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irstymackinlay/Desktop/eLife submission docs/Fourth Submission/final docs/Source files/Figure 7/"/>
    </mc:Choice>
  </mc:AlternateContent>
  <xr:revisionPtr revIDLastSave="0" documentId="13_ncr:1_{A4DBE133-BB82-5A4D-B773-6DC82085F4EC}" xr6:coauthVersionLast="45" xr6:coauthVersionMax="45" xr10:uidLastSave="{00000000-0000-0000-0000-000000000000}"/>
  <bookViews>
    <workbookView xWindow="3840" yWindow="460" windowWidth="25920" windowHeight="15420" xr2:uid="{4E78EFF9-8BC9-834D-B111-1DB5A78D6194}"/>
  </bookViews>
  <sheets>
    <sheet name="F7B" sheetId="1" r:id="rId1"/>
    <sheet name="F7D" sheetId="2" r:id="rId2"/>
    <sheet name="F7G" sheetId="3" r:id="rId3"/>
    <sheet name="F7H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X13" i="1" l="1"/>
  <c r="JT13" i="1"/>
  <c r="DI6" i="1"/>
  <c r="DH6" i="1"/>
  <c r="Q5" i="3" l="1"/>
  <c r="M5" i="3"/>
  <c r="N768" i="3" s="1"/>
  <c r="H5" i="3"/>
  <c r="D5" i="3"/>
  <c r="E1225" i="3" s="1"/>
  <c r="BH5" i="3"/>
  <c r="BD5" i="3"/>
  <c r="BI56" i="3" s="1"/>
  <c r="AY5" i="3"/>
  <c r="AU5" i="3"/>
  <c r="AP5" i="3"/>
  <c r="AL5" i="3"/>
  <c r="Z5" i="3"/>
  <c r="V5" i="3"/>
  <c r="E1665" i="3" l="1"/>
  <c r="E1661" i="3"/>
  <c r="E1657" i="3"/>
  <c r="E1652" i="3"/>
  <c r="E1646" i="3"/>
  <c r="E1641" i="3"/>
  <c r="E1636" i="3"/>
  <c r="E1630" i="3"/>
  <c r="E1625" i="3"/>
  <c r="E1620" i="3"/>
  <c r="E1614" i="3"/>
  <c r="E1609" i="3"/>
  <c r="E1604" i="3"/>
  <c r="E1598" i="3"/>
  <c r="E1593" i="3"/>
  <c r="E1588" i="3"/>
  <c r="E1582" i="3"/>
  <c r="E1577" i="3"/>
  <c r="E1572" i="3"/>
  <c r="E1566" i="3"/>
  <c r="E1561" i="3"/>
  <c r="E1556" i="3"/>
  <c r="E1550" i="3"/>
  <c r="E1545" i="3"/>
  <c r="E1540" i="3"/>
  <c r="E1534" i="3"/>
  <c r="E1529" i="3"/>
  <c r="E1524" i="3"/>
  <c r="E1518" i="3"/>
  <c r="E1513" i="3"/>
  <c r="E1508" i="3"/>
  <c r="E1502" i="3"/>
  <c r="E1497" i="3"/>
  <c r="E1492" i="3"/>
  <c r="E1486" i="3"/>
  <c r="E1481" i="3"/>
  <c r="E1476" i="3"/>
  <c r="E1470" i="3"/>
  <c r="E1465" i="3"/>
  <c r="E1460" i="3"/>
  <c r="E1454" i="3"/>
  <c r="E1449" i="3"/>
  <c r="E1444" i="3"/>
  <c r="E1438" i="3"/>
  <c r="E1433" i="3"/>
  <c r="E1428" i="3"/>
  <c r="E1422" i="3"/>
  <c r="E1417" i="3"/>
  <c r="E1412" i="3"/>
  <c r="E1406" i="3"/>
  <c r="E1401" i="3"/>
  <c r="E1396" i="3"/>
  <c r="E1390" i="3"/>
  <c r="E1385" i="3"/>
  <c r="E1380" i="3"/>
  <c r="E1374" i="3"/>
  <c r="E1369" i="3"/>
  <c r="E1364" i="3"/>
  <c r="E1358" i="3"/>
  <c r="E1353" i="3"/>
  <c r="E1348" i="3"/>
  <c r="E1342" i="3"/>
  <c r="E1337" i="3"/>
  <c r="E1332" i="3"/>
  <c r="E1326" i="3"/>
  <c r="E1321" i="3"/>
  <c r="E1316" i="3"/>
  <c r="E1309" i="3"/>
  <c r="E1301" i="3"/>
  <c r="E1293" i="3"/>
  <c r="E1285" i="3"/>
  <c r="E1277" i="3"/>
  <c r="E1269" i="3"/>
  <c r="E1261" i="3"/>
  <c r="E1253" i="3"/>
  <c r="E1245" i="3"/>
  <c r="E1237" i="3"/>
  <c r="E1229" i="3"/>
  <c r="E1217" i="3"/>
  <c r="E1664" i="3"/>
  <c r="E1660" i="3"/>
  <c r="E1656" i="3"/>
  <c r="E1650" i="3"/>
  <c r="E1645" i="3"/>
  <c r="E1640" i="3"/>
  <c r="E1634" i="3"/>
  <c r="E1629" i="3"/>
  <c r="E1624" i="3"/>
  <c r="E1618" i="3"/>
  <c r="E1613" i="3"/>
  <c r="E1608" i="3"/>
  <c r="E1602" i="3"/>
  <c r="E1597" i="3"/>
  <c r="E1592" i="3"/>
  <c r="E1586" i="3"/>
  <c r="E1581" i="3"/>
  <c r="E1576" i="3"/>
  <c r="E1570" i="3"/>
  <c r="E1565" i="3"/>
  <c r="E1560" i="3"/>
  <c r="E1554" i="3"/>
  <c r="E1549" i="3"/>
  <c r="E1544" i="3"/>
  <c r="E1538" i="3"/>
  <c r="E1533" i="3"/>
  <c r="E1528" i="3"/>
  <c r="E1522" i="3"/>
  <c r="E1517" i="3"/>
  <c r="E1512" i="3"/>
  <c r="E1506" i="3"/>
  <c r="E1501" i="3"/>
  <c r="E1496" i="3"/>
  <c r="E1490" i="3"/>
  <c r="E1485" i="3"/>
  <c r="E1480" i="3"/>
  <c r="E1474" i="3"/>
  <c r="E1469" i="3"/>
  <c r="E1464" i="3"/>
  <c r="E1458" i="3"/>
  <c r="E1453" i="3"/>
  <c r="E1448" i="3"/>
  <c r="E1442" i="3"/>
  <c r="E1437" i="3"/>
  <c r="E1432" i="3"/>
  <c r="E1426" i="3"/>
  <c r="E1421" i="3"/>
  <c r="E1416" i="3"/>
  <c r="E1410" i="3"/>
  <c r="E1405" i="3"/>
  <c r="E1400" i="3"/>
  <c r="E1394" i="3"/>
  <c r="E1389" i="3"/>
  <c r="E1384" i="3"/>
  <c r="E1378" i="3"/>
  <c r="E1373" i="3"/>
  <c r="E1368" i="3"/>
  <c r="E1362" i="3"/>
  <c r="E1357" i="3"/>
  <c r="E1352" i="3"/>
  <c r="E1346" i="3"/>
  <c r="E1341" i="3"/>
  <c r="E1336" i="3"/>
  <c r="E1330" i="3"/>
  <c r="E1325" i="3"/>
  <c r="E1320" i="3"/>
  <c r="E1314" i="3"/>
  <c r="E1308" i="3"/>
  <c r="E1300" i="3"/>
  <c r="E1292" i="3"/>
  <c r="E1284" i="3"/>
  <c r="E1276" i="3"/>
  <c r="E1268" i="3"/>
  <c r="E1260" i="3"/>
  <c r="E1252" i="3"/>
  <c r="E1244" i="3"/>
  <c r="E1236" i="3"/>
  <c r="E1228" i="3"/>
  <c r="E1663" i="3"/>
  <c r="E1659" i="3"/>
  <c r="E1654" i="3"/>
  <c r="E1649" i="3"/>
  <c r="E1644" i="3"/>
  <c r="E1638" i="3"/>
  <c r="E1633" i="3"/>
  <c r="E1628" i="3"/>
  <c r="E1622" i="3"/>
  <c r="E1617" i="3"/>
  <c r="E1612" i="3"/>
  <c r="E1606" i="3"/>
  <c r="E1601" i="3"/>
  <c r="E1596" i="3"/>
  <c r="E1590" i="3"/>
  <c r="E1585" i="3"/>
  <c r="E1580" i="3"/>
  <c r="E1574" i="3"/>
  <c r="E1569" i="3"/>
  <c r="E1564" i="3"/>
  <c r="E1558" i="3"/>
  <c r="E1553" i="3"/>
  <c r="E1548" i="3"/>
  <c r="E1542" i="3"/>
  <c r="E1537" i="3"/>
  <c r="E1532" i="3"/>
  <c r="E1526" i="3"/>
  <c r="E1521" i="3"/>
  <c r="E1516" i="3"/>
  <c r="E1510" i="3"/>
  <c r="E1505" i="3"/>
  <c r="E1500" i="3"/>
  <c r="E1494" i="3"/>
  <c r="E1489" i="3"/>
  <c r="E1484" i="3"/>
  <c r="E1478" i="3"/>
  <c r="E1473" i="3"/>
  <c r="E1468" i="3"/>
  <c r="E1462" i="3"/>
  <c r="E1457" i="3"/>
  <c r="E1452" i="3"/>
  <c r="E1446" i="3"/>
  <c r="E1441" i="3"/>
  <c r="E1436" i="3"/>
  <c r="E1430" i="3"/>
  <c r="E1425" i="3"/>
  <c r="E1420" i="3"/>
  <c r="E1414" i="3"/>
  <c r="E1409" i="3"/>
  <c r="E1404" i="3"/>
  <c r="E1398" i="3"/>
  <c r="E1393" i="3"/>
  <c r="E1388" i="3"/>
  <c r="E1382" i="3"/>
  <c r="E1377" i="3"/>
  <c r="E1372" i="3"/>
  <c r="E1366" i="3"/>
  <c r="E1361" i="3"/>
  <c r="E1356" i="3"/>
  <c r="E1350" i="3"/>
  <c r="E1345" i="3"/>
  <c r="E1340" i="3"/>
  <c r="E1334" i="3"/>
  <c r="E1329" i="3"/>
  <c r="E1324" i="3"/>
  <c r="E1318" i="3"/>
  <c r="E1313" i="3"/>
  <c r="E1305" i="3"/>
  <c r="E1297" i="3"/>
  <c r="E1289" i="3"/>
  <c r="E1281" i="3"/>
  <c r="E1273" i="3"/>
  <c r="E1265" i="3"/>
  <c r="E1257" i="3"/>
  <c r="E1249" i="3"/>
  <c r="E1241" i="3"/>
  <c r="E1233" i="3"/>
  <c r="I8" i="3"/>
  <c r="I12" i="3"/>
  <c r="I16" i="3"/>
  <c r="I20" i="3"/>
  <c r="I24" i="3"/>
  <c r="I28" i="3"/>
  <c r="I32" i="3"/>
  <c r="I36" i="3"/>
  <c r="I40" i="3"/>
  <c r="I44" i="3"/>
  <c r="I48" i="3"/>
  <c r="I52" i="3"/>
  <c r="I56" i="3"/>
  <c r="I60" i="3"/>
  <c r="I64" i="3"/>
  <c r="I68" i="3"/>
  <c r="I72" i="3"/>
  <c r="I76" i="3"/>
  <c r="I80" i="3"/>
  <c r="I84" i="3"/>
  <c r="I88" i="3"/>
  <c r="I92" i="3"/>
  <c r="I96" i="3"/>
  <c r="I100" i="3"/>
  <c r="I104" i="3"/>
  <c r="I108" i="3"/>
  <c r="I112" i="3"/>
  <c r="I116" i="3"/>
  <c r="I120" i="3"/>
  <c r="I124" i="3"/>
  <c r="I128" i="3"/>
  <c r="I132" i="3"/>
  <c r="I136" i="3"/>
  <c r="I140" i="3"/>
  <c r="I144" i="3"/>
  <c r="I148" i="3"/>
  <c r="I152" i="3"/>
  <c r="I156" i="3"/>
  <c r="I160" i="3"/>
  <c r="I164" i="3"/>
  <c r="I168" i="3"/>
  <c r="I172" i="3"/>
  <c r="I176" i="3"/>
  <c r="I180" i="3"/>
  <c r="I184" i="3"/>
  <c r="I188" i="3"/>
  <c r="I192" i="3"/>
  <c r="I196" i="3"/>
  <c r="I200" i="3"/>
  <c r="I204" i="3"/>
  <c r="I208" i="3"/>
  <c r="I212" i="3"/>
  <c r="I216" i="3"/>
  <c r="I220" i="3"/>
  <c r="I224" i="3"/>
  <c r="I228" i="3"/>
  <c r="I232" i="3"/>
  <c r="I236" i="3"/>
  <c r="I240" i="3"/>
  <c r="I244" i="3"/>
  <c r="I248" i="3"/>
  <c r="I252" i="3"/>
  <c r="I256" i="3"/>
  <c r="I260" i="3"/>
  <c r="I264" i="3"/>
  <c r="I268" i="3"/>
  <c r="I272" i="3"/>
  <c r="I276" i="3"/>
  <c r="I280" i="3"/>
  <c r="I284" i="3"/>
  <c r="I288" i="3"/>
  <c r="I292" i="3"/>
  <c r="I296" i="3"/>
  <c r="I300" i="3"/>
  <c r="I304" i="3"/>
  <c r="I308" i="3"/>
  <c r="I312" i="3"/>
  <c r="I316" i="3"/>
  <c r="I320" i="3"/>
  <c r="I324" i="3"/>
  <c r="I328" i="3"/>
  <c r="I332" i="3"/>
  <c r="I336" i="3"/>
  <c r="I340" i="3"/>
  <c r="I344" i="3"/>
  <c r="I348" i="3"/>
  <c r="I352" i="3"/>
  <c r="I356" i="3"/>
  <c r="I360" i="3"/>
  <c r="I364" i="3"/>
  <c r="I368" i="3"/>
  <c r="I372" i="3"/>
  <c r="I376" i="3"/>
  <c r="I380" i="3"/>
  <c r="I384" i="3"/>
  <c r="I388" i="3"/>
  <c r="I392" i="3"/>
  <c r="I396" i="3"/>
  <c r="I400" i="3"/>
  <c r="I404" i="3"/>
  <c r="I408" i="3"/>
  <c r="I412" i="3"/>
  <c r="I416" i="3"/>
  <c r="I420" i="3"/>
  <c r="I424" i="3"/>
  <c r="I428" i="3"/>
  <c r="I432" i="3"/>
  <c r="I436" i="3"/>
  <c r="I440" i="3"/>
  <c r="I444" i="3"/>
  <c r="I448" i="3"/>
  <c r="I452" i="3"/>
  <c r="I456" i="3"/>
  <c r="I460" i="3"/>
  <c r="I464" i="3"/>
  <c r="I10" i="3"/>
  <c r="I14" i="3"/>
  <c r="I18" i="3"/>
  <c r="I22" i="3"/>
  <c r="I26" i="3"/>
  <c r="I30" i="3"/>
  <c r="I34" i="3"/>
  <c r="I38" i="3"/>
  <c r="I42" i="3"/>
  <c r="I46" i="3"/>
  <c r="I50" i="3"/>
  <c r="I54" i="3"/>
  <c r="I58" i="3"/>
  <c r="I62" i="3"/>
  <c r="I66" i="3"/>
  <c r="I7" i="3"/>
  <c r="I11" i="3"/>
  <c r="I15" i="3"/>
  <c r="I19" i="3"/>
  <c r="I23" i="3"/>
  <c r="I27" i="3"/>
  <c r="I31" i="3"/>
  <c r="I35" i="3"/>
  <c r="I39" i="3"/>
  <c r="I43" i="3"/>
  <c r="I47" i="3"/>
  <c r="I51" i="3"/>
  <c r="I55" i="3"/>
  <c r="I59" i="3"/>
  <c r="I63" i="3"/>
  <c r="I67" i="3"/>
  <c r="I71" i="3"/>
  <c r="I75" i="3"/>
  <c r="I79" i="3"/>
  <c r="I83" i="3"/>
  <c r="I87" i="3"/>
  <c r="I17" i="3"/>
  <c r="I33" i="3"/>
  <c r="I49" i="3"/>
  <c r="I65" i="3"/>
  <c r="I74" i="3"/>
  <c r="I82" i="3"/>
  <c r="I90" i="3"/>
  <c r="I95" i="3"/>
  <c r="I101" i="3"/>
  <c r="I106" i="3"/>
  <c r="I111" i="3"/>
  <c r="I117" i="3"/>
  <c r="I122" i="3"/>
  <c r="I127" i="3"/>
  <c r="I133" i="3"/>
  <c r="I138" i="3"/>
  <c r="I143" i="3"/>
  <c r="I149" i="3"/>
  <c r="I154" i="3"/>
  <c r="I159" i="3"/>
  <c r="I165" i="3"/>
  <c r="I170" i="3"/>
  <c r="I175" i="3"/>
  <c r="I181" i="3"/>
  <c r="I186" i="3"/>
  <c r="I191" i="3"/>
  <c r="I197" i="3"/>
  <c r="I202" i="3"/>
  <c r="I207" i="3"/>
  <c r="I213" i="3"/>
  <c r="I218" i="3"/>
  <c r="I223" i="3"/>
  <c r="I229" i="3"/>
  <c r="I234" i="3"/>
  <c r="I239" i="3"/>
  <c r="I245" i="3"/>
  <c r="I250" i="3"/>
  <c r="I255" i="3"/>
  <c r="I261" i="3"/>
  <c r="I266" i="3"/>
  <c r="I271" i="3"/>
  <c r="I277" i="3"/>
  <c r="I282" i="3"/>
  <c r="I287" i="3"/>
  <c r="I293" i="3"/>
  <c r="I298" i="3"/>
  <c r="I303" i="3"/>
  <c r="I309" i="3"/>
  <c r="I314" i="3"/>
  <c r="I319" i="3"/>
  <c r="I325" i="3"/>
  <c r="I330" i="3"/>
  <c r="I335" i="3"/>
  <c r="I341" i="3"/>
  <c r="I346" i="3"/>
  <c r="I351" i="3"/>
  <c r="I357" i="3"/>
  <c r="I362" i="3"/>
  <c r="I367" i="3"/>
  <c r="I373" i="3"/>
  <c r="I378" i="3"/>
  <c r="I383" i="3"/>
  <c r="I389" i="3"/>
  <c r="I394" i="3"/>
  <c r="I399" i="3"/>
  <c r="I405" i="3"/>
  <c r="I410" i="3"/>
  <c r="I415" i="3"/>
  <c r="I421" i="3"/>
  <c r="I426" i="3"/>
  <c r="I431" i="3"/>
  <c r="I437" i="3"/>
  <c r="I442" i="3"/>
  <c r="I447" i="3"/>
  <c r="I453" i="3"/>
  <c r="I458" i="3"/>
  <c r="I463" i="3"/>
  <c r="I468" i="3"/>
  <c r="I472" i="3"/>
  <c r="I476" i="3"/>
  <c r="I480" i="3"/>
  <c r="I484" i="3"/>
  <c r="I488" i="3"/>
  <c r="I492" i="3"/>
  <c r="I496" i="3"/>
  <c r="I500" i="3"/>
  <c r="I504" i="3"/>
  <c r="I508" i="3"/>
  <c r="I512" i="3"/>
  <c r="I516" i="3"/>
  <c r="I520" i="3"/>
  <c r="I524" i="3"/>
  <c r="I528" i="3"/>
  <c r="I532" i="3"/>
  <c r="I536" i="3"/>
  <c r="I540" i="3"/>
  <c r="I544" i="3"/>
  <c r="I548" i="3"/>
  <c r="I552" i="3"/>
  <c r="I556" i="3"/>
  <c r="I560" i="3"/>
  <c r="I564" i="3"/>
  <c r="I568" i="3"/>
  <c r="I572" i="3"/>
  <c r="I576" i="3"/>
  <c r="I580" i="3"/>
  <c r="I584" i="3"/>
  <c r="I588" i="3"/>
  <c r="I592" i="3"/>
  <c r="I596" i="3"/>
  <c r="I600" i="3"/>
  <c r="I604" i="3"/>
  <c r="I608" i="3"/>
  <c r="I612" i="3"/>
  <c r="I616" i="3"/>
  <c r="I620" i="3"/>
  <c r="I624" i="3"/>
  <c r="I628" i="3"/>
  <c r="I632" i="3"/>
  <c r="I636" i="3"/>
  <c r="I640" i="3"/>
  <c r="I644" i="3"/>
  <c r="I648" i="3"/>
  <c r="I652" i="3"/>
  <c r="I656" i="3"/>
  <c r="I660" i="3"/>
  <c r="I664" i="3"/>
  <c r="I668" i="3"/>
  <c r="I672" i="3"/>
  <c r="I676" i="3"/>
  <c r="I680" i="3"/>
  <c r="I684" i="3"/>
  <c r="I688" i="3"/>
  <c r="I692" i="3"/>
  <c r="I696" i="3"/>
  <c r="I700" i="3"/>
  <c r="I704" i="3"/>
  <c r="I708" i="3"/>
  <c r="I712" i="3"/>
  <c r="I716" i="3"/>
  <c r="I720" i="3"/>
  <c r="I724" i="3"/>
  <c r="I728" i="3"/>
  <c r="I732" i="3"/>
  <c r="I736" i="3"/>
  <c r="I740" i="3"/>
  <c r="I744" i="3"/>
  <c r="I748" i="3"/>
  <c r="I752" i="3"/>
  <c r="I756" i="3"/>
  <c r="I760" i="3"/>
  <c r="I764" i="3"/>
  <c r="I768" i="3"/>
  <c r="I772" i="3"/>
  <c r="I776" i="3"/>
  <c r="I780" i="3"/>
  <c r="I784" i="3"/>
  <c r="I788" i="3"/>
  <c r="I792" i="3"/>
  <c r="I796" i="3"/>
  <c r="I800" i="3"/>
  <c r="I804" i="3"/>
  <c r="I808" i="3"/>
  <c r="I812" i="3"/>
  <c r="I816" i="3"/>
  <c r="I820" i="3"/>
  <c r="I824" i="3"/>
  <c r="I828" i="3"/>
  <c r="I832" i="3"/>
  <c r="I836" i="3"/>
  <c r="I840" i="3"/>
  <c r="I844" i="3"/>
  <c r="I848" i="3"/>
  <c r="I852" i="3"/>
  <c r="I856" i="3"/>
  <c r="I860" i="3"/>
  <c r="I864" i="3"/>
  <c r="I868" i="3"/>
  <c r="I872" i="3"/>
  <c r="I876" i="3"/>
  <c r="I880" i="3"/>
  <c r="I884" i="3"/>
  <c r="I888" i="3"/>
  <c r="I892" i="3"/>
  <c r="I896" i="3"/>
  <c r="I900" i="3"/>
  <c r="I904" i="3"/>
  <c r="I908" i="3"/>
  <c r="I912" i="3"/>
  <c r="I916" i="3"/>
  <c r="I920" i="3"/>
  <c r="I924" i="3"/>
  <c r="I928" i="3"/>
  <c r="I932" i="3"/>
  <c r="I936" i="3"/>
  <c r="I940" i="3"/>
  <c r="I944" i="3"/>
  <c r="I948" i="3"/>
  <c r="I952" i="3"/>
  <c r="I956" i="3"/>
  <c r="I960" i="3"/>
  <c r="I964" i="3"/>
  <c r="I968" i="3"/>
  <c r="I972" i="3"/>
  <c r="I976" i="3"/>
  <c r="I980" i="3"/>
  <c r="I984" i="3"/>
  <c r="I988" i="3"/>
  <c r="I992" i="3"/>
  <c r="I996" i="3"/>
  <c r="I1000" i="3"/>
  <c r="I1004" i="3"/>
  <c r="I1008" i="3"/>
  <c r="I1012" i="3"/>
  <c r="I1016" i="3"/>
  <c r="I1020" i="3"/>
  <c r="I1024" i="3"/>
  <c r="I1028" i="3"/>
  <c r="I1032" i="3"/>
  <c r="I1036" i="3"/>
  <c r="I1040" i="3"/>
  <c r="I1044" i="3"/>
  <c r="I1048" i="3"/>
  <c r="I1052" i="3"/>
  <c r="I1056" i="3"/>
  <c r="I1060" i="3"/>
  <c r="I1064" i="3"/>
  <c r="I1068" i="3"/>
  <c r="I1072" i="3"/>
  <c r="I1076" i="3"/>
  <c r="I1080" i="3"/>
  <c r="I1084" i="3"/>
  <c r="I1088" i="3"/>
  <c r="I1092" i="3"/>
  <c r="I1096" i="3"/>
  <c r="I1100" i="3"/>
  <c r="I1104" i="3"/>
  <c r="I1108" i="3"/>
  <c r="I1112" i="3"/>
  <c r="I1116" i="3"/>
  <c r="I1120" i="3"/>
  <c r="I1124" i="3"/>
  <c r="I1128" i="3"/>
  <c r="I1132" i="3"/>
  <c r="I1136" i="3"/>
  <c r="I1140" i="3"/>
  <c r="I1144" i="3"/>
  <c r="I1148" i="3"/>
  <c r="I1152" i="3"/>
  <c r="I1156" i="3"/>
  <c r="I1160" i="3"/>
  <c r="I1164" i="3"/>
  <c r="I1168" i="3"/>
  <c r="I1172" i="3"/>
  <c r="I1176" i="3"/>
  <c r="I1180" i="3"/>
  <c r="I1184" i="3"/>
  <c r="I1188" i="3"/>
  <c r="I1192" i="3"/>
  <c r="I1196" i="3"/>
  <c r="I1200" i="3"/>
  <c r="I1204" i="3"/>
  <c r="I1208" i="3"/>
  <c r="I1212" i="3"/>
  <c r="I1216" i="3"/>
  <c r="I1220" i="3"/>
  <c r="I1224" i="3"/>
  <c r="I1228" i="3"/>
  <c r="I1232" i="3"/>
  <c r="I1236" i="3"/>
  <c r="I1240" i="3"/>
  <c r="I1244" i="3"/>
  <c r="I1248" i="3"/>
  <c r="I1252" i="3"/>
  <c r="I1256" i="3"/>
  <c r="I1260" i="3"/>
  <c r="E7" i="3"/>
  <c r="E11" i="3"/>
  <c r="E15" i="3"/>
  <c r="E19" i="3"/>
  <c r="E23" i="3"/>
  <c r="E27" i="3"/>
  <c r="E31" i="3"/>
  <c r="E35" i="3"/>
  <c r="E39" i="3"/>
  <c r="E43" i="3"/>
  <c r="E47" i="3"/>
  <c r="E51" i="3"/>
  <c r="E55" i="3"/>
  <c r="E59" i="3"/>
  <c r="E63" i="3"/>
  <c r="E67" i="3"/>
  <c r="E71" i="3"/>
  <c r="E75" i="3"/>
  <c r="E79" i="3"/>
  <c r="E83" i="3"/>
  <c r="E87" i="3"/>
  <c r="E91" i="3"/>
  <c r="E95" i="3"/>
  <c r="E99" i="3"/>
  <c r="E103" i="3"/>
  <c r="E107" i="3"/>
  <c r="E111" i="3"/>
  <c r="E115" i="3"/>
  <c r="E119" i="3"/>
  <c r="E123" i="3"/>
  <c r="E127" i="3"/>
  <c r="E131" i="3"/>
  <c r="E135" i="3"/>
  <c r="E139" i="3"/>
  <c r="E143" i="3"/>
  <c r="E147" i="3"/>
  <c r="E151" i="3"/>
  <c r="E155" i="3"/>
  <c r="E159" i="3"/>
  <c r="E163" i="3"/>
  <c r="E167" i="3"/>
  <c r="E171" i="3"/>
  <c r="E175" i="3"/>
  <c r="E179" i="3"/>
  <c r="E183" i="3"/>
  <c r="E187" i="3"/>
  <c r="E191" i="3"/>
  <c r="E195" i="3"/>
  <c r="E199" i="3"/>
  <c r="E203" i="3"/>
  <c r="E207" i="3"/>
  <c r="E211" i="3"/>
  <c r="E215" i="3"/>
  <c r="E219" i="3"/>
  <c r="E223" i="3"/>
  <c r="E227" i="3"/>
  <c r="E231" i="3"/>
  <c r="E235" i="3"/>
  <c r="E239" i="3"/>
  <c r="E243" i="3"/>
  <c r="E247" i="3"/>
  <c r="E251" i="3"/>
  <c r="E255" i="3"/>
  <c r="E259" i="3"/>
  <c r="E263" i="3"/>
  <c r="E267" i="3"/>
  <c r="I21" i="3"/>
  <c r="I37" i="3"/>
  <c r="I53" i="3"/>
  <c r="I69" i="3"/>
  <c r="I77" i="3"/>
  <c r="I85" i="3"/>
  <c r="I91" i="3"/>
  <c r="I97" i="3"/>
  <c r="I102" i="3"/>
  <c r="I107" i="3"/>
  <c r="I113" i="3"/>
  <c r="I118" i="3"/>
  <c r="I123" i="3"/>
  <c r="I129" i="3"/>
  <c r="I134" i="3"/>
  <c r="I139" i="3"/>
  <c r="I145" i="3"/>
  <c r="I150" i="3"/>
  <c r="I155" i="3"/>
  <c r="I161" i="3"/>
  <c r="I166" i="3"/>
  <c r="I171" i="3"/>
  <c r="I177" i="3"/>
  <c r="I182" i="3"/>
  <c r="I187" i="3"/>
  <c r="I193" i="3"/>
  <c r="I198" i="3"/>
  <c r="I203" i="3"/>
  <c r="I209" i="3"/>
  <c r="I214" i="3"/>
  <c r="I219" i="3"/>
  <c r="I225" i="3"/>
  <c r="I230" i="3"/>
  <c r="I235" i="3"/>
  <c r="I241" i="3"/>
  <c r="I246" i="3"/>
  <c r="I251" i="3"/>
  <c r="I257" i="3"/>
  <c r="I262" i="3"/>
  <c r="I267" i="3"/>
  <c r="I273" i="3"/>
  <c r="I278" i="3"/>
  <c r="I283" i="3"/>
  <c r="I289" i="3"/>
  <c r="I294" i="3"/>
  <c r="I299" i="3"/>
  <c r="I305" i="3"/>
  <c r="I310" i="3"/>
  <c r="I315" i="3"/>
  <c r="I321" i="3"/>
  <c r="I326" i="3"/>
  <c r="I331" i="3"/>
  <c r="I337" i="3"/>
  <c r="I342" i="3"/>
  <c r="I347" i="3"/>
  <c r="I353" i="3"/>
  <c r="I358" i="3"/>
  <c r="I363" i="3"/>
  <c r="I369" i="3"/>
  <c r="I374" i="3"/>
  <c r="I379" i="3"/>
  <c r="I385" i="3"/>
  <c r="I390" i="3"/>
  <c r="I395" i="3"/>
  <c r="I401" i="3"/>
  <c r="I406" i="3"/>
  <c r="I411" i="3"/>
  <c r="I417" i="3"/>
  <c r="I422" i="3"/>
  <c r="I427" i="3"/>
  <c r="I433" i="3"/>
  <c r="I438" i="3"/>
  <c r="I443" i="3"/>
  <c r="I449" i="3"/>
  <c r="I454" i="3"/>
  <c r="I459" i="3"/>
  <c r="I465" i="3"/>
  <c r="I469" i="3"/>
  <c r="I473" i="3"/>
  <c r="I477" i="3"/>
  <c r="I481" i="3"/>
  <c r="I485" i="3"/>
  <c r="I489" i="3"/>
  <c r="I493" i="3"/>
  <c r="I497" i="3"/>
  <c r="I501" i="3"/>
  <c r="I505" i="3"/>
  <c r="I509" i="3"/>
  <c r="I513" i="3"/>
  <c r="I517" i="3"/>
  <c r="I521" i="3"/>
  <c r="I525" i="3"/>
  <c r="I529" i="3"/>
  <c r="I533" i="3"/>
  <c r="I537" i="3"/>
  <c r="I541" i="3"/>
  <c r="I545" i="3"/>
  <c r="I549" i="3"/>
  <c r="I553" i="3"/>
  <c r="I557" i="3"/>
  <c r="I561" i="3"/>
  <c r="I565" i="3"/>
  <c r="I569" i="3"/>
  <c r="I573" i="3"/>
  <c r="I577" i="3"/>
  <c r="I581" i="3"/>
  <c r="I585" i="3"/>
  <c r="I589" i="3"/>
  <c r="I593" i="3"/>
  <c r="I597" i="3"/>
  <c r="I601" i="3"/>
  <c r="I605" i="3"/>
  <c r="I609" i="3"/>
  <c r="I613" i="3"/>
  <c r="I617" i="3"/>
  <c r="I621" i="3"/>
  <c r="I625" i="3"/>
  <c r="I629" i="3"/>
  <c r="I633" i="3"/>
  <c r="I637" i="3"/>
  <c r="I641" i="3"/>
  <c r="I645" i="3"/>
  <c r="I649" i="3"/>
  <c r="I653" i="3"/>
  <c r="I657" i="3"/>
  <c r="I661" i="3"/>
  <c r="I665" i="3"/>
  <c r="I669" i="3"/>
  <c r="I673" i="3"/>
  <c r="I677" i="3"/>
  <c r="I681" i="3"/>
  <c r="I685" i="3"/>
  <c r="I689" i="3"/>
  <c r="I693" i="3"/>
  <c r="I697" i="3"/>
  <c r="I701" i="3"/>
  <c r="I705" i="3"/>
  <c r="I709" i="3"/>
  <c r="I713" i="3"/>
  <c r="I717" i="3"/>
  <c r="I721" i="3"/>
  <c r="I725" i="3"/>
  <c r="I729" i="3"/>
  <c r="I733" i="3"/>
  <c r="I737" i="3"/>
  <c r="I741" i="3"/>
  <c r="I745" i="3"/>
  <c r="I749" i="3"/>
  <c r="I753" i="3"/>
  <c r="I757" i="3"/>
  <c r="I761" i="3"/>
  <c r="I765" i="3"/>
  <c r="I769" i="3"/>
  <c r="I773" i="3"/>
  <c r="I777" i="3"/>
  <c r="I781" i="3"/>
  <c r="I785" i="3"/>
  <c r="I789" i="3"/>
  <c r="I793" i="3"/>
  <c r="I797" i="3"/>
  <c r="I801" i="3"/>
  <c r="I805" i="3"/>
  <c r="I809" i="3"/>
  <c r="I813" i="3"/>
  <c r="I817" i="3"/>
  <c r="I821" i="3"/>
  <c r="I825" i="3"/>
  <c r="I829" i="3"/>
  <c r="I833" i="3"/>
  <c r="I837" i="3"/>
  <c r="I841" i="3"/>
  <c r="I845" i="3"/>
  <c r="I849" i="3"/>
  <c r="I853" i="3"/>
  <c r="I857" i="3"/>
  <c r="I861" i="3"/>
  <c r="I865" i="3"/>
  <c r="I869" i="3"/>
  <c r="I873" i="3"/>
  <c r="I877" i="3"/>
  <c r="I881" i="3"/>
  <c r="I885" i="3"/>
  <c r="I889" i="3"/>
  <c r="I893" i="3"/>
  <c r="I897" i="3"/>
  <c r="I901" i="3"/>
  <c r="I905" i="3"/>
  <c r="I909" i="3"/>
  <c r="I913" i="3"/>
  <c r="I917" i="3"/>
  <c r="I921" i="3"/>
  <c r="I925" i="3"/>
  <c r="I929" i="3"/>
  <c r="I933" i="3"/>
  <c r="I937" i="3"/>
  <c r="I941" i="3"/>
  <c r="I945" i="3"/>
  <c r="I949" i="3"/>
  <c r="I953" i="3"/>
  <c r="I957" i="3"/>
  <c r="I961" i="3"/>
  <c r="I965" i="3"/>
  <c r="I969" i="3"/>
  <c r="I973" i="3"/>
  <c r="I977" i="3"/>
  <c r="I981" i="3"/>
  <c r="I985" i="3"/>
  <c r="I989" i="3"/>
  <c r="I993" i="3"/>
  <c r="I997" i="3"/>
  <c r="I1001" i="3"/>
  <c r="I1005" i="3"/>
  <c r="I1009" i="3"/>
  <c r="I1013" i="3"/>
  <c r="I1017" i="3"/>
  <c r="I1021" i="3"/>
  <c r="I1025" i="3"/>
  <c r="I1029" i="3"/>
  <c r="I1033" i="3"/>
  <c r="I1037" i="3"/>
  <c r="I1041" i="3"/>
  <c r="I1045" i="3"/>
  <c r="I1049" i="3"/>
  <c r="I1053" i="3"/>
  <c r="I1057" i="3"/>
  <c r="I1061" i="3"/>
  <c r="I1065" i="3"/>
  <c r="I1069" i="3"/>
  <c r="I1073" i="3"/>
  <c r="I1077" i="3"/>
  <c r="I1081" i="3"/>
  <c r="I1085" i="3"/>
  <c r="I1089" i="3"/>
  <c r="I1093" i="3"/>
  <c r="I1097" i="3"/>
  <c r="I1101" i="3"/>
  <c r="I1105" i="3"/>
  <c r="I1109" i="3"/>
  <c r="I1113" i="3"/>
  <c r="I1117" i="3"/>
  <c r="I1121" i="3"/>
  <c r="I1125" i="3"/>
  <c r="I1129" i="3"/>
  <c r="I1133" i="3"/>
  <c r="I1137" i="3"/>
  <c r="I1141" i="3"/>
  <c r="I1145" i="3"/>
  <c r="I1149" i="3"/>
  <c r="I1153" i="3"/>
  <c r="I1157" i="3"/>
  <c r="I1161" i="3"/>
  <c r="I1165" i="3"/>
  <c r="I1169" i="3"/>
  <c r="I1173" i="3"/>
  <c r="I1177" i="3"/>
  <c r="I1181" i="3"/>
  <c r="I1185" i="3"/>
  <c r="I1189" i="3"/>
  <c r="I1193" i="3"/>
  <c r="I1197" i="3"/>
  <c r="I1201" i="3"/>
  <c r="I1205" i="3"/>
  <c r="I1209" i="3"/>
  <c r="I1213" i="3"/>
  <c r="I1217" i="3"/>
  <c r="I1221" i="3"/>
  <c r="I1225" i="3"/>
  <c r="I1229" i="3"/>
  <c r="I1233" i="3"/>
  <c r="I1237" i="3"/>
  <c r="I1241" i="3"/>
  <c r="I1245" i="3"/>
  <c r="I1249" i="3"/>
  <c r="I1253" i="3"/>
  <c r="I1257" i="3"/>
  <c r="I1261" i="3"/>
  <c r="E8" i="3"/>
  <c r="E12" i="3"/>
  <c r="E16" i="3"/>
  <c r="E20" i="3"/>
  <c r="E24" i="3"/>
  <c r="E28" i="3"/>
  <c r="E32" i="3"/>
  <c r="E36" i="3"/>
  <c r="E40" i="3"/>
  <c r="E44" i="3"/>
  <c r="E48" i="3"/>
  <c r="E52" i="3"/>
  <c r="E56" i="3"/>
  <c r="E60" i="3"/>
  <c r="E64" i="3"/>
  <c r="E68" i="3"/>
  <c r="E72" i="3"/>
  <c r="E76" i="3"/>
  <c r="E80" i="3"/>
  <c r="E84" i="3"/>
  <c r="E88" i="3"/>
  <c r="E92" i="3"/>
  <c r="E96" i="3"/>
  <c r="E100" i="3"/>
  <c r="E104" i="3"/>
  <c r="E108" i="3"/>
  <c r="E112" i="3"/>
  <c r="E116" i="3"/>
  <c r="E120" i="3"/>
  <c r="E124" i="3"/>
  <c r="E128" i="3"/>
  <c r="E132" i="3"/>
  <c r="E136" i="3"/>
  <c r="E140" i="3"/>
  <c r="E144" i="3"/>
  <c r="E148" i="3"/>
  <c r="E152" i="3"/>
  <c r="E156" i="3"/>
  <c r="E160" i="3"/>
  <c r="E164" i="3"/>
  <c r="E168" i="3"/>
  <c r="E172" i="3"/>
  <c r="E176" i="3"/>
  <c r="E180" i="3"/>
  <c r="E184" i="3"/>
  <c r="E188" i="3"/>
  <c r="E192" i="3"/>
  <c r="E196" i="3"/>
  <c r="E200" i="3"/>
  <c r="E204" i="3"/>
  <c r="E208" i="3"/>
  <c r="E212" i="3"/>
  <c r="E216" i="3"/>
  <c r="E220" i="3"/>
  <c r="E224" i="3"/>
  <c r="E228" i="3"/>
  <c r="E232" i="3"/>
  <c r="E236" i="3"/>
  <c r="E240" i="3"/>
  <c r="E244" i="3"/>
  <c r="E248" i="3"/>
  <c r="E252" i="3"/>
  <c r="E256" i="3"/>
  <c r="E260" i="3"/>
  <c r="E264" i="3"/>
  <c r="I9" i="3"/>
  <c r="I25" i="3"/>
  <c r="I41" i="3"/>
  <c r="I57" i="3"/>
  <c r="I70" i="3"/>
  <c r="I78" i="3"/>
  <c r="I86" i="3"/>
  <c r="I93" i="3"/>
  <c r="I98" i="3"/>
  <c r="I103" i="3"/>
  <c r="I109" i="3"/>
  <c r="I114" i="3"/>
  <c r="I119" i="3"/>
  <c r="I125" i="3"/>
  <c r="I130" i="3"/>
  <c r="I135" i="3"/>
  <c r="I141" i="3"/>
  <c r="I146" i="3"/>
  <c r="I151" i="3"/>
  <c r="I157" i="3"/>
  <c r="I162" i="3"/>
  <c r="I167" i="3"/>
  <c r="I173" i="3"/>
  <c r="I178" i="3"/>
  <c r="I183" i="3"/>
  <c r="I189" i="3"/>
  <c r="I194" i="3"/>
  <c r="I199" i="3"/>
  <c r="I205" i="3"/>
  <c r="I210" i="3"/>
  <c r="I215" i="3"/>
  <c r="I221" i="3"/>
  <c r="I226" i="3"/>
  <c r="I231" i="3"/>
  <c r="I237" i="3"/>
  <c r="I242" i="3"/>
  <c r="I247" i="3"/>
  <c r="I253" i="3"/>
  <c r="I258" i="3"/>
  <c r="I263" i="3"/>
  <c r="I269" i="3"/>
  <c r="I274" i="3"/>
  <c r="I279" i="3"/>
  <c r="I285" i="3"/>
  <c r="I290" i="3"/>
  <c r="I295" i="3"/>
  <c r="I301" i="3"/>
  <c r="I306" i="3"/>
  <c r="I311" i="3"/>
  <c r="I317" i="3"/>
  <c r="I322" i="3"/>
  <c r="I327" i="3"/>
  <c r="I333" i="3"/>
  <c r="I338" i="3"/>
  <c r="I343" i="3"/>
  <c r="I349" i="3"/>
  <c r="I354" i="3"/>
  <c r="I359" i="3"/>
  <c r="I365" i="3"/>
  <c r="I370" i="3"/>
  <c r="I375" i="3"/>
  <c r="I381" i="3"/>
  <c r="I386" i="3"/>
  <c r="I391" i="3"/>
  <c r="I397" i="3"/>
  <c r="I402" i="3"/>
  <c r="I407" i="3"/>
  <c r="I413" i="3"/>
  <c r="I418" i="3"/>
  <c r="I423" i="3"/>
  <c r="I429" i="3"/>
  <c r="I434" i="3"/>
  <c r="I439" i="3"/>
  <c r="I445" i="3"/>
  <c r="I450" i="3"/>
  <c r="I455" i="3"/>
  <c r="I461" i="3"/>
  <c r="I466" i="3"/>
  <c r="I470" i="3"/>
  <c r="I474" i="3"/>
  <c r="I478" i="3"/>
  <c r="I482" i="3"/>
  <c r="I486" i="3"/>
  <c r="I490" i="3"/>
  <c r="I494" i="3"/>
  <c r="I498" i="3"/>
  <c r="I502" i="3"/>
  <c r="I506" i="3"/>
  <c r="I510" i="3"/>
  <c r="I514" i="3"/>
  <c r="I518" i="3"/>
  <c r="I522" i="3"/>
  <c r="I526" i="3"/>
  <c r="I530" i="3"/>
  <c r="I534" i="3"/>
  <c r="I538" i="3"/>
  <c r="I542" i="3"/>
  <c r="I546" i="3"/>
  <c r="I550" i="3"/>
  <c r="I554" i="3"/>
  <c r="I558" i="3"/>
  <c r="I562" i="3"/>
  <c r="I566" i="3"/>
  <c r="I570" i="3"/>
  <c r="I574" i="3"/>
  <c r="I578" i="3"/>
  <c r="I582" i="3"/>
  <c r="I586" i="3"/>
  <c r="I590" i="3"/>
  <c r="I594" i="3"/>
  <c r="I598" i="3"/>
  <c r="I602" i="3"/>
  <c r="I606" i="3"/>
  <c r="I610" i="3"/>
  <c r="I614" i="3"/>
  <c r="I618" i="3"/>
  <c r="I622" i="3"/>
  <c r="I626" i="3"/>
  <c r="I630" i="3"/>
  <c r="I634" i="3"/>
  <c r="I638" i="3"/>
  <c r="I642" i="3"/>
  <c r="I646" i="3"/>
  <c r="I650" i="3"/>
  <c r="I654" i="3"/>
  <c r="I658" i="3"/>
  <c r="I662" i="3"/>
  <c r="I666" i="3"/>
  <c r="I670" i="3"/>
  <c r="I674" i="3"/>
  <c r="I678" i="3"/>
  <c r="I682" i="3"/>
  <c r="I686" i="3"/>
  <c r="I690" i="3"/>
  <c r="I694" i="3"/>
  <c r="I698" i="3"/>
  <c r="I702" i="3"/>
  <c r="I706" i="3"/>
  <c r="I710" i="3"/>
  <c r="I714" i="3"/>
  <c r="I718" i="3"/>
  <c r="I722" i="3"/>
  <c r="I726" i="3"/>
  <c r="I730" i="3"/>
  <c r="I734" i="3"/>
  <c r="I738" i="3"/>
  <c r="I742" i="3"/>
  <c r="I746" i="3"/>
  <c r="I750" i="3"/>
  <c r="I754" i="3"/>
  <c r="I758" i="3"/>
  <c r="I762" i="3"/>
  <c r="I766" i="3"/>
  <c r="I770" i="3"/>
  <c r="I774" i="3"/>
  <c r="I778" i="3"/>
  <c r="I782" i="3"/>
  <c r="I786" i="3"/>
  <c r="I790" i="3"/>
  <c r="I794" i="3"/>
  <c r="I798" i="3"/>
  <c r="I802" i="3"/>
  <c r="I806" i="3"/>
  <c r="I810" i="3"/>
  <c r="I814" i="3"/>
  <c r="I818" i="3"/>
  <c r="I822" i="3"/>
  <c r="I826" i="3"/>
  <c r="I830" i="3"/>
  <c r="I834" i="3"/>
  <c r="I838" i="3"/>
  <c r="I842" i="3"/>
  <c r="I846" i="3"/>
  <c r="I850" i="3"/>
  <c r="I854" i="3"/>
  <c r="I858" i="3"/>
  <c r="I862" i="3"/>
  <c r="I866" i="3"/>
  <c r="I870" i="3"/>
  <c r="I874" i="3"/>
  <c r="I878" i="3"/>
  <c r="I882" i="3"/>
  <c r="I886" i="3"/>
  <c r="I890" i="3"/>
  <c r="I894" i="3"/>
  <c r="I898" i="3"/>
  <c r="I902" i="3"/>
  <c r="I906" i="3"/>
  <c r="I910" i="3"/>
  <c r="I914" i="3"/>
  <c r="I918" i="3"/>
  <c r="I922" i="3"/>
  <c r="I926" i="3"/>
  <c r="I930" i="3"/>
  <c r="I934" i="3"/>
  <c r="I938" i="3"/>
  <c r="I942" i="3"/>
  <c r="I946" i="3"/>
  <c r="I950" i="3"/>
  <c r="I954" i="3"/>
  <c r="I958" i="3"/>
  <c r="I962" i="3"/>
  <c r="I966" i="3"/>
  <c r="I970" i="3"/>
  <c r="I974" i="3"/>
  <c r="I978" i="3"/>
  <c r="I982" i="3"/>
  <c r="I986" i="3"/>
  <c r="I990" i="3"/>
  <c r="I994" i="3"/>
  <c r="I998" i="3"/>
  <c r="I1002" i="3"/>
  <c r="I1006" i="3"/>
  <c r="I1010" i="3"/>
  <c r="I1014" i="3"/>
  <c r="I1018" i="3"/>
  <c r="I1022" i="3"/>
  <c r="I1026" i="3"/>
  <c r="I1030" i="3"/>
  <c r="I1034" i="3"/>
  <c r="I1038" i="3"/>
  <c r="I1042" i="3"/>
  <c r="I1046" i="3"/>
  <c r="I1050" i="3"/>
  <c r="I1054" i="3"/>
  <c r="I1058" i="3"/>
  <c r="I1062" i="3"/>
  <c r="I1066" i="3"/>
  <c r="I1070" i="3"/>
  <c r="I1074" i="3"/>
  <c r="I1078" i="3"/>
  <c r="I1082" i="3"/>
  <c r="I1086" i="3"/>
  <c r="I1090" i="3"/>
  <c r="I1094" i="3"/>
  <c r="I1098" i="3"/>
  <c r="I1102" i="3"/>
  <c r="I1106" i="3"/>
  <c r="I1110" i="3"/>
  <c r="I1114" i="3"/>
  <c r="I1118" i="3"/>
  <c r="I1122" i="3"/>
  <c r="I1126" i="3"/>
  <c r="I1130" i="3"/>
  <c r="I1134" i="3"/>
  <c r="I1138" i="3"/>
  <c r="I1142" i="3"/>
  <c r="I1146" i="3"/>
  <c r="I1150" i="3"/>
  <c r="I1154" i="3"/>
  <c r="I1158" i="3"/>
  <c r="I1162" i="3"/>
  <c r="I1166" i="3"/>
  <c r="I1170" i="3"/>
  <c r="I1174" i="3"/>
  <c r="I1178" i="3"/>
  <c r="I1182" i="3"/>
  <c r="I1186" i="3"/>
  <c r="I1190" i="3"/>
  <c r="I1194" i="3"/>
  <c r="I1198" i="3"/>
  <c r="I1202" i="3"/>
  <c r="I1206" i="3"/>
  <c r="I1210" i="3"/>
  <c r="I1214" i="3"/>
  <c r="I1218" i="3"/>
  <c r="I1222" i="3"/>
  <c r="I1226" i="3"/>
  <c r="I1230" i="3"/>
  <c r="I1234" i="3"/>
  <c r="I1238" i="3"/>
  <c r="I1242" i="3"/>
  <c r="I1246" i="3"/>
  <c r="I1250" i="3"/>
  <c r="I1254" i="3"/>
  <c r="I1258" i="3"/>
  <c r="I45" i="3"/>
  <c r="I89" i="3"/>
  <c r="I110" i="3"/>
  <c r="I131" i="3"/>
  <c r="I153" i="3"/>
  <c r="I174" i="3"/>
  <c r="I195" i="3"/>
  <c r="I217" i="3"/>
  <c r="I238" i="3"/>
  <c r="I259" i="3"/>
  <c r="I281" i="3"/>
  <c r="I302" i="3"/>
  <c r="I323" i="3"/>
  <c r="I345" i="3"/>
  <c r="I366" i="3"/>
  <c r="I387" i="3"/>
  <c r="I409" i="3"/>
  <c r="I430" i="3"/>
  <c r="I451" i="3"/>
  <c r="I471" i="3"/>
  <c r="I487" i="3"/>
  <c r="I503" i="3"/>
  <c r="I519" i="3"/>
  <c r="I535" i="3"/>
  <c r="I551" i="3"/>
  <c r="I567" i="3"/>
  <c r="I583" i="3"/>
  <c r="I599" i="3"/>
  <c r="I615" i="3"/>
  <c r="I631" i="3"/>
  <c r="I647" i="3"/>
  <c r="I663" i="3"/>
  <c r="I679" i="3"/>
  <c r="I695" i="3"/>
  <c r="I711" i="3"/>
  <c r="I727" i="3"/>
  <c r="I743" i="3"/>
  <c r="I759" i="3"/>
  <c r="I775" i="3"/>
  <c r="I791" i="3"/>
  <c r="I807" i="3"/>
  <c r="I823" i="3"/>
  <c r="I839" i="3"/>
  <c r="I855" i="3"/>
  <c r="I871" i="3"/>
  <c r="I887" i="3"/>
  <c r="I903" i="3"/>
  <c r="I919" i="3"/>
  <c r="I935" i="3"/>
  <c r="I951" i="3"/>
  <c r="I967" i="3"/>
  <c r="I983" i="3"/>
  <c r="I999" i="3"/>
  <c r="I1015" i="3"/>
  <c r="I1031" i="3"/>
  <c r="I1047" i="3"/>
  <c r="I1063" i="3"/>
  <c r="I1079" i="3"/>
  <c r="I1095" i="3"/>
  <c r="I1111" i="3"/>
  <c r="I1127" i="3"/>
  <c r="I1143" i="3"/>
  <c r="I1159" i="3"/>
  <c r="I1175" i="3"/>
  <c r="I1191" i="3"/>
  <c r="I1207" i="3"/>
  <c r="I1223" i="3"/>
  <c r="I1239" i="3"/>
  <c r="I1255" i="3"/>
  <c r="E9" i="3"/>
  <c r="E17" i="3"/>
  <c r="E25" i="3"/>
  <c r="E33" i="3"/>
  <c r="E41" i="3"/>
  <c r="E49" i="3"/>
  <c r="E57" i="3"/>
  <c r="E65" i="3"/>
  <c r="E73" i="3"/>
  <c r="E81" i="3"/>
  <c r="E89" i="3"/>
  <c r="E97" i="3"/>
  <c r="E105" i="3"/>
  <c r="E113" i="3"/>
  <c r="E121" i="3"/>
  <c r="E129" i="3"/>
  <c r="E137" i="3"/>
  <c r="E145" i="3"/>
  <c r="E153" i="3"/>
  <c r="E161" i="3"/>
  <c r="E169" i="3"/>
  <c r="E177" i="3"/>
  <c r="E185" i="3"/>
  <c r="E193" i="3"/>
  <c r="E201" i="3"/>
  <c r="E209" i="3"/>
  <c r="E217" i="3"/>
  <c r="E225" i="3"/>
  <c r="E233" i="3"/>
  <c r="E241" i="3"/>
  <c r="E249" i="3"/>
  <c r="E257" i="3"/>
  <c r="E265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438" i="3"/>
  <c r="E442" i="3"/>
  <c r="E446" i="3"/>
  <c r="E450" i="3"/>
  <c r="E454" i="3"/>
  <c r="E458" i="3"/>
  <c r="E462" i="3"/>
  <c r="E466" i="3"/>
  <c r="E470" i="3"/>
  <c r="E474" i="3"/>
  <c r="E478" i="3"/>
  <c r="E482" i="3"/>
  <c r="E486" i="3"/>
  <c r="E490" i="3"/>
  <c r="E494" i="3"/>
  <c r="E498" i="3"/>
  <c r="E502" i="3"/>
  <c r="E506" i="3"/>
  <c r="E510" i="3"/>
  <c r="E514" i="3"/>
  <c r="E518" i="3"/>
  <c r="E522" i="3"/>
  <c r="E526" i="3"/>
  <c r="E530" i="3"/>
  <c r="E534" i="3"/>
  <c r="E538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630" i="3"/>
  <c r="E634" i="3"/>
  <c r="E638" i="3"/>
  <c r="E642" i="3"/>
  <c r="E646" i="3"/>
  <c r="E650" i="3"/>
  <c r="E654" i="3"/>
  <c r="E658" i="3"/>
  <c r="E662" i="3"/>
  <c r="E666" i="3"/>
  <c r="E670" i="3"/>
  <c r="E674" i="3"/>
  <c r="E678" i="3"/>
  <c r="E682" i="3"/>
  <c r="E686" i="3"/>
  <c r="E690" i="3"/>
  <c r="E694" i="3"/>
  <c r="E698" i="3"/>
  <c r="E702" i="3"/>
  <c r="E706" i="3"/>
  <c r="E710" i="3"/>
  <c r="E714" i="3"/>
  <c r="E718" i="3"/>
  <c r="E722" i="3"/>
  <c r="E726" i="3"/>
  <c r="E730" i="3"/>
  <c r="E734" i="3"/>
  <c r="E738" i="3"/>
  <c r="E742" i="3"/>
  <c r="E746" i="3"/>
  <c r="E750" i="3"/>
  <c r="E754" i="3"/>
  <c r="E758" i="3"/>
  <c r="E762" i="3"/>
  <c r="E766" i="3"/>
  <c r="E770" i="3"/>
  <c r="E774" i="3"/>
  <c r="E778" i="3"/>
  <c r="E782" i="3"/>
  <c r="E786" i="3"/>
  <c r="E790" i="3"/>
  <c r="E794" i="3"/>
  <c r="E798" i="3"/>
  <c r="E802" i="3"/>
  <c r="E806" i="3"/>
  <c r="E810" i="3"/>
  <c r="E814" i="3"/>
  <c r="E818" i="3"/>
  <c r="E822" i="3"/>
  <c r="E826" i="3"/>
  <c r="E830" i="3"/>
  <c r="E834" i="3"/>
  <c r="E838" i="3"/>
  <c r="E842" i="3"/>
  <c r="E846" i="3"/>
  <c r="E850" i="3"/>
  <c r="E854" i="3"/>
  <c r="E858" i="3"/>
  <c r="E862" i="3"/>
  <c r="E866" i="3"/>
  <c r="E870" i="3"/>
  <c r="E874" i="3"/>
  <c r="E878" i="3"/>
  <c r="E882" i="3"/>
  <c r="E886" i="3"/>
  <c r="E890" i="3"/>
  <c r="E894" i="3"/>
  <c r="E898" i="3"/>
  <c r="E902" i="3"/>
  <c r="E906" i="3"/>
  <c r="E910" i="3"/>
  <c r="E914" i="3"/>
  <c r="E918" i="3"/>
  <c r="E922" i="3"/>
  <c r="E926" i="3"/>
  <c r="E930" i="3"/>
  <c r="E934" i="3"/>
  <c r="E938" i="3"/>
  <c r="E942" i="3"/>
  <c r="E946" i="3"/>
  <c r="E950" i="3"/>
  <c r="E954" i="3"/>
  <c r="E958" i="3"/>
  <c r="E962" i="3"/>
  <c r="E966" i="3"/>
  <c r="E970" i="3"/>
  <c r="E974" i="3"/>
  <c r="E978" i="3"/>
  <c r="E982" i="3"/>
  <c r="E986" i="3"/>
  <c r="E990" i="3"/>
  <c r="E994" i="3"/>
  <c r="E998" i="3"/>
  <c r="E1002" i="3"/>
  <c r="E1006" i="3"/>
  <c r="E1010" i="3"/>
  <c r="E1014" i="3"/>
  <c r="E1018" i="3"/>
  <c r="E1022" i="3"/>
  <c r="E1026" i="3"/>
  <c r="E1030" i="3"/>
  <c r="E1034" i="3"/>
  <c r="E1038" i="3"/>
  <c r="E1042" i="3"/>
  <c r="E1046" i="3"/>
  <c r="E1050" i="3"/>
  <c r="E1054" i="3"/>
  <c r="E1058" i="3"/>
  <c r="E1062" i="3"/>
  <c r="E1066" i="3"/>
  <c r="E1070" i="3"/>
  <c r="E1074" i="3"/>
  <c r="E1078" i="3"/>
  <c r="E1082" i="3"/>
  <c r="E1086" i="3"/>
  <c r="E1090" i="3"/>
  <c r="E1094" i="3"/>
  <c r="E1098" i="3"/>
  <c r="E1102" i="3"/>
  <c r="E1106" i="3"/>
  <c r="E1110" i="3"/>
  <c r="E1114" i="3"/>
  <c r="E1118" i="3"/>
  <c r="E1122" i="3"/>
  <c r="E1126" i="3"/>
  <c r="E1130" i="3"/>
  <c r="E1134" i="3"/>
  <c r="E1138" i="3"/>
  <c r="E1142" i="3"/>
  <c r="E1146" i="3"/>
  <c r="E1150" i="3"/>
  <c r="E1154" i="3"/>
  <c r="E1158" i="3"/>
  <c r="E1162" i="3"/>
  <c r="E1166" i="3"/>
  <c r="E1170" i="3"/>
  <c r="E1174" i="3"/>
  <c r="E1178" i="3"/>
  <c r="E1182" i="3"/>
  <c r="E1186" i="3"/>
  <c r="E1190" i="3"/>
  <c r="E1194" i="3"/>
  <c r="E1198" i="3"/>
  <c r="E1202" i="3"/>
  <c r="E1206" i="3"/>
  <c r="E1210" i="3"/>
  <c r="E1214" i="3"/>
  <c r="E1218" i="3"/>
  <c r="E1222" i="3"/>
  <c r="E1226" i="3"/>
  <c r="E1230" i="3"/>
  <c r="E1234" i="3"/>
  <c r="E1238" i="3"/>
  <c r="E1242" i="3"/>
  <c r="E1246" i="3"/>
  <c r="E1250" i="3"/>
  <c r="E1254" i="3"/>
  <c r="E1258" i="3"/>
  <c r="E1262" i="3"/>
  <c r="E1266" i="3"/>
  <c r="E1270" i="3"/>
  <c r="E1274" i="3"/>
  <c r="E1278" i="3"/>
  <c r="E1282" i="3"/>
  <c r="E1286" i="3"/>
  <c r="E1290" i="3"/>
  <c r="E1294" i="3"/>
  <c r="E1298" i="3"/>
  <c r="E1302" i="3"/>
  <c r="E1306" i="3"/>
  <c r="E1310" i="3"/>
  <c r="I61" i="3"/>
  <c r="I94" i="3"/>
  <c r="I115" i="3"/>
  <c r="I137" i="3"/>
  <c r="I158" i="3"/>
  <c r="I179" i="3"/>
  <c r="I201" i="3"/>
  <c r="I222" i="3"/>
  <c r="I243" i="3"/>
  <c r="I265" i="3"/>
  <c r="I286" i="3"/>
  <c r="I307" i="3"/>
  <c r="I329" i="3"/>
  <c r="I350" i="3"/>
  <c r="I371" i="3"/>
  <c r="I393" i="3"/>
  <c r="I414" i="3"/>
  <c r="I435" i="3"/>
  <c r="I457" i="3"/>
  <c r="I475" i="3"/>
  <c r="I491" i="3"/>
  <c r="I507" i="3"/>
  <c r="I523" i="3"/>
  <c r="I539" i="3"/>
  <c r="I555" i="3"/>
  <c r="I571" i="3"/>
  <c r="I587" i="3"/>
  <c r="I603" i="3"/>
  <c r="I619" i="3"/>
  <c r="I635" i="3"/>
  <c r="I651" i="3"/>
  <c r="I667" i="3"/>
  <c r="I683" i="3"/>
  <c r="I699" i="3"/>
  <c r="I715" i="3"/>
  <c r="I731" i="3"/>
  <c r="I747" i="3"/>
  <c r="I763" i="3"/>
  <c r="I779" i="3"/>
  <c r="I795" i="3"/>
  <c r="I811" i="3"/>
  <c r="I827" i="3"/>
  <c r="I843" i="3"/>
  <c r="I859" i="3"/>
  <c r="I875" i="3"/>
  <c r="I891" i="3"/>
  <c r="I907" i="3"/>
  <c r="I923" i="3"/>
  <c r="I939" i="3"/>
  <c r="I955" i="3"/>
  <c r="I971" i="3"/>
  <c r="I987" i="3"/>
  <c r="I1003" i="3"/>
  <c r="I1019" i="3"/>
  <c r="I1035" i="3"/>
  <c r="I1051" i="3"/>
  <c r="I1067" i="3"/>
  <c r="I1083" i="3"/>
  <c r="I1099" i="3"/>
  <c r="I1115" i="3"/>
  <c r="I1131" i="3"/>
  <c r="I1147" i="3"/>
  <c r="I1163" i="3"/>
  <c r="I1179" i="3"/>
  <c r="I1195" i="3"/>
  <c r="I1211" i="3"/>
  <c r="I1227" i="3"/>
  <c r="I1243" i="3"/>
  <c r="I1259" i="3"/>
  <c r="E10" i="3"/>
  <c r="E18" i="3"/>
  <c r="E26" i="3"/>
  <c r="E34" i="3"/>
  <c r="E42" i="3"/>
  <c r="E50" i="3"/>
  <c r="E58" i="3"/>
  <c r="E66" i="3"/>
  <c r="E74" i="3"/>
  <c r="E82" i="3"/>
  <c r="E90" i="3"/>
  <c r="E98" i="3"/>
  <c r="E106" i="3"/>
  <c r="E114" i="3"/>
  <c r="E122" i="3"/>
  <c r="E130" i="3"/>
  <c r="E138" i="3"/>
  <c r="E146" i="3"/>
  <c r="E154" i="3"/>
  <c r="E162" i="3"/>
  <c r="E170" i="3"/>
  <c r="E178" i="3"/>
  <c r="E186" i="3"/>
  <c r="E194" i="3"/>
  <c r="E202" i="3"/>
  <c r="E210" i="3"/>
  <c r="E218" i="3"/>
  <c r="E226" i="3"/>
  <c r="E234" i="3"/>
  <c r="E242" i="3"/>
  <c r="E250" i="3"/>
  <c r="E258" i="3"/>
  <c r="E266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E435" i="3"/>
  <c r="E439" i="3"/>
  <c r="E443" i="3"/>
  <c r="E447" i="3"/>
  <c r="E451" i="3"/>
  <c r="E455" i="3"/>
  <c r="E459" i="3"/>
  <c r="E463" i="3"/>
  <c r="E467" i="3"/>
  <c r="E471" i="3"/>
  <c r="E475" i="3"/>
  <c r="E479" i="3"/>
  <c r="E483" i="3"/>
  <c r="E487" i="3"/>
  <c r="E491" i="3"/>
  <c r="E495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631" i="3"/>
  <c r="E635" i="3"/>
  <c r="E639" i="3"/>
  <c r="E643" i="3"/>
  <c r="E647" i="3"/>
  <c r="E651" i="3"/>
  <c r="E655" i="3"/>
  <c r="E659" i="3"/>
  <c r="E663" i="3"/>
  <c r="E667" i="3"/>
  <c r="E671" i="3"/>
  <c r="E675" i="3"/>
  <c r="E679" i="3"/>
  <c r="E683" i="3"/>
  <c r="E687" i="3"/>
  <c r="E691" i="3"/>
  <c r="E695" i="3"/>
  <c r="E699" i="3"/>
  <c r="E703" i="3"/>
  <c r="E707" i="3"/>
  <c r="E711" i="3"/>
  <c r="E715" i="3"/>
  <c r="E719" i="3"/>
  <c r="E723" i="3"/>
  <c r="E727" i="3"/>
  <c r="E731" i="3"/>
  <c r="E735" i="3"/>
  <c r="E739" i="3"/>
  <c r="E743" i="3"/>
  <c r="E747" i="3"/>
  <c r="E751" i="3"/>
  <c r="E755" i="3"/>
  <c r="E759" i="3"/>
  <c r="E763" i="3"/>
  <c r="E767" i="3"/>
  <c r="E771" i="3"/>
  <c r="E775" i="3"/>
  <c r="E779" i="3"/>
  <c r="E783" i="3"/>
  <c r="E787" i="3"/>
  <c r="E791" i="3"/>
  <c r="E795" i="3"/>
  <c r="E799" i="3"/>
  <c r="E803" i="3"/>
  <c r="E807" i="3"/>
  <c r="E811" i="3"/>
  <c r="E815" i="3"/>
  <c r="E819" i="3"/>
  <c r="E823" i="3"/>
  <c r="E827" i="3"/>
  <c r="E831" i="3"/>
  <c r="E835" i="3"/>
  <c r="E839" i="3"/>
  <c r="E843" i="3"/>
  <c r="E847" i="3"/>
  <c r="E851" i="3"/>
  <c r="E855" i="3"/>
  <c r="E859" i="3"/>
  <c r="E863" i="3"/>
  <c r="E867" i="3"/>
  <c r="E871" i="3"/>
  <c r="E875" i="3"/>
  <c r="E879" i="3"/>
  <c r="E883" i="3"/>
  <c r="E887" i="3"/>
  <c r="E891" i="3"/>
  <c r="E895" i="3"/>
  <c r="E899" i="3"/>
  <c r="E903" i="3"/>
  <c r="E907" i="3"/>
  <c r="E911" i="3"/>
  <c r="E915" i="3"/>
  <c r="E919" i="3"/>
  <c r="E923" i="3"/>
  <c r="E927" i="3"/>
  <c r="E931" i="3"/>
  <c r="E935" i="3"/>
  <c r="E939" i="3"/>
  <c r="E943" i="3"/>
  <c r="E947" i="3"/>
  <c r="E951" i="3"/>
  <c r="E955" i="3"/>
  <c r="E959" i="3"/>
  <c r="E963" i="3"/>
  <c r="E967" i="3"/>
  <c r="E971" i="3"/>
  <c r="E975" i="3"/>
  <c r="E979" i="3"/>
  <c r="E983" i="3"/>
  <c r="E987" i="3"/>
  <c r="E991" i="3"/>
  <c r="E995" i="3"/>
  <c r="E999" i="3"/>
  <c r="E1003" i="3"/>
  <c r="E1007" i="3"/>
  <c r="E1011" i="3"/>
  <c r="E1015" i="3"/>
  <c r="E1019" i="3"/>
  <c r="E1023" i="3"/>
  <c r="E1027" i="3"/>
  <c r="E1031" i="3"/>
  <c r="E1035" i="3"/>
  <c r="E1039" i="3"/>
  <c r="E1043" i="3"/>
  <c r="E1047" i="3"/>
  <c r="E1051" i="3"/>
  <c r="E1055" i="3"/>
  <c r="E1059" i="3"/>
  <c r="E1063" i="3"/>
  <c r="E1067" i="3"/>
  <c r="E1071" i="3"/>
  <c r="E1075" i="3"/>
  <c r="E1079" i="3"/>
  <c r="E1083" i="3"/>
  <c r="E1087" i="3"/>
  <c r="E1091" i="3"/>
  <c r="E1095" i="3"/>
  <c r="E1099" i="3"/>
  <c r="E1103" i="3"/>
  <c r="E1107" i="3"/>
  <c r="E1111" i="3"/>
  <c r="E1115" i="3"/>
  <c r="E1119" i="3"/>
  <c r="E1123" i="3"/>
  <c r="E1127" i="3"/>
  <c r="E1131" i="3"/>
  <c r="E1135" i="3"/>
  <c r="E1139" i="3"/>
  <c r="E1143" i="3"/>
  <c r="E1147" i="3"/>
  <c r="E1151" i="3"/>
  <c r="E1155" i="3"/>
  <c r="E1159" i="3"/>
  <c r="E1163" i="3"/>
  <c r="E1167" i="3"/>
  <c r="E1171" i="3"/>
  <c r="E1175" i="3"/>
  <c r="E1179" i="3"/>
  <c r="E1183" i="3"/>
  <c r="E1187" i="3"/>
  <c r="E1191" i="3"/>
  <c r="E1195" i="3"/>
  <c r="E1199" i="3"/>
  <c r="E1203" i="3"/>
  <c r="E1207" i="3"/>
  <c r="E1211" i="3"/>
  <c r="E1215" i="3"/>
  <c r="E1219" i="3"/>
  <c r="E1223" i="3"/>
  <c r="E1227" i="3"/>
  <c r="E1231" i="3"/>
  <c r="E1235" i="3"/>
  <c r="E1239" i="3"/>
  <c r="E1243" i="3"/>
  <c r="E1247" i="3"/>
  <c r="E1251" i="3"/>
  <c r="E1255" i="3"/>
  <c r="E1259" i="3"/>
  <c r="E1263" i="3"/>
  <c r="E1267" i="3"/>
  <c r="E1271" i="3"/>
  <c r="E1275" i="3"/>
  <c r="E1279" i="3"/>
  <c r="E1283" i="3"/>
  <c r="E1287" i="3"/>
  <c r="E1291" i="3"/>
  <c r="E1295" i="3"/>
  <c r="E1299" i="3"/>
  <c r="E1303" i="3"/>
  <c r="E1307" i="3"/>
  <c r="E1311" i="3"/>
  <c r="E1315" i="3"/>
  <c r="E1319" i="3"/>
  <c r="E1323" i="3"/>
  <c r="E1327" i="3"/>
  <c r="E1331" i="3"/>
  <c r="E1335" i="3"/>
  <c r="E1339" i="3"/>
  <c r="E1343" i="3"/>
  <c r="E1347" i="3"/>
  <c r="E1351" i="3"/>
  <c r="E1355" i="3"/>
  <c r="E1359" i="3"/>
  <c r="E1363" i="3"/>
  <c r="E1367" i="3"/>
  <c r="E1371" i="3"/>
  <c r="E1375" i="3"/>
  <c r="E1379" i="3"/>
  <c r="E1383" i="3"/>
  <c r="E1387" i="3"/>
  <c r="E1391" i="3"/>
  <c r="E1395" i="3"/>
  <c r="E1399" i="3"/>
  <c r="E1403" i="3"/>
  <c r="E1407" i="3"/>
  <c r="E1411" i="3"/>
  <c r="E1415" i="3"/>
  <c r="E1419" i="3"/>
  <c r="E1423" i="3"/>
  <c r="E1427" i="3"/>
  <c r="E1431" i="3"/>
  <c r="E1435" i="3"/>
  <c r="E1439" i="3"/>
  <c r="E1443" i="3"/>
  <c r="E1447" i="3"/>
  <c r="E1451" i="3"/>
  <c r="E1455" i="3"/>
  <c r="E1459" i="3"/>
  <c r="E1463" i="3"/>
  <c r="E1467" i="3"/>
  <c r="E1471" i="3"/>
  <c r="E1475" i="3"/>
  <c r="E1479" i="3"/>
  <c r="E1483" i="3"/>
  <c r="E1487" i="3"/>
  <c r="E1491" i="3"/>
  <c r="E1495" i="3"/>
  <c r="E1499" i="3"/>
  <c r="E1503" i="3"/>
  <c r="E1507" i="3"/>
  <c r="E1511" i="3"/>
  <c r="E1515" i="3"/>
  <c r="E1519" i="3"/>
  <c r="E1523" i="3"/>
  <c r="E1527" i="3"/>
  <c r="E1531" i="3"/>
  <c r="E1535" i="3"/>
  <c r="E1539" i="3"/>
  <c r="E1543" i="3"/>
  <c r="E1547" i="3"/>
  <c r="E1551" i="3"/>
  <c r="E1555" i="3"/>
  <c r="E1559" i="3"/>
  <c r="E1563" i="3"/>
  <c r="E1567" i="3"/>
  <c r="E1571" i="3"/>
  <c r="E1575" i="3"/>
  <c r="E1579" i="3"/>
  <c r="E1583" i="3"/>
  <c r="E1587" i="3"/>
  <c r="E1591" i="3"/>
  <c r="E1595" i="3"/>
  <c r="E1599" i="3"/>
  <c r="E1603" i="3"/>
  <c r="E1607" i="3"/>
  <c r="E1611" i="3"/>
  <c r="E1615" i="3"/>
  <c r="E1619" i="3"/>
  <c r="E1623" i="3"/>
  <c r="E1627" i="3"/>
  <c r="E1631" i="3"/>
  <c r="E1635" i="3"/>
  <c r="E1639" i="3"/>
  <c r="E1643" i="3"/>
  <c r="E1647" i="3"/>
  <c r="E1651" i="3"/>
  <c r="E1655" i="3"/>
  <c r="I13" i="3"/>
  <c r="I73" i="3"/>
  <c r="I99" i="3"/>
  <c r="I121" i="3"/>
  <c r="I142" i="3"/>
  <c r="I163" i="3"/>
  <c r="I185" i="3"/>
  <c r="I206" i="3"/>
  <c r="I227" i="3"/>
  <c r="I249" i="3"/>
  <c r="I270" i="3"/>
  <c r="I291" i="3"/>
  <c r="I313" i="3"/>
  <c r="I334" i="3"/>
  <c r="I355" i="3"/>
  <c r="I377" i="3"/>
  <c r="I398" i="3"/>
  <c r="I419" i="3"/>
  <c r="I441" i="3"/>
  <c r="I462" i="3"/>
  <c r="I479" i="3"/>
  <c r="I495" i="3"/>
  <c r="I511" i="3"/>
  <c r="I527" i="3"/>
  <c r="I543" i="3"/>
  <c r="I559" i="3"/>
  <c r="I575" i="3"/>
  <c r="I591" i="3"/>
  <c r="I607" i="3"/>
  <c r="I623" i="3"/>
  <c r="I639" i="3"/>
  <c r="I655" i="3"/>
  <c r="I671" i="3"/>
  <c r="I687" i="3"/>
  <c r="I703" i="3"/>
  <c r="I719" i="3"/>
  <c r="I735" i="3"/>
  <c r="I751" i="3"/>
  <c r="I767" i="3"/>
  <c r="I783" i="3"/>
  <c r="I799" i="3"/>
  <c r="I815" i="3"/>
  <c r="I831" i="3"/>
  <c r="I847" i="3"/>
  <c r="I863" i="3"/>
  <c r="I879" i="3"/>
  <c r="I895" i="3"/>
  <c r="I911" i="3"/>
  <c r="I927" i="3"/>
  <c r="I943" i="3"/>
  <c r="I959" i="3"/>
  <c r="I975" i="3"/>
  <c r="I991" i="3"/>
  <c r="I1007" i="3"/>
  <c r="I1023" i="3"/>
  <c r="I1039" i="3"/>
  <c r="I1055" i="3"/>
  <c r="I1071" i="3"/>
  <c r="I1087" i="3"/>
  <c r="I1103" i="3"/>
  <c r="I1119" i="3"/>
  <c r="I1135" i="3"/>
  <c r="I1151" i="3"/>
  <c r="I1167" i="3"/>
  <c r="I1183" i="3"/>
  <c r="I1199" i="3"/>
  <c r="I1215" i="3"/>
  <c r="I1231" i="3"/>
  <c r="I1247" i="3"/>
  <c r="E13" i="3"/>
  <c r="E21" i="3"/>
  <c r="E29" i="3"/>
  <c r="E37" i="3"/>
  <c r="E45" i="3"/>
  <c r="E53" i="3"/>
  <c r="E61" i="3"/>
  <c r="E69" i="3"/>
  <c r="E77" i="3"/>
  <c r="E85" i="3"/>
  <c r="E93" i="3"/>
  <c r="E101" i="3"/>
  <c r="E109" i="3"/>
  <c r="E117" i="3"/>
  <c r="E125" i="3"/>
  <c r="E133" i="3"/>
  <c r="E141" i="3"/>
  <c r="E149" i="3"/>
  <c r="E157" i="3"/>
  <c r="E165" i="3"/>
  <c r="E173" i="3"/>
  <c r="E181" i="3"/>
  <c r="E189" i="3"/>
  <c r="E197" i="3"/>
  <c r="E205" i="3"/>
  <c r="E213" i="3"/>
  <c r="E221" i="3"/>
  <c r="E229" i="3"/>
  <c r="E237" i="3"/>
  <c r="E245" i="3"/>
  <c r="E253" i="3"/>
  <c r="E261" i="3"/>
  <c r="E268" i="3"/>
  <c r="E272" i="3"/>
  <c r="E276" i="3"/>
  <c r="E280" i="3"/>
  <c r="E284" i="3"/>
  <c r="E288" i="3"/>
  <c r="E292" i="3"/>
  <c r="E296" i="3"/>
  <c r="E300" i="3"/>
  <c r="E304" i="3"/>
  <c r="E308" i="3"/>
  <c r="E312" i="3"/>
  <c r="E316" i="3"/>
  <c r="E320" i="3"/>
  <c r="E324" i="3"/>
  <c r="E328" i="3"/>
  <c r="E332" i="3"/>
  <c r="E336" i="3"/>
  <c r="E340" i="3"/>
  <c r="E344" i="3"/>
  <c r="E348" i="3"/>
  <c r="E352" i="3"/>
  <c r="E356" i="3"/>
  <c r="E360" i="3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36" i="3"/>
  <c r="E440" i="3"/>
  <c r="E444" i="3"/>
  <c r="E448" i="3"/>
  <c r="E452" i="3"/>
  <c r="E456" i="3"/>
  <c r="E460" i="3"/>
  <c r="E464" i="3"/>
  <c r="E468" i="3"/>
  <c r="E472" i="3"/>
  <c r="E476" i="3"/>
  <c r="E480" i="3"/>
  <c r="E484" i="3"/>
  <c r="E488" i="3"/>
  <c r="E492" i="3"/>
  <c r="E496" i="3"/>
  <c r="E500" i="3"/>
  <c r="E504" i="3"/>
  <c r="E508" i="3"/>
  <c r="E512" i="3"/>
  <c r="E516" i="3"/>
  <c r="E520" i="3"/>
  <c r="E524" i="3"/>
  <c r="E528" i="3"/>
  <c r="E532" i="3"/>
  <c r="E536" i="3"/>
  <c r="E540" i="3"/>
  <c r="E544" i="3"/>
  <c r="E548" i="3"/>
  <c r="E552" i="3"/>
  <c r="E556" i="3"/>
  <c r="E560" i="3"/>
  <c r="E564" i="3"/>
  <c r="E568" i="3"/>
  <c r="E572" i="3"/>
  <c r="E576" i="3"/>
  <c r="E580" i="3"/>
  <c r="E584" i="3"/>
  <c r="E588" i="3"/>
  <c r="E592" i="3"/>
  <c r="E596" i="3"/>
  <c r="E600" i="3"/>
  <c r="E604" i="3"/>
  <c r="E608" i="3"/>
  <c r="E612" i="3"/>
  <c r="E616" i="3"/>
  <c r="E620" i="3"/>
  <c r="E624" i="3"/>
  <c r="E628" i="3"/>
  <c r="E632" i="3"/>
  <c r="E636" i="3"/>
  <c r="E640" i="3"/>
  <c r="E644" i="3"/>
  <c r="E648" i="3"/>
  <c r="E652" i="3"/>
  <c r="E656" i="3"/>
  <c r="E660" i="3"/>
  <c r="E664" i="3"/>
  <c r="E668" i="3"/>
  <c r="E672" i="3"/>
  <c r="E676" i="3"/>
  <c r="E680" i="3"/>
  <c r="E684" i="3"/>
  <c r="E688" i="3"/>
  <c r="E692" i="3"/>
  <c r="E696" i="3"/>
  <c r="E700" i="3"/>
  <c r="E704" i="3"/>
  <c r="E708" i="3"/>
  <c r="E712" i="3"/>
  <c r="E716" i="3"/>
  <c r="E720" i="3"/>
  <c r="E724" i="3"/>
  <c r="E728" i="3"/>
  <c r="E732" i="3"/>
  <c r="E736" i="3"/>
  <c r="E740" i="3"/>
  <c r="E744" i="3"/>
  <c r="E748" i="3"/>
  <c r="E752" i="3"/>
  <c r="E756" i="3"/>
  <c r="E760" i="3"/>
  <c r="E764" i="3"/>
  <c r="E768" i="3"/>
  <c r="E772" i="3"/>
  <c r="E776" i="3"/>
  <c r="E780" i="3"/>
  <c r="E784" i="3"/>
  <c r="E788" i="3"/>
  <c r="E792" i="3"/>
  <c r="E796" i="3"/>
  <c r="E800" i="3"/>
  <c r="E804" i="3"/>
  <c r="E808" i="3"/>
  <c r="E812" i="3"/>
  <c r="E816" i="3"/>
  <c r="E820" i="3"/>
  <c r="E824" i="3"/>
  <c r="E828" i="3"/>
  <c r="E832" i="3"/>
  <c r="E836" i="3"/>
  <c r="E840" i="3"/>
  <c r="E844" i="3"/>
  <c r="E848" i="3"/>
  <c r="E852" i="3"/>
  <c r="E856" i="3"/>
  <c r="E860" i="3"/>
  <c r="E864" i="3"/>
  <c r="E868" i="3"/>
  <c r="E872" i="3"/>
  <c r="E876" i="3"/>
  <c r="E880" i="3"/>
  <c r="E884" i="3"/>
  <c r="E888" i="3"/>
  <c r="E892" i="3"/>
  <c r="E896" i="3"/>
  <c r="E900" i="3"/>
  <c r="E904" i="3"/>
  <c r="E908" i="3"/>
  <c r="E912" i="3"/>
  <c r="E916" i="3"/>
  <c r="E920" i="3"/>
  <c r="E924" i="3"/>
  <c r="E928" i="3"/>
  <c r="E932" i="3"/>
  <c r="E936" i="3"/>
  <c r="E940" i="3"/>
  <c r="E944" i="3"/>
  <c r="E948" i="3"/>
  <c r="E952" i="3"/>
  <c r="E956" i="3"/>
  <c r="E960" i="3"/>
  <c r="E964" i="3"/>
  <c r="E968" i="3"/>
  <c r="E972" i="3"/>
  <c r="E976" i="3"/>
  <c r="E980" i="3"/>
  <c r="E984" i="3"/>
  <c r="E988" i="3"/>
  <c r="E992" i="3"/>
  <c r="E996" i="3"/>
  <c r="E1000" i="3"/>
  <c r="E1004" i="3"/>
  <c r="E1008" i="3"/>
  <c r="E1012" i="3"/>
  <c r="E1016" i="3"/>
  <c r="E1020" i="3"/>
  <c r="E1024" i="3"/>
  <c r="E1028" i="3"/>
  <c r="E1032" i="3"/>
  <c r="E1036" i="3"/>
  <c r="E1040" i="3"/>
  <c r="E1044" i="3"/>
  <c r="E1048" i="3"/>
  <c r="E1052" i="3"/>
  <c r="E1056" i="3"/>
  <c r="E1060" i="3"/>
  <c r="E1064" i="3"/>
  <c r="E1068" i="3"/>
  <c r="E1072" i="3"/>
  <c r="E1076" i="3"/>
  <c r="E1080" i="3"/>
  <c r="E1084" i="3"/>
  <c r="E1088" i="3"/>
  <c r="E1092" i="3"/>
  <c r="E1096" i="3"/>
  <c r="E1100" i="3"/>
  <c r="E1104" i="3"/>
  <c r="E1108" i="3"/>
  <c r="E1112" i="3"/>
  <c r="E1116" i="3"/>
  <c r="E1120" i="3"/>
  <c r="E1124" i="3"/>
  <c r="E1128" i="3"/>
  <c r="E1132" i="3"/>
  <c r="E1136" i="3"/>
  <c r="E1140" i="3"/>
  <c r="E1144" i="3"/>
  <c r="E1148" i="3"/>
  <c r="E1152" i="3"/>
  <c r="E1156" i="3"/>
  <c r="E1160" i="3"/>
  <c r="E1164" i="3"/>
  <c r="E1168" i="3"/>
  <c r="E1172" i="3"/>
  <c r="E1176" i="3"/>
  <c r="E1180" i="3"/>
  <c r="E1184" i="3"/>
  <c r="E1188" i="3"/>
  <c r="E1192" i="3"/>
  <c r="E1196" i="3"/>
  <c r="E1200" i="3"/>
  <c r="E1204" i="3"/>
  <c r="E1208" i="3"/>
  <c r="E1212" i="3"/>
  <c r="E1216" i="3"/>
  <c r="E1220" i="3"/>
  <c r="E1224" i="3"/>
  <c r="I29" i="3"/>
  <c r="I81" i="3"/>
  <c r="I105" i="3"/>
  <c r="I126" i="3"/>
  <c r="I147" i="3"/>
  <c r="I169" i="3"/>
  <c r="I190" i="3"/>
  <c r="I211" i="3"/>
  <c r="I233" i="3"/>
  <c r="I254" i="3"/>
  <c r="I275" i="3"/>
  <c r="I297" i="3"/>
  <c r="I318" i="3"/>
  <c r="I339" i="3"/>
  <c r="I361" i="3"/>
  <c r="I382" i="3"/>
  <c r="I403" i="3"/>
  <c r="I425" i="3"/>
  <c r="I446" i="3"/>
  <c r="I467" i="3"/>
  <c r="I483" i="3"/>
  <c r="I499" i="3"/>
  <c r="I515" i="3"/>
  <c r="I531" i="3"/>
  <c r="I547" i="3"/>
  <c r="I563" i="3"/>
  <c r="I579" i="3"/>
  <c r="I595" i="3"/>
  <c r="I611" i="3"/>
  <c r="I627" i="3"/>
  <c r="I643" i="3"/>
  <c r="I659" i="3"/>
  <c r="I675" i="3"/>
  <c r="I691" i="3"/>
  <c r="I707" i="3"/>
  <c r="I723" i="3"/>
  <c r="I739" i="3"/>
  <c r="I755" i="3"/>
  <c r="I771" i="3"/>
  <c r="I787" i="3"/>
  <c r="I803" i="3"/>
  <c r="I819" i="3"/>
  <c r="I835" i="3"/>
  <c r="I851" i="3"/>
  <c r="I867" i="3"/>
  <c r="I883" i="3"/>
  <c r="I899" i="3"/>
  <c r="I915" i="3"/>
  <c r="I931" i="3"/>
  <c r="I947" i="3"/>
  <c r="I963" i="3"/>
  <c r="I979" i="3"/>
  <c r="I995" i="3"/>
  <c r="I1011" i="3"/>
  <c r="I1027" i="3"/>
  <c r="I1043" i="3"/>
  <c r="I1059" i="3"/>
  <c r="I1075" i="3"/>
  <c r="I1091" i="3"/>
  <c r="I1107" i="3"/>
  <c r="I1123" i="3"/>
  <c r="I1139" i="3"/>
  <c r="I1155" i="3"/>
  <c r="I1171" i="3"/>
  <c r="I1187" i="3"/>
  <c r="I1203" i="3"/>
  <c r="I1219" i="3"/>
  <c r="I1235" i="3"/>
  <c r="I1251" i="3"/>
  <c r="E14" i="3"/>
  <c r="E22" i="3"/>
  <c r="E30" i="3"/>
  <c r="E38" i="3"/>
  <c r="E46" i="3"/>
  <c r="E54" i="3"/>
  <c r="E62" i="3"/>
  <c r="E70" i="3"/>
  <c r="E78" i="3"/>
  <c r="E86" i="3"/>
  <c r="E94" i="3"/>
  <c r="E102" i="3"/>
  <c r="E110" i="3"/>
  <c r="E118" i="3"/>
  <c r="E126" i="3"/>
  <c r="E134" i="3"/>
  <c r="E142" i="3"/>
  <c r="E150" i="3"/>
  <c r="E158" i="3"/>
  <c r="E166" i="3"/>
  <c r="E174" i="3"/>
  <c r="E182" i="3"/>
  <c r="E190" i="3"/>
  <c r="E198" i="3"/>
  <c r="E206" i="3"/>
  <c r="E214" i="3"/>
  <c r="E222" i="3"/>
  <c r="E230" i="3"/>
  <c r="E238" i="3"/>
  <c r="E246" i="3"/>
  <c r="E254" i="3"/>
  <c r="E262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437" i="3"/>
  <c r="E441" i="3"/>
  <c r="E445" i="3"/>
  <c r="E449" i="3"/>
  <c r="E453" i="3"/>
  <c r="E457" i="3"/>
  <c r="E461" i="3"/>
  <c r="E465" i="3"/>
  <c r="E469" i="3"/>
  <c r="E473" i="3"/>
  <c r="E477" i="3"/>
  <c r="E481" i="3"/>
  <c r="E485" i="3"/>
  <c r="E489" i="3"/>
  <c r="E493" i="3"/>
  <c r="E497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629" i="3"/>
  <c r="E633" i="3"/>
  <c r="E637" i="3"/>
  <c r="E641" i="3"/>
  <c r="E645" i="3"/>
  <c r="E649" i="3"/>
  <c r="E653" i="3"/>
  <c r="E657" i="3"/>
  <c r="E661" i="3"/>
  <c r="E665" i="3"/>
  <c r="E669" i="3"/>
  <c r="E673" i="3"/>
  <c r="E677" i="3"/>
  <c r="E681" i="3"/>
  <c r="E685" i="3"/>
  <c r="E689" i="3"/>
  <c r="E693" i="3"/>
  <c r="E697" i="3"/>
  <c r="E701" i="3"/>
  <c r="E705" i="3"/>
  <c r="E709" i="3"/>
  <c r="E713" i="3"/>
  <c r="E717" i="3"/>
  <c r="E721" i="3"/>
  <c r="E725" i="3"/>
  <c r="E729" i="3"/>
  <c r="E733" i="3"/>
  <c r="E737" i="3"/>
  <c r="E741" i="3"/>
  <c r="E745" i="3"/>
  <c r="E749" i="3"/>
  <c r="E753" i="3"/>
  <c r="E757" i="3"/>
  <c r="E761" i="3"/>
  <c r="E765" i="3"/>
  <c r="E769" i="3"/>
  <c r="E773" i="3"/>
  <c r="E777" i="3"/>
  <c r="E781" i="3"/>
  <c r="E785" i="3"/>
  <c r="E789" i="3"/>
  <c r="E793" i="3"/>
  <c r="E797" i="3"/>
  <c r="E801" i="3"/>
  <c r="E805" i="3"/>
  <c r="E809" i="3"/>
  <c r="E813" i="3"/>
  <c r="E817" i="3"/>
  <c r="E821" i="3"/>
  <c r="E825" i="3"/>
  <c r="E829" i="3"/>
  <c r="E833" i="3"/>
  <c r="E837" i="3"/>
  <c r="E841" i="3"/>
  <c r="E845" i="3"/>
  <c r="E849" i="3"/>
  <c r="E853" i="3"/>
  <c r="E857" i="3"/>
  <c r="E861" i="3"/>
  <c r="E865" i="3"/>
  <c r="E869" i="3"/>
  <c r="E873" i="3"/>
  <c r="E877" i="3"/>
  <c r="E881" i="3"/>
  <c r="E885" i="3"/>
  <c r="E889" i="3"/>
  <c r="E893" i="3"/>
  <c r="E897" i="3"/>
  <c r="E901" i="3"/>
  <c r="E905" i="3"/>
  <c r="E909" i="3"/>
  <c r="E913" i="3"/>
  <c r="E917" i="3"/>
  <c r="E921" i="3"/>
  <c r="E925" i="3"/>
  <c r="E929" i="3"/>
  <c r="E933" i="3"/>
  <c r="E937" i="3"/>
  <c r="E941" i="3"/>
  <c r="E945" i="3"/>
  <c r="E949" i="3"/>
  <c r="E953" i="3"/>
  <c r="E957" i="3"/>
  <c r="E961" i="3"/>
  <c r="E965" i="3"/>
  <c r="E969" i="3"/>
  <c r="E973" i="3"/>
  <c r="E977" i="3"/>
  <c r="E981" i="3"/>
  <c r="E985" i="3"/>
  <c r="E989" i="3"/>
  <c r="E993" i="3"/>
  <c r="E997" i="3"/>
  <c r="E1001" i="3"/>
  <c r="E1005" i="3"/>
  <c r="E1009" i="3"/>
  <c r="E1013" i="3"/>
  <c r="E1017" i="3"/>
  <c r="E1021" i="3"/>
  <c r="E1025" i="3"/>
  <c r="E1029" i="3"/>
  <c r="E1033" i="3"/>
  <c r="E1037" i="3"/>
  <c r="E1041" i="3"/>
  <c r="E1045" i="3"/>
  <c r="E1049" i="3"/>
  <c r="E1053" i="3"/>
  <c r="E1057" i="3"/>
  <c r="E1061" i="3"/>
  <c r="E1065" i="3"/>
  <c r="E1069" i="3"/>
  <c r="E1073" i="3"/>
  <c r="E1077" i="3"/>
  <c r="E1081" i="3"/>
  <c r="E1085" i="3"/>
  <c r="E1089" i="3"/>
  <c r="E1093" i="3"/>
  <c r="E1097" i="3"/>
  <c r="E1101" i="3"/>
  <c r="E1105" i="3"/>
  <c r="E1109" i="3"/>
  <c r="E1113" i="3"/>
  <c r="E1117" i="3"/>
  <c r="E1121" i="3"/>
  <c r="E1125" i="3"/>
  <c r="E1129" i="3"/>
  <c r="E1133" i="3"/>
  <c r="E1137" i="3"/>
  <c r="E1141" i="3"/>
  <c r="E1145" i="3"/>
  <c r="E1149" i="3"/>
  <c r="E1153" i="3"/>
  <c r="E1157" i="3"/>
  <c r="E1161" i="3"/>
  <c r="E1165" i="3"/>
  <c r="E1169" i="3"/>
  <c r="E1173" i="3"/>
  <c r="E1177" i="3"/>
  <c r="E1181" i="3"/>
  <c r="E1185" i="3"/>
  <c r="E1189" i="3"/>
  <c r="E1193" i="3"/>
  <c r="E1197" i="3"/>
  <c r="E1201" i="3"/>
  <c r="E1205" i="3"/>
  <c r="E1209" i="3"/>
  <c r="E1213" i="3"/>
  <c r="E1662" i="3"/>
  <c r="E1658" i="3"/>
  <c r="E1653" i="3"/>
  <c r="E1648" i="3"/>
  <c r="E1642" i="3"/>
  <c r="E1637" i="3"/>
  <c r="E1632" i="3"/>
  <c r="E1626" i="3"/>
  <c r="E1621" i="3"/>
  <c r="E1616" i="3"/>
  <c r="E1610" i="3"/>
  <c r="E1605" i="3"/>
  <c r="E1600" i="3"/>
  <c r="E1594" i="3"/>
  <c r="E1589" i="3"/>
  <c r="E1584" i="3"/>
  <c r="E1578" i="3"/>
  <c r="E1573" i="3"/>
  <c r="E1568" i="3"/>
  <c r="E1562" i="3"/>
  <c r="E1557" i="3"/>
  <c r="E1552" i="3"/>
  <c r="E1546" i="3"/>
  <c r="E1541" i="3"/>
  <c r="E1536" i="3"/>
  <c r="E1530" i="3"/>
  <c r="E1525" i="3"/>
  <c r="E1520" i="3"/>
  <c r="E1514" i="3"/>
  <c r="E1509" i="3"/>
  <c r="E1504" i="3"/>
  <c r="E1498" i="3"/>
  <c r="E1493" i="3"/>
  <c r="E1488" i="3"/>
  <c r="E1482" i="3"/>
  <c r="E1477" i="3"/>
  <c r="E1472" i="3"/>
  <c r="E1466" i="3"/>
  <c r="E1461" i="3"/>
  <c r="E1456" i="3"/>
  <c r="E1450" i="3"/>
  <c r="E1445" i="3"/>
  <c r="E1440" i="3"/>
  <c r="E1434" i="3"/>
  <c r="E1429" i="3"/>
  <c r="E1424" i="3"/>
  <c r="E1418" i="3"/>
  <c r="E1413" i="3"/>
  <c r="E1408" i="3"/>
  <c r="E1402" i="3"/>
  <c r="E1397" i="3"/>
  <c r="E1392" i="3"/>
  <c r="E1386" i="3"/>
  <c r="E1381" i="3"/>
  <c r="E1376" i="3"/>
  <c r="E1370" i="3"/>
  <c r="E1365" i="3"/>
  <c r="E1360" i="3"/>
  <c r="E1354" i="3"/>
  <c r="E1349" i="3"/>
  <c r="E1344" i="3"/>
  <c r="E1338" i="3"/>
  <c r="E1333" i="3"/>
  <c r="E1328" i="3"/>
  <c r="E1322" i="3"/>
  <c r="E1317" i="3"/>
  <c r="E1312" i="3"/>
  <c r="E1304" i="3"/>
  <c r="E1296" i="3"/>
  <c r="E1288" i="3"/>
  <c r="E1280" i="3"/>
  <c r="E1272" i="3"/>
  <c r="E1264" i="3"/>
  <c r="E1256" i="3"/>
  <c r="E1248" i="3"/>
  <c r="E1240" i="3"/>
  <c r="E1232" i="3"/>
  <c r="E1221" i="3"/>
  <c r="N2188" i="3"/>
  <c r="N2184" i="3"/>
  <c r="N2180" i="3"/>
  <c r="N2176" i="3"/>
  <c r="N2172" i="3"/>
  <c r="N2168" i="3"/>
  <c r="N2164" i="3"/>
  <c r="N2160" i="3"/>
  <c r="N2156" i="3"/>
  <c r="N2152" i="3"/>
  <c r="N2148" i="3"/>
  <c r="N2144" i="3"/>
  <c r="N2140" i="3"/>
  <c r="N2136" i="3"/>
  <c r="N2132" i="3"/>
  <c r="N2128" i="3"/>
  <c r="N2124" i="3"/>
  <c r="N2120" i="3"/>
  <c r="N2116" i="3"/>
  <c r="N2112" i="3"/>
  <c r="N2108" i="3"/>
  <c r="N2104" i="3"/>
  <c r="N2100" i="3"/>
  <c r="N2096" i="3"/>
  <c r="N2092" i="3"/>
  <c r="N2088" i="3"/>
  <c r="N2084" i="3"/>
  <c r="N2080" i="3"/>
  <c r="N2076" i="3"/>
  <c r="N2072" i="3"/>
  <c r="N2068" i="3"/>
  <c r="N2064" i="3"/>
  <c r="N2060" i="3"/>
  <c r="N2056" i="3"/>
  <c r="N2052" i="3"/>
  <c r="N2048" i="3"/>
  <c r="N2044" i="3"/>
  <c r="N2040" i="3"/>
  <c r="N2036" i="3"/>
  <c r="N2032" i="3"/>
  <c r="N2028" i="3"/>
  <c r="N2024" i="3"/>
  <c r="N2020" i="3"/>
  <c r="N2016" i="3"/>
  <c r="N2012" i="3"/>
  <c r="N2008" i="3"/>
  <c r="N2004" i="3"/>
  <c r="N2000" i="3"/>
  <c r="N1996" i="3"/>
  <c r="N1992" i="3"/>
  <c r="N1988" i="3"/>
  <c r="N1984" i="3"/>
  <c r="N1980" i="3"/>
  <c r="N1976" i="3"/>
  <c r="N1972" i="3"/>
  <c r="N1968" i="3"/>
  <c r="N1964" i="3"/>
  <c r="N1960" i="3"/>
  <c r="N1955" i="3"/>
  <c r="N1950" i="3"/>
  <c r="N1945" i="3"/>
  <c r="N1939" i="3"/>
  <c r="N1934" i="3"/>
  <c r="N1929" i="3"/>
  <c r="N1923" i="3"/>
  <c r="N1918" i="3"/>
  <c r="N1913" i="3"/>
  <c r="N1907" i="3"/>
  <c r="N1902" i="3"/>
  <c r="N1897" i="3"/>
  <c r="N1891" i="3"/>
  <c r="N1886" i="3"/>
  <c r="N1881" i="3"/>
  <c r="N1874" i="3"/>
  <c r="N1866" i="3"/>
  <c r="N1858" i="3"/>
  <c r="N1850" i="3"/>
  <c r="N1842" i="3"/>
  <c r="N1834" i="3"/>
  <c r="N1826" i="3"/>
  <c r="N1818" i="3"/>
  <c r="N1810" i="3"/>
  <c r="N1802" i="3"/>
  <c r="N1794" i="3"/>
  <c r="N1786" i="3"/>
  <c r="N1778" i="3"/>
  <c r="N1770" i="3"/>
  <c r="N1762" i="3"/>
  <c r="N1754" i="3"/>
  <c r="N1746" i="3"/>
  <c r="N1738" i="3"/>
  <c r="N1730" i="3"/>
  <c r="N1722" i="3"/>
  <c r="N1714" i="3"/>
  <c r="N1706" i="3"/>
  <c r="N1698" i="3"/>
  <c r="N1690" i="3"/>
  <c r="N1682" i="3"/>
  <c r="N1674" i="3"/>
  <c r="N1666" i="3"/>
  <c r="N1658" i="3"/>
  <c r="N1650" i="3"/>
  <c r="N1642" i="3"/>
  <c r="N1634" i="3"/>
  <c r="N1626" i="3"/>
  <c r="N1618" i="3"/>
  <c r="N1610" i="3"/>
  <c r="N1602" i="3"/>
  <c r="N1594" i="3"/>
  <c r="N1586" i="3"/>
  <c r="N1578" i="3"/>
  <c r="N1570" i="3"/>
  <c r="N1562" i="3"/>
  <c r="N1554" i="3"/>
  <c r="N1546" i="3"/>
  <c r="N1538" i="3"/>
  <c r="N1530" i="3"/>
  <c r="N1522" i="3"/>
  <c r="N1514" i="3"/>
  <c r="N1506" i="3"/>
  <c r="N1498" i="3"/>
  <c r="N1490" i="3"/>
  <c r="N1482" i="3"/>
  <c r="N1474" i="3"/>
  <c r="N1466" i="3"/>
  <c r="N1458" i="3"/>
  <c r="N1450" i="3"/>
  <c r="N1442" i="3"/>
  <c r="N1434" i="3"/>
  <c r="N1426" i="3"/>
  <c r="N1418" i="3"/>
  <c r="N1410" i="3"/>
  <c r="N1402" i="3"/>
  <c r="N1394" i="3"/>
  <c r="N1386" i="3"/>
  <c r="N1378" i="3"/>
  <c r="N1370" i="3"/>
  <c r="N1362" i="3"/>
  <c r="N1352" i="3"/>
  <c r="N1336" i="3"/>
  <c r="N1296" i="3"/>
  <c r="N1232" i="3"/>
  <c r="N1168" i="3"/>
  <c r="N1104" i="3"/>
  <c r="N1040" i="3"/>
  <c r="N976" i="3"/>
  <c r="N912" i="3"/>
  <c r="N848" i="3"/>
  <c r="N784" i="3"/>
  <c r="N2187" i="3"/>
  <c r="N2183" i="3"/>
  <c r="N2179" i="3"/>
  <c r="N2175" i="3"/>
  <c r="N2171" i="3"/>
  <c r="N2167" i="3"/>
  <c r="N2163" i="3"/>
  <c r="N2159" i="3"/>
  <c r="N2155" i="3"/>
  <c r="N2151" i="3"/>
  <c r="N2147" i="3"/>
  <c r="N2143" i="3"/>
  <c r="N2139" i="3"/>
  <c r="N2135" i="3"/>
  <c r="N2131" i="3"/>
  <c r="N2127" i="3"/>
  <c r="N2123" i="3"/>
  <c r="N2119" i="3"/>
  <c r="N2115" i="3"/>
  <c r="N2111" i="3"/>
  <c r="N2107" i="3"/>
  <c r="N2103" i="3"/>
  <c r="N2099" i="3"/>
  <c r="N2095" i="3"/>
  <c r="N2091" i="3"/>
  <c r="N2087" i="3"/>
  <c r="N2083" i="3"/>
  <c r="N2079" i="3"/>
  <c r="N2075" i="3"/>
  <c r="N2071" i="3"/>
  <c r="N2067" i="3"/>
  <c r="N2063" i="3"/>
  <c r="N2059" i="3"/>
  <c r="N2055" i="3"/>
  <c r="N2051" i="3"/>
  <c r="N2047" i="3"/>
  <c r="N2043" i="3"/>
  <c r="N2039" i="3"/>
  <c r="N2035" i="3"/>
  <c r="N2031" i="3"/>
  <c r="N2027" i="3"/>
  <c r="N2023" i="3"/>
  <c r="N2019" i="3"/>
  <c r="N2015" i="3"/>
  <c r="N2011" i="3"/>
  <c r="N2007" i="3"/>
  <c r="N2003" i="3"/>
  <c r="N1999" i="3"/>
  <c r="N1995" i="3"/>
  <c r="N1991" i="3"/>
  <c r="N1987" i="3"/>
  <c r="N1983" i="3"/>
  <c r="N1979" i="3"/>
  <c r="N1975" i="3"/>
  <c r="N1971" i="3"/>
  <c r="N1967" i="3"/>
  <c r="N1963" i="3"/>
  <c r="N1959" i="3"/>
  <c r="N1954" i="3"/>
  <c r="N1949" i="3"/>
  <c r="N1943" i="3"/>
  <c r="N1938" i="3"/>
  <c r="N1933" i="3"/>
  <c r="N1927" i="3"/>
  <c r="N1922" i="3"/>
  <c r="N1917" i="3"/>
  <c r="N1911" i="3"/>
  <c r="N1906" i="3"/>
  <c r="N1901" i="3"/>
  <c r="N1895" i="3"/>
  <c r="N1890" i="3"/>
  <c r="N1885" i="3"/>
  <c r="N1879" i="3"/>
  <c r="N1871" i="3"/>
  <c r="N1863" i="3"/>
  <c r="N1855" i="3"/>
  <c r="N1847" i="3"/>
  <c r="N1839" i="3"/>
  <c r="N1831" i="3"/>
  <c r="N1823" i="3"/>
  <c r="N1815" i="3"/>
  <c r="N1807" i="3"/>
  <c r="N1799" i="3"/>
  <c r="N1791" i="3"/>
  <c r="N1783" i="3"/>
  <c r="N1775" i="3"/>
  <c r="N1767" i="3"/>
  <c r="N1759" i="3"/>
  <c r="N1751" i="3"/>
  <c r="N1743" i="3"/>
  <c r="N1735" i="3"/>
  <c r="N1727" i="3"/>
  <c r="N1719" i="3"/>
  <c r="N1711" i="3"/>
  <c r="N1703" i="3"/>
  <c r="N1695" i="3"/>
  <c r="N1687" i="3"/>
  <c r="N1679" i="3"/>
  <c r="N1671" i="3"/>
  <c r="N1663" i="3"/>
  <c r="N1655" i="3"/>
  <c r="N1647" i="3"/>
  <c r="N1639" i="3"/>
  <c r="N1631" i="3"/>
  <c r="N1623" i="3"/>
  <c r="N1615" i="3"/>
  <c r="N1607" i="3"/>
  <c r="N1599" i="3"/>
  <c r="N1591" i="3"/>
  <c r="N1583" i="3"/>
  <c r="N1575" i="3"/>
  <c r="N1567" i="3"/>
  <c r="N1559" i="3"/>
  <c r="N1551" i="3"/>
  <c r="N1543" i="3"/>
  <c r="N1535" i="3"/>
  <c r="N1527" i="3"/>
  <c r="N1519" i="3"/>
  <c r="N1511" i="3"/>
  <c r="N1503" i="3"/>
  <c r="N1495" i="3"/>
  <c r="N1487" i="3"/>
  <c r="N1479" i="3"/>
  <c r="N1471" i="3"/>
  <c r="N1463" i="3"/>
  <c r="N1455" i="3"/>
  <c r="N1447" i="3"/>
  <c r="N1439" i="3"/>
  <c r="N1431" i="3"/>
  <c r="N1423" i="3"/>
  <c r="N1415" i="3"/>
  <c r="N1407" i="3"/>
  <c r="N1399" i="3"/>
  <c r="N1391" i="3"/>
  <c r="N1383" i="3"/>
  <c r="N1375" i="3"/>
  <c r="N1367" i="3"/>
  <c r="N1359" i="3"/>
  <c r="N1347" i="3"/>
  <c r="N1328" i="3"/>
  <c r="N1280" i="3"/>
  <c r="N1216" i="3"/>
  <c r="N1152" i="3"/>
  <c r="N1088" i="3"/>
  <c r="N1024" i="3"/>
  <c r="N960" i="3"/>
  <c r="N896" i="3"/>
  <c r="N832" i="3"/>
  <c r="R10" i="3"/>
  <c r="R14" i="3"/>
  <c r="R18" i="3"/>
  <c r="R22" i="3"/>
  <c r="R26" i="3"/>
  <c r="R30" i="3"/>
  <c r="R34" i="3"/>
  <c r="R38" i="3"/>
  <c r="R42" i="3"/>
  <c r="R46" i="3"/>
  <c r="R50" i="3"/>
  <c r="R54" i="3"/>
  <c r="R58" i="3"/>
  <c r="R62" i="3"/>
  <c r="R66" i="3"/>
  <c r="R70" i="3"/>
  <c r="R74" i="3"/>
  <c r="R78" i="3"/>
  <c r="R82" i="3"/>
  <c r="R86" i="3"/>
  <c r="R90" i="3"/>
  <c r="R94" i="3"/>
  <c r="R98" i="3"/>
  <c r="R102" i="3"/>
  <c r="R106" i="3"/>
  <c r="R110" i="3"/>
  <c r="R114" i="3"/>
  <c r="R118" i="3"/>
  <c r="R122" i="3"/>
  <c r="R126" i="3"/>
  <c r="R130" i="3"/>
  <c r="R134" i="3"/>
  <c r="R138" i="3"/>
  <c r="R142" i="3"/>
  <c r="R146" i="3"/>
  <c r="R150" i="3"/>
  <c r="R154" i="3"/>
  <c r="R158" i="3"/>
  <c r="R162" i="3"/>
  <c r="R166" i="3"/>
  <c r="R170" i="3"/>
  <c r="R174" i="3"/>
  <c r="R178" i="3"/>
  <c r="R182" i="3"/>
  <c r="R186" i="3"/>
  <c r="R190" i="3"/>
  <c r="R194" i="3"/>
  <c r="R198" i="3"/>
  <c r="R202" i="3"/>
  <c r="R206" i="3"/>
  <c r="R210" i="3"/>
  <c r="R214" i="3"/>
  <c r="R218" i="3"/>
  <c r="R222" i="3"/>
  <c r="R226" i="3"/>
  <c r="R230" i="3"/>
  <c r="R234" i="3"/>
  <c r="R238" i="3"/>
  <c r="R242" i="3"/>
  <c r="R246" i="3"/>
  <c r="R250" i="3"/>
  <c r="R254" i="3"/>
  <c r="R258" i="3"/>
  <c r="R262" i="3"/>
  <c r="R266" i="3"/>
  <c r="R270" i="3"/>
  <c r="R274" i="3"/>
  <c r="R278" i="3"/>
  <c r="R282" i="3"/>
  <c r="R286" i="3"/>
  <c r="R290" i="3"/>
  <c r="R294" i="3"/>
  <c r="R298" i="3"/>
  <c r="R302" i="3"/>
  <c r="R306" i="3"/>
  <c r="R310" i="3"/>
  <c r="R314" i="3"/>
  <c r="R318" i="3"/>
  <c r="R322" i="3"/>
  <c r="R326" i="3"/>
  <c r="R330" i="3"/>
  <c r="R334" i="3"/>
  <c r="R338" i="3"/>
  <c r="R342" i="3"/>
  <c r="R7" i="3"/>
  <c r="R11" i="3"/>
  <c r="R15" i="3"/>
  <c r="R19" i="3"/>
  <c r="R23" i="3"/>
  <c r="R27" i="3"/>
  <c r="R31" i="3"/>
  <c r="R35" i="3"/>
  <c r="R39" i="3"/>
  <c r="R43" i="3"/>
  <c r="R47" i="3"/>
  <c r="R51" i="3"/>
  <c r="R55" i="3"/>
  <c r="R59" i="3"/>
  <c r="R63" i="3"/>
  <c r="R67" i="3"/>
  <c r="R71" i="3"/>
  <c r="R75" i="3"/>
  <c r="R79" i="3"/>
  <c r="R83" i="3"/>
  <c r="R87" i="3"/>
  <c r="R91" i="3"/>
  <c r="R95" i="3"/>
  <c r="R99" i="3"/>
  <c r="R103" i="3"/>
  <c r="R107" i="3"/>
  <c r="R111" i="3"/>
  <c r="R115" i="3"/>
  <c r="R119" i="3"/>
  <c r="R123" i="3"/>
  <c r="R127" i="3"/>
  <c r="R131" i="3"/>
  <c r="R135" i="3"/>
  <c r="R139" i="3"/>
  <c r="R143" i="3"/>
  <c r="R147" i="3"/>
  <c r="R151" i="3"/>
  <c r="R155" i="3"/>
  <c r="R159" i="3"/>
  <c r="R163" i="3"/>
  <c r="R167" i="3"/>
  <c r="R171" i="3"/>
  <c r="R175" i="3"/>
  <c r="R179" i="3"/>
  <c r="R183" i="3"/>
  <c r="R187" i="3"/>
  <c r="R191" i="3"/>
  <c r="R195" i="3"/>
  <c r="R199" i="3"/>
  <c r="R203" i="3"/>
  <c r="R207" i="3"/>
  <c r="R211" i="3"/>
  <c r="R215" i="3"/>
  <c r="R219" i="3"/>
  <c r="R223" i="3"/>
  <c r="R227" i="3"/>
  <c r="R231" i="3"/>
  <c r="R235" i="3"/>
  <c r="R239" i="3"/>
  <c r="R243" i="3"/>
  <c r="R247" i="3"/>
  <c r="R251" i="3"/>
  <c r="R255" i="3"/>
  <c r="R259" i="3"/>
  <c r="R263" i="3"/>
  <c r="R267" i="3"/>
  <c r="R271" i="3"/>
  <c r="R275" i="3"/>
  <c r="R279" i="3"/>
  <c r="R283" i="3"/>
  <c r="R287" i="3"/>
  <c r="R291" i="3"/>
  <c r="R295" i="3"/>
  <c r="R8" i="3"/>
  <c r="R16" i="3"/>
  <c r="R24" i="3"/>
  <c r="R32" i="3"/>
  <c r="R40" i="3"/>
  <c r="R48" i="3"/>
  <c r="R56" i="3"/>
  <c r="R64" i="3"/>
  <c r="R72" i="3"/>
  <c r="R80" i="3"/>
  <c r="R88" i="3"/>
  <c r="R96" i="3"/>
  <c r="R104" i="3"/>
  <c r="R112" i="3"/>
  <c r="R120" i="3"/>
  <c r="R128" i="3"/>
  <c r="R136" i="3"/>
  <c r="R144" i="3"/>
  <c r="R152" i="3"/>
  <c r="R160" i="3"/>
  <c r="R168" i="3"/>
  <c r="R176" i="3"/>
  <c r="R184" i="3"/>
  <c r="R192" i="3"/>
  <c r="R200" i="3"/>
  <c r="R208" i="3"/>
  <c r="R216" i="3"/>
  <c r="R224" i="3"/>
  <c r="R232" i="3"/>
  <c r="R240" i="3"/>
  <c r="R248" i="3"/>
  <c r="R256" i="3"/>
  <c r="R264" i="3"/>
  <c r="R272" i="3"/>
  <c r="R280" i="3"/>
  <c r="R288" i="3"/>
  <c r="R296" i="3"/>
  <c r="R301" i="3"/>
  <c r="R307" i="3"/>
  <c r="R312" i="3"/>
  <c r="R317" i="3"/>
  <c r="R323" i="3"/>
  <c r="R328" i="3"/>
  <c r="R333" i="3"/>
  <c r="R339" i="3"/>
  <c r="R344" i="3"/>
  <c r="R348" i="3"/>
  <c r="R352" i="3"/>
  <c r="R356" i="3"/>
  <c r="R360" i="3"/>
  <c r="R364" i="3"/>
  <c r="R368" i="3"/>
  <c r="R372" i="3"/>
  <c r="R376" i="3"/>
  <c r="R380" i="3"/>
  <c r="R384" i="3"/>
  <c r="R388" i="3"/>
  <c r="R392" i="3"/>
  <c r="R396" i="3"/>
  <c r="R400" i="3"/>
  <c r="R404" i="3"/>
  <c r="R408" i="3"/>
  <c r="R412" i="3"/>
  <c r="R416" i="3"/>
  <c r="R420" i="3"/>
  <c r="R424" i="3"/>
  <c r="R428" i="3"/>
  <c r="R432" i="3"/>
  <c r="R436" i="3"/>
  <c r="R440" i="3"/>
  <c r="R444" i="3"/>
  <c r="R448" i="3"/>
  <c r="R452" i="3"/>
  <c r="R456" i="3"/>
  <c r="R460" i="3"/>
  <c r="R464" i="3"/>
  <c r="R468" i="3"/>
  <c r="R472" i="3"/>
  <c r="R476" i="3"/>
  <c r="R480" i="3"/>
  <c r="R484" i="3"/>
  <c r="R488" i="3"/>
  <c r="R492" i="3"/>
  <c r="R496" i="3"/>
  <c r="R500" i="3"/>
  <c r="R504" i="3"/>
  <c r="R9" i="3"/>
  <c r="R17" i="3"/>
  <c r="R25" i="3"/>
  <c r="R33" i="3"/>
  <c r="R41" i="3"/>
  <c r="R49" i="3"/>
  <c r="R57" i="3"/>
  <c r="R65" i="3"/>
  <c r="R73" i="3"/>
  <c r="R81" i="3"/>
  <c r="R89" i="3"/>
  <c r="R97" i="3"/>
  <c r="R105" i="3"/>
  <c r="R113" i="3"/>
  <c r="R121" i="3"/>
  <c r="R129" i="3"/>
  <c r="R137" i="3"/>
  <c r="R145" i="3"/>
  <c r="R153" i="3"/>
  <c r="R161" i="3"/>
  <c r="R169" i="3"/>
  <c r="R177" i="3"/>
  <c r="R185" i="3"/>
  <c r="R193" i="3"/>
  <c r="R201" i="3"/>
  <c r="R209" i="3"/>
  <c r="R217" i="3"/>
  <c r="R225" i="3"/>
  <c r="R233" i="3"/>
  <c r="R241" i="3"/>
  <c r="R249" i="3"/>
  <c r="R257" i="3"/>
  <c r="R265" i="3"/>
  <c r="R273" i="3"/>
  <c r="R281" i="3"/>
  <c r="R289" i="3"/>
  <c r="R297" i="3"/>
  <c r="R303" i="3"/>
  <c r="R308" i="3"/>
  <c r="R313" i="3"/>
  <c r="R319" i="3"/>
  <c r="R324" i="3"/>
  <c r="R329" i="3"/>
  <c r="R335" i="3"/>
  <c r="R340" i="3"/>
  <c r="R345" i="3"/>
  <c r="R349" i="3"/>
  <c r="R353" i="3"/>
  <c r="R357" i="3"/>
  <c r="R361" i="3"/>
  <c r="R365" i="3"/>
  <c r="R369" i="3"/>
  <c r="R373" i="3"/>
  <c r="R377" i="3"/>
  <c r="R381" i="3"/>
  <c r="R385" i="3"/>
  <c r="R389" i="3"/>
  <c r="R393" i="3"/>
  <c r="R397" i="3"/>
  <c r="R401" i="3"/>
  <c r="R405" i="3"/>
  <c r="R409" i="3"/>
  <c r="R413" i="3"/>
  <c r="R417" i="3"/>
  <c r="R421" i="3"/>
  <c r="R425" i="3"/>
  <c r="R429" i="3"/>
  <c r="R433" i="3"/>
  <c r="R437" i="3"/>
  <c r="R441" i="3"/>
  <c r="R445" i="3"/>
  <c r="R449" i="3"/>
  <c r="R453" i="3"/>
  <c r="R457" i="3"/>
  <c r="R461" i="3"/>
  <c r="R465" i="3"/>
  <c r="R469" i="3"/>
  <c r="R473" i="3"/>
  <c r="R477" i="3"/>
  <c r="R481" i="3"/>
  <c r="R485" i="3"/>
  <c r="R489" i="3"/>
  <c r="R493" i="3"/>
  <c r="R497" i="3"/>
  <c r="R501" i="3"/>
  <c r="R12" i="3"/>
  <c r="R20" i="3"/>
  <c r="R28" i="3"/>
  <c r="R36" i="3"/>
  <c r="R44" i="3"/>
  <c r="R52" i="3"/>
  <c r="R60" i="3"/>
  <c r="R68" i="3"/>
  <c r="R76" i="3"/>
  <c r="R84" i="3"/>
  <c r="R92" i="3"/>
  <c r="R100" i="3"/>
  <c r="R108" i="3"/>
  <c r="R116" i="3"/>
  <c r="R124" i="3"/>
  <c r="R132" i="3"/>
  <c r="R140" i="3"/>
  <c r="R148" i="3"/>
  <c r="R156" i="3"/>
  <c r="R164" i="3"/>
  <c r="R172" i="3"/>
  <c r="R180" i="3"/>
  <c r="R188" i="3"/>
  <c r="R196" i="3"/>
  <c r="R204" i="3"/>
  <c r="R212" i="3"/>
  <c r="R220" i="3"/>
  <c r="R228" i="3"/>
  <c r="R236" i="3"/>
  <c r="R244" i="3"/>
  <c r="R252" i="3"/>
  <c r="R260" i="3"/>
  <c r="R268" i="3"/>
  <c r="R276" i="3"/>
  <c r="R284" i="3"/>
  <c r="R292" i="3"/>
  <c r="R299" i="3"/>
  <c r="R304" i="3"/>
  <c r="R309" i="3"/>
  <c r="R315" i="3"/>
  <c r="R320" i="3"/>
  <c r="R325" i="3"/>
  <c r="R331" i="3"/>
  <c r="R336" i="3"/>
  <c r="R341" i="3"/>
  <c r="R346" i="3"/>
  <c r="R350" i="3"/>
  <c r="R354" i="3"/>
  <c r="R358" i="3"/>
  <c r="R362" i="3"/>
  <c r="R366" i="3"/>
  <c r="R370" i="3"/>
  <c r="R374" i="3"/>
  <c r="R378" i="3"/>
  <c r="R382" i="3"/>
  <c r="R386" i="3"/>
  <c r="R390" i="3"/>
  <c r="R394" i="3"/>
  <c r="R398" i="3"/>
  <c r="R402" i="3"/>
  <c r="R406" i="3"/>
  <c r="R410" i="3"/>
  <c r="R414" i="3"/>
  <c r="R418" i="3"/>
  <c r="R422" i="3"/>
  <c r="R426" i="3"/>
  <c r="R430" i="3"/>
  <c r="R434" i="3"/>
  <c r="R438" i="3"/>
  <c r="R442" i="3"/>
  <c r="R446" i="3"/>
  <c r="R450" i="3"/>
  <c r="R454" i="3"/>
  <c r="R13" i="3"/>
  <c r="R45" i="3"/>
  <c r="R77" i="3"/>
  <c r="R109" i="3"/>
  <c r="R141" i="3"/>
  <c r="R173" i="3"/>
  <c r="R205" i="3"/>
  <c r="R237" i="3"/>
  <c r="R269" i="3"/>
  <c r="R300" i="3"/>
  <c r="R321" i="3"/>
  <c r="R343" i="3"/>
  <c r="R359" i="3"/>
  <c r="R375" i="3"/>
  <c r="R391" i="3"/>
  <c r="R407" i="3"/>
  <c r="R423" i="3"/>
  <c r="R439" i="3"/>
  <c r="R455" i="3"/>
  <c r="R463" i="3"/>
  <c r="R471" i="3"/>
  <c r="R479" i="3"/>
  <c r="R487" i="3"/>
  <c r="R495" i="3"/>
  <c r="R503" i="3"/>
  <c r="R508" i="3"/>
  <c r="R512" i="3"/>
  <c r="R516" i="3"/>
  <c r="R520" i="3"/>
  <c r="R524" i="3"/>
  <c r="R528" i="3"/>
  <c r="R532" i="3"/>
  <c r="R536" i="3"/>
  <c r="R540" i="3"/>
  <c r="R544" i="3"/>
  <c r="R548" i="3"/>
  <c r="R552" i="3"/>
  <c r="R556" i="3"/>
  <c r="R560" i="3"/>
  <c r="R564" i="3"/>
  <c r="R568" i="3"/>
  <c r="R572" i="3"/>
  <c r="R576" i="3"/>
  <c r="R580" i="3"/>
  <c r="R584" i="3"/>
  <c r="R588" i="3"/>
  <c r="R592" i="3"/>
  <c r="R596" i="3"/>
  <c r="R600" i="3"/>
  <c r="R604" i="3"/>
  <c r="R608" i="3"/>
  <c r="R612" i="3"/>
  <c r="R616" i="3"/>
  <c r="R620" i="3"/>
  <c r="R624" i="3"/>
  <c r="R628" i="3"/>
  <c r="R632" i="3"/>
  <c r="R636" i="3"/>
  <c r="R640" i="3"/>
  <c r="R644" i="3"/>
  <c r="R648" i="3"/>
  <c r="R652" i="3"/>
  <c r="R656" i="3"/>
  <c r="R660" i="3"/>
  <c r="R664" i="3"/>
  <c r="R668" i="3"/>
  <c r="R672" i="3"/>
  <c r="R676" i="3"/>
  <c r="R680" i="3"/>
  <c r="R684" i="3"/>
  <c r="R688" i="3"/>
  <c r="R692" i="3"/>
  <c r="R696" i="3"/>
  <c r="R700" i="3"/>
  <c r="R704" i="3"/>
  <c r="R708" i="3"/>
  <c r="R712" i="3"/>
  <c r="R716" i="3"/>
  <c r="R720" i="3"/>
  <c r="R724" i="3"/>
  <c r="R728" i="3"/>
  <c r="R732" i="3"/>
  <c r="R736" i="3"/>
  <c r="R740" i="3"/>
  <c r="R744" i="3"/>
  <c r="R748" i="3"/>
  <c r="R752" i="3"/>
  <c r="R756" i="3"/>
  <c r="R760" i="3"/>
  <c r="R764" i="3"/>
  <c r="R768" i="3"/>
  <c r="R21" i="3"/>
  <c r="R53" i="3"/>
  <c r="R85" i="3"/>
  <c r="R117" i="3"/>
  <c r="R149" i="3"/>
  <c r="R181" i="3"/>
  <c r="R213" i="3"/>
  <c r="R245" i="3"/>
  <c r="R277" i="3"/>
  <c r="R305" i="3"/>
  <c r="R327" i="3"/>
  <c r="R347" i="3"/>
  <c r="R363" i="3"/>
  <c r="R379" i="3"/>
  <c r="R395" i="3"/>
  <c r="R411" i="3"/>
  <c r="R427" i="3"/>
  <c r="R443" i="3"/>
  <c r="R458" i="3"/>
  <c r="R466" i="3"/>
  <c r="R474" i="3"/>
  <c r="R482" i="3"/>
  <c r="R490" i="3"/>
  <c r="R498" i="3"/>
  <c r="R505" i="3"/>
  <c r="R509" i="3"/>
  <c r="R513" i="3"/>
  <c r="R517" i="3"/>
  <c r="R521" i="3"/>
  <c r="R525" i="3"/>
  <c r="R529" i="3"/>
  <c r="R533" i="3"/>
  <c r="R537" i="3"/>
  <c r="R541" i="3"/>
  <c r="R545" i="3"/>
  <c r="R549" i="3"/>
  <c r="R553" i="3"/>
  <c r="R557" i="3"/>
  <c r="R561" i="3"/>
  <c r="R565" i="3"/>
  <c r="R569" i="3"/>
  <c r="R573" i="3"/>
  <c r="R577" i="3"/>
  <c r="R581" i="3"/>
  <c r="R585" i="3"/>
  <c r="R589" i="3"/>
  <c r="R593" i="3"/>
  <c r="R597" i="3"/>
  <c r="R601" i="3"/>
  <c r="R605" i="3"/>
  <c r="R609" i="3"/>
  <c r="R613" i="3"/>
  <c r="R617" i="3"/>
  <c r="R621" i="3"/>
  <c r="R625" i="3"/>
  <c r="R629" i="3"/>
  <c r="R633" i="3"/>
  <c r="R637" i="3"/>
  <c r="R641" i="3"/>
  <c r="R645" i="3"/>
  <c r="R649" i="3"/>
  <c r="R653" i="3"/>
  <c r="R657" i="3"/>
  <c r="R661" i="3"/>
  <c r="R665" i="3"/>
  <c r="R669" i="3"/>
  <c r="R673" i="3"/>
  <c r="R677" i="3"/>
  <c r="R681" i="3"/>
  <c r="R685" i="3"/>
  <c r="R689" i="3"/>
  <c r="R693" i="3"/>
  <c r="R697" i="3"/>
  <c r="R701" i="3"/>
  <c r="R705" i="3"/>
  <c r="R709" i="3"/>
  <c r="R713" i="3"/>
  <c r="R717" i="3"/>
  <c r="R721" i="3"/>
  <c r="R725" i="3"/>
  <c r="R729" i="3"/>
  <c r="R733" i="3"/>
  <c r="R737" i="3"/>
  <c r="R741" i="3"/>
  <c r="R745" i="3"/>
  <c r="R749" i="3"/>
  <c r="R753" i="3"/>
  <c r="R757" i="3"/>
  <c r="R761" i="3"/>
  <c r="R765" i="3"/>
  <c r="R769" i="3"/>
  <c r="R29" i="3"/>
  <c r="R61" i="3"/>
  <c r="R93" i="3"/>
  <c r="R125" i="3"/>
  <c r="R157" i="3"/>
  <c r="R189" i="3"/>
  <c r="R221" i="3"/>
  <c r="R253" i="3"/>
  <c r="R285" i="3"/>
  <c r="R311" i="3"/>
  <c r="R332" i="3"/>
  <c r="R351" i="3"/>
  <c r="R367" i="3"/>
  <c r="R383" i="3"/>
  <c r="R399" i="3"/>
  <c r="R415" i="3"/>
  <c r="R431" i="3"/>
  <c r="R447" i="3"/>
  <c r="R459" i="3"/>
  <c r="R467" i="3"/>
  <c r="R475" i="3"/>
  <c r="R483" i="3"/>
  <c r="R491" i="3"/>
  <c r="R499" i="3"/>
  <c r="R506" i="3"/>
  <c r="R510" i="3"/>
  <c r="R514" i="3"/>
  <c r="R518" i="3"/>
  <c r="R522" i="3"/>
  <c r="R526" i="3"/>
  <c r="R530" i="3"/>
  <c r="R534" i="3"/>
  <c r="R538" i="3"/>
  <c r="R542" i="3"/>
  <c r="R546" i="3"/>
  <c r="R550" i="3"/>
  <c r="R554" i="3"/>
  <c r="R558" i="3"/>
  <c r="R562" i="3"/>
  <c r="R566" i="3"/>
  <c r="R570" i="3"/>
  <c r="R574" i="3"/>
  <c r="R578" i="3"/>
  <c r="R582" i="3"/>
  <c r="R586" i="3"/>
  <c r="R590" i="3"/>
  <c r="R594" i="3"/>
  <c r="R598" i="3"/>
  <c r="R602" i="3"/>
  <c r="R606" i="3"/>
  <c r="R610" i="3"/>
  <c r="R614" i="3"/>
  <c r="R618" i="3"/>
  <c r="R622" i="3"/>
  <c r="R626" i="3"/>
  <c r="R630" i="3"/>
  <c r="R634" i="3"/>
  <c r="R638" i="3"/>
  <c r="R642" i="3"/>
  <c r="R646" i="3"/>
  <c r="R650" i="3"/>
  <c r="R654" i="3"/>
  <c r="R658" i="3"/>
  <c r="R662" i="3"/>
  <c r="R666" i="3"/>
  <c r="R670" i="3"/>
  <c r="R674" i="3"/>
  <c r="R678" i="3"/>
  <c r="R682" i="3"/>
  <c r="R686" i="3"/>
  <c r="R690" i="3"/>
  <c r="R694" i="3"/>
  <c r="R698" i="3"/>
  <c r="R702" i="3"/>
  <c r="R706" i="3"/>
  <c r="R710" i="3"/>
  <c r="R714" i="3"/>
  <c r="R718" i="3"/>
  <c r="R722" i="3"/>
  <c r="R726" i="3"/>
  <c r="R730" i="3"/>
  <c r="R734" i="3"/>
  <c r="R738" i="3"/>
  <c r="R742" i="3"/>
  <c r="R746" i="3"/>
  <c r="R37" i="3"/>
  <c r="R165" i="3"/>
  <c r="R293" i="3"/>
  <c r="R371" i="3"/>
  <c r="R435" i="3"/>
  <c r="R478" i="3"/>
  <c r="R507" i="3"/>
  <c r="R523" i="3"/>
  <c r="R539" i="3"/>
  <c r="R555" i="3"/>
  <c r="R571" i="3"/>
  <c r="R587" i="3"/>
  <c r="R603" i="3"/>
  <c r="R619" i="3"/>
  <c r="R635" i="3"/>
  <c r="R651" i="3"/>
  <c r="R667" i="3"/>
  <c r="R683" i="3"/>
  <c r="R699" i="3"/>
  <c r="R715" i="3"/>
  <c r="R731" i="3"/>
  <c r="R747" i="3"/>
  <c r="R755" i="3"/>
  <c r="R763" i="3"/>
  <c r="R771" i="3"/>
  <c r="R775" i="3"/>
  <c r="R779" i="3"/>
  <c r="R783" i="3"/>
  <c r="R787" i="3"/>
  <c r="R791" i="3"/>
  <c r="R795" i="3"/>
  <c r="R799" i="3"/>
  <c r="R803" i="3"/>
  <c r="R807" i="3"/>
  <c r="R811" i="3"/>
  <c r="R815" i="3"/>
  <c r="R819" i="3"/>
  <c r="R823" i="3"/>
  <c r="R827" i="3"/>
  <c r="R831" i="3"/>
  <c r="R835" i="3"/>
  <c r="R839" i="3"/>
  <c r="R843" i="3"/>
  <c r="R847" i="3"/>
  <c r="R851" i="3"/>
  <c r="R855" i="3"/>
  <c r="R859" i="3"/>
  <c r="R863" i="3"/>
  <c r="R867" i="3"/>
  <c r="R871" i="3"/>
  <c r="R875" i="3"/>
  <c r="R879" i="3"/>
  <c r="R883" i="3"/>
  <c r="R887" i="3"/>
  <c r="R891" i="3"/>
  <c r="R895" i="3"/>
  <c r="R899" i="3"/>
  <c r="R903" i="3"/>
  <c r="R907" i="3"/>
  <c r="R911" i="3"/>
  <c r="R915" i="3"/>
  <c r="R919" i="3"/>
  <c r="R923" i="3"/>
  <c r="R927" i="3"/>
  <c r="R931" i="3"/>
  <c r="R935" i="3"/>
  <c r="R939" i="3"/>
  <c r="R943" i="3"/>
  <c r="R947" i="3"/>
  <c r="R951" i="3"/>
  <c r="R955" i="3"/>
  <c r="R959" i="3"/>
  <c r="R963" i="3"/>
  <c r="R967" i="3"/>
  <c r="R971" i="3"/>
  <c r="R975" i="3"/>
  <c r="R979" i="3"/>
  <c r="R983" i="3"/>
  <c r="R987" i="3"/>
  <c r="R991" i="3"/>
  <c r="R995" i="3"/>
  <c r="R999" i="3"/>
  <c r="R1003" i="3"/>
  <c r="R1007" i="3"/>
  <c r="R1011" i="3"/>
  <c r="R1015" i="3"/>
  <c r="R1019" i="3"/>
  <c r="R1023" i="3"/>
  <c r="R1027" i="3"/>
  <c r="R1031" i="3"/>
  <c r="R1035" i="3"/>
  <c r="R1039" i="3"/>
  <c r="R1043" i="3"/>
  <c r="R1047" i="3"/>
  <c r="R1051" i="3"/>
  <c r="R1055" i="3"/>
  <c r="R1059" i="3"/>
  <c r="R1063" i="3"/>
  <c r="R1067" i="3"/>
  <c r="R1071" i="3"/>
  <c r="R1075" i="3"/>
  <c r="R1079" i="3"/>
  <c r="R1083" i="3"/>
  <c r="R1087" i="3"/>
  <c r="R1091" i="3"/>
  <c r="R1095" i="3"/>
  <c r="R1099" i="3"/>
  <c r="R1103" i="3"/>
  <c r="R1107" i="3"/>
  <c r="R1111" i="3"/>
  <c r="R1115" i="3"/>
  <c r="R1119" i="3"/>
  <c r="R1123" i="3"/>
  <c r="R1127" i="3"/>
  <c r="R1131" i="3"/>
  <c r="R1135" i="3"/>
  <c r="R1139" i="3"/>
  <c r="R1143" i="3"/>
  <c r="R1147" i="3"/>
  <c r="R1151" i="3"/>
  <c r="R1155" i="3"/>
  <c r="R1159" i="3"/>
  <c r="R1163" i="3"/>
  <c r="R1167" i="3"/>
  <c r="R1171" i="3"/>
  <c r="R1175" i="3"/>
  <c r="R1179" i="3"/>
  <c r="R1183" i="3"/>
  <c r="R1187" i="3"/>
  <c r="R1191" i="3"/>
  <c r="R1195" i="3"/>
  <c r="R1199" i="3"/>
  <c r="R1203" i="3"/>
  <c r="R1207" i="3"/>
  <c r="R1211" i="3"/>
  <c r="R1215" i="3"/>
  <c r="R1219" i="3"/>
  <c r="R1223" i="3"/>
  <c r="R1227" i="3"/>
  <c r="R1231" i="3"/>
  <c r="R1235" i="3"/>
  <c r="R1239" i="3"/>
  <c r="R1243" i="3"/>
  <c r="R1247" i="3"/>
  <c r="R1251" i="3"/>
  <c r="R1255" i="3"/>
  <c r="R1259" i="3"/>
  <c r="R1263" i="3"/>
  <c r="R1267" i="3"/>
  <c r="R1271" i="3"/>
  <c r="R1275" i="3"/>
  <c r="R1279" i="3"/>
  <c r="R1283" i="3"/>
  <c r="R1287" i="3"/>
  <c r="R1291" i="3"/>
  <c r="R1295" i="3"/>
  <c r="R1299" i="3"/>
  <c r="R1303" i="3"/>
  <c r="R1307" i="3"/>
  <c r="R1311" i="3"/>
  <c r="R1315" i="3"/>
  <c r="R1319" i="3"/>
  <c r="R1323" i="3"/>
  <c r="R1327" i="3"/>
  <c r="R1331" i="3"/>
  <c r="R1335" i="3"/>
  <c r="R1339" i="3"/>
  <c r="R1343" i="3"/>
  <c r="R1347" i="3"/>
  <c r="R1351" i="3"/>
  <c r="R69" i="3"/>
  <c r="R197" i="3"/>
  <c r="R316" i="3"/>
  <c r="R387" i="3"/>
  <c r="R451" i="3"/>
  <c r="R486" i="3"/>
  <c r="R511" i="3"/>
  <c r="R527" i="3"/>
  <c r="R543" i="3"/>
  <c r="R559" i="3"/>
  <c r="R575" i="3"/>
  <c r="R591" i="3"/>
  <c r="R607" i="3"/>
  <c r="R623" i="3"/>
  <c r="R639" i="3"/>
  <c r="R655" i="3"/>
  <c r="R671" i="3"/>
  <c r="R687" i="3"/>
  <c r="R703" i="3"/>
  <c r="R719" i="3"/>
  <c r="R735" i="3"/>
  <c r="R750" i="3"/>
  <c r="R758" i="3"/>
  <c r="R766" i="3"/>
  <c r="R772" i="3"/>
  <c r="R776" i="3"/>
  <c r="R780" i="3"/>
  <c r="R784" i="3"/>
  <c r="R788" i="3"/>
  <c r="R792" i="3"/>
  <c r="R796" i="3"/>
  <c r="R800" i="3"/>
  <c r="R804" i="3"/>
  <c r="R808" i="3"/>
  <c r="R812" i="3"/>
  <c r="R816" i="3"/>
  <c r="R820" i="3"/>
  <c r="R824" i="3"/>
  <c r="R828" i="3"/>
  <c r="R832" i="3"/>
  <c r="R836" i="3"/>
  <c r="R840" i="3"/>
  <c r="R844" i="3"/>
  <c r="R848" i="3"/>
  <c r="R852" i="3"/>
  <c r="R856" i="3"/>
  <c r="R860" i="3"/>
  <c r="R864" i="3"/>
  <c r="R868" i="3"/>
  <c r="R872" i="3"/>
  <c r="R876" i="3"/>
  <c r="R880" i="3"/>
  <c r="R884" i="3"/>
  <c r="R888" i="3"/>
  <c r="R892" i="3"/>
  <c r="R896" i="3"/>
  <c r="R900" i="3"/>
  <c r="R904" i="3"/>
  <c r="R908" i="3"/>
  <c r="R912" i="3"/>
  <c r="R916" i="3"/>
  <c r="R920" i="3"/>
  <c r="R924" i="3"/>
  <c r="R928" i="3"/>
  <c r="R932" i="3"/>
  <c r="R936" i="3"/>
  <c r="R940" i="3"/>
  <c r="R944" i="3"/>
  <c r="R948" i="3"/>
  <c r="R952" i="3"/>
  <c r="R956" i="3"/>
  <c r="R960" i="3"/>
  <c r="R964" i="3"/>
  <c r="R968" i="3"/>
  <c r="R972" i="3"/>
  <c r="R976" i="3"/>
  <c r="R980" i="3"/>
  <c r="R984" i="3"/>
  <c r="R988" i="3"/>
  <c r="R992" i="3"/>
  <c r="R996" i="3"/>
  <c r="R1000" i="3"/>
  <c r="R1004" i="3"/>
  <c r="R1008" i="3"/>
  <c r="R1012" i="3"/>
  <c r="R1016" i="3"/>
  <c r="R1020" i="3"/>
  <c r="R1024" i="3"/>
  <c r="R1028" i="3"/>
  <c r="R1032" i="3"/>
  <c r="R1036" i="3"/>
  <c r="R1040" i="3"/>
  <c r="R1044" i="3"/>
  <c r="R1048" i="3"/>
  <c r="R1052" i="3"/>
  <c r="R1056" i="3"/>
  <c r="R1060" i="3"/>
  <c r="R1064" i="3"/>
  <c r="R1068" i="3"/>
  <c r="R1072" i="3"/>
  <c r="R1076" i="3"/>
  <c r="R1080" i="3"/>
  <c r="R1084" i="3"/>
  <c r="R1088" i="3"/>
  <c r="R1092" i="3"/>
  <c r="R1096" i="3"/>
  <c r="R1100" i="3"/>
  <c r="R1104" i="3"/>
  <c r="R1108" i="3"/>
  <c r="R1112" i="3"/>
  <c r="R1116" i="3"/>
  <c r="R1120" i="3"/>
  <c r="R1124" i="3"/>
  <c r="R1128" i="3"/>
  <c r="R1132" i="3"/>
  <c r="R1136" i="3"/>
  <c r="R1140" i="3"/>
  <c r="R1144" i="3"/>
  <c r="R1148" i="3"/>
  <c r="R1152" i="3"/>
  <c r="R1156" i="3"/>
  <c r="R1160" i="3"/>
  <c r="R1164" i="3"/>
  <c r="R1168" i="3"/>
  <c r="R1172" i="3"/>
  <c r="R1176" i="3"/>
  <c r="R1180" i="3"/>
  <c r="R1184" i="3"/>
  <c r="R1188" i="3"/>
  <c r="R1192" i="3"/>
  <c r="R1196" i="3"/>
  <c r="R1200" i="3"/>
  <c r="R1204" i="3"/>
  <c r="R1208" i="3"/>
  <c r="R1212" i="3"/>
  <c r="R1216" i="3"/>
  <c r="R1220" i="3"/>
  <c r="R1224" i="3"/>
  <c r="R1228" i="3"/>
  <c r="R1232" i="3"/>
  <c r="R1236" i="3"/>
  <c r="R1240" i="3"/>
  <c r="R1244" i="3"/>
  <c r="R1248" i="3"/>
  <c r="R1252" i="3"/>
  <c r="R1256" i="3"/>
  <c r="R1260" i="3"/>
  <c r="R1264" i="3"/>
  <c r="R1268" i="3"/>
  <c r="R1272" i="3"/>
  <c r="R1276" i="3"/>
  <c r="R1280" i="3"/>
  <c r="R1284" i="3"/>
  <c r="R1288" i="3"/>
  <c r="R1292" i="3"/>
  <c r="R1296" i="3"/>
  <c r="R1300" i="3"/>
  <c r="R1304" i="3"/>
  <c r="R1308" i="3"/>
  <c r="R1312" i="3"/>
  <c r="R1316" i="3"/>
  <c r="R1320" i="3"/>
  <c r="R1324" i="3"/>
  <c r="R1328" i="3"/>
  <c r="R1332" i="3"/>
  <c r="R1336" i="3"/>
  <c r="R1340" i="3"/>
  <c r="R1344" i="3"/>
  <c r="R101" i="3"/>
  <c r="R229" i="3"/>
  <c r="R337" i="3"/>
  <c r="R403" i="3"/>
  <c r="R462" i="3"/>
  <c r="R494" i="3"/>
  <c r="R515" i="3"/>
  <c r="R531" i="3"/>
  <c r="R547" i="3"/>
  <c r="R563" i="3"/>
  <c r="R579" i="3"/>
  <c r="R595" i="3"/>
  <c r="R611" i="3"/>
  <c r="R627" i="3"/>
  <c r="R643" i="3"/>
  <c r="R659" i="3"/>
  <c r="R675" i="3"/>
  <c r="R691" i="3"/>
  <c r="R707" i="3"/>
  <c r="R723" i="3"/>
  <c r="R739" i="3"/>
  <c r="R751" i="3"/>
  <c r="R759" i="3"/>
  <c r="R767" i="3"/>
  <c r="R773" i="3"/>
  <c r="R777" i="3"/>
  <c r="R781" i="3"/>
  <c r="R785" i="3"/>
  <c r="R789" i="3"/>
  <c r="R793" i="3"/>
  <c r="R797" i="3"/>
  <c r="R801" i="3"/>
  <c r="R805" i="3"/>
  <c r="R809" i="3"/>
  <c r="R813" i="3"/>
  <c r="R817" i="3"/>
  <c r="R821" i="3"/>
  <c r="R825" i="3"/>
  <c r="R829" i="3"/>
  <c r="R833" i="3"/>
  <c r="R837" i="3"/>
  <c r="R841" i="3"/>
  <c r="R845" i="3"/>
  <c r="R849" i="3"/>
  <c r="R853" i="3"/>
  <c r="R857" i="3"/>
  <c r="R861" i="3"/>
  <c r="R865" i="3"/>
  <c r="R869" i="3"/>
  <c r="R873" i="3"/>
  <c r="R877" i="3"/>
  <c r="R881" i="3"/>
  <c r="R885" i="3"/>
  <c r="R889" i="3"/>
  <c r="R893" i="3"/>
  <c r="R897" i="3"/>
  <c r="R901" i="3"/>
  <c r="R905" i="3"/>
  <c r="R909" i="3"/>
  <c r="R913" i="3"/>
  <c r="R917" i="3"/>
  <c r="R921" i="3"/>
  <c r="R925" i="3"/>
  <c r="R929" i="3"/>
  <c r="R933" i="3"/>
  <c r="R937" i="3"/>
  <c r="R941" i="3"/>
  <c r="R945" i="3"/>
  <c r="R949" i="3"/>
  <c r="R953" i="3"/>
  <c r="R957" i="3"/>
  <c r="R961" i="3"/>
  <c r="R965" i="3"/>
  <c r="R969" i="3"/>
  <c r="R973" i="3"/>
  <c r="R977" i="3"/>
  <c r="R981" i="3"/>
  <c r="R985" i="3"/>
  <c r="R989" i="3"/>
  <c r="R993" i="3"/>
  <c r="R997" i="3"/>
  <c r="R1001" i="3"/>
  <c r="R1005" i="3"/>
  <c r="R1009" i="3"/>
  <c r="R1013" i="3"/>
  <c r="R1017" i="3"/>
  <c r="R1021" i="3"/>
  <c r="R1025" i="3"/>
  <c r="R1029" i="3"/>
  <c r="R1033" i="3"/>
  <c r="R1037" i="3"/>
  <c r="R1041" i="3"/>
  <c r="R1045" i="3"/>
  <c r="R1049" i="3"/>
  <c r="R1053" i="3"/>
  <c r="R1057" i="3"/>
  <c r="R1061" i="3"/>
  <c r="R1065" i="3"/>
  <c r="R1069" i="3"/>
  <c r="R1073" i="3"/>
  <c r="R1077" i="3"/>
  <c r="R1081" i="3"/>
  <c r="R1085" i="3"/>
  <c r="R1089" i="3"/>
  <c r="R1093" i="3"/>
  <c r="R1097" i="3"/>
  <c r="R1101" i="3"/>
  <c r="R1105" i="3"/>
  <c r="R1109" i="3"/>
  <c r="R1113" i="3"/>
  <c r="R1117" i="3"/>
  <c r="R1121" i="3"/>
  <c r="R1125" i="3"/>
  <c r="R1129" i="3"/>
  <c r="R1133" i="3"/>
  <c r="R1137" i="3"/>
  <c r="R1141" i="3"/>
  <c r="R1145" i="3"/>
  <c r="R1149" i="3"/>
  <c r="R1153" i="3"/>
  <c r="R1157" i="3"/>
  <c r="R1161" i="3"/>
  <c r="R1165" i="3"/>
  <c r="R1169" i="3"/>
  <c r="R1173" i="3"/>
  <c r="R1177" i="3"/>
  <c r="R1181" i="3"/>
  <c r="R1185" i="3"/>
  <c r="R1189" i="3"/>
  <c r="R1193" i="3"/>
  <c r="R1197" i="3"/>
  <c r="R1201" i="3"/>
  <c r="R1205" i="3"/>
  <c r="R1209" i="3"/>
  <c r="R1213" i="3"/>
  <c r="R1217" i="3"/>
  <c r="R1221" i="3"/>
  <c r="R1225" i="3"/>
  <c r="R1229" i="3"/>
  <c r="R1233" i="3"/>
  <c r="R1237" i="3"/>
  <c r="R1241" i="3"/>
  <c r="R1245" i="3"/>
  <c r="R1249" i="3"/>
  <c r="R1253" i="3"/>
  <c r="R1257" i="3"/>
  <c r="R1261" i="3"/>
  <c r="R1265" i="3"/>
  <c r="R1269" i="3"/>
  <c r="R1273" i="3"/>
  <c r="R1277" i="3"/>
  <c r="R1281" i="3"/>
  <c r="R1285" i="3"/>
  <c r="R1289" i="3"/>
  <c r="R1293" i="3"/>
  <c r="R1297" i="3"/>
  <c r="R1301" i="3"/>
  <c r="R1305" i="3"/>
  <c r="R1309" i="3"/>
  <c r="R1313" i="3"/>
  <c r="R1317" i="3"/>
  <c r="R1321" i="3"/>
  <c r="R1325" i="3"/>
  <c r="R1329" i="3"/>
  <c r="R1333" i="3"/>
  <c r="R1337" i="3"/>
  <c r="R1341" i="3"/>
  <c r="R1345" i="3"/>
  <c r="R1349" i="3"/>
  <c r="R1353" i="3"/>
  <c r="R133" i="3"/>
  <c r="R470" i="3"/>
  <c r="R551" i="3"/>
  <c r="R615" i="3"/>
  <c r="R679" i="3"/>
  <c r="R743" i="3"/>
  <c r="R774" i="3"/>
  <c r="R790" i="3"/>
  <c r="R806" i="3"/>
  <c r="R822" i="3"/>
  <c r="R838" i="3"/>
  <c r="R854" i="3"/>
  <c r="R870" i="3"/>
  <c r="R886" i="3"/>
  <c r="R902" i="3"/>
  <c r="R918" i="3"/>
  <c r="R934" i="3"/>
  <c r="R950" i="3"/>
  <c r="R966" i="3"/>
  <c r="R982" i="3"/>
  <c r="R998" i="3"/>
  <c r="R1014" i="3"/>
  <c r="R1030" i="3"/>
  <c r="R1046" i="3"/>
  <c r="R1062" i="3"/>
  <c r="R1078" i="3"/>
  <c r="R1094" i="3"/>
  <c r="R1110" i="3"/>
  <c r="R1126" i="3"/>
  <c r="R1142" i="3"/>
  <c r="R1158" i="3"/>
  <c r="R1174" i="3"/>
  <c r="R1190" i="3"/>
  <c r="R1206" i="3"/>
  <c r="R1222" i="3"/>
  <c r="R1238" i="3"/>
  <c r="R1254" i="3"/>
  <c r="R1270" i="3"/>
  <c r="R1286" i="3"/>
  <c r="R1302" i="3"/>
  <c r="R1318" i="3"/>
  <c r="R1334" i="3"/>
  <c r="R1348" i="3"/>
  <c r="R1355" i="3"/>
  <c r="R1359" i="3"/>
  <c r="R1363" i="3"/>
  <c r="R1367" i="3"/>
  <c r="R1371" i="3"/>
  <c r="R1375" i="3"/>
  <c r="R1379" i="3"/>
  <c r="R1383" i="3"/>
  <c r="R1387" i="3"/>
  <c r="R1391" i="3"/>
  <c r="R1395" i="3"/>
  <c r="R1399" i="3"/>
  <c r="R1403" i="3"/>
  <c r="R1407" i="3"/>
  <c r="R1411" i="3"/>
  <c r="R1415" i="3"/>
  <c r="R1419" i="3"/>
  <c r="R1423" i="3"/>
  <c r="R1427" i="3"/>
  <c r="R1431" i="3"/>
  <c r="R1435" i="3"/>
  <c r="R1439" i="3"/>
  <c r="R1443" i="3"/>
  <c r="R1447" i="3"/>
  <c r="R1451" i="3"/>
  <c r="R1455" i="3"/>
  <c r="R1459" i="3"/>
  <c r="R1463" i="3"/>
  <c r="R1467" i="3"/>
  <c r="R1471" i="3"/>
  <c r="R1475" i="3"/>
  <c r="R1479" i="3"/>
  <c r="R1483" i="3"/>
  <c r="R1487" i="3"/>
  <c r="R1491" i="3"/>
  <c r="R1495" i="3"/>
  <c r="R1499" i="3"/>
  <c r="R1503" i="3"/>
  <c r="R1507" i="3"/>
  <c r="R1511" i="3"/>
  <c r="R1515" i="3"/>
  <c r="R1519" i="3"/>
  <c r="R1523" i="3"/>
  <c r="R1527" i="3"/>
  <c r="R1531" i="3"/>
  <c r="R1535" i="3"/>
  <c r="R1539" i="3"/>
  <c r="R1543" i="3"/>
  <c r="R1547" i="3"/>
  <c r="R1551" i="3"/>
  <c r="R1555" i="3"/>
  <c r="R1559" i="3"/>
  <c r="R1563" i="3"/>
  <c r="R1567" i="3"/>
  <c r="R1571" i="3"/>
  <c r="R1575" i="3"/>
  <c r="R1579" i="3"/>
  <c r="R1583" i="3"/>
  <c r="R1587" i="3"/>
  <c r="R1591" i="3"/>
  <c r="R1595" i="3"/>
  <c r="R1599" i="3"/>
  <c r="R1603" i="3"/>
  <c r="R1607" i="3"/>
  <c r="R1611" i="3"/>
  <c r="R1615" i="3"/>
  <c r="R1619" i="3"/>
  <c r="R1623" i="3"/>
  <c r="R1627" i="3"/>
  <c r="R1631" i="3"/>
  <c r="R1635" i="3"/>
  <c r="R1639" i="3"/>
  <c r="R1643" i="3"/>
  <c r="R1647" i="3"/>
  <c r="R1651" i="3"/>
  <c r="R1655" i="3"/>
  <c r="R1659" i="3"/>
  <c r="R1663" i="3"/>
  <c r="R1667" i="3"/>
  <c r="R1671" i="3"/>
  <c r="R1675" i="3"/>
  <c r="R1679" i="3"/>
  <c r="R1683" i="3"/>
  <c r="R1687" i="3"/>
  <c r="R1691" i="3"/>
  <c r="R1695" i="3"/>
  <c r="R1699" i="3"/>
  <c r="R1703" i="3"/>
  <c r="R1707" i="3"/>
  <c r="R1711" i="3"/>
  <c r="R1715" i="3"/>
  <c r="R1719" i="3"/>
  <c r="R1723" i="3"/>
  <c r="R1727" i="3"/>
  <c r="R1731" i="3"/>
  <c r="R1735" i="3"/>
  <c r="R1739" i="3"/>
  <c r="R1743" i="3"/>
  <c r="R1747" i="3"/>
  <c r="R1751" i="3"/>
  <c r="R1755" i="3"/>
  <c r="R1759" i="3"/>
  <c r="R1763" i="3"/>
  <c r="R1767" i="3"/>
  <c r="R1771" i="3"/>
  <c r="R1775" i="3"/>
  <c r="R1779" i="3"/>
  <c r="R1783" i="3"/>
  <c r="R1787" i="3"/>
  <c r="R1791" i="3"/>
  <c r="R1795" i="3"/>
  <c r="R1799" i="3"/>
  <c r="R1803" i="3"/>
  <c r="R1807" i="3"/>
  <c r="R1811" i="3"/>
  <c r="R1815" i="3"/>
  <c r="R1819" i="3"/>
  <c r="R1823" i="3"/>
  <c r="R1827" i="3"/>
  <c r="R1831" i="3"/>
  <c r="R1835" i="3"/>
  <c r="R1839" i="3"/>
  <c r="R1843" i="3"/>
  <c r="R1847" i="3"/>
  <c r="R1851" i="3"/>
  <c r="R1855" i="3"/>
  <c r="R1859" i="3"/>
  <c r="R1863" i="3"/>
  <c r="R261" i="3"/>
  <c r="R502" i="3"/>
  <c r="R567" i="3"/>
  <c r="R631" i="3"/>
  <c r="R695" i="3"/>
  <c r="R754" i="3"/>
  <c r="R778" i="3"/>
  <c r="R794" i="3"/>
  <c r="R810" i="3"/>
  <c r="R826" i="3"/>
  <c r="R842" i="3"/>
  <c r="R858" i="3"/>
  <c r="R874" i="3"/>
  <c r="R890" i="3"/>
  <c r="R906" i="3"/>
  <c r="R922" i="3"/>
  <c r="R938" i="3"/>
  <c r="R954" i="3"/>
  <c r="R970" i="3"/>
  <c r="R986" i="3"/>
  <c r="R1002" i="3"/>
  <c r="R1018" i="3"/>
  <c r="R1034" i="3"/>
  <c r="R1050" i="3"/>
  <c r="R1066" i="3"/>
  <c r="R1082" i="3"/>
  <c r="R1098" i="3"/>
  <c r="R1114" i="3"/>
  <c r="R1130" i="3"/>
  <c r="R1146" i="3"/>
  <c r="R1162" i="3"/>
  <c r="R1178" i="3"/>
  <c r="R1194" i="3"/>
  <c r="R1210" i="3"/>
  <c r="R1226" i="3"/>
  <c r="R1242" i="3"/>
  <c r="R1258" i="3"/>
  <c r="R1274" i="3"/>
  <c r="R1290" i="3"/>
  <c r="R1306" i="3"/>
  <c r="R1322" i="3"/>
  <c r="R1338" i="3"/>
  <c r="R1350" i="3"/>
  <c r="R1356" i="3"/>
  <c r="R1360" i="3"/>
  <c r="R1364" i="3"/>
  <c r="R1368" i="3"/>
  <c r="R1372" i="3"/>
  <c r="R1376" i="3"/>
  <c r="R1380" i="3"/>
  <c r="R1384" i="3"/>
  <c r="R1388" i="3"/>
  <c r="R1392" i="3"/>
  <c r="R1396" i="3"/>
  <c r="R1400" i="3"/>
  <c r="R1404" i="3"/>
  <c r="R1408" i="3"/>
  <c r="R1412" i="3"/>
  <c r="R1416" i="3"/>
  <c r="R1420" i="3"/>
  <c r="R1424" i="3"/>
  <c r="R1428" i="3"/>
  <c r="R1432" i="3"/>
  <c r="R1436" i="3"/>
  <c r="R1440" i="3"/>
  <c r="R1444" i="3"/>
  <c r="R1448" i="3"/>
  <c r="R1452" i="3"/>
  <c r="R1456" i="3"/>
  <c r="R1460" i="3"/>
  <c r="R1464" i="3"/>
  <c r="R1468" i="3"/>
  <c r="R1472" i="3"/>
  <c r="R1476" i="3"/>
  <c r="R1480" i="3"/>
  <c r="R1484" i="3"/>
  <c r="R1488" i="3"/>
  <c r="R1492" i="3"/>
  <c r="R1496" i="3"/>
  <c r="R1500" i="3"/>
  <c r="R1504" i="3"/>
  <c r="R1508" i="3"/>
  <c r="R1512" i="3"/>
  <c r="R1516" i="3"/>
  <c r="R1520" i="3"/>
  <c r="R1524" i="3"/>
  <c r="R1528" i="3"/>
  <c r="R1532" i="3"/>
  <c r="R1536" i="3"/>
  <c r="R1540" i="3"/>
  <c r="R1544" i="3"/>
  <c r="R1548" i="3"/>
  <c r="R1552" i="3"/>
  <c r="R1556" i="3"/>
  <c r="R1560" i="3"/>
  <c r="R1564" i="3"/>
  <c r="R1568" i="3"/>
  <c r="R1572" i="3"/>
  <c r="R1576" i="3"/>
  <c r="R1580" i="3"/>
  <c r="R1584" i="3"/>
  <c r="R1588" i="3"/>
  <c r="R1592" i="3"/>
  <c r="R1596" i="3"/>
  <c r="R1600" i="3"/>
  <c r="R1604" i="3"/>
  <c r="R1608" i="3"/>
  <c r="R1612" i="3"/>
  <c r="R1616" i="3"/>
  <c r="R1620" i="3"/>
  <c r="R1624" i="3"/>
  <c r="R1628" i="3"/>
  <c r="R1632" i="3"/>
  <c r="R1636" i="3"/>
  <c r="R1640" i="3"/>
  <c r="R1644" i="3"/>
  <c r="R1648" i="3"/>
  <c r="R1652" i="3"/>
  <c r="R1656" i="3"/>
  <c r="R1660" i="3"/>
  <c r="R1664" i="3"/>
  <c r="R1668" i="3"/>
  <c r="R1672" i="3"/>
  <c r="R1676" i="3"/>
  <c r="R1680" i="3"/>
  <c r="R1684" i="3"/>
  <c r="R1688" i="3"/>
  <c r="R1692" i="3"/>
  <c r="R1696" i="3"/>
  <c r="R1700" i="3"/>
  <c r="R1704" i="3"/>
  <c r="R1708" i="3"/>
  <c r="R1712" i="3"/>
  <c r="R1716" i="3"/>
  <c r="R1720" i="3"/>
  <c r="R1724" i="3"/>
  <c r="R1728" i="3"/>
  <c r="R1732" i="3"/>
  <c r="R1736" i="3"/>
  <c r="R1740" i="3"/>
  <c r="R1744" i="3"/>
  <c r="R1748" i="3"/>
  <c r="R1752" i="3"/>
  <c r="R1756" i="3"/>
  <c r="R1760" i="3"/>
  <c r="R1764" i="3"/>
  <c r="R1768" i="3"/>
  <c r="R1772" i="3"/>
  <c r="R1776" i="3"/>
  <c r="R1780" i="3"/>
  <c r="R1784" i="3"/>
  <c r="R1788" i="3"/>
  <c r="R1792" i="3"/>
  <c r="R1796" i="3"/>
  <c r="R1800" i="3"/>
  <c r="R1804" i="3"/>
  <c r="R1808" i="3"/>
  <c r="R1812" i="3"/>
  <c r="R1816" i="3"/>
  <c r="R1820" i="3"/>
  <c r="R1824" i="3"/>
  <c r="R1828" i="3"/>
  <c r="R1832" i="3"/>
  <c r="R1836" i="3"/>
  <c r="R1840" i="3"/>
  <c r="R355" i="3"/>
  <c r="R519" i="3"/>
  <c r="R583" i="3"/>
  <c r="R647" i="3"/>
  <c r="R711" i="3"/>
  <c r="R762" i="3"/>
  <c r="R782" i="3"/>
  <c r="R798" i="3"/>
  <c r="R814" i="3"/>
  <c r="R830" i="3"/>
  <c r="R846" i="3"/>
  <c r="R862" i="3"/>
  <c r="R878" i="3"/>
  <c r="R894" i="3"/>
  <c r="R910" i="3"/>
  <c r="R926" i="3"/>
  <c r="R942" i="3"/>
  <c r="R958" i="3"/>
  <c r="R974" i="3"/>
  <c r="R990" i="3"/>
  <c r="R1006" i="3"/>
  <c r="R1022" i="3"/>
  <c r="R1038" i="3"/>
  <c r="R1054" i="3"/>
  <c r="R1070" i="3"/>
  <c r="R1086" i="3"/>
  <c r="R1102" i="3"/>
  <c r="R1118" i="3"/>
  <c r="R1134" i="3"/>
  <c r="R1150" i="3"/>
  <c r="R1166" i="3"/>
  <c r="R1182" i="3"/>
  <c r="R1198" i="3"/>
  <c r="R1214" i="3"/>
  <c r="R1230" i="3"/>
  <c r="R1246" i="3"/>
  <c r="R1262" i="3"/>
  <c r="R1278" i="3"/>
  <c r="R1294" i="3"/>
  <c r="R1310" i="3"/>
  <c r="R1326" i="3"/>
  <c r="R1342" i="3"/>
  <c r="R1352" i="3"/>
  <c r="R1357" i="3"/>
  <c r="R1361" i="3"/>
  <c r="R1365" i="3"/>
  <c r="R1369" i="3"/>
  <c r="R1373" i="3"/>
  <c r="R1377" i="3"/>
  <c r="R1381" i="3"/>
  <c r="R1385" i="3"/>
  <c r="R1389" i="3"/>
  <c r="R1393" i="3"/>
  <c r="R1397" i="3"/>
  <c r="R1401" i="3"/>
  <c r="R1405" i="3"/>
  <c r="R1409" i="3"/>
  <c r="R1413" i="3"/>
  <c r="R1417" i="3"/>
  <c r="R1421" i="3"/>
  <c r="R1425" i="3"/>
  <c r="R1429" i="3"/>
  <c r="R1433" i="3"/>
  <c r="R1437" i="3"/>
  <c r="R1441" i="3"/>
  <c r="R1445" i="3"/>
  <c r="R1449" i="3"/>
  <c r="R1453" i="3"/>
  <c r="R1457" i="3"/>
  <c r="R1461" i="3"/>
  <c r="R1465" i="3"/>
  <c r="R1469" i="3"/>
  <c r="R1473" i="3"/>
  <c r="R1477" i="3"/>
  <c r="R1481" i="3"/>
  <c r="R1485" i="3"/>
  <c r="R1489" i="3"/>
  <c r="R1493" i="3"/>
  <c r="R1497" i="3"/>
  <c r="R1501" i="3"/>
  <c r="R1505" i="3"/>
  <c r="R1509" i="3"/>
  <c r="R1513" i="3"/>
  <c r="R1517" i="3"/>
  <c r="R1521" i="3"/>
  <c r="R1525" i="3"/>
  <c r="R1529" i="3"/>
  <c r="R1533" i="3"/>
  <c r="R1537" i="3"/>
  <c r="R1541" i="3"/>
  <c r="R1545" i="3"/>
  <c r="R1549" i="3"/>
  <c r="R1553" i="3"/>
  <c r="R1557" i="3"/>
  <c r="R1561" i="3"/>
  <c r="R1565" i="3"/>
  <c r="R1569" i="3"/>
  <c r="R1573" i="3"/>
  <c r="R1577" i="3"/>
  <c r="R1581" i="3"/>
  <c r="R1585" i="3"/>
  <c r="R1589" i="3"/>
  <c r="R1593" i="3"/>
  <c r="R1597" i="3"/>
  <c r="R1601" i="3"/>
  <c r="R1605" i="3"/>
  <c r="R1609" i="3"/>
  <c r="R1613" i="3"/>
  <c r="R1617" i="3"/>
  <c r="R1621" i="3"/>
  <c r="R1625" i="3"/>
  <c r="R1629" i="3"/>
  <c r="R1633" i="3"/>
  <c r="R1637" i="3"/>
  <c r="R1641" i="3"/>
  <c r="R1645" i="3"/>
  <c r="R1649" i="3"/>
  <c r="R1653" i="3"/>
  <c r="R1657" i="3"/>
  <c r="R1661" i="3"/>
  <c r="R1665" i="3"/>
  <c r="R1669" i="3"/>
  <c r="R1673" i="3"/>
  <c r="R1677" i="3"/>
  <c r="R1681" i="3"/>
  <c r="R1685" i="3"/>
  <c r="R1689" i="3"/>
  <c r="R1693" i="3"/>
  <c r="R1697" i="3"/>
  <c r="R1701" i="3"/>
  <c r="R1705" i="3"/>
  <c r="R1709" i="3"/>
  <c r="R1713" i="3"/>
  <c r="R1717" i="3"/>
  <c r="R1721" i="3"/>
  <c r="R1725" i="3"/>
  <c r="R1729" i="3"/>
  <c r="R1733" i="3"/>
  <c r="R1737" i="3"/>
  <c r="R1741" i="3"/>
  <c r="R1745" i="3"/>
  <c r="R1749" i="3"/>
  <c r="R1753" i="3"/>
  <c r="R1757" i="3"/>
  <c r="R1761" i="3"/>
  <c r="R1765" i="3"/>
  <c r="R1769" i="3"/>
  <c r="R1773" i="3"/>
  <c r="R1777" i="3"/>
  <c r="R1781" i="3"/>
  <c r="R1785" i="3"/>
  <c r="R1789" i="3"/>
  <c r="R1793" i="3"/>
  <c r="R1797" i="3"/>
  <c r="R1801" i="3"/>
  <c r="R1805" i="3"/>
  <c r="R1809" i="3"/>
  <c r="R1813" i="3"/>
  <c r="R1817" i="3"/>
  <c r="R1821" i="3"/>
  <c r="R1825" i="3"/>
  <c r="R1829" i="3"/>
  <c r="R1833" i="3"/>
  <c r="R1837" i="3"/>
  <c r="R1841" i="3"/>
  <c r="R1845" i="3"/>
  <c r="R1849" i="3"/>
  <c r="R1853" i="3"/>
  <c r="R1857" i="3"/>
  <c r="R1861" i="3"/>
  <c r="R419" i="3"/>
  <c r="R727" i="3"/>
  <c r="R818" i="3"/>
  <c r="R882" i="3"/>
  <c r="R946" i="3"/>
  <c r="R1010" i="3"/>
  <c r="R1074" i="3"/>
  <c r="R1138" i="3"/>
  <c r="R1202" i="3"/>
  <c r="R1266" i="3"/>
  <c r="R1330" i="3"/>
  <c r="R1362" i="3"/>
  <c r="R1378" i="3"/>
  <c r="R1394" i="3"/>
  <c r="R1410" i="3"/>
  <c r="R1426" i="3"/>
  <c r="R1442" i="3"/>
  <c r="R1458" i="3"/>
  <c r="R1474" i="3"/>
  <c r="R1490" i="3"/>
  <c r="R1506" i="3"/>
  <c r="R1522" i="3"/>
  <c r="R1538" i="3"/>
  <c r="R1554" i="3"/>
  <c r="R1570" i="3"/>
  <c r="R1586" i="3"/>
  <c r="R1602" i="3"/>
  <c r="R1618" i="3"/>
  <c r="R1634" i="3"/>
  <c r="R1650" i="3"/>
  <c r="R1666" i="3"/>
  <c r="R1682" i="3"/>
  <c r="R1698" i="3"/>
  <c r="R1714" i="3"/>
  <c r="R1730" i="3"/>
  <c r="R1746" i="3"/>
  <c r="R1762" i="3"/>
  <c r="R1778" i="3"/>
  <c r="R1794" i="3"/>
  <c r="R1810" i="3"/>
  <c r="R1826" i="3"/>
  <c r="R1842" i="3"/>
  <c r="R1850" i="3"/>
  <c r="R1858" i="3"/>
  <c r="R1865" i="3"/>
  <c r="R1869" i="3"/>
  <c r="R1873" i="3"/>
  <c r="R1877" i="3"/>
  <c r="R1881" i="3"/>
  <c r="R1885" i="3"/>
  <c r="R1889" i="3"/>
  <c r="R1893" i="3"/>
  <c r="R1897" i="3"/>
  <c r="R1901" i="3"/>
  <c r="R1905" i="3"/>
  <c r="R1909" i="3"/>
  <c r="R1913" i="3"/>
  <c r="R1917" i="3"/>
  <c r="R1921" i="3"/>
  <c r="R1925" i="3"/>
  <c r="R1929" i="3"/>
  <c r="R1933" i="3"/>
  <c r="R1937" i="3"/>
  <c r="R1941" i="3"/>
  <c r="R1945" i="3"/>
  <c r="R1949" i="3"/>
  <c r="R1953" i="3"/>
  <c r="R1957" i="3"/>
  <c r="R1961" i="3"/>
  <c r="R1965" i="3"/>
  <c r="R1969" i="3"/>
  <c r="R1973" i="3"/>
  <c r="R1977" i="3"/>
  <c r="R1981" i="3"/>
  <c r="R1985" i="3"/>
  <c r="R1989" i="3"/>
  <c r="R1993" i="3"/>
  <c r="R1997" i="3"/>
  <c r="R2001" i="3"/>
  <c r="R2005" i="3"/>
  <c r="R2009" i="3"/>
  <c r="R2013" i="3"/>
  <c r="R2017" i="3"/>
  <c r="R2021" i="3"/>
  <c r="R2025" i="3"/>
  <c r="R2029" i="3"/>
  <c r="R2033" i="3"/>
  <c r="R2037" i="3"/>
  <c r="R2041" i="3"/>
  <c r="R2045" i="3"/>
  <c r="R2049" i="3"/>
  <c r="R2053" i="3"/>
  <c r="R2057" i="3"/>
  <c r="R2061" i="3"/>
  <c r="R2065" i="3"/>
  <c r="R2069" i="3"/>
  <c r="R2073" i="3"/>
  <c r="R2077" i="3"/>
  <c r="R2081" i="3"/>
  <c r="R2085" i="3"/>
  <c r="R2089" i="3"/>
  <c r="R2093" i="3"/>
  <c r="R2097" i="3"/>
  <c r="R2101" i="3"/>
  <c r="R2105" i="3"/>
  <c r="R2109" i="3"/>
  <c r="R2113" i="3"/>
  <c r="R2117" i="3"/>
  <c r="R2121" i="3"/>
  <c r="R2125" i="3"/>
  <c r="R2129" i="3"/>
  <c r="R2133" i="3"/>
  <c r="R2137" i="3"/>
  <c r="R2141" i="3"/>
  <c r="R2145" i="3"/>
  <c r="R2149" i="3"/>
  <c r="R2153" i="3"/>
  <c r="R2157" i="3"/>
  <c r="R2161" i="3"/>
  <c r="R2165" i="3"/>
  <c r="R2169" i="3"/>
  <c r="R535" i="3"/>
  <c r="R770" i="3"/>
  <c r="R834" i="3"/>
  <c r="R898" i="3"/>
  <c r="R962" i="3"/>
  <c r="R1026" i="3"/>
  <c r="R1090" i="3"/>
  <c r="R1154" i="3"/>
  <c r="R1218" i="3"/>
  <c r="R1282" i="3"/>
  <c r="R1346" i="3"/>
  <c r="R1366" i="3"/>
  <c r="R1382" i="3"/>
  <c r="R1398" i="3"/>
  <c r="R1414" i="3"/>
  <c r="R1430" i="3"/>
  <c r="R1446" i="3"/>
  <c r="R1462" i="3"/>
  <c r="R1478" i="3"/>
  <c r="R1494" i="3"/>
  <c r="R1510" i="3"/>
  <c r="R1526" i="3"/>
  <c r="R1542" i="3"/>
  <c r="R1558" i="3"/>
  <c r="R1574" i="3"/>
  <c r="R1590" i="3"/>
  <c r="R1606" i="3"/>
  <c r="R1622" i="3"/>
  <c r="R1638" i="3"/>
  <c r="R1654" i="3"/>
  <c r="R1670" i="3"/>
  <c r="R1686" i="3"/>
  <c r="R1702" i="3"/>
  <c r="R1718" i="3"/>
  <c r="R1734" i="3"/>
  <c r="R1750" i="3"/>
  <c r="R1766" i="3"/>
  <c r="R1782" i="3"/>
  <c r="R1798" i="3"/>
  <c r="R1814" i="3"/>
  <c r="R1830" i="3"/>
  <c r="R1844" i="3"/>
  <c r="R1852" i="3"/>
  <c r="R1860" i="3"/>
  <c r="R1866" i="3"/>
  <c r="R1870" i="3"/>
  <c r="R1874" i="3"/>
  <c r="R1878" i="3"/>
  <c r="R1882" i="3"/>
  <c r="R1886" i="3"/>
  <c r="R1890" i="3"/>
  <c r="R1894" i="3"/>
  <c r="R1898" i="3"/>
  <c r="R1902" i="3"/>
  <c r="R1906" i="3"/>
  <c r="R1910" i="3"/>
  <c r="R1914" i="3"/>
  <c r="R1918" i="3"/>
  <c r="R1922" i="3"/>
  <c r="R1926" i="3"/>
  <c r="R1930" i="3"/>
  <c r="R1934" i="3"/>
  <c r="R1938" i="3"/>
  <c r="R1942" i="3"/>
  <c r="R1946" i="3"/>
  <c r="R1950" i="3"/>
  <c r="R1954" i="3"/>
  <c r="R1958" i="3"/>
  <c r="R1962" i="3"/>
  <c r="R1966" i="3"/>
  <c r="R1970" i="3"/>
  <c r="R1974" i="3"/>
  <c r="R1978" i="3"/>
  <c r="R1982" i="3"/>
  <c r="R1986" i="3"/>
  <c r="R1990" i="3"/>
  <c r="R1994" i="3"/>
  <c r="R1998" i="3"/>
  <c r="R2002" i="3"/>
  <c r="R2006" i="3"/>
  <c r="R2010" i="3"/>
  <c r="R2014" i="3"/>
  <c r="R2018" i="3"/>
  <c r="R2022" i="3"/>
  <c r="R2026" i="3"/>
  <c r="R2030" i="3"/>
  <c r="R2034" i="3"/>
  <c r="R2038" i="3"/>
  <c r="R2042" i="3"/>
  <c r="R2046" i="3"/>
  <c r="R2050" i="3"/>
  <c r="R2054" i="3"/>
  <c r="R2058" i="3"/>
  <c r="R2062" i="3"/>
  <c r="R2066" i="3"/>
  <c r="R2070" i="3"/>
  <c r="R2074" i="3"/>
  <c r="R2078" i="3"/>
  <c r="R2082" i="3"/>
  <c r="R2086" i="3"/>
  <c r="R2090" i="3"/>
  <c r="R2094" i="3"/>
  <c r="R2098" i="3"/>
  <c r="R2102" i="3"/>
  <c r="R2106" i="3"/>
  <c r="R2110" i="3"/>
  <c r="R2114" i="3"/>
  <c r="R2118" i="3"/>
  <c r="R2122" i="3"/>
  <c r="R2126" i="3"/>
  <c r="R2130" i="3"/>
  <c r="R2134" i="3"/>
  <c r="R2138" i="3"/>
  <c r="R2142" i="3"/>
  <c r="R2146" i="3"/>
  <c r="R2150" i="3"/>
  <c r="R2154" i="3"/>
  <c r="R2158" i="3"/>
  <c r="R2162" i="3"/>
  <c r="R2166" i="3"/>
  <c r="R2170" i="3"/>
  <c r="N10" i="3"/>
  <c r="N14" i="3"/>
  <c r="N18" i="3"/>
  <c r="N22" i="3"/>
  <c r="N26" i="3"/>
  <c r="N30" i="3"/>
  <c r="N34" i="3"/>
  <c r="N38" i="3"/>
  <c r="N42" i="3"/>
  <c r="N46" i="3"/>
  <c r="N50" i="3"/>
  <c r="N54" i="3"/>
  <c r="N58" i="3"/>
  <c r="N62" i="3"/>
  <c r="N66" i="3"/>
  <c r="N70" i="3"/>
  <c r="N74" i="3"/>
  <c r="N78" i="3"/>
  <c r="N82" i="3"/>
  <c r="N86" i="3"/>
  <c r="N90" i="3"/>
  <c r="N94" i="3"/>
  <c r="N98" i="3"/>
  <c r="N102" i="3"/>
  <c r="N106" i="3"/>
  <c r="N110" i="3"/>
  <c r="N114" i="3"/>
  <c r="N118" i="3"/>
  <c r="N122" i="3"/>
  <c r="N126" i="3"/>
  <c r="N130" i="3"/>
  <c r="N134" i="3"/>
  <c r="N138" i="3"/>
  <c r="N142" i="3"/>
  <c r="N146" i="3"/>
  <c r="N150" i="3"/>
  <c r="N154" i="3"/>
  <c r="N158" i="3"/>
  <c r="N162" i="3"/>
  <c r="N166" i="3"/>
  <c r="N170" i="3"/>
  <c r="N174" i="3"/>
  <c r="N178" i="3"/>
  <c r="N182" i="3"/>
  <c r="N186" i="3"/>
  <c r="N190" i="3"/>
  <c r="N194" i="3"/>
  <c r="N198" i="3"/>
  <c r="R599" i="3"/>
  <c r="R786" i="3"/>
  <c r="R850" i="3"/>
  <c r="R914" i="3"/>
  <c r="R978" i="3"/>
  <c r="R1042" i="3"/>
  <c r="R1106" i="3"/>
  <c r="R1170" i="3"/>
  <c r="R1234" i="3"/>
  <c r="R1298" i="3"/>
  <c r="R1354" i="3"/>
  <c r="R1370" i="3"/>
  <c r="R1386" i="3"/>
  <c r="R1402" i="3"/>
  <c r="R1418" i="3"/>
  <c r="R1434" i="3"/>
  <c r="R1450" i="3"/>
  <c r="R1466" i="3"/>
  <c r="R1482" i="3"/>
  <c r="R1498" i="3"/>
  <c r="R1514" i="3"/>
  <c r="R1530" i="3"/>
  <c r="R1546" i="3"/>
  <c r="R1562" i="3"/>
  <c r="R1578" i="3"/>
  <c r="R1594" i="3"/>
  <c r="R1610" i="3"/>
  <c r="R1626" i="3"/>
  <c r="R1642" i="3"/>
  <c r="R1658" i="3"/>
  <c r="R1674" i="3"/>
  <c r="R1690" i="3"/>
  <c r="R1706" i="3"/>
  <c r="R1722" i="3"/>
  <c r="R1738" i="3"/>
  <c r="R1754" i="3"/>
  <c r="R1770" i="3"/>
  <c r="R1786" i="3"/>
  <c r="R1802" i="3"/>
  <c r="R1818" i="3"/>
  <c r="R1834" i="3"/>
  <c r="R1846" i="3"/>
  <c r="R1854" i="3"/>
  <c r="R1862" i="3"/>
  <c r="R1867" i="3"/>
  <c r="R1871" i="3"/>
  <c r="R1875" i="3"/>
  <c r="R1879" i="3"/>
  <c r="R1883" i="3"/>
  <c r="R1887" i="3"/>
  <c r="R1891" i="3"/>
  <c r="R1895" i="3"/>
  <c r="R1899" i="3"/>
  <c r="R1903" i="3"/>
  <c r="R1907" i="3"/>
  <c r="R1911" i="3"/>
  <c r="R1915" i="3"/>
  <c r="R1919" i="3"/>
  <c r="R1923" i="3"/>
  <c r="R1927" i="3"/>
  <c r="R1931" i="3"/>
  <c r="R1935" i="3"/>
  <c r="R1939" i="3"/>
  <c r="R1943" i="3"/>
  <c r="R1947" i="3"/>
  <c r="R1951" i="3"/>
  <c r="R1955" i="3"/>
  <c r="R1959" i="3"/>
  <c r="R1963" i="3"/>
  <c r="R1967" i="3"/>
  <c r="R1971" i="3"/>
  <c r="R1975" i="3"/>
  <c r="R1979" i="3"/>
  <c r="R1983" i="3"/>
  <c r="R1987" i="3"/>
  <c r="R1991" i="3"/>
  <c r="R1995" i="3"/>
  <c r="R1999" i="3"/>
  <c r="R2003" i="3"/>
  <c r="R2007" i="3"/>
  <c r="R2011" i="3"/>
  <c r="R2015" i="3"/>
  <c r="R2019" i="3"/>
  <c r="R2023" i="3"/>
  <c r="R2027" i="3"/>
  <c r="R2031" i="3"/>
  <c r="R2035" i="3"/>
  <c r="R2039" i="3"/>
  <c r="R2043" i="3"/>
  <c r="R2047" i="3"/>
  <c r="R2051" i="3"/>
  <c r="R2055" i="3"/>
  <c r="R2059" i="3"/>
  <c r="R2063" i="3"/>
  <c r="R2067" i="3"/>
  <c r="R2071" i="3"/>
  <c r="R2075" i="3"/>
  <c r="R2079" i="3"/>
  <c r="R2083" i="3"/>
  <c r="R2087" i="3"/>
  <c r="R2091" i="3"/>
  <c r="R2095" i="3"/>
  <c r="R2099" i="3"/>
  <c r="R2103" i="3"/>
  <c r="R2107" i="3"/>
  <c r="R2111" i="3"/>
  <c r="R2115" i="3"/>
  <c r="R2119" i="3"/>
  <c r="R2123" i="3"/>
  <c r="R2127" i="3"/>
  <c r="R2131" i="3"/>
  <c r="R2135" i="3"/>
  <c r="R2139" i="3"/>
  <c r="R2143" i="3"/>
  <c r="R2147" i="3"/>
  <c r="R2151" i="3"/>
  <c r="R2155" i="3"/>
  <c r="R2159" i="3"/>
  <c r="R2163" i="3"/>
  <c r="R2167" i="3"/>
  <c r="R2171" i="3"/>
  <c r="N7" i="3"/>
  <c r="N11" i="3"/>
  <c r="N15" i="3"/>
  <c r="N19" i="3"/>
  <c r="N23" i="3"/>
  <c r="N27" i="3"/>
  <c r="N31" i="3"/>
  <c r="N35" i="3"/>
  <c r="N39" i="3"/>
  <c r="N43" i="3"/>
  <c r="N47" i="3"/>
  <c r="N51" i="3"/>
  <c r="N55" i="3"/>
  <c r="N59" i="3"/>
  <c r="N63" i="3"/>
  <c r="N67" i="3"/>
  <c r="N71" i="3"/>
  <c r="N75" i="3"/>
  <c r="N79" i="3"/>
  <c r="N83" i="3"/>
  <c r="N87" i="3"/>
  <c r="N91" i="3"/>
  <c r="N95" i="3"/>
  <c r="N99" i="3"/>
  <c r="N103" i="3"/>
  <c r="N107" i="3"/>
  <c r="N111" i="3"/>
  <c r="N115" i="3"/>
  <c r="N119" i="3"/>
  <c r="N123" i="3"/>
  <c r="N127" i="3"/>
  <c r="N131" i="3"/>
  <c r="N135" i="3"/>
  <c r="N139" i="3"/>
  <c r="N143" i="3"/>
  <c r="N147" i="3"/>
  <c r="N151" i="3"/>
  <c r="N155" i="3"/>
  <c r="N159" i="3"/>
  <c r="N163" i="3"/>
  <c r="N167" i="3"/>
  <c r="N171" i="3"/>
  <c r="N175" i="3"/>
  <c r="N179" i="3"/>
  <c r="N183" i="3"/>
  <c r="N187" i="3"/>
  <c r="N191" i="3"/>
  <c r="N195" i="3"/>
  <c r="N199" i="3"/>
  <c r="N203" i="3"/>
  <c r="N207" i="3"/>
  <c r="N211" i="3"/>
  <c r="N215" i="3"/>
  <c r="N219" i="3"/>
  <c r="N223" i="3"/>
  <c r="N227" i="3"/>
  <c r="N231" i="3"/>
  <c r="N235" i="3"/>
  <c r="N239" i="3"/>
  <c r="N243" i="3"/>
  <c r="R663" i="3"/>
  <c r="R994" i="3"/>
  <c r="R1250" i="3"/>
  <c r="R1390" i="3"/>
  <c r="R1454" i="3"/>
  <c r="R1518" i="3"/>
  <c r="R1582" i="3"/>
  <c r="R1646" i="3"/>
  <c r="R1710" i="3"/>
  <c r="R1774" i="3"/>
  <c r="R1838" i="3"/>
  <c r="R1868" i="3"/>
  <c r="R1884" i="3"/>
  <c r="R1900" i="3"/>
  <c r="R1916" i="3"/>
  <c r="R1932" i="3"/>
  <c r="R1948" i="3"/>
  <c r="R1964" i="3"/>
  <c r="R1980" i="3"/>
  <c r="R1996" i="3"/>
  <c r="R2012" i="3"/>
  <c r="R2028" i="3"/>
  <c r="R2044" i="3"/>
  <c r="R2060" i="3"/>
  <c r="R2076" i="3"/>
  <c r="R2092" i="3"/>
  <c r="R2108" i="3"/>
  <c r="R2124" i="3"/>
  <c r="R2140" i="3"/>
  <c r="R2156" i="3"/>
  <c r="R2172" i="3"/>
  <c r="N12" i="3"/>
  <c r="N20" i="3"/>
  <c r="N28" i="3"/>
  <c r="N36" i="3"/>
  <c r="N44" i="3"/>
  <c r="N52" i="3"/>
  <c r="N60" i="3"/>
  <c r="N68" i="3"/>
  <c r="N76" i="3"/>
  <c r="N84" i="3"/>
  <c r="N92" i="3"/>
  <c r="N100" i="3"/>
  <c r="N108" i="3"/>
  <c r="N116" i="3"/>
  <c r="N124" i="3"/>
  <c r="N132" i="3"/>
  <c r="N140" i="3"/>
  <c r="N148" i="3"/>
  <c r="N156" i="3"/>
  <c r="N164" i="3"/>
  <c r="N172" i="3"/>
  <c r="N180" i="3"/>
  <c r="N188" i="3"/>
  <c r="N196" i="3"/>
  <c r="N202" i="3"/>
  <c r="N208" i="3"/>
  <c r="N213" i="3"/>
  <c r="N218" i="3"/>
  <c r="N224" i="3"/>
  <c r="N229" i="3"/>
  <c r="N234" i="3"/>
  <c r="N240" i="3"/>
  <c r="N245" i="3"/>
  <c r="N249" i="3"/>
  <c r="N253" i="3"/>
  <c r="N257" i="3"/>
  <c r="N261" i="3"/>
  <c r="N265" i="3"/>
  <c r="N269" i="3"/>
  <c r="N273" i="3"/>
  <c r="N277" i="3"/>
  <c r="N281" i="3"/>
  <c r="N285" i="3"/>
  <c r="N289" i="3"/>
  <c r="N293" i="3"/>
  <c r="N297" i="3"/>
  <c r="N301" i="3"/>
  <c r="N305" i="3"/>
  <c r="N309" i="3"/>
  <c r="N313" i="3"/>
  <c r="N317" i="3"/>
  <c r="N321" i="3"/>
  <c r="N325" i="3"/>
  <c r="N329" i="3"/>
  <c r="N333" i="3"/>
  <c r="N337" i="3"/>
  <c r="N341" i="3"/>
  <c r="N345" i="3"/>
  <c r="N349" i="3"/>
  <c r="N353" i="3"/>
  <c r="N357" i="3"/>
  <c r="N361" i="3"/>
  <c r="N365" i="3"/>
  <c r="N369" i="3"/>
  <c r="N373" i="3"/>
  <c r="N377" i="3"/>
  <c r="N381" i="3"/>
  <c r="N385" i="3"/>
  <c r="N389" i="3"/>
  <c r="N393" i="3"/>
  <c r="N397" i="3"/>
  <c r="N401" i="3"/>
  <c r="N405" i="3"/>
  <c r="N409" i="3"/>
  <c r="N413" i="3"/>
  <c r="N417" i="3"/>
  <c r="N421" i="3"/>
  <c r="N425" i="3"/>
  <c r="N429" i="3"/>
  <c r="N433" i="3"/>
  <c r="N437" i="3"/>
  <c r="N441" i="3"/>
  <c r="N445" i="3"/>
  <c r="N449" i="3"/>
  <c r="N453" i="3"/>
  <c r="N457" i="3"/>
  <c r="N461" i="3"/>
  <c r="N465" i="3"/>
  <c r="N469" i="3"/>
  <c r="N473" i="3"/>
  <c r="N477" i="3"/>
  <c r="N481" i="3"/>
  <c r="N485" i="3"/>
  <c r="N489" i="3"/>
  <c r="N493" i="3"/>
  <c r="N497" i="3"/>
  <c r="N501" i="3"/>
  <c r="N505" i="3"/>
  <c r="N509" i="3"/>
  <c r="N513" i="3"/>
  <c r="N517" i="3"/>
  <c r="N521" i="3"/>
  <c r="N525" i="3"/>
  <c r="N529" i="3"/>
  <c r="N533" i="3"/>
  <c r="N537" i="3"/>
  <c r="N541" i="3"/>
  <c r="N545" i="3"/>
  <c r="N549" i="3"/>
  <c r="N553" i="3"/>
  <c r="N557" i="3"/>
  <c r="N561" i="3"/>
  <c r="N565" i="3"/>
  <c r="N569" i="3"/>
  <c r="N573" i="3"/>
  <c r="N577" i="3"/>
  <c r="N581" i="3"/>
  <c r="N585" i="3"/>
  <c r="N589" i="3"/>
  <c r="N593" i="3"/>
  <c r="N597" i="3"/>
  <c r="N601" i="3"/>
  <c r="N605" i="3"/>
  <c r="N609" i="3"/>
  <c r="N613" i="3"/>
  <c r="N617" i="3"/>
  <c r="N621" i="3"/>
  <c r="N625" i="3"/>
  <c r="N629" i="3"/>
  <c r="N633" i="3"/>
  <c r="N637" i="3"/>
  <c r="N641" i="3"/>
  <c r="N645" i="3"/>
  <c r="N649" i="3"/>
  <c r="N653" i="3"/>
  <c r="N657" i="3"/>
  <c r="N661" i="3"/>
  <c r="N665" i="3"/>
  <c r="N669" i="3"/>
  <c r="N673" i="3"/>
  <c r="N677" i="3"/>
  <c r="N681" i="3"/>
  <c r="N685" i="3"/>
  <c r="N689" i="3"/>
  <c r="N693" i="3"/>
  <c r="N697" i="3"/>
  <c r="N701" i="3"/>
  <c r="N705" i="3"/>
  <c r="N709" i="3"/>
  <c r="N713" i="3"/>
  <c r="N717" i="3"/>
  <c r="N721" i="3"/>
  <c r="N725" i="3"/>
  <c r="N729" i="3"/>
  <c r="N733" i="3"/>
  <c r="N737" i="3"/>
  <c r="N741" i="3"/>
  <c r="N745" i="3"/>
  <c r="N749" i="3"/>
  <c r="N753" i="3"/>
  <c r="N757" i="3"/>
  <c r="N761" i="3"/>
  <c r="N765" i="3"/>
  <c r="N769" i="3"/>
  <c r="N773" i="3"/>
  <c r="N777" i="3"/>
  <c r="N781" i="3"/>
  <c r="N785" i="3"/>
  <c r="N789" i="3"/>
  <c r="N793" i="3"/>
  <c r="N797" i="3"/>
  <c r="N801" i="3"/>
  <c r="N805" i="3"/>
  <c r="N809" i="3"/>
  <c r="N813" i="3"/>
  <c r="N817" i="3"/>
  <c r="N821" i="3"/>
  <c r="N825" i="3"/>
  <c r="N829" i="3"/>
  <c r="N833" i="3"/>
  <c r="N837" i="3"/>
  <c r="N841" i="3"/>
  <c r="N845" i="3"/>
  <c r="N849" i="3"/>
  <c r="N853" i="3"/>
  <c r="N857" i="3"/>
  <c r="N861" i="3"/>
  <c r="N865" i="3"/>
  <c r="N869" i="3"/>
  <c r="N873" i="3"/>
  <c r="N877" i="3"/>
  <c r="N881" i="3"/>
  <c r="N885" i="3"/>
  <c r="N889" i="3"/>
  <c r="N893" i="3"/>
  <c r="N897" i="3"/>
  <c r="N901" i="3"/>
  <c r="N905" i="3"/>
  <c r="N909" i="3"/>
  <c r="N913" i="3"/>
  <c r="N917" i="3"/>
  <c r="N921" i="3"/>
  <c r="N925" i="3"/>
  <c r="N929" i="3"/>
  <c r="N933" i="3"/>
  <c r="N937" i="3"/>
  <c r="N941" i="3"/>
  <c r="N945" i="3"/>
  <c r="N949" i="3"/>
  <c r="N953" i="3"/>
  <c r="N957" i="3"/>
  <c r="N961" i="3"/>
  <c r="N965" i="3"/>
  <c r="N969" i="3"/>
  <c r="N973" i="3"/>
  <c r="N977" i="3"/>
  <c r="N981" i="3"/>
  <c r="N985" i="3"/>
  <c r="N989" i="3"/>
  <c r="N993" i="3"/>
  <c r="N997" i="3"/>
  <c r="N1001" i="3"/>
  <c r="N1005" i="3"/>
  <c r="N1009" i="3"/>
  <c r="N1013" i="3"/>
  <c r="N1017" i="3"/>
  <c r="N1021" i="3"/>
  <c r="N1025" i="3"/>
  <c r="N1029" i="3"/>
  <c r="N1033" i="3"/>
  <c r="N1037" i="3"/>
  <c r="N1041" i="3"/>
  <c r="N1045" i="3"/>
  <c r="N1049" i="3"/>
  <c r="N1053" i="3"/>
  <c r="N1057" i="3"/>
  <c r="N1061" i="3"/>
  <c r="N1065" i="3"/>
  <c r="N1069" i="3"/>
  <c r="N1073" i="3"/>
  <c r="N1077" i="3"/>
  <c r="N1081" i="3"/>
  <c r="N1085" i="3"/>
  <c r="N1089" i="3"/>
  <c r="N1093" i="3"/>
  <c r="N1097" i="3"/>
  <c r="N1101" i="3"/>
  <c r="N1105" i="3"/>
  <c r="N1109" i="3"/>
  <c r="N1113" i="3"/>
  <c r="N1117" i="3"/>
  <c r="N1121" i="3"/>
  <c r="N1125" i="3"/>
  <c r="N1129" i="3"/>
  <c r="N1133" i="3"/>
  <c r="N1137" i="3"/>
  <c r="N1141" i="3"/>
  <c r="N1145" i="3"/>
  <c r="N1149" i="3"/>
  <c r="N1153" i="3"/>
  <c r="N1157" i="3"/>
  <c r="N1161" i="3"/>
  <c r="N1165" i="3"/>
  <c r="N1169" i="3"/>
  <c r="N1173" i="3"/>
  <c r="N1177" i="3"/>
  <c r="N1181" i="3"/>
  <c r="N1185" i="3"/>
  <c r="N1189" i="3"/>
  <c r="N1193" i="3"/>
  <c r="N1197" i="3"/>
  <c r="N1201" i="3"/>
  <c r="N1205" i="3"/>
  <c r="N1209" i="3"/>
  <c r="N1213" i="3"/>
  <c r="N1217" i="3"/>
  <c r="N1221" i="3"/>
  <c r="N1225" i="3"/>
  <c r="N1229" i="3"/>
  <c r="N1233" i="3"/>
  <c r="N1237" i="3"/>
  <c r="N1241" i="3"/>
  <c r="N1245" i="3"/>
  <c r="N1249" i="3"/>
  <c r="N1253" i="3"/>
  <c r="N1257" i="3"/>
  <c r="N1261" i="3"/>
  <c r="N1265" i="3"/>
  <c r="N1269" i="3"/>
  <c r="N1273" i="3"/>
  <c r="N1277" i="3"/>
  <c r="N1281" i="3"/>
  <c r="N1285" i="3"/>
  <c r="N1289" i="3"/>
  <c r="N1293" i="3"/>
  <c r="N1297" i="3"/>
  <c r="N1301" i="3"/>
  <c r="N1305" i="3"/>
  <c r="N1309" i="3"/>
  <c r="N1313" i="3"/>
  <c r="N1317" i="3"/>
  <c r="N1321" i="3"/>
  <c r="N1325" i="3"/>
  <c r="N1329" i="3"/>
  <c r="N1333" i="3"/>
  <c r="N1337" i="3"/>
  <c r="N1341" i="3"/>
  <c r="N1345" i="3"/>
  <c r="N1349" i="3"/>
  <c r="N1353" i="3"/>
  <c r="R802" i="3"/>
  <c r="R1058" i="3"/>
  <c r="R1314" i="3"/>
  <c r="R1406" i="3"/>
  <c r="R1470" i="3"/>
  <c r="R1534" i="3"/>
  <c r="R1598" i="3"/>
  <c r="R1662" i="3"/>
  <c r="R1726" i="3"/>
  <c r="R1790" i="3"/>
  <c r="R1848" i="3"/>
  <c r="R1872" i="3"/>
  <c r="R1888" i="3"/>
  <c r="R1904" i="3"/>
  <c r="R1920" i="3"/>
  <c r="R1936" i="3"/>
  <c r="R1952" i="3"/>
  <c r="R1968" i="3"/>
  <c r="R1984" i="3"/>
  <c r="R2000" i="3"/>
  <c r="R2016" i="3"/>
  <c r="R2032" i="3"/>
  <c r="R2048" i="3"/>
  <c r="R2064" i="3"/>
  <c r="R2080" i="3"/>
  <c r="R2096" i="3"/>
  <c r="R2112" i="3"/>
  <c r="R2128" i="3"/>
  <c r="R2144" i="3"/>
  <c r="R2160" i="3"/>
  <c r="N13" i="3"/>
  <c r="N21" i="3"/>
  <c r="N29" i="3"/>
  <c r="N37" i="3"/>
  <c r="N45" i="3"/>
  <c r="N53" i="3"/>
  <c r="N61" i="3"/>
  <c r="N69" i="3"/>
  <c r="N77" i="3"/>
  <c r="N85" i="3"/>
  <c r="N93" i="3"/>
  <c r="N101" i="3"/>
  <c r="N109" i="3"/>
  <c r="N117" i="3"/>
  <c r="N125" i="3"/>
  <c r="N133" i="3"/>
  <c r="N141" i="3"/>
  <c r="N149" i="3"/>
  <c r="N157" i="3"/>
  <c r="N165" i="3"/>
  <c r="N173" i="3"/>
  <c r="N181" i="3"/>
  <c r="N189" i="3"/>
  <c r="N197" i="3"/>
  <c r="N204" i="3"/>
  <c r="N209" i="3"/>
  <c r="N214" i="3"/>
  <c r="N220" i="3"/>
  <c r="N225" i="3"/>
  <c r="N230" i="3"/>
  <c r="N236" i="3"/>
  <c r="N241" i="3"/>
  <c r="N246" i="3"/>
  <c r="N250" i="3"/>
  <c r="N254" i="3"/>
  <c r="N258" i="3"/>
  <c r="N262" i="3"/>
  <c r="N266" i="3"/>
  <c r="N270" i="3"/>
  <c r="N274" i="3"/>
  <c r="N278" i="3"/>
  <c r="N282" i="3"/>
  <c r="N286" i="3"/>
  <c r="N290" i="3"/>
  <c r="N294" i="3"/>
  <c r="N298" i="3"/>
  <c r="N302" i="3"/>
  <c r="N306" i="3"/>
  <c r="N310" i="3"/>
  <c r="N314" i="3"/>
  <c r="N318" i="3"/>
  <c r="N322" i="3"/>
  <c r="N326" i="3"/>
  <c r="N330" i="3"/>
  <c r="N334" i="3"/>
  <c r="N338" i="3"/>
  <c r="N342" i="3"/>
  <c r="N346" i="3"/>
  <c r="N350" i="3"/>
  <c r="N354" i="3"/>
  <c r="N358" i="3"/>
  <c r="N362" i="3"/>
  <c r="N366" i="3"/>
  <c r="N370" i="3"/>
  <c r="N374" i="3"/>
  <c r="N378" i="3"/>
  <c r="N382" i="3"/>
  <c r="N386" i="3"/>
  <c r="N390" i="3"/>
  <c r="N394" i="3"/>
  <c r="N398" i="3"/>
  <c r="N402" i="3"/>
  <c r="N406" i="3"/>
  <c r="N410" i="3"/>
  <c r="N414" i="3"/>
  <c r="N418" i="3"/>
  <c r="N422" i="3"/>
  <c r="N426" i="3"/>
  <c r="N430" i="3"/>
  <c r="N434" i="3"/>
  <c r="N438" i="3"/>
  <c r="N442" i="3"/>
  <c r="N446" i="3"/>
  <c r="N450" i="3"/>
  <c r="N454" i="3"/>
  <c r="N458" i="3"/>
  <c r="N462" i="3"/>
  <c r="N466" i="3"/>
  <c r="N470" i="3"/>
  <c r="N474" i="3"/>
  <c r="N478" i="3"/>
  <c r="N482" i="3"/>
  <c r="N486" i="3"/>
  <c r="N490" i="3"/>
  <c r="N494" i="3"/>
  <c r="N498" i="3"/>
  <c r="N502" i="3"/>
  <c r="N506" i="3"/>
  <c r="N510" i="3"/>
  <c r="N514" i="3"/>
  <c r="N518" i="3"/>
  <c r="N522" i="3"/>
  <c r="N526" i="3"/>
  <c r="N530" i="3"/>
  <c r="N534" i="3"/>
  <c r="N538" i="3"/>
  <c r="N542" i="3"/>
  <c r="N546" i="3"/>
  <c r="N550" i="3"/>
  <c r="N554" i="3"/>
  <c r="N558" i="3"/>
  <c r="N562" i="3"/>
  <c r="N566" i="3"/>
  <c r="N570" i="3"/>
  <c r="N574" i="3"/>
  <c r="N578" i="3"/>
  <c r="N582" i="3"/>
  <c r="N586" i="3"/>
  <c r="N590" i="3"/>
  <c r="N594" i="3"/>
  <c r="N598" i="3"/>
  <c r="N602" i="3"/>
  <c r="N606" i="3"/>
  <c r="N610" i="3"/>
  <c r="N614" i="3"/>
  <c r="N618" i="3"/>
  <c r="N622" i="3"/>
  <c r="N626" i="3"/>
  <c r="N630" i="3"/>
  <c r="N634" i="3"/>
  <c r="N638" i="3"/>
  <c r="N642" i="3"/>
  <c r="N646" i="3"/>
  <c r="N650" i="3"/>
  <c r="N654" i="3"/>
  <c r="N658" i="3"/>
  <c r="N662" i="3"/>
  <c r="N666" i="3"/>
  <c r="N670" i="3"/>
  <c r="N674" i="3"/>
  <c r="N678" i="3"/>
  <c r="N682" i="3"/>
  <c r="N686" i="3"/>
  <c r="N690" i="3"/>
  <c r="N694" i="3"/>
  <c r="N698" i="3"/>
  <c r="N702" i="3"/>
  <c r="N706" i="3"/>
  <c r="N710" i="3"/>
  <c r="N714" i="3"/>
  <c r="N718" i="3"/>
  <c r="N722" i="3"/>
  <c r="N726" i="3"/>
  <c r="N730" i="3"/>
  <c r="N734" i="3"/>
  <c r="N738" i="3"/>
  <c r="N742" i="3"/>
  <c r="N746" i="3"/>
  <c r="N750" i="3"/>
  <c r="N754" i="3"/>
  <c r="N758" i="3"/>
  <c r="N762" i="3"/>
  <c r="N766" i="3"/>
  <c r="N770" i="3"/>
  <c r="N774" i="3"/>
  <c r="N778" i="3"/>
  <c r="N782" i="3"/>
  <c r="N786" i="3"/>
  <c r="N790" i="3"/>
  <c r="N794" i="3"/>
  <c r="N798" i="3"/>
  <c r="N802" i="3"/>
  <c r="N806" i="3"/>
  <c r="N810" i="3"/>
  <c r="N814" i="3"/>
  <c r="N818" i="3"/>
  <c r="N822" i="3"/>
  <c r="N826" i="3"/>
  <c r="N830" i="3"/>
  <c r="N834" i="3"/>
  <c r="N838" i="3"/>
  <c r="N842" i="3"/>
  <c r="N846" i="3"/>
  <c r="N850" i="3"/>
  <c r="N854" i="3"/>
  <c r="N858" i="3"/>
  <c r="N862" i="3"/>
  <c r="N866" i="3"/>
  <c r="N870" i="3"/>
  <c r="N874" i="3"/>
  <c r="N878" i="3"/>
  <c r="N882" i="3"/>
  <c r="N886" i="3"/>
  <c r="N890" i="3"/>
  <c r="N894" i="3"/>
  <c r="N898" i="3"/>
  <c r="N902" i="3"/>
  <c r="N906" i="3"/>
  <c r="N910" i="3"/>
  <c r="N914" i="3"/>
  <c r="N918" i="3"/>
  <c r="N922" i="3"/>
  <c r="N926" i="3"/>
  <c r="N930" i="3"/>
  <c r="N934" i="3"/>
  <c r="N938" i="3"/>
  <c r="N942" i="3"/>
  <c r="N946" i="3"/>
  <c r="N950" i="3"/>
  <c r="N954" i="3"/>
  <c r="N958" i="3"/>
  <c r="N962" i="3"/>
  <c r="N966" i="3"/>
  <c r="N970" i="3"/>
  <c r="N974" i="3"/>
  <c r="N978" i="3"/>
  <c r="N982" i="3"/>
  <c r="N986" i="3"/>
  <c r="N990" i="3"/>
  <c r="N994" i="3"/>
  <c r="N998" i="3"/>
  <c r="N1002" i="3"/>
  <c r="N1006" i="3"/>
  <c r="N1010" i="3"/>
  <c r="N1014" i="3"/>
  <c r="N1018" i="3"/>
  <c r="N1022" i="3"/>
  <c r="N1026" i="3"/>
  <c r="N1030" i="3"/>
  <c r="N1034" i="3"/>
  <c r="N1038" i="3"/>
  <c r="N1042" i="3"/>
  <c r="N1046" i="3"/>
  <c r="N1050" i="3"/>
  <c r="N1054" i="3"/>
  <c r="N1058" i="3"/>
  <c r="N1062" i="3"/>
  <c r="N1066" i="3"/>
  <c r="N1070" i="3"/>
  <c r="N1074" i="3"/>
  <c r="N1078" i="3"/>
  <c r="N1082" i="3"/>
  <c r="N1086" i="3"/>
  <c r="N1090" i="3"/>
  <c r="N1094" i="3"/>
  <c r="N1098" i="3"/>
  <c r="N1102" i="3"/>
  <c r="N1106" i="3"/>
  <c r="N1110" i="3"/>
  <c r="N1114" i="3"/>
  <c r="N1118" i="3"/>
  <c r="N1122" i="3"/>
  <c r="N1126" i="3"/>
  <c r="N1130" i="3"/>
  <c r="N1134" i="3"/>
  <c r="N1138" i="3"/>
  <c r="N1142" i="3"/>
  <c r="N1146" i="3"/>
  <c r="N1150" i="3"/>
  <c r="N1154" i="3"/>
  <c r="N1158" i="3"/>
  <c r="N1162" i="3"/>
  <c r="N1166" i="3"/>
  <c r="N1170" i="3"/>
  <c r="N1174" i="3"/>
  <c r="N1178" i="3"/>
  <c r="N1182" i="3"/>
  <c r="N1186" i="3"/>
  <c r="N1190" i="3"/>
  <c r="N1194" i="3"/>
  <c r="N1198" i="3"/>
  <c r="N1202" i="3"/>
  <c r="N1206" i="3"/>
  <c r="N1210" i="3"/>
  <c r="N1214" i="3"/>
  <c r="N1218" i="3"/>
  <c r="N1222" i="3"/>
  <c r="N1226" i="3"/>
  <c r="N1230" i="3"/>
  <c r="N1234" i="3"/>
  <c r="N1238" i="3"/>
  <c r="N1242" i="3"/>
  <c r="N1246" i="3"/>
  <c r="N1250" i="3"/>
  <c r="N1254" i="3"/>
  <c r="N1258" i="3"/>
  <c r="N1262" i="3"/>
  <c r="N1266" i="3"/>
  <c r="N1270" i="3"/>
  <c r="N1274" i="3"/>
  <c r="N1278" i="3"/>
  <c r="N1282" i="3"/>
  <c r="N1286" i="3"/>
  <c r="N1290" i="3"/>
  <c r="N1294" i="3"/>
  <c r="N1298" i="3"/>
  <c r="N1302" i="3"/>
  <c r="N1306" i="3"/>
  <c r="N1310" i="3"/>
  <c r="N1314" i="3"/>
  <c r="N1318" i="3"/>
  <c r="N1322" i="3"/>
  <c r="N1326" i="3"/>
  <c r="N1330" i="3"/>
  <c r="N1334" i="3"/>
  <c r="N1338" i="3"/>
  <c r="N1342" i="3"/>
  <c r="N1346" i="3"/>
  <c r="N1350" i="3"/>
  <c r="N1354" i="3"/>
  <c r="R866" i="3"/>
  <c r="R1122" i="3"/>
  <c r="R1358" i="3"/>
  <c r="R1422" i="3"/>
  <c r="R1486" i="3"/>
  <c r="R1550" i="3"/>
  <c r="R1614" i="3"/>
  <c r="R1678" i="3"/>
  <c r="R1742" i="3"/>
  <c r="R1806" i="3"/>
  <c r="R1856" i="3"/>
  <c r="R1876" i="3"/>
  <c r="R1892" i="3"/>
  <c r="R1908" i="3"/>
  <c r="R1924" i="3"/>
  <c r="R1940" i="3"/>
  <c r="R1956" i="3"/>
  <c r="R1972" i="3"/>
  <c r="R1988" i="3"/>
  <c r="R2004" i="3"/>
  <c r="R2020" i="3"/>
  <c r="R2036" i="3"/>
  <c r="R2052" i="3"/>
  <c r="R2068" i="3"/>
  <c r="R2084" i="3"/>
  <c r="R2100" i="3"/>
  <c r="R2116" i="3"/>
  <c r="R2132" i="3"/>
  <c r="R2148" i="3"/>
  <c r="R2164" i="3"/>
  <c r="N8" i="3"/>
  <c r="N16" i="3"/>
  <c r="N24" i="3"/>
  <c r="N32" i="3"/>
  <c r="N40" i="3"/>
  <c r="N48" i="3"/>
  <c r="N56" i="3"/>
  <c r="N64" i="3"/>
  <c r="N72" i="3"/>
  <c r="N80" i="3"/>
  <c r="N88" i="3"/>
  <c r="N96" i="3"/>
  <c r="N104" i="3"/>
  <c r="N112" i="3"/>
  <c r="N120" i="3"/>
  <c r="N128" i="3"/>
  <c r="N136" i="3"/>
  <c r="N144" i="3"/>
  <c r="N152" i="3"/>
  <c r="N160" i="3"/>
  <c r="N168" i="3"/>
  <c r="N176" i="3"/>
  <c r="N184" i="3"/>
  <c r="N192" i="3"/>
  <c r="N200" i="3"/>
  <c r="N205" i="3"/>
  <c r="N210" i="3"/>
  <c r="N216" i="3"/>
  <c r="N221" i="3"/>
  <c r="N226" i="3"/>
  <c r="N232" i="3"/>
  <c r="N237" i="3"/>
  <c r="N242" i="3"/>
  <c r="N247" i="3"/>
  <c r="N251" i="3"/>
  <c r="N255" i="3"/>
  <c r="N259" i="3"/>
  <c r="N263" i="3"/>
  <c r="N267" i="3"/>
  <c r="N271" i="3"/>
  <c r="N275" i="3"/>
  <c r="N279" i="3"/>
  <c r="N283" i="3"/>
  <c r="N287" i="3"/>
  <c r="N291" i="3"/>
  <c r="N295" i="3"/>
  <c r="N299" i="3"/>
  <c r="N303" i="3"/>
  <c r="N307" i="3"/>
  <c r="N311" i="3"/>
  <c r="N315" i="3"/>
  <c r="N319" i="3"/>
  <c r="N323" i="3"/>
  <c r="N327" i="3"/>
  <c r="N331" i="3"/>
  <c r="N335" i="3"/>
  <c r="N339" i="3"/>
  <c r="N343" i="3"/>
  <c r="N347" i="3"/>
  <c r="N351" i="3"/>
  <c r="N355" i="3"/>
  <c r="N359" i="3"/>
  <c r="N363" i="3"/>
  <c r="N367" i="3"/>
  <c r="N371" i="3"/>
  <c r="N375" i="3"/>
  <c r="N379" i="3"/>
  <c r="N383" i="3"/>
  <c r="N387" i="3"/>
  <c r="N391" i="3"/>
  <c r="N395" i="3"/>
  <c r="N399" i="3"/>
  <c r="N403" i="3"/>
  <c r="N407" i="3"/>
  <c r="N411" i="3"/>
  <c r="N415" i="3"/>
  <c r="N419" i="3"/>
  <c r="N423" i="3"/>
  <c r="N427" i="3"/>
  <c r="N431" i="3"/>
  <c r="N435" i="3"/>
  <c r="N439" i="3"/>
  <c r="N443" i="3"/>
  <c r="N447" i="3"/>
  <c r="N451" i="3"/>
  <c r="N455" i="3"/>
  <c r="N459" i="3"/>
  <c r="N463" i="3"/>
  <c r="N467" i="3"/>
  <c r="N471" i="3"/>
  <c r="N475" i="3"/>
  <c r="N479" i="3"/>
  <c r="N483" i="3"/>
  <c r="N487" i="3"/>
  <c r="N491" i="3"/>
  <c r="N495" i="3"/>
  <c r="N499" i="3"/>
  <c r="N503" i="3"/>
  <c r="N507" i="3"/>
  <c r="N511" i="3"/>
  <c r="N515" i="3"/>
  <c r="N519" i="3"/>
  <c r="N523" i="3"/>
  <c r="N527" i="3"/>
  <c r="N531" i="3"/>
  <c r="N535" i="3"/>
  <c r="N539" i="3"/>
  <c r="N543" i="3"/>
  <c r="N547" i="3"/>
  <c r="N551" i="3"/>
  <c r="N555" i="3"/>
  <c r="N559" i="3"/>
  <c r="N563" i="3"/>
  <c r="N567" i="3"/>
  <c r="N571" i="3"/>
  <c r="N575" i="3"/>
  <c r="N579" i="3"/>
  <c r="N583" i="3"/>
  <c r="N587" i="3"/>
  <c r="N591" i="3"/>
  <c r="N595" i="3"/>
  <c r="N599" i="3"/>
  <c r="N603" i="3"/>
  <c r="N607" i="3"/>
  <c r="N611" i="3"/>
  <c r="N615" i="3"/>
  <c r="N619" i="3"/>
  <c r="N623" i="3"/>
  <c r="N627" i="3"/>
  <c r="N631" i="3"/>
  <c r="N635" i="3"/>
  <c r="N639" i="3"/>
  <c r="N643" i="3"/>
  <c r="N647" i="3"/>
  <c r="N651" i="3"/>
  <c r="N655" i="3"/>
  <c r="N659" i="3"/>
  <c r="N663" i="3"/>
  <c r="N667" i="3"/>
  <c r="N671" i="3"/>
  <c r="N675" i="3"/>
  <c r="N679" i="3"/>
  <c r="N683" i="3"/>
  <c r="N687" i="3"/>
  <c r="N691" i="3"/>
  <c r="N695" i="3"/>
  <c r="N699" i="3"/>
  <c r="N703" i="3"/>
  <c r="N707" i="3"/>
  <c r="N711" i="3"/>
  <c r="N715" i="3"/>
  <c r="N719" i="3"/>
  <c r="N723" i="3"/>
  <c r="N727" i="3"/>
  <c r="N731" i="3"/>
  <c r="N735" i="3"/>
  <c r="N739" i="3"/>
  <c r="N743" i="3"/>
  <c r="N747" i="3"/>
  <c r="N751" i="3"/>
  <c r="N755" i="3"/>
  <c r="N759" i="3"/>
  <c r="N763" i="3"/>
  <c r="N767" i="3"/>
  <c r="N771" i="3"/>
  <c r="N775" i="3"/>
  <c r="N779" i="3"/>
  <c r="N783" i="3"/>
  <c r="N787" i="3"/>
  <c r="N791" i="3"/>
  <c r="N795" i="3"/>
  <c r="N799" i="3"/>
  <c r="N803" i="3"/>
  <c r="N807" i="3"/>
  <c r="N811" i="3"/>
  <c r="N815" i="3"/>
  <c r="N819" i="3"/>
  <c r="N823" i="3"/>
  <c r="N827" i="3"/>
  <c r="N831" i="3"/>
  <c r="N835" i="3"/>
  <c r="N839" i="3"/>
  <c r="N843" i="3"/>
  <c r="N847" i="3"/>
  <c r="N851" i="3"/>
  <c r="N855" i="3"/>
  <c r="N859" i="3"/>
  <c r="N863" i="3"/>
  <c r="N867" i="3"/>
  <c r="N871" i="3"/>
  <c r="N875" i="3"/>
  <c r="N879" i="3"/>
  <c r="N883" i="3"/>
  <c r="N887" i="3"/>
  <c r="N891" i="3"/>
  <c r="N895" i="3"/>
  <c r="N899" i="3"/>
  <c r="N903" i="3"/>
  <c r="N907" i="3"/>
  <c r="N911" i="3"/>
  <c r="N915" i="3"/>
  <c r="N919" i="3"/>
  <c r="N923" i="3"/>
  <c r="N927" i="3"/>
  <c r="N931" i="3"/>
  <c r="N935" i="3"/>
  <c r="N939" i="3"/>
  <c r="N943" i="3"/>
  <c r="N947" i="3"/>
  <c r="N951" i="3"/>
  <c r="N955" i="3"/>
  <c r="N959" i="3"/>
  <c r="N963" i="3"/>
  <c r="N967" i="3"/>
  <c r="N971" i="3"/>
  <c r="N975" i="3"/>
  <c r="N979" i="3"/>
  <c r="N983" i="3"/>
  <c r="N987" i="3"/>
  <c r="N991" i="3"/>
  <c r="N995" i="3"/>
  <c r="N999" i="3"/>
  <c r="N1003" i="3"/>
  <c r="N1007" i="3"/>
  <c r="N1011" i="3"/>
  <c r="N1015" i="3"/>
  <c r="N1019" i="3"/>
  <c r="N1023" i="3"/>
  <c r="N1027" i="3"/>
  <c r="N1031" i="3"/>
  <c r="N1035" i="3"/>
  <c r="N1039" i="3"/>
  <c r="N1043" i="3"/>
  <c r="N1047" i="3"/>
  <c r="N1051" i="3"/>
  <c r="N1055" i="3"/>
  <c r="N1059" i="3"/>
  <c r="N1063" i="3"/>
  <c r="N1067" i="3"/>
  <c r="N1071" i="3"/>
  <c r="N1075" i="3"/>
  <c r="N1079" i="3"/>
  <c r="N1083" i="3"/>
  <c r="N1087" i="3"/>
  <c r="N1091" i="3"/>
  <c r="N1095" i="3"/>
  <c r="N1099" i="3"/>
  <c r="N1103" i="3"/>
  <c r="N1107" i="3"/>
  <c r="N1111" i="3"/>
  <c r="N1115" i="3"/>
  <c r="N1119" i="3"/>
  <c r="N1123" i="3"/>
  <c r="N1127" i="3"/>
  <c r="N1131" i="3"/>
  <c r="N1135" i="3"/>
  <c r="N1139" i="3"/>
  <c r="N1143" i="3"/>
  <c r="N1147" i="3"/>
  <c r="N1151" i="3"/>
  <c r="N1155" i="3"/>
  <c r="N1159" i="3"/>
  <c r="N1163" i="3"/>
  <c r="N1167" i="3"/>
  <c r="N1171" i="3"/>
  <c r="N1175" i="3"/>
  <c r="N1179" i="3"/>
  <c r="N1183" i="3"/>
  <c r="N1187" i="3"/>
  <c r="N1191" i="3"/>
  <c r="N1195" i="3"/>
  <c r="N1199" i="3"/>
  <c r="N1203" i="3"/>
  <c r="N1207" i="3"/>
  <c r="N1211" i="3"/>
  <c r="N1215" i="3"/>
  <c r="N1219" i="3"/>
  <c r="N1223" i="3"/>
  <c r="N1227" i="3"/>
  <c r="N1231" i="3"/>
  <c r="N1235" i="3"/>
  <c r="N1239" i="3"/>
  <c r="N1243" i="3"/>
  <c r="N1247" i="3"/>
  <c r="N1251" i="3"/>
  <c r="N1255" i="3"/>
  <c r="N1259" i="3"/>
  <c r="N1263" i="3"/>
  <c r="N1267" i="3"/>
  <c r="N1271" i="3"/>
  <c r="N1275" i="3"/>
  <c r="N1279" i="3"/>
  <c r="N1283" i="3"/>
  <c r="N1287" i="3"/>
  <c r="N1291" i="3"/>
  <c r="N1295" i="3"/>
  <c r="N1299" i="3"/>
  <c r="N1303" i="3"/>
  <c r="N1307" i="3"/>
  <c r="N1311" i="3"/>
  <c r="R930" i="3"/>
  <c r="R1502" i="3"/>
  <c r="R1758" i="3"/>
  <c r="R1896" i="3"/>
  <c r="R1960" i="3"/>
  <c r="R2024" i="3"/>
  <c r="R2088" i="3"/>
  <c r="R2152" i="3"/>
  <c r="N17" i="3"/>
  <c r="N49" i="3"/>
  <c r="N81" i="3"/>
  <c r="N113" i="3"/>
  <c r="N145" i="3"/>
  <c r="N177" i="3"/>
  <c r="N206" i="3"/>
  <c r="N228" i="3"/>
  <c r="N248" i="3"/>
  <c r="N264" i="3"/>
  <c r="N280" i="3"/>
  <c r="N296" i="3"/>
  <c r="N312" i="3"/>
  <c r="N328" i="3"/>
  <c r="N344" i="3"/>
  <c r="N360" i="3"/>
  <c r="N376" i="3"/>
  <c r="N392" i="3"/>
  <c r="N408" i="3"/>
  <c r="N424" i="3"/>
  <c r="N440" i="3"/>
  <c r="N456" i="3"/>
  <c r="N472" i="3"/>
  <c r="N488" i="3"/>
  <c r="N504" i="3"/>
  <c r="N520" i="3"/>
  <c r="N536" i="3"/>
  <c r="N552" i="3"/>
  <c r="N568" i="3"/>
  <c r="N584" i="3"/>
  <c r="N600" i="3"/>
  <c r="N616" i="3"/>
  <c r="N632" i="3"/>
  <c r="N648" i="3"/>
  <c r="N664" i="3"/>
  <c r="N680" i="3"/>
  <c r="N696" i="3"/>
  <c r="N712" i="3"/>
  <c r="N728" i="3"/>
  <c r="N744" i="3"/>
  <c r="N760" i="3"/>
  <c r="N776" i="3"/>
  <c r="N792" i="3"/>
  <c r="N808" i="3"/>
  <c r="N824" i="3"/>
  <c r="N840" i="3"/>
  <c r="N856" i="3"/>
  <c r="N872" i="3"/>
  <c r="N888" i="3"/>
  <c r="N904" i="3"/>
  <c r="N920" i="3"/>
  <c r="N936" i="3"/>
  <c r="N952" i="3"/>
  <c r="N968" i="3"/>
  <c r="N984" i="3"/>
  <c r="N1000" i="3"/>
  <c r="N1016" i="3"/>
  <c r="N1032" i="3"/>
  <c r="N1048" i="3"/>
  <c r="N1064" i="3"/>
  <c r="N1080" i="3"/>
  <c r="N1096" i="3"/>
  <c r="N1112" i="3"/>
  <c r="N1128" i="3"/>
  <c r="N1144" i="3"/>
  <c r="N1160" i="3"/>
  <c r="N1176" i="3"/>
  <c r="N1192" i="3"/>
  <c r="N1208" i="3"/>
  <c r="N1224" i="3"/>
  <c r="N1240" i="3"/>
  <c r="N1256" i="3"/>
  <c r="N1272" i="3"/>
  <c r="N1288" i="3"/>
  <c r="N1304" i="3"/>
  <c r="N1316" i="3"/>
  <c r="N1324" i="3"/>
  <c r="N1332" i="3"/>
  <c r="N1340" i="3"/>
  <c r="N1348" i="3"/>
  <c r="N1356" i="3"/>
  <c r="N1360" i="3"/>
  <c r="N1364" i="3"/>
  <c r="N1368" i="3"/>
  <c r="N1372" i="3"/>
  <c r="N1376" i="3"/>
  <c r="N1380" i="3"/>
  <c r="N1384" i="3"/>
  <c r="N1388" i="3"/>
  <c r="N1392" i="3"/>
  <c r="N1396" i="3"/>
  <c r="N1400" i="3"/>
  <c r="N1404" i="3"/>
  <c r="N1408" i="3"/>
  <c r="N1412" i="3"/>
  <c r="N1416" i="3"/>
  <c r="N1420" i="3"/>
  <c r="N1424" i="3"/>
  <c r="N1428" i="3"/>
  <c r="N1432" i="3"/>
  <c r="N1436" i="3"/>
  <c r="N1440" i="3"/>
  <c r="N1444" i="3"/>
  <c r="N1448" i="3"/>
  <c r="N1452" i="3"/>
  <c r="N1456" i="3"/>
  <c r="N1460" i="3"/>
  <c r="N1464" i="3"/>
  <c r="N1468" i="3"/>
  <c r="N1472" i="3"/>
  <c r="N1476" i="3"/>
  <c r="N1480" i="3"/>
  <c r="N1484" i="3"/>
  <c r="N1488" i="3"/>
  <c r="N1492" i="3"/>
  <c r="N1496" i="3"/>
  <c r="N1500" i="3"/>
  <c r="N1504" i="3"/>
  <c r="N1508" i="3"/>
  <c r="N1512" i="3"/>
  <c r="N1516" i="3"/>
  <c r="N1520" i="3"/>
  <c r="N1524" i="3"/>
  <c r="N1528" i="3"/>
  <c r="N1532" i="3"/>
  <c r="N1536" i="3"/>
  <c r="N1540" i="3"/>
  <c r="N1544" i="3"/>
  <c r="N1548" i="3"/>
  <c r="N1552" i="3"/>
  <c r="N1556" i="3"/>
  <c r="N1560" i="3"/>
  <c r="N1564" i="3"/>
  <c r="N1568" i="3"/>
  <c r="N1572" i="3"/>
  <c r="N1576" i="3"/>
  <c r="N1580" i="3"/>
  <c r="N1584" i="3"/>
  <c r="N1588" i="3"/>
  <c r="N1592" i="3"/>
  <c r="N1596" i="3"/>
  <c r="N1600" i="3"/>
  <c r="N1604" i="3"/>
  <c r="N1608" i="3"/>
  <c r="N1612" i="3"/>
  <c r="N1616" i="3"/>
  <c r="N1620" i="3"/>
  <c r="N1624" i="3"/>
  <c r="N1628" i="3"/>
  <c r="N1632" i="3"/>
  <c r="N1636" i="3"/>
  <c r="N1640" i="3"/>
  <c r="N1644" i="3"/>
  <c r="N1648" i="3"/>
  <c r="N1652" i="3"/>
  <c r="N1656" i="3"/>
  <c r="N1660" i="3"/>
  <c r="N1664" i="3"/>
  <c r="N1668" i="3"/>
  <c r="N1672" i="3"/>
  <c r="N1676" i="3"/>
  <c r="N1680" i="3"/>
  <c r="N1684" i="3"/>
  <c r="N1688" i="3"/>
  <c r="N1692" i="3"/>
  <c r="N1696" i="3"/>
  <c r="N1700" i="3"/>
  <c r="N1704" i="3"/>
  <c r="N1708" i="3"/>
  <c r="N1712" i="3"/>
  <c r="N1716" i="3"/>
  <c r="N1720" i="3"/>
  <c r="N1724" i="3"/>
  <c r="N1728" i="3"/>
  <c r="N1732" i="3"/>
  <c r="N1736" i="3"/>
  <c r="N1740" i="3"/>
  <c r="N1744" i="3"/>
  <c r="N1748" i="3"/>
  <c r="N1752" i="3"/>
  <c r="N1756" i="3"/>
  <c r="N1760" i="3"/>
  <c r="N1764" i="3"/>
  <c r="N1768" i="3"/>
  <c r="N1772" i="3"/>
  <c r="N1776" i="3"/>
  <c r="N1780" i="3"/>
  <c r="N1784" i="3"/>
  <c r="N1788" i="3"/>
  <c r="N1792" i="3"/>
  <c r="N1796" i="3"/>
  <c r="N1800" i="3"/>
  <c r="N1804" i="3"/>
  <c r="N1808" i="3"/>
  <c r="N1812" i="3"/>
  <c r="N1816" i="3"/>
  <c r="N1820" i="3"/>
  <c r="N1824" i="3"/>
  <c r="N1828" i="3"/>
  <c r="N1832" i="3"/>
  <c r="N1836" i="3"/>
  <c r="N1840" i="3"/>
  <c r="N1844" i="3"/>
  <c r="N1848" i="3"/>
  <c r="N1852" i="3"/>
  <c r="N1856" i="3"/>
  <c r="N1860" i="3"/>
  <c r="N1864" i="3"/>
  <c r="N1868" i="3"/>
  <c r="N1872" i="3"/>
  <c r="N1876" i="3"/>
  <c r="N1880" i="3"/>
  <c r="N1884" i="3"/>
  <c r="N1888" i="3"/>
  <c r="N1892" i="3"/>
  <c r="N1896" i="3"/>
  <c r="N1900" i="3"/>
  <c r="N1904" i="3"/>
  <c r="N1908" i="3"/>
  <c r="N1912" i="3"/>
  <c r="N1916" i="3"/>
  <c r="N1920" i="3"/>
  <c r="N1924" i="3"/>
  <c r="N1928" i="3"/>
  <c r="N1932" i="3"/>
  <c r="N1936" i="3"/>
  <c r="N1940" i="3"/>
  <c r="N1944" i="3"/>
  <c r="N1948" i="3"/>
  <c r="N1952" i="3"/>
  <c r="N1956" i="3"/>
  <c r="R1186" i="3"/>
  <c r="R1566" i="3"/>
  <c r="R1822" i="3"/>
  <c r="R1912" i="3"/>
  <c r="R1976" i="3"/>
  <c r="R2040" i="3"/>
  <c r="R2104" i="3"/>
  <c r="R2168" i="3"/>
  <c r="N25" i="3"/>
  <c r="N57" i="3"/>
  <c r="N89" i="3"/>
  <c r="N121" i="3"/>
  <c r="N153" i="3"/>
  <c r="N185" i="3"/>
  <c r="N212" i="3"/>
  <c r="N233" i="3"/>
  <c r="N252" i="3"/>
  <c r="N268" i="3"/>
  <c r="N284" i="3"/>
  <c r="N300" i="3"/>
  <c r="N316" i="3"/>
  <c r="N332" i="3"/>
  <c r="N348" i="3"/>
  <c r="N364" i="3"/>
  <c r="N380" i="3"/>
  <c r="N396" i="3"/>
  <c r="N412" i="3"/>
  <c r="N428" i="3"/>
  <c r="N444" i="3"/>
  <c r="N460" i="3"/>
  <c r="N476" i="3"/>
  <c r="N492" i="3"/>
  <c r="N508" i="3"/>
  <c r="N524" i="3"/>
  <c r="N540" i="3"/>
  <c r="N556" i="3"/>
  <c r="N572" i="3"/>
  <c r="N588" i="3"/>
  <c r="N604" i="3"/>
  <c r="N620" i="3"/>
  <c r="N636" i="3"/>
  <c r="N652" i="3"/>
  <c r="N668" i="3"/>
  <c r="N684" i="3"/>
  <c r="N700" i="3"/>
  <c r="N716" i="3"/>
  <c r="N732" i="3"/>
  <c r="N748" i="3"/>
  <c r="N764" i="3"/>
  <c r="N780" i="3"/>
  <c r="N796" i="3"/>
  <c r="N812" i="3"/>
  <c r="N828" i="3"/>
  <c r="N844" i="3"/>
  <c r="N860" i="3"/>
  <c r="N876" i="3"/>
  <c r="N892" i="3"/>
  <c r="N908" i="3"/>
  <c r="N924" i="3"/>
  <c r="N940" i="3"/>
  <c r="N956" i="3"/>
  <c r="N972" i="3"/>
  <c r="N988" i="3"/>
  <c r="N1004" i="3"/>
  <c r="N1020" i="3"/>
  <c r="N1036" i="3"/>
  <c r="N1052" i="3"/>
  <c r="N1068" i="3"/>
  <c r="N1084" i="3"/>
  <c r="N1100" i="3"/>
  <c r="N1116" i="3"/>
  <c r="N1132" i="3"/>
  <c r="N1148" i="3"/>
  <c r="N1164" i="3"/>
  <c r="N1180" i="3"/>
  <c r="N1196" i="3"/>
  <c r="N1212" i="3"/>
  <c r="N1228" i="3"/>
  <c r="N1244" i="3"/>
  <c r="N1260" i="3"/>
  <c r="N1276" i="3"/>
  <c r="N1292" i="3"/>
  <c r="N1308" i="3"/>
  <c r="N1319" i="3"/>
  <c r="N1327" i="3"/>
  <c r="N1335" i="3"/>
  <c r="N1343" i="3"/>
  <c r="N1351" i="3"/>
  <c r="N1357" i="3"/>
  <c r="N1361" i="3"/>
  <c r="N1365" i="3"/>
  <c r="N1369" i="3"/>
  <c r="N1373" i="3"/>
  <c r="N1377" i="3"/>
  <c r="N1381" i="3"/>
  <c r="N1385" i="3"/>
  <c r="N1389" i="3"/>
  <c r="N1393" i="3"/>
  <c r="N1397" i="3"/>
  <c r="N1401" i="3"/>
  <c r="N1405" i="3"/>
  <c r="N1409" i="3"/>
  <c r="N1413" i="3"/>
  <c r="N1417" i="3"/>
  <c r="N1421" i="3"/>
  <c r="N1425" i="3"/>
  <c r="N1429" i="3"/>
  <c r="N1433" i="3"/>
  <c r="N1437" i="3"/>
  <c r="N1441" i="3"/>
  <c r="N1445" i="3"/>
  <c r="N1449" i="3"/>
  <c r="N1453" i="3"/>
  <c r="N1457" i="3"/>
  <c r="N1461" i="3"/>
  <c r="N1465" i="3"/>
  <c r="N1469" i="3"/>
  <c r="N1473" i="3"/>
  <c r="N1477" i="3"/>
  <c r="N1481" i="3"/>
  <c r="N1485" i="3"/>
  <c r="N1489" i="3"/>
  <c r="N1493" i="3"/>
  <c r="N1497" i="3"/>
  <c r="N1501" i="3"/>
  <c r="N1505" i="3"/>
  <c r="N1509" i="3"/>
  <c r="N1513" i="3"/>
  <c r="N1517" i="3"/>
  <c r="N1521" i="3"/>
  <c r="N1525" i="3"/>
  <c r="N1529" i="3"/>
  <c r="N1533" i="3"/>
  <c r="N1537" i="3"/>
  <c r="N1541" i="3"/>
  <c r="N1545" i="3"/>
  <c r="N1549" i="3"/>
  <c r="N1553" i="3"/>
  <c r="N1557" i="3"/>
  <c r="N1561" i="3"/>
  <c r="N1565" i="3"/>
  <c r="N1569" i="3"/>
  <c r="N1573" i="3"/>
  <c r="N1577" i="3"/>
  <c r="N1581" i="3"/>
  <c r="N1585" i="3"/>
  <c r="N1589" i="3"/>
  <c r="N1593" i="3"/>
  <c r="N1597" i="3"/>
  <c r="N1601" i="3"/>
  <c r="N1605" i="3"/>
  <c r="N1609" i="3"/>
  <c r="N1613" i="3"/>
  <c r="N1617" i="3"/>
  <c r="N1621" i="3"/>
  <c r="N1625" i="3"/>
  <c r="N1629" i="3"/>
  <c r="N1633" i="3"/>
  <c r="N1637" i="3"/>
  <c r="N1641" i="3"/>
  <c r="N1645" i="3"/>
  <c r="N1649" i="3"/>
  <c r="N1653" i="3"/>
  <c r="N1657" i="3"/>
  <c r="N1661" i="3"/>
  <c r="N1665" i="3"/>
  <c r="N1669" i="3"/>
  <c r="N1673" i="3"/>
  <c r="N1677" i="3"/>
  <c r="N1681" i="3"/>
  <c r="N1685" i="3"/>
  <c r="N1689" i="3"/>
  <c r="N1693" i="3"/>
  <c r="N1697" i="3"/>
  <c r="N1701" i="3"/>
  <c r="N1705" i="3"/>
  <c r="N1709" i="3"/>
  <c r="N1713" i="3"/>
  <c r="N1717" i="3"/>
  <c r="N1721" i="3"/>
  <c r="N1725" i="3"/>
  <c r="N1729" i="3"/>
  <c r="N1733" i="3"/>
  <c r="N1737" i="3"/>
  <c r="N1741" i="3"/>
  <c r="N1745" i="3"/>
  <c r="N1749" i="3"/>
  <c r="N1753" i="3"/>
  <c r="N1757" i="3"/>
  <c r="N1761" i="3"/>
  <c r="N1765" i="3"/>
  <c r="N1769" i="3"/>
  <c r="N1773" i="3"/>
  <c r="N1777" i="3"/>
  <c r="N1781" i="3"/>
  <c r="N1785" i="3"/>
  <c r="N1789" i="3"/>
  <c r="N1793" i="3"/>
  <c r="N1797" i="3"/>
  <c r="N1801" i="3"/>
  <c r="N1805" i="3"/>
  <c r="N1809" i="3"/>
  <c r="N1813" i="3"/>
  <c r="N1817" i="3"/>
  <c r="N1821" i="3"/>
  <c r="N1825" i="3"/>
  <c r="N1829" i="3"/>
  <c r="N1833" i="3"/>
  <c r="N1837" i="3"/>
  <c r="N1841" i="3"/>
  <c r="N1845" i="3"/>
  <c r="N1849" i="3"/>
  <c r="N1853" i="3"/>
  <c r="N1857" i="3"/>
  <c r="N1861" i="3"/>
  <c r="N1865" i="3"/>
  <c r="N1869" i="3"/>
  <c r="N1873" i="3"/>
  <c r="N1877" i="3"/>
  <c r="R1374" i="3"/>
  <c r="R1630" i="3"/>
  <c r="R1864" i="3"/>
  <c r="R1928" i="3"/>
  <c r="R1992" i="3"/>
  <c r="R2056" i="3"/>
  <c r="R2120" i="3"/>
  <c r="N33" i="3"/>
  <c r="N65" i="3"/>
  <c r="N97" i="3"/>
  <c r="N129" i="3"/>
  <c r="N161" i="3"/>
  <c r="N193" i="3"/>
  <c r="N217" i="3"/>
  <c r="N238" i="3"/>
  <c r="N256" i="3"/>
  <c r="N272" i="3"/>
  <c r="N288" i="3"/>
  <c r="N304" i="3"/>
  <c r="N320" i="3"/>
  <c r="N336" i="3"/>
  <c r="N352" i="3"/>
  <c r="N368" i="3"/>
  <c r="N384" i="3"/>
  <c r="N400" i="3"/>
  <c r="N416" i="3"/>
  <c r="N432" i="3"/>
  <c r="N448" i="3"/>
  <c r="N464" i="3"/>
  <c r="N480" i="3"/>
  <c r="N496" i="3"/>
  <c r="N512" i="3"/>
  <c r="N528" i="3"/>
  <c r="N544" i="3"/>
  <c r="N560" i="3"/>
  <c r="N576" i="3"/>
  <c r="N592" i="3"/>
  <c r="N608" i="3"/>
  <c r="N624" i="3"/>
  <c r="N640" i="3"/>
  <c r="N656" i="3"/>
  <c r="N672" i="3"/>
  <c r="N688" i="3"/>
  <c r="N704" i="3"/>
  <c r="N720" i="3"/>
  <c r="N736" i="3"/>
  <c r="R1438" i="3"/>
  <c r="R1694" i="3"/>
  <c r="R1880" i="3"/>
  <c r="R1944" i="3"/>
  <c r="R2008" i="3"/>
  <c r="R2072" i="3"/>
  <c r="R2136" i="3"/>
  <c r="N9" i="3"/>
  <c r="N41" i="3"/>
  <c r="N73" i="3"/>
  <c r="N105" i="3"/>
  <c r="N137" i="3"/>
  <c r="N169" i="3"/>
  <c r="N201" i="3"/>
  <c r="N222" i="3"/>
  <c r="N244" i="3"/>
  <c r="N260" i="3"/>
  <c r="N276" i="3"/>
  <c r="N292" i="3"/>
  <c r="N308" i="3"/>
  <c r="N324" i="3"/>
  <c r="N340" i="3"/>
  <c r="N356" i="3"/>
  <c r="N372" i="3"/>
  <c r="N388" i="3"/>
  <c r="N404" i="3"/>
  <c r="N420" i="3"/>
  <c r="N436" i="3"/>
  <c r="N452" i="3"/>
  <c r="N468" i="3"/>
  <c r="N484" i="3"/>
  <c r="N500" i="3"/>
  <c r="N516" i="3"/>
  <c r="N532" i="3"/>
  <c r="N548" i="3"/>
  <c r="N564" i="3"/>
  <c r="N580" i="3"/>
  <c r="N596" i="3"/>
  <c r="N612" i="3"/>
  <c r="N628" i="3"/>
  <c r="N644" i="3"/>
  <c r="N660" i="3"/>
  <c r="N676" i="3"/>
  <c r="N692" i="3"/>
  <c r="N708" i="3"/>
  <c r="N724" i="3"/>
  <c r="N740" i="3"/>
  <c r="N756" i="3"/>
  <c r="N772" i="3"/>
  <c r="N788" i="3"/>
  <c r="N804" i="3"/>
  <c r="N820" i="3"/>
  <c r="N836" i="3"/>
  <c r="N852" i="3"/>
  <c r="N868" i="3"/>
  <c r="N884" i="3"/>
  <c r="N900" i="3"/>
  <c r="N916" i="3"/>
  <c r="N932" i="3"/>
  <c r="N948" i="3"/>
  <c r="N964" i="3"/>
  <c r="N980" i="3"/>
  <c r="N996" i="3"/>
  <c r="N1012" i="3"/>
  <c r="N1028" i="3"/>
  <c r="N1044" i="3"/>
  <c r="N1060" i="3"/>
  <c r="N1076" i="3"/>
  <c r="N1092" i="3"/>
  <c r="N1108" i="3"/>
  <c r="N1124" i="3"/>
  <c r="N1140" i="3"/>
  <c r="N1156" i="3"/>
  <c r="N1172" i="3"/>
  <c r="N1188" i="3"/>
  <c r="N1204" i="3"/>
  <c r="N1220" i="3"/>
  <c r="N1236" i="3"/>
  <c r="N1252" i="3"/>
  <c r="N1268" i="3"/>
  <c r="N1284" i="3"/>
  <c r="N1300" i="3"/>
  <c r="N1315" i="3"/>
  <c r="N1323" i="3"/>
  <c r="N1331" i="3"/>
  <c r="N2186" i="3"/>
  <c r="N2182" i="3"/>
  <c r="N2178" i="3"/>
  <c r="N2174" i="3"/>
  <c r="N2170" i="3"/>
  <c r="N2166" i="3"/>
  <c r="N2162" i="3"/>
  <c r="N2158" i="3"/>
  <c r="N2154" i="3"/>
  <c r="N2150" i="3"/>
  <c r="N2146" i="3"/>
  <c r="N2142" i="3"/>
  <c r="N2138" i="3"/>
  <c r="N2134" i="3"/>
  <c r="N2130" i="3"/>
  <c r="N2126" i="3"/>
  <c r="N2122" i="3"/>
  <c r="N2118" i="3"/>
  <c r="N2114" i="3"/>
  <c r="N2110" i="3"/>
  <c r="N2106" i="3"/>
  <c r="N2102" i="3"/>
  <c r="N2098" i="3"/>
  <c r="N2094" i="3"/>
  <c r="N2090" i="3"/>
  <c r="N2086" i="3"/>
  <c r="N2082" i="3"/>
  <c r="N2078" i="3"/>
  <c r="N2074" i="3"/>
  <c r="N2070" i="3"/>
  <c r="N2066" i="3"/>
  <c r="N2062" i="3"/>
  <c r="N2058" i="3"/>
  <c r="N2054" i="3"/>
  <c r="N2050" i="3"/>
  <c r="N2046" i="3"/>
  <c r="N2042" i="3"/>
  <c r="N2038" i="3"/>
  <c r="N2034" i="3"/>
  <c r="N2030" i="3"/>
  <c r="N2026" i="3"/>
  <c r="N2022" i="3"/>
  <c r="N2018" i="3"/>
  <c r="N2014" i="3"/>
  <c r="N2010" i="3"/>
  <c r="N2006" i="3"/>
  <c r="N2002" i="3"/>
  <c r="N1998" i="3"/>
  <c r="N1994" i="3"/>
  <c r="N1990" i="3"/>
  <c r="N1986" i="3"/>
  <c r="N1982" i="3"/>
  <c r="N1978" i="3"/>
  <c r="N1974" i="3"/>
  <c r="N1970" i="3"/>
  <c r="N1966" i="3"/>
  <c r="N1962" i="3"/>
  <c r="N1958" i="3"/>
  <c r="N1953" i="3"/>
  <c r="N1947" i="3"/>
  <c r="N1942" i="3"/>
  <c r="N1937" i="3"/>
  <c r="N1931" i="3"/>
  <c r="N1926" i="3"/>
  <c r="N1921" i="3"/>
  <c r="N1915" i="3"/>
  <c r="N1910" i="3"/>
  <c r="N1905" i="3"/>
  <c r="N1899" i="3"/>
  <c r="N1894" i="3"/>
  <c r="N1889" i="3"/>
  <c r="N1883" i="3"/>
  <c r="N1878" i="3"/>
  <c r="N1870" i="3"/>
  <c r="N1862" i="3"/>
  <c r="N1854" i="3"/>
  <c r="N1846" i="3"/>
  <c r="N1838" i="3"/>
  <c r="N1830" i="3"/>
  <c r="N1822" i="3"/>
  <c r="N1814" i="3"/>
  <c r="N1806" i="3"/>
  <c r="N1798" i="3"/>
  <c r="N1790" i="3"/>
  <c r="N1782" i="3"/>
  <c r="N1774" i="3"/>
  <c r="N1766" i="3"/>
  <c r="N1758" i="3"/>
  <c r="N1750" i="3"/>
  <c r="N1742" i="3"/>
  <c r="N1734" i="3"/>
  <c r="N1726" i="3"/>
  <c r="N1718" i="3"/>
  <c r="N1710" i="3"/>
  <c r="N1702" i="3"/>
  <c r="N1694" i="3"/>
  <c r="N1686" i="3"/>
  <c r="N1678" i="3"/>
  <c r="N1670" i="3"/>
  <c r="N1662" i="3"/>
  <c r="N1654" i="3"/>
  <c r="N1646" i="3"/>
  <c r="N1638" i="3"/>
  <c r="N1630" i="3"/>
  <c r="N1622" i="3"/>
  <c r="N1614" i="3"/>
  <c r="N1606" i="3"/>
  <c r="N1598" i="3"/>
  <c r="N1590" i="3"/>
  <c r="N1582" i="3"/>
  <c r="N1574" i="3"/>
  <c r="N1566" i="3"/>
  <c r="N1558" i="3"/>
  <c r="N1550" i="3"/>
  <c r="N1542" i="3"/>
  <c r="N1534" i="3"/>
  <c r="N1526" i="3"/>
  <c r="N1518" i="3"/>
  <c r="N1510" i="3"/>
  <c r="N1502" i="3"/>
  <c r="N1494" i="3"/>
  <c r="N1486" i="3"/>
  <c r="N1478" i="3"/>
  <c r="N1470" i="3"/>
  <c r="N1462" i="3"/>
  <c r="N1454" i="3"/>
  <c r="N1446" i="3"/>
  <c r="N1438" i="3"/>
  <c r="N1430" i="3"/>
  <c r="N1422" i="3"/>
  <c r="N1414" i="3"/>
  <c r="N1406" i="3"/>
  <c r="N1398" i="3"/>
  <c r="N1390" i="3"/>
  <c r="N1382" i="3"/>
  <c r="N1374" i="3"/>
  <c r="N1366" i="3"/>
  <c r="N1358" i="3"/>
  <c r="N1344" i="3"/>
  <c r="N1320" i="3"/>
  <c r="N1264" i="3"/>
  <c r="N1200" i="3"/>
  <c r="N1136" i="3"/>
  <c r="N1072" i="3"/>
  <c r="N1008" i="3"/>
  <c r="N944" i="3"/>
  <c r="N880" i="3"/>
  <c r="N816" i="3"/>
  <c r="N752" i="3"/>
  <c r="N2189" i="3"/>
  <c r="N2185" i="3"/>
  <c r="N2181" i="3"/>
  <c r="N2177" i="3"/>
  <c r="N2173" i="3"/>
  <c r="N2169" i="3"/>
  <c r="N2165" i="3"/>
  <c r="N2161" i="3"/>
  <c r="N2157" i="3"/>
  <c r="N2153" i="3"/>
  <c r="N2149" i="3"/>
  <c r="N2145" i="3"/>
  <c r="N2141" i="3"/>
  <c r="N2137" i="3"/>
  <c r="N2133" i="3"/>
  <c r="N2129" i="3"/>
  <c r="N2125" i="3"/>
  <c r="N2121" i="3"/>
  <c r="N2117" i="3"/>
  <c r="N2113" i="3"/>
  <c r="N2109" i="3"/>
  <c r="N2105" i="3"/>
  <c r="N2101" i="3"/>
  <c r="N2097" i="3"/>
  <c r="N2093" i="3"/>
  <c r="N2089" i="3"/>
  <c r="N2085" i="3"/>
  <c r="N2081" i="3"/>
  <c r="N2077" i="3"/>
  <c r="N2073" i="3"/>
  <c r="N2069" i="3"/>
  <c r="N2065" i="3"/>
  <c r="N2061" i="3"/>
  <c r="N2057" i="3"/>
  <c r="N2053" i="3"/>
  <c r="N2049" i="3"/>
  <c r="N2045" i="3"/>
  <c r="N2041" i="3"/>
  <c r="N2037" i="3"/>
  <c r="N2033" i="3"/>
  <c r="N2029" i="3"/>
  <c r="N2025" i="3"/>
  <c r="N2021" i="3"/>
  <c r="N2017" i="3"/>
  <c r="N2013" i="3"/>
  <c r="N2009" i="3"/>
  <c r="N2005" i="3"/>
  <c r="N2001" i="3"/>
  <c r="N1997" i="3"/>
  <c r="N1993" i="3"/>
  <c r="N1989" i="3"/>
  <c r="N1985" i="3"/>
  <c r="N1981" i="3"/>
  <c r="N1977" i="3"/>
  <c r="N1973" i="3"/>
  <c r="N1969" i="3"/>
  <c r="N1965" i="3"/>
  <c r="N1961" i="3"/>
  <c r="N1957" i="3"/>
  <c r="N1951" i="3"/>
  <c r="N1946" i="3"/>
  <c r="N1941" i="3"/>
  <c r="N1935" i="3"/>
  <c r="N1930" i="3"/>
  <c r="N1925" i="3"/>
  <c r="N1919" i="3"/>
  <c r="N1914" i="3"/>
  <c r="N1909" i="3"/>
  <c r="N1903" i="3"/>
  <c r="N1898" i="3"/>
  <c r="N1893" i="3"/>
  <c r="N1887" i="3"/>
  <c r="N1882" i="3"/>
  <c r="N1875" i="3"/>
  <c r="N1867" i="3"/>
  <c r="N1859" i="3"/>
  <c r="N1851" i="3"/>
  <c r="N1843" i="3"/>
  <c r="N1835" i="3"/>
  <c r="N1827" i="3"/>
  <c r="N1819" i="3"/>
  <c r="N1811" i="3"/>
  <c r="N1803" i="3"/>
  <c r="N1795" i="3"/>
  <c r="N1787" i="3"/>
  <c r="N1779" i="3"/>
  <c r="N1771" i="3"/>
  <c r="N1763" i="3"/>
  <c r="N1755" i="3"/>
  <c r="N1747" i="3"/>
  <c r="N1739" i="3"/>
  <c r="N1731" i="3"/>
  <c r="N1723" i="3"/>
  <c r="N1715" i="3"/>
  <c r="N1707" i="3"/>
  <c r="N1699" i="3"/>
  <c r="N1691" i="3"/>
  <c r="N1683" i="3"/>
  <c r="N1675" i="3"/>
  <c r="N1667" i="3"/>
  <c r="N1659" i="3"/>
  <c r="N1651" i="3"/>
  <c r="N1643" i="3"/>
  <c r="N1635" i="3"/>
  <c r="N1627" i="3"/>
  <c r="N1619" i="3"/>
  <c r="N1611" i="3"/>
  <c r="N1603" i="3"/>
  <c r="N1595" i="3"/>
  <c r="N1587" i="3"/>
  <c r="N1579" i="3"/>
  <c r="N1571" i="3"/>
  <c r="N1563" i="3"/>
  <c r="N1555" i="3"/>
  <c r="N1547" i="3"/>
  <c r="N1539" i="3"/>
  <c r="N1531" i="3"/>
  <c r="N1523" i="3"/>
  <c r="N1515" i="3"/>
  <c r="N1507" i="3"/>
  <c r="N1499" i="3"/>
  <c r="N1491" i="3"/>
  <c r="N1483" i="3"/>
  <c r="N1475" i="3"/>
  <c r="N1467" i="3"/>
  <c r="N1459" i="3"/>
  <c r="N1451" i="3"/>
  <c r="N1443" i="3"/>
  <c r="N1435" i="3"/>
  <c r="N1427" i="3"/>
  <c r="N1419" i="3"/>
  <c r="N1411" i="3"/>
  <c r="N1403" i="3"/>
  <c r="N1395" i="3"/>
  <c r="N1387" i="3"/>
  <c r="N1379" i="3"/>
  <c r="N1371" i="3"/>
  <c r="N1363" i="3"/>
  <c r="N1355" i="3"/>
  <c r="N1339" i="3"/>
  <c r="N1312" i="3"/>
  <c r="N1248" i="3"/>
  <c r="N1184" i="3"/>
  <c r="N1120" i="3"/>
  <c r="N1056" i="3"/>
  <c r="N992" i="3"/>
  <c r="N928" i="3"/>
  <c r="N864" i="3"/>
  <c r="N800" i="3"/>
  <c r="AV2189" i="3"/>
  <c r="AV2187" i="3"/>
  <c r="AV2185" i="3"/>
  <c r="AV2183" i="3"/>
  <c r="AV2181" i="3"/>
  <c r="AV2179" i="3"/>
  <c r="AV2177" i="3"/>
  <c r="AV2175" i="3"/>
  <c r="AV2173" i="3"/>
  <c r="AV2172" i="3"/>
  <c r="AV2171" i="3"/>
  <c r="AV2170" i="3"/>
  <c r="AV2169" i="3"/>
  <c r="AV2168" i="3"/>
  <c r="AV2167" i="3"/>
  <c r="AV2166" i="3"/>
  <c r="AV2165" i="3"/>
  <c r="AV2164" i="3"/>
  <c r="AV2163" i="3"/>
  <c r="AV2162" i="3"/>
  <c r="AV2161" i="3"/>
  <c r="AV2160" i="3"/>
  <c r="AV2159" i="3"/>
  <c r="AV2158" i="3"/>
  <c r="AV2157" i="3"/>
  <c r="AV2156" i="3"/>
  <c r="AV2155" i="3"/>
  <c r="AV2154" i="3"/>
  <c r="AV2153" i="3"/>
  <c r="AV2152" i="3"/>
  <c r="AV2151" i="3"/>
  <c r="AV2150" i="3"/>
  <c r="AV2149" i="3"/>
  <c r="AV2148" i="3"/>
  <c r="AV2147" i="3"/>
  <c r="AV2146" i="3"/>
  <c r="AV2145" i="3"/>
  <c r="AV2144" i="3"/>
  <c r="AV2143" i="3"/>
  <c r="AV2142" i="3"/>
  <c r="AV2141" i="3"/>
  <c r="AV2140" i="3"/>
  <c r="AV2139" i="3"/>
  <c r="AV2138" i="3"/>
  <c r="AV2137" i="3"/>
  <c r="AV2136" i="3"/>
  <c r="AV2135" i="3"/>
  <c r="AV2134" i="3"/>
  <c r="AV2133" i="3"/>
  <c r="AV2132" i="3"/>
  <c r="AV2131" i="3"/>
  <c r="AV2130" i="3"/>
  <c r="AV2129" i="3"/>
  <c r="AV2128" i="3"/>
  <c r="AV2127" i="3"/>
  <c r="AV2126" i="3"/>
  <c r="AV2125" i="3"/>
  <c r="AV2124" i="3"/>
  <c r="AV2123" i="3"/>
  <c r="AZ2121" i="3"/>
  <c r="AV2120" i="3"/>
  <c r="AZ2117" i="3"/>
  <c r="AV2116" i="3"/>
  <c r="AZ2113" i="3"/>
  <c r="AV2112" i="3"/>
  <c r="AZ2109" i="3"/>
  <c r="AV2108" i="3"/>
  <c r="AZ2105" i="3"/>
  <c r="AV2104" i="3"/>
  <c r="AZ2101" i="3"/>
  <c r="AV2100" i="3"/>
  <c r="AZ2097" i="3"/>
  <c r="AV2188" i="3"/>
  <c r="AV2184" i="3"/>
  <c r="AV2180" i="3"/>
  <c r="AV2176" i="3"/>
  <c r="AZ2172" i="3"/>
  <c r="AZ2170" i="3"/>
  <c r="AZ2168" i="3"/>
  <c r="AZ2166" i="3"/>
  <c r="AZ2164" i="3"/>
  <c r="AZ2162" i="3"/>
  <c r="AZ2160" i="3"/>
  <c r="AZ2158" i="3"/>
  <c r="AZ2156" i="3"/>
  <c r="AZ2154" i="3"/>
  <c r="AZ2152" i="3"/>
  <c r="AZ2150" i="3"/>
  <c r="AZ2148" i="3"/>
  <c r="AZ2146" i="3"/>
  <c r="AZ2144" i="3"/>
  <c r="AZ2142" i="3"/>
  <c r="AZ2140" i="3"/>
  <c r="AZ2138" i="3"/>
  <c r="AZ2136" i="3"/>
  <c r="AZ2134" i="3"/>
  <c r="AZ2132" i="3"/>
  <c r="AZ2130" i="3"/>
  <c r="AZ2128" i="3"/>
  <c r="AZ2126" i="3"/>
  <c r="AZ2124" i="3"/>
  <c r="AZ2122" i="3"/>
  <c r="AV2121" i="3"/>
  <c r="AZ2118" i="3"/>
  <c r="AV2117" i="3"/>
  <c r="AZ2114" i="3"/>
  <c r="AV2113" i="3"/>
  <c r="AZ2110" i="3"/>
  <c r="AV2109" i="3"/>
  <c r="AZ2106" i="3"/>
  <c r="AV2105" i="3"/>
  <c r="AZ2102" i="3"/>
  <c r="AV2101" i="3"/>
  <c r="AZ2098" i="3"/>
  <c r="AV2097" i="3"/>
  <c r="AV2096" i="3"/>
  <c r="AV2095" i="3"/>
  <c r="AV2094" i="3"/>
  <c r="AV2093" i="3"/>
  <c r="AV2092" i="3"/>
  <c r="AV2091" i="3"/>
  <c r="AV2090" i="3"/>
  <c r="AV2089" i="3"/>
  <c r="AV2088" i="3"/>
  <c r="AV2087" i="3"/>
  <c r="AV2086" i="3"/>
  <c r="AV2085" i="3"/>
  <c r="AV2084" i="3"/>
  <c r="AV2083" i="3"/>
  <c r="AV2082" i="3"/>
  <c r="AV2081" i="3"/>
  <c r="AV2080" i="3"/>
  <c r="AV2079" i="3"/>
  <c r="AV2078" i="3"/>
  <c r="AV2077" i="3"/>
  <c r="AV2076" i="3"/>
  <c r="AV2075" i="3"/>
  <c r="AV2074" i="3"/>
  <c r="AV2073" i="3"/>
  <c r="AV2072" i="3"/>
  <c r="AV2071" i="3"/>
  <c r="AV2070" i="3"/>
  <c r="AV2069" i="3"/>
  <c r="AV2068" i="3"/>
  <c r="AV2067" i="3"/>
  <c r="AV2066" i="3"/>
  <c r="AV2065" i="3"/>
  <c r="AV2064" i="3"/>
  <c r="AV2063" i="3"/>
  <c r="AV2062" i="3"/>
  <c r="AV2061" i="3"/>
  <c r="AV2122" i="3"/>
  <c r="AZ2119" i="3"/>
  <c r="AV2118" i="3"/>
  <c r="AZ2115" i="3"/>
  <c r="AV2114" i="3"/>
  <c r="AZ2111" i="3"/>
  <c r="AV2186" i="3"/>
  <c r="AV2182" i="3"/>
  <c r="AV2178" i="3"/>
  <c r="AV2174" i="3"/>
  <c r="AZ2171" i="3"/>
  <c r="AZ2169" i="3"/>
  <c r="AZ2167" i="3"/>
  <c r="AZ2165" i="3"/>
  <c r="AZ2163" i="3"/>
  <c r="AZ2161" i="3"/>
  <c r="AZ2159" i="3"/>
  <c r="AZ2157" i="3"/>
  <c r="AZ2155" i="3"/>
  <c r="AZ2153" i="3"/>
  <c r="AZ2151" i="3"/>
  <c r="AZ2149" i="3"/>
  <c r="AZ2147" i="3"/>
  <c r="AZ2145" i="3"/>
  <c r="AZ2143" i="3"/>
  <c r="AZ2141" i="3"/>
  <c r="AZ2139" i="3"/>
  <c r="AZ2137" i="3"/>
  <c r="AZ2135" i="3"/>
  <c r="AZ2133" i="3"/>
  <c r="AZ2131" i="3"/>
  <c r="AZ2129" i="3"/>
  <c r="AZ2127" i="3"/>
  <c r="AZ2125" i="3"/>
  <c r="AZ2123" i="3"/>
  <c r="AZ2120" i="3"/>
  <c r="AV2119" i="3"/>
  <c r="AZ2116" i="3"/>
  <c r="AV2115" i="3"/>
  <c r="AZ2112" i="3"/>
  <c r="AV2111" i="3"/>
  <c r="AV2110" i="3"/>
  <c r="AV2107" i="3"/>
  <c r="AZ2104" i="3"/>
  <c r="AV2099" i="3"/>
  <c r="AZ2096" i="3"/>
  <c r="AZ2094" i="3"/>
  <c r="AZ2092" i="3"/>
  <c r="AZ2090" i="3"/>
  <c r="AZ2088" i="3"/>
  <c r="AZ2086" i="3"/>
  <c r="AZ2084" i="3"/>
  <c r="AZ2082" i="3"/>
  <c r="AZ2080" i="3"/>
  <c r="AZ2078" i="3"/>
  <c r="AZ2076" i="3"/>
  <c r="AZ2074" i="3"/>
  <c r="AZ2072" i="3"/>
  <c r="AZ2070" i="3"/>
  <c r="AZ2068" i="3"/>
  <c r="AZ2066" i="3"/>
  <c r="AZ2064" i="3"/>
  <c r="AZ2062" i="3"/>
  <c r="AZ2060" i="3"/>
  <c r="AV2059" i="3"/>
  <c r="AZ2056" i="3"/>
  <c r="AV2055" i="3"/>
  <c r="AZ2052" i="3"/>
  <c r="AV2106" i="3"/>
  <c r="AZ2103" i="3"/>
  <c r="AV2098" i="3"/>
  <c r="AV2060" i="3"/>
  <c r="AZ2057" i="3"/>
  <c r="AV2056" i="3"/>
  <c r="AZ2053" i="3"/>
  <c r="AV2052" i="3"/>
  <c r="AV2051" i="3"/>
  <c r="AV2050" i="3"/>
  <c r="AV2049" i="3"/>
  <c r="AV2048" i="3"/>
  <c r="AV2047" i="3"/>
  <c r="AV2046" i="3"/>
  <c r="AV2045" i="3"/>
  <c r="AV2044" i="3"/>
  <c r="AV2043" i="3"/>
  <c r="AV2042" i="3"/>
  <c r="AV2041" i="3"/>
  <c r="AV2040" i="3"/>
  <c r="AV2039" i="3"/>
  <c r="AV2038" i="3"/>
  <c r="AV2037" i="3"/>
  <c r="AV2036" i="3"/>
  <c r="AV2035" i="3"/>
  <c r="AV2034" i="3"/>
  <c r="AV2033" i="3"/>
  <c r="AV2032" i="3"/>
  <c r="AV2031" i="3"/>
  <c r="AV2030" i="3"/>
  <c r="AV2029" i="3"/>
  <c r="AV2028" i="3"/>
  <c r="AV2027" i="3"/>
  <c r="AV2026" i="3"/>
  <c r="AV2025" i="3"/>
  <c r="AV2024" i="3"/>
  <c r="AV2023" i="3"/>
  <c r="AV2022" i="3"/>
  <c r="AV2021" i="3"/>
  <c r="AV2020" i="3"/>
  <c r="AV2019" i="3"/>
  <c r="AV2018" i="3"/>
  <c r="AV2017" i="3"/>
  <c r="AV2016" i="3"/>
  <c r="AV2015" i="3"/>
  <c r="AV2014" i="3"/>
  <c r="AV2013" i="3"/>
  <c r="AV2012" i="3"/>
  <c r="AV2011" i="3"/>
  <c r="AV2010" i="3"/>
  <c r="AV2009" i="3"/>
  <c r="AV2008" i="3"/>
  <c r="AV2007" i="3"/>
  <c r="AV2006" i="3"/>
  <c r="AV2005" i="3"/>
  <c r="AV2004" i="3"/>
  <c r="AV2003" i="3"/>
  <c r="AV2002" i="3"/>
  <c r="AV2001" i="3"/>
  <c r="AV2000" i="3"/>
  <c r="AV1999" i="3"/>
  <c r="AV1998" i="3"/>
  <c r="AV1997" i="3"/>
  <c r="AV1996" i="3"/>
  <c r="AV1995" i="3"/>
  <c r="AV1994" i="3"/>
  <c r="AV1993" i="3"/>
  <c r="AV1992" i="3"/>
  <c r="AV1991" i="3"/>
  <c r="AV1990" i="3"/>
  <c r="AV1989" i="3"/>
  <c r="AV1988" i="3"/>
  <c r="AV1987" i="3"/>
  <c r="AV1986" i="3"/>
  <c r="AV1985" i="3"/>
  <c r="AV1984" i="3"/>
  <c r="AV1983" i="3"/>
  <c r="AV1982" i="3"/>
  <c r="AV1981" i="3"/>
  <c r="AV1980" i="3"/>
  <c r="AV1979" i="3"/>
  <c r="AV1978" i="3"/>
  <c r="AV1977" i="3"/>
  <c r="AV1976" i="3"/>
  <c r="AZ2108" i="3"/>
  <c r="AV2103" i="3"/>
  <c r="AZ2100" i="3"/>
  <c r="AZ2095" i="3"/>
  <c r="AZ2093" i="3"/>
  <c r="AZ2091" i="3"/>
  <c r="AZ2089" i="3"/>
  <c r="AZ2087" i="3"/>
  <c r="AZ2085" i="3"/>
  <c r="AZ2083" i="3"/>
  <c r="AZ2081" i="3"/>
  <c r="AZ2079" i="3"/>
  <c r="AZ2077" i="3"/>
  <c r="AZ2075" i="3"/>
  <c r="AZ2073" i="3"/>
  <c r="AZ2071" i="3"/>
  <c r="AZ2069" i="3"/>
  <c r="AZ2067" i="3"/>
  <c r="AZ2065" i="3"/>
  <c r="AZ2063" i="3"/>
  <c r="AZ2061" i="3"/>
  <c r="AZ2058" i="3"/>
  <c r="AV2057" i="3"/>
  <c r="AZ2054" i="3"/>
  <c r="AV2053" i="3"/>
  <c r="AZ2107" i="3"/>
  <c r="AV2102" i="3"/>
  <c r="AZ2099" i="3"/>
  <c r="AZ2059" i="3"/>
  <c r="AV2058" i="3"/>
  <c r="AZ2055" i="3"/>
  <c r="AV2054" i="3"/>
  <c r="AZ2051" i="3"/>
  <c r="AZ2050" i="3"/>
  <c r="AZ2049" i="3"/>
  <c r="AZ2048" i="3"/>
  <c r="AZ2047" i="3"/>
  <c r="AZ2046" i="3"/>
  <c r="AZ2045" i="3"/>
  <c r="AZ2044" i="3"/>
  <c r="AZ2043" i="3"/>
  <c r="AZ2042" i="3"/>
  <c r="AZ2041" i="3"/>
  <c r="AZ2040" i="3"/>
  <c r="AZ2039" i="3"/>
  <c r="AZ2038" i="3"/>
  <c r="AZ2037" i="3"/>
  <c r="AZ2036" i="3"/>
  <c r="AZ2035" i="3"/>
  <c r="AZ2034" i="3"/>
  <c r="AZ2033" i="3"/>
  <c r="AZ2032" i="3"/>
  <c r="AZ2031" i="3"/>
  <c r="AZ2030" i="3"/>
  <c r="AZ2029" i="3"/>
  <c r="AZ2028" i="3"/>
  <c r="AZ2027" i="3"/>
  <c r="AZ2026" i="3"/>
  <c r="AZ2025" i="3"/>
  <c r="AZ2024" i="3"/>
  <c r="AZ2023" i="3"/>
  <c r="AZ2022" i="3"/>
  <c r="AZ2021" i="3"/>
  <c r="AZ2020" i="3"/>
  <c r="AZ2019" i="3"/>
  <c r="AZ2018" i="3"/>
  <c r="AZ2017" i="3"/>
  <c r="AZ2016" i="3"/>
  <c r="AZ2015" i="3"/>
  <c r="AZ2014" i="3"/>
  <c r="AZ2013" i="3"/>
  <c r="AZ2012" i="3"/>
  <c r="AZ2011" i="3"/>
  <c r="AZ2010" i="3"/>
  <c r="AZ2009" i="3"/>
  <c r="AZ2008" i="3"/>
  <c r="AZ2007" i="3"/>
  <c r="AZ2006" i="3"/>
  <c r="AZ2005" i="3"/>
  <c r="AZ2004" i="3"/>
  <c r="AZ2003" i="3"/>
  <c r="AZ2002" i="3"/>
  <c r="AZ2001" i="3"/>
  <c r="AZ1997" i="3"/>
  <c r="AZ2000" i="3"/>
  <c r="AZ1996" i="3"/>
  <c r="AZ1994" i="3"/>
  <c r="AZ1992" i="3"/>
  <c r="AZ1990" i="3"/>
  <c r="AZ1988" i="3"/>
  <c r="AZ1986" i="3"/>
  <c r="AZ1984" i="3"/>
  <c r="AZ1982" i="3"/>
  <c r="AZ1980" i="3"/>
  <c r="AZ1978" i="3"/>
  <c r="AZ1976" i="3"/>
  <c r="AV1975" i="3"/>
  <c r="AV1974" i="3"/>
  <c r="AV1973" i="3"/>
  <c r="AV1972" i="3"/>
  <c r="AV1971" i="3"/>
  <c r="AV1970" i="3"/>
  <c r="AV1969" i="3"/>
  <c r="AV1968" i="3"/>
  <c r="AV1967" i="3"/>
  <c r="AV1966" i="3"/>
  <c r="AV1965" i="3"/>
  <c r="AV1964" i="3"/>
  <c r="AV1963" i="3"/>
  <c r="AV1962" i="3"/>
  <c r="AV1961" i="3"/>
  <c r="AV1960" i="3"/>
  <c r="AV1959" i="3"/>
  <c r="AV1958" i="3"/>
  <c r="AV1957" i="3"/>
  <c r="AV1956" i="3"/>
  <c r="AV1955" i="3"/>
  <c r="AV1954" i="3"/>
  <c r="AV1953" i="3"/>
  <c r="AV1952" i="3"/>
  <c r="AV1951" i="3"/>
  <c r="AV1950" i="3"/>
  <c r="AV1949" i="3"/>
  <c r="AV1948" i="3"/>
  <c r="AV1947" i="3"/>
  <c r="AV1946" i="3"/>
  <c r="AV1945" i="3"/>
  <c r="AV1944" i="3"/>
  <c r="AV1943" i="3"/>
  <c r="AV1942" i="3"/>
  <c r="AV1941" i="3"/>
  <c r="AV1940" i="3"/>
  <c r="AV1939" i="3"/>
  <c r="AV1938" i="3"/>
  <c r="AV1937" i="3"/>
  <c r="AV1936" i="3"/>
  <c r="AV1935" i="3"/>
  <c r="AV1934" i="3"/>
  <c r="AV1933" i="3"/>
  <c r="AV1932" i="3"/>
  <c r="AV1931" i="3"/>
  <c r="AV1930" i="3"/>
  <c r="AV1929" i="3"/>
  <c r="AV1928" i="3"/>
  <c r="AV1927" i="3"/>
  <c r="AV1926" i="3"/>
  <c r="AV1925" i="3"/>
  <c r="AV1924" i="3"/>
  <c r="AV1923" i="3"/>
  <c r="AV1922" i="3"/>
  <c r="AV1921" i="3"/>
  <c r="AV1920" i="3"/>
  <c r="AV1919" i="3"/>
  <c r="AV1918" i="3"/>
  <c r="AV1917" i="3"/>
  <c r="AV1916" i="3"/>
  <c r="AV1915" i="3"/>
  <c r="AV1914" i="3"/>
  <c r="AV1913" i="3"/>
  <c r="AV1912" i="3"/>
  <c r="AV1911" i="3"/>
  <c r="AV1910" i="3"/>
  <c r="AV1909" i="3"/>
  <c r="AV1908" i="3"/>
  <c r="AV1907" i="3"/>
  <c r="AV1906" i="3"/>
  <c r="AV1905" i="3"/>
  <c r="AV1904" i="3"/>
  <c r="AV1903" i="3"/>
  <c r="AV1902" i="3"/>
  <c r="AV1901" i="3"/>
  <c r="AV1900" i="3"/>
  <c r="AV1899" i="3"/>
  <c r="AV1898" i="3"/>
  <c r="AV1897" i="3"/>
  <c r="AV1896" i="3"/>
  <c r="AV1895" i="3"/>
  <c r="AV1894" i="3"/>
  <c r="AV1893" i="3"/>
  <c r="AV1892" i="3"/>
  <c r="AV1891" i="3"/>
  <c r="AV1890" i="3"/>
  <c r="AV1889" i="3"/>
  <c r="AV1888" i="3"/>
  <c r="AV1887" i="3"/>
  <c r="AV1886" i="3"/>
  <c r="AV1885" i="3"/>
  <c r="AV1884" i="3"/>
  <c r="AV1883" i="3"/>
  <c r="AV1882" i="3"/>
  <c r="AV1881" i="3"/>
  <c r="AV1880" i="3"/>
  <c r="AV1879" i="3"/>
  <c r="AV1878" i="3"/>
  <c r="AV1877" i="3"/>
  <c r="AV1876" i="3"/>
  <c r="AV1875" i="3"/>
  <c r="AV1874" i="3"/>
  <c r="AV1873" i="3"/>
  <c r="AV1872" i="3"/>
  <c r="AV1871" i="3"/>
  <c r="AV1870" i="3"/>
  <c r="AV1869" i="3"/>
  <c r="AV1868" i="3"/>
  <c r="AV1867" i="3"/>
  <c r="AV1866" i="3"/>
  <c r="AV1865" i="3"/>
  <c r="AV1864" i="3"/>
  <c r="AV1863" i="3"/>
  <c r="AV1862" i="3"/>
  <c r="AV1861" i="3"/>
  <c r="AV1860" i="3"/>
  <c r="AV1859" i="3"/>
  <c r="AV1858" i="3"/>
  <c r="AV1857" i="3"/>
  <c r="AV1856" i="3"/>
  <c r="AV1855" i="3"/>
  <c r="AV1854" i="3"/>
  <c r="AV1853" i="3"/>
  <c r="AV1852" i="3"/>
  <c r="AV1851" i="3"/>
  <c r="AV1850" i="3"/>
  <c r="AV1849" i="3"/>
  <c r="AV1848" i="3"/>
  <c r="AV1847" i="3"/>
  <c r="AV1846" i="3"/>
  <c r="AV1845" i="3"/>
  <c r="AV1844" i="3"/>
  <c r="AZ1999" i="3"/>
  <c r="AZ1998" i="3"/>
  <c r="AZ1995" i="3"/>
  <c r="AZ1993" i="3"/>
  <c r="AZ1991" i="3"/>
  <c r="AZ1989" i="3"/>
  <c r="AZ1987" i="3"/>
  <c r="AZ1985" i="3"/>
  <c r="AZ1983" i="3"/>
  <c r="AZ1981" i="3"/>
  <c r="AZ1979" i="3"/>
  <c r="AZ1977" i="3"/>
  <c r="AZ1975" i="3"/>
  <c r="AZ1974" i="3"/>
  <c r="AZ1973" i="3"/>
  <c r="AZ1972" i="3"/>
  <c r="AZ1971" i="3"/>
  <c r="AZ1970" i="3"/>
  <c r="AZ1969" i="3"/>
  <c r="AZ1968" i="3"/>
  <c r="AZ1967" i="3"/>
  <c r="AZ1966" i="3"/>
  <c r="AZ1965" i="3"/>
  <c r="AZ1964" i="3"/>
  <c r="AZ1963" i="3"/>
  <c r="AZ1962" i="3"/>
  <c r="AZ1961" i="3"/>
  <c r="AZ1960" i="3"/>
  <c r="AZ1959" i="3"/>
  <c r="AZ1958" i="3"/>
  <c r="AZ1957" i="3"/>
  <c r="AZ1956" i="3"/>
  <c r="AZ1955" i="3"/>
  <c r="AZ1954" i="3"/>
  <c r="AZ1953" i="3"/>
  <c r="AZ1952" i="3"/>
  <c r="AZ1951" i="3"/>
  <c r="AZ1950" i="3"/>
  <c r="AZ1949" i="3"/>
  <c r="AZ1948" i="3"/>
  <c r="AZ1947" i="3"/>
  <c r="AZ1946" i="3"/>
  <c r="AZ1945" i="3"/>
  <c r="AZ1944" i="3"/>
  <c r="AZ1943" i="3"/>
  <c r="AZ1942" i="3"/>
  <c r="AZ1941" i="3"/>
  <c r="AZ1940" i="3"/>
  <c r="AZ1939" i="3"/>
  <c r="AZ1938" i="3"/>
  <c r="AZ1937" i="3"/>
  <c r="AZ1936" i="3"/>
  <c r="AZ1935" i="3"/>
  <c r="AZ1934" i="3"/>
  <c r="AZ1933" i="3"/>
  <c r="AZ1932" i="3"/>
  <c r="AZ1931" i="3"/>
  <c r="AZ1930" i="3"/>
  <c r="AZ1929" i="3"/>
  <c r="AZ1928" i="3"/>
  <c r="AZ1927" i="3"/>
  <c r="AZ1926" i="3"/>
  <c r="AZ1925" i="3"/>
  <c r="AZ1924" i="3"/>
  <c r="AZ1923" i="3"/>
  <c r="AZ1922" i="3"/>
  <c r="AZ1921" i="3"/>
  <c r="AZ1920" i="3"/>
  <c r="AZ1919" i="3"/>
  <c r="AZ1918" i="3"/>
  <c r="AZ1917" i="3"/>
  <c r="AZ1916" i="3"/>
  <c r="AZ1915" i="3"/>
  <c r="AZ1914" i="3"/>
  <c r="AZ1913" i="3"/>
  <c r="AZ1912" i="3"/>
  <c r="AZ1911" i="3"/>
  <c r="AZ1910" i="3"/>
  <c r="AZ1909" i="3"/>
  <c r="AZ1908" i="3"/>
  <c r="AZ1907" i="3"/>
  <c r="AZ1906" i="3"/>
  <c r="AZ1905" i="3"/>
  <c r="AZ1904" i="3"/>
  <c r="AZ1903" i="3"/>
  <c r="AZ1902" i="3"/>
  <c r="AZ1901" i="3"/>
  <c r="AZ1899" i="3"/>
  <c r="AZ1897" i="3"/>
  <c r="AZ1895" i="3"/>
  <c r="AZ1893" i="3"/>
  <c r="AZ1891" i="3"/>
  <c r="AZ1889" i="3"/>
  <c r="AZ1887" i="3"/>
  <c r="AZ1885" i="3"/>
  <c r="AZ1883" i="3"/>
  <c r="AZ1881" i="3"/>
  <c r="AZ1879" i="3"/>
  <c r="AZ1877" i="3"/>
  <c r="AZ1875" i="3"/>
  <c r="AZ1873" i="3"/>
  <c r="AZ1871" i="3"/>
  <c r="AZ1869" i="3"/>
  <c r="AZ1867" i="3"/>
  <c r="AZ1865" i="3"/>
  <c r="AZ1863" i="3"/>
  <c r="AZ1861" i="3"/>
  <c r="AZ1859" i="3"/>
  <c r="AZ1857" i="3"/>
  <c r="AZ1855" i="3"/>
  <c r="AZ1853" i="3"/>
  <c r="AZ1851" i="3"/>
  <c r="AZ1849" i="3"/>
  <c r="AZ1847" i="3"/>
  <c r="AZ1845" i="3"/>
  <c r="AZ1843" i="3"/>
  <c r="AZ1842" i="3"/>
  <c r="AZ1841" i="3"/>
  <c r="AZ1840" i="3"/>
  <c r="AZ1839" i="3"/>
  <c r="AZ1838" i="3"/>
  <c r="AZ1837" i="3"/>
  <c r="AZ1836" i="3"/>
  <c r="AZ1835" i="3"/>
  <c r="AZ1834" i="3"/>
  <c r="AZ1833" i="3"/>
  <c r="AZ1832" i="3"/>
  <c r="AZ1831" i="3"/>
  <c r="AZ1830" i="3"/>
  <c r="AZ1829" i="3"/>
  <c r="AZ1828" i="3"/>
  <c r="AZ1827" i="3"/>
  <c r="AZ1826" i="3"/>
  <c r="AZ1825" i="3"/>
  <c r="AZ1824" i="3"/>
  <c r="AZ1823" i="3"/>
  <c r="AZ1822" i="3"/>
  <c r="AZ1821" i="3"/>
  <c r="AZ1820" i="3"/>
  <c r="AZ1819" i="3"/>
  <c r="AZ1818" i="3"/>
  <c r="AZ1817" i="3"/>
  <c r="AZ1816" i="3"/>
  <c r="AZ1815" i="3"/>
  <c r="AZ1814" i="3"/>
  <c r="AZ1813" i="3"/>
  <c r="AZ1812" i="3"/>
  <c r="AZ1811" i="3"/>
  <c r="AZ1810" i="3"/>
  <c r="AZ1809" i="3"/>
  <c r="AZ1808" i="3"/>
  <c r="AZ1807" i="3"/>
  <c r="AZ1806" i="3"/>
  <c r="AZ1805" i="3"/>
  <c r="AZ1804" i="3"/>
  <c r="AZ1803" i="3"/>
  <c r="AZ1802" i="3"/>
  <c r="AZ1801" i="3"/>
  <c r="AZ1800" i="3"/>
  <c r="AZ1799" i="3"/>
  <c r="AZ1798" i="3"/>
  <c r="AZ1797" i="3"/>
  <c r="AZ1796" i="3"/>
  <c r="AZ1795" i="3"/>
  <c r="AZ1794" i="3"/>
  <c r="AZ1793" i="3"/>
  <c r="AZ1792" i="3"/>
  <c r="AZ1791" i="3"/>
  <c r="AZ1790" i="3"/>
  <c r="AZ1789" i="3"/>
  <c r="AZ1788" i="3"/>
  <c r="AZ1787" i="3"/>
  <c r="AZ1786" i="3"/>
  <c r="AZ1785" i="3"/>
  <c r="AZ1784" i="3"/>
  <c r="AZ1783" i="3"/>
  <c r="AZ1782" i="3"/>
  <c r="AZ1781" i="3"/>
  <c r="AZ1780" i="3"/>
  <c r="AZ1779" i="3"/>
  <c r="AZ1778" i="3"/>
  <c r="AZ1777" i="3"/>
  <c r="AZ1776" i="3"/>
  <c r="AZ1775" i="3"/>
  <c r="AZ1774" i="3"/>
  <c r="AZ1773" i="3"/>
  <c r="AZ1772" i="3"/>
  <c r="AZ1771" i="3"/>
  <c r="AZ1770" i="3"/>
  <c r="AZ1769" i="3"/>
  <c r="AZ1768" i="3"/>
  <c r="AZ1767" i="3"/>
  <c r="AZ1766" i="3"/>
  <c r="AZ1765" i="3"/>
  <c r="AZ1764" i="3"/>
  <c r="AZ1763" i="3"/>
  <c r="AZ1762" i="3"/>
  <c r="AZ1761" i="3"/>
  <c r="AZ1760" i="3"/>
  <c r="AZ1759" i="3"/>
  <c r="AZ1758" i="3"/>
  <c r="AZ1757" i="3"/>
  <c r="AZ1756" i="3"/>
  <c r="AZ1755" i="3"/>
  <c r="AZ1754" i="3"/>
  <c r="AZ1753" i="3"/>
  <c r="AZ1752" i="3"/>
  <c r="AZ1751" i="3"/>
  <c r="AZ1750" i="3"/>
  <c r="AZ1749" i="3"/>
  <c r="AZ1748" i="3"/>
  <c r="AZ1747" i="3"/>
  <c r="AZ1746" i="3"/>
  <c r="AZ1745" i="3"/>
  <c r="AZ1744" i="3"/>
  <c r="AZ1743" i="3"/>
  <c r="AZ1742" i="3"/>
  <c r="AZ1741" i="3"/>
  <c r="AZ1740" i="3"/>
  <c r="AZ1739" i="3"/>
  <c r="AZ1738" i="3"/>
  <c r="AZ1737" i="3"/>
  <c r="AZ1736" i="3"/>
  <c r="AZ1735" i="3"/>
  <c r="AZ1734" i="3"/>
  <c r="AZ1733" i="3"/>
  <c r="AZ1732" i="3"/>
  <c r="AZ1731" i="3"/>
  <c r="AZ1730" i="3"/>
  <c r="AZ1729" i="3"/>
  <c r="AZ1728" i="3"/>
  <c r="AZ1727" i="3"/>
  <c r="AZ1726" i="3"/>
  <c r="AZ1725" i="3"/>
  <c r="AZ1724" i="3"/>
  <c r="AZ1723" i="3"/>
  <c r="AZ1722" i="3"/>
  <c r="AZ1721" i="3"/>
  <c r="AZ1720" i="3"/>
  <c r="AZ1719" i="3"/>
  <c r="AZ1718" i="3"/>
  <c r="AZ1717" i="3"/>
  <c r="AZ1716" i="3"/>
  <c r="AZ1715" i="3"/>
  <c r="AZ1714" i="3"/>
  <c r="AZ1713" i="3"/>
  <c r="AZ1712" i="3"/>
  <c r="AZ1711" i="3"/>
  <c r="AZ1710" i="3"/>
  <c r="AZ1709" i="3"/>
  <c r="AZ1708" i="3"/>
  <c r="AZ1707" i="3"/>
  <c r="AZ1706" i="3"/>
  <c r="AZ1705" i="3"/>
  <c r="AZ1704" i="3"/>
  <c r="AZ1703" i="3"/>
  <c r="AZ1900" i="3"/>
  <c r="AZ1898" i="3"/>
  <c r="AZ1896" i="3"/>
  <c r="AZ1894" i="3"/>
  <c r="AZ1892" i="3"/>
  <c r="AZ1890" i="3"/>
  <c r="AZ1888" i="3"/>
  <c r="AZ1886" i="3"/>
  <c r="AZ1884" i="3"/>
  <c r="AZ1882" i="3"/>
  <c r="AZ1880" i="3"/>
  <c r="AZ1878" i="3"/>
  <c r="AZ1876" i="3"/>
  <c r="AZ1874" i="3"/>
  <c r="AZ1872" i="3"/>
  <c r="AZ1870" i="3"/>
  <c r="AZ1868" i="3"/>
  <c r="AZ1866" i="3"/>
  <c r="AZ1864" i="3"/>
  <c r="AZ1862" i="3"/>
  <c r="AZ1860" i="3"/>
  <c r="AZ1858" i="3"/>
  <c r="AZ1856" i="3"/>
  <c r="AZ1854" i="3"/>
  <c r="AZ1852" i="3"/>
  <c r="AZ1850" i="3"/>
  <c r="AZ1848" i="3"/>
  <c r="AZ1846" i="3"/>
  <c r="AZ1844" i="3"/>
  <c r="AV1843" i="3"/>
  <c r="AV1842" i="3"/>
  <c r="AV1841" i="3"/>
  <c r="AV1840" i="3"/>
  <c r="AV1839" i="3"/>
  <c r="AV1838" i="3"/>
  <c r="AV1837" i="3"/>
  <c r="AV1836" i="3"/>
  <c r="AV1835" i="3"/>
  <c r="AV1834" i="3"/>
  <c r="AV1833" i="3"/>
  <c r="AV1832" i="3"/>
  <c r="AV1831" i="3"/>
  <c r="AV1830" i="3"/>
  <c r="AV1829" i="3"/>
  <c r="AV1828" i="3"/>
  <c r="AV1827" i="3"/>
  <c r="AV1826" i="3"/>
  <c r="AV1825" i="3"/>
  <c r="AV1824" i="3"/>
  <c r="AV1823" i="3"/>
  <c r="AV1822" i="3"/>
  <c r="AV1821" i="3"/>
  <c r="AV1820" i="3"/>
  <c r="AV1819" i="3"/>
  <c r="AV1818" i="3"/>
  <c r="AV1817" i="3"/>
  <c r="AV1816" i="3"/>
  <c r="AV1815" i="3"/>
  <c r="AV1814" i="3"/>
  <c r="AV1813" i="3"/>
  <c r="AV1812" i="3"/>
  <c r="AV1811" i="3"/>
  <c r="AV1810" i="3"/>
  <c r="AV1809" i="3"/>
  <c r="AV1808" i="3"/>
  <c r="AV1807" i="3"/>
  <c r="AV1806" i="3"/>
  <c r="AV1805" i="3"/>
  <c r="AV1804" i="3"/>
  <c r="AV1803" i="3"/>
  <c r="AV1802" i="3"/>
  <c r="AV1801" i="3"/>
  <c r="AV1800" i="3"/>
  <c r="AV1799" i="3"/>
  <c r="AV1798" i="3"/>
  <c r="AV1797" i="3"/>
  <c r="AV1796" i="3"/>
  <c r="AV1795" i="3"/>
  <c r="AV1794" i="3"/>
  <c r="AV1793" i="3"/>
  <c r="AV1792" i="3"/>
  <c r="AV1791" i="3"/>
  <c r="AV1790" i="3"/>
  <c r="AV1789" i="3"/>
  <c r="AV1788" i="3"/>
  <c r="AV1787" i="3"/>
  <c r="AV1786" i="3"/>
  <c r="AV1785" i="3"/>
  <c r="AV1784" i="3"/>
  <c r="AV1783" i="3"/>
  <c r="AV1782" i="3"/>
  <c r="AV1781" i="3"/>
  <c r="AV1780" i="3"/>
  <c r="AV1779" i="3"/>
  <c r="AV1778" i="3"/>
  <c r="AV1777" i="3"/>
  <c r="AV1776" i="3"/>
  <c r="AV1775" i="3"/>
  <c r="AV1774" i="3"/>
  <c r="AV1773" i="3"/>
  <c r="AV1772" i="3"/>
  <c r="AV1771" i="3"/>
  <c r="AV1770" i="3"/>
  <c r="AV1769" i="3"/>
  <c r="AV1768" i="3"/>
  <c r="AV1767" i="3"/>
  <c r="AV1766" i="3"/>
  <c r="AV1765" i="3"/>
  <c r="AV1764" i="3"/>
  <c r="AV1763" i="3"/>
  <c r="AV1762" i="3"/>
  <c r="AV1761" i="3"/>
  <c r="AV1760" i="3"/>
  <c r="AV1759" i="3"/>
  <c r="AV1758" i="3"/>
  <c r="AV1757" i="3"/>
  <c r="AV1756" i="3"/>
  <c r="AV1755" i="3"/>
  <c r="AV1754" i="3"/>
  <c r="AV1753" i="3"/>
  <c r="AV1752" i="3"/>
  <c r="AV1751" i="3"/>
  <c r="AV1750" i="3"/>
  <c r="AV1749" i="3"/>
  <c r="AV1748" i="3"/>
  <c r="AV1747" i="3"/>
  <c r="AV1746" i="3"/>
  <c r="AV1745" i="3"/>
  <c r="AV1744" i="3"/>
  <c r="AV1743" i="3"/>
  <c r="AV1742" i="3"/>
  <c r="AV1741" i="3"/>
  <c r="AV1740" i="3"/>
  <c r="AV1739" i="3"/>
  <c r="AV1738" i="3"/>
  <c r="AV1737" i="3"/>
  <c r="AV1736" i="3"/>
  <c r="AV1735" i="3"/>
  <c r="AV1734" i="3"/>
  <c r="AV1733" i="3"/>
  <c r="AV1732" i="3"/>
  <c r="AV1731" i="3"/>
  <c r="AV1730" i="3"/>
  <c r="AV1729" i="3"/>
  <c r="AV1728" i="3"/>
  <c r="AV1727" i="3"/>
  <c r="AV1726" i="3"/>
  <c r="AV1725" i="3"/>
  <c r="AV1724" i="3"/>
  <c r="AV1723" i="3"/>
  <c r="AV1722" i="3"/>
  <c r="AV1721" i="3"/>
  <c r="AV1720" i="3"/>
  <c r="AV1719" i="3"/>
  <c r="AV1718" i="3"/>
  <c r="AV1717" i="3"/>
  <c r="AV1716" i="3"/>
  <c r="AV1715" i="3"/>
  <c r="AV1714" i="3"/>
  <c r="AV1713" i="3"/>
  <c r="AV1712" i="3"/>
  <c r="AV1711" i="3"/>
  <c r="AV1710" i="3"/>
  <c r="AV1709" i="3"/>
  <c r="AV1708" i="3"/>
  <c r="AV1707" i="3"/>
  <c r="AV1706" i="3"/>
  <c r="AV1705" i="3"/>
  <c r="AV1704" i="3"/>
  <c r="AV1703" i="3"/>
  <c r="AZ1702" i="3"/>
  <c r="AZ1701" i="3"/>
  <c r="AZ1700" i="3"/>
  <c r="AZ1699" i="3"/>
  <c r="AZ1698" i="3"/>
  <c r="AZ1697" i="3"/>
  <c r="AZ1696" i="3"/>
  <c r="AZ1695" i="3"/>
  <c r="AZ1694" i="3"/>
  <c r="AZ1693" i="3"/>
  <c r="AZ1692" i="3"/>
  <c r="AZ1691" i="3"/>
  <c r="AZ1690" i="3"/>
  <c r="AZ1689" i="3"/>
  <c r="AZ1688" i="3"/>
  <c r="AZ1687" i="3"/>
  <c r="AZ1686" i="3"/>
  <c r="AZ1685" i="3"/>
  <c r="AZ1684" i="3"/>
  <c r="AZ1683" i="3"/>
  <c r="AZ1682" i="3"/>
  <c r="AZ1681" i="3"/>
  <c r="AZ1680" i="3"/>
  <c r="AZ1679" i="3"/>
  <c r="AZ1678" i="3"/>
  <c r="AZ1677" i="3"/>
  <c r="AZ1676" i="3"/>
  <c r="AZ1675" i="3"/>
  <c r="AZ1674" i="3"/>
  <c r="AZ1673" i="3"/>
  <c r="AZ1672" i="3"/>
  <c r="AZ1671" i="3"/>
  <c r="AZ1670" i="3"/>
  <c r="AZ1669" i="3"/>
  <c r="AZ1668" i="3"/>
  <c r="AZ1667" i="3"/>
  <c r="AZ1666" i="3"/>
  <c r="AZ1665" i="3"/>
  <c r="AV1664" i="3"/>
  <c r="AZ1663" i="3"/>
  <c r="AV1662" i="3"/>
  <c r="AZ1661" i="3"/>
  <c r="AV1660" i="3"/>
  <c r="AZ1659" i="3"/>
  <c r="AV1658" i="3"/>
  <c r="AZ1657" i="3"/>
  <c r="AV1656" i="3"/>
  <c r="AZ1655" i="3"/>
  <c r="AV1654" i="3"/>
  <c r="AZ1653" i="3"/>
  <c r="AV1652" i="3"/>
  <c r="AZ1651" i="3"/>
  <c r="AV1650" i="3"/>
  <c r="AZ1649" i="3"/>
  <c r="AV1648" i="3"/>
  <c r="AZ1647" i="3"/>
  <c r="AV1646" i="3"/>
  <c r="AZ1645" i="3"/>
  <c r="AV1644" i="3"/>
  <c r="AZ1643" i="3"/>
  <c r="AV1642" i="3"/>
  <c r="AZ1641" i="3"/>
  <c r="AV1640" i="3"/>
  <c r="AZ1639" i="3"/>
  <c r="AV1638" i="3"/>
  <c r="AZ1637" i="3"/>
  <c r="AV1636" i="3"/>
  <c r="AZ1635" i="3"/>
  <c r="AV1634" i="3"/>
  <c r="AZ1633" i="3"/>
  <c r="AV1632" i="3"/>
  <c r="AZ1631" i="3"/>
  <c r="AV1630" i="3"/>
  <c r="AZ1629" i="3"/>
  <c r="AV1628" i="3"/>
  <c r="AZ1627" i="3"/>
  <c r="AV1626" i="3"/>
  <c r="AZ1625" i="3"/>
  <c r="AV1624" i="3"/>
  <c r="AZ1623" i="3"/>
  <c r="AV1622" i="3"/>
  <c r="AZ1621" i="3"/>
  <c r="AV1620" i="3"/>
  <c r="AZ1619" i="3"/>
  <c r="AV1618" i="3"/>
  <c r="AZ1617" i="3"/>
  <c r="AV1616" i="3"/>
  <c r="AZ1615" i="3"/>
  <c r="AV1614" i="3"/>
  <c r="AZ1613" i="3"/>
  <c r="AV1612" i="3"/>
  <c r="AZ1611" i="3"/>
  <c r="AV1610" i="3"/>
  <c r="AZ1609" i="3"/>
  <c r="AV1608" i="3"/>
  <c r="AZ1607" i="3"/>
  <c r="AV1606" i="3"/>
  <c r="AZ1605" i="3"/>
  <c r="AV1604" i="3"/>
  <c r="AZ1603" i="3"/>
  <c r="AV1602" i="3"/>
  <c r="AZ1601" i="3"/>
  <c r="AV1600" i="3"/>
  <c r="AZ1599" i="3"/>
  <c r="AV1598" i="3"/>
  <c r="AZ1597" i="3"/>
  <c r="AV1596" i="3"/>
  <c r="AZ1595" i="3"/>
  <c r="AV1594" i="3"/>
  <c r="AZ1593" i="3"/>
  <c r="AV1592" i="3"/>
  <c r="AZ1591" i="3"/>
  <c r="AV1590" i="3"/>
  <c r="AZ1589" i="3"/>
  <c r="AV1588" i="3"/>
  <c r="AZ1587" i="3"/>
  <c r="AV1586" i="3"/>
  <c r="AZ1585" i="3"/>
  <c r="AV1584" i="3"/>
  <c r="AZ1583" i="3"/>
  <c r="AV1582" i="3"/>
  <c r="AZ1581" i="3"/>
  <c r="AV1702" i="3"/>
  <c r="AV1701" i="3"/>
  <c r="AV1700" i="3"/>
  <c r="AV1699" i="3"/>
  <c r="AV1698" i="3"/>
  <c r="AV1697" i="3"/>
  <c r="AV1696" i="3"/>
  <c r="AV1695" i="3"/>
  <c r="AV1694" i="3"/>
  <c r="AV1693" i="3"/>
  <c r="AV1692" i="3"/>
  <c r="AV1691" i="3"/>
  <c r="AV1690" i="3"/>
  <c r="AV1689" i="3"/>
  <c r="AV1688" i="3"/>
  <c r="AV1687" i="3"/>
  <c r="AV1686" i="3"/>
  <c r="AV1685" i="3"/>
  <c r="AV1684" i="3"/>
  <c r="AV1683" i="3"/>
  <c r="AV1682" i="3"/>
  <c r="AV1681" i="3"/>
  <c r="AV1680" i="3"/>
  <c r="AV1679" i="3"/>
  <c r="AV1678" i="3"/>
  <c r="AV1677" i="3"/>
  <c r="AV1676" i="3"/>
  <c r="AV1675" i="3"/>
  <c r="AV1674" i="3"/>
  <c r="AV1673" i="3"/>
  <c r="AV1672" i="3"/>
  <c r="AV1671" i="3"/>
  <c r="AV1670" i="3"/>
  <c r="AV1669" i="3"/>
  <c r="AV1668" i="3"/>
  <c r="AV1667" i="3"/>
  <c r="AV1666" i="3"/>
  <c r="AV1665" i="3"/>
  <c r="AZ1664" i="3"/>
  <c r="AV1663" i="3"/>
  <c r="AZ1662" i="3"/>
  <c r="AV1661" i="3"/>
  <c r="AZ1660" i="3"/>
  <c r="AV1659" i="3"/>
  <c r="AZ1658" i="3"/>
  <c r="AV1657" i="3"/>
  <c r="AZ1656" i="3"/>
  <c r="AV1655" i="3"/>
  <c r="AZ1654" i="3"/>
  <c r="AV1653" i="3"/>
  <c r="AZ1652" i="3"/>
  <c r="AV1651" i="3"/>
  <c r="AZ1650" i="3"/>
  <c r="AV1649" i="3"/>
  <c r="AZ1648" i="3"/>
  <c r="AV1647" i="3"/>
  <c r="AZ1646" i="3"/>
  <c r="AV1645" i="3"/>
  <c r="AZ1644" i="3"/>
  <c r="AV1643" i="3"/>
  <c r="AZ1642" i="3"/>
  <c r="AV1641" i="3"/>
  <c r="AZ1640" i="3"/>
  <c r="AV1639" i="3"/>
  <c r="AZ1638" i="3"/>
  <c r="AV1637" i="3"/>
  <c r="AZ1636" i="3"/>
  <c r="AV1635" i="3"/>
  <c r="AZ1634" i="3"/>
  <c r="AV1633" i="3"/>
  <c r="AZ1632" i="3"/>
  <c r="AV1631" i="3"/>
  <c r="AZ1630" i="3"/>
  <c r="AV1629" i="3"/>
  <c r="AZ1628" i="3"/>
  <c r="AV1627" i="3"/>
  <c r="AZ1626" i="3"/>
  <c r="AV1625" i="3"/>
  <c r="AZ1624" i="3"/>
  <c r="AV1623" i="3"/>
  <c r="AZ1622" i="3"/>
  <c r="AV1621" i="3"/>
  <c r="AZ1620" i="3"/>
  <c r="AV1619" i="3"/>
  <c r="AZ1618" i="3"/>
  <c r="AV1617" i="3"/>
  <c r="AZ1616" i="3"/>
  <c r="AV1615" i="3"/>
  <c r="AZ1614" i="3"/>
  <c r="AV1613" i="3"/>
  <c r="AZ1612" i="3"/>
  <c r="AV1611" i="3"/>
  <c r="AZ1610" i="3"/>
  <c r="AV1609" i="3"/>
  <c r="AZ1608" i="3"/>
  <c r="AV1607" i="3"/>
  <c r="AZ1606" i="3"/>
  <c r="AV1605" i="3"/>
  <c r="AZ1604" i="3"/>
  <c r="AV1603" i="3"/>
  <c r="AZ1602" i="3"/>
  <c r="AV1601" i="3"/>
  <c r="AZ1600" i="3"/>
  <c r="AV1599" i="3"/>
  <c r="AZ1598" i="3"/>
  <c r="AV1597" i="3"/>
  <c r="AZ1596" i="3"/>
  <c r="AV1595" i="3"/>
  <c r="AZ1594" i="3"/>
  <c r="AV1593" i="3"/>
  <c r="AZ1592" i="3"/>
  <c r="AV1591" i="3"/>
  <c r="AZ1590" i="3"/>
  <c r="AV1589" i="3"/>
  <c r="AZ1588" i="3"/>
  <c r="AV1587" i="3"/>
  <c r="AZ1586" i="3"/>
  <c r="AV1585" i="3"/>
  <c r="AZ1584" i="3"/>
  <c r="AV1583" i="3"/>
  <c r="AZ1582" i="3"/>
  <c r="AV1581" i="3"/>
  <c r="AV1580" i="3"/>
  <c r="AZ1579" i="3"/>
  <c r="AV1578" i="3"/>
  <c r="AZ1577" i="3"/>
  <c r="AV1576" i="3"/>
  <c r="AZ1575" i="3"/>
  <c r="AV1574" i="3"/>
  <c r="AZ1573" i="3"/>
  <c r="AV1572" i="3"/>
  <c r="AZ1571" i="3"/>
  <c r="AV1570" i="3"/>
  <c r="AZ1569" i="3"/>
  <c r="AV1568" i="3"/>
  <c r="AZ1567" i="3"/>
  <c r="AV1566" i="3"/>
  <c r="AZ1565" i="3"/>
  <c r="AV1564" i="3"/>
  <c r="AZ1563" i="3"/>
  <c r="AV1562" i="3"/>
  <c r="AZ1561" i="3"/>
  <c r="AV1560" i="3"/>
  <c r="AZ1559" i="3"/>
  <c r="AV1558" i="3"/>
  <c r="AZ1557" i="3"/>
  <c r="AV1556" i="3"/>
  <c r="AZ1555" i="3"/>
  <c r="AV1554" i="3"/>
  <c r="AZ1553" i="3"/>
  <c r="AV1552" i="3"/>
  <c r="AZ1551" i="3"/>
  <c r="AV1550" i="3"/>
  <c r="AZ1549" i="3"/>
  <c r="AV1548" i="3"/>
  <c r="AZ1547" i="3"/>
  <c r="AV1546" i="3"/>
  <c r="AZ1545" i="3"/>
  <c r="AV1544" i="3"/>
  <c r="AZ1543" i="3"/>
  <c r="AV1542" i="3"/>
  <c r="AZ1541" i="3"/>
  <c r="AV1540" i="3"/>
  <c r="AZ1539" i="3"/>
  <c r="AV1538" i="3"/>
  <c r="AZ1537" i="3"/>
  <c r="AV1536" i="3"/>
  <c r="AZ1535" i="3"/>
  <c r="AV1534" i="3"/>
  <c r="AZ1533" i="3"/>
  <c r="AV1532" i="3"/>
  <c r="AZ1531" i="3"/>
  <c r="AV1530" i="3"/>
  <c r="AZ1529" i="3"/>
  <c r="AV1528" i="3"/>
  <c r="AZ1527" i="3"/>
  <c r="AV1526" i="3"/>
  <c r="AZ1525" i="3"/>
  <c r="AV1524" i="3"/>
  <c r="AZ1523" i="3"/>
  <c r="AV1522" i="3"/>
  <c r="AZ1521" i="3"/>
  <c r="AV1520" i="3"/>
  <c r="AZ1519" i="3"/>
  <c r="AV1518" i="3"/>
  <c r="AZ1517" i="3"/>
  <c r="AV1516" i="3"/>
  <c r="AZ1515" i="3"/>
  <c r="AV1514" i="3"/>
  <c r="AZ1513" i="3"/>
  <c r="AV1512" i="3"/>
  <c r="AZ1511" i="3"/>
  <c r="AV1510" i="3"/>
  <c r="AZ1509" i="3"/>
  <c r="AV1508" i="3"/>
  <c r="AZ1507" i="3"/>
  <c r="AV1506" i="3"/>
  <c r="AZ1505" i="3"/>
  <c r="AV1504" i="3"/>
  <c r="AZ1503" i="3"/>
  <c r="AV1502" i="3"/>
  <c r="AZ1501" i="3"/>
  <c r="AV1500" i="3"/>
  <c r="AZ1499" i="3"/>
  <c r="AV1498" i="3"/>
  <c r="AZ1497" i="3"/>
  <c r="AV1496" i="3"/>
  <c r="AZ1495" i="3"/>
  <c r="AZ1580" i="3"/>
  <c r="AV1579" i="3"/>
  <c r="AZ1578" i="3"/>
  <c r="AV1577" i="3"/>
  <c r="AZ1576" i="3"/>
  <c r="AV1575" i="3"/>
  <c r="AZ1574" i="3"/>
  <c r="AV1573" i="3"/>
  <c r="AZ1572" i="3"/>
  <c r="AV1571" i="3"/>
  <c r="AZ1570" i="3"/>
  <c r="AV1569" i="3"/>
  <c r="AZ1568" i="3"/>
  <c r="AV1567" i="3"/>
  <c r="AZ1566" i="3"/>
  <c r="AV1565" i="3"/>
  <c r="AZ1564" i="3"/>
  <c r="AV1563" i="3"/>
  <c r="AZ1562" i="3"/>
  <c r="AV1561" i="3"/>
  <c r="AZ1560" i="3"/>
  <c r="AV1559" i="3"/>
  <c r="AZ1558" i="3"/>
  <c r="AV1557" i="3"/>
  <c r="AZ1556" i="3"/>
  <c r="AV1555" i="3"/>
  <c r="AZ1554" i="3"/>
  <c r="AV1553" i="3"/>
  <c r="AZ1552" i="3"/>
  <c r="AV1551" i="3"/>
  <c r="AZ1550" i="3"/>
  <c r="AV1549" i="3"/>
  <c r="AZ1548" i="3"/>
  <c r="AV1547" i="3"/>
  <c r="AZ1546" i="3"/>
  <c r="AV1545" i="3"/>
  <c r="AZ1544" i="3"/>
  <c r="AV1543" i="3"/>
  <c r="AZ1542" i="3"/>
  <c r="AV1541" i="3"/>
  <c r="AZ1540" i="3"/>
  <c r="AV1539" i="3"/>
  <c r="AZ1538" i="3"/>
  <c r="AV1537" i="3"/>
  <c r="AZ1536" i="3"/>
  <c r="AV1535" i="3"/>
  <c r="AZ1534" i="3"/>
  <c r="AV1533" i="3"/>
  <c r="AZ1532" i="3"/>
  <c r="AV1531" i="3"/>
  <c r="AZ1530" i="3"/>
  <c r="AV1529" i="3"/>
  <c r="AZ1528" i="3"/>
  <c r="AV1527" i="3"/>
  <c r="AZ1526" i="3"/>
  <c r="AV1525" i="3"/>
  <c r="AZ1524" i="3"/>
  <c r="AV1523" i="3"/>
  <c r="AZ1522" i="3"/>
  <c r="AV1521" i="3"/>
  <c r="AZ1520" i="3"/>
  <c r="AZ1518" i="3"/>
  <c r="AV1517" i="3"/>
  <c r="AZ1514" i="3"/>
  <c r="AV1513" i="3"/>
  <c r="AZ1510" i="3"/>
  <c r="AV1509" i="3"/>
  <c r="AZ1506" i="3"/>
  <c r="AV1505" i="3"/>
  <c r="AZ1502" i="3"/>
  <c r="AV1501" i="3"/>
  <c r="AZ1498" i="3"/>
  <c r="AV1497" i="3"/>
  <c r="AV1494" i="3"/>
  <c r="AZ1493" i="3"/>
  <c r="AV1492" i="3"/>
  <c r="AZ1491" i="3"/>
  <c r="AV1490" i="3"/>
  <c r="AZ1489" i="3"/>
  <c r="AV1488" i="3"/>
  <c r="AZ1487" i="3"/>
  <c r="AV1486" i="3"/>
  <c r="AZ1485" i="3"/>
  <c r="AV1484" i="3"/>
  <c r="AZ1483" i="3"/>
  <c r="AV1482" i="3"/>
  <c r="AZ1481" i="3"/>
  <c r="AV1480" i="3"/>
  <c r="AZ1479" i="3"/>
  <c r="AV1478" i="3"/>
  <c r="AZ1477" i="3"/>
  <c r="AV1476" i="3"/>
  <c r="AZ1475" i="3"/>
  <c r="AV1474" i="3"/>
  <c r="AZ1473" i="3"/>
  <c r="AV1472" i="3"/>
  <c r="AZ1471" i="3"/>
  <c r="AV1470" i="3"/>
  <c r="AZ1469" i="3"/>
  <c r="AV1468" i="3"/>
  <c r="AZ1467" i="3"/>
  <c r="AV1466" i="3"/>
  <c r="AZ1465" i="3"/>
  <c r="AV1464" i="3"/>
  <c r="AZ1463" i="3"/>
  <c r="AV1462" i="3"/>
  <c r="AZ1461" i="3"/>
  <c r="AV1460" i="3"/>
  <c r="AZ1459" i="3"/>
  <c r="AV1458" i="3"/>
  <c r="AZ1457" i="3"/>
  <c r="AV1456" i="3"/>
  <c r="AZ1455" i="3"/>
  <c r="AV1454" i="3"/>
  <c r="AZ1453" i="3"/>
  <c r="AV1452" i="3"/>
  <c r="AZ1451" i="3"/>
  <c r="AV1450" i="3"/>
  <c r="AZ1449" i="3"/>
  <c r="AV1448" i="3"/>
  <c r="AZ1447" i="3"/>
  <c r="AV1446" i="3"/>
  <c r="AZ1445" i="3"/>
  <c r="AV1444" i="3"/>
  <c r="AZ1443" i="3"/>
  <c r="AV1442" i="3"/>
  <c r="AZ1441" i="3"/>
  <c r="AV1440" i="3"/>
  <c r="AZ1439" i="3"/>
  <c r="AV1438" i="3"/>
  <c r="AZ1437" i="3"/>
  <c r="AV1436" i="3"/>
  <c r="AZ1435" i="3"/>
  <c r="AV1434" i="3"/>
  <c r="AZ1433" i="3"/>
  <c r="AV1432" i="3"/>
  <c r="AZ1431" i="3"/>
  <c r="AV1430" i="3"/>
  <c r="AZ1429" i="3"/>
  <c r="AV1428" i="3"/>
  <c r="AZ1427" i="3"/>
  <c r="AV1426" i="3"/>
  <c r="AZ1425" i="3"/>
  <c r="AV1424" i="3"/>
  <c r="AZ1423" i="3"/>
  <c r="AV1422" i="3"/>
  <c r="AZ1421" i="3"/>
  <c r="AV1420" i="3"/>
  <c r="AZ1419" i="3"/>
  <c r="AV1418" i="3"/>
  <c r="AZ1417" i="3"/>
  <c r="AV1416" i="3"/>
  <c r="AZ1415" i="3"/>
  <c r="AV1414" i="3"/>
  <c r="AZ1413" i="3"/>
  <c r="AV1412" i="3"/>
  <c r="AZ1411" i="3"/>
  <c r="AV1410" i="3"/>
  <c r="AZ1409" i="3"/>
  <c r="AV1408" i="3"/>
  <c r="AZ1407" i="3"/>
  <c r="AV1406" i="3"/>
  <c r="AZ1405" i="3"/>
  <c r="AV1404" i="3"/>
  <c r="AZ1403" i="3"/>
  <c r="AV1402" i="3"/>
  <c r="AZ1401" i="3"/>
  <c r="AV1400" i="3"/>
  <c r="AZ1399" i="3"/>
  <c r="AV1398" i="3"/>
  <c r="AZ1397" i="3"/>
  <c r="AV1396" i="3"/>
  <c r="AZ1395" i="3"/>
  <c r="AV1394" i="3"/>
  <c r="AZ1393" i="3"/>
  <c r="AV1392" i="3"/>
  <c r="AZ1391" i="3"/>
  <c r="AV1390" i="3"/>
  <c r="AZ1389" i="3"/>
  <c r="AV1388" i="3"/>
  <c r="AZ1387" i="3"/>
  <c r="AV1386" i="3"/>
  <c r="AZ1385" i="3"/>
  <c r="AV1384" i="3"/>
  <c r="AZ1383" i="3"/>
  <c r="AV1382" i="3"/>
  <c r="AZ1381" i="3"/>
  <c r="AV1380" i="3"/>
  <c r="AZ1379" i="3"/>
  <c r="AV1378" i="3"/>
  <c r="AZ1377" i="3"/>
  <c r="AV1376" i="3"/>
  <c r="AZ1375" i="3"/>
  <c r="AV1374" i="3"/>
  <c r="AZ1373" i="3"/>
  <c r="AV1372" i="3"/>
  <c r="AZ1371" i="3"/>
  <c r="AV1370" i="3"/>
  <c r="AZ1369" i="3"/>
  <c r="AV1368" i="3"/>
  <c r="AZ1367" i="3"/>
  <c r="AV1366" i="3"/>
  <c r="AZ1365" i="3"/>
  <c r="AV1364" i="3"/>
  <c r="AZ1363" i="3"/>
  <c r="AV1362" i="3"/>
  <c r="AZ1361" i="3"/>
  <c r="AV1360" i="3"/>
  <c r="AZ1359" i="3"/>
  <c r="AV1358" i="3"/>
  <c r="AZ1357" i="3"/>
  <c r="AV1356" i="3"/>
  <c r="AZ1355" i="3"/>
  <c r="AV1354" i="3"/>
  <c r="AZ1353" i="3"/>
  <c r="AV1352" i="3"/>
  <c r="AZ1351" i="3"/>
  <c r="AV1350" i="3"/>
  <c r="AZ1349" i="3"/>
  <c r="AV1348" i="3"/>
  <c r="AZ1347" i="3"/>
  <c r="AV1346" i="3"/>
  <c r="AZ1345" i="3"/>
  <c r="AV1344" i="3"/>
  <c r="AZ1343" i="3"/>
  <c r="AV1342" i="3"/>
  <c r="AZ1341" i="3"/>
  <c r="AV1340" i="3"/>
  <c r="AZ1339" i="3"/>
  <c r="AV1338" i="3"/>
  <c r="AZ1337" i="3"/>
  <c r="AV1336" i="3"/>
  <c r="AZ1335" i="3"/>
  <c r="AV1334" i="3"/>
  <c r="AZ1333" i="3"/>
  <c r="AV1332" i="3"/>
  <c r="AZ1331" i="3"/>
  <c r="AV1330" i="3"/>
  <c r="AZ1329" i="3"/>
  <c r="AV1328" i="3"/>
  <c r="AZ1327" i="3"/>
  <c r="AV1326" i="3"/>
  <c r="AZ1325" i="3"/>
  <c r="AV1324" i="3"/>
  <c r="AZ1323" i="3"/>
  <c r="AV1322" i="3"/>
  <c r="AV1321" i="3"/>
  <c r="AV1320" i="3"/>
  <c r="AV1319" i="3"/>
  <c r="AV1318" i="3"/>
  <c r="AV1317" i="3"/>
  <c r="AV1316" i="3"/>
  <c r="AV1315" i="3"/>
  <c r="AV1314" i="3"/>
  <c r="AV1313" i="3"/>
  <c r="AV1312" i="3"/>
  <c r="AV1311" i="3"/>
  <c r="AV1310" i="3"/>
  <c r="AV1309" i="3"/>
  <c r="AV1308" i="3"/>
  <c r="AV1519" i="3"/>
  <c r="AZ1516" i="3"/>
  <c r="AV1515" i="3"/>
  <c r="AZ1512" i="3"/>
  <c r="AV1511" i="3"/>
  <c r="AZ1508" i="3"/>
  <c r="AV1507" i="3"/>
  <c r="AZ1504" i="3"/>
  <c r="AV1503" i="3"/>
  <c r="AZ1500" i="3"/>
  <c r="AV1499" i="3"/>
  <c r="AZ1496" i="3"/>
  <c r="AV1495" i="3"/>
  <c r="AZ1494" i="3"/>
  <c r="AV1493" i="3"/>
  <c r="AZ1492" i="3"/>
  <c r="AV1491" i="3"/>
  <c r="AZ1490" i="3"/>
  <c r="AV1489" i="3"/>
  <c r="AZ1488" i="3"/>
  <c r="AV1487" i="3"/>
  <c r="AZ1486" i="3"/>
  <c r="AV1485" i="3"/>
  <c r="AZ1484" i="3"/>
  <c r="AV1483" i="3"/>
  <c r="AZ1482" i="3"/>
  <c r="AV1481" i="3"/>
  <c r="AZ1480" i="3"/>
  <c r="AV1479" i="3"/>
  <c r="AZ1478" i="3"/>
  <c r="AV1477" i="3"/>
  <c r="AZ1476" i="3"/>
  <c r="AV1475" i="3"/>
  <c r="AZ1474" i="3"/>
  <c r="AV1473" i="3"/>
  <c r="AZ1472" i="3"/>
  <c r="AV1471" i="3"/>
  <c r="AZ1470" i="3"/>
  <c r="AV1469" i="3"/>
  <c r="AZ1468" i="3"/>
  <c r="AV1467" i="3"/>
  <c r="AZ1466" i="3"/>
  <c r="AV1465" i="3"/>
  <c r="AZ1464" i="3"/>
  <c r="AV1463" i="3"/>
  <c r="AZ1462" i="3"/>
  <c r="AV1461" i="3"/>
  <c r="AZ1460" i="3"/>
  <c r="AV1459" i="3"/>
  <c r="AZ1458" i="3"/>
  <c r="AV1457" i="3"/>
  <c r="AZ1456" i="3"/>
  <c r="AV1455" i="3"/>
  <c r="AZ1454" i="3"/>
  <c r="AV1453" i="3"/>
  <c r="AZ1452" i="3"/>
  <c r="AV1451" i="3"/>
  <c r="AZ1450" i="3"/>
  <c r="AV1449" i="3"/>
  <c r="AZ1448" i="3"/>
  <c r="AV1447" i="3"/>
  <c r="AZ1446" i="3"/>
  <c r="AV1445" i="3"/>
  <c r="AZ1444" i="3"/>
  <c r="AV1443" i="3"/>
  <c r="AZ1442" i="3"/>
  <c r="AV1441" i="3"/>
  <c r="AZ1440" i="3"/>
  <c r="AV1439" i="3"/>
  <c r="AZ1438" i="3"/>
  <c r="AV1437" i="3"/>
  <c r="AZ1436" i="3"/>
  <c r="AV1435" i="3"/>
  <c r="AZ1434" i="3"/>
  <c r="AV1433" i="3"/>
  <c r="AZ1432" i="3"/>
  <c r="AV1431" i="3"/>
  <c r="AZ1430" i="3"/>
  <c r="AV1429" i="3"/>
  <c r="AZ1428" i="3"/>
  <c r="AV1427" i="3"/>
  <c r="AZ1426" i="3"/>
  <c r="AV1425" i="3"/>
  <c r="AZ1424" i="3"/>
  <c r="AV1423" i="3"/>
  <c r="AZ1422" i="3"/>
  <c r="AV1421" i="3"/>
  <c r="AZ1420" i="3"/>
  <c r="AV1419" i="3"/>
  <c r="AZ1418" i="3"/>
  <c r="AV1417" i="3"/>
  <c r="AZ1416" i="3"/>
  <c r="AV1415" i="3"/>
  <c r="AZ1414" i="3"/>
  <c r="AV1413" i="3"/>
  <c r="AZ1412" i="3"/>
  <c r="AV1411" i="3"/>
  <c r="AZ1410" i="3"/>
  <c r="AV1409" i="3"/>
  <c r="AZ1408" i="3"/>
  <c r="AV1407" i="3"/>
  <c r="AZ1406" i="3"/>
  <c r="AV1405" i="3"/>
  <c r="AZ1404" i="3"/>
  <c r="AV1403" i="3"/>
  <c r="AZ1402" i="3"/>
  <c r="AV1401" i="3"/>
  <c r="AZ1400" i="3"/>
  <c r="AV1399" i="3"/>
  <c r="AZ1398" i="3"/>
  <c r="AV1397" i="3"/>
  <c r="AZ1396" i="3"/>
  <c r="AV1395" i="3"/>
  <c r="AZ1394" i="3"/>
  <c r="AV1393" i="3"/>
  <c r="AZ1392" i="3"/>
  <c r="AV1391" i="3"/>
  <c r="AZ1390" i="3"/>
  <c r="AV1389" i="3"/>
  <c r="AZ1388" i="3"/>
  <c r="AV1387" i="3"/>
  <c r="AZ1386" i="3"/>
  <c r="AV1385" i="3"/>
  <c r="AZ1384" i="3"/>
  <c r="AV1383" i="3"/>
  <c r="AZ1382" i="3"/>
  <c r="AV1381" i="3"/>
  <c r="AZ1380" i="3"/>
  <c r="AV1379" i="3"/>
  <c r="AZ1378" i="3"/>
  <c r="AV1377" i="3"/>
  <c r="AZ1376" i="3"/>
  <c r="AV1375" i="3"/>
  <c r="AZ1374" i="3"/>
  <c r="AV1373" i="3"/>
  <c r="AZ1372" i="3"/>
  <c r="AV1371" i="3"/>
  <c r="AZ1370" i="3"/>
  <c r="AV1369" i="3"/>
  <c r="AZ1368" i="3"/>
  <c r="AV1367" i="3"/>
  <c r="AZ1366" i="3"/>
  <c r="AV1365" i="3"/>
  <c r="AZ1364" i="3"/>
  <c r="AV1363" i="3"/>
  <c r="AZ1362" i="3"/>
  <c r="AV1361" i="3"/>
  <c r="AZ1360" i="3"/>
  <c r="AV1359" i="3"/>
  <c r="AZ1358" i="3"/>
  <c r="AV1357" i="3"/>
  <c r="AZ1356" i="3"/>
  <c r="AV1355" i="3"/>
  <c r="AZ1354" i="3"/>
  <c r="AV1353" i="3"/>
  <c r="AZ1352" i="3"/>
  <c r="AV1351" i="3"/>
  <c r="AZ1350" i="3"/>
  <c r="AV1349" i="3"/>
  <c r="AZ1348" i="3"/>
  <c r="AV1347" i="3"/>
  <c r="AZ1346" i="3"/>
  <c r="AV1345" i="3"/>
  <c r="AZ1344" i="3"/>
  <c r="AV1343" i="3"/>
  <c r="AZ1342" i="3"/>
  <c r="AV1341" i="3"/>
  <c r="AZ1340" i="3"/>
  <c r="AV1339" i="3"/>
  <c r="AZ1338" i="3"/>
  <c r="AV1337" i="3"/>
  <c r="AZ1336" i="3"/>
  <c r="AV1335" i="3"/>
  <c r="AZ1334" i="3"/>
  <c r="AV1333" i="3"/>
  <c r="AZ1332" i="3"/>
  <c r="AV1331" i="3"/>
  <c r="AZ1330" i="3"/>
  <c r="AV1329" i="3"/>
  <c r="AZ1328" i="3"/>
  <c r="AV1327" i="3"/>
  <c r="AZ1326" i="3"/>
  <c r="AV1325" i="3"/>
  <c r="AZ1324" i="3"/>
  <c r="AV1323" i="3"/>
  <c r="AZ1322" i="3"/>
  <c r="AZ1321" i="3"/>
  <c r="AZ1320" i="3"/>
  <c r="AZ1319" i="3"/>
  <c r="AZ1318" i="3"/>
  <c r="AZ1317" i="3"/>
  <c r="AZ1316" i="3"/>
  <c r="AZ1315" i="3"/>
  <c r="AZ1314" i="3"/>
  <c r="AZ1313" i="3"/>
  <c r="AZ1312" i="3"/>
  <c r="AZ1311" i="3"/>
  <c r="AZ1310" i="3"/>
  <c r="AZ1309" i="3"/>
  <c r="AZ1308" i="3"/>
  <c r="AZ1307" i="3"/>
  <c r="AV1307" i="3"/>
  <c r="AV1306" i="3"/>
  <c r="AV1305" i="3"/>
  <c r="AV1304" i="3"/>
  <c r="AV1303" i="3"/>
  <c r="AV1302" i="3"/>
  <c r="AV1301" i="3"/>
  <c r="AV1300" i="3"/>
  <c r="AV1299" i="3"/>
  <c r="AV1298" i="3"/>
  <c r="AV1297" i="3"/>
  <c r="AV1296" i="3"/>
  <c r="AV1295" i="3"/>
  <c r="AV1294" i="3"/>
  <c r="AV1293" i="3"/>
  <c r="AV1292" i="3"/>
  <c r="AV1291" i="3"/>
  <c r="AV1290" i="3"/>
  <c r="AV1289" i="3"/>
  <c r="AV1288" i="3"/>
  <c r="AV1287" i="3"/>
  <c r="AV1286" i="3"/>
  <c r="AV1285" i="3"/>
  <c r="AV1284" i="3"/>
  <c r="AV1283" i="3"/>
  <c r="AV1282" i="3"/>
  <c r="AV1281" i="3"/>
  <c r="AV1280" i="3"/>
  <c r="AV1279" i="3"/>
  <c r="AV1278" i="3"/>
  <c r="AV1277" i="3"/>
  <c r="AV1276" i="3"/>
  <c r="AV1275" i="3"/>
  <c r="AV1274" i="3"/>
  <c r="AV1273" i="3"/>
  <c r="AV1272" i="3"/>
  <c r="AV1271" i="3"/>
  <c r="AV1270" i="3"/>
  <c r="AV1269" i="3"/>
  <c r="AV1268" i="3"/>
  <c r="AV1267" i="3"/>
  <c r="AV1266" i="3"/>
  <c r="AV1265" i="3"/>
  <c r="AV1264" i="3"/>
  <c r="AV1263" i="3"/>
  <c r="AV1262" i="3"/>
  <c r="AV1261" i="3"/>
  <c r="AZ1260" i="3"/>
  <c r="AV1259" i="3"/>
  <c r="AZ1258" i="3"/>
  <c r="AV1257" i="3"/>
  <c r="AZ1256" i="3"/>
  <c r="AV1255" i="3"/>
  <c r="AZ1254" i="3"/>
  <c r="AV1253" i="3"/>
  <c r="AZ1252" i="3"/>
  <c r="AV1251" i="3"/>
  <c r="AZ1250" i="3"/>
  <c r="AV1249" i="3"/>
  <c r="AZ1248" i="3"/>
  <c r="AV1247" i="3"/>
  <c r="AZ1246" i="3"/>
  <c r="AV1245" i="3"/>
  <c r="AZ1244" i="3"/>
  <c r="AV1243" i="3"/>
  <c r="AZ1242" i="3"/>
  <c r="AV1241" i="3"/>
  <c r="AZ1240" i="3"/>
  <c r="AV1239" i="3"/>
  <c r="AZ1238" i="3"/>
  <c r="AV1237" i="3"/>
  <c r="AZ1236" i="3"/>
  <c r="AV1235" i="3"/>
  <c r="AZ1234" i="3"/>
  <c r="AV1233" i="3"/>
  <c r="AZ1232" i="3"/>
  <c r="AV1231" i="3"/>
  <c r="AZ1230" i="3"/>
  <c r="AV1229" i="3"/>
  <c r="AZ1228" i="3"/>
  <c r="AV1227" i="3"/>
  <c r="AZ1226" i="3"/>
  <c r="AV1225" i="3"/>
  <c r="AZ1224" i="3"/>
  <c r="AV1223" i="3"/>
  <c r="AZ1222" i="3"/>
  <c r="AV1221" i="3"/>
  <c r="AZ1220" i="3"/>
  <c r="AV1219" i="3"/>
  <c r="AZ1218" i="3"/>
  <c r="AV1217" i="3"/>
  <c r="AZ1216" i="3"/>
  <c r="AV1215" i="3"/>
  <c r="AZ1214" i="3"/>
  <c r="AV1213" i="3"/>
  <c r="AZ1212" i="3"/>
  <c r="AV1211" i="3"/>
  <c r="AZ1210" i="3"/>
  <c r="AV1209" i="3"/>
  <c r="AZ1208" i="3"/>
  <c r="AV1207" i="3"/>
  <c r="AZ1206" i="3"/>
  <c r="AV1205" i="3"/>
  <c r="AZ1204" i="3"/>
  <c r="AV1203" i="3"/>
  <c r="AZ1202" i="3"/>
  <c r="AV1201" i="3"/>
  <c r="AZ1200" i="3"/>
  <c r="AV1199" i="3"/>
  <c r="AZ1198" i="3"/>
  <c r="AV1197" i="3"/>
  <c r="AZ1196" i="3"/>
  <c r="AZ1305" i="3"/>
  <c r="AZ1303" i="3"/>
  <c r="AZ1301" i="3"/>
  <c r="AZ1299" i="3"/>
  <c r="AZ1297" i="3"/>
  <c r="AZ1295" i="3"/>
  <c r="AZ1293" i="3"/>
  <c r="AZ1291" i="3"/>
  <c r="AZ1289" i="3"/>
  <c r="AZ1287" i="3"/>
  <c r="AZ1285" i="3"/>
  <c r="AZ1283" i="3"/>
  <c r="AZ1281" i="3"/>
  <c r="AZ1279" i="3"/>
  <c r="AZ1277" i="3"/>
  <c r="AZ1275" i="3"/>
  <c r="AZ1273" i="3"/>
  <c r="AZ1271" i="3"/>
  <c r="AZ1269" i="3"/>
  <c r="AZ1267" i="3"/>
  <c r="AZ1265" i="3"/>
  <c r="AZ1263" i="3"/>
  <c r="AZ1261" i="3"/>
  <c r="AV1258" i="3"/>
  <c r="AZ1253" i="3"/>
  <c r="AV1250" i="3"/>
  <c r="AZ1245" i="3"/>
  <c r="AV1242" i="3"/>
  <c r="AZ1237" i="3"/>
  <c r="AV1234" i="3"/>
  <c r="AZ1229" i="3"/>
  <c r="AV1226" i="3"/>
  <c r="AZ1221" i="3"/>
  <c r="AV1218" i="3"/>
  <c r="AZ1259" i="3"/>
  <c r="AV1256" i="3"/>
  <c r="AZ1251" i="3"/>
  <c r="AV1248" i="3"/>
  <c r="AZ1243" i="3"/>
  <c r="AV1240" i="3"/>
  <c r="AZ1235" i="3"/>
  <c r="AV1232" i="3"/>
  <c r="AZ1227" i="3"/>
  <c r="AV1224" i="3"/>
  <c r="AZ1219" i="3"/>
  <c r="AV1216" i="3"/>
  <c r="AZ1215" i="3"/>
  <c r="AV1212" i="3"/>
  <c r="AZ1211" i="3"/>
  <c r="AV1208" i="3"/>
  <c r="AZ1207" i="3"/>
  <c r="AV1204" i="3"/>
  <c r="AZ1203" i="3"/>
  <c r="AV1200" i="3"/>
  <c r="AZ1199" i="3"/>
  <c r="AV1196" i="3"/>
  <c r="AV1195" i="3"/>
  <c r="AZ1194" i="3"/>
  <c r="AV1193" i="3"/>
  <c r="AZ1192" i="3"/>
  <c r="AV1191" i="3"/>
  <c r="AZ1190" i="3"/>
  <c r="AV1189" i="3"/>
  <c r="AZ1188" i="3"/>
  <c r="AV1187" i="3"/>
  <c r="AZ1186" i="3"/>
  <c r="AV1185" i="3"/>
  <c r="AZ1184" i="3"/>
  <c r="AV1183" i="3"/>
  <c r="AZ1182" i="3"/>
  <c r="AV1181" i="3"/>
  <c r="AZ1180" i="3"/>
  <c r="AV1179" i="3"/>
  <c r="AZ1178" i="3"/>
  <c r="AV1177" i="3"/>
  <c r="AZ1176" i="3"/>
  <c r="AV1175" i="3"/>
  <c r="AZ1174" i="3"/>
  <c r="AV1173" i="3"/>
  <c r="AZ1172" i="3"/>
  <c r="AV1171" i="3"/>
  <c r="AZ1170" i="3"/>
  <c r="AV1169" i="3"/>
  <c r="AZ1168" i="3"/>
  <c r="AV1167" i="3"/>
  <c r="AZ1166" i="3"/>
  <c r="AV1165" i="3"/>
  <c r="AZ1164" i="3"/>
  <c r="AV1163" i="3"/>
  <c r="AZ1162" i="3"/>
  <c r="AV1161" i="3"/>
  <c r="AZ1160" i="3"/>
  <c r="AV1159" i="3"/>
  <c r="AZ1158" i="3"/>
  <c r="AV1157" i="3"/>
  <c r="AZ1156" i="3"/>
  <c r="AV1155" i="3"/>
  <c r="AZ1154" i="3"/>
  <c r="AV1153" i="3"/>
  <c r="AZ1152" i="3"/>
  <c r="AV1151" i="3"/>
  <c r="AZ1150" i="3"/>
  <c r="AV1149" i="3"/>
  <c r="AZ1148" i="3"/>
  <c r="AV1147" i="3"/>
  <c r="AZ1146" i="3"/>
  <c r="AV1145" i="3"/>
  <c r="AZ1144" i="3"/>
  <c r="AZ1143" i="3"/>
  <c r="AZ1142" i="3"/>
  <c r="AZ1141" i="3"/>
  <c r="AZ1140" i="3"/>
  <c r="AZ1139" i="3"/>
  <c r="AZ1138" i="3"/>
  <c r="AZ1137" i="3"/>
  <c r="AZ1136" i="3"/>
  <c r="AZ1135" i="3"/>
  <c r="AZ1134" i="3"/>
  <c r="AZ1133" i="3"/>
  <c r="AZ1132" i="3"/>
  <c r="AZ1131" i="3"/>
  <c r="AZ1130" i="3"/>
  <c r="AZ1129" i="3"/>
  <c r="AZ1128" i="3"/>
  <c r="AZ1127" i="3"/>
  <c r="AZ1126" i="3"/>
  <c r="AZ1125" i="3"/>
  <c r="AZ1124" i="3"/>
  <c r="AZ1123" i="3"/>
  <c r="AZ1122" i="3"/>
  <c r="AZ1121" i="3"/>
  <c r="AZ1120" i="3"/>
  <c r="AZ1119" i="3"/>
  <c r="AZ1118" i="3"/>
  <c r="AZ1117" i="3"/>
  <c r="AZ1116" i="3"/>
  <c r="AZ1115" i="3"/>
  <c r="AZ1114" i="3"/>
  <c r="AZ1113" i="3"/>
  <c r="AZ1112" i="3"/>
  <c r="AZ1111" i="3"/>
  <c r="AZ1110" i="3"/>
  <c r="AZ1109" i="3"/>
  <c r="AZ1108" i="3"/>
  <c r="AZ1107" i="3"/>
  <c r="AV1260" i="3"/>
  <c r="AZ1255" i="3"/>
  <c r="AV1252" i="3"/>
  <c r="AZ1247" i="3"/>
  <c r="AV1244" i="3"/>
  <c r="AZ1239" i="3"/>
  <c r="AV1236" i="3"/>
  <c r="AZ1231" i="3"/>
  <c r="AV1228" i="3"/>
  <c r="AZ1223" i="3"/>
  <c r="AV1220" i="3"/>
  <c r="AZ1217" i="3"/>
  <c r="AV1214" i="3"/>
  <c r="AZ1213" i="3"/>
  <c r="AV1210" i="3"/>
  <c r="AZ1209" i="3"/>
  <c r="AV1206" i="3"/>
  <c r="AZ1205" i="3"/>
  <c r="AV1202" i="3"/>
  <c r="AZ1201" i="3"/>
  <c r="AV1198" i="3"/>
  <c r="AZ1197" i="3"/>
  <c r="AZ1195" i="3"/>
  <c r="AV1194" i="3"/>
  <c r="AZ1193" i="3"/>
  <c r="AV1192" i="3"/>
  <c r="AZ1191" i="3"/>
  <c r="AV1190" i="3"/>
  <c r="AZ1189" i="3"/>
  <c r="AV1188" i="3"/>
  <c r="AZ1187" i="3"/>
  <c r="AZ1300" i="3"/>
  <c r="AZ1292" i="3"/>
  <c r="AZ1284" i="3"/>
  <c r="AZ1276" i="3"/>
  <c r="AZ1268" i="3"/>
  <c r="AV1254" i="3"/>
  <c r="AZ1241" i="3"/>
  <c r="AV1222" i="3"/>
  <c r="AV1106" i="3"/>
  <c r="AZ1104" i="3"/>
  <c r="AV1102" i="3"/>
  <c r="AZ1100" i="3"/>
  <c r="AV1098" i="3"/>
  <c r="AZ1096" i="3"/>
  <c r="AV1094" i="3"/>
  <c r="AZ1092" i="3"/>
  <c r="AV1090" i="3"/>
  <c r="AZ1088" i="3"/>
  <c r="AV1086" i="3"/>
  <c r="AZ1084" i="3"/>
  <c r="AV1082" i="3"/>
  <c r="AZ1080" i="3"/>
  <c r="AV1078" i="3"/>
  <c r="AZ1076" i="3"/>
  <c r="AV1075" i="3"/>
  <c r="AV1074" i="3"/>
  <c r="AV1073" i="3"/>
  <c r="AV1072" i="3"/>
  <c r="AV1071" i="3"/>
  <c r="AV1070" i="3"/>
  <c r="AV1069" i="3"/>
  <c r="AV1068" i="3"/>
  <c r="AV1067" i="3"/>
  <c r="AV1066" i="3"/>
  <c r="AV1065" i="3"/>
  <c r="AV1064" i="3"/>
  <c r="AV1063" i="3"/>
  <c r="AV1062" i="3"/>
  <c r="AV1061" i="3"/>
  <c r="AV1060" i="3"/>
  <c r="AV1059" i="3"/>
  <c r="AV1058" i="3"/>
  <c r="AV1057" i="3"/>
  <c r="AV1056" i="3"/>
  <c r="AV1055" i="3"/>
  <c r="AV1054" i="3"/>
  <c r="AV1053" i="3"/>
  <c r="AV1052" i="3"/>
  <c r="AV1051" i="3"/>
  <c r="AV1050" i="3"/>
  <c r="AV1049" i="3"/>
  <c r="AV1048" i="3"/>
  <c r="AV1047" i="3"/>
  <c r="AV1046" i="3"/>
  <c r="AV1045" i="3"/>
  <c r="AV1044" i="3"/>
  <c r="AV1043" i="3"/>
  <c r="AV1042" i="3"/>
  <c r="AV1041" i="3"/>
  <c r="AV1040" i="3"/>
  <c r="AV1039" i="3"/>
  <c r="AV1038" i="3"/>
  <c r="AV1037" i="3"/>
  <c r="AV1036" i="3"/>
  <c r="AV1035" i="3"/>
  <c r="AV1034" i="3"/>
  <c r="AV1033" i="3"/>
  <c r="AV1032" i="3"/>
  <c r="AV1031" i="3"/>
  <c r="AV1030" i="3"/>
  <c r="AV1029" i="3"/>
  <c r="AV1028" i="3"/>
  <c r="AV1027" i="3"/>
  <c r="AV1026" i="3"/>
  <c r="AV1025" i="3"/>
  <c r="AV1024" i="3"/>
  <c r="AV1023" i="3"/>
  <c r="AV1022" i="3"/>
  <c r="AV1021" i="3"/>
  <c r="AV1020" i="3"/>
  <c r="AV1019" i="3"/>
  <c r="AV1018" i="3"/>
  <c r="AV1017" i="3"/>
  <c r="AV1016" i="3"/>
  <c r="AV1015" i="3"/>
  <c r="AV1014" i="3"/>
  <c r="AV1013" i="3"/>
  <c r="AV1012" i="3"/>
  <c r="AV1011" i="3"/>
  <c r="AV1010" i="3"/>
  <c r="AZ1306" i="3"/>
  <c r="AZ1298" i="3"/>
  <c r="AZ1290" i="3"/>
  <c r="AZ1282" i="3"/>
  <c r="AZ1274" i="3"/>
  <c r="AZ1266" i="3"/>
  <c r="AV1246" i="3"/>
  <c r="AZ1233" i="3"/>
  <c r="AV1186" i="3"/>
  <c r="AZ1185" i="3"/>
  <c r="AV1182" i="3"/>
  <c r="AZ1181" i="3"/>
  <c r="AV1178" i="3"/>
  <c r="AZ1177" i="3"/>
  <c r="AV1174" i="3"/>
  <c r="AZ1173" i="3"/>
  <c r="AV1170" i="3"/>
  <c r="AZ1169" i="3"/>
  <c r="AV1166" i="3"/>
  <c r="AZ1165" i="3"/>
  <c r="AV1162" i="3"/>
  <c r="AZ1161" i="3"/>
  <c r="AV1158" i="3"/>
  <c r="AZ1157" i="3"/>
  <c r="AV1154" i="3"/>
  <c r="AZ1153" i="3"/>
  <c r="AV1150" i="3"/>
  <c r="AZ1149" i="3"/>
  <c r="AV1146" i="3"/>
  <c r="AZ1145" i="3"/>
  <c r="AV1143" i="3"/>
  <c r="AV1141" i="3"/>
  <c r="AV1139" i="3"/>
  <c r="AV1137" i="3"/>
  <c r="AV1135" i="3"/>
  <c r="AV1133" i="3"/>
  <c r="AV1131" i="3"/>
  <c r="AV1129" i="3"/>
  <c r="AV1127" i="3"/>
  <c r="AV1125" i="3"/>
  <c r="AV1123" i="3"/>
  <c r="AV1121" i="3"/>
  <c r="AV1119" i="3"/>
  <c r="AV1117" i="3"/>
  <c r="AV1115" i="3"/>
  <c r="AV1113" i="3"/>
  <c r="AV1111" i="3"/>
  <c r="AV1109" i="3"/>
  <c r="AV1107" i="3"/>
  <c r="AV1105" i="3"/>
  <c r="AZ1103" i="3"/>
  <c r="AV1101" i="3"/>
  <c r="AZ1099" i="3"/>
  <c r="AV1097" i="3"/>
  <c r="AZ1095" i="3"/>
  <c r="AV1093" i="3"/>
  <c r="AZ1091" i="3"/>
  <c r="AV1089" i="3"/>
  <c r="AZ1087" i="3"/>
  <c r="AV1085" i="3"/>
  <c r="AZ1083" i="3"/>
  <c r="AV1081" i="3"/>
  <c r="AZ1079" i="3"/>
  <c r="AV1077" i="3"/>
  <c r="AZ1304" i="3"/>
  <c r="AZ1296" i="3"/>
  <c r="AZ1288" i="3"/>
  <c r="AZ1280" i="3"/>
  <c r="AZ1272" i="3"/>
  <c r="AZ1264" i="3"/>
  <c r="AZ1257" i="3"/>
  <c r="AV1238" i="3"/>
  <c r="AZ1225" i="3"/>
  <c r="AZ1106" i="3"/>
  <c r="AV1104" i="3"/>
  <c r="AZ1102" i="3"/>
  <c r="AV1100" i="3"/>
  <c r="AZ1098" i="3"/>
  <c r="AV1096" i="3"/>
  <c r="AZ1094" i="3"/>
  <c r="AV1092" i="3"/>
  <c r="AZ1090" i="3"/>
  <c r="AV1088" i="3"/>
  <c r="AZ1086" i="3"/>
  <c r="AV1084" i="3"/>
  <c r="AZ1082" i="3"/>
  <c r="AV1080" i="3"/>
  <c r="AZ1078" i="3"/>
  <c r="AV1076" i="3"/>
  <c r="AZ1075" i="3"/>
  <c r="AZ1074" i="3"/>
  <c r="AZ1073" i="3"/>
  <c r="AZ1072" i="3"/>
  <c r="AZ1071" i="3"/>
  <c r="AZ1070" i="3"/>
  <c r="AZ1069" i="3"/>
  <c r="AZ1068" i="3"/>
  <c r="AZ1067" i="3"/>
  <c r="AZ1066" i="3"/>
  <c r="AZ1065" i="3"/>
  <c r="AZ1064" i="3"/>
  <c r="AZ1063" i="3"/>
  <c r="AZ1062" i="3"/>
  <c r="AZ1061" i="3"/>
  <c r="AZ1302" i="3"/>
  <c r="AZ1294" i="3"/>
  <c r="AZ1286" i="3"/>
  <c r="AZ1278" i="3"/>
  <c r="AZ1270" i="3"/>
  <c r="AZ1262" i="3"/>
  <c r="AZ1249" i="3"/>
  <c r="AV1230" i="3"/>
  <c r="AV1184" i="3"/>
  <c r="AZ1183" i="3"/>
  <c r="AV1180" i="3"/>
  <c r="AZ1179" i="3"/>
  <c r="AV1176" i="3"/>
  <c r="AZ1175" i="3"/>
  <c r="AV1172" i="3"/>
  <c r="AZ1171" i="3"/>
  <c r="AV1168" i="3"/>
  <c r="AZ1167" i="3"/>
  <c r="AV1164" i="3"/>
  <c r="AZ1163" i="3"/>
  <c r="AV1160" i="3"/>
  <c r="AZ1159" i="3"/>
  <c r="AV1156" i="3"/>
  <c r="AZ1155" i="3"/>
  <c r="AV1152" i="3"/>
  <c r="AZ1151" i="3"/>
  <c r="AV1148" i="3"/>
  <c r="AZ1147" i="3"/>
  <c r="AV1144" i="3"/>
  <c r="AV1142" i="3"/>
  <c r="AV1140" i="3"/>
  <c r="AV1138" i="3"/>
  <c r="AV1136" i="3"/>
  <c r="AV1134" i="3"/>
  <c r="AV1132" i="3"/>
  <c r="AV1130" i="3"/>
  <c r="AV1128" i="3"/>
  <c r="AV1126" i="3"/>
  <c r="AV1124" i="3"/>
  <c r="AV1122" i="3"/>
  <c r="AV1120" i="3"/>
  <c r="AV1118" i="3"/>
  <c r="AV1116" i="3"/>
  <c r="AV1114" i="3"/>
  <c r="AV1112" i="3"/>
  <c r="AV1110" i="3"/>
  <c r="AV1108" i="3"/>
  <c r="AZ1105" i="3"/>
  <c r="AV1103" i="3"/>
  <c r="AZ1101" i="3"/>
  <c r="AV1099" i="3"/>
  <c r="AZ1097" i="3"/>
  <c r="AV1095" i="3"/>
  <c r="AZ1093" i="3"/>
  <c r="AV1091" i="3"/>
  <c r="AZ1089" i="3"/>
  <c r="AZ1009" i="3"/>
  <c r="AV1007" i="3"/>
  <c r="AV1087" i="3"/>
  <c r="AZ1085" i="3"/>
  <c r="AZ1060" i="3"/>
  <c r="AZ1058" i="3"/>
  <c r="AZ1056" i="3"/>
  <c r="AZ1054" i="3"/>
  <c r="AZ1052" i="3"/>
  <c r="AZ1050" i="3"/>
  <c r="AZ1048" i="3"/>
  <c r="AZ1046" i="3"/>
  <c r="AZ1044" i="3"/>
  <c r="AZ1042" i="3"/>
  <c r="AZ1040" i="3"/>
  <c r="AZ1038" i="3"/>
  <c r="AZ1036" i="3"/>
  <c r="AZ1034" i="3"/>
  <c r="AZ1032" i="3"/>
  <c r="AZ1030" i="3"/>
  <c r="AZ1028" i="3"/>
  <c r="AZ1026" i="3"/>
  <c r="AZ1024" i="3"/>
  <c r="AZ1022" i="3"/>
  <c r="AZ1020" i="3"/>
  <c r="AZ1018" i="3"/>
  <c r="AZ1016" i="3"/>
  <c r="AZ1014" i="3"/>
  <c r="AZ1012" i="3"/>
  <c r="AZ1010" i="3"/>
  <c r="AZ1008" i="3"/>
  <c r="AZ1006" i="3"/>
  <c r="AZ1005" i="3"/>
  <c r="AZ1004" i="3"/>
  <c r="AZ1003" i="3"/>
  <c r="AZ1002" i="3"/>
  <c r="AZ1001" i="3"/>
  <c r="AZ1000" i="3"/>
  <c r="AZ999" i="3"/>
  <c r="AZ998" i="3"/>
  <c r="AZ997" i="3"/>
  <c r="AZ996" i="3"/>
  <c r="AZ995" i="3"/>
  <c r="AZ994" i="3"/>
  <c r="AZ993" i="3"/>
  <c r="AZ992" i="3"/>
  <c r="AZ991" i="3"/>
  <c r="AZ990" i="3"/>
  <c r="AZ989" i="3"/>
  <c r="AZ988" i="3"/>
  <c r="AZ987" i="3"/>
  <c r="AZ986" i="3"/>
  <c r="AZ985" i="3"/>
  <c r="AZ984" i="3"/>
  <c r="AZ983" i="3"/>
  <c r="AZ982" i="3"/>
  <c r="AZ981" i="3"/>
  <c r="AZ980" i="3"/>
  <c r="AZ979" i="3"/>
  <c r="AZ978" i="3"/>
  <c r="AZ977" i="3"/>
  <c r="AZ976" i="3"/>
  <c r="AZ975" i="3"/>
  <c r="AZ974" i="3"/>
  <c r="AZ973" i="3"/>
  <c r="AZ972" i="3"/>
  <c r="AZ971" i="3"/>
  <c r="AZ970" i="3"/>
  <c r="AZ969" i="3"/>
  <c r="AZ968" i="3"/>
  <c r="AZ967" i="3"/>
  <c r="AZ966" i="3"/>
  <c r="AZ965" i="3"/>
  <c r="AZ964" i="3"/>
  <c r="AZ963" i="3"/>
  <c r="AZ962" i="3"/>
  <c r="AZ961" i="3"/>
  <c r="AZ960" i="3"/>
  <c r="AZ959" i="3"/>
  <c r="AZ958" i="3"/>
  <c r="AZ957" i="3"/>
  <c r="AZ956" i="3"/>
  <c r="AZ955" i="3"/>
  <c r="AZ954" i="3"/>
  <c r="AZ953" i="3"/>
  <c r="AZ952" i="3"/>
  <c r="AZ951" i="3"/>
  <c r="AZ950" i="3"/>
  <c r="AZ949" i="3"/>
  <c r="AZ948" i="3"/>
  <c r="AZ947" i="3"/>
  <c r="AZ946" i="3"/>
  <c r="AZ945" i="3"/>
  <c r="AZ944" i="3"/>
  <c r="AZ943" i="3"/>
  <c r="AV1083" i="3"/>
  <c r="AZ1081" i="3"/>
  <c r="AV1009" i="3"/>
  <c r="AZ1007" i="3"/>
  <c r="AV1079" i="3"/>
  <c r="AZ1077" i="3"/>
  <c r="AZ1059" i="3"/>
  <c r="AZ1057" i="3"/>
  <c r="AZ1055" i="3"/>
  <c r="AZ1053" i="3"/>
  <c r="AZ1051" i="3"/>
  <c r="AZ1049" i="3"/>
  <c r="AZ1047" i="3"/>
  <c r="AZ1045" i="3"/>
  <c r="AZ1043" i="3"/>
  <c r="AZ1041" i="3"/>
  <c r="AZ1039" i="3"/>
  <c r="AZ1037" i="3"/>
  <c r="AZ1035" i="3"/>
  <c r="AZ1033" i="3"/>
  <c r="AZ1031" i="3"/>
  <c r="AZ1029" i="3"/>
  <c r="AZ1027" i="3"/>
  <c r="AZ1025" i="3"/>
  <c r="AZ1023" i="3"/>
  <c r="AZ1021" i="3"/>
  <c r="AZ1019" i="3"/>
  <c r="AZ1017" i="3"/>
  <c r="AZ1015" i="3"/>
  <c r="AZ1013" i="3"/>
  <c r="AZ1011" i="3"/>
  <c r="AV1008" i="3"/>
  <c r="AV1006" i="3"/>
  <c r="AV1005" i="3"/>
  <c r="AV1004" i="3"/>
  <c r="AV1003" i="3"/>
  <c r="AV1002" i="3"/>
  <c r="AV1001" i="3"/>
  <c r="AV1000" i="3"/>
  <c r="AV999" i="3"/>
  <c r="AV998" i="3"/>
  <c r="AV997" i="3"/>
  <c r="AV996" i="3"/>
  <c r="AV995" i="3"/>
  <c r="AV994" i="3"/>
  <c r="AV993" i="3"/>
  <c r="AV992" i="3"/>
  <c r="AV991" i="3"/>
  <c r="AV990" i="3"/>
  <c r="AV989" i="3"/>
  <c r="AV988" i="3"/>
  <c r="AV987" i="3"/>
  <c r="AV986" i="3"/>
  <c r="AV985" i="3"/>
  <c r="AV984" i="3"/>
  <c r="AV983" i="3"/>
  <c r="AV982" i="3"/>
  <c r="AV981" i="3"/>
  <c r="AV980" i="3"/>
  <c r="AV979" i="3"/>
  <c r="AV978" i="3"/>
  <c r="AV977" i="3"/>
  <c r="AV976" i="3"/>
  <c r="AV975" i="3"/>
  <c r="AV974" i="3"/>
  <c r="AV973" i="3"/>
  <c r="AV972" i="3"/>
  <c r="AV971" i="3"/>
  <c r="AV970" i="3"/>
  <c r="AV969" i="3"/>
  <c r="AV968" i="3"/>
  <c r="AV967" i="3"/>
  <c r="AV966" i="3"/>
  <c r="AV965" i="3"/>
  <c r="AV964" i="3"/>
  <c r="AV963" i="3"/>
  <c r="AV962" i="3"/>
  <c r="AV961" i="3"/>
  <c r="AV960" i="3"/>
  <c r="AV959" i="3"/>
  <c r="AV958" i="3"/>
  <c r="AV957" i="3"/>
  <c r="AV956" i="3"/>
  <c r="AV955" i="3"/>
  <c r="AV954" i="3"/>
  <c r="AV953" i="3"/>
  <c r="AV952" i="3"/>
  <c r="AV951" i="3"/>
  <c r="AV950" i="3"/>
  <c r="AV949" i="3"/>
  <c r="AV948" i="3"/>
  <c r="AV947" i="3"/>
  <c r="AV946" i="3"/>
  <c r="AV945" i="3"/>
  <c r="AV944" i="3"/>
  <c r="AV943" i="3"/>
  <c r="AV942" i="3"/>
  <c r="AV941" i="3"/>
  <c r="AV940" i="3"/>
  <c r="AV939" i="3"/>
  <c r="AV938" i="3"/>
  <c r="AV937" i="3"/>
  <c r="AV936" i="3"/>
  <c r="AV935" i="3"/>
  <c r="AV934" i="3"/>
  <c r="AV933" i="3"/>
  <c r="AV932" i="3"/>
  <c r="AV931" i="3"/>
  <c r="AV930" i="3"/>
  <c r="AV929" i="3"/>
  <c r="AV928" i="3"/>
  <c r="AZ941" i="3"/>
  <c r="AZ937" i="3"/>
  <c r="AZ942" i="3"/>
  <c r="AZ938" i="3"/>
  <c r="AZ934" i="3"/>
  <c r="AZ933" i="3"/>
  <c r="AZ931" i="3"/>
  <c r="AZ929" i="3"/>
  <c r="AV927" i="3"/>
  <c r="AV926" i="3"/>
  <c r="AV925" i="3"/>
  <c r="AV924" i="3"/>
  <c r="AV923" i="3"/>
  <c r="AV922" i="3"/>
  <c r="AV921" i="3"/>
  <c r="AV920" i="3"/>
  <c r="AV919" i="3"/>
  <c r="AV918" i="3"/>
  <c r="AV917" i="3"/>
  <c r="AV916" i="3"/>
  <c r="AV915" i="3"/>
  <c r="AV914" i="3"/>
  <c r="AV913" i="3"/>
  <c r="AV912" i="3"/>
  <c r="AV911" i="3"/>
  <c r="AV910" i="3"/>
  <c r="AV909" i="3"/>
  <c r="AV908" i="3"/>
  <c r="AV907" i="3"/>
  <c r="AV906" i="3"/>
  <c r="AV905" i="3"/>
  <c r="AV904" i="3"/>
  <c r="AV903" i="3"/>
  <c r="AV902" i="3"/>
  <c r="AV901" i="3"/>
  <c r="AV900" i="3"/>
  <c r="AV899" i="3"/>
  <c r="AV898" i="3"/>
  <c r="AV897" i="3"/>
  <c r="AV896" i="3"/>
  <c r="AV895" i="3"/>
  <c r="AV894" i="3"/>
  <c r="AV893" i="3"/>
  <c r="AV892" i="3"/>
  <c r="AV891" i="3"/>
  <c r="AV890" i="3"/>
  <c r="AV889" i="3"/>
  <c r="AV888" i="3"/>
  <c r="AV887" i="3"/>
  <c r="AV886" i="3"/>
  <c r="AV885" i="3"/>
  <c r="AV884" i="3"/>
  <c r="AV883" i="3"/>
  <c r="AV882" i="3"/>
  <c r="AV881" i="3"/>
  <c r="AV880" i="3"/>
  <c r="AV879" i="3"/>
  <c r="AV878" i="3"/>
  <c r="AV877" i="3"/>
  <c r="AV876" i="3"/>
  <c r="AV875" i="3"/>
  <c r="AV874" i="3"/>
  <c r="AV873" i="3"/>
  <c r="AV872" i="3"/>
  <c r="AV871" i="3"/>
  <c r="AV870" i="3"/>
  <c r="AV869" i="3"/>
  <c r="AV868" i="3"/>
  <c r="AV867" i="3"/>
  <c r="AV866" i="3"/>
  <c r="AV865" i="3"/>
  <c r="AV864" i="3"/>
  <c r="AV863" i="3"/>
  <c r="AV862" i="3"/>
  <c r="AV861" i="3"/>
  <c r="AV860" i="3"/>
  <c r="AV859" i="3"/>
  <c r="AV858" i="3"/>
  <c r="AV857" i="3"/>
  <c r="AV856" i="3"/>
  <c r="AV855" i="3"/>
  <c r="AV854" i="3"/>
  <c r="AV853" i="3"/>
  <c r="AV852" i="3"/>
  <c r="AV851" i="3"/>
  <c r="AV850" i="3"/>
  <c r="AV849" i="3"/>
  <c r="AV848" i="3"/>
  <c r="AV847" i="3"/>
  <c r="AV846" i="3"/>
  <c r="AV845" i="3"/>
  <c r="AV844" i="3"/>
  <c r="AV843" i="3"/>
  <c r="AV842" i="3"/>
  <c r="AV841" i="3"/>
  <c r="AV840" i="3"/>
  <c r="AV839" i="3"/>
  <c r="AV838" i="3"/>
  <c r="AV837" i="3"/>
  <c r="AV836" i="3"/>
  <c r="AV835" i="3"/>
  <c r="AV834" i="3"/>
  <c r="AV833" i="3"/>
  <c r="AV832" i="3"/>
  <c r="AV831" i="3"/>
  <c r="AV830" i="3"/>
  <c r="AV829" i="3"/>
  <c r="AV828" i="3"/>
  <c r="AV827" i="3"/>
  <c r="AV826" i="3"/>
  <c r="AV825" i="3"/>
  <c r="AV824" i="3"/>
  <c r="AV823" i="3"/>
  <c r="AV822" i="3"/>
  <c r="AV821" i="3"/>
  <c r="AV820" i="3"/>
  <c r="AV819" i="3"/>
  <c r="AV818" i="3"/>
  <c r="AV817" i="3"/>
  <c r="AV816" i="3"/>
  <c r="AV815" i="3"/>
  <c r="AV814" i="3"/>
  <c r="AV813" i="3"/>
  <c r="AV812" i="3"/>
  <c r="AV811" i="3"/>
  <c r="AV810" i="3"/>
  <c r="AV809" i="3"/>
  <c r="AV808" i="3"/>
  <c r="AV807" i="3"/>
  <c r="AV806" i="3"/>
  <c r="AV805" i="3"/>
  <c r="AV804" i="3"/>
  <c r="AV803" i="3"/>
  <c r="AV802" i="3"/>
  <c r="AV801" i="3"/>
  <c r="AV800" i="3"/>
  <c r="AV799" i="3"/>
  <c r="AV798" i="3"/>
  <c r="AV797" i="3"/>
  <c r="AV796" i="3"/>
  <c r="AV795" i="3"/>
  <c r="AV794" i="3"/>
  <c r="AV793" i="3"/>
  <c r="AV792" i="3"/>
  <c r="AV791" i="3"/>
  <c r="AV790" i="3"/>
  <c r="AV789" i="3"/>
  <c r="AV788" i="3"/>
  <c r="AV787" i="3"/>
  <c r="AV786" i="3"/>
  <c r="AV785" i="3"/>
  <c r="AV784" i="3"/>
  <c r="AV783" i="3"/>
  <c r="AV782" i="3"/>
  <c r="AV781" i="3"/>
  <c r="AV780" i="3"/>
  <c r="AV779" i="3"/>
  <c r="AV778" i="3"/>
  <c r="AV777" i="3"/>
  <c r="AV776" i="3"/>
  <c r="AV775" i="3"/>
  <c r="AV774" i="3"/>
  <c r="AV773" i="3"/>
  <c r="AV772" i="3"/>
  <c r="AV771" i="3"/>
  <c r="AV770" i="3"/>
  <c r="AV769" i="3"/>
  <c r="AV768" i="3"/>
  <c r="AV767" i="3"/>
  <c r="AV766" i="3"/>
  <c r="AV765" i="3"/>
  <c r="AV764" i="3"/>
  <c r="AV763" i="3"/>
  <c r="AV762" i="3"/>
  <c r="AV761" i="3"/>
  <c r="AV760" i="3"/>
  <c r="AV759" i="3"/>
  <c r="AV758" i="3"/>
  <c r="AV757" i="3"/>
  <c r="AV756" i="3"/>
  <c r="AV755" i="3"/>
  <c r="AV754" i="3"/>
  <c r="AV753" i="3"/>
  <c r="AV752" i="3"/>
  <c r="AV751" i="3"/>
  <c r="AV750" i="3"/>
  <c r="AV749" i="3"/>
  <c r="AV748" i="3"/>
  <c r="AV747" i="3"/>
  <c r="AV746" i="3"/>
  <c r="AV745" i="3"/>
  <c r="AV744" i="3"/>
  <c r="AV743" i="3"/>
  <c r="AV742" i="3"/>
  <c r="AV741" i="3"/>
  <c r="AV740" i="3"/>
  <c r="AV739" i="3"/>
  <c r="AV738" i="3"/>
  <c r="AV737" i="3"/>
  <c r="AV736" i="3"/>
  <c r="AV735" i="3"/>
  <c r="AV734" i="3"/>
  <c r="AV733" i="3"/>
  <c r="AV732" i="3"/>
  <c r="AV731" i="3"/>
  <c r="AV730" i="3"/>
  <c r="AV729" i="3"/>
  <c r="AV728" i="3"/>
  <c r="AV727" i="3"/>
  <c r="AV726" i="3"/>
  <c r="AV725" i="3"/>
  <c r="AV724" i="3"/>
  <c r="AV723" i="3"/>
  <c r="AV722" i="3"/>
  <c r="AV721" i="3"/>
  <c r="AV720" i="3"/>
  <c r="AV719" i="3"/>
  <c r="AV718" i="3"/>
  <c r="AV717" i="3"/>
  <c r="AV716" i="3"/>
  <c r="AV715" i="3"/>
  <c r="AV714" i="3"/>
  <c r="AV713" i="3"/>
  <c r="AV712" i="3"/>
  <c r="AV711" i="3"/>
  <c r="AV710" i="3"/>
  <c r="AV709" i="3"/>
  <c r="AV708" i="3"/>
  <c r="AV707" i="3"/>
  <c r="AV706" i="3"/>
  <c r="AZ939" i="3"/>
  <c r="AZ935" i="3"/>
  <c r="AZ940" i="3"/>
  <c r="AZ936" i="3"/>
  <c r="AZ932" i="3"/>
  <c r="AZ930" i="3"/>
  <c r="AZ928" i="3"/>
  <c r="AZ927" i="3"/>
  <c r="AZ926" i="3"/>
  <c r="AZ925" i="3"/>
  <c r="AZ924" i="3"/>
  <c r="AZ923" i="3"/>
  <c r="AZ922" i="3"/>
  <c r="AZ921" i="3"/>
  <c r="AZ920" i="3"/>
  <c r="AZ919" i="3"/>
  <c r="AZ918" i="3"/>
  <c r="AZ917" i="3"/>
  <c r="AZ916" i="3"/>
  <c r="AZ915" i="3"/>
  <c r="AZ914" i="3"/>
  <c r="AZ913" i="3"/>
  <c r="AZ912" i="3"/>
  <c r="AZ911" i="3"/>
  <c r="AZ910" i="3"/>
  <c r="AZ909" i="3"/>
  <c r="AZ908" i="3"/>
  <c r="AZ907" i="3"/>
  <c r="AZ906" i="3"/>
  <c r="AZ905" i="3"/>
  <c r="AZ904" i="3"/>
  <c r="AZ903" i="3"/>
  <c r="AZ902" i="3"/>
  <c r="AZ901" i="3"/>
  <c r="AZ900" i="3"/>
  <c r="AZ899" i="3"/>
  <c r="AZ898" i="3"/>
  <c r="AZ897" i="3"/>
  <c r="AZ896" i="3"/>
  <c r="AZ895" i="3"/>
  <c r="AZ894" i="3"/>
  <c r="AZ893" i="3"/>
  <c r="AZ892" i="3"/>
  <c r="AZ891" i="3"/>
  <c r="AZ890" i="3"/>
  <c r="AZ889" i="3"/>
  <c r="AZ888" i="3"/>
  <c r="AZ887" i="3"/>
  <c r="AZ886" i="3"/>
  <c r="AZ885" i="3"/>
  <c r="AZ884" i="3"/>
  <c r="AZ883" i="3"/>
  <c r="AZ882" i="3"/>
  <c r="AZ881" i="3"/>
  <c r="AZ880" i="3"/>
  <c r="AZ879" i="3"/>
  <c r="AZ878" i="3"/>
  <c r="AZ877" i="3"/>
  <c r="AZ876" i="3"/>
  <c r="AZ875" i="3"/>
  <c r="AZ874" i="3"/>
  <c r="AZ873" i="3"/>
  <c r="AZ872" i="3"/>
  <c r="AZ871" i="3"/>
  <c r="AZ870" i="3"/>
  <c r="AZ869" i="3"/>
  <c r="AZ868" i="3"/>
  <c r="AZ867" i="3"/>
  <c r="AZ866" i="3"/>
  <c r="AZ865" i="3"/>
  <c r="AZ864" i="3"/>
  <c r="AZ863" i="3"/>
  <c r="AZ862" i="3"/>
  <c r="AZ861" i="3"/>
  <c r="AZ860" i="3"/>
  <c r="AZ859" i="3"/>
  <c r="AZ858" i="3"/>
  <c r="AZ857" i="3"/>
  <c r="AZ856" i="3"/>
  <c r="AZ855" i="3"/>
  <c r="AZ854" i="3"/>
  <c r="AZ853" i="3"/>
  <c r="AZ852" i="3"/>
  <c r="AZ851" i="3"/>
  <c r="AZ850" i="3"/>
  <c r="AZ849" i="3"/>
  <c r="AZ848" i="3"/>
  <c r="AZ847" i="3"/>
  <c r="AZ846" i="3"/>
  <c r="AZ845" i="3"/>
  <c r="AZ844" i="3"/>
  <c r="AZ843" i="3"/>
  <c r="AZ842" i="3"/>
  <c r="AZ841" i="3"/>
  <c r="AZ840" i="3"/>
  <c r="AZ839" i="3"/>
  <c r="AZ838" i="3"/>
  <c r="AZ837" i="3"/>
  <c r="AZ836" i="3"/>
  <c r="AZ835" i="3"/>
  <c r="AZ834" i="3"/>
  <c r="AZ833" i="3"/>
  <c r="AZ832" i="3"/>
  <c r="AZ831" i="3"/>
  <c r="AZ830" i="3"/>
  <c r="AZ829" i="3"/>
  <c r="AZ828" i="3"/>
  <c r="AZ827" i="3"/>
  <c r="AZ826" i="3"/>
  <c r="AZ825" i="3"/>
  <c r="AZ824" i="3"/>
  <c r="AZ823" i="3"/>
  <c r="AZ822" i="3"/>
  <c r="AZ821" i="3"/>
  <c r="AZ820" i="3"/>
  <c r="AZ819" i="3"/>
  <c r="AZ818" i="3"/>
  <c r="AZ817" i="3"/>
  <c r="AZ816" i="3"/>
  <c r="AZ815" i="3"/>
  <c r="AZ814" i="3"/>
  <c r="AZ813" i="3"/>
  <c r="AZ812" i="3"/>
  <c r="AZ811" i="3"/>
  <c r="AZ810" i="3"/>
  <c r="AZ809" i="3"/>
  <c r="AZ808" i="3"/>
  <c r="AZ807" i="3"/>
  <c r="AZ806" i="3"/>
  <c r="AZ805" i="3"/>
  <c r="AZ804" i="3"/>
  <c r="AZ803" i="3"/>
  <c r="AZ802" i="3"/>
  <c r="AZ801" i="3"/>
  <c r="AZ800" i="3"/>
  <c r="AZ799" i="3"/>
  <c r="AZ798" i="3"/>
  <c r="AZ797" i="3"/>
  <c r="AZ796" i="3"/>
  <c r="AZ795" i="3"/>
  <c r="AZ794" i="3"/>
  <c r="AZ793" i="3"/>
  <c r="AZ792" i="3"/>
  <c r="AZ791" i="3"/>
  <c r="AZ790" i="3"/>
  <c r="AZ789" i="3"/>
  <c r="AZ788" i="3"/>
  <c r="AZ787" i="3"/>
  <c r="AZ786" i="3"/>
  <c r="AZ785" i="3"/>
  <c r="AZ784" i="3"/>
  <c r="AZ783" i="3"/>
  <c r="AZ782" i="3"/>
  <c r="AZ781" i="3"/>
  <c r="AZ780" i="3"/>
  <c r="AZ779" i="3"/>
  <c r="AZ778" i="3"/>
  <c r="AZ777" i="3"/>
  <c r="AZ776" i="3"/>
  <c r="AZ775" i="3"/>
  <c r="AZ774" i="3"/>
  <c r="AZ773" i="3"/>
  <c r="AZ772" i="3"/>
  <c r="AZ771" i="3"/>
  <c r="AZ770" i="3"/>
  <c r="AZ769" i="3"/>
  <c r="AZ768" i="3"/>
  <c r="AZ767" i="3"/>
  <c r="AZ766" i="3"/>
  <c r="AZ765" i="3"/>
  <c r="AZ764" i="3"/>
  <c r="AZ763" i="3"/>
  <c r="AZ762" i="3"/>
  <c r="AZ761" i="3"/>
  <c r="AZ760" i="3"/>
  <c r="AZ759" i="3"/>
  <c r="AZ758" i="3"/>
  <c r="AZ757" i="3"/>
  <c r="AZ756" i="3"/>
  <c r="AZ755" i="3"/>
  <c r="AZ754" i="3"/>
  <c r="AZ753" i="3"/>
  <c r="AZ752" i="3"/>
  <c r="AZ751" i="3"/>
  <c r="AZ750" i="3"/>
  <c r="AZ749" i="3"/>
  <c r="AZ748" i="3"/>
  <c r="AZ747" i="3"/>
  <c r="AZ746" i="3"/>
  <c r="AZ745" i="3"/>
  <c r="AZ744" i="3"/>
  <c r="AZ743" i="3"/>
  <c r="AZ742" i="3"/>
  <c r="AZ741" i="3"/>
  <c r="AZ740" i="3"/>
  <c r="AZ739" i="3"/>
  <c r="AZ738" i="3"/>
  <c r="AZ737" i="3"/>
  <c r="AZ736" i="3"/>
  <c r="AZ735" i="3"/>
  <c r="AZ734" i="3"/>
  <c r="AZ733" i="3"/>
  <c r="AZ732" i="3"/>
  <c r="AZ731" i="3"/>
  <c r="AZ730" i="3"/>
  <c r="AZ729" i="3"/>
  <c r="AZ728" i="3"/>
  <c r="AZ727" i="3"/>
  <c r="AZ726" i="3"/>
  <c r="AZ725" i="3"/>
  <c r="AZ724" i="3"/>
  <c r="AZ723" i="3"/>
  <c r="AZ722" i="3"/>
  <c r="AZ721" i="3"/>
  <c r="AZ720" i="3"/>
  <c r="AZ719" i="3"/>
  <c r="AZ718" i="3"/>
  <c r="AZ717" i="3"/>
  <c r="AZ716" i="3"/>
  <c r="AZ715" i="3"/>
  <c r="AZ714" i="3"/>
  <c r="AZ713" i="3"/>
  <c r="AZ712" i="3"/>
  <c r="AZ711" i="3"/>
  <c r="AZ710" i="3"/>
  <c r="AZ709" i="3"/>
  <c r="AZ707" i="3"/>
  <c r="AV705" i="3"/>
  <c r="AV704" i="3"/>
  <c r="AV703" i="3"/>
  <c r="AV702" i="3"/>
  <c r="AV701" i="3"/>
  <c r="AV700" i="3"/>
  <c r="AV699" i="3"/>
  <c r="AV698" i="3"/>
  <c r="AV697" i="3"/>
  <c r="AV696" i="3"/>
  <c r="AV695" i="3"/>
  <c r="AV694" i="3"/>
  <c r="AV693" i="3"/>
  <c r="AV692" i="3"/>
  <c r="AV691" i="3"/>
  <c r="AV690" i="3"/>
  <c r="AV689" i="3"/>
  <c r="AV688" i="3"/>
  <c r="AV687" i="3"/>
  <c r="AV686" i="3"/>
  <c r="AV685" i="3"/>
  <c r="AV684" i="3"/>
  <c r="AV683" i="3"/>
  <c r="AV682" i="3"/>
  <c r="AV681" i="3"/>
  <c r="AV680" i="3"/>
  <c r="AV679" i="3"/>
  <c r="AV678" i="3"/>
  <c r="AV677" i="3"/>
  <c r="AV676" i="3"/>
  <c r="AV675" i="3"/>
  <c r="AV674" i="3"/>
  <c r="AV673" i="3"/>
  <c r="AV672" i="3"/>
  <c r="AV671" i="3"/>
  <c r="AV670" i="3"/>
  <c r="AV669" i="3"/>
  <c r="AV668" i="3"/>
  <c r="AV667" i="3"/>
  <c r="AV666" i="3"/>
  <c r="AV665" i="3"/>
  <c r="AV664" i="3"/>
  <c r="AV663" i="3"/>
  <c r="AV662" i="3"/>
  <c r="AV661" i="3"/>
  <c r="AV660" i="3"/>
  <c r="AV659" i="3"/>
  <c r="AV658" i="3"/>
  <c r="AV657" i="3"/>
  <c r="AV656" i="3"/>
  <c r="AV655" i="3"/>
  <c r="AV654" i="3"/>
  <c r="AV653" i="3"/>
  <c r="AV652" i="3"/>
  <c r="AV651" i="3"/>
  <c r="AV650" i="3"/>
  <c r="AV649" i="3"/>
  <c r="AV648" i="3"/>
  <c r="AV647" i="3"/>
  <c r="AV646" i="3"/>
  <c r="AV645" i="3"/>
  <c r="AV644" i="3"/>
  <c r="AV643" i="3"/>
  <c r="AV642" i="3"/>
  <c r="AV641" i="3"/>
  <c r="AV640" i="3"/>
  <c r="AV639" i="3"/>
  <c r="AV638" i="3"/>
  <c r="AV637" i="3"/>
  <c r="AV636" i="3"/>
  <c r="AV635" i="3"/>
  <c r="AV634" i="3"/>
  <c r="AV633" i="3"/>
  <c r="AV632" i="3"/>
  <c r="AV631" i="3"/>
  <c r="AV630" i="3"/>
  <c r="AV629" i="3"/>
  <c r="AV628" i="3"/>
  <c r="AV627" i="3"/>
  <c r="AV626" i="3"/>
  <c r="AV625" i="3"/>
  <c r="AV624" i="3"/>
  <c r="AV623" i="3"/>
  <c r="AV622" i="3"/>
  <c r="AV621" i="3"/>
  <c r="AV620" i="3"/>
  <c r="AV619" i="3"/>
  <c r="AV618" i="3"/>
  <c r="AV617" i="3"/>
  <c r="AV616" i="3"/>
  <c r="AV615" i="3"/>
  <c r="AV614" i="3"/>
  <c r="AV613" i="3"/>
  <c r="AV612" i="3"/>
  <c r="AV611" i="3"/>
  <c r="AV610" i="3"/>
  <c r="AV609" i="3"/>
  <c r="AV608" i="3"/>
  <c r="AV607" i="3"/>
  <c r="AV606" i="3"/>
  <c r="AV605" i="3"/>
  <c r="AV604" i="3"/>
  <c r="AV603" i="3"/>
  <c r="AV602" i="3"/>
  <c r="AV601" i="3"/>
  <c r="AV600" i="3"/>
  <c r="AV599" i="3"/>
  <c r="AV598" i="3"/>
  <c r="AV597" i="3"/>
  <c r="AV596" i="3"/>
  <c r="AV595" i="3"/>
  <c r="AV594" i="3"/>
  <c r="AV593" i="3"/>
  <c r="AV592" i="3"/>
  <c r="AV591" i="3"/>
  <c r="AV590" i="3"/>
  <c r="AV589" i="3"/>
  <c r="AV588" i="3"/>
  <c r="AV587" i="3"/>
  <c r="AV586" i="3"/>
  <c r="AV585" i="3"/>
  <c r="AV584" i="3"/>
  <c r="AV583" i="3"/>
  <c r="AV582" i="3"/>
  <c r="AV581" i="3"/>
  <c r="AV580" i="3"/>
  <c r="AV579" i="3"/>
  <c r="AV578" i="3"/>
  <c r="AV577" i="3"/>
  <c r="AV576" i="3"/>
  <c r="AV575" i="3"/>
  <c r="AV574" i="3"/>
  <c r="AV573" i="3"/>
  <c r="AV572" i="3"/>
  <c r="AV571" i="3"/>
  <c r="AV570" i="3"/>
  <c r="AV569" i="3"/>
  <c r="AV568" i="3"/>
  <c r="AV567" i="3"/>
  <c r="AV566" i="3"/>
  <c r="AV565" i="3"/>
  <c r="AV564" i="3"/>
  <c r="AV563" i="3"/>
  <c r="AV562" i="3"/>
  <c r="AV561" i="3"/>
  <c r="AV560" i="3"/>
  <c r="AV559" i="3"/>
  <c r="AV558" i="3"/>
  <c r="AV557" i="3"/>
  <c r="AV556" i="3"/>
  <c r="AV555" i="3"/>
  <c r="AV554" i="3"/>
  <c r="AV553" i="3"/>
  <c r="AV552" i="3"/>
  <c r="AV551" i="3"/>
  <c r="AV550" i="3"/>
  <c r="AV549" i="3"/>
  <c r="AV548" i="3"/>
  <c r="AV547" i="3"/>
  <c r="AV546" i="3"/>
  <c r="AV545" i="3"/>
  <c r="AV544" i="3"/>
  <c r="AV543" i="3"/>
  <c r="AV542" i="3"/>
  <c r="AV541" i="3"/>
  <c r="AV540" i="3"/>
  <c r="AV539" i="3"/>
  <c r="AV538" i="3"/>
  <c r="AV537" i="3"/>
  <c r="AV536" i="3"/>
  <c r="AV535" i="3"/>
  <c r="AV534" i="3"/>
  <c r="AV533" i="3"/>
  <c r="AV532" i="3"/>
  <c r="AV531" i="3"/>
  <c r="AV530" i="3"/>
  <c r="AV529" i="3"/>
  <c r="AV528" i="3"/>
  <c r="AV527" i="3"/>
  <c r="AV526" i="3"/>
  <c r="AV525" i="3"/>
  <c r="AV524" i="3"/>
  <c r="AV523" i="3"/>
  <c r="AV522" i="3"/>
  <c r="AV521" i="3"/>
  <c r="AV520" i="3"/>
  <c r="AV519" i="3"/>
  <c r="AV518" i="3"/>
  <c r="AV517" i="3"/>
  <c r="AV516" i="3"/>
  <c r="AV515" i="3"/>
  <c r="AV514" i="3"/>
  <c r="AV513" i="3"/>
  <c r="AV512" i="3"/>
  <c r="AV511" i="3"/>
  <c r="AV510" i="3"/>
  <c r="AV509" i="3"/>
  <c r="AV508" i="3"/>
  <c r="AV507" i="3"/>
  <c r="AV506" i="3"/>
  <c r="AV505" i="3"/>
  <c r="AV504" i="3"/>
  <c r="AV503" i="3"/>
  <c r="AV502" i="3"/>
  <c r="AV501" i="3"/>
  <c r="AV500" i="3"/>
  <c r="AV499" i="3"/>
  <c r="AV498" i="3"/>
  <c r="AV497" i="3"/>
  <c r="AV496" i="3"/>
  <c r="AV495" i="3"/>
  <c r="AV494" i="3"/>
  <c r="AV493" i="3"/>
  <c r="AV492" i="3"/>
  <c r="AV491" i="3"/>
  <c r="AV490" i="3"/>
  <c r="AV489" i="3"/>
  <c r="AV488" i="3"/>
  <c r="AV487" i="3"/>
  <c r="AV486" i="3"/>
  <c r="AV485" i="3"/>
  <c r="AV484" i="3"/>
  <c r="AV483" i="3"/>
  <c r="AZ708" i="3"/>
  <c r="AZ706" i="3"/>
  <c r="AZ705" i="3"/>
  <c r="AZ704" i="3"/>
  <c r="AZ703" i="3"/>
  <c r="AZ702" i="3"/>
  <c r="AZ701" i="3"/>
  <c r="AZ700" i="3"/>
  <c r="AZ699" i="3"/>
  <c r="AZ698" i="3"/>
  <c r="AZ697" i="3"/>
  <c r="AZ696" i="3"/>
  <c r="AZ695" i="3"/>
  <c r="AZ694" i="3"/>
  <c r="AZ693" i="3"/>
  <c r="AZ692" i="3"/>
  <c r="AZ691" i="3"/>
  <c r="AZ690" i="3"/>
  <c r="AZ689" i="3"/>
  <c r="AZ688" i="3"/>
  <c r="AZ687" i="3"/>
  <c r="AZ686" i="3"/>
  <c r="AZ685" i="3"/>
  <c r="AZ684" i="3"/>
  <c r="AZ683" i="3"/>
  <c r="AZ682" i="3"/>
  <c r="AZ681" i="3"/>
  <c r="AZ680" i="3"/>
  <c r="AZ679" i="3"/>
  <c r="AZ678" i="3"/>
  <c r="AZ677" i="3"/>
  <c r="AZ676" i="3"/>
  <c r="AZ675" i="3"/>
  <c r="AZ674" i="3"/>
  <c r="AZ673" i="3"/>
  <c r="AZ672" i="3"/>
  <c r="AZ671" i="3"/>
  <c r="AZ670" i="3"/>
  <c r="AZ669" i="3"/>
  <c r="AZ668" i="3"/>
  <c r="AZ667" i="3"/>
  <c r="AZ666" i="3"/>
  <c r="AZ665" i="3"/>
  <c r="AZ664" i="3"/>
  <c r="AZ663" i="3"/>
  <c r="AZ662" i="3"/>
  <c r="AZ661" i="3"/>
  <c r="AZ660" i="3"/>
  <c r="AZ659" i="3"/>
  <c r="AZ658" i="3"/>
  <c r="AZ657" i="3"/>
  <c r="AZ656" i="3"/>
  <c r="AZ655" i="3"/>
  <c r="AZ654" i="3"/>
  <c r="AZ653" i="3"/>
  <c r="AZ652" i="3"/>
  <c r="AZ651" i="3"/>
  <c r="AZ650" i="3"/>
  <c r="AZ649" i="3"/>
  <c r="AZ648" i="3"/>
  <c r="AZ647" i="3"/>
  <c r="AZ646" i="3"/>
  <c r="AZ645" i="3"/>
  <c r="AZ644" i="3"/>
  <c r="AZ643" i="3"/>
  <c r="AZ642" i="3"/>
  <c r="AZ641" i="3"/>
  <c r="AZ640" i="3"/>
  <c r="AZ639" i="3"/>
  <c r="AZ638" i="3"/>
  <c r="AZ637" i="3"/>
  <c r="AZ636" i="3"/>
  <c r="AZ635" i="3"/>
  <c r="AZ634" i="3"/>
  <c r="AZ633" i="3"/>
  <c r="AZ632" i="3"/>
  <c r="AZ631" i="3"/>
  <c r="AZ630" i="3"/>
  <c r="AZ629" i="3"/>
  <c r="AZ628" i="3"/>
  <c r="AZ627" i="3"/>
  <c r="AZ626" i="3"/>
  <c r="AZ625" i="3"/>
  <c r="AZ624" i="3"/>
  <c r="AZ623" i="3"/>
  <c r="AZ622" i="3"/>
  <c r="AZ621" i="3"/>
  <c r="AZ620" i="3"/>
  <c r="AZ619" i="3"/>
  <c r="AZ618" i="3"/>
  <c r="AZ617" i="3"/>
  <c r="AZ616" i="3"/>
  <c r="AZ615" i="3"/>
  <c r="AZ614" i="3"/>
  <c r="AZ613" i="3"/>
  <c r="AZ612" i="3"/>
  <c r="AZ611" i="3"/>
  <c r="AZ610" i="3"/>
  <c r="AZ609" i="3"/>
  <c r="AZ608" i="3"/>
  <c r="AZ607" i="3"/>
  <c r="AZ606" i="3"/>
  <c r="AZ605" i="3"/>
  <c r="AZ604" i="3"/>
  <c r="AZ603" i="3"/>
  <c r="AZ602" i="3"/>
  <c r="AZ601" i="3"/>
  <c r="AZ600" i="3"/>
  <c r="AZ599" i="3"/>
  <c r="AZ598" i="3"/>
  <c r="AZ597" i="3"/>
  <c r="AZ596" i="3"/>
  <c r="AZ595" i="3"/>
  <c r="AZ594" i="3"/>
  <c r="AZ593" i="3"/>
  <c r="AZ592" i="3"/>
  <c r="AZ591" i="3"/>
  <c r="AZ590" i="3"/>
  <c r="AZ589" i="3"/>
  <c r="AZ588" i="3"/>
  <c r="AZ587" i="3"/>
  <c r="AZ586" i="3"/>
  <c r="AZ585" i="3"/>
  <c r="AZ584" i="3"/>
  <c r="AZ583" i="3"/>
  <c r="AZ582" i="3"/>
  <c r="AZ581" i="3"/>
  <c r="AZ580" i="3"/>
  <c r="AZ579" i="3"/>
  <c r="AZ578" i="3"/>
  <c r="AZ577" i="3"/>
  <c r="AZ576" i="3"/>
  <c r="AZ575" i="3"/>
  <c r="AZ574" i="3"/>
  <c r="AZ573" i="3"/>
  <c r="AZ572" i="3"/>
  <c r="AZ571" i="3"/>
  <c r="AZ570" i="3"/>
  <c r="AZ569" i="3"/>
  <c r="AZ568" i="3"/>
  <c r="AZ567" i="3"/>
  <c r="AZ566" i="3"/>
  <c r="AZ565" i="3"/>
  <c r="AZ564" i="3"/>
  <c r="AZ563" i="3"/>
  <c r="AZ562" i="3"/>
  <c r="AZ561" i="3"/>
  <c r="AZ560" i="3"/>
  <c r="AZ559" i="3"/>
  <c r="AZ558" i="3"/>
  <c r="AZ557" i="3"/>
  <c r="AZ556" i="3"/>
  <c r="AZ555" i="3"/>
  <c r="AZ554" i="3"/>
  <c r="AZ553" i="3"/>
  <c r="AZ552" i="3"/>
  <c r="AZ551" i="3"/>
  <c r="AZ550" i="3"/>
  <c r="AZ549" i="3"/>
  <c r="AZ548" i="3"/>
  <c r="AZ547" i="3"/>
  <c r="AZ546" i="3"/>
  <c r="AZ545" i="3"/>
  <c r="AZ544" i="3"/>
  <c r="AZ543" i="3"/>
  <c r="AZ542" i="3"/>
  <c r="AZ541" i="3"/>
  <c r="AZ540" i="3"/>
  <c r="AZ539" i="3"/>
  <c r="AZ538" i="3"/>
  <c r="AZ537" i="3"/>
  <c r="AZ536" i="3"/>
  <c r="AZ535" i="3"/>
  <c r="AZ534" i="3"/>
  <c r="AZ533" i="3"/>
  <c r="AZ532" i="3"/>
  <c r="AZ531" i="3"/>
  <c r="AZ530" i="3"/>
  <c r="AZ529" i="3"/>
  <c r="AZ528" i="3"/>
  <c r="AZ527" i="3"/>
  <c r="AZ526" i="3"/>
  <c r="AZ525" i="3"/>
  <c r="AZ524" i="3"/>
  <c r="AZ523" i="3"/>
  <c r="AZ522" i="3"/>
  <c r="AZ521" i="3"/>
  <c r="AZ520" i="3"/>
  <c r="AZ519" i="3"/>
  <c r="AZ518" i="3"/>
  <c r="AZ517" i="3"/>
  <c r="AZ516" i="3"/>
  <c r="AZ515" i="3"/>
  <c r="AZ514" i="3"/>
  <c r="AZ513" i="3"/>
  <c r="AZ512" i="3"/>
  <c r="AZ511" i="3"/>
  <c r="AV482" i="3"/>
  <c r="AV481" i="3"/>
  <c r="AV480" i="3"/>
  <c r="AV479" i="3"/>
  <c r="AV478" i="3"/>
  <c r="AV477" i="3"/>
  <c r="AV476" i="3"/>
  <c r="AV475" i="3"/>
  <c r="AV474" i="3"/>
  <c r="AV473" i="3"/>
  <c r="AV472" i="3"/>
  <c r="AV471" i="3"/>
  <c r="AV470" i="3"/>
  <c r="AV469" i="3"/>
  <c r="AV468" i="3"/>
  <c r="AV467" i="3"/>
  <c r="AV466" i="3"/>
  <c r="AV465" i="3"/>
  <c r="AV464" i="3"/>
  <c r="AV463" i="3"/>
  <c r="AV462" i="3"/>
  <c r="AV461" i="3"/>
  <c r="AV460" i="3"/>
  <c r="AV459" i="3"/>
  <c r="AV458" i="3"/>
  <c r="AV457" i="3"/>
  <c r="AV456" i="3"/>
  <c r="AV455" i="3"/>
  <c r="AV454" i="3"/>
  <c r="AV453" i="3"/>
  <c r="AV452" i="3"/>
  <c r="AV451" i="3"/>
  <c r="AV450" i="3"/>
  <c r="AV449" i="3"/>
  <c r="AV448" i="3"/>
  <c r="AV447" i="3"/>
  <c r="AV446" i="3"/>
  <c r="AV445" i="3"/>
  <c r="AV444" i="3"/>
  <c r="AV443" i="3"/>
  <c r="AV442" i="3"/>
  <c r="AV441" i="3"/>
  <c r="AV440" i="3"/>
  <c r="AV439" i="3"/>
  <c r="AV438" i="3"/>
  <c r="AV437" i="3"/>
  <c r="AV436" i="3"/>
  <c r="AV435" i="3"/>
  <c r="AV434" i="3"/>
  <c r="AV433" i="3"/>
  <c r="AV432" i="3"/>
  <c r="AV431" i="3"/>
  <c r="AV430" i="3"/>
  <c r="AV429" i="3"/>
  <c r="AV428" i="3"/>
  <c r="AV427" i="3"/>
  <c r="AV426" i="3"/>
  <c r="AV425" i="3"/>
  <c r="AV424" i="3"/>
  <c r="AV423" i="3"/>
  <c r="AV422" i="3"/>
  <c r="AV421" i="3"/>
  <c r="AV420" i="3"/>
  <c r="AV419" i="3"/>
  <c r="AV418" i="3"/>
  <c r="AV417" i="3"/>
  <c r="AV416" i="3"/>
  <c r="AV415" i="3"/>
  <c r="AV414" i="3"/>
  <c r="AV413" i="3"/>
  <c r="AV412" i="3"/>
  <c r="AV411" i="3"/>
  <c r="AV410" i="3"/>
  <c r="AV409" i="3"/>
  <c r="AV408" i="3"/>
  <c r="AV407" i="3"/>
  <c r="AV406" i="3"/>
  <c r="AV405" i="3"/>
  <c r="AV404" i="3"/>
  <c r="AV403" i="3"/>
  <c r="AV402" i="3"/>
  <c r="AV401" i="3"/>
  <c r="AV400" i="3"/>
  <c r="AV399" i="3"/>
  <c r="AV398" i="3"/>
  <c r="AV397" i="3"/>
  <c r="AV396" i="3"/>
  <c r="AV395" i="3"/>
  <c r="AV394" i="3"/>
  <c r="AV393" i="3"/>
  <c r="AV392" i="3"/>
  <c r="AV391" i="3"/>
  <c r="AV390" i="3"/>
  <c r="AV389" i="3"/>
  <c r="AV388" i="3"/>
  <c r="AV387" i="3"/>
  <c r="AV386" i="3"/>
  <c r="AV385" i="3"/>
  <c r="AV384" i="3"/>
  <c r="AV383" i="3"/>
  <c r="AV382" i="3"/>
  <c r="AV381" i="3"/>
  <c r="AV380" i="3"/>
  <c r="AV379" i="3"/>
  <c r="AV378" i="3"/>
  <c r="AV377" i="3"/>
  <c r="AV376" i="3"/>
  <c r="AV375" i="3"/>
  <c r="AV374" i="3"/>
  <c r="AV373" i="3"/>
  <c r="AV372" i="3"/>
  <c r="AV371" i="3"/>
  <c r="AV370" i="3"/>
  <c r="AV369" i="3"/>
  <c r="AV368" i="3"/>
  <c r="AV367" i="3"/>
  <c r="AV366" i="3"/>
  <c r="AV365" i="3"/>
  <c r="AV364" i="3"/>
  <c r="AV363" i="3"/>
  <c r="AV362" i="3"/>
  <c r="AV361" i="3"/>
  <c r="AV360" i="3"/>
  <c r="AV359" i="3"/>
  <c r="AV358" i="3"/>
  <c r="AV357" i="3"/>
  <c r="AV356" i="3"/>
  <c r="AV355" i="3"/>
  <c r="AV354" i="3"/>
  <c r="AV353" i="3"/>
  <c r="AV352" i="3"/>
  <c r="AV351" i="3"/>
  <c r="AV350" i="3"/>
  <c r="AV349" i="3"/>
  <c r="AV348" i="3"/>
  <c r="AV347" i="3"/>
  <c r="AV346" i="3"/>
  <c r="AV345" i="3"/>
  <c r="AV344" i="3"/>
  <c r="AV343" i="3"/>
  <c r="AV342" i="3"/>
  <c r="AV341" i="3"/>
  <c r="AV340" i="3"/>
  <c r="AV339" i="3"/>
  <c r="AV338" i="3"/>
  <c r="AV337" i="3"/>
  <c r="AV336" i="3"/>
  <c r="AV335" i="3"/>
  <c r="AV334" i="3"/>
  <c r="AV333" i="3"/>
  <c r="AV332" i="3"/>
  <c r="AV331" i="3"/>
  <c r="AV330" i="3"/>
  <c r="AV329" i="3"/>
  <c r="AV328" i="3"/>
  <c r="AV327" i="3"/>
  <c r="AV326" i="3"/>
  <c r="AV325" i="3"/>
  <c r="AV324" i="3"/>
  <c r="AV323" i="3"/>
  <c r="AV322" i="3"/>
  <c r="AV321" i="3"/>
  <c r="AV320" i="3"/>
  <c r="AV319" i="3"/>
  <c r="AV318" i="3"/>
  <c r="AV317" i="3"/>
  <c r="AV316" i="3"/>
  <c r="AV315" i="3"/>
  <c r="AV314" i="3"/>
  <c r="AV313" i="3"/>
  <c r="AV312" i="3"/>
  <c r="AV311" i="3"/>
  <c r="AV310" i="3"/>
  <c r="AV309" i="3"/>
  <c r="AV308" i="3"/>
  <c r="AV307" i="3"/>
  <c r="AV306" i="3"/>
  <c r="AV305" i="3"/>
  <c r="AV304" i="3"/>
  <c r="AV303" i="3"/>
  <c r="AV302" i="3"/>
  <c r="AV301" i="3"/>
  <c r="AV300" i="3"/>
  <c r="AV299" i="3"/>
  <c r="AV298" i="3"/>
  <c r="AV297" i="3"/>
  <c r="AV296" i="3"/>
  <c r="AV295" i="3"/>
  <c r="AV294" i="3"/>
  <c r="AV293" i="3"/>
  <c r="AV292" i="3"/>
  <c r="AV291" i="3"/>
  <c r="AV290" i="3"/>
  <c r="AV289" i="3"/>
  <c r="AV288" i="3"/>
  <c r="AV287" i="3"/>
  <c r="AV286" i="3"/>
  <c r="AV285" i="3"/>
  <c r="AV284" i="3"/>
  <c r="AV283" i="3"/>
  <c r="AV282" i="3"/>
  <c r="AV281" i="3"/>
  <c r="AV280" i="3"/>
  <c r="AV279" i="3"/>
  <c r="AV278" i="3"/>
  <c r="AV277" i="3"/>
  <c r="AV276" i="3"/>
  <c r="AV275" i="3"/>
  <c r="AV274" i="3"/>
  <c r="AV273" i="3"/>
  <c r="AV272" i="3"/>
  <c r="AV271" i="3"/>
  <c r="AV270" i="3"/>
  <c r="AV269" i="3"/>
  <c r="AZ509" i="3"/>
  <c r="AZ507" i="3"/>
  <c r="AZ505" i="3"/>
  <c r="AZ503" i="3"/>
  <c r="AZ501" i="3"/>
  <c r="AZ499" i="3"/>
  <c r="AZ497" i="3"/>
  <c r="AZ495" i="3"/>
  <c r="AZ493" i="3"/>
  <c r="AZ491" i="3"/>
  <c r="AZ489" i="3"/>
  <c r="AZ487" i="3"/>
  <c r="AZ485" i="3"/>
  <c r="AZ483" i="3"/>
  <c r="AZ481" i="3"/>
  <c r="AZ480" i="3"/>
  <c r="AZ479" i="3"/>
  <c r="AZ478" i="3"/>
  <c r="AZ477" i="3"/>
  <c r="AZ476" i="3"/>
  <c r="AZ475" i="3"/>
  <c r="AZ474" i="3"/>
  <c r="AZ473" i="3"/>
  <c r="AZ472" i="3"/>
  <c r="AZ471" i="3"/>
  <c r="AZ470" i="3"/>
  <c r="AZ469" i="3"/>
  <c r="AZ468" i="3"/>
  <c r="AZ467" i="3"/>
  <c r="AZ466" i="3"/>
  <c r="AZ465" i="3"/>
  <c r="AZ464" i="3"/>
  <c r="AZ463" i="3"/>
  <c r="AZ462" i="3"/>
  <c r="AZ461" i="3"/>
  <c r="AZ460" i="3"/>
  <c r="AZ459" i="3"/>
  <c r="AZ458" i="3"/>
  <c r="AZ457" i="3"/>
  <c r="AZ456" i="3"/>
  <c r="AZ455" i="3"/>
  <c r="AZ454" i="3"/>
  <c r="AZ453" i="3"/>
  <c r="AZ452" i="3"/>
  <c r="AZ451" i="3"/>
  <c r="AZ450" i="3"/>
  <c r="AZ449" i="3"/>
  <c r="AZ448" i="3"/>
  <c r="AZ447" i="3"/>
  <c r="AZ446" i="3"/>
  <c r="AZ445" i="3"/>
  <c r="AZ444" i="3"/>
  <c r="AZ443" i="3"/>
  <c r="AZ442" i="3"/>
  <c r="AZ441" i="3"/>
  <c r="AZ440" i="3"/>
  <c r="AZ439" i="3"/>
  <c r="AZ438" i="3"/>
  <c r="AZ437" i="3"/>
  <c r="AZ436" i="3"/>
  <c r="AZ435" i="3"/>
  <c r="AZ434" i="3"/>
  <c r="AZ433" i="3"/>
  <c r="AZ432" i="3"/>
  <c r="AZ431" i="3"/>
  <c r="AZ430" i="3"/>
  <c r="AZ429" i="3"/>
  <c r="AZ428" i="3"/>
  <c r="AZ427" i="3"/>
  <c r="AZ426" i="3"/>
  <c r="AZ425" i="3"/>
  <c r="AZ424" i="3"/>
  <c r="AZ423" i="3"/>
  <c r="AZ422" i="3"/>
  <c r="AZ421" i="3"/>
  <c r="AZ420" i="3"/>
  <c r="AZ419" i="3"/>
  <c r="AZ418" i="3"/>
  <c r="AZ417" i="3"/>
  <c r="AZ416" i="3"/>
  <c r="AZ415" i="3"/>
  <c r="AZ414" i="3"/>
  <c r="AZ413" i="3"/>
  <c r="AZ412" i="3"/>
  <c r="AZ411" i="3"/>
  <c r="AZ410" i="3"/>
  <c r="AZ409" i="3"/>
  <c r="AZ408" i="3"/>
  <c r="AZ407" i="3"/>
  <c r="AZ406" i="3"/>
  <c r="AZ405" i="3"/>
  <c r="AZ404" i="3"/>
  <c r="AZ403" i="3"/>
  <c r="AZ402" i="3"/>
  <c r="AZ401" i="3"/>
  <c r="AZ400" i="3"/>
  <c r="AZ399" i="3"/>
  <c r="AZ398" i="3"/>
  <c r="AZ397" i="3"/>
  <c r="AZ396" i="3"/>
  <c r="AZ395" i="3"/>
  <c r="AZ394" i="3"/>
  <c r="AZ393" i="3"/>
  <c r="AZ392" i="3"/>
  <c r="AZ391" i="3"/>
  <c r="AZ390" i="3"/>
  <c r="AZ389" i="3"/>
  <c r="AZ388" i="3"/>
  <c r="AZ387" i="3"/>
  <c r="AZ386" i="3"/>
  <c r="AZ385" i="3"/>
  <c r="AZ384" i="3"/>
  <c r="AZ383" i="3"/>
  <c r="AZ382" i="3"/>
  <c r="AZ381" i="3"/>
  <c r="AZ380" i="3"/>
  <c r="AZ379" i="3"/>
  <c r="AZ378" i="3"/>
  <c r="AZ377" i="3"/>
  <c r="AZ376" i="3"/>
  <c r="AZ375" i="3"/>
  <c r="AZ374" i="3"/>
  <c r="AZ373" i="3"/>
  <c r="AZ372" i="3"/>
  <c r="AZ371" i="3"/>
  <c r="AZ370" i="3"/>
  <c r="AZ369" i="3"/>
  <c r="AZ368" i="3"/>
  <c r="AZ367" i="3"/>
  <c r="AZ366" i="3"/>
  <c r="AZ365" i="3"/>
  <c r="AZ364" i="3"/>
  <c r="AZ363" i="3"/>
  <c r="AZ362" i="3"/>
  <c r="AZ361" i="3"/>
  <c r="AZ360" i="3"/>
  <c r="AZ359" i="3"/>
  <c r="AZ358" i="3"/>
  <c r="AZ357" i="3"/>
  <c r="AZ356" i="3"/>
  <c r="AZ355" i="3"/>
  <c r="AZ354" i="3"/>
  <c r="AZ353" i="3"/>
  <c r="AZ352" i="3"/>
  <c r="AZ351" i="3"/>
  <c r="AZ350" i="3"/>
  <c r="AZ349" i="3"/>
  <c r="AZ348" i="3"/>
  <c r="AZ347" i="3"/>
  <c r="AZ346" i="3"/>
  <c r="AZ345" i="3"/>
  <c r="AZ344" i="3"/>
  <c r="AZ343" i="3"/>
  <c r="AZ342" i="3"/>
  <c r="AZ341" i="3"/>
  <c r="AZ340" i="3"/>
  <c r="AZ339" i="3"/>
  <c r="AZ338" i="3"/>
  <c r="AZ337" i="3"/>
  <c r="AZ336" i="3"/>
  <c r="AZ335" i="3"/>
  <c r="AZ334" i="3"/>
  <c r="AZ333" i="3"/>
  <c r="AZ332" i="3"/>
  <c r="AZ331" i="3"/>
  <c r="AZ330" i="3"/>
  <c r="AZ329" i="3"/>
  <c r="AZ328" i="3"/>
  <c r="AZ327" i="3"/>
  <c r="AZ326" i="3"/>
  <c r="AZ325" i="3"/>
  <c r="AZ324" i="3"/>
  <c r="AZ323" i="3"/>
  <c r="AZ322" i="3"/>
  <c r="AZ321" i="3"/>
  <c r="AZ320" i="3"/>
  <c r="AZ319" i="3"/>
  <c r="AZ318" i="3"/>
  <c r="AZ317" i="3"/>
  <c r="AZ316" i="3"/>
  <c r="AZ315" i="3"/>
  <c r="AZ314" i="3"/>
  <c r="AZ313" i="3"/>
  <c r="AZ312" i="3"/>
  <c r="AZ311" i="3"/>
  <c r="AZ310" i="3"/>
  <c r="AZ309" i="3"/>
  <c r="AZ308" i="3"/>
  <c r="AZ307" i="3"/>
  <c r="AZ306" i="3"/>
  <c r="AZ305" i="3"/>
  <c r="AZ304" i="3"/>
  <c r="AZ303" i="3"/>
  <c r="AZ510" i="3"/>
  <c r="AZ508" i="3"/>
  <c r="AZ506" i="3"/>
  <c r="AZ504" i="3"/>
  <c r="AZ502" i="3"/>
  <c r="AZ500" i="3"/>
  <c r="AZ498" i="3"/>
  <c r="AZ496" i="3"/>
  <c r="AZ494" i="3"/>
  <c r="AZ492" i="3"/>
  <c r="AZ490" i="3"/>
  <c r="AZ488" i="3"/>
  <c r="AZ486" i="3"/>
  <c r="AZ484" i="3"/>
  <c r="AZ482" i="3"/>
  <c r="AZ301" i="3"/>
  <c r="AZ299" i="3"/>
  <c r="AZ297" i="3"/>
  <c r="AZ295" i="3"/>
  <c r="AZ293" i="3"/>
  <c r="AZ291" i="3"/>
  <c r="AZ289" i="3"/>
  <c r="AZ287" i="3"/>
  <c r="AZ285" i="3"/>
  <c r="AZ283" i="3"/>
  <c r="AZ281" i="3"/>
  <c r="AZ279" i="3"/>
  <c r="AZ277" i="3"/>
  <c r="AZ275" i="3"/>
  <c r="AZ273" i="3"/>
  <c r="AZ271" i="3"/>
  <c r="AZ269" i="3"/>
  <c r="AV268" i="3"/>
  <c r="AV267" i="3"/>
  <c r="AV266" i="3"/>
  <c r="AV265" i="3"/>
  <c r="AV264" i="3"/>
  <c r="AV263" i="3"/>
  <c r="AV262" i="3"/>
  <c r="AV261" i="3"/>
  <c r="AV260" i="3"/>
  <c r="AV259" i="3"/>
  <c r="AV258" i="3"/>
  <c r="AV257" i="3"/>
  <c r="AV256" i="3"/>
  <c r="AV255" i="3"/>
  <c r="AV254" i="3"/>
  <c r="AV253" i="3"/>
  <c r="AV252" i="3"/>
  <c r="AV251" i="3"/>
  <c r="AV250" i="3"/>
  <c r="AV249" i="3"/>
  <c r="AV248" i="3"/>
  <c r="AV247" i="3"/>
  <c r="AV246" i="3"/>
  <c r="AV245" i="3"/>
  <c r="AV244" i="3"/>
  <c r="AV243" i="3"/>
  <c r="AV242" i="3"/>
  <c r="AV241" i="3"/>
  <c r="AV240" i="3"/>
  <c r="AV239" i="3"/>
  <c r="AV238" i="3"/>
  <c r="AV237" i="3"/>
  <c r="AV236" i="3"/>
  <c r="AV235" i="3"/>
  <c r="AV234" i="3"/>
  <c r="AV233" i="3"/>
  <c r="AV232" i="3"/>
  <c r="AV231" i="3"/>
  <c r="AV230" i="3"/>
  <c r="AV229" i="3"/>
  <c r="AV228" i="3"/>
  <c r="AV227" i="3"/>
  <c r="AV226" i="3"/>
  <c r="AV225" i="3"/>
  <c r="AV224" i="3"/>
  <c r="AV223" i="3"/>
  <c r="AV222" i="3"/>
  <c r="AV221" i="3"/>
  <c r="AV220" i="3"/>
  <c r="AV219" i="3"/>
  <c r="AV218" i="3"/>
  <c r="AV217" i="3"/>
  <c r="AV216" i="3"/>
  <c r="AV215" i="3"/>
  <c r="AV214" i="3"/>
  <c r="AV213" i="3"/>
  <c r="AV212" i="3"/>
  <c r="AV211" i="3"/>
  <c r="AV210" i="3"/>
  <c r="AV209" i="3"/>
  <c r="AV208" i="3"/>
  <c r="AV207" i="3"/>
  <c r="AV206" i="3"/>
  <c r="AV205" i="3"/>
  <c r="AV204" i="3"/>
  <c r="AV203" i="3"/>
  <c r="AV202" i="3"/>
  <c r="AV201" i="3"/>
  <c r="AV200" i="3"/>
  <c r="AV199" i="3"/>
  <c r="AV198" i="3"/>
  <c r="AV197" i="3"/>
  <c r="AV196" i="3"/>
  <c r="AV195" i="3"/>
  <c r="AV194" i="3"/>
  <c r="AV193" i="3"/>
  <c r="AV192" i="3"/>
  <c r="AV191" i="3"/>
  <c r="AV190" i="3"/>
  <c r="AV189" i="3"/>
  <c r="AV188" i="3"/>
  <c r="AV187" i="3"/>
  <c r="AV186" i="3"/>
  <c r="AV185" i="3"/>
  <c r="AV184" i="3"/>
  <c r="AV183" i="3"/>
  <c r="AV182" i="3"/>
  <c r="AV181" i="3"/>
  <c r="AV180" i="3"/>
  <c r="AV179" i="3"/>
  <c r="AV178" i="3"/>
  <c r="AV177" i="3"/>
  <c r="AV176" i="3"/>
  <c r="AV175" i="3"/>
  <c r="AV174" i="3"/>
  <c r="AV173" i="3"/>
  <c r="AV172" i="3"/>
  <c r="AV171" i="3"/>
  <c r="AV170" i="3"/>
  <c r="AV169" i="3"/>
  <c r="AV168" i="3"/>
  <c r="AV167" i="3"/>
  <c r="AV166" i="3"/>
  <c r="AV165" i="3"/>
  <c r="AV164" i="3"/>
  <c r="AV163" i="3"/>
  <c r="AV162" i="3"/>
  <c r="AV161" i="3"/>
  <c r="AV160" i="3"/>
  <c r="AV159" i="3"/>
  <c r="AV158" i="3"/>
  <c r="AV157" i="3"/>
  <c r="AV156" i="3"/>
  <c r="AV155" i="3"/>
  <c r="AV154" i="3"/>
  <c r="AV153" i="3"/>
  <c r="AV152" i="3"/>
  <c r="AV151" i="3"/>
  <c r="AV150" i="3"/>
  <c r="AV149" i="3"/>
  <c r="AV148" i="3"/>
  <c r="AV147" i="3"/>
  <c r="AV146" i="3"/>
  <c r="AV145" i="3"/>
  <c r="AV144" i="3"/>
  <c r="AV143" i="3"/>
  <c r="AV142" i="3"/>
  <c r="AV141" i="3"/>
  <c r="AV140" i="3"/>
  <c r="AV139" i="3"/>
  <c r="AV138" i="3"/>
  <c r="AV137" i="3"/>
  <c r="AV136" i="3"/>
  <c r="AV135" i="3"/>
  <c r="AV134" i="3"/>
  <c r="AV133" i="3"/>
  <c r="AV132" i="3"/>
  <c r="AV131" i="3"/>
  <c r="AV130" i="3"/>
  <c r="AV129" i="3"/>
  <c r="AV128" i="3"/>
  <c r="AV127" i="3"/>
  <c r="AV126" i="3"/>
  <c r="AV125" i="3"/>
  <c r="AV124" i="3"/>
  <c r="AV123" i="3"/>
  <c r="AV122" i="3"/>
  <c r="AV121" i="3"/>
  <c r="AV120" i="3"/>
  <c r="AV119" i="3"/>
  <c r="AV118" i="3"/>
  <c r="AV117" i="3"/>
  <c r="AV116" i="3"/>
  <c r="AV115" i="3"/>
  <c r="AV114" i="3"/>
  <c r="AV113" i="3"/>
  <c r="AV112" i="3"/>
  <c r="AV111" i="3"/>
  <c r="AV110" i="3"/>
  <c r="AV109" i="3"/>
  <c r="AV108" i="3"/>
  <c r="AV107" i="3"/>
  <c r="AV106" i="3"/>
  <c r="AV105" i="3"/>
  <c r="AV104" i="3"/>
  <c r="AV103" i="3"/>
  <c r="AV102" i="3"/>
  <c r="AV101" i="3"/>
  <c r="AV100" i="3"/>
  <c r="AV99" i="3"/>
  <c r="AV98" i="3"/>
  <c r="AV97" i="3"/>
  <c r="AV96" i="3"/>
  <c r="AV95" i="3"/>
  <c r="AV94" i="3"/>
  <c r="AV93" i="3"/>
  <c r="AV92" i="3"/>
  <c r="AV91" i="3"/>
  <c r="AV90" i="3"/>
  <c r="AV89" i="3"/>
  <c r="AV88" i="3"/>
  <c r="AV87" i="3"/>
  <c r="AV86" i="3"/>
  <c r="AV85" i="3"/>
  <c r="AV84" i="3"/>
  <c r="AV83" i="3"/>
  <c r="AV82" i="3"/>
  <c r="AV81" i="3"/>
  <c r="AV80" i="3"/>
  <c r="AV79" i="3"/>
  <c r="AV78" i="3"/>
  <c r="AV77" i="3"/>
  <c r="AV76" i="3"/>
  <c r="AV75" i="3"/>
  <c r="AV74" i="3"/>
  <c r="AV73" i="3"/>
  <c r="AV72" i="3"/>
  <c r="AV71" i="3"/>
  <c r="AV70" i="3"/>
  <c r="AV69" i="3"/>
  <c r="AV68" i="3"/>
  <c r="AV67" i="3"/>
  <c r="AV66" i="3"/>
  <c r="AV65" i="3"/>
  <c r="AV64" i="3"/>
  <c r="AV63" i="3"/>
  <c r="AV62" i="3"/>
  <c r="AV61" i="3"/>
  <c r="AV60" i="3"/>
  <c r="AV59" i="3"/>
  <c r="AV58" i="3"/>
  <c r="AV57" i="3"/>
  <c r="AV56" i="3"/>
  <c r="AV55" i="3"/>
  <c r="AV54" i="3"/>
  <c r="AV53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4" i="3"/>
  <c r="AZ302" i="3"/>
  <c r="AZ300" i="3"/>
  <c r="AZ298" i="3"/>
  <c r="AZ296" i="3"/>
  <c r="AZ294" i="3"/>
  <c r="AZ292" i="3"/>
  <c r="AZ290" i="3"/>
  <c r="AZ288" i="3"/>
  <c r="AZ286" i="3"/>
  <c r="AZ284" i="3"/>
  <c r="AZ282" i="3"/>
  <c r="AZ280" i="3"/>
  <c r="AZ278" i="3"/>
  <c r="AZ276" i="3"/>
  <c r="AZ274" i="3"/>
  <c r="AZ272" i="3"/>
  <c r="AZ270" i="3"/>
  <c r="AZ268" i="3"/>
  <c r="AZ267" i="3"/>
  <c r="AZ266" i="3"/>
  <c r="AZ265" i="3"/>
  <c r="AZ264" i="3"/>
  <c r="AZ263" i="3"/>
  <c r="AZ262" i="3"/>
  <c r="AZ261" i="3"/>
  <c r="AZ260" i="3"/>
  <c r="AZ259" i="3"/>
  <c r="AZ258" i="3"/>
  <c r="AZ257" i="3"/>
  <c r="AZ256" i="3"/>
  <c r="AZ255" i="3"/>
  <c r="AZ254" i="3"/>
  <c r="AZ253" i="3"/>
  <c r="AZ252" i="3"/>
  <c r="AZ251" i="3"/>
  <c r="AZ250" i="3"/>
  <c r="AZ249" i="3"/>
  <c r="AZ248" i="3"/>
  <c r="AZ247" i="3"/>
  <c r="AZ246" i="3"/>
  <c r="AZ245" i="3"/>
  <c r="AZ244" i="3"/>
  <c r="AZ243" i="3"/>
  <c r="AZ242" i="3"/>
  <c r="AZ241" i="3"/>
  <c r="AZ240" i="3"/>
  <c r="AZ239" i="3"/>
  <c r="AZ238" i="3"/>
  <c r="AZ237" i="3"/>
  <c r="AZ236" i="3"/>
  <c r="AZ235" i="3"/>
  <c r="AZ234" i="3"/>
  <c r="AZ233" i="3"/>
  <c r="AZ232" i="3"/>
  <c r="AZ231" i="3"/>
  <c r="AZ230" i="3"/>
  <c r="AZ229" i="3"/>
  <c r="AZ228" i="3"/>
  <c r="AZ227" i="3"/>
  <c r="AZ226" i="3"/>
  <c r="AZ225" i="3"/>
  <c r="AZ224" i="3"/>
  <c r="AZ223" i="3"/>
  <c r="AZ222" i="3"/>
  <c r="AZ221" i="3"/>
  <c r="AZ220" i="3"/>
  <c r="AZ219" i="3"/>
  <c r="AZ218" i="3"/>
  <c r="AZ217" i="3"/>
  <c r="AZ216" i="3"/>
  <c r="AZ215" i="3"/>
  <c r="AZ214" i="3"/>
  <c r="AZ213" i="3"/>
  <c r="AZ212" i="3"/>
  <c r="AZ211" i="3"/>
  <c r="AZ210" i="3"/>
  <c r="AZ209" i="3"/>
  <c r="AZ208" i="3"/>
  <c r="AZ207" i="3"/>
  <c r="AZ206" i="3"/>
  <c r="AZ205" i="3"/>
  <c r="AZ204" i="3"/>
  <c r="AZ203" i="3"/>
  <c r="AZ202" i="3"/>
  <c r="AZ201" i="3"/>
  <c r="AZ200" i="3"/>
  <c r="AZ199" i="3"/>
  <c r="AZ198" i="3"/>
  <c r="AZ197" i="3"/>
  <c r="AZ196" i="3"/>
  <c r="AZ195" i="3"/>
  <c r="AZ194" i="3"/>
  <c r="AZ193" i="3"/>
  <c r="AZ192" i="3"/>
  <c r="AZ191" i="3"/>
  <c r="AZ190" i="3"/>
  <c r="AZ189" i="3"/>
  <c r="AZ188" i="3"/>
  <c r="AZ187" i="3"/>
  <c r="AZ186" i="3"/>
  <c r="AZ185" i="3"/>
  <c r="AZ184" i="3"/>
  <c r="AZ183" i="3"/>
  <c r="AZ182" i="3"/>
  <c r="AZ181" i="3"/>
  <c r="AZ180" i="3"/>
  <c r="AZ179" i="3"/>
  <c r="AZ178" i="3"/>
  <c r="AZ177" i="3"/>
  <c r="AZ176" i="3"/>
  <c r="AZ175" i="3"/>
  <c r="AZ174" i="3"/>
  <c r="AZ173" i="3"/>
  <c r="AZ172" i="3"/>
  <c r="AZ171" i="3"/>
  <c r="AZ170" i="3"/>
  <c r="AZ169" i="3"/>
  <c r="AZ168" i="3"/>
  <c r="AZ167" i="3"/>
  <c r="AZ166" i="3"/>
  <c r="AZ165" i="3"/>
  <c r="AZ164" i="3"/>
  <c r="AZ163" i="3"/>
  <c r="AZ162" i="3"/>
  <c r="AZ161" i="3"/>
  <c r="AZ160" i="3"/>
  <c r="AZ159" i="3"/>
  <c r="AZ158" i="3"/>
  <c r="AZ157" i="3"/>
  <c r="AZ156" i="3"/>
  <c r="AZ155" i="3"/>
  <c r="AZ154" i="3"/>
  <c r="AZ153" i="3"/>
  <c r="AZ152" i="3"/>
  <c r="AZ151" i="3"/>
  <c r="AZ150" i="3"/>
  <c r="AZ149" i="3"/>
  <c r="AZ148" i="3"/>
  <c r="AZ147" i="3"/>
  <c r="AZ146" i="3"/>
  <c r="AZ145" i="3"/>
  <c r="AZ144" i="3"/>
  <c r="AZ143" i="3"/>
  <c r="AZ142" i="3"/>
  <c r="AZ141" i="3"/>
  <c r="AZ140" i="3"/>
  <c r="AZ139" i="3"/>
  <c r="AZ138" i="3"/>
  <c r="AZ137" i="3"/>
  <c r="AZ136" i="3"/>
  <c r="AZ135" i="3"/>
  <c r="AZ134" i="3"/>
  <c r="AZ133" i="3"/>
  <c r="AZ132" i="3"/>
  <c r="AZ131" i="3"/>
  <c r="AZ130" i="3"/>
  <c r="AZ129" i="3"/>
  <c r="AZ128" i="3"/>
  <c r="AZ127" i="3"/>
  <c r="AZ126" i="3"/>
  <c r="AZ125" i="3"/>
  <c r="AZ124" i="3"/>
  <c r="AZ123" i="3"/>
  <c r="AZ122" i="3"/>
  <c r="AZ121" i="3"/>
  <c r="AZ120" i="3"/>
  <c r="AZ119" i="3"/>
  <c r="AZ118" i="3"/>
  <c r="AZ117" i="3"/>
  <c r="AZ116" i="3"/>
  <c r="AZ115" i="3"/>
  <c r="AZ114" i="3"/>
  <c r="AZ113" i="3"/>
  <c r="AZ112" i="3"/>
  <c r="AZ111" i="3"/>
  <c r="AZ110" i="3"/>
  <c r="AZ109" i="3"/>
  <c r="AZ108" i="3"/>
  <c r="AZ107" i="3"/>
  <c r="AZ106" i="3"/>
  <c r="AZ105" i="3"/>
  <c r="AZ104" i="3"/>
  <c r="AZ103" i="3"/>
  <c r="AZ102" i="3"/>
  <c r="AZ101" i="3"/>
  <c r="AZ100" i="3"/>
  <c r="AZ99" i="3"/>
  <c r="AZ98" i="3"/>
  <c r="AZ97" i="3"/>
  <c r="AZ96" i="3"/>
  <c r="AZ95" i="3"/>
  <c r="AZ94" i="3"/>
  <c r="AZ93" i="3"/>
  <c r="AZ92" i="3"/>
  <c r="AZ91" i="3"/>
  <c r="AZ90" i="3"/>
  <c r="AZ89" i="3"/>
  <c r="AZ88" i="3"/>
  <c r="AZ87" i="3"/>
  <c r="AZ86" i="3"/>
  <c r="AZ85" i="3"/>
  <c r="AZ84" i="3"/>
  <c r="AZ83" i="3"/>
  <c r="AZ82" i="3"/>
  <c r="AZ81" i="3"/>
  <c r="AZ80" i="3"/>
  <c r="AZ79" i="3"/>
  <c r="AZ78" i="3"/>
  <c r="AZ77" i="3"/>
  <c r="AZ76" i="3"/>
  <c r="AZ75" i="3"/>
  <c r="AZ74" i="3"/>
  <c r="AZ73" i="3"/>
  <c r="AZ72" i="3"/>
  <c r="AZ71" i="3"/>
  <c r="AZ70" i="3"/>
  <c r="AZ69" i="3"/>
  <c r="AZ68" i="3"/>
  <c r="AZ67" i="3"/>
  <c r="AZ66" i="3"/>
  <c r="AZ65" i="3"/>
  <c r="AZ64" i="3"/>
  <c r="AZ63" i="3"/>
  <c r="AZ62" i="3"/>
  <c r="AZ61" i="3"/>
  <c r="AZ60" i="3"/>
  <c r="AZ59" i="3"/>
  <c r="AM1665" i="3"/>
  <c r="AM1663" i="3"/>
  <c r="AM1661" i="3"/>
  <c r="AM1659" i="3"/>
  <c r="AM1657" i="3"/>
  <c r="AM1655" i="3"/>
  <c r="AM1653" i="3"/>
  <c r="AM1651" i="3"/>
  <c r="AM1649" i="3"/>
  <c r="AM1647" i="3"/>
  <c r="AM1645" i="3"/>
  <c r="AM1643" i="3"/>
  <c r="AM1641" i="3"/>
  <c r="AM1639" i="3"/>
  <c r="AM1637" i="3"/>
  <c r="AM1635" i="3"/>
  <c r="AM1633" i="3"/>
  <c r="AM1631" i="3"/>
  <c r="AM1629" i="3"/>
  <c r="AM1627" i="3"/>
  <c r="AM1625" i="3"/>
  <c r="AM1623" i="3"/>
  <c r="AM1621" i="3"/>
  <c r="AM1619" i="3"/>
  <c r="AM1617" i="3"/>
  <c r="AM1615" i="3"/>
  <c r="AM1613" i="3"/>
  <c r="AM1611" i="3"/>
  <c r="AM1609" i="3"/>
  <c r="AM1607" i="3"/>
  <c r="AM1605" i="3"/>
  <c r="AM1603" i="3"/>
  <c r="AM1601" i="3"/>
  <c r="AM1599" i="3"/>
  <c r="AM1597" i="3"/>
  <c r="AM1595" i="3"/>
  <c r="AM1593" i="3"/>
  <c r="AM1591" i="3"/>
  <c r="AM1589" i="3"/>
  <c r="AM1587" i="3"/>
  <c r="AM1585" i="3"/>
  <c r="AM1583" i="3"/>
  <c r="AM1581" i="3"/>
  <c r="AM1664" i="3"/>
  <c r="AM1662" i="3"/>
  <c r="AM1660" i="3"/>
  <c r="AM1658" i="3"/>
  <c r="AM1656" i="3"/>
  <c r="AM1654" i="3"/>
  <c r="AM1652" i="3"/>
  <c r="AM1650" i="3"/>
  <c r="AM1648" i="3"/>
  <c r="AM1646" i="3"/>
  <c r="AM1644" i="3"/>
  <c r="AM1642" i="3"/>
  <c r="AM1640" i="3"/>
  <c r="AM1638" i="3"/>
  <c r="AM1636" i="3"/>
  <c r="AM1634" i="3"/>
  <c r="AM1632" i="3"/>
  <c r="AM1630" i="3"/>
  <c r="AM1628" i="3"/>
  <c r="AM1626" i="3"/>
  <c r="AM1624" i="3"/>
  <c r="AM1622" i="3"/>
  <c r="AM1620" i="3"/>
  <c r="AM1618" i="3"/>
  <c r="AM1616" i="3"/>
  <c r="AM1614" i="3"/>
  <c r="AM1612" i="3"/>
  <c r="AM1610" i="3"/>
  <c r="AM1608" i="3"/>
  <c r="AM1606" i="3"/>
  <c r="AM1604" i="3"/>
  <c r="AM1602" i="3"/>
  <c r="AM1600" i="3"/>
  <c r="AM1598" i="3"/>
  <c r="AM1596" i="3"/>
  <c r="AM1594" i="3"/>
  <c r="AM1592" i="3"/>
  <c r="AM1590" i="3"/>
  <c r="AM1588" i="3"/>
  <c r="AM1586" i="3"/>
  <c r="AM1584" i="3"/>
  <c r="AM1582" i="3"/>
  <c r="AM1579" i="3"/>
  <c r="AM1577" i="3"/>
  <c r="AM1575" i="3"/>
  <c r="AM1573" i="3"/>
  <c r="AM1571" i="3"/>
  <c r="AM1569" i="3"/>
  <c r="AM1567" i="3"/>
  <c r="AM1565" i="3"/>
  <c r="AM1563" i="3"/>
  <c r="AM1561" i="3"/>
  <c r="AM1559" i="3"/>
  <c r="AM1557" i="3"/>
  <c r="AM1555" i="3"/>
  <c r="AM1553" i="3"/>
  <c r="AM1551" i="3"/>
  <c r="AM1549" i="3"/>
  <c r="AM1547" i="3"/>
  <c r="AM1545" i="3"/>
  <c r="AM1543" i="3"/>
  <c r="AM1541" i="3"/>
  <c r="AM1539" i="3"/>
  <c r="AM1537" i="3"/>
  <c r="AM1535" i="3"/>
  <c r="AM1533" i="3"/>
  <c r="AM1531" i="3"/>
  <c r="AM1529" i="3"/>
  <c r="AM1527" i="3"/>
  <c r="AM1525" i="3"/>
  <c r="AM1523" i="3"/>
  <c r="AM1521" i="3"/>
  <c r="AM1519" i="3"/>
  <c r="AM1517" i="3"/>
  <c r="AM1515" i="3"/>
  <c r="AM1513" i="3"/>
  <c r="AM1511" i="3"/>
  <c r="AM1509" i="3"/>
  <c r="AM1507" i="3"/>
  <c r="AM1505" i="3"/>
  <c r="AM1503" i="3"/>
  <c r="AM1501" i="3"/>
  <c r="AM1499" i="3"/>
  <c r="AM1497" i="3"/>
  <c r="AM1580" i="3"/>
  <c r="AM1578" i="3"/>
  <c r="AM1576" i="3"/>
  <c r="AM1574" i="3"/>
  <c r="AM1572" i="3"/>
  <c r="AM1570" i="3"/>
  <c r="AM1568" i="3"/>
  <c r="AM1566" i="3"/>
  <c r="AM1564" i="3"/>
  <c r="AM1562" i="3"/>
  <c r="AM1560" i="3"/>
  <c r="AM1558" i="3"/>
  <c r="AM1556" i="3"/>
  <c r="AM1554" i="3"/>
  <c r="AM1552" i="3"/>
  <c r="AM1550" i="3"/>
  <c r="AM1548" i="3"/>
  <c r="AM1546" i="3"/>
  <c r="AM1544" i="3"/>
  <c r="AM1542" i="3"/>
  <c r="AM1540" i="3"/>
  <c r="AM1538" i="3"/>
  <c r="AM1536" i="3"/>
  <c r="AM1534" i="3"/>
  <c r="AM1532" i="3"/>
  <c r="AM1530" i="3"/>
  <c r="AM1528" i="3"/>
  <c r="AM1526" i="3"/>
  <c r="AM1524" i="3"/>
  <c r="AM1522" i="3"/>
  <c r="AM1520" i="3"/>
  <c r="AM1516" i="3"/>
  <c r="AM1512" i="3"/>
  <c r="AM1508" i="3"/>
  <c r="AM1504" i="3"/>
  <c r="AM1500" i="3"/>
  <c r="AM1496" i="3"/>
  <c r="AM1495" i="3"/>
  <c r="AM1493" i="3"/>
  <c r="AM1491" i="3"/>
  <c r="AM1489" i="3"/>
  <c r="AM1487" i="3"/>
  <c r="AM1485" i="3"/>
  <c r="AM1483" i="3"/>
  <c r="AM1481" i="3"/>
  <c r="AM1479" i="3"/>
  <c r="AM1477" i="3"/>
  <c r="AM1475" i="3"/>
  <c r="AM1473" i="3"/>
  <c r="AM1471" i="3"/>
  <c r="AM1469" i="3"/>
  <c r="AM1467" i="3"/>
  <c r="AM1465" i="3"/>
  <c r="AM1463" i="3"/>
  <c r="AM1461" i="3"/>
  <c r="AM1459" i="3"/>
  <c r="AM1457" i="3"/>
  <c r="AM1455" i="3"/>
  <c r="AM1453" i="3"/>
  <c r="AM1451" i="3"/>
  <c r="AM1449" i="3"/>
  <c r="AM1447" i="3"/>
  <c r="AM1445" i="3"/>
  <c r="AM1443" i="3"/>
  <c r="AM1441" i="3"/>
  <c r="AM1439" i="3"/>
  <c r="AM1437" i="3"/>
  <c r="AM1435" i="3"/>
  <c r="AM1433" i="3"/>
  <c r="AM1431" i="3"/>
  <c r="AM1429" i="3"/>
  <c r="AM1427" i="3"/>
  <c r="AM1425" i="3"/>
  <c r="AM1423" i="3"/>
  <c r="AM1421" i="3"/>
  <c r="AM1419" i="3"/>
  <c r="AM1417" i="3"/>
  <c r="AM1415" i="3"/>
  <c r="AM1413" i="3"/>
  <c r="AM1411" i="3"/>
  <c r="AM1409" i="3"/>
  <c r="AM1407" i="3"/>
  <c r="AM1405" i="3"/>
  <c r="AM1403" i="3"/>
  <c r="AM1401" i="3"/>
  <c r="AM1399" i="3"/>
  <c r="AM1397" i="3"/>
  <c r="AM1395" i="3"/>
  <c r="AM1393" i="3"/>
  <c r="AM1391" i="3"/>
  <c r="AM1389" i="3"/>
  <c r="AM1387" i="3"/>
  <c r="AM1385" i="3"/>
  <c r="AM1383" i="3"/>
  <c r="AM1381" i="3"/>
  <c r="AM1379" i="3"/>
  <c r="AM1377" i="3"/>
  <c r="AM1375" i="3"/>
  <c r="AM1373" i="3"/>
  <c r="AM1371" i="3"/>
  <c r="AM1369" i="3"/>
  <c r="AM1367" i="3"/>
  <c r="AM1365" i="3"/>
  <c r="AM1363" i="3"/>
  <c r="AM1361" i="3"/>
  <c r="AM1359" i="3"/>
  <c r="AM1357" i="3"/>
  <c r="AM1355" i="3"/>
  <c r="AM1353" i="3"/>
  <c r="AM1351" i="3"/>
  <c r="AM1349" i="3"/>
  <c r="AM1347" i="3"/>
  <c r="AM1345" i="3"/>
  <c r="AM1343" i="3"/>
  <c r="AM1341" i="3"/>
  <c r="AM1339" i="3"/>
  <c r="AM1337" i="3"/>
  <c r="AM1335" i="3"/>
  <c r="AM1333" i="3"/>
  <c r="AM1331" i="3"/>
  <c r="AM1329" i="3"/>
  <c r="AM1327" i="3"/>
  <c r="AM1325" i="3"/>
  <c r="AM1323" i="3"/>
  <c r="AM1518" i="3"/>
  <c r="AM1514" i="3"/>
  <c r="AM1510" i="3"/>
  <c r="AM1506" i="3"/>
  <c r="AM1502" i="3"/>
  <c r="AM1498" i="3"/>
  <c r="AM1494" i="3"/>
  <c r="AM1492" i="3"/>
  <c r="AM1490" i="3"/>
  <c r="AM1488" i="3"/>
  <c r="AM1486" i="3"/>
  <c r="AM1484" i="3"/>
  <c r="AM1482" i="3"/>
  <c r="AM1480" i="3"/>
  <c r="AM1478" i="3"/>
  <c r="AM1476" i="3"/>
  <c r="AM1474" i="3"/>
  <c r="AM1472" i="3"/>
  <c r="AM1470" i="3"/>
  <c r="AM1468" i="3"/>
  <c r="AM1466" i="3"/>
  <c r="AM1464" i="3"/>
  <c r="AM1462" i="3"/>
  <c r="AM1460" i="3"/>
  <c r="AM1458" i="3"/>
  <c r="AM1456" i="3"/>
  <c r="AM1454" i="3"/>
  <c r="AM1452" i="3"/>
  <c r="AM1450" i="3"/>
  <c r="AM1448" i="3"/>
  <c r="AM1446" i="3"/>
  <c r="AM1444" i="3"/>
  <c r="AM1442" i="3"/>
  <c r="AM1440" i="3"/>
  <c r="AM1438" i="3"/>
  <c r="AM1436" i="3"/>
  <c r="AM1434" i="3"/>
  <c r="AM1432" i="3"/>
  <c r="AM1430" i="3"/>
  <c r="AM1428" i="3"/>
  <c r="AM1426" i="3"/>
  <c r="AM1424" i="3"/>
  <c r="AM1422" i="3"/>
  <c r="AM1420" i="3"/>
  <c r="AM1418" i="3"/>
  <c r="AM1416" i="3"/>
  <c r="AM1414" i="3"/>
  <c r="AM1412" i="3"/>
  <c r="AM1410" i="3"/>
  <c r="AM1408" i="3"/>
  <c r="AM1406" i="3"/>
  <c r="AM1404" i="3"/>
  <c r="AM1402" i="3"/>
  <c r="AM1400" i="3"/>
  <c r="AM1398" i="3"/>
  <c r="AM1396" i="3"/>
  <c r="AM1394" i="3"/>
  <c r="AM1392" i="3"/>
  <c r="AM1390" i="3"/>
  <c r="AM1388" i="3"/>
  <c r="AM1386" i="3"/>
  <c r="AM1384" i="3"/>
  <c r="AM1382" i="3"/>
  <c r="AM1380" i="3"/>
  <c r="AM1378" i="3"/>
  <c r="AM1376" i="3"/>
  <c r="AM1374" i="3"/>
  <c r="AM1372" i="3"/>
  <c r="AM1370" i="3"/>
  <c r="AM1368" i="3"/>
  <c r="AM1366" i="3"/>
  <c r="AM1364" i="3"/>
  <c r="AM1362" i="3"/>
  <c r="AM1360" i="3"/>
  <c r="AM1358" i="3"/>
  <c r="AM1356" i="3"/>
  <c r="AM1354" i="3"/>
  <c r="AM1352" i="3"/>
  <c r="AM1350" i="3"/>
  <c r="AM1348" i="3"/>
  <c r="AM1346" i="3"/>
  <c r="AM1344" i="3"/>
  <c r="AM1342" i="3"/>
  <c r="AM1340" i="3"/>
  <c r="AM1338" i="3"/>
  <c r="AM1336" i="3"/>
  <c r="AM1334" i="3"/>
  <c r="AM1332" i="3"/>
  <c r="AM1330" i="3"/>
  <c r="AM1328" i="3"/>
  <c r="AM1326" i="3"/>
  <c r="AM1324" i="3"/>
  <c r="AM1322" i="3"/>
  <c r="AM1321" i="3"/>
  <c r="AM1320" i="3"/>
  <c r="AM1319" i="3"/>
  <c r="AM1318" i="3"/>
  <c r="AM1317" i="3"/>
  <c r="AM1316" i="3"/>
  <c r="AM1315" i="3"/>
  <c r="AM1314" i="3"/>
  <c r="AM1313" i="3"/>
  <c r="AM1312" i="3"/>
  <c r="AM1311" i="3"/>
  <c r="AM1310" i="3"/>
  <c r="AM1309" i="3"/>
  <c r="AM1308" i="3"/>
  <c r="AM1261" i="3"/>
  <c r="AQ1260" i="3"/>
  <c r="AM1259" i="3"/>
  <c r="AQ1258" i="3"/>
  <c r="AM1257" i="3"/>
  <c r="AQ1256" i="3"/>
  <c r="AM1255" i="3"/>
  <c r="AQ1254" i="3"/>
  <c r="AM1253" i="3"/>
  <c r="AQ1252" i="3"/>
  <c r="AM1251" i="3"/>
  <c r="AQ1250" i="3"/>
  <c r="AM1249" i="3"/>
  <c r="AQ1248" i="3"/>
  <c r="AM1247" i="3"/>
  <c r="AQ1246" i="3"/>
  <c r="AM1245" i="3"/>
  <c r="AQ1244" i="3"/>
  <c r="AM1243" i="3"/>
  <c r="AQ1242" i="3"/>
  <c r="AM1241" i="3"/>
  <c r="AQ1240" i="3"/>
  <c r="AM1239" i="3"/>
  <c r="AQ1238" i="3"/>
  <c r="AM1237" i="3"/>
  <c r="AQ1236" i="3"/>
  <c r="AM1235" i="3"/>
  <c r="AQ1234" i="3"/>
  <c r="AM1233" i="3"/>
  <c r="AQ1232" i="3"/>
  <c r="AM1231" i="3"/>
  <c r="AQ1230" i="3"/>
  <c r="AM1229" i="3"/>
  <c r="AQ1228" i="3"/>
  <c r="AM1227" i="3"/>
  <c r="AQ1226" i="3"/>
  <c r="AM1225" i="3"/>
  <c r="AQ1224" i="3"/>
  <c r="AM1223" i="3"/>
  <c r="AQ1222" i="3"/>
  <c r="AM1221" i="3"/>
  <c r="AQ1220" i="3"/>
  <c r="AM1219" i="3"/>
  <c r="AQ1218" i="3"/>
  <c r="AM1217" i="3"/>
  <c r="AQ1216" i="3"/>
  <c r="AM1215" i="3"/>
  <c r="AQ1214" i="3"/>
  <c r="AM1213" i="3"/>
  <c r="AQ1212" i="3"/>
  <c r="AM1211" i="3"/>
  <c r="AQ1210" i="3"/>
  <c r="AM1209" i="3"/>
  <c r="AQ1208" i="3"/>
  <c r="AM1207" i="3"/>
  <c r="AQ1206" i="3"/>
  <c r="AM1205" i="3"/>
  <c r="AQ1204" i="3"/>
  <c r="AM1203" i="3"/>
  <c r="AQ1202" i="3"/>
  <c r="AM1201" i="3"/>
  <c r="AQ1200" i="3"/>
  <c r="AM1199" i="3"/>
  <c r="AQ1198" i="3"/>
  <c r="AM1197" i="3"/>
  <c r="AQ1196" i="3"/>
  <c r="AM1260" i="3"/>
  <c r="AQ1255" i="3"/>
  <c r="AM1252" i="3"/>
  <c r="AQ1247" i="3"/>
  <c r="AM1244" i="3"/>
  <c r="AQ1239" i="3"/>
  <c r="AM1236" i="3"/>
  <c r="AQ1231" i="3"/>
  <c r="AM1228" i="3"/>
  <c r="AQ1223" i="3"/>
  <c r="AM1220" i="3"/>
  <c r="AM1307" i="3"/>
  <c r="AM1305" i="3"/>
  <c r="AM1303" i="3"/>
  <c r="AM1301" i="3"/>
  <c r="AM1299" i="3"/>
  <c r="AM1297" i="3"/>
  <c r="AM1295" i="3"/>
  <c r="AM1293" i="3"/>
  <c r="AM1291" i="3"/>
  <c r="AM1289" i="3"/>
  <c r="AM1287" i="3"/>
  <c r="AM1285" i="3"/>
  <c r="AM1283" i="3"/>
  <c r="AM1281" i="3"/>
  <c r="AM1279" i="3"/>
  <c r="AM1277" i="3"/>
  <c r="AM1275" i="3"/>
  <c r="AM1273" i="3"/>
  <c r="AM1271" i="3"/>
  <c r="AM1269" i="3"/>
  <c r="AM1267" i="3"/>
  <c r="AM1265" i="3"/>
  <c r="AM1263" i="3"/>
  <c r="AQ1261" i="3"/>
  <c r="AM1258" i="3"/>
  <c r="AQ1253" i="3"/>
  <c r="AM1250" i="3"/>
  <c r="AQ1245" i="3"/>
  <c r="AM1242" i="3"/>
  <c r="AQ1237" i="3"/>
  <c r="AM1234" i="3"/>
  <c r="AQ1229" i="3"/>
  <c r="AM1226" i="3"/>
  <c r="AQ1221" i="3"/>
  <c r="AM1218" i="3"/>
  <c r="AQ1217" i="3"/>
  <c r="AM1214" i="3"/>
  <c r="AQ1213" i="3"/>
  <c r="AM1210" i="3"/>
  <c r="AQ1209" i="3"/>
  <c r="AM1206" i="3"/>
  <c r="AQ1205" i="3"/>
  <c r="AM1202" i="3"/>
  <c r="AQ1201" i="3"/>
  <c r="AM1198" i="3"/>
  <c r="AQ1197" i="3"/>
  <c r="AM1195" i="3"/>
  <c r="AQ1194" i="3"/>
  <c r="AM1193" i="3"/>
  <c r="AQ1192" i="3"/>
  <c r="AM1191" i="3"/>
  <c r="AQ1190" i="3"/>
  <c r="AM1189" i="3"/>
  <c r="AQ1188" i="3"/>
  <c r="AM1187" i="3"/>
  <c r="AQ1186" i="3"/>
  <c r="AM1185" i="3"/>
  <c r="AQ1184" i="3"/>
  <c r="AM1183" i="3"/>
  <c r="AQ1182" i="3"/>
  <c r="AM1181" i="3"/>
  <c r="AQ1180" i="3"/>
  <c r="AM1179" i="3"/>
  <c r="AQ1178" i="3"/>
  <c r="AM1177" i="3"/>
  <c r="AQ1176" i="3"/>
  <c r="AM1175" i="3"/>
  <c r="AQ1174" i="3"/>
  <c r="AM1173" i="3"/>
  <c r="AQ1172" i="3"/>
  <c r="AM1171" i="3"/>
  <c r="AQ1170" i="3"/>
  <c r="AM1169" i="3"/>
  <c r="AQ1168" i="3"/>
  <c r="AM1167" i="3"/>
  <c r="AQ1166" i="3"/>
  <c r="AM1165" i="3"/>
  <c r="AQ1164" i="3"/>
  <c r="AM1163" i="3"/>
  <c r="AQ1162" i="3"/>
  <c r="AM1161" i="3"/>
  <c r="AQ1160" i="3"/>
  <c r="AM1159" i="3"/>
  <c r="AQ1158" i="3"/>
  <c r="AM1157" i="3"/>
  <c r="AQ1156" i="3"/>
  <c r="AM1155" i="3"/>
  <c r="AQ1154" i="3"/>
  <c r="AM1153" i="3"/>
  <c r="AQ1152" i="3"/>
  <c r="AM1151" i="3"/>
  <c r="AQ1150" i="3"/>
  <c r="AM1149" i="3"/>
  <c r="AQ1148" i="3"/>
  <c r="AM1147" i="3"/>
  <c r="AQ1146" i="3"/>
  <c r="AM1145" i="3"/>
  <c r="AQ1144" i="3"/>
  <c r="AQ1143" i="3"/>
  <c r="AQ1142" i="3"/>
  <c r="AQ1141" i="3"/>
  <c r="AQ1140" i="3"/>
  <c r="AQ1139" i="3"/>
  <c r="AQ1138" i="3"/>
  <c r="AQ1137" i="3"/>
  <c r="AQ1136" i="3"/>
  <c r="AQ1135" i="3"/>
  <c r="AQ1134" i="3"/>
  <c r="AQ1133" i="3"/>
  <c r="AQ1132" i="3"/>
  <c r="AQ1131" i="3"/>
  <c r="AQ1130" i="3"/>
  <c r="AQ1129" i="3"/>
  <c r="AQ1128" i="3"/>
  <c r="AQ1127" i="3"/>
  <c r="AQ1126" i="3"/>
  <c r="AQ1125" i="3"/>
  <c r="AQ1124" i="3"/>
  <c r="AQ1123" i="3"/>
  <c r="AQ1122" i="3"/>
  <c r="AQ1121" i="3"/>
  <c r="AQ1120" i="3"/>
  <c r="AQ1119" i="3"/>
  <c r="AQ1118" i="3"/>
  <c r="AQ1117" i="3"/>
  <c r="AQ1116" i="3"/>
  <c r="AQ1115" i="3"/>
  <c r="AQ1114" i="3"/>
  <c r="AQ1113" i="3"/>
  <c r="AQ1112" i="3"/>
  <c r="AQ1111" i="3"/>
  <c r="AQ1110" i="3"/>
  <c r="AQ1109" i="3"/>
  <c r="AQ1108" i="3"/>
  <c r="AQ1107" i="3"/>
  <c r="AM1306" i="3"/>
  <c r="AM1304" i="3"/>
  <c r="AM1302" i="3"/>
  <c r="AM1300" i="3"/>
  <c r="AM1298" i="3"/>
  <c r="AM1296" i="3"/>
  <c r="AM1294" i="3"/>
  <c r="AM1292" i="3"/>
  <c r="AM1290" i="3"/>
  <c r="AM1288" i="3"/>
  <c r="AM1286" i="3"/>
  <c r="AM1284" i="3"/>
  <c r="AM1282" i="3"/>
  <c r="AM1280" i="3"/>
  <c r="AM1278" i="3"/>
  <c r="AM1276" i="3"/>
  <c r="AM1274" i="3"/>
  <c r="AM1272" i="3"/>
  <c r="AM1270" i="3"/>
  <c r="AM1268" i="3"/>
  <c r="AM1266" i="3"/>
  <c r="AM1264" i="3"/>
  <c r="AM1262" i="3"/>
  <c r="AQ1257" i="3"/>
  <c r="AM1254" i="3"/>
  <c r="AQ1249" i="3"/>
  <c r="AM1246" i="3"/>
  <c r="AQ1241" i="3"/>
  <c r="AM1238" i="3"/>
  <c r="AQ1233" i="3"/>
  <c r="AM1230" i="3"/>
  <c r="AQ1225" i="3"/>
  <c r="AM1222" i="3"/>
  <c r="AM1216" i="3"/>
  <c r="AQ1215" i="3"/>
  <c r="AM1212" i="3"/>
  <c r="AQ1211" i="3"/>
  <c r="AM1208" i="3"/>
  <c r="AQ1207" i="3"/>
  <c r="AM1204" i="3"/>
  <c r="AQ1203" i="3"/>
  <c r="AM1200" i="3"/>
  <c r="AQ1199" i="3"/>
  <c r="AM1196" i="3"/>
  <c r="AQ1195" i="3"/>
  <c r="AM1194" i="3"/>
  <c r="AQ1193" i="3"/>
  <c r="AM1192" i="3"/>
  <c r="AQ1191" i="3"/>
  <c r="AM1190" i="3"/>
  <c r="AQ1189" i="3"/>
  <c r="AM1188" i="3"/>
  <c r="AM1248" i="3"/>
  <c r="AQ1235" i="3"/>
  <c r="AM1105" i="3"/>
  <c r="AQ1103" i="3"/>
  <c r="AM1101" i="3"/>
  <c r="AQ1099" i="3"/>
  <c r="AM1097" i="3"/>
  <c r="AQ1095" i="3"/>
  <c r="AM1093" i="3"/>
  <c r="AQ1091" i="3"/>
  <c r="AM1089" i="3"/>
  <c r="AQ1087" i="3"/>
  <c r="AM1085" i="3"/>
  <c r="AQ1083" i="3"/>
  <c r="AM1081" i="3"/>
  <c r="AQ1079" i="3"/>
  <c r="AM1077" i="3"/>
  <c r="AM1075" i="3"/>
  <c r="AM1074" i="3"/>
  <c r="AM1073" i="3"/>
  <c r="AM1072" i="3"/>
  <c r="AM1071" i="3"/>
  <c r="AM1070" i="3"/>
  <c r="AM1069" i="3"/>
  <c r="AM1068" i="3"/>
  <c r="AM1067" i="3"/>
  <c r="AM1066" i="3"/>
  <c r="AM1065" i="3"/>
  <c r="AM1064" i="3"/>
  <c r="AM1063" i="3"/>
  <c r="AM1062" i="3"/>
  <c r="AM1061" i="3"/>
  <c r="AM1060" i="3"/>
  <c r="AM1059" i="3"/>
  <c r="AM1058" i="3"/>
  <c r="AM1057" i="3"/>
  <c r="AM1056" i="3"/>
  <c r="AM1055" i="3"/>
  <c r="AM1054" i="3"/>
  <c r="AM1053" i="3"/>
  <c r="AM1052" i="3"/>
  <c r="AM1051" i="3"/>
  <c r="AM1050" i="3"/>
  <c r="AM1049" i="3"/>
  <c r="AM1048" i="3"/>
  <c r="AM1047" i="3"/>
  <c r="AM1046" i="3"/>
  <c r="AM1045" i="3"/>
  <c r="AM1044" i="3"/>
  <c r="AM1043" i="3"/>
  <c r="AM1042" i="3"/>
  <c r="AM1041" i="3"/>
  <c r="AM1040" i="3"/>
  <c r="AM1039" i="3"/>
  <c r="AM1038" i="3"/>
  <c r="AM1037" i="3"/>
  <c r="AM1036" i="3"/>
  <c r="AM1035" i="3"/>
  <c r="AM1034" i="3"/>
  <c r="AM1033" i="3"/>
  <c r="AM1032" i="3"/>
  <c r="AM1031" i="3"/>
  <c r="AM1030" i="3"/>
  <c r="AM1029" i="3"/>
  <c r="AM1028" i="3"/>
  <c r="AM1027" i="3"/>
  <c r="AM1026" i="3"/>
  <c r="AM1025" i="3"/>
  <c r="AM1024" i="3"/>
  <c r="AM1023" i="3"/>
  <c r="AM1022" i="3"/>
  <c r="AM1021" i="3"/>
  <c r="AM1020" i="3"/>
  <c r="AM1019" i="3"/>
  <c r="AM1018" i="3"/>
  <c r="AM1017" i="3"/>
  <c r="AM1016" i="3"/>
  <c r="AM1015" i="3"/>
  <c r="AM1014" i="3"/>
  <c r="AM1013" i="3"/>
  <c r="AM1012" i="3"/>
  <c r="AM1011" i="3"/>
  <c r="AM1010" i="3"/>
  <c r="AQ1259" i="3"/>
  <c r="AM1240" i="3"/>
  <c r="AQ1227" i="3"/>
  <c r="AQ1187" i="3"/>
  <c r="AM1184" i="3"/>
  <c r="AQ1183" i="3"/>
  <c r="AM1180" i="3"/>
  <c r="AQ1179" i="3"/>
  <c r="AM1176" i="3"/>
  <c r="AQ1175" i="3"/>
  <c r="AM1172" i="3"/>
  <c r="AQ1171" i="3"/>
  <c r="AM1168" i="3"/>
  <c r="AQ1167" i="3"/>
  <c r="AM1164" i="3"/>
  <c r="AQ1163" i="3"/>
  <c r="AM1160" i="3"/>
  <c r="AQ1159" i="3"/>
  <c r="AM1156" i="3"/>
  <c r="AQ1155" i="3"/>
  <c r="AM1152" i="3"/>
  <c r="AQ1151" i="3"/>
  <c r="AM1148" i="3"/>
  <c r="AQ1147" i="3"/>
  <c r="AM1144" i="3"/>
  <c r="AM1142" i="3"/>
  <c r="AM1140" i="3"/>
  <c r="AM1138" i="3"/>
  <c r="AM1136" i="3"/>
  <c r="AM1134" i="3"/>
  <c r="AM1132" i="3"/>
  <c r="AM1130" i="3"/>
  <c r="AM1128" i="3"/>
  <c r="AM1126" i="3"/>
  <c r="AM1124" i="3"/>
  <c r="AM1122" i="3"/>
  <c r="AM1120" i="3"/>
  <c r="AM1118" i="3"/>
  <c r="AM1116" i="3"/>
  <c r="AM1114" i="3"/>
  <c r="AM1112" i="3"/>
  <c r="AM1110" i="3"/>
  <c r="AM1108" i="3"/>
  <c r="AQ1106" i="3"/>
  <c r="AM1104" i="3"/>
  <c r="AQ1102" i="3"/>
  <c r="AM1100" i="3"/>
  <c r="AQ1098" i="3"/>
  <c r="AM1096" i="3"/>
  <c r="AQ1094" i="3"/>
  <c r="AM1092" i="3"/>
  <c r="AQ1090" i="3"/>
  <c r="AM1088" i="3"/>
  <c r="AQ1086" i="3"/>
  <c r="AM1084" i="3"/>
  <c r="AQ1082" i="3"/>
  <c r="AM1080" i="3"/>
  <c r="AQ1078" i="3"/>
  <c r="AM1076" i="3"/>
  <c r="AQ1251" i="3"/>
  <c r="AM1232" i="3"/>
  <c r="AQ1219" i="3"/>
  <c r="AQ1105" i="3"/>
  <c r="AM1103" i="3"/>
  <c r="AQ1101" i="3"/>
  <c r="AM1099" i="3"/>
  <c r="AQ1097" i="3"/>
  <c r="AM1095" i="3"/>
  <c r="AQ1093" i="3"/>
  <c r="AM1091" i="3"/>
  <c r="AQ1089" i="3"/>
  <c r="AM1087" i="3"/>
  <c r="AQ1085" i="3"/>
  <c r="AM1083" i="3"/>
  <c r="AQ1081" i="3"/>
  <c r="AM1079" i="3"/>
  <c r="AQ1077" i="3"/>
  <c r="AQ1075" i="3"/>
  <c r="AQ1074" i="3"/>
  <c r="AQ1073" i="3"/>
  <c r="AQ1072" i="3"/>
  <c r="AQ1071" i="3"/>
  <c r="AQ1070" i="3"/>
  <c r="AQ1069" i="3"/>
  <c r="AQ1068" i="3"/>
  <c r="AQ1067" i="3"/>
  <c r="AQ1066" i="3"/>
  <c r="AQ1065" i="3"/>
  <c r="AQ1064" i="3"/>
  <c r="AQ1063" i="3"/>
  <c r="AQ1062" i="3"/>
  <c r="AQ1061" i="3"/>
  <c r="AM1256" i="3"/>
  <c r="AQ1243" i="3"/>
  <c r="AM1224" i="3"/>
  <c r="AM1186" i="3"/>
  <c r="AQ1185" i="3"/>
  <c r="AM1182" i="3"/>
  <c r="AQ1181" i="3"/>
  <c r="AM1178" i="3"/>
  <c r="AQ1177" i="3"/>
  <c r="AM1174" i="3"/>
  <c r="AQ1173" i="3"/>
  <c r="AM1170" i="3"/>
  <c r="AQ1169" i="3"/>
  <c r="AM1166" i="3"/>
  <c r="AQ1165" i="3"/>
  <c r="AM1162" i="3"/>
  <c r="AQ1161" i="3"/>
  <c r="AM1158" i="3"/>
  <c r="AQ1157" i="3"/>
  <c r="AM1154" i="3"/>
  <c r="AQ1153" i="3"/>
  <c r="AM1150" i="3"/>
  <c r="AQ1149" i="3"/>
  <c r="AM1146" i="3"/>
  <c r="AQ1145" i="3"/>
  <c r="AM1143" i="3"/>
  <c r="AM1141" i="3"/>
  <c r="AM1139" i="3"/>
  <c r="AM1137" i="3"/>
  <c r="AM1135" i="3"/>
  <c r="AM1133" i="3"/>
  <c r="AM1131" i="3"/>
  <c r="AM1129" i="3"/>
  <c r="AM1127" i="3"/>
  <c r="AM1125" i="3"/>
  <c r="AM1123" i="3"/>
  <c r="AM1121" i="3"/>
  <c r="AM1119" i="3"/>
  <c r="AM1117" i="3"/>
  <c r="AM1115" i="3"/>
  <c r="AM1113" i="3"/>
  <c r="AM1111" i="3"/>
  <c r="AM1109" i="3"/>
  <c r="AM1107" i="3"/>
  <c r="AM1106" i="3"/>
  <c r="AQ1104" i="3"/>
  <c r="AM1102" i="3"/>
  <c r="AQ1100" i="3"/>
  <c r="AM1098" i="3"/>
  <c r="AQ1096" i="3"/>
  <c r="AM1094" i="3"/>
  <c r="AM1086" i="3"/>
  <c r="AQ1084" i="3"/>
  <c r="AQ1008" i="3"/>
  <c r="AM1082" i="3"/>
  <c r="AQ1080" i="3"/>
  <c r="AQ1059" i="3"/>
  <c r="AQ1057" i="3"/>
  <c r="AQ1055" i="3"/>
  <c r="AQ1053" i="3"/>
  <c r="AQ1051" i="3"/>
  <c r="AQ1049" i="3"/>
  <c r="AQ1047" i="3"/>
  <c r="AQ1045" i="3"/>
  <c r="AQ1043" i="3"/>
  <c r="AQ1041" i="3"/>
  <c r="AQ1039" i="3"/>
  <c r="AQ1037" i="3"/>
  <c r="AQ1035" i="3"/>
  <c r="AQ1033" i="3"/>
  <c r="AQ1031" i="3"/>
  <c r="AQ1029" i="3"/>
  <c r="AQ1027" i="3"/>
  <c r="AQ1025" i="3"/>
  <c r="AQ1023" i="3"/>
  <c r="AQ1021" i="3"/>
  <c r="AQ1019" i="3"/>
  <c r="AQ1017" i="3"/>
  <c r="AQ1015" i="3"/>
  <c r="AQ1013" i="3"/>
  <c r="AQ1011" i="3"/>
  <c r="AM1009" i="3"/>
  <c r="AQ1007" i="3"/>
  <c r="AQ1006" i="3"/>
  <c r="AQ1005" i="3"/>
  <c r="AQ1004" i="3"/>
  <c r="AQ1003" i="3"/>
  <c r="AQ1002" i="3"/>
  <c r="AQ1001" i="3"/>
  <c r="AQ1000" i="3"/>
  <c r="AQ999" i="3"/>
  <c r="AQ998" i="3"/>
  <c r="AQ997" i="3"/>
  <c r="AQ996" i="3"/>
  <c r="AQ995" i="3"/>
  <c r="AQ994" i="3"/>
  <c r="AQ993" i="3"/>
  <c r="AQ992" i="3"/>
  <c r="AQ991" i="3"/>
  <c r="AQ990" i="3"/>
  <c r="AQ989" i="3"/>
  <c r="AQ988" i="3"/>
  <c r="AQ987" i="3"/>
  <c r="AQ986" i="3"/>
  <c r="AQ985" i="3"/>
  <c r="AQ984" i="3"/>
  <c r="AQ983" i="3"/>
  <c r="AQ982" i="3"/>
  <c r="AQ981" i="3"/>
  <c r="AQ980" i="3"/>
  <c r="AQ979" i="3"/>
  <c r="AQ978" i="3"/>
  <c r="AQ977" i="3"/>
  <c r="AQ976" i="3"/>
  <c r="AQ975" i="3"/>
  <c r="AQ974" i="3"/>
  <c r="AQ973" i="3"/>
  <c r="AQ972" i="3"/>
  <c r="AQ971" i="3"/>
  <c r="AQ970" i="3"/>
  <c r="AQ969" i="3"/>
  <c r="AQ968" i="3"/>
  <c r="AQ967" i="3"/>
  <c r="AQ966" i="3"/>
  <c r="AQ965" i="3"/>
  <c r="AQ964" i="3"/>
  <c r="AQ963" i="3"/>
  <c r="AQ962" i="3"/>
  <c r="AQ961" i="3"/>
  <c r="AQ960" i="3"/>
  <c r="AQ959" i="3"/>
  <c r="AQ958" i="3"/>
  <c r="AQ957" i="3"/>
  <c r="AQ956" i="3"/>
  <c r="AQ955" i="3"/>
  <c r="AQ954" i="3"/>
  <c r="AQ953" i="3"/>
  <c r="AQ952" i="3"/>
  <c r="AQ951" i="3"/>
  <c r="AQ950" i="3"/>
  <c r="AQ949" i="3"/>
  <c r="AQ948" i="3"/>
  <c r="AQ947" i="3"/>
  <c r="AQ946" i="3"/>
  <c r="AQ945" i="3"/>
  <c r="AQ944" i="3"/>
  <c r="AQ943" i="3"/>
  <c r="AQ1092" i="3"/>
  <c r="AM1078" i="3"/>
  <c r="AQ1076" i="3"/>
  <c r="AM1008" i="3"/>
  <c r="AM1090" i="3"/>
  <c r="AQ1088" i="3"/>
  <c r="AQ1060" i="3"/>
  <c r="AQ1058" i="3"/>
  <c r="AQ1056" i="3"/>
  <c r="AQ1054" i="3"/>
  <c r="AQ1052" i="3"/>
  <c r="AQ1050" i="3"/>
  <c r="AQ1048" i="3"/>
  <c r="AQ1046" i="3"/>
  <c r="AQ1044" i="3"/>
  <c r="AQ1042" i="3"/>
  <c r="AQ1040" i="3"/>
  <c r="AQ1038" i="3"/>
  <c r="AQ1036" i="3"/>
  <c r="AQ1034" i="3"/>
  <c r="AQ1032" i="3"/>
  <c r="AQ1030" i="3"/>
  <c r="AQ1028" i="3"/>
  <c r="AQ1026" i="3"/>
  <c r="AQ1024" i="3"/>
  <c r="AQ1022" i="3"/>
  <c r="AQ1020" i="3"/>
  <c r="AQ1018" i="3"/>
  <c r="AQ1016" i="3"/>
  <c r="AQ1014" i="3"/>
  <c r="AQ1012" i="3"/>
  <c r="AQ1010" i="3"/>
  <c r="AQ1009" i="3"/>
  <c r="AM1007" i="3"/>
  <c r="AM1006" i="3"/>
  <c r="AM1005" i="3"/>
  <c r="AM1004" i="3"/>
  <c r="AM1003" i="3"/>
  <c r="AM1002" i="3"/>
  <c r="AM1001" i="3"/>
  <c r="AM1000" i="3"/>
  <c r="AM999" i="3"/>
  <c r="AM998" i="3"/>
  <c r="AM997" i="3"/>
  <c r="AM996" i="3"/>
  <c r="AM995" i="3"/>
  <c r="AM994" i="3"/>
  <c r="AM993" i="3"/>
  <c r="AM992" i="3"/>
  <c r="AM991" i="3"/>
  <c r="AM990" i="3"/>
  <c r="AM989" i="3"/>
  <c r="AM988" i="3"/>
  <c r="AM987" i="3"/>
  <c r="AM986" i="3"/>
  <c r="AM985" i="3"/>
  <c r="AM984" i="3"/>
  <c r="AM983" i="3"/>
  <c r="AM982" i="3"/>
  <c r="AM981" i="3"/>
  <c r="AM980" i="3"/>
  <c r="AM979" i="3"/>
  <c r="AM978" i="3"/>
  <c r="AM977" i="3"/>
  <c r="AM976" i="3"/>
  <c r="AM975" i="3"/>
  <c r="AM974" i="3"/>
  <c r="AM973" i="3"/>
  <c r="AM972" i="3"/>
  <c r="AM971" i="3"/>
  <c r="AM970" i="3"/>
  <c r="AM969" i="3"/>
  <c r="AM968" i="3"/>
  <c r="AM967" i="3"/>
  <c r="AM966" i="3"/>
  <c r="AM965" i="3"/>
  <c r="AM964" i="3"/>
  <c r="AM963" i="3"/>
  <c r="AM962" i="3"/>
  <c r="AM961" i="3"/>
  <c r="AM960" i="3"/>
  <c r="AM959" i="3"/>
  <c r="AM958" i="3"/>
  <c r="AM957" i="3"/>
  <c r="AM956" i="3"/>
  <c r="AM955" i="3"/>
  <c r="AM954" i="3"/>
  <c r="AM953" i="3"/>
  <c r="AM952" i="3"/>
  <c r="AM951" i="3"/>
  <c r="AM950" i="3"/>
  <c r="AM949" i="3"/>
  <c r="AM948" i="3"/>
  <c r="AM947" i="3"/>
  <c r="AM946" i="3"/>
  <c r="AM945" i="3"/>
  <c r="AM944" i="3"/>
  <c r="AM943" i="3"/>
  <c r="AM942" i="3"/>
  <c r="AM941" i="3"/>
  <c r="AM940" i="3"/>
  <c r="AM939" i="3"/>
  <c r="AM938" i="3"/>
  <c r="AM937" i="3"/>
  <c r="AM936" i="3"/>
  <c r="AM935" i="3"/>
  <c r="AM934" i="3"/>
  <c r="AM933" i="3"/>
  <c r="AM932" i="3"/>
  <c r="AM931" i="3"/>
  <c r="AM930" i="3"/>
  <c r="AM929" i="3"/>
  <c r="AM928" i="3"/>
  <c r="AQ940" i="3"/>
  <c r="AQ936" i="3"/>
  <c r="AQ941" i="3"/>
  <c r="AQ937" i="3"/>
  <c r="AQ932" i="3"/>
  <c r="AQ930" i="3"/>
  <c r="AQ928" i="3"/>
  <c r="AM927" i="3"/>
  <c r="AM926" i="3"/>
  <c r="AM925" i="3"/>
  <c r="AM924" i="3"/>
  <c r="AM923" i="3"/>
  <c r="AM922" i="3"/>
  <c r="AM921" i="3"/>
  <c r="AM920" i="3"/>
  <c r="AM919" i="3"/>
  <c r="AM918" i="3"/>
  <c r="AM917" i="3"/>
  <c r="AM916" i="3"/>
  <c r="AM915" i="3"/>
  <c r="AM914" i="3"/>
  <c r="AM913" i="3"/>
  <c r="AM912" i="3"/>
  <c r="AM911" i="3"/>
  <c r="AM910" i="3"/>
  <c r="AM909" i="3"/>
  <c r="AM908" i="3"/>
  <c r="AM907" i="3"/>
  <c r="AM906" i="3"/>
  <c r="AM905" i="3"/>
  <c r="AM904" i="3"/>
  <c r="AM903" i="3"/>
  <c r="AM902" i="3"/>
  <c r="AM901" i="3"/>
  <c r="AM900" i="3"/>
  <c r="AM899" i="3"/>
  <c r="AM898" i="3"/>
  <c r="AM897" i="3"/>
  <c r="AM896" i="3"/>
  <c r="AM895" i="3"/>
  <c r="AM894" i="3"/>
  <c r="AM893" i="3"/>
  <c r="AM892" i="3"/>
  <c r="AM891" i="3"/>
  <c r="AM890" i="3"/>
  <c r="AM889" i="3"/>
  <c r="AM888" i="3"/>
  <c r="AM887" i="3"/>
  <c r="AM886" i="3"/>
  <c r="AM885" i="3"/>
  <c r="AM884" i="3"/>
  <c r="AM883" i="3"/>
  <c r="AM882" i="3"/>
  <c r="AM881" i="3"/>
  <c r="AM880" i="3"/>
  <c r="AM879" i="3"/>
  <c r="AM878" i="3"/>
  <c r="AM877" i="3"/>
  <c r="AM876" i="3"/>
  <c r="AM875" i="3"/>
  <c r="AM874" i="3"/>
  <c r="AM873" i="3"/>
  <c r="AM872" i="3"/>
  <c r="AM871" i="3"/>
  <c r="AM870" i="3"/>
  <c r="AM869" i="3"/>
  <c r="AM868" i="3"/>
  <c r="AM867" i="3"/>
  <c r="AM866" i="3"/>
  <c r="AM865" i="3"/>
  <c r="AM864" i="3"/>
  <c r="AM863" i="3"/>
  <c r="AM862" i="3"/>
  <c r="AM861" i="3"/>
  <c r="AM860" i="3"/>
  <c r="AM859" i="3"/>
  <c r="AM858" i="3"/>
  <c r="AM857" i="3"/>
  <c r="AM856" i="3"/>
  <c r="AM855" i="3"/>
  <c r="AM854" i="3"/>
  <c r="AM853" i="3"/>
  <c r="AM852" i="3"/>
  <c r="AM851" i="3"/>
  <c r="AM850" i="3"/>
  <c r="AM849" i="3"/>
  <c r="AM848" i="3"/>
  <c r="AM847" i="3"/>
  <c r="AM846" i="3"/>
  <c r="AM845" i="3"/>
  <c r="AM844" i="3"/>
  <c r="AM843" i="3"/>
  <c r="AM842" i="3"/>
  <c r="AM841" i="3"/>
  <c r="AM840" i="3"/>
  <c r="AM839" i="3"/>
  <c r="AM838" i="3"/>
  <c r="AM837" i="3"/>
  <c r="AM836" i="3"/>
  <c r="AM835" i="3"/>
  <c r="AM834" i="3"/>
  <c r="AM833" i="3"/>
  <c r="AM832" i="3"/>
  <c r="AM831" i="3"/>
  <c r="AM830" i="3"/>
  <c r="AM829" i="3"/>
  <c r="AM828" i="3"/>
  <c r="AM827" i="3"/>
  <c r="AM826" i="3"/>
  <c r="AM825" i="3"/>
  <c r="AM824" i="3"/>
  <c r="AM823" i="3"/>
  <c r="AM822" i="3"/>
  <c r="AM821" i="3"/>
  <c r="AM820" i="3"/>
  <c r="AM819" i="3"/>
  <c r="AM818" i="3"/>
  <c r="AM817" i="3"/>
  <c r="AM816" i="3"/>
  <c r="AM815" i="3"/>
  <c r="AM814" i="3"/>
  <c r="AM813" i="3"/>
  <c r="AM812" i="3"/>
  <c r="AM811" i="3"/>
  <c r="AM810" i="3"/>
  <c r="AM809" i="3"/>
  <c r="AM808" i="3"/>
  <c r="AM807" i="3"/>
  <c r="AM806" i="3"/>
  <c r="AM805" i="3"/>
  <c r="AM804" i="3"/>
  <c r="AM803" i="3"/>
  <c r="AM802" i="3"/>
  <c r="AM801" i="3"/>
  <c r="AM800" i="3"/>
  <c r="AM799" i="3"/>
  <c r="AM798" i="3"/>
  <c r="AM797" i="3"/>
  <c r="AM796" i="3"/>
  <c r="AM795" i="3"/>
  <c r="AM794" i="3"/>
  <c r="AM793" i="3"/>
  <c r="AM792" i="3"/>
  <c r="AM791" i="3"/>
  <c r="AM790" i="3"/>
  <c r="AM789" i="3"/>
  <c r="AM788" i="3"/>
  <c r="AM787" i="3"/>
  <c r="AM786" i="3"/>
  <c r="AM785" i="3"/>
  <c r="AM784" i="3"/>
  <c r="AM783" i="3"/>
  <c r="AM782" i="3"/>
  <c r="AM781" i="3"/>
  <c r="AM780" i="3"/>
  <c r="AM779" i="3"/>
  <c r="AM778" i="3"/>
  <c r="AM777" i="3"/>
  <c r="AM776" i="3"/>
  <c r="AM775" i="3"/>
  <c r="AM774" i="3"/>
  <c r="AM773" i="3"/>
  <c r="AM772" i="3"/>
  <c r="AM771" i="3"/>
  <c r="AM770" i="3"/>
  <c r="AM769" i="3"/>
  <c r="AM768" i="3"/>
  <c r="AM767" i="3"/>
  <c r="AM766" i="3"/>
  <c r="AM765" i="3"/>
  <c r="AM764" i="3"/>
  <c r="AM763" i="3"/>
  <c r="AM762" i="3"/>
  <c r="AM761" i="3"/>
  <c r="AM760" i="3"/>
  <c r="AM759" i="3"/>
  <c r="AM758" i="3"/>
  <c r="AM757" i="3"/>
  <c r="AM756" i="3"/>
  <c r="AM755" i="3"/>
  <c r="AM754" i="3"/>
  <c r="AM753" i="3"/>
  <c r="AM752" i="3"/>
  <c r="AM751" i="3"/>
  <c r="AM750" i="3"/>
  <c r="AM749" i="3"/>
  <c r="AM748" i="3"/>
  <c r="AM747" i="3"/>
  <c r="AM746" i="3"/>
  <c r="AM745" i="3"/>
  <c r="AM744" i="3"/>
  <c r="AM743" i="3"/>
  <c r="AM742" i="3"/>
  <c r="AM741" i="3"/>
  <c r="AM740" i="3"/>
  <c r="AM739" i="3"/>
  <c r="AM738" i="3"/>
  <c r="AM737" i="3"/>
  <c r="AM736" i="3"/>
  <c r="AM735" i="3"/>
  <c r="AM734" i="3"/>
  <c r="AM733" i="3"/>
  <c r="AM732" i="3"/>
  <c r="AM731" i="3"/>
  <c r="AM730" i="3"/>
  <c r="AM729" i="3"/>
  <c r="AM728" i="3"/>
  <c r="AM727" i="3"/>
  <c r="AM726" i="3"/>
  <c r="AM725" i="3"/>
  <c r="AM724" i="3"/>
  <c r="AM723" i="3"/>
  <c r="AM722" i="3"/>
  <c r="AM721" i="3"/>
  <c r="AM720" i="3"/>
  <c r="AM719" i="3"/>
  <c r="AM718" i="3"/>
  <c r="AM717" i="3"/>
  <c r="AM716" i="3"/>
  <c r="AM715" i="3"/>
  <c r="AM714" i="3"/>
  <c r="AM713" i="3"/>
  <c r="AM712" i="3"/>
  <c r="AM711" i="3"/>
  <c r="AM710" i="3"/>
  <c r="AM709" i="3"/>
  <c r="AM708" i="3"/>
  <c r="AM707" i="3"/>
  <c r="AM706" i="3"/>
  <c r="AQ942" i="3"/>
  <c r="AQ938" i="3"/>
  <c r="AQ934" i="3"/>
  <c r="AQ939" i="3"/>
  <c r="AQ935" i="3"/>
  <c r="AQ933" i="3"/>
  <c r="AQ931" i="3"/>
  <c r="AQ929" i="3"/>
  <c r="AQ927" i="3"/>
  <c r="AQ926" i="3"/>
  <c r="AQ925" i="3"/>
  <c r="AQ924" i="3"/>
  <c r="AQ923" i="3"/>
  <c r="AQ922" i="3"/>
  <c r="AQ921" i="3"/>
  <c r="AQ920" i="3"/>
  <c r="AQ919" i="3"/>
  <c r="AQ918" i="3"/>
  <c r="AQ917" i="3"/>
  <c r="AQ916" i="3"/>
  <c r="AQ915" i="3"/>
  <c r="AQ914" i="3"/>
  <c r="AQ913" i="3"/>
  <c r="AQ912" i="3"/>
  <c r="AQ911" i="3"/>
  <c r="AQ910" i="3"/>
  <c r="AQ909" i="3"/>
  <c r="AQ908" i="3"/>
  <c r="AQ907" i="3"/>
  <c r="AQ906" i="3"/>
  <c r="AQ905" i="3"/>
  <c r="AQ904" i="3"/>
  <c r="AQ903" i="3"/>
  <c r="AQ902" i="3"/>
  <c r="AQ901" i="3"/>
  <c r="AQ900" i="3"/>
  <c r="AQ899" i="3"/>
  <c r="AQ898" i="3"/>
  <c r="AQ897" i="3"/>
  <c r="AQ896" i="3"/>
  <c r="AQ895" i="3"/>
  <c r="AQ894" i="3"/>
  <c r="AQ893" i="3"/>
  <c r="AQ892" i="3"/>
  <c r="AQ891" i="3"/>
  <c r="AQ890" i="3"/>
  <c r="AQ889" i="3"/>
  <c r="AQ888" i="3"/>
  <c r="AQ887" i="3"/>
  <c r="AQ886" i="3"/>
  <c r="AQ885" i="3"/>
  <c r="AQ884" i="3"/>
  <c r="AQ883" i="3"/>
  <c r="AQ882" i="3"/>
  <c r="AQ881" i="3"/>
  <c r="AQ880" i="3"/>
  <c r="AQ879" i="3"/>
  <c r="AQ878" i="3"/>
  <c r="AQ877" i="3"/>
  <c r="AQ876" i="3"/>
  <c r="AQ875" i="3"/>
  <c r="AQ874" i="3"/>
  <c r="AQ873" i="3"/>
  <c r="AQ872" i="3"/>
  <c r="AQ871" i="3"/>
  <c r="AQ870" i="3"/>
  <c r="AQ869" i="3"/>
  <c r="AQ868" i="3"/>
  <c r="AQ867" i="3"/>
  <c r="AQ866" i="3"/>
  <c r="AQ865" i="3"/>
  <c r="AQ864" i="3"/>
  <c r="AQ863" i="3"/>
  <c r="AQ862" i="3"/>
  <c r="AQ861" i="3"/>
  <c r="AQ860" i="3"/>
  <c r="AQ859" i="3"/>
  <c r="AQ858" i="3"/>
  <c r="AQ857" i="3"/>
  <c r="AQ856" i="3"/>
  <c r="AQ855" i="3"/>
  <c r="AQ854" i="3"/>
  <c r="AQ853" i="3"/>
  <c r="AQ852" i="3"/>
  <c r="AQ851" i="3"/>
  <c r="AQ850" i="3"/>
  <c r="AQ849" i="3"/>
  <c r="AQ848" i="3"/>
  <c r="AQ847" i="3"/>
  <c r="AQ846" i="3"/>
  <c r="AQ845" i="3"/>
  <c r="AQ844" i="3"/>
  <c r="AQ843" i="3"/>
  <c r="AQ842" i="3"/>
  <c r="AQ841" i="3"/>
  <c r="AQ840" i="3"/>
  <c r="AQ839" i="3"/>
  <c r="AQ838" i="3"/>
  <c r="AQ837" i="3"/>
  <c r="AQ836" i="3"/>
  <c r="AQ835" i="3"/>
  <c r="AQ834" i="3"/>
  <c r="AQ833" i="3"/>
  <c r="AQ832" i="3"/>
  <c r="AQ831" i="3"/>
  <c r="AQ830" i="3"/>
  <c r="AQ829" i="3"/>
  <c r="AQ828" i="3"/>
  <c r="AQ827" i="3"/>
  <c r="AQ826" i="3"/>
  <c r="AQ825" i="3"/>
  <c r="AQ824" i="3"/>
  <c r="AQ823" i="3"/>
  <c r="AQ822" i="3"/>
  <c r="AQ821" i="3"/>
  <c r="AQ820" i="3"/>
  <c r="AQ819" i="3"/>
  <c r="AQ818" i="3"/>
  <c r="AQ817" i="3"/>
  <c r="AQ816" i="3"/>
  <c r="AQ815" i="3"/>
  <c r="AQ814" i="3"/>
  <c r="AQ813" i="3"/>
  <c r="AQ812" i="3"/>
  <c r="AQ811" i="3"/>
  <c r="AQ810" i="3"/>
  <c r="AQ809" i="3"/>
  <c r="AQ808" i="3"/>
  <c r="AQ807" i="3"/>
  <c r="AQ806" i="3"/>
  <c r="AQ805" i="3"/>
  <c r="AQ804" i="3"/>
  <c r="AQ803" i="3"/>
  <c r="AQ802" i="3"/>
  <c r="AQ801" i="3"/>
  <c r="AQ800" i="3"/>
  <c r="AQ799" i="3"/>
  <c r="AQ798" i="3"/>
  <c r="AQ797" i="3"/>
  <c r="AQ796" i="3"/>
  <c r="AQ795" i="3"/>
  <c r="AQ794" i="3"/>
  <c r="AQ793" i="3"/>
  <c r="AQ792" i="3"/>
  <c r="AQ791" i="3"/>
  <c r="AQ790" i="3"/>
  <c r="AQ789" i="3"/>
  <c r="AQ788" i="3"/>
  <c r="AQ787" i="3"/>
  <c r="AQ786" i="3"/>
  <c r="AQ785" i="3"/>
  <c r="AQ784" i="3"/>
  <c r="AQ783" i="3"/>
  <c r="AQ782" i="3"/>
  <c r="AQ781" i="3"/>
  <c r="AQ780" i="3"/>
  <c r="AQ779" i="3"/>
  <c r="AQ778" i="3"/>
  <c r="AQ777" i="3"/>
  <c r="AQ776" i="3"/>
  <c r="AQ775" i="3"/>
  <c r="AQ774" i="3"/>
  <c r="AQ773" i="3"/>
  <c r="AQ772" i="3"/>
  <c r="AQ771" i="3"/>
  <c r="AQ770" i="3"/>
  <c r="AQ769" i="3"/>
  <c r="AQ768" i="3"/>
  <c r="AQ767" i="3"/>
  <c r="AQ766" i="3"/>
  <c r="AQ765" i="3"/>
  <c r="AQ764" i="3"/>
  <c r="AQ763" i="3"/>
  <c r="AQ762" i="3"/>
  <c r="AQ761" i="3"/>
  <c r="AQ760" i="3"/>
  <c r="AQ759" i="3"/>
  <c r="AQ758" i="3"/>
  <c r="AQ757" i="3"/>
  <c r="AQ756" i="3"/>
  <c r="AQ755" i="3"/>
  <c r="AQ754" i="3"/>
  <c r="AQ753" i="3"/>
  <c r="AQ752" i="3"/>
  <c r="AQ751" i="3"/>
  <c r="AQ750" i="3"/>
  <c r="AQ749" i="3"/>
  <c r="AQ748" i="3"/>
  <c r="AQ747" i="3"/>
  <c r="AQ746" i="3"/>
  <c r="AQ745" i="3"/>
  <c r="AQ744" i="3"/>
  <c r="AQ743" i="3"/>
  <c r="AQ742" i="3"/>
  <c r="AQ741" i="3"/>
  <c r="AQ740" i="3"/>
  <c r="AQ739" i="3"/>
  <c r="AQ738" i="3"/>
  <c r="AQ737" i="3"/>
  <c r="AQ736" i="3"/>
  <c r="AQ735" i="3"/>
  <c r="AQ734" i="3"/>
  <c r="AQ733" i="3"/>
  <c r="AQ732" i="3"/>
  <c r="AQ731" i="3"/>
  <c r="AQ730" i="3"/>
  <c r="AQ729" i="3"/>
  <c r="AQ728" i="3"/>
  <c r="AQ727" i="3"/>
  <c r="AQ726" i="3"/>
  <c r="AQ725" i="3"/>
  <c r="AQ724" i="3"/>
  <c r="AQ723" i="3"/>
  <c r="AQ722" i="3"/>
  <c r="AQ721" i="3"/>
  <c r="AQ720" i="3"/>
  <c r="AQ719" i="3"/>
  <c r="AQ718" i="3"/>
  <c r="AQ717" i="3"/>
  <c r="AQ716" i="3"/>
  <c r="AQ715" i="3"/>
  <c r="AQ714" i="3"/>
  <c r="AQ713" i="3"/>
  <c r="AQ712" i="3"/>
  <c r="AQ711" i="3"/>
  <c r="AQ710" i="3"/>
  <c r="AQ708" i="3"/>
  <c r="AQ706" i="3"/>
  <c r="AM705" i="3"/>
  <c r="AM704" i="3"/>
  <c r="AM703" i="3"/>
  <c r="AM702" i="3"/>
  <c r="AM701" i="3"/>
  <c r="AM700" i="3"/>
  <c r="AM699" i="3"/>
  <c r="AM698" i="3"/>
  <c r="AM697" i="3"/>
  <c r="AM696" i="3"/>
  <c r="AM695" i="3"/>
  <c r="AM694" i="3"/>
  <c r="AM693" i="3"/>
  <c r="AM692" i="3"/>
  <c r="AM691" i="3"/>
  <c r="AM690" i="3"/>
  <c r="AM689" i="3"/>
  <c r="AM688" i="3"/>
  <c r="AM687" i="3"/>
  <c r="AM686" i="3"/>
  <c r="AM685" i="3"/>
  <c r="AM684" i="3"/>
  <c r="AM683" i="3"/>
  <c r="AM682" i="3"/>
  <c r="AM681" i="3"/>
  <c r="AM680" i="3"/>
  <c r="AM679" i="3"/>
  <c r="AM678" i="3"/>
  <c r="AM677" i="3"/>
  <c r="AM676" i="3"/>
  <c r="AM675" i="3"/>
  <c r="AM674" i="3"/>
  <c r="AM673" i="3"/>
  <c r="AM672" i="3"/>
  <c r="AM671" i="3"/>
  <c r="AM670" i="3"/>
  <c r="AM669" i="3"/>
  <c r="AM668" i="3"/>
  <c r="AM667" i="3"/>
  <c r="AM666" i="3"/>
  <c r="AM665" i="3"/>
  <c r="AM664" i="3"/>
  <c r="AM663" i="3"/>
  <c r="AM662" i="3"/>
  <c r="AM661" i="3"/>
  <c r="AM660" i="3"/>
  <c r="AM659" i="3"/>
  <c r="AM658" i="3"/>
  <c r="AM657" i="3"/>
  <c r="AM656" i="3"/>
  <c r="AM655" i="3"/>
  <c r="AM654" i="3"/>
  <c r="AM653" i="3"/>
  <c r="AM652" i="3"/>
  <c r="AM651" i="3"/>
  <c r="AM650" i="3"/>
  <c r="AM649" i="3"/>
  <c r="AM648" i="3"/>
  <c r="AM647" i="3"/>
  <c r="AM646" i="3"/>
  <c r="AM645" i="3"/>
  <c r="AM644" i="3"/>
  <c r="AM643" i="3"/>
  <c r="AM642" i="3"/>
  <c r="AM641" i="3"/>
  <c r="AM640" i="3"/>
  <c r="AM639" i="3"/>
  <c r="AM638" i="3"/>
  <c r="AM637" i="3"/>
  <c r="AM636" i="3"/>
  <c r="AM635" i="3"/>
  <c r="AM634" i="3"/>
  <c r="AM633" i="3"/>
  <c r="AM632" i="3"/>
  <c r="AM631" i="3"/>
  <c r="AM630" i="3"/>
  <c r="AM629" i="3"/>
  <c r="AM628" i="3"/>
  <c r="AM627" i="3"/>
  <c r="AM626" i="3"/>
  <c r="AM625" i="3"/>
  <c r="AM624" i="3"/>
  <c r="AM623" i="3"/>
  <c r="AM622" i="3"/>
  <c r="AM621" i="3"/>
  <c r="AM620" i="3"/>
  <c r="AM619" i="3"/>
  <c r="AM618" i="3"/>
  <c r="AM617" i="3"/>
  <c r="AM616" i="3"/>
  <c r="AM615" i="3"/>
  <c r="AM614" i="3"/>
  <c r="AM613" i="3"/>
  <c r="AM612" i="3"/>
  <c r="AM611" i="3"/>
  <c r="AM610" i="3"/>
  <c r="AM609" i="3"/>
  <c r="AM608" i="3"/>
  <c r="AM607" i="3"/>
  <c r="AM606" i="3"/>
  <c r="AM605" i="3"/>
  <c r="AM604" i="3"/>
  <c r="AM603" i="3"/>
  <c r="AM602" i="3"/>
  <c r="AM601" i="3"/>
  <c r="AM600" i="3"/>
  <c r="AM599" i="3"/>
  <c r="AM598" i="3"/>
  <c r="AM597" i="3"/>
  <c r="AM596" i="3"/>
  <c r="AM595" i="3"/>
  <c r="AM594" i="3"/>
  <c r="AM593" i="3"/>
  <c r="AM592" i="3"/>
  <c r="AM591" i="3"/>
  <c r="AM590" i="3"/>
  <c r="AM589" i="3"/>
  <c r="AM588" i="3"/>
  <c r="AM587" i="3"/>
  <c r="AM586" i="3"/>
  <c r="AM585" i="3"/>
  <c r="AM584" i="3"/>
  <c r="AM583" i="3"/>
  <c r="AM582" i="3"/>
  <c r="AM581" i="3"/>
  <c r="AM580" i="3"/>
  <c r="AM579" i="3"/>
  <c r="AM578" i="3"/>
  <c r="AM577" i="3"/>
  <c r="AM576" i="3"/>
  <c r="AM575" i="3"/>
  <c r="AM574" i="3"/>
  <c r="AM573" i="3"/>
  <c r="AM572" i="3"/>
  <c r="AM571" i="3"/>
  <c r="AM570" i="3"/>
  <c r="AM569" i="3"/>
  <c r="AM568" i="3"/>
  <c r="AM567" i="3"/>
  <c r="AM566" i="3"/>
  <c r="AM565" i="3"/>
  <c r="AM564" i="3"/>
  <c r="AM563" i="3"/>
  <c r="AM562" i="3"/>
  <c r="AM561" i="3"/>
  <c r="AM560" i="3"/>
  <c r="AM559" i="3"/>
  <c r="AM558" i="3"/>
  <c r="AM557" i="3"/>
  <c r="AM556" i="3"/>
  <c r="AM555" i="3"/>
  <c r="AM554" i="3"/>
  <c r="AM553" i="3"/>
  <c r="AM552" i="3"/>
  <c r="AM551" i="3"/>
  <c r="AM550" i="3"/>
  <c r="AM549" i="3"/>
  <c r="AM548" i="3"/>
  <c r="AM547" i="3"/>
  <c r="AM546" i="3"/>
  <c r="AM545" i="3"/>
  <c r="AM544" i="3"/>
  <c r="AM543" i="3"/>
  <c r="AM542" i="3"/>
  <c r="AM541" i="3"/>
  <c r="AM540" i="3"/>
  <c r="AM539" i="3"/>
  <c r="AM538" i="3"/>
  <c r="AM537" i="3"/>
  <c r="AM536" i="3"/>
  <c r="AM535" i="3"/>
  <c r="AM534" i="3"/>
  <c r="AM533" i="3"/>
  <c r="AM532" i="3"/>
  <c r="AM531" i="3"/>
  <c r="AM530" i="3"/>
  <c r="AM529" i="3"/>
  <c r="AM528" i="3"/>
  <c r="AM527" i="3"/>
  <c r="AM526" i="3"/>
  <c r="AM525" i="3"/>
  <c r="AM524" i="3"/>
  <c r="AM523" i="3"/>
  <c r="AM522" i="3"/>
  <c r="AM521" i="3"/>
  <c r="AM520" i="3"/>
  <c r="AM519" i="3"/>
  <c r="AM518" i="3"/>
  <c r="AM517" i="3"/>
  <c r="AM516" i="3"/>
  <c r="AM515" i="3"/>
  <c r="AM514" i="3"/>
  <c r="AM513" i="3"/>
  <c r="AM512" i="3"/>
  <c r="AM511" i="3"/>
  <c r="AM510" i="3"/>
  <c r="AM509" i="3"/>
  <c r="AM508" i="3"/>
  <c r="AM507" i="3"/>
  <c r="AM506" i="3"/>
  <c r="AM505" i="3"/>
  <c r="AM504" i="3"/>
  <c r="AM503" i="3"/>
  <c r="AM502" i="3"/>
  <c r="AM501" i="3"/>
  <c r="AM500" i="3"/>
  <c r="AM499" i="3"/>
  <c r="AM498" i="3"/>
  <c r="AM497" i="3"/>
  <c r="AM496" i="3"/>
  <c r="AM495" i="3"/>
  <c r="AM494" i="3"/>
  <c r="AM493" i="3"/>
  <c r="AM492" i="3"/>
  <c r="AM491" i="3"/>
  <c r="AM490" i="3"/>
  <c r="AM489" i="3"/>
  <c r="AM488" i="3"/>
  <c r="AM487" i="3"/>
  <c r="AM486" i="3"/>
  <c r="AM485" i="3"/>
  <c r="AM484" i="3"/>
  <c r="AM483" i="3"/>
  <c r="AQ709" i="3"/>
  <c r="AQ707" i="3"/>
  <c r="AQ705" i="3"/>
  <c r="AQ704" i="3"/>
  <c r="AQ703" i="3"/>
  <c r="AQ702" i="3"/>
  <c r="AQ701" i="3"/>
  <c r="AQ700" i="3"/>
  <c r="AQ699" i="3"/>
  <c r="AQ698" i="3"/>
  <c r="AQ697" i="3"/>
  <c r="AQ696" i="3"/>
  <c r="AQ695" i="3"/>
  <c r="AQ694" i="3"/>
  <c r="AQ693" i="3"/>
  <c r="AQ692" i="3"/>
  <c r="AQ691" i="3"/>
  <c r="AQ690" i="3"/>
  <c r="AQ689" i="3"/>
  <c r="AQ688" i="3"/>
  <c r="AQ687" i="3"/>
  <c r="AQ686" i="3"/>
  <c r="AQ685" i="3"/>
  <c r="AQ684" i="3"/>
  <c r="AQ683" i="3"/>
  <c r="AQ682" i="3"/>
  <c r="AQ681" i="3"/>
  <c r="AQ680" i="3"/>
  <c r="AQ679" i="3"/>
  <c r="AQ678" i="3"/>
  <c r="AQ677" i="3"/>
  <c r="AQ676" i="3"/>
  <c r="AQ675" i="3"/>
  <c r="AQ674" i="3"/>
  <c r="AQ673" i="3"/>
  <c r="AQ672" i="3"/>
  <c r="AQ671" i="3"/>
  <c r="AQ670" i="3"/>
  <c r="AQ669" i="3"/>
  <c r="AQ668" i="3"/>
  <c r="AQ667" i="3"/>
  <c r="AQ666" i="3"/>
  <c r="AQ665" i="3"/>
  <c r="AQ664" i="3"/>
  <c r="AQ663" i="3"/>
  <c r="AQ662" i="3"/>
  <c r="AQ661" i="3"/>
  <c r="AQ660" i="3"/>
  <c r="AQ659" i="3"/>
  <c r="AQ658" i="3"/>
  <c r="AQ657" i="3"/>
  <c r="AQ656" i="3"/>
  <c r="AQ655" i="3"/>
  <c r="AQ654" i="3"/>
  <c r="AQ653" i="3"/>
  <c r="AQ652" i="3"/>
  <c r="AQ651" i="3"/>
  <c r="AQ650" i="3"/>
  <c r="AQ649" i="3"/>
  <c r="AQ648" i="3"/>
  <c r="AQ647" i="3"/>
  <c r="AQ646" i="3"/>
  <c r="AQ645" i="3"/>
  <c r="AQ644" i="3"/>
  <c r="AQ643" i="3"/>
  <c r="AQ642" i="3"/>
  <c r="AQ641" i="3"/>
  <c r="AQ640" i="3"/>
  <c r="AQ639" i="3"/>
  <c r="AQ638" i="3"/>
  <c r="AQ637" i="3"/>
  <c r="AQ636" i="3"/>
  <c r="AQ635" i="3"/>
  <c r="AQ634" i="3"/>
  <c r="AQ633" i="3"/>
  <c r="AQ632" i="3"/>
  <c r="AQ631" i="3"/>
  <c r="AQ630" i="3"/>
  <c r="AQ629" i="3"/>
  <c r="AQ628" i="3"/>
  <c r="AQ627" i="3"/>
  <c r="AQ626" i="3"/>
  <c r="AQ625" i="3"/>
  <c r="AQ624" i="3"/>
  <c r="AQ623" i="3"/>
  <c r="AQ622" i="3"/>
  <c r="AQ621" i="3"/>
  <c r="AQ620" i="3"/>
  <c r="AQ619" i="3"/>
  <c r="AQ618" i="3"/>
  <c r="AQ617" i="3"/>
  <c r="AQ616" i="3"/>
  <c r="AQ615" i="3"/>
  <c r="AQ614" i="3"/>
  <c r="AQ613" i="3"/>
  <c r="AQ612" i="3"/>
  <c r="AQ611" i="3"/>
  <c r="AQ610" i="3"/>
  <c r="AQ609" i="3"/>
  <c r="AQ608" i="3"/>
  <c r="AQ607" i="3"/>
  <c r="AQ606" i="3"/>
  <c r="AQ605" i="3"/>
  <c r="AQ604" i="3"/>
  <c r="AQ603" i="3"/>
  <c r="AQ602" i="3"/>
  <c r="AQ601" i="3"/>
  <c r="AQ600" i="3"/>
  <c r="AQ599" i="3"/>
  <c r="AQ598" i="3"/>
  <c r="AQ597" i="3"/>
  <c r="AQ596" i="3"/>
  <c r="AQ595" i="3"/>
  <c r="AQ594" i="3"/>
  <c r="AQ593" i="3"/>
  <c r="AQ592" i="3"/>
  <c r="AQ591" i="3"/>
  <c r="AQ590" i="3"/>
  <c r="AQ589" i="3"/>
  <c r="AQ588" i="3"/>
  <c r="AQ587" i="3"/>
  <c r="AQ586" i="3"/>
  <c r="AQ585" i="3"/>
  <c r="AQ584" i="3"/>
  <c r="AQ583" i="3"/>
  <c r="AQ582" i="3"/>
  <c r="AQ581" i="3"/>
  <c r="AQ580" i="3"/>
  <c r="AQ579" i="3"/>
  <c r="AQ578" i="3"/>
  <c r="AQ577" i="3"/>
  <c r="AQ576" i="3"/>
  <c r="AQ575" i="3"/>
  <c r="AQ574" i="3"/>
  <c r="AQ573" i="3"/>
  <c r="AQ572" i="3"/>
  <c r="AQ571" i="3"/>
  <c r="AQ570" i="3"/>
  <c r="AQ569" i="3"/>
  <c r="AQ568" i="3"/>
  <c r="AQ567" i="3"/>
  <c r="AQ566" i="3"/>
  <c r="AQ565" i="3"/>
  <c r="AQ564" i="3"/>
  <c r="AQ563" i="3"/>
  <c r="AQ562" i="3"/>
  <c r="AQ561" i="3"/>
  <c r="AQ560" i="3"/>
  <c r="AQ559" i="3"/>
  <c r="AQ558" i="3"/>
  <c r="AQ557" i="3"/>
  <c r="AQ556" i="3"/>
  <c r="AQ555" i="3"/>
  <c r="AQ554" i="3"/>
  <c r="AQ553" i="3"/>
  <c r="AQ552" i="3"/>
  <c r="AQ551" i="3"/>
  <c r="AQ550" i="3"/>
  <c r="AQ549" i="3"/>
  <c r="AQ548" i="3"/>
  <c r="AQ547" i="3"/>
  <c r="AQ546" i="3"/>
  <c r="AQ545" i="3"/>
  <c r="AQ544" i="3"/>
  <c r="AQ543" i="3"/>
  <c r="AQ542" i="3"/>
  <c r="AQ541" i="3"/>
  <c r="AQ540" i="3"/>
  <c r="AQ539" i="3"/>
  <c r="AQ538" i="3"/>
  <c r="AQ537" i="3"/>
  <c r="AQ536" i="3"/>
  <c r="AQ535" i="3"/>
  <c r="AQ534" i="3"/>
  <c r="AQ533" i="3"/>
  <c r="AQ532" i="3"/>
  <c r="AQ531" i="3"/>
  <c r="AQ530" i="3"/>
  <c r="AQ529" i="3"/>
  <c r="AQ528" i="3"/>
  <c r="AQ527" i="3"/>
  <c r="AQ526" i="3"/>
  <c r="AQ525" i="3"/>
  <c r="AQ524" i="3"/>
  <c r="AQ523" i="3"/>
  <c r="AQ522" i="3"/>
  <c r="AQ521" i="3"/>
  <c r="AQ520" i="3"/>
  <c r="AQ519" i="3"/>
  <c r="AQ518" i="3"/>
  <c r="AQ517" i="3"/>
  <c r="AQ516" i="3"/>
  <c r="AQ515" i="3"/>
  <c r="AQ514" i="3"/>
  <c r="AQ513" i="3"/>
  <c r="AQ512" i="3"/>
  <c r="AQ511" i="3"/>
  <c r="AM482" i="3"/>
  <c r="AM481" i="3"/>
  <c r="AM480" i="3"/>
  <c r="AM479" i="3"/>
  <c r="AM478" i="3"/>
  <c r="AM477" i="3"/>
  <c r="AM476" i="3"/>
  <c r="AM475" i="3"/>
  <c r="AM474" i="3"/>
  <c r="AM473" i="3"/>
  <c r="AM472" i="3"/>
  <c r="AM471" i="3"/>
  <c r="AM470" i="3"/>
  <c r="AM469" i="3"/>
  <c r="AM468" i="3"/>
  <c r="AM467" i="3"/>
  <c r="AM466" i="3"/>
  <c r="AM465" i="3"/>
  <c r="AM464" i="3"/>
  <c r="AM463" i="3"/>
  <c r="AM462" i="3"/>
  <c r="AM461" i="3"/>
  <c r="AM460" i="3"/>
  <c r="AM459" i="3"/>
  <c r="AM458" i="3"/>
  <c r="AM457" i="3"/>
  <c r="AM456" i="3"/>
  <c r="AM455" i="3"/>
  <c r="AM454" i="3"/>
  <c r="AM453" i="3"/>
  <c r="AM452" i="3"/>
  <c r="AM451" i="3"/>
  <c r="AM450" i="3"/>
  <c r="AM449" i="3"/>
  <c r="AM448" i="3"/>
  <c r="AM447" i="3"/>
  <c r="AM446" i="3"/>
  <c r="AM445" i="3"/>
  <c r="AM444" i="3"/>
  <c r="AM443" i="3"/>
  <c r="AM442" i="3"/>
  <c r="AM441" i="3"/>
  <c r="AM440" i="3"/>
  <c r="AM439" i="3"/>
  <c r="AM438" i="3"/>
  <c r="AM437" i="3"/>
  <c r="AM436" i="3"/>
  <c r="AM435" i="3"/>
  <c r="AM434" i="3"/>
  <c r="AM433" i="3"/>
  <c r="AM432" i="3"/>
  <c r="AM431" i="3"/>
  <c r="AM430" i="3"/>
  <c r="AM429" i="3"/>
  <c r="AM428" i="3"/>
  <c r="AM427" i="3"/>
  <c r="AM426" i="3"/>
  <c r="AM425" i="3"/>
  <c r="AM424" i="3"/>
  <c r="AM423" i="3"/>
  <c r="AM422" i="3"/>
  <c r="AM421" i="3"/>
  <c r="AM420" i="3"/>
  <c r="AM419" i="3"/>
  <c r="AM418" i="3"/>
  <c r="AM417" i="3"/>
  <c r="AM416" i="3"/>
  <c r="AM415" i="3"/>
  <c r="AM414" i="3"/>
  <c r="AM413" i="3"/>
  <c r="AM412" i="3"/>
  <c r="AM411" i="3"/>
  <c r="AM410" i="3"/>
  <c r="AM409" i="3"/>
  <c r="AM408" i="3"/>
  <c r="AM407" i="3"/>
  <c r="AM406" i="3"/>
  <c r="AM405" i="3"/>
  <c r="AM404" i="3"/>
  <c r="AM403" i="3"/>
  <c r="AM402" i="3"/>
  <c r="AM401" i="3"/>
  <c r="AM400" i="3"/>
  <c r="AM399" i="3"/>
  <c r="AM398" i="3"/>
  <c r="AM397" i="3"/>
  <c r="AM396" i="3"/>
  <c r="AM395" i="3"/>
  <c r="AM394" i="3"/>
  <c r="AM393" i="3"/>
  <c r="AM392" i="3"/>
  <c r="AM391" i="3"/>
  <c r="AM390" i="3"/>
  <c r="AM389" i="3"/>
  <c r="AM388" i="3"/>
  <c r="AM387" i="3"/>
  <c r="AM386" i="3"/>
  <c r="AM385" i="3"/>
  <c r="AM384" i="3"/>
  <c r="AM383" i="3"/>
  <c r="AM382" i="3"/>
  <c r="AM381" i="3"/>
  <c r="AM380" i="3"/>
  <c r="AM379" i="3"/>
  <c r="AM378" i="3"/>
  <c r="AM377" i="3"/>
  <c r="AM376" i="3"/>
  <c r="AM375" i="3"/>
  <c r="AM374" i="3"/>
  <c r="AM373" i="3"/>
  <c r="AM372" i="3"/>
  <c r="AM371" i="3"/>
  <c r="AM370" i="3"/>
  <c r="AM369" i="3"/>
  <c r="AM368" i="3"/>
  <c r="AM367" i="3"/>
  <c r="AM366" i="3"/>
  <c r="AM365" i="3"/>
  <c r="AM364" i="3"/>
  <c r="AM363" i="3"/>
  <c r="AM362" i="3"/>
  <c r="AM361" i="3"/>
  <c r="AM360" i="3"/>
  <c r="AM359" i="3"/>
  <c r="AM358" i="3"/>
  <c r="AM357" i="3"/>
  <c r="AM356" i="3"/>
  <c r="AM355" i="3"/>
  <c r="AM354" i="3"/>
  <c r="AM353" i="3"/>
  <c r="AM352" i="3"/>
  <c r="AM351" i="3"/>
  <c r="AM350" i="3"/>
  <c r="AM349" i="3"/>
  <c r="AM348" i="3"/>
  <c r="AM347" i="3"/>
  <c r="AM346" i="3"/>
  <c r="AM345" i="3"/>
  <c r="AM344" i="3"/>
  <c r="AM343" i="3"/>
  <c r="AM342" i="3"/>
  <c r="AM341" i="3"/>
  <c r="AM340" i="3"/>
  <c r="AM339" i="3"/>
  <c r="AM338" i="3"/>
  <c r="AM337" i="3"/>
  <c r="AM336" i="3"/>
  <c r="AM335" i="3"/>
  <c r="AM334" i="3"/>
  <c r="AM333" i="3"/>
  <c r="AM332" i="3"/>
  <c r="AM331" i="3"/>
  <c r="AM330" i="3"/>
  <c r="AM329" i="3"/>
  <c r="AM328" i="3"/>
  <c r="AM327" i="3"/>
  <c r="AM326" i="3"/>
  <c r="AM325" i="3"/>
  <c r="AM324" i="3"/>
  <c r="AM323" i="3"/>
  <c r="AM322" i="3"/>
  <c r="AM321" i="3"/>
  <c r="AM320" i="3"/>
  <c r="AM319" i="3"/>
  <c r="AM318" i="3"/>
  <c r="AM317" i="3"/>
  <c r="AM316" i="3"/>
  <c r="AM315" i="3"/>
  <c r="AM314" i="3"/>
  <c r="AM313" i="3"/>
  <c r="AM312" i="3"/>
  <c r="AM311" i="3"/>
  <c r="AM310" i="3"/>
  <c r="AM309" i="3"/>
  <c r="AM308" i="3"/>
  <c r="AM307" i="3"/>
  <c r="AM306" i="3"/>
  <c r="AM305" i="3"/>
  <c r="AM304" i="3"/>
  <c r="AM303" i="3"/>
  <c r="AM302" i="3"/>
  <c r="AM301" i="3"/>
  <c r="AM300" i="3"/>
  <c r="AM299" i="3"/>
  <c r="AM298" i="3"/>
  <c r="AM297" i="3"/>
  <c r="AM296" i="3"/>
  <c r="AM295" i="3"/>
  <c r="AM294" i="3"/>
  <c r="AM293" i="3"/>
  <c r="AM292" i="3"/>
  <c r="AM291" i="3"/>
  <c r="AM290" i="3"/>
  <c r="AM289" i="3"/>
  <c r="AM288" i="3"/>
  <c r="AM287" i="3"/>
  <c r="AM286" i="3"/>
  <c r="AM285" i="3"/>
  <c r="AM284" i="3"/>
  <c r="AM283" i="3"/>
  <c r="AM282" i="3"/>
  <c r="AM281" i="3"/>
  <c r="AM280" i="3"/>
  <c r="AM279" i="3"/>
  <c r="AM278" i="3"/>
  <c r="AM277" i="3"/>
  <c r="AM276" i="3"/>
  <c r="AM275" i="3"/>
  <c r="AM274" i="3"/>
  <c r="AM273" i="3"/>
  <c r="AM272" i="3"/>
  <c r="AM271" i="3"/>
  <c r="AM270" i="3"/>
  <c r="AQ510" i="3"/>
  <c r="AQ508" i="3"/>
  <c r="AQ506" i="3"/>
  <c r="AQ504" i="3"/>
  <c r="AQ502" i="3"/>
  <c r="AQ500" i="3"/>
  <c r="AQ498" i="3"/>
  <c r="AQ496" i="3"/>
  <c r="AQ494" i="3"/>
  <c r="AQ492" i="3"/>
  <c r="AQ490" i="3"/>
  <c r="AQ488" i="3"/>
  <c r="AQ486" i="3"/>
  <c r="AQ484" i="3"/>
  <c r="AQ482" i="3"/>
  <c r="AQ481" i="3"/>
  <c r="AQ480" i="3"/>
  <c r="AQ479" i="3"/>
  <c r="AQ478" i="3"/>
  <c r="AQ477" i="3"/>
  <c r="AQ476" i="3"/>
  <c r="AQ475" i="3"/>
  <c r="AQ474" i="3"/>
  <c r="AQ473" i="3"/>
  <c r="AQ472" i="3"/>
  <c r="AQ471" i="3"/>
  <c r="AQ470" i="3"/>
  <c r="AQ469" i="3"/>
  <c r="AQ468" i="3"/>
  <c r="AQ467" i="3"/>
  <c r="AQ466" i="3"/>
  <c r="AQ465" i="3"/>
  <c r="AQ464" i="3"/>
  <c r="AQ463" i="3"/>
  <c r="AQ462" i="3"/>
  <c r="AQ461" i="3"/>
  <c r="AQ460" i="3"/>
  <c r="AQ459" i="3"/>
  <c r="AQ458" i="3"/>
  <c r="AQ457" i="3"/>
  <c r="AQ456" i="3"/>
  <c r="AQ455" i="3"/>
  <c r="AQ454" i="3"/>
  <c r="AQ453" i="3"/>
  <c r="AQ452" i="3"/>
  <c r="AQ451" i="3"/>
  <c r="AQ450" i="3"/>
  <c r="AQ449" i="3"/>
  <c r="AQ448" i="3"/>
  <c r="AQ447" i="3"/>
  <c r="AQ446" i="3"/>
  <c r="AQ445" i="3"/>
  <c r="AQ444" i="3"/>
  <c r="AQ443" i="3"/>
  <c r="AQ442" i="3"/>
  <c r="AQ441" i="3"/>
  <c r="AQ440" i="3"/>
  <c r="AQ439" i="3"/>
  <c r="AQ438" i="3"/>
  <c r="AQ437" i="3"/>
  <c r="AQ436" i="3"/>
  <c r="AQ435" i="3"/>
  <c r="AQ434" i="3"/>
  <c r="AQ433" i="3"/>
  <c r="AQ432" i="3"/>
  <c r="AQ431" i="3"/>
  <c r="AQ430" i="3"/>
  <c r="AQ429" i="3"/>
  <c r="AQ428" i="3"/>
  <c r="AQ427" i="3"/>
  <c r="AQ426" i="3"/>
  <c r="AQ425" i="3"/>
  <c r="AQ424" i="3"/>
  <c r="AQ423" i="3"/>
  <c r="AQ422" i="3"/>
  <c r="AQ421" i="3"/>
  <c r="AQ420" i="3"/>
  <c r="AQ419" i="3"/>
  <c r="AQ418" i="3"/>
  <c r="AQ417" i="3"/>
  <c r="AQ416" i="3"/>
  <c r="AQ415" i="3"/>
  <c r="AQ414" i="3"/>
  <c r="AQ413" i="3"/>
  <c r="AQ412" i="3"/>
  <c r="AQ411" i="3"/>
  <c r="AQ410" i="3"/>
  <c r="AQ409" i="3"/>
  <c r="AQ408" i="3"/>
  <c r="AQ407" i="3"/>
  <c r="AQ406" i="3"/>
  <c r="AQ405" i="3"/>
  <c r="AQ404" i="3"/>
  <c r="AQ403" i="3"/>
  <c r="AQ402" i="3"/>
  <c r="AQ401" i="3"/>
  <c r="AQ400" i="3"/>
  <c r="AQ399" i="3"/>
  <c r="AQ398" i="3"/>
  <c r="AQ397" i="3"/>
  <c r="AQ396" i="3"/>
  <c r="AQ395" i="3"/>
  <c r="AQ394" i="3"/>
  <c r="AQ393" i="3"/>
  <c r="AQ392" i="3"/>
  <c r="AQ391" i="3"/>
  <c r="AQ390" i="3"/>
  <c r="AQ389" i="3"/>
  <c r="AQ388" i="3"/>
  <c r="AQ387" i="3"/>
  <c r="AQ386" i="3"/>
  <c r="AQ385" i="3"/>
  <c r="AQ384" i="3"/>
  <c r="AQ383" i="3"/>
  <c r="AQ382" i="3"/>
  <c r="AQ381" i="3"/>
  <c r="AQ380" i="3"/>
  <c r="AQ379" i="3"/>
  <c r="AQ378" i="3"/>
  <c r="AQ377" i="3"/>
  <c r="AQ376" i="3"/>
  <c r="AQ375" i="3"/>
  <c r="AQ374" i="3"/>
  <c r="AQ373" i="3"/>
  <c r="AQ372" i="3"/>
  <c r="AQ371" i="3"/>
  <c r="AQ370" i="3"/>
  <c r="AQ369" i="3"/>
  <c r="AQ368" i="3"/>
  <c r="AQ367" i="3"/>
  <c r="AQ366" i="3"/>
  <c r="AQ365" i="3"/>
  <c r="AQ364" i="3"/>
  <c r="AQ363" i="3"/>
  <c r="AQ362" i="3"/>
  <c r="AQ361" i="3"/>
  <c r="AQ360" i="3"/>
  <c r="AQ359" i="3"/>
  <c r="AQ358" i="3"/>
  <c r="AQ357" i="3"/>
  <c r="AQ356" i="3"/>
  <c r="AQ355" i="3"/>
  <c r="AQ354" i="3"/>
  <c r="AQ353" i="3"/>
  <c r="AQ352" i="3"/>
  <c r="AQ351" i="3"/>
  <c r="AQ350" i="3"/>
  <c r="AQ349" i="3"/>
  <c r="AQ348" i="3"/>
  <c r="AQ347" i="3"/>
  <c r="AQ346" i="3"/>
  <c r="AQ345" i="3"/>
  <c r="AQ344" i="3"/>
  <c r="AQ343" i="3"/>
  <c r="AQ342" i="3"/>
  <c r="AQ341" i="3"/>
  <c r="AQ340" i="3"/>
  <c r="AQ339" i="3"/>
  <c r="AQ338" i="3"/>
  <c r="AQ337" i="3"/>
  <c r="AQ336" i="3"/>
  <c r="AQ335" i="3"/>
  <c r="AQ334" i="3"/>
  <c r="AQ333" i="3"/>
  <c r="AQ332" i="3"/>
  <c r="AQ331" i="3"/>
  <c r="AQ330" i="3"/>
  <c r="AQ329" i="3"/>
  <c r="AQ328" i="3"/>
  <c r="AQ327" i="3"/>
  <c r="AQ326" i="3"/>
  <c r="AQ325" i="3"/>
  <c r="AQ324" i="3"/>
  <c r="AQ323" i="3"/>
  <c r="AQ322" i="3"/>
  <c r="AQ321" i="3"/>
  <c r="AQ320" i="3"/>
  <c r="AQ319" i="3"/>
  <c r="AQ318" i="3"/>
  <c r="AQ317" i="3"/>
  <c r="AQ316" i="3"/>
  <c r="AQ315" i="3"/>
  <c r="AQ314" i="3"/>
  <c r="AQ313" i="3"/>
  <c r="AQ312" i="3"/>
  <c r="AQ311" i="3"/>
  <c r="AQ310" i="3"/>
  <c r="AQ309" i="3"/>
  <c r="AQ308" i="3"/>
  <c r="AQ307" i="3"/>
  <c r="AQ306" i="3"/>
  <c r="AQ305" i="3"/>
  <c r="AQ304" i="3"/>
  <c r="AQ303" i="3"/>
  <c r="AQ509" i="3"/>
  <c r="AQ507" i="3"/>
  <c r="AQ505" i="3"/>
  <c r="AQ503" i="3"/>
  <c r="AQ501" i="3"/>
  <c r="AQ499" i="3"/>
  <c r="AQ497" i="3"/>
  <c r="AQ495" i="3"/>
  <c r="AQ493" i="3"/>
  <c r="AQ491" i="3"/>
  <c r="AQ489" i="3"/>
  <c r="AQ487" i="3"/>
  <c r="AQ485" i="3"/>
  <c r="AQ483" i="3"/>
  <c r="AQ302" i="3"/>
  <c r="AQ300" i="3"/>
  <c r="AQ298" i="3"/>
  <c r="AQ296" i="3"/>
  <c r="AQ294" i="3"/>
  <c r="AQ292" i="3"/>
  <c r="AQ290" i="3"/>
  <c r="AQ288" i="3"/>
  <c r="AQ286" i="3"/>
  <c r="AQ284" i="3"/>
  <c r="AQ282" i="3"/>
  <c r="AQ280" i="3"/>
  <c r="AQ278" i="3"/>
  <c r="AQ276" i="3"/>
  <c r="AQ274" i="3"/>
  <c r="AQ272" i="3"/>
  <c r="AQ270" i="3"/>
  <c r="AM269" i="3"/>
  <c r="AM268" i="3"/>
  <c r="AM267" i="3"/>
  <c r="AM266" i="3"/>
  <c r="AM265" i="3"/>
  <c r="AM264" i="3"/>
  <c r="AM263" i="3"/>
  <c r="AM262" i="3"/>
  <c r="AM261" i="3"/>
  <c r="AM260" i="3"/>
  <c r="AM259" i="3"/>
  <c r="AM258" i="3"/>
  <c r="AM257" i="3"/>
  <c r="AM256" i="3"/>
  <c r="AM255" i="3"/>
  <c r="AM254" i="3"/>
  <c r="AM253" i="3"/>
  <c r="AM252" i="3"/>
  <c r="AM251" i="3"/>
  <c r="AM250" i="3"/>
  <c r="AM249" i="3"/>
  <c r="AM248" i="3"/>
  <c r="AM247" i="3"/>
  <c r="AM246" i="3"/>
  <c r="AM245" i="3"/>
  <c r="AM244" i="3"/>
  <c r="AM243" i="3"/>
  <c r="AM242" i="3"/>
  <c r="AM241" i="3"/>
  <c r="AM240" i="3"/>
  <c r="AM239" i="3"/>
  <c r="AM238" i="3"/>
  <c r="AM237" i="3"/>
  <c r="AM236" i="3"/>
  <c r="AM235" i="3"/>
  <c r="AM234" i="3"/>
  <c r="AM233" i="3"/>
  <c r="AM232" i="3"/>
  <c r="AM231" i="3"/>
  <c r="AM230" i="3"/>
  <c r="AM229" i="3"/>
  <c r="AM228" i="3"/>
  <c r="AM227" i="3"/>
  <c r="AM226" i="3"/>
  <c r="AM225" i="3"/>
  <c r="AM224" i="3"/>
  <c r="AM223" i="3"/>
  <c r="AM222" i="3"/>
  <c r="AM221" i="3"/>
  <c r="AM220" i="3"/>
  <c r="AM219" i="3"/>
  <c r="AM218" i="3"/>
  <c r="AM217" i="3"/>
  <c r="AM216" i="3"/>
  <c r="AM215" i="3"/>
  <c r="AM214" i="3"/>
  <c r="AM213" i="3"/>
  <c r="AM212" i="3"/>
  <c r="AM211" i="3"/>
  <c r="AM210" i="3"/>
  <c r="AM209" i="3"/>
  <c r="AM208" i="3"/>
  <c r="AM207" i="3"/>
  <c r="AM206" i="3"/>
  <c r="AM205" i="3"/>
  <c r="AM204" i="3"/>
  <c r="AM203" i="3"/>
  <c r="AM202" i="3"/>
  <c r="AM201" i="3"/>
  <c r="AM200" i="3"/>
  <c r="AM199" i="3"/>
  <c r="AM198" i="3"/>
  <c r="AM197" i="3"/>
  <c r="AM196" i="3"/>
  <c r="AM195" i="3"/>
  <c r="AM194" i="3"/>
  <c r="AM193" i="3"/>
  <c r="AM192" i="3"/>
  <c r="AM191" i="3"/>
  <c r="AM190" i="3"/>
  <c r="AM189" i="3"/>
  <c r="AM188" i="3"/>
  <c r="AM187" i="3"/>
  <c r="AM186" i="3"/>
  <c r="AM185" i="3"/>
  <c r="AM184" i="3"/>
  <c r="AM183" i="3"/>
  <c r="AM182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M40" i="3"/>
  <c r="AM39" i="3"/>
  <c r="AM38" i="3"/>
  <c r="AM37" i="3"/>
  <c r="AM36" i="3"/>
  <c r="AM35" i="3"/>
  <c r="AM34" i="3"/>
  <c r="AM33" i="3"/>
  <c r="AM32" i="3"/>
  <c r="AM31" i="3"/>
  <c r="AM30" i="3"/>
  <c r="AM29" i="3"/>
  <c r="AM28" i="3"/>
  <c r="AM27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4" i="3"/>
  <c r="AQ301" i="3"/>
  <c r="AQ299" i="3"/>
  <c r="AQ297" i="3"/>
  <c r="AQ295" i="3"/>
  <c r="AQ293" i="3"/>
  <c r="AQ291" i="3"/>
  <c r="AQ289" i="3"/>
  <c r="AQ287" i="3"/>
  <c r="AQ285" i="3"/>
  <c r="AQ283" i="3"/>
  <c r="AQ281" i="3"/>
  <c r="AQ279" i="3"/>
  <c r="AQ277" i="3"/>
  <c r="AQ275" i="3"/>
  <c r="AQ273" i="3"/>
  <c r="AQ271" i="3"/>
  <c r="AQ269" i="3"/>
  <c r="AQ268" i="3"/>
  <c r="AQ267" i="3"/>
  <c r="AQ266" i="3"/>
  <c r="AQ265" i="3"/>
  <c r="AQ264" i="3"/>
  <c r="AQ263" i="3"/>
  <c r="AQ262" i="3"/>
  <c r="AQ261" i="3"/>
  <c r="AQ260" i="3"/>
  <c r="AQ259" i="3"/>
  <c r="AQ258" i="3"/>
  <c r="AQ257" i="3"/>
  <c r="AQ256" i="3"/>
  <c r="AQ255" i="3"/>
  <c r="AQ254" i="3"/>
  <c r="AQ253" i="3"/>
  <c r="AQ252" i="3"/>
  <c r="AQ251" i="3"/>
  <c r="AQ250" i="3"/>
  <c r="AQ249" i="3"/>
  <c r="AQ248" i="3"/>
  <c r="AQ247" i="3"/>
  <c r="AQ246" i="3"/>
  <c r="AQ245" i="3"/>
  <c r="AQ244" i="3"/>
  <c r="AQ243" i="3"/>
  <c r="AQ242" i="3"/>
  <c r="AQ241" i="3"/>
  <c r="AQ240" i="3"/>
  <c r="AQ239" i="3"/>
  <c r="AQ238" i="3"/>
  <c r="AQ237" i="3"/>
  <c r="AQ236" i="3"/>
  <c r="AQ235" i="3"/>
  <c r="AQ234" i="3"/>
  <c r="AQ233" i="3"/>
  <c r="AQ232" i="3"/>
  <c r="AQ231" i="3"/>
  <c r="AQ230" i="3"/>
  <c r="AQ229" i="3"/>
  <c r="AQ228" i="3"/>
  <c r="AQ227" i="3"/>
  <c r="AQ226" i="3"/>
  <c r="AQ225" i="3"/>
  <c r="AQ224" i="3"/>
  <c r="AQ223" i="3"/>
  <c r="AQ222" i="3"/>
  <c r="AQ221" i="3"/>
  <c r="AQ220" i="3"/>
  <c r="AQ219" i="3"/>
  <c r="AQ218" i="3"/>
  <c r="AQ217" i="3"/>
  <c r="AQ216" i="3"/>
  <c r="AQ215" i="3"/>
  <c r="AQ214" i="3"/>
  <c r="AQ213" i="3"/>
  <c r="AQ212" i="3"/>
  <c r="AQ211" i="3"/>
  <c r="AQ210" i="3"/>
  <c r="AQ209" i="3"/>
  <c r="AQ208" i="3"/>
  <c r="AQ207" i="3"/>
  <c r="AQ206" i="3"/>
  <c r="AQ205" i="3"/>
  <c r="AQ204" i="3"/>
  <c r="AQ203" i="3"/>
  <c r="AQ202" i="3"/>
  <c r="AQ201" i="3"/>
  <c r="AQ200" i="3"/>
  <c r="AQ199" i="3"/>
  <c r="AQ198" i="3"/>
  <c r="AQ197" i="3"/>
  <c r="AQ196" i="3"/>
  <c r="AQ195" i="3"/>
  <c r="AQ194" i="3"/>
  <c r="AQ193" i="3"/>
  <c r="AQ192" i="3"/>
  <c r="AQ191" i="3"/>
  <c r="AQ190" i="3"/>
  <c r="AQ189" i="3"/>
  <c r="AQ188" i="3"/>
  <c r="AQ187" i="3"/>
  <c r="AQ186" i="3"/>
  <c r="AQ185" i="3"/>
  <c r="AQ184" i="3"/>
  <c r="AQ183" i="3"/>
  <c r="AQ182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M7" i="3"/>
  <c r="AV7" i="3"/>
  <c r="BE7" i="3"/>
  <c r="AM8" i="3"/>
  <c r="AV8" i="3"/>
  <c r="BE8" i="3"/>
  <c r="AM9" i="3"/>
  <c r="AV9" i="3"/>
  <c r="BE9" i="3"/>
  <c r="AM10" i="3"/>
  <c r="AV10" i="3"/>
  <c r="BE10" i="3"/>
  <c r="AM11" i="3"/>
  <c r="AV11" i="3"/>
  <c r="BE11" i="3"/>
  <c r="AM12" i="3"/>
  <c r="AV12" i="3"/>
  <c r="BE12" i="3"/>
  <c r="AM13" i="3"/>
  <c r="AV13" i="3"/>
  <c r="BE13" i="3"/>
  <c r="AQ14" i="3"/>
  <c r="BI14" i="3"/>
  <c r="AZ15" i="3"/>
  <c r="AQ16" i="3"/>
  <c r="BI16" i="3"/>
  <c r="AZ17" i="3"/>
  <c r="AQ18" i="3"/>
  <c r="BI18" i="3"/>
  <c r="AZ19" i="3"/>
  <c r="AQ20" i="3"/>
  <c r="BI20" i="3"/>
  <c r="AZ21" i="3"/>
  <c r="AQ22" i="3"/>
  <c r="BI22" i="3"/>
  <c r="AZ23" i="3"/>
  <c r="AQ24" i="3"/>
  <c r="BI24" i="3"/>
  <c r="AZ25" i="3"/>
  <c r="AQ26" i="3"/>
  <c r="BI26" i="3"/>
  <c r="AZ27" i="3"/>
  <c r="AQ28" i="3"/>
  <c r="BI28" i="3"/>
  <c r="AZ29" i="3"/>
  <c r="AQ30" i="3"/>
  <c r="BI30" i="3"/>
  <c r="AZ31" i="3"/>
  <c r="AQ32" i="3"/>
  <c r="BI32" i="3"/>
  <c r="AZ33" i="3"/>
  <c r="AQ34" i="3"/>
  <c r="BI34" i="3"/>
  <c r="AZ35" i="3"/>
  <c r="AQ36" i="3"/>
  <c r="BI36" i="3"/>
  <c r="AZ37" i="3"/>
  <c r="AQ38" i="3"/>
  <c r="BI38" i="3"/>
  <c r="AZ39" i="3"/>
  <c r="AQ40" i="3"/>
  <c r="BI40" i="3"/>
  <c r="AZ41" i="3"/>
  <c r="AQ42" i="3"/>
  <c r="BI42" i="3"/>
  <c r="AZ43" i="3"/>
  <c r="AQ44" i="3"/>
  <c r="BI44" i="3"/>
  <c r="AZ45" i="3"/>
  <c r="AQ46" i="3"/>
  <c r="BI46" i="3"/>
  <c r="AZ47" i="3"/>
  <c r="AQ48" i="3"/>
  <c r="BI48" i="3"/>
  <c r="AZ49" i="3"/>
  <c r="AQ50" i="3"/>
  <c r="BI50" i="3"/>
  <c r="AZ51" i="3"/>
  <c r="AQ52" i="3"/>
  <c r="BI52" i="3"/>
  <c r="AZ53" i="3"/>
  <c r="AQ54" i="3"/>
  <c r="BI54" i="3"/>
  <c r="AZ55" i="3"/>
  <c r="AQ56" i="3"/>
  <c r="AZ57" i="3"/>
  <c r="AQ58" i="3"/>
  <c r="BI1321" i="3"/>
  <c r="BI1320" i="3"/>
  <c r="BI1319" i="3"/>
  <c r="BI1318" i="3"/>
  <c r="BI1317" i="3"/>
  <c r="BI1316" i="3"/>
  <c r="BI1315" i="3"/>
  <c r="BI1314" i="3"/>
  <c r="BI1313" i="3"/>
  <c r="BI1312" i="3"/>
  <c r="BI1311" i="3"/>
  <c r="BI1310" i="3"/>
  <c r="BI1309" i="3"/>
  <c r="BI1308" i="3"/>
  <c r="BI1307" i="3"/>
  <c r="BI1306" i="3"/>
  <c r="BI1305" i="3"/>
  <c r="BI1304" i="3"/>
  <c r="BI1303" i="3"/>
  <c r="BI1302" i="3"/>
  <c r="BI1301" i="3"/>
  <c r="BI1300" i="3"/>
  <c r="BI1299" i="3"/>
  <c r="BI1298" i="3"/>
  <c r="BI1297" i="3"/>
  <c r="BI1296" i="3"/>
  <c r="BI1295" i="3"/>
  <c r="BI1294" i="3"/>
  <c r="BI1293" i="3"/>
  <c r="BI1292" i="3"/>
  <c r="BI1291" i="3"/>
  <c r="BI1290" i="3"/>
  <c r="BI1289" i="3"/>
  <c r="BI1288" i="3"/>
  <c r="BI1287" i="3"/>
  <c r="BI1286" i="3"/>
  <c r="BI1285" i="3"/>
  <c r="BI1284" i="3"/>
  <c r="BI1283" i="3"/>
  <c r="BI1282" i="3"/>
  <c r="BI1281" i="3"/>
  <c r="BI1280" i="3"/>
  <c r="BI1279" i="3"/>
  <c r="BI1278" i="3"/>
  <c r="BI1277" i="3"/>
  <c r="BI1276" i="3"/>
  <c r="BI1275" i="3"/>
  <c r="BI1274" i="3"/>
  <c r="BI1273" i="3"/>
  <c r="BI1272" i="3"/>
  <c r="BI1271" i="3"/>
  <c r="BI1270" i="3"/>
  <c r="BI1269" i="3"/>
  <c r="BI1268" i="3"/>
  <c r="BI1267" i="3"/>
  <c r="BI1266" i="3"/>
  <c r="BI1265" i="3"/>
  <c r="BI1264" i="3"/>
  <c r="BI1263" i="3"/>
  <c r="BI1262" i="3"/>
  <c r="BI1261" i="3"/>
  <c r="BI1259" i="3"/>
  <c r="BI1257" i="3"/>
  <c r="BI1255" i="3"/>
  <c r="BI1253" i="3"/>
  <c r="BI1251" i="3"/>
  <c r="BI1249" i="3"/>
  <c r="BI1247" i="3"/>
  <c r="BI1245" i="3"/>
  <c r="BI1243" i="3"/>
  <c r="BI1241" i="3"/>
  <c r="BI1239" i="3"/>
  <c r="BI1237" i="3"/>
  <c r="BI1235" i="3"/>
  <c r="BI1233" i="3"/>
  <c r="BI1231" i="3"/>
  <c r="BI1229" i="3"/>
  <c r="BI1227" i="3"/>
  <c r="BI1225" i="3"/>
  <c r="BI1223" i="3"/>
  <c r="BI1221" i="3"/>
  <c r="BI1219" i="3"/>
  <c r="BI1217" i="3"/>
  <c r="BI1215" i="3"/>
  <c r="BI1213" i="3"/>
  <c r="BI1211" i="3"/>
  <c r="BI1209" i="3"/>
  <c r="BI1207" i="3"/>
  <c r="BI1205" i="3"/>
  <c r="BI1203" i="3"/>
  <c r="BI1201" i="3"/>
  <c r="BI1199" i="3"/>
  <c r="BI1197" i="3"/>
  <c r="BI1256" i="3"/>
  <c r="BI1248" i="3"/>
  <c r="BI1240" i="3"/>
  <c r="BI1232" i="3"/>
  <c r="BI1224" i="3"/>
  <c r="BI1254" i="3"/>
  <c r="BI1246" i="3"/>
  <c r="BI1238" i="3"/>
  <c r="BI1230" i="3"/>
  <c r="BI1222" i="3"/>
  <c r="BI1214" i="3"/>
  <c r="BI1210" i="3"/>
  <c r="BI1206" i="3"/>
  <c r="BI1202" i="3"/>
  <c r="BI1198" i="3"/>
  <c r="BI1195" i="3"/>
  <c r="BI1193" i="3"/>
  <c r="BI1191" i="3"/>
  <c r="BI1189" i="3"/>
  <c r="BI1187" i="3"/>
  <c r="BI1185" i="3"/>
  <c r="BI1183" i="3"/>
  <c r="BI1181" i="3"/>
  <c r="BI1179" i="3"/>
  <c r="BI1177" i="3"/>
  <c r="BI1175" i="3"/>
  <c r="BI1173" i="3"/>
  <c r="BI1171" i="3"/>
  <c r="BI1169" i="3"/>
  <c r="BI1167" i="3"/>
  <c r="BI1165" i="3"/>
  <c r="BI1163" i="3"/>
  <c r="BI1161" i="3"/>
  <c r="BI1159" i="3"/>
  <c r="BI1157" i="3"/>
  <c r="BI1155" i="3"/>
  <c r="BI1153" i="3"/>
  <c r="BI1151" i="3"/>
  <c r="BI1149" i="3"/>
  <c r="BI1147" i="3"/>
  <c r="BI1145" i="3"/>
  <c r="BI1143" i="3"/>
  <c r="BI1142" i="3"/>
  <c r="BI1141" i="3"/>
  <c r="BI1140" i="3"/>
  <c r="BI1139" i="3"/>
  <c r="BI1138" i="3"/>
  <c r="BI1137" i="3"/>
  <c r="BI1136" i="3"/>
  <c r="BI1135" i="3"/>
  <c r="BI1134" i="3"/>
  <c r="BI1133" i="3"/>
  <c r="BI1132" i="3"/>
  <c r="BI1131" i="3"/>
  <c r="BI1130" i="3"/>
  <c r="BI1129" i="3"/>
  <c r="BI1128" i="3"/>
  <c r="BI1127" i="3"/>
  <c r="BI1126" i="3"/>
  <c r="BI1125" i="3"/>
  <c r="BI1124" i="3"/>
  <c r="BI1123" i="3"/>
  <c r="BI1122" i="3"/>
  <c r="BI1121" i="3"/>
  <c r="BI1120" i="3"/>
  <c r="BI1119" i="3"/>
  <c r="BI1118" i="3"/>
  <c r="BI1117" i="3"/>
  <c r="BI1116" i="3"/>
  <c r="BI1115" i="3"/>
  <c r="BI1114" i="3"/>
  <c r="BI1113" i="3"/>
  <c r="BI1112" i="3"/>
  <c r="BI1111" i="3"/>
  <c r="BI1110" i="3"/>
  <c r="BI1109" i="3"/>
  <c r="BI1108" i="3"/>
  <c r="BI1107" i="3"/>
  <c r="BI1106" i="3"/>
  <c r="BI1258" i="3"/>
  <c r="BI1250" i="3"/>
  <c r="BI1242" i="3"/>
  <c r="BI1234" i="3"/>
  <c r="BI1226" i="3"/>
  <c r="BI1218" i="3"/>
  <c r="BI1216" i="3"/>
  <c r="BI1212" i="3"/>
  <c r="BI1208" i="3"/>
  <c r="BI1204" i="3"/>
  <c r="BI1200" i="3"/>
  <c r="BI1196" i="3"/>
  <c r="BI1194" i="3"/>
  <c r="BI1192" i="3"/>
  <c r="BI1190" i="3"/>
  <c r="BI1188" i="3"/>
  <c r="BI1260" i="3"/>
  <c r="BI1228" i="3"/>
  <c r="BI1105" i="3"/>
  <c r="BE1103" i="3"/>
  <c r="BI1101" i="3"/>
  <c r="BE1099" i="3"/>
  <c r="BI1097" i="3"/>
  <c r="BE1095" i="3"/>
  <c r="BI1093" i="3"/>
  <c r="BE1091" i="3"/>
  <c r="BI1089" i="3"/>
  <c r="BE1087" i="3"/>
  <c r="BI1085" i="3"/>
  <c r="BE1083" i="3"/>
  <c r="BI1081" i="3"/>
  <c r="BE1079" i="3"/>
  <c r="BI1077" i="3"/>
  <c r="BE1075" i="3"/>
  <c r="BE1074" i="3"/>
  <c r="BE1073" i="3"/>
  <c r="BE1072" i="3"/>
  <c r="BE1071" i="3"/>
  <c r="BE1070" i="3"/>
  <c r="BE1069" i="3"/>
  <c r="BE1068" i="3"/>
  <c r="BE1067" i="3"/>
  <c r="BE1066" i="3"/>
  <c r="BE1065" i="3"/>
  <c r="BE1064" i="3"/>
  <c r="BE1063" i="3"/>
  <c r="BE1062" i="3"/>
  <c r="BE1061" i="3"/>
  <c r="BE1060" i="3"/>
  <c r="BE1059" i="3"/>
  <c r="BE1058" i="3"/>
  <c r="BE1057" i="3"/>
  <c r="BE1056" i="3"/>
  <c r="BE1055" i="3"/>
  <c r="BE1054" i="3"/>
  <c r="BE1053" i="3"/>
  <c r="BE1052" i="3"/>
  <c r="BE1051" i="3"/>
  <c r="BE1050" i="3"/>
  <c r="BE1049" i="3"/>
  <c r="BE1048" i="3"/>
  <c r="BE1047" i="3"/>
  <c r="BE1046" i="3"/>
  <c r="BE1045" i="3"/>
  <c r="BE1044" i="3"/>
  <c r="BE1043" i="3"/>
  <c r="BE1042" i="3"/>
  <c r="BE1041" i="3"/>
  <c r="BE1040" i="3"/>
  <c r="BE1039" i="3"/>
  <c r="BE1038" i="3"/>
  <c r="BE1037" i="3"/>
  <c r="BE1036" i="3"/>
  <c r="BE1035" i="3"/>
  <c r="BE1034" i="3"/>
  <c r="BE1033" i="3"/>
  <c r="BE1032" i="3"/>
  <c r="BE1031" i="3"/>
  <c r="BE1030" i="3"/>
  <c r="BE1029" i="3"/>
  <c r="BE1028" i="3"/>
  <c r="BE1027" i="3"/>
  <c r="BE1026" i="3"/>
  <c r="BE1025" i="3"/>
  <c r="BE1024" i="3"/>
  <c r="BE1023" i="3"/>
  <c r="BE1022" i="3"/>
  <c r="BE1021" i="3"/>
  <c r="BE1020" i="3"/>
  <c r="BE1019" i="3"/>
  <c r="BE1018" i="3"/>
  <c r="BE1017" i="3"/>
  <c r="BE1016" i="3"/>
  <c r="BE1015" i="3"/>
  <c r="BE1014" i="3"/>
  <c r="BE1013" i="3"/>
  <c r="BE1012" i="3"/>
  <c r="BE1011" i="3"/>
  <c r="BE1010" i="3"/>
  <c r="BI1252" i="3"/>
  <c r="BI1220" i="3"/>
  <c r="BI1184" i="3"/>
  <c r="BI1180" i="3"/>
  <c r="BI1176" i="3"/>
  <c r="BI1172" i="3"/>
  <c r="BI1168" i="3"/>
  <c r="BI1164" i="3"/>
  <c r="BI1160" i="3"/>
  <c r="BI1156" i="3"/>
  <c r="BI1152" i="3"/>
  <c r="BI1148" i="3"/>
  <c r="BI1144" i="3"/>
  <c r="BE1142" i="3"/>
  <c r="BE1140" i="3"/>
  <c r="BE1138" i="3"/>
  <c r="BE1136" i="3"/>
  <c r="BE1134" i="3"/>
  <c r="BE1132" i="3"/>
  <c r="BE1130" i="3"/>
  <c r="BE1128" i="3"/>
  <c r="BE1126" i="3"/>
  <c r="BE1124" i="3"/>
  <c r="BE1122" i="3"/>
  <c r="BE1120" i="3"/>
  <c r="BE1118" i="3"/>
  <c r="BE1116" i="3"/>
  <c r="BE1114" i="3"/>
  <c r="BE1112" i="3"/>
  <c r="BE1110" i="3"/>
  <c r="BE1108" i="3"/>
  <c r="BE1106" i="3"/>
  <c r="BI1104" i="3"/>
  <c r="BE1102" i="3"/>
  <c r="BI1100" i="3"/>
  <c r="BE1098" i="3"/>
  <c r="BI1096" i="3"/>
  <c r="BE1094" i="3"/>
  <c r="BI1092" i="3"/>
  <c r="BE1090" i="3"/>
  <c r="BI1088" i="3"/>
  <c r="BE1086" i="3"/>
  <c r="BI1084" i="3"/>
  <c r="BE1082" i="3"/>
  <c r="BI1080" i="3"/>
  <c r="BE1078" i="3"/>
  <c r="BI1076" i="3"/>
  <c r="BI1244" i="3"/>
  <c r="BE1105" i="3"/>
  <c r="BI1103" i="3"/>
  <c r="BE1101" i="3"/>
  <c r="BI1099" i="3"/>
  <c r="BE1097" i="3"/>
  <c r="BI1095" i="3"/>
  <c r="BE1093" i="3"/>
  <c r="BI1091" i="3"/>
  <c r="BE1089" i="3"/>
  <c r="BI1087" i="3"/>
  <c r="BE1085" i="3"/>
  <c r="BI1083" i="3"/>
  <c r="BE1081" i="3"/>
  <c r="BI1079" i="3"/>
  <c r="BE1077" i="3"/>
  <c r="BI1075" i="3"/>
  <c r="BI1074" i="3"/>
  <c r="BI1073" i="3"/>
  <c r="BI1072" i="3"/>
  <c r="BI1071" i="3"/>
  <c r="BI1070" i="3"/>
  <c r="BI1069" i="3"/>
  <c r="BI1068" i="3"/>
  <c r="BI1067" i="3"/>
  <c r="BI1066" i="3"/>
  <c r="BI1065" i="3"/>
  <c r="BI1064" i="3"/>
  <c r="BI1063" i="3"/>
  <c r="BI1062" i="3"/>
  <c r="BI1061" i="3"/>
  <c r="BI1060" i="3"/>
  <c r="BI1236" i="3"/>
  <c r="BI1186" i="3"/>
  <c r="BI1182" i="3"/>
  <c r="BI1178" i="3"/>
  <c r="BI1174" i="3"/>
  <c r="BI1170" i="3"/>
  <c r="BI1166" i="3"/>
  <c r="BI1162" i="3"/>
  <c r="BI1158" i="3"/>
  <c r="BI1154" i="3"/>
  <c r="BI1150" i="3"/>
  <c r="BI1146" i="3"/>
  <c r="BE1143" i="3"/>
  <c r="BE1141" i="3"/>
  <c r="BE1139" i="3"/>
  <c r="BE1137" i="3"/>
  <c r="BE1135" i="3"/>
  <c r="BE1133" i="3"/>
  <c r="BE1131" i="3"/>
  <c r="BE1129" i="3"/>
  <c r="BE1127" i="3"/>
  <c r="BE1125" i="3"/>
  <c r="BE1123" i="3"/>
  <c r="BE1121" i="3"/>
  <c r="BE1119" i="3"/>
  <c r="BE1117" i="3"/>
  <c r="BE1115" i="3"/>
  <c r="BE1113" i="3"/>
  <c r="BE1111" i="3"/>
  <c r="BE1109" i="3"/>
  <c r="BE1107" i="3"/>
  <c r="BE1104" i="3"/>
  <c r="BI1102" i="3"/>
  <c r="BE1100" i="3"/>
  <c r="BI1098" i="3"/>
  <c r="BE1096" i="3"/>
  <c r="BI1094" i="3"/>
  <c r="BE1080" i="3"/>
  <c r="BI1078" i="3"/>
  <c r="BE1008" i="3"/>
  <c r="BE1092" i="3"/>
  <c r="BI1090" i="3"/>
  <c r="BE1076" i="3"/>
  <c r="BI1059" i="3"/>
  <c r="BI1057" i="3"/>
  <c r="BI1055" i="3"/>
  <c r="BI1053" i="3"/>
  <c r="BI1051" i="3"/>
  <c r="BI1049" i="3"/>
  <c r="BI1047" i="3"/>
  <c r="BI1045" i="3"/>
  <c r="BI1043" i="3"/>
  <c r="BI1041" i="3"/>
  <c r="BI1039" i="3"/>
  <c r="BI1037" i="3"/>
  <c r="BI1035" i="3"/>
  <c r="BI1033" i="3"/>
  <c r="BI1031" i="3"/>
  <c r="BI1029" i="3"/>
  <c r="BI1027" i="3"/>
  <c r="BI1025" i="3"/>
  <c r="BI1023" i="3"/>
  <c r="BI1021" i="3"/>
  <c r="BI1019" i="3"/>
  <c r="BI1017" i="3"/>
  <c r="BI1015" i="3"/>
  <c r="BI1013" i="3"/>
  <c r="BI1011" i="3"/>
  <c r="BI1009" i="3"/>
  <c r="BE1007" i="3"/>
  <c r="BI1006" i="3"/>
  <c r="BI1005" i="3"/>
  <c r="BI1004" i="3"/>
  <c r="BI1003" i="3"/>
  <c r="BI1002" i="3"/>
  <c r="BI1001" i="3"/>
  <c r="BI1000" i="3"/>
  <c r="BI999" i="3"/>
  <c r="BI998" i="3"/>
  <c r="BI997" i="3"/>
  <c r="BI996" i="3"/>
  <c r="BI995" i="3"/>
  <c r="BI994" i="3"/>
  <c r="BI993" i="3"/>
  <c r="BI992" i="3"/>
  <c r="BI991" i="3"/>
  <c r="BI990" i="3"/>
  <c r="BI989" i="3"/>
  <c r="BI988" i="3"/>
  <c r="BI987" i="3"/>
  <c r="BI986" i="3"/>
  <c r="BI985" i="3"/>
  <c r="BI984" i="3"/>
  <c r="BI983" i="3"/>
  <c r="BI982" i="3"/>
  <c r="BI981" i="3"/>
  <c r="BI980" i="3"/>
  <c r="BI979" i="3"/>
  <c r="BI978" i="3"/>
  <c r="BI977" i="3"/>
  <c r="BI976" i="3"/>
  <c r="BI975" i="3"/>
  <c r="BI974" i="3"/>
  <c r="BI973" i="3"/>
  <c r="BI972" i="3"/>
  <c r="BI971" i="3"/>
  <c r="BI970" i="3"/>
  <c r="BI969" i="3"/>
  <c r="BI968" i="3"/>
  <c r="BI967" i="3"/>
  <c r="BI966" i="3"/>
  <c r="BI965" i="3"/>
  <c r="BI964" i="3"/>
  <c r="BI963" i="3"/>
  <c r="BI962" i="3"/>
  <c r="BI961" i="3"/>
  <c r="BI960" i="3"/>
  <c r="BI959" i="3"/>
  <c r="BI958" i="3"/>
  <c r="BI957" i="3"/>
  <c r="BI956" i="3"/>
  <c r="BI955" i="3"/>
  <c r="BI954" i="3"/>
  <c r="BI953" i="3"/>
  <c r="BI952" i="3"/>
  <c r="BI951" i="3"/>
  <c r="BI950" i="3"/>
  <c r="BI949" i="3"/>
  <c r="BI948" i="3"/>
  <c r="BI947" i="3"/>
  <c r="BI946" i="3"/>
  <c r="BI945" i="3"/>
  <c r="BI944" i="3"/>
  <c r="BI943" i="3"/>
  <c r="BE1088" i="3"/>
  <c r="BI1086" i="3"/>
  <c r="BI1008" i="3"/>
  <c r="BE1084" i="3"/>
  <c r="BI1082" i="3"/>
  <c r="BI1058" i="3"/>
  <c r="BI1056" i="3"/>
  <c r="BI1054" i="3"/>
  <c r="BI1052" i="3"/>
  <c r="BI1050" i="3"/>
  <c r="BI1048" i="3"/>
  <c r="BI1046" i="3"/>
  <c r="BI1044" i="3"/>
  <c r="BI1042" i="3"/>
  <c r="BI1040" i="3"/>
  <c r="BI1038" i="3"/>
  <c r="BI1036" i="3"/>
  <c r="BI1034" i="3"/>
  <c r="BI1032" i="3"/>
  <c r="BI1030" i="3"/>
  <c r="BI1028" i="3"/>
  <c r="BI1026" i="3"/>
  <c r="BI1024" i="3"/>
  <c r="BI1022" i="3"/>
  <c r="BI1020" i="3"/>
  <c r="BI1018" i="3"/>
  <c r="BI1016" i="3"/>
  <c r="BI1014" i="3"/>
  <c r="BI1012" i="3"/>
  <c r="BI1010" i="3"/>
  <c r="BE1009" i="3"/>
  <c r="BI1007" i="3"/>
  <c r="BE1006" i="3"/>
  <c r="BE1005" i="3"/>
  <c r="BE1004" i="3"/>
  <c r="BE1003" i="3"/>
  <c r="BE1002" i="3"/>
  <c r="BE1001" i="3"/>
  <c r="BE1000" i="3"/>
  <c r="BE999" i="3"/>
  <c r="BE998" i="3"/>
  <c r="BE997" i="3"/>
  <c r="BE996" i="3"/>
  <c r="BE995" i="3"/>
  <c r="BE994" i="3"/>
  <c r="BE993" i="3"/>
  <c r="BE992" i="3"/>
  <c r="BE991" i="3"/>
  <c r="BE990" i="3"/>
  <c r="BE989" i="3"/>
  <c r="BE988" i="3"/>
  <c r="BE987" i="3"/>
  <c r="BE986" i="3"/>
  <c r="BE985" i="3"/>
  <c r="BE984" i="3"/>
  <c r="BE983" i="3"/>
  <c r="BE982" i="3"/>
  <c r="BE981" i="3"/>
  <c r="BE980" i="3"/>
  <c r="BE979" i="3"/>
  <c r="BE978" i="3"/>
  <c r="BE977" i="3"/>
  <c r="BE976" i="3"/>
  <c r="BE975" i="3"/>
  <c r="BE974" i="3"/>
  <c r="BE973" i="3"/>
  <c r="BE972" i="3"/>
  <c r="BE971" i="3"/>
  <c r="BE970" i="3"/>
  <c r="BE969" i="3"/>
  <c r="BE968" i="3"/>
  <c r="BE967" i="3"/>
  <c r="BE966" i="3"/>
  <c r="BE965" i="3"/>
  <c r="BE964" i="3"/>
  <c r="BE963" i="3"/>
  <c r="BE962" i="3"/>
  <c r="BE961" i="3"/>
  <c r="BE960" i="3"/>
  <c r="BE959" i="3"/>
  <c r="BE958" i="3"/>
  <c r="BE957" i="3"/>
  <c r="BE956" i="3"/>
  <c r="BE955" i="3"/>
  <c r="BE954" i="3"/>
  <c r="BE953" i="3"/>
  <c r="BE952" i="3"/>
  <c r="BE951" i="3"/>
  <c r="BE950" i="3"/>
  <c r="BE949" i="3"/>
  <c r="BE948" i="3"/>
  <c r="BE947" i="3"/>
  <c r="BE946" i="3"/>
  <c r="BE945" i="3"/>
  <c r="BE944" i="3"/>
  <c r="BE943" i="3"/>
  <c r="BE942" i="3"/>
  <c r="BE941" i="3"/>
  <c r="BE940" i="3"/>
  <c r="BE939" i="3"/>
  <c r="BE938" i="3"/>
  <c r="BE937" i="3"/>
  <c r="BE936" i="3"/>
  <c r="BE935" i="3"/>
  <c r="BE934" i="3"/>
  <c r="BE933" i="3"/>
  <c r="BE932" i="3"/>
  <c r="BE931" i="3"/>
  <c r="BE930" i="3"/>
  <c r="BE929" i="3"/>
  <c r="BE928" i="3"/>
  <c r="BI942" i="3"/>
  <c r="BI938" i="3"/>
  <c r="BI934" i="3"/>
  <c r="BI939" i="3"/>
  <c r="BI935" i="3"/>
  <c r="BI932" i="3"/>
  <c r="BI930" i="3"/>
  <c r="BI928" i="3"/>
  <c r="BE927" i="3"/>
  <c r="BE926" i="3"/>
  <c r="BE925" i="3"/>
  <c r="BE924" i="3"/>
  <c r="BE923" i="3"/>
  <c r="BE922" i="3"/>
  <c r="BE921" i="3"/>
  <c r="BE920" i="3"/>
  <c r="BE919" i="3"/>
  <c r="BE918" i="3"/>
  <c r="BE917" i="3"/>
  <c r="BE916" i="3"/>
  <c r="BE915" i="3"/>
  <c r="BE914" i="3"/>
  <c r="BE913" i="3"/>
  <c r="BE912" i="3"/>
  <c r="BE911" i="3"/>
  <c r="BE910" i="3"/>
  <c r="BE909" i="3"/>
  <c r="BE908" i="3"/>
  <c r="BE907" i="3"/>
  <c r="BE906" i="3"/>
  <c r="BE905" i="3"/>
  <c r="BE904" i="3"/>
  <c r="BE903" i="3"/>
  <c r="BE902" i="3"/>
  <c r="BE901" i="3"/>
  <c r="BE900" i="3"/>
  <c r="BE899" i="3"/>
  <c r="BE898" i="3"/>
  <c r="BE897" i="3"/>
  <c r="BE896" i="3"/>
  <c r="BE895" i="3"/>
  <c r="BE894" i="3"/>
  <c r="BE893" i="3"/>
  <c r="BE892" i="3"/>
  <c r="BE891" i="3"/>
  <c r="BE890" i="3"/>
  <c r="BE889" i="3"/>
  <c r="BE888" i="3"/>
  <c r="BE887" i="3"/>
  <c r="BE886" i="3"/>
  <c r="BE885" i="3"/>
  <c r="BE884" i="3"/>
  <c r="BE883" i="3"/>
  <c r="BE882" i="3"/>
  <c r="BE881" i="3"/>
  <c r="BE880" i="3"/>
  <c r="BE879" i="3"/>
  <c r="BE878" i="3"/>
  <c r="BE877" i="3"/>
  <c r="BE876" i="3"/>
  <c r="BE875" i="3"/>
  <c r="BE874" i="3"/>
  <c r="BE873" i="3"/>
  <c r="BE872" i="3"/>
  <c r="BE871" i="3"/>
  <c r="BE870" i="3"/>
  <c r="BE869" i="3"/>
  <c r="BE868" i="3"/>
  <c r="BE867" i="3"/>
  <c r="BE866" i="3"/>
  <c r="BE865" i="3"/>
  <c r="BE864" i="3"/>
  <c r="BE863" i="3"/>
  <c r="BE862" i="3"/>
  <c r="BE861" i="3"/>
  <c r="BE860" i="3"/>
  <c r="BE859" i="3"/>
  <c r="BE858" i="3"/>
  <c r="BE857" i="3"/>
  <c r="BE856" i="3"/>
  <c r="BE855" i="3"/>
  <c r="BE854" i="3"/>
  <c r="BE853" i="3"/>
  <c r="BE852" i="3"/>
  <c r="BE851" i="3"/>
  <c r="BE850" i="3"/>
  <c r="BE849" i="3"/>
  <c r="BE848" i="3"/>
  <c r="BE847" i="3"/>
  <c r="BE846" i="3"/>
  <c r="BE845" i="3"/>
  <c r="BE844" i="3"/>
  <c r="BE843" i="3"/>
  <c r="BE842" i="3"/>
  <c r="BE841" i="3"/>
  <c r="BE840" i="3"/>
  <c r="BE839" i="3"/>
  <c r="BE838" i="3"/>
  <c r="BE837" i="3"/>
  <c r="BE836" i="3"/>
  <c r="BE835" i="3"/>
  <c r="BE834" i="3"/>
  <c r="BE833" i="3"/>
  <c r="BE832" i="3"/>
  <c r="BE831" i="3"/>
  <c r="BE830" i="3"/>
  <c r="BE829" i="3"/>
  <c r="BE828" i="3"/>
  <c r="BE827" i="3"/>
  <c r="BE826" i="3"/>
  <c r="BE825" i="3"/>
  <c r="BE824" i="3"/>
  <c r="BE823" i="3"/>
  <c r="BE822" i="3"/>
  <c r="BE821" i="3"/>
  <c r="BE820" i="3"/>
  <c r="BE819" i="3"/>
  <c r="BE818" i="3"/>
  <c r="BE817" i="3"/>
  <c r="BE816" i="3"/>
  <c r="BE815" i="3"/>
  <c r="BE814" i="3"/>
  <c r="BE813" i="3"/>
  <c r="BE812" i="3"/>
  <c r="BE811" i="3"/>
  <c r="BE810" i="3"/>
  <c r="BE809" i="3"/>
  <c r="BE808" i="3"/>
  <c r="BE807" i="3"/>
  <c r="BE806" i="3"/>
  <c r="BE805" i="3"/>
  <c r="BE804" i="3"/>
  <c r="BE803" i="3"/>
  <c r="BE802" i="3"/>
  <c r="BE801" i="3"/>
  <c r="BE800" i="3"/>
  <c r="BE799" i="3"/>
  <c r="BE798" i="3"/>
  <c r="BE797" i="3"/>
  <c r="BE796" i="3"/>
  <c r="BE795" i="3"/>
  <c r="BE794" i="3"/>
  <c r="BE793" i="3"/>
  <c r="BE792" i="3"/>
  <c r="BE791" i="3"/>
  <c r="BE790" i="3"/>
  <c r="BE789" i="3"/>
  <c r="BE788" i="3"/>
  <c r="BE787" i="3"/>
  <c r="BE786" i="3"/>
  <c r="BE785" i="3"/>
  <c r="BE784" i="3"/>
  <c r="BE783" i="3"/>
  <c r="BE782" i="3"/>
  <c r="BE781" i="3"/>
  <c r="BE780" i="3"/>
  <c r="BE779" i="3"/>
  <c r="BE778" i="3"/>
  <c r="BE777" i="3"/>
  <c r="BE776" i="3"/>
  <c r="BE775" i="3"/>
  <c r="BE774" i="3"/>
  <c r="BE773" i="3"/>
  <c r="BE772" i="3"/>
  <c r="BE771" i="3"/>
  <c r="BE770" i="3"/>
  <c r="BE769" i="3"/>
  <c r="BE768" i="3"/>
  <c r="BE767" i="3"/>
  <c r="BE766" i="3"/>
  <c r="BE765" i="3"/>
  <c r="BE764" i="3"/>
  <c r="BE763" i="3"/>
  <c r="BE762" i="3"/>
  <c r="BE761" i="3"/>
  <c r="BE760" i="3"/>
  <c r="BE759" i="3"/>
  <c r="BE758" i="3"/>
  <c r="BE757" i="3"/>
  <c r="BE756" i="3"/>
  <c r="BE755" i="3"/>
  <c r="BE754" i="3"/>
  <c r="BE753" i="3"/>
  <c r="BE752" i="3"/>
  <c r="BE751" i="3"/>
  <c r="BE750" i="3"/>
  <c r="BE749" i="3"/>
  <c r="BE748" i="3"/>
  <c r="BE747" i="3"/>
  <c r="BE746" i="3"/>
  <c r="BE745" i="3"/>
  <c r="BE744" i="3"/>
  <c r="BE743" i="3"/>
  <c r="BE742" i="3"/>
  <c r="BE741" i="3"/>
  <c r="BE740" i="3"/>
  <c r="BE739" i="3"/>
  <c r="BE738" i="3"/>
  <c r="BE737" i="3"/>
  <c r="BE736" i="3"/>
  <c r="BE735" i="3"/>
  <c r="BE734" i="3"/>
  <c r="BE733" i="3"/>
  <c r="BE732" i="3"/>
  <c r="BE731" i="3"/>
  <c r="BE730" i="3"/>
  <c r="BE729" i="3"/>
  <c r="BE728" i="3"/>
  <c r="BE727" i="3"/>
  <c r="BE726" i="3"/>
  <c r="BE725" i="3"/>
  <c r="BE724" i="3"/>
  <c r="BE723" i="3"/>
  <c r="BE722" i="3"/>
  <c r="BE721" i="3"/>
  <c r="BE720" i="3"/>
  <c r="BE719" i="3"/>
  <c r="BE718" i="3"/>
  <c r="BE717" i="3"/>
  <c r="BE716" i="3"/>
  <c r="BE715" i="3"/>
  <c r="BE714" i="3"/>
  <c r="BE713" i="3"/>
  <c r="BE712" i="3"/>
  <c r="BE711" i="3"/>
  <c r="BE710" i="3"/>
  <c r="BE709" i="3"/>
  <c r="BE708" i="3"/>
  <c r="BE707" i="3"/>
  <c r="BE706" i="3"/>
  <c r="BI940" i="3"/>
  <c r="BI936" i="3"/>
  <c r="BI941" i="3"/>
  <c r="BI937" i="3"/>
  <c r="BI933" i="3"/>
  <c r="BI931" i="3"/>
  <c r="BI929" i="3"/>
  <c r="BI927" i="3"/>
  <c r="BI926" i="3"/>
  <c r="BI925" i="3"/>
  <c r="BI924" i="3"/>
  <c r="BI923" i="3"/>
  <c r="BI922" i="3"/>
  <c r="BI921" i="3"/>
  <c r="BI920" i="3"/>
  <c r="BI919" i="3"/>
  <c r="BI918" i="3"/>
  <c r="BI917" i="3"/>
  <c r="BI916" i="3"/>
  <c r="BI915" i="3"/>
  <c r="BI914" i="3"/>
  <c r="BI913" i="3"/>
  <c r="BI912" i="3"/>
  <c r="BI911" i="3"/>
  <c r="BI910" i="3"/>
  <c r="BI909" i="3"/>
  <c r="BI908" i="3"/>
  <c r="BI907" i="3"/>
  <c r="BI906" i="3"/>
  <c r="BI905" i="3"/>
  <c r="BI904" i="3"/>
  <c r="BI903" i="3"/>
  <c r="BI902" i="3"/>
  <c r="BI901" i="3"/>
  <c r="BI900" i="3"/>
  <c r="BI899" i="3"/>
  <c r="BI898" i="3"/>
  <c r="BI897" i="3"/>
  <c r="BI896" i="3"/>
  <c r="BI895" i="3"/>
  <c r="BI894" i="3"/>
  <c r="BI893" i="3"/>
  <c r="BI892" i="3"/>
  <c r="BI891" i="3"/>
  <c r="BI890" i="3"/>
  <c r="BI889" i="3"/>
  <c r="BI888" i="3"/>
  <c r="BI887" i="3"/>
  <c r="BI886" i="3"/>
  <c r="BI885" i="3"/>
  <c r="BI884" i="3"/>
  <c r="BI883" i="3"/>
  <c r="BI882" i="3"/>
  <c r="BI881" i="3"/>
  <c r="BI880" i="3"/>
  <c r="BI879" i="3"/>
  <c r="BI878" i="3"/>
  <c r="BI877" i="3"/>
  <c r="BI876" i="3"/>
  <c r="BI875" i="3"/>
  <c r="BI874" i="3"/>
  <c r="BI873" i="3"/>
  <c r="BI872" i="3"/>
  <c r="BI871" i="3"/>
  <c r="BI870" i="3"/>
  <c r="BI869" i="3"/>
  <c r="BI868" i="3"/>
  <c r="BI867" i="3"/>
  <c r="BI866" i="3"/>
  <c r="BI865" i="3"/>
  <c r="BI864" i="3"/>
  <c r="BI863" i="3"/>
  <c r="BI862" i="3"/>
  <c r="BI861" i="3"/>
  <c r="BI860" i="3"/>
  <c r="BI859" i="3"/>
  <c r="BI858" i="3"/>
  <c r="BI857" i="3"/>
  <c r="BI856" i="3"/>
  <c r="BI855" i="3"/>
  <c r="BI854" i="3"/>
  <c r="BI853" i="3"/>
  <c r="BI852" i="3"/>
  <c r="BI851" i="3"/>
  <c r="BI850" i="3"/>
  <c r="BI849" i="3"/>
  <c r="BI848" i="3"/>
  <c r="BI847" i="3"/>
  <c r="BI846" i="3"/>
  <c r="BI845" i="3"/>
  <c r="BI844" i="3"/>
  <c r="BI843" i="3"/>
  <c r="BI842" i="3"/>
  <c r="BI841" i="3"/>
  <c r="BI840" i="3"/>
  <c r="BI839" i="3"/>
  <c r="BI838" i="3"/>
  <c r="BI837" i="3"/>
  <c r="BI836" i="3"/>
  <c r="BI835" i="3"/>
  <c r="BI834" i="3"/>
  <c r="BI833" i="3"/>
  <c r="BI832" i="3"/>
  <c r="BI831" i="3"/>
  <c r="BI830" i="3"/>
  <c r="BI829" i="3"/>
  <c r="BI828" i="3"/>
  <c r="BI827" i="3"/>
  <c r="BI826" i="3"/>
  <c r="BI825" i="3"/>
  <c r="BI824" i="3"/>
  <c r="BI823" i="3"/>
  <c r="BI822" i="3"/>
  <c r="BI821" i="3"/>
  <c r="BI820" i="3"/>
  <c r="BI819" i="3"/>
  <c r="BI818" i="3"/>
  <c r="BI817" i="3"/>
  <c r="BI816" i="3"/>
  <c r="BI815" i="3"/>
  <c r="BI814" i="3"/>
  <c r="BI813" i="3"/>
  <c r="BI812" i="3"/>
  <c r="BI811" i="3"/>
  <c r="BI810" i="3"/>
  <c r="BI809" i="3"/>
  <c r="BI808" i="3"/>
  <c r="BI807" i="3"/>
  <c r="BI806" i="3"/>
  <c r="BI805" i="3"/>
  <c r="BI804" i="3"/>
  <c r="BI803" i="3"/>
  <c r="BI802" i="3"/>
  <c r="BI801" i="3"/>
  <c r="BI800" i="3"/>
  <c r="BI799" i="3"/>
  <c r="BI798" i="3"/>
  <c r="BI797" i="3"/>
  <c r="BI796" i="3"/>
  <c r="BI795" i="3"/>
  <c r="BI794" i="3"/>
  <c r="BI793" i="3"/>
  <c r="BI792" i="3"/>
  <c r="BI791" i="3"/>
  <c r="BI790" i="3"/>
  <c r="BI789" i="3"/>
  <c r="BI788" i="3"/>
  <c r="BI787" i="3"/>
  <c r="BI786" i="3"/>
  <c r="BI785" i="3"/>
  <c r="BI784" i="3"/>
  <c r="BI783" i="3"/>
  <c r="BI782" i="3"/>
  <c r="BI781" i="3"/>
  <c r="BI780" i="3"/>
  <c r="BI779" i="3"/>
  <c r="BI778" i="3"/>
  <c r="BI777" i="3"/>
  <c r="BI776" i="3"/>
  <c r="BI775" i="3"/>
  <c r="BI774" i="3"/>
  <c r="BI773" i="3"/>
  <c r="BI772" i="3"/>
  <c r="BI771" i="3"/>
  <c r="BI770" i="3"/>
  <c r="BI769" i="3"/>
  <c r="BI768" i="3"/>
  <c r="BI767" i="3"/>
  <c r="BI766" i="3"/>
  <c r="BI765" i="3"/>
  <c r="BI764" i="3"/>
  <c r="BI763" i="3"/>
  <c r="BI762" i="3"/>
  <c r="BI761" i="3"/>
  <c r="BI760" i="3"/>
  <c r="BI759" i="3"/>
  <c r="BI758" i="3"/>
  <c r="BI757" i="3"/>
  <c r="BI756" i="3"/>
  <c r="BI755" i="3"/>
  <c r="BI754" i="3"/>
  <c r="BI753" i="3"/>
  <c r="BI752" i="3"/>
  <c r="BI751" i="3"/>
  <c r="BI750" i="3"/>
  <c r="BI749" i="3"/>
  <c r="BI748" i="3"/>
  <c r="BI747" i="3"/>
  <c r="BI746" i="3"/>
  <c r="BI745" i="3"/>
  <c r="BI744" i="3"/>
  <c r="BI743" i="3"/>
  <c r="BI742" i="3"/>
  <c r="BI741" i="3"/>
  <c r="BI740" i="3"/>
  <c r="BI739" i="3"/>
  <c r="BI738" i="3"/>
  <c r="BI737" i="3"/>
  <c r="BI736" i="3"/>
  <c r="BI735" i="3"/>
  <c r="BI734" i="3"/>
  <c r="BI733" i="3"/>
  <c r="BI732" i="3"/>
  <c r="BI731" i="3"/>
  <c r="BI730" i="3"/>
  <c r="BI729" i="3"/>
  <c r="BI728" i="3"/>
  <c r="BI727" i="3"/>
  <c r="BI726" i="3"/>
  <c r="BI725" i="3"/>
  <c r="BI724" i="3"/>
  <c r="BI723" i="3"/>
  <c r="BI722" i="3"/>
  <c r="BI721" i="3"/>
  <c r="BI720" i="3"/>
  <c r="BI719" i="3"/>
  <c r="BI718" i="3"/>
  <c r="BI717" i="3"/>
  <c r="BI716" i="3"/>
  <c r="BI715" i="3"/>
  <c r="BI714" i="3"/>
  <c r="BI713" i="3"/>
  <c r="BI712" i="3"/>
  <c r="BI711" i="3"/>
  <c r="BI710" i="3"/>
  <c r="BI709" i="3"/>
  <c r="BI708" i="3"/>
  <c r="BI706" i="3"/>
  <c r="BE705" i="3"/>
  <c r="BE704" i="3"/>
  <c r="BE703" i="3"/>
  <c r="BE702" i="3"/>
  <c r="BE701" i="3"/>
  <c r="BE700" i="3"/>
  <c r="BE699" i="3"/>
  <c r="BE698" i="3"/>
  <c r="BE697" i="3"/>
  <c r="BE696" i="3"/>
  <c r="BE695" i="3"/>
  <c r="BE694" i="3"/>
  <c r="BE693" i="3"/>
  <c r="BE692" i="3"/>
  <c r="BE691" i="3"/>
  <c r="BE690" i="3"/>
  <c r="BE689" i="3"/>
  <c r="BE688" i="3"/>
  <c r="BE687" i="3"/>
  <c r="BE686" i="3"/>
  <c r="BE685" i="3"/>
  <c r="BE684" i="3"/>
  <c r="BE683" i="3"/>
  <c r="BE682" i="3"/>
  <c r="BE681" i="3"/>
  <c r="BE680" i="3"/>
  <c r="BE679" i="3"/>
  <c r="BE678" i="3"/>
  <c r="BE677" i="3"/>
  <c r="BE676" i="3"/>
  <c r="BE675" i="3"/>
  <c r="BE674" i="3"/>
  <c r="BE673" i="3"/>
  <c r="BE672" i="3"/>
  <c r="BE671" i="3"/>
  <c r="BE670" i="3"/>
  <c r="BE669" i="3"/>
  <c r="BE668" i="3"/>
  <c r="BE667" i="3"/>
  <c r="BE666" i="3"/>
  <c r="BE665" i="3"/>
  <c r="BE664" i="3"/>
  <c r="BE663" i="3"/>
  <c r="BE662" i="3"/>
  <c r="BE661" i="3"/>
  <c r="BE660" i="3"/>
  <c r="BE659" i="3"/>
  <c r="BE658" i="3"/>
  <c r="BE657" i="3"/>
  <c r="BE656" i="3"/>
  <c r="BE655" i="3"/>
  <c r="BE654" i="3"/>
  <c r="BE653" i="3"/>
  <c r="BE652" i="3"/>
  <c r="BE651" i="3"/>
  <c r="BE650" i="3"/>
  <c r="BE649" i="3"/>
  <c r="BE648" i="3"/>
  <c r="BE647" i="3"/>
  <c r="BE646" i="3"/>
  <c r="BE645" i="3"/>
  <c r="BE644" i="3"/>
  <c r="BE643" i="3"/>
  <c r="BE642" i="3"/>
  <c r="BE641" i="3"/>
  <c r="BE640" i="3"/>
  <c r="BE639" i="3"/>
  <c r="BE638" i="3"/>
  <c r="BE637" i="3"/>
  <c r="BE636" i="3"/>
  <c r="BE635" i="3"/>
  <c r="BE634" i="3"/>
  <c r="BE633" i="3"/>
  <c r="BE632" i="3"/>
  <c r="BE631" i="3"/>
  <c r="BE630" i="3"/>
  <c r="BE629" i="3"/>
  <c r="BE628" i="3"/>
  <c r="BE627" i="3"/>
  <c r="BE626" i="3"/>
  <c r="BE625" i="3"/>
  <c r="BE624" i="3"/>
  <c r="BE623" i="3"/>
  <c r="BE622" i="3"/>
  <c r="BE621" i="3"/>
  <c r="BE620" i="3"/>
  <c r="BE619" i="3"/>
  <c r="BE618" i="3"/>
  <c r="BE617" i="3"/>
  <c r="BE616" i="3"/>
  <c r="BE615" i="3"/>
  <c r="BE614" i="3"/>
  <c r="BE613" i="3"/>
  <c r="BE612" i="3"/>
  <c r="BE611" i="3"/>
  <c r="BE610" i="3"/>
  <c r="BE609" i="3"/>
  <c r="BE608" i="3"/>
  <c r="BE607" i="3"/>
  <c r="BE606" i="3"/>
  <c r="BE605" i="3"/>
  <c r="BE604" i="3"/>
  <c r="BE603" i="3"/>
  <c r="BE602" i="3"/>
  <c r="BE601" i="3"/>
  <c r="BE600" i="3"/>
  <c r="BE599" i="3"/>
  <c r="BE598" i="3"/>
  <c r="BE597" i="3"/>
  <c r="BE596" i="3"/>
  <c r="BE595" i="3"/>
  <c r="BE594" i="3"/>
  <c r="BE593" i="3"/>
  <c r="BE592" i="3"/>
  <c r="BE591" i="3"/>
  <c r="BE590" i="3"/>
  <c r="BE589" i="3"/>
  <c r="BE588" i="3"/>
  <c r="BE587" i="3"/>
  <c r="BE586" i="3"/>
  <c r="BE585" i="3"/>
  <c r="BE584" i="3"/>
  <c r="BE583" i="3"/>
  <c r="BE582" i="3"/>
  <c r="BE581" i="3"/>
  <c r="BE580" i="3"/>
  <c r="BE579" i="3"/>
  <c r="BE578" i="3"/>
  <c r="BE577" i="3"/>
  <c r="BE576" i="3"/>
  <c r="BE575" i="3"/>
  <c r="BE574" i="3"/>
  <c r="BE573" i="3"/>
  <c r="BE572" i="3"/>
  <c r="BE571" i="3"/>
  <c r="BE570" i="3"/>
  <c r="BE569" i="3"/>
  <c r="BE568" i="3"/>
  <c r="BE567" i="3"/>
  <c r="BE566" i="3"/>
  <c r="BE565" i="3"/>
  <c r="BE564" i="3"/>
  <c r="BE563" i="3"/>
  <c r="BE562" i="3"/>
  <c r="BE561" i="3"/>
  <c r="BE560" i="3"/>
  <c r="BE559" i="3"/>
  <c r="BE558" i="3"/>
  <c r="BE557" i="3"/>
  <c r="BE556" i="3"/>
  <c r="BE555" i="3"/>
  <c r="BE554" i="3"/>
  <c r="BE553" i="3"/>
  <c r="BE552" i="3"/>
  <c r="BE551" i="3"/>
  <c r="BE550" i="3"/>
  <c r="BE549" i="3"/>
  <c r="BE548" i="3"/>
  <c r="BE547" i="3"/>
  <c r="BE546" i="3"/>
  <c r="BE545" i="3"/>
  <c r="BE544" i="3"/>
  <c r="BE543" i="3"/>
  <c r="BE542" i="3"/>
  <c r="BE541" i="3"/>
  <c r="BE540" i="3"/>
  <c r="BE539" i="3"/>
  <c r="BE538" i="3"/>
  <c r="BE537" i="3"/>
  <c r="BE536" i="3"/>
  <c r="BE535" i="3"/>
  <c r="BE534" i="3"/>
  <c r="BE533" i="3"/>
  <c r="BE532" i="3"/>
  <c r="BE531" i="3"/>
  <c r="BE530" i="3"/>
  <c r="BE529" i="3"/>
  <c r="BE528" i="3"/>
  <c r="BE527" i="3"/>
  <c r="BE526" i="3"/>
  <c r="BE525" i="3"/>
  <c r="BE524" i="3"/>
  <c r="BE523" i="3"/>
  <c r="BE522" i="3"/>
  <c r="BE521" i="3"/>
  <c r="BE520" i="3"/>
  <c r="BE519" i="3"/>
  <c r="BE518" i="3"/>
  <c r="BE517" i="3"/>
  <c r="BE516" i="3"/>
  <c r="BE515" i="3"/>
  <c r="BE514" i="3"/>
  <c r="BE513" i="3"/>
  <c r="BE512" i="3"/>
  <c r="BE511" i="3"/>
  <c r="BE510" i="3"/>
  <c r="BE509" i="3"/>
  <c r="BE508" i="3"/>
  <c r="BE507" i="3"/>
  <c r="BE506" i="3"/>
  <c r="BE505" i="3"/>
  <c r="BE504" i="3"/>
  <c r="BE503" i="3"/>
  <c r="BE502" i="3"/>
  <c r="BE501" i="3"/>
  <c r="BE500" i="3"/>
  <c r="BE499" i="3"/>
  <c r="BE498" i="3"/>
  <c r="BE497" i="3"/>
  <c r="BE496" i="3"/>
  <c r="BE495" i="3"/>
  <c r="BE494" i="3"/>
  <c r="BE493" i="3"/>
  <c r="BE492" i="3"/>
  <c r="BE491" i="3"/>
  <c r="BE490" i="3"/>
  <c r="BE489" i="3"/>
  <c r="BE488" i="3"/>
  <c r="BE487" i="3"/>
  <c r="BE486" i="3"/>
  <c r="BE485" i="3"/>
  <c r="BE484" i="3"/>
  <c r="BE483" i="3"/>
  <c r="BE482" i="3"/>
  <c r="BI707" i="3"/>
  <c r="BI705" i="3"/>
  <c r="BI704" i="3"/>
  <c r="BI703" i="3"/>
  <c r="BI702" i="3"/>
  <c r="BI701" i="3"/>
  <c r="BI700" i="3"/>
  <c r="BI699" i="3"/>
  <c r="BI698" i="3"/>
  <c r="BI697" i="3"/>
  <c r="BI696" i="3"/>
  <c r="BI695" i="3"/>
  <c r="BI694" i="3"/>
  <c r="BI693" i="3"/>
  <c r="BI692" i="3"/>
  <c r="BI691" i="3"/>
  <c r="BI690" i="3"/>
  <c r="BI689" i="3"/>
  <c r="BI688" i="3"/>
  <c r="BI687" i="3"/>
  <c r="BI686" i="3"/>
  <c r="BI685" i="3"/>
  <c r="BI684" i="3"/>
  <c r="BI683" i="3"/>
  <c r="BI682" i="3"/>
  <c r="BI681" i="3"/>
  <c r="BI680" i="3"/>
  <c r="BI679" i="3"/>
  <c r="BI678" i="3"/>
  <c r="BI677" i="3"/>
  <c r="BI676" i="3"/>
  <c r="BI675" i="3"/>
  <c r="BI674" i="3"/>
  <c r="BI673" i="3"/>
  <c r="BI672" i="3"/>
  <c r="BI671" i="3"/>
  <c r="BI670" i="3"/>
  <c r="BI669" i="3"/>
  <c r="BI668" i="3"/>
  <c r="BI667" i="3"/>
  <c r="BI666" i="3"/>
  <c r="BI665" i="3"/>
  <c r="BI664" i="3"/>
  <c r="BI663" i="3"/>
  <c r="BI662" i="3"/>
  <c r="BI661" i="3"/>
  <c r="BI660" i="3"/>
  <c r="BI659" i="3"/>
  <c r="BI658" i="3"/>
  <c r="BI657" i="3"/>
  <c r="BI656" i="3"/>
  <c r="BI655" i="3"/>
  <c r="BI654" i="3"/>
  <c r="BI653" i="3"/>
  <c r="BI652" i="3"/>
  <c r="BI651" i="3"/>
  <c r="BI650" i="3"/>
  <c r="BI649" i="3"/>
  <c r="BI648" i="3"/>
  <c r="BI647" i="3"/>
  <c r="BI646" i="3"/>
  <c r="BI645" i="3"/>
  <c r="BI644" i="3"/>
  <c r="BI643" i="3"/>
  <c r="BI642" i="3"/>
  <c r="BI641" i="3"/>
  <c r="BI640" i="3"/>
  <c r="BI639" i="3"/>
  <c r="BI638" i="3"/>
  <c r="BI637" i="3"/>
  <c r="BI636" i="3"/>
  <c r="BI635" i="3"/>
  <c r="BI634" i="3"/>
  <c r="BI633" i="3"/>
  <c r="BI632" i="3"/>
  <c r="BI631" i="3"/>
  <c r="BI630" i="3"/>
  <c r="BI629" i="3"/>
  <c r="BI628" i="3"/>
  <c r="BI627" i="3"/>
  <c r="BI626" i="3"/>
  <c r="BI625" i="3"/>
  <c r="BI624" i="3"/>
  <c r="BI623" i="3"/>
  <c r="BI622" i="3"/>
  <c r="BI621" i="3"/>
  <c r="BI620" i="3"/>
  <c r="BI619" i="3"/>
  <c r="BI618" i="3"/>
  <c r="BI617" i="3"/>
  <c r="BI616" i="3"/>
  <c r="BI615" i="3"/>
  <c r="BI614" i="3"/>
  <c r="BI613" i="3"/>
  <c r="BI612" i="3"/>
  <c r="BI611" i="3"/>
  <c r="BI610" i="3"/>
  <c r="BI609" i="3"/>
  <c r="BI608" i="3"/>
  <c r="BI607" i="3"/>
  <c r="BI606" i="3"/>
  <c r="BI605" i="3"/>
  <c r="BI604" i="3"/>
  <c r="BI603" i="3"/>
  <c r="BI602" i="3"/>
  <c r="BI601" i="3"/>
  <c r="BI600" i="3"/>
  <c r="BI599" i="3"/>
  <c r="BI598" i="3"/>
  <c r="BI597" i="3"/>
  <c r="BI596" i="3"/>
  <c r="BI595" i="3"/>
  <c r="BI594" i="3"/>
  <c r="BI593" i="3"/>
  <c r="BI592" i="3"/>
  <c r="BI591" i="3"/>
  <c r="BI590" i="3"/>
  <c r="BI589" i="3"/>
  <c r="BI588" i="3"/>
  <c r="BI587" i="3"/>
  <c r="BI586" i="3"/>
  <c r="BI585" i="3"/>
  <c r="BI584" i="3"/>
  <c r="BI583" i="3"/>
  <c r="BI582" i="3"/>
  <c r="BI581" i="3"/>
  <c r="BI580" i="3"/>
  <c r="BI579" i="3"/>
  <c r="BI578" i="3"/>
  <c r="BI577" i="3"/>
  <c r="BI576" i="3"/>
  <c r="BI575" i="3"/>
  <c r="BI574" i="3"/>
  <c r="BI573" i="3"/>
  <c r="BI572" i="3"/>
  <c r="BI571" i="3"/>
  <c r="BI570" i="3"/>
  <c r="BI569" i="3"/>
  <c r="BI568" i="3"/>
  <c r="BI567" i="3"/>
  <c r="BI566" i="3"/>
  <c r="BI565" i="3"/>
  <c r="BI564" i="3"/>
  <c r="BI563" i="3"/>
  <c r="BI562" i="3"/>
  <c r="BI561" i="3"/>
  <c r="BI560" i="3"/>
  <c r="BI559" i="3"/>
  <c r="BI558" i="3"/>
  <c r="BI557" i="3"/>
  <c r="BI556" i="3"/>
  <c r="BI555" i="3"/>
  <c r="BI554" i="3"/>
  <c r="BI553" i="3"/>
  <c r="BI552" i="3"/>
  <c r="BI551" i="3"/>
  <c r="BI550" i="3"/>
  <c r="BI549" i="3"/>
  <c r="BI548" i="3"/>
  <c r="BI547" i="3"/>
  <c r="BI546" i="3"/>
  <c r="BI545" i="3"/>
  <c r="BI544" i="3"/>
  <c r="BI543" i="3"/>
  <c r="BI542" i="3"/>
  <c r="BI541" i="3"/>
  <c r="BI540" i="3"/>
  <c r="BI539" i="3"/>
  <c r="BI538" i="3"/>
  <c r="BI537" i="3"/>
  <c r="BI536" i="3"/>
  <c r="BI535" i="3"/>
  <c r="BI534" i="3"/>
  <c r="BI533" i="3"/>
  <c r="BI532" i="3"/>
  <c r="BI531" i="3"/>
  <c r="BI530" i="3"/>
  <c r="BI529" i="3"/>
  <c r="BI528" i="3"/>
  <c r="BI527" i="3"/>
  <c r="BI526" i="3"/>
  <c r="BI525" i="3"/>
  <c r="BI524" i="3"/>
  <c r="BI523" i="3"/>
  <c r="BI522" i="3"/>
  <c r="BI521" i="3"/>
  <c r="BI520" i="3"/>
  <c r="BI519" i="3"/>
  <c r="BI518" i="3"/>
  <c r="BI517" i="3"/>
  <c r="BI516" i="3"/>
  <c r="BI515" i="3"/>
  <c r="BI514" i="3"/>
  <c r="BI513" i="3"/>
  <c r="BI512" i="3"/>
  <c r="BI511" i="3"/>
  <c r="BE481" i="3"/>
  <c r="BE480" i="3"/>
  <c r="BE479" i="3"/>
  <c r="BE478" i="3"/>
  <c r="BE477" i="3"/>
  <c r="BE476" i="3"/>
  <c r="BE475" i="3"/>
  <c r="BE474" i="3"/>
  <c r="BE473" i="3"/>
  <c r="BE472" i="3"/>
  <c r="BE471" i="3"/>
  <c r="BE470" i="3"/>
  <c r="BE469" i="3"/>
  <c r="BE468" i="3"/>
  <c r="BE467" i="3"/>
  <c r="BE466" i="3"/>
  <c r="BE465" i="3"/>
  <c r="BE464" i="3"/>
  <c r="BE463" i="3"/>
  <c r="BE462" i="3"/>
  <c r="BE461" i="3"/>
  <c r="BE460" i="3"/>
  <c r="BE459" i="3"/>
  <c r="BE458" i="3"/>
  <c r="BE457" i="3"/>
  <c r="BE456" i="3"/>
  <c r="BE455" i="3"/>
  <c r="BE454" i="3"/>
  <c r="BE453" i="3"/>
  <c r="BE452" i="3"/>
  <c r="BE451" i="3"/>
  <c r="BE450" i="3"/>
  <c r="BE449" i="3"/>
  <c r="BE448" i="3"/>
  <c r="BE447" i="3"/>
  <c r="BE446" i="3"/>
  <c r="BE445" i="3"/>
  <c r="BE444" i="3"/>
  <c r="BE443" i="3"/>
  <c r="BE442" i="3"/>
  <c r="BE441" i="3"/>
  <c r="BE440" i="3"/>
  <c r="BE439" i="3"/>
  <c r="BE438" i="3"/>
  <c r="BE437" i="3"/>
  <c r="BE436" i="3"/>
  <c r="BE435" i="3"/>
  <c r="BE434" i="3"/>
  <c r="BE433" i="3"/>
  <c r="BE432" i="3"/>
  <c r="BE431" i="3"/>
  <c r="BE430" i="3"/>
  <c r="BE429" i="3"/>
  <c r="BE428" i="3"/>
  <c r="BE427" i="3"/>
  <c r="BE426" i="3"/>
  <c r="BE425" i="3"/>
  <c r="BE424" i="3"/>
  <c r="BE423" i="3"/>
  <c r="BE422" i="3"/>
  <c r="BE421" i="3"/>
  <c r="BE420" i="3"/>
  <c r="BE419" i="3"/>
  <c r="BE418" i="3"/>
  <c r="BE417" i="3"/>
  <c r="BE416" i="3"/>
  <c r="BE415" i="3"/>
  <c r="BE414" i="3"/>
  <c r="BE413" i="3"/>
  <c r="BE412" i="3"/>
  <c r="BE411" i="3"/>
  <c r="BE410" i="3"/>
  <c r="BE409" i="3"/>
  <c r="BE408" i="3"/>
  <c r="BE407" i="3"/>
  <c r="BE406" i="3"/>
  <c r="BE405" i="3"/>
  <c r="BE404" i="3"/>
  <c r="BE403" i="3"/>
  <c r="BE402" i="3"/>
  <c r="BE401" i="3"/>
  <c r="BE400" i="3"/>
  <c r="BE399" i="3"/>
  <c r="BE398" i="3"/>
  <c r="BE397" i="3"/>
  <c r="BE396" i="3"/>
  <c r="BE395" i="3"/>
  <c r="BE394" i="3"/>
  <c r="BE393" i="3"/>
  <c r="BE392" i="3"/>
  <c r="BE391" i="3"/>
  <c r="BE390" i="3"/>
  <c r="BE389" i="3"/>
  <c r="BE388" i="3"/>
  <c r="BE387" i="3"/>
  <c r="BE386" i="3"/>
  <c r="BE385" i="3"/>
  <c r="BE384" i="3"/>
  <c r="BE383" i="3"/>
  <c r="BE382" i="3"/>
  <c r="BE381" i="3"/>
  <c r="BE380" i="3"/>
  <c r="BE379" i="3"/>
  <c r="BE378" i="3"/>
  <c r="BE377" i="3"/>
  <c r="BE376" i="3"/>
  <c r="BE375" i="3"/>
  <c r="BE374" i="3"/>
  <c r="BE373" i="3"/>
  <c r="BE372" i="3"/>
  <c r="BE371" i="3"/>
  <c r="BE370" i="3"/>
  <c r="BE369" i="3"/>
  <c r="BE368" i="3"/>
  <c r="BE367" i="3"/>
  <c r="BE366" i="3"/>
  <c r="BE365" i="3"/>
  <c r="BE364" i="3"/>
  <c r="BE363" i="3"/>
  <c r="BE362" i="3"/>
  <c r="BE361" i="3"/>
  <c r="BE360" i="3"/>
  <c r="BE359" i="3"/>
  <c r="BE358" i="3"/>
  <c r="BE357" i="3"/>
  <c r="BE356" i="3"/>
  <c r="BE355" i="3"/>
  <c r="BE354" i="3"/>
  <c r="BE353" i="3"/>
  <c r="BE352" i="3"/>
  <c r="BE351" i="3"/>
  <c r="BE350" i="3"/>
  <c r="BE349" i="3"/>
  <c r="BE348" i="3"/>
  <c r="BE347" i="3"/>
  <c r="BE346" i="3"/>
  <c r="BE345" i="3"/>
  <c r="BE344" i="3"/>
  <c r="BE343" i="3"/>
  <c r="BE342" i="3"/>
  <c r="BE341" i="3"/>
  <c r="BE340" i="3"/>
  <c r="BE339" i="3"/>
  <c r="BE338" i="3"/>
  <c r="BE337" i="3"/>
  <c r="BE336" i="3"/>
  <c r="BE335" i="3"/>
  <c r="BE334" i="3"/>
  <c r="BE333" i="3"/>
  <c r="BE332" i="3"/>
  <c r="BE331" i="3"/>
  <c r="BE330" i="3"/>
  <c r="BE329" i="3"/>
  <c r="BE328" i="3"/>
  <c r="BE327" i="3"/>
  <c r="BE326" i="3"/>
  <c r="BE325" i="3"/>
  <c r="BE324" i="3"/>
  <c r="BE323" i="3"/>
  <c r="BE322" i="3"/>
  <c r="BE321" i="3"/>
  <c r="BE320" i="3"/>
  <c r="BE319" i="3"/>
  <c r="BE318" i="3"/>
  <c r="BE317" i="3"/>
  <c r="BE316" i="3"/>
  <c r="BE315" i="3"/>
  <c r="BE314" i="3"/>
  <c r="BE313" i="3"/>
  <c r="BE312" i="3"/>
  <c r="BE311" i="3"/>
  <c r="BE310" i="3"/>
  <c r="BE309" i="3"/>
  <c r="BE308" i="3"/>
  <c r="BE307" i="3"/>
  <c r="BE306" i="3"/>
  <c r="BE305" i="3"/>
  <c r="BE304" i="3"/>
  <c r="BE303" i="3"/>
  <c r="BE302" i="3"/>
  <c r="BE301" i="3"/>
  <c r="BE300" i="3"/>
  <c r="BE299" i="3"/>
  <c r="BE298" i="3"/>
  <c r="BE297" i="3"/>
  <c r="BE296" i="3"/>
  <c r="BE295" i="3"/>
  <c r="BE294" i="3"/>
  <c r="BE293" i="3"/>
  <c r="BE292" i="3"/>
  <c r="BE291" i="3"/>
  <c r="BE290" i="3"/>
  <c r="BE289" i="3"/>
  <c r="BE288" i="3"/>
  <c r="BE287" i="3"/>
  <c r="BE286" i="3"/>
  <c r="BE285" i="3"/>
  <c r="BE284" i="3"/>
  <c r="BE283" i="3"/>
  <c r="BE282" i="3"/>
  <c r="BE281" i="3"/>
  <c r="BE280" i="3"/>
  <c r="BE279" i="3"/>
  <c r="BE278" i="3"/>
  <c r="BE277" i="3"/>
  <c r="BE276" i="3"/>
  <c r="BE275" i="3"/>
  <c r="BE274" i="3"/>
  <c r="BE273" i="3"/>
  <c r="BE272" i="3"/>
  <c r="BE271" i="3"/>
  <c r="BE270" i="3"/>
  <c r="BE269" i="3"/>
  <c r="BI510" i="3"/>
  <c r="BI508" i="3"/>
  <c r="BI506" i="3"/>
  <c r="BI504" i="3"/>
  <c r="BI502" i="3"/>
  <c r="BI500" i="3"/>
  <c r="BI498" i="3"/>
  <c r="BI496" i="3"/>
  <c r="BI494" i="3"/>
  <c r="BI492" i="3"/>
  <c r="BI490" i="3"/>
  <c r="BI488" i="3"/>
  <c r="BI486" i="3"/>
  <c r="BI484" i="3"/>
  <c r="BI482" i="3"/>
  <c r="BI481" i="3"/>
  <c r="BI480" i="3"/>
  <c r="BI479" i="3"/>
  <c r="BI478" i="3"/>
  <c r="BI477" i="3"/>
  <c r="BI476" i="3"/>
  <c r="BI475" i="3"/>
  <c r="BI474" i="3"/>
  <c r="BI473" i="3"/>
  <c r="BI472" i="3"/>
  <c r="BI471" i="3"/>
  <c r="BI470" i="3"/>
  <c r="BI469" i="3"/>
  <c r="BI468" i="3"/>
  <c r="BI467" i="3"/>
  <c r="BI466" i="3"/>
  <c r="BI465" i="3"/>
  <c r="BI464" i="3"/>
  <c r="BI463" i="3"/>
  <c r="BI462" i="3"/>
  <c r="BI461" i="3"/>
  <c r="BI460" i="3"/>
  <c r="BI459" i="3"/>
  <c r="BI458" i="3"/>
  <c r="BI457" i="3"/>
  <c r="BI456" i="3"/>
  <c r="BI455" i="3"/>
  <c r="BI454" i="3"/>
  <c r="BI453" i="3"/>
  <c r="BI452" i="3"/>
  <c r="BI451" i="3"/>
  <c r="BI450" i="3"/>
  <c r="BI449" i="3"/>
  <c r="BI448" i="3"/>
  <c r="BI447" i="3"/>
  <c r="BI446" i="3"/>
  <c r="BI445" i="3"/>
  <c r="BI444" i="3"/>
  <c r="BI443" i="3"/>
  <c r="BI442" i="3"/>
  <c r="BI441" i="3"/>
  <c r="BI440" i="3"/>
  <c r="BI439" i="3"/>
  <c r="BI438" i="3"/>
  <c r="BI437" i="3"/>
  <c r="BI436" i="3"/>
  <c r="BI435" i="3"/>
  <c r="BI434" i="3"/>
  <c r="BI433" i="3"/>
  <c r="BI432" i="3"/>
  <c r="BI431" i="3"/>
  <c r="BI430" i="3"/>
  <c r="BI429" i="3"/>
  <c r="BI428" i="3"/>
  <c r="BI427" i="3"/>
  <c r="BI426" i="3"/>
  <c r="BI425" i="3"/>
  <c r="BI424" i="3"/>
  <c r="BI423" i="3"/>
  <c r="BI422" i="3"/>
  <c r="BI421" i="3"/>
  <c r="BI420" i="3"/>
  <c r="BI419" i="3"/>
  <c r="BI418" i="3"/>
  <c r="BI417" i="3"/>
  <c r="BI416" i="3"/>
  <c r="BI415" i="3"/>
  <c r="BI414" i="3"/>
  <c r="BI413" i="3"/>
  <c r="BI412" i="3"/>
  <c r="BI411" i="3"/>
  <c r="BI410" i="3"/>
  <c r="BI409" i="3"/>
  <c r="BI408" i="3"/>
  <c r="BI407" i="3"/>
  <c r="BI406" i="3"/>
  <c r="BI405" i="3"/>
  <c r="BI404" i="3"/>
  <c r="BI403" i="3"/>
  <c r="BI402" i="3"/>
  <c r="BI401" i="3"/>
  <c r="BI400" i="3"/>
  <c r="BI399" i="3"/>
  <c r="BI398" i="3"/>
  <c r="BI397" i="3"/>
  <c r="BI396" i="3"/>
  <c r="BI395" i="3"/>
  <c r="BI394" i="3"/>
  <c r="BI393" i="3"/>
  <c r="BI392" i="3"/>
  <c r="BI391" i="3"/>
  <c r="BI390" i="3"/>
  <c r="BI389" i="3"/>
  <c r="BI388" i="3"/>
  <c r="BI387" i="3"/>
  <c r="BI386" i="3"/>
  <c r="BI385" i="3"/>
  <c r="BI384" i="3"/>
  <c r="BI383" i="3"/>
  <c r="BI382" i="3"/>
  <c r="BI381" i="3"/>
  <c r="BI380" i="3"/>
  <c r="BI379" i="3"/>
  <c r="BI378" i="3"/>
  <c r="BI377" i="3"/>
  <c r="BI376" i="3"/>
  <c r="BI375" i="3"/>
  <c r="BI374" i="3"/>
  <c r="BI373" i="3"/>
  <c r="BI372" i="3"/>
  <c r="BI371" i="3"/>
  <c r="BI370" i="3"/>
  <c r="BI369" i="3"/>
  <c r="BI368" i="3"/>
  <c r="BI367" i="3"/>
  <c r="BI366" i="3"/>
  <c r="BI365" i="3"/>
  <c r="BI364" i="3"/>
  <c r="BI363" i="3"/>
  <c r="BI362" i="3"/>
  <c r="BI361" i="3"/>
  <c r="BI360" i="3"/>
  <c r="BI359" i="3"/>
  <c r="BI358" i="3"/>
  <c r="BI357" i="3"/>
  <c r="BI356" i="3"/>
  <c r="BI355" i="3"/>
  <c r="BI354" i="3"/>
  <c r="BI353" i="3"/>
  <c r="BI352" i="3"/>
  <c r="BI351" i="3"/>
  <c r="BI350" i="3"/>
  <c r="BI349" i="3"/>
  <c r="BI348" i="3"/>
  <c r="BI347" i="3"/>
  <c r="BI346" i="3"/>
  <c r="BI345" i="3"/>
  <c r="BI344" i="3"/>
  <c r="BI343" i="3"/>
  <c r="BI342" i="3"/>
  <c r="BI341" i="3"/>
  <c r="BI340" i="3"/>
  <c r="BI339" i="3"/>
  <c r="BI338" i="3"/>
  <c r="BI337" i="3"/>
  <c r="BI336" i="3"/>
  <c r="BI335" i="3"/>
  <c r="BI334" i="3"/>
  <c r="BI333" i="3"/>
  <c r="BI332" i="3"/>
  <c r="BI331" i="3"/>
  <c r="BI330" i="3"/>
  <c r="BI329" i="3"/>
  <c r="BI328" i="3"/>
  <c r="BI327" i="3"/>
  <c r="BI326" i="3"/>
  <c r="BI325" i="3"/>
  <c r="BI324" i="3"/>
  <c r="BI323" i="3"/>
  <c r="BI322" i="3"/>
  <c r="BI321" i="3"/>
  <c r="BI320" i="3"/>
  <c r="BI319" i="3"/>
  <c r="BI318" i="3"/>
  <c r="BI317" i="3"/>
  <c r="BI316" i="3"/>
  <c r="BI315" i="3"/>
  <c r="BI314" i="3"/>
  <c r="BI313" i="3"/>
  <c r="BI312" i="3"/>
  <c r="BI311" i="3"/>
  <c r="BI310" i="3"/>
  <c r="BI309" i="3"/>
  <c r="BI308" i="3"/>
  <c r="BI307" i="3"/>
  <c r="BI306" i="3"/>
  <c r="BI305" i="3"/>
  <c r="BI304" i="3"/>
  <c r="BI303" i="3"/>
  <c r="BI509" i="3"/>
  <c r="BI507" i="3"/>
  <c r="BI505" i="3"/>
  <c r="BI503" i="3"/>
  <c r="BI501" i="3"/>
  <c r="BI499" i="3"/>
  <c r="BI497" i="3"/>
  <c r="BI495" i="3"/>
  <c r="BI493" i="3"/>
  <c r="BI491" i="3"/>
  <c r="BI489" i="3"/>
  <c r="BI487" i="3"/>
  <c r="BI485" i="3"/>
  <c r="BI483" i="3"/>
  <c r="BI302" i="3"/>
  <c r="BI300" i="3"/>
  <c r="BI298" i="3"/>
  <c r="BI296" i="3"/>
  <c r="BI294" i="3"/>
  <c r="BI292" i="3"/>
  <c r="BI290" i="3"/>
  <c r="BI288" i="3"/>
  <c r="BI286" i="3"/>
  <c r="BI284" i="3"/>
  <c r="BI282" i="3"/>
  <c r="BI280" i="3"/>
  <c r="BI278" i="3"/>
  <c r="BI276" i="3"/>
  <c r="BI274" i="3"/>
  <c r="BI272" i="3"/>
  <c r="BI270" i="3"/>
  <c r="BE268" i="3"/>
  <c r="BE267" i="3"/>
  <c r="BE266" i="3"/>
  <c r="BE265" i="3"/>
  <c r="BE264" i="3"/>
  <c r="BE263" i="3"/>
  <c r="BE262" i="3"/>
  <c r="BE261" i="3"/>
  <c r="BE260" i="3"/>
  <c r="BE259" i="3"/>
  <c r="BE258" i="3"/>
  <c r="BE257" i="3"/>
  <c r="BE256" i="3"/>
  <c r="BE255" i="3"/>
  <c r="BE254" i="3"/>
  <c r="BE253" i="3"/>
  <c r="BE252" i="3"/>
  <c r="BE251" i="3"/>
  <c r="BE250" i="3"/>
  <c r="BE249" i="3"/>
  <c r="BE248" i="3"/>
  <c r="BE247" i="3"/>
  <c r="BE246" i="3"/>
  <c r="BE245" i="3"/>
  <c r="BE244" i="3"/>
  <c r="BE243" i="3"/>
  <c r="BE242" i="3"/>
  <c r="BE241" i="3"/>
  <c r="BE240" i="3"/>
  <c r="BE239" i="3"/>
  <c r="BE238" i="3"/>
  <c r="BE237" i="3"/>
  <c r="BE236" i="3"/>
  <c r="BE235" i="3"/>
  <c r="BE234" i="3"/>
  <c r="BE233" i="3"/>
  <c r="BE232" i="3"/>
  <c r="BE231" i="3"/>
  <c r="BE230" i="3"/>
  <c r="BE229" i="3"/>
  <c r="BE228" i="3"/>
  <c r="BE227" i="3"/>
  <c r="BE226" i="3"/>
  <c r="BE225" i="3"/>
  <c r="BE224" i="3"/>
  <c r="BE223" i="3"/>
  <c r="BE222" i="3"/>
  <c r="BE221" i="3"/>
  <c r="BE220" i="3"/>
  <c r="BE219" i="3"/>
  <c r="BE218" i="3"/>
  <c r="BE217" i="3"/>
  <c r="BE216" i="3"/>
  <c r="BE215" i="3"/>
  <c r="BE214" i="3"/>
  <c r="BE213" i="3"/>
  <c r="BE212" i="3"/>
  <c r="BE211" i="3"/>
  <c r="BE210" i="3"/>
  <c r="BE209" i="3"/>
  <c r="BE208" i="3"/>
  <c r="BE207" i="3"/>
  <c r="BE206" i="3"/>
  <c r="BE205" i="3"/>
  <c r="BE204" i="3"/>
  <c r="BE203" i="3"/>
  <c r="BE202" i="3"/>
  <c r="BE201" i="3"/>
  <c r="BE200" i="3"/>
  <c r="BE199" i="3"/>
  <c r="BE198" i="3"/>
  <c r="BE197" i="3"/>
  <c r="BE196" i="3"/>
  <c r="BE195" i="3"/>
  <c r="BE194" i="3"/>
  <c r="BE193" i="3"/>
  <c r="BE192" i="3"/>
  <c r="BE191" i="3"/>
  <c r="BE190" i="3"/>
  <c r="BE189" i="3"/>
  <c r="BE188" i="3"/>
  <c r="BE187" i="3"/>
  <c r="BE186" i="3"/>
  <c r="BE185" i="3"/>
  <c r="BE184" i="3"/>
  <c r="BE183" i="3"/>
  <c r="BE182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E40" i="3"/>
  <c r="BE39" i="3"/>
  <c r="BE38" i="3"/>
  <c r="BE37" i="3"/>
  <c r="BE36" i="3"/>
  <c r="BE35" i="3"/>
  <c r="BE34" i="3"/>
  <c r="BE33" i="3"/>
  <c r="BE32" i="3"/>
  <c r="BE31" i="3"/>
  <c r="BE30" i="3"/>
  <c r="BE29" i="3"/>
  <c r="BE28" i="3"/>
  <c r="BE27" i="3"/>
  <c r="BE26" i="3"/>
  <c r="BE25" i="3"/>
  <c r="BE24" i="3"/>
  <c r="BE23" i="3"/>
  <c r="BE22" i="3"/>
  <c r="BE21" i="3"/>
  <c r="BE20" i="3"/>
  <c r="BE19" i="3"/>
  <c r="BE18" i="3"/>
  <c r="BE17" i="3"/>
  <c r="BE16" i="3"/>
  <c r="BE15" i="3"/>
  <c r="BE14" i="3"/>
  <c r="BI301" i="3"/>
  <c r="BI299" i="3"/>
  <c r="BI297" i="3"/>
  <c r="BI295" i="3"/>
  <c r="BI293" i="3"/>
  <c r="BI291" i="3"/>
  <c r="BI289" i="3"/>
  <c r="BI287" i="3"/>
  <c r="BI285" i="3"/>
  <c r="BI283" i="3"/>
  <c r="BI281" i="3"/>
  <c r="BI279" i="3"/>
  <c r="BI277" i="3"/>
  <c r="BI275" i="3"/>
  <c r="BI273" i="3"/>
  <c r="BI271" i="3"/>
  <c r="BI269" i="3"/>
  <c r="BI268" i="3"/>
  <c r="BI267" i="3"/>
  <c r="BI266" i="3"/>
  <c r="BI265" i="3"/>
  <c r="BI264" i="3"/>
  <c r="BI263" i="3"/>
  <c r="BI262" i="3"/>
  <c r="BI261" i="3"/>
  <c r="BI260" i="3"/>
  <c r="BI259" i="3"/>
  <c r="BI258" i="3"/>
  <c r="BI257" i="3"/>
  <c r="BI256" i="3"/>
  <c r="BI255" i="3"/>
  <c r="BI254" i="3"/>
  <c r="BI253" i="3"/>
  <c r="BI252" i="3"/>
  <c r="BI251" i="3"/>
  <c r="BI250" i="3"/>
  <c r="BI249" i="3"/>
  <c r="BI248" i="3"/>
  <c r="BI247" i="3"/>
  <c r="BI246" i="3"/>
  <c r="BI245" i="3"/>
  <c r="BI244" i="3"/>
  <c r="BI243" i="3"/>
  <c r="BI242" i="3"/>
  <c r="BI241" i="3"/>
  <c r="BI240" i="3"/>
  <c r="BI239" i="3"/>
  <c r="BI238" i="3"/>
  <c r="BI237" i="3"/>
  <c r="BI236" i="3"/>
  <c r="BI235" i="3"/>
  <c r="BI234" i="3"/>
  <c r="BI233" i="3"/>
  <c r="BI232" i="3"/>
  <c r="BI231" i="3"/>
  <c r="BI230" i="3"/>
  <c r="BI229" i="3"/>
  <c r="BI228" i="3"/>
  <c r="BI227" i="3"/>
  <c r="BI226" i="3"/>
  <c r="BI225" i="3"/>
  <c r="BI224" i="3"/>
  <c r="BI223" i="3"/>
  <c r="BI222" i="3"/>
  <c r="BI221" i="3"/>
  <c r="BI220" i="3"/>
  <c r="BI219" i="3"/>
  <c r="BI218" i="3"/>
  <c r="BI217" i="3"/>
  <c r="BI216" i="3"/>
  <c r="BI215" i="3"/>
  <c r="BI214" i="3"/>
  <c r="BI213" i="3"/>
  <c r="BI212" i="3"/>
  <c r="BI211" i="3"/>
  <c r="BI210" i="3"/>
  <c r="BI209" i="3"/>
  <c r="BI208" i="3"/>
  <c r="BI207" i="3"/>
  <c r="BI206" i="3"/>
  <c r="BI205" i="3"/>
  <c r="BI204" i="3"/>
  <c r="BI203" i="3"/>
  <c r="BI202" i="3"/>
  <c r="BI201" i="3"/>
  <c r="BI200" i="3"/>
  <c r="BI199" i="3"/>
  <c r="BI198" i="3"/>
  <c r="BI197" i="3"/>
  <c r="BI196" i="3"/>
  <c r="BI195" i="3"/>
  <c r="BI194" i="3"/>
  <c r="BI193" i="3"/>
  <c r="BI192" i="3"/>
  <c r="BI191" i="3"/>
  <c r="BI190" i="3"/>
  <c r="BI189" i="3"/>
  <c r="BI188" i="3"/>
  <c r="BI187" i="3"/>
  <c r="BI186" i="3"/>
  <c r="BI185" i="3"/>
  <c r="BI184" i="3"/>
  <c r="BI183" i="3"/>
  <c r="BI182" i="3"/>
  <c r="BI181" i="3"/>
  <c r="BI180" i="3"/>
  <c r="BI179" i="3"/>
  <c r="BI178" i="3"/>
  <c r="BI177" i="3"/>
  <c r="BI176" i="3"/>
  <c r="BI175" i="3"/>
  <c r="BI174" i="3"/>
  <c r="BI173" i="3"/>
  <c r="BI172" i="3"/>
  <c r="BI171" i="3"/>
  <c r="BI170" i="3"/>
  <c r="BI169" i="3"/>
  <c r="BI168" i="3"/>
  <c r="BI167" i="3"/>
  <c r="BI166" i="3"/>
  <c r="BI165" i="3"/>
  <c r="BI164" i="3"/>
  <c r="BI163" i="3"/>
  <c r="BI162" i="3"/>
  <c r="BI161" i="3"/>
  <c r="BI160" i="3"/>
  <c r="BI159" i="3"/>
  <c r="BI158" i="3"/>
  <c r="BI157" i="3"/>
  <c r="BI156" i="3"/>
  <c r="BI155" i="3"/>
  <c r="BI154" i="3"/>
  <c r="BI153" i="3"/>
  <c r="BI152" i="3"/>
  <c r="BI151" i="3"/>
  <c r="BI150" i="3"/>
  <c r="BI149" i="3"/>
  <c r="BI148" i="3"/>
  <c r="BI147" i="3"/>
  <c r="BI146" i="3"/>
  <c r="BI145" i="3"/>
  <c r="BI144" i="3"/>
  <c r="BI143" i="3"/>
  <c r="BI142" i="3"/>
  <c r="BI141" i="3"/>
  <c r="BI140" i="3"/>
  <c r="BI139" i="3"/>
  <c r="BI138" i="3"/>
  <c r="BI137" i="3"/>
  <c r="BI136" i="3"/>
  <c r="BI135" i="3"/>
  <c r="BI134" i="3"/>
  <c r="BI133" i="3"/>
  <c r="BI132" i="3"/>
  <c r="BI131" i="3"/>
  <c r="BI130" i="3"/>
  <c r="BI129" i="3"/>
  <c r="BI128" i="3"/>
  <c r="BI127" i="3"/>
  <c r="BI126" i="3"/>
  <c r="BI125" i="3"/>
  <c r="BI124" i="3"/>
  <c r="BI123" i="3"/>
  <c r="BI122" i="3"/>
  <c r="BI121" i="3"/>
  <c r="BI120" i="3"/>
  <c r="BI119" i="3"/>
  <c r="BI118" i="3"/>
  <c r="BI117" i="3"/>
  <c r="BI116" i="3"/>
  <c r="BI115" i="3"/>
  <c r="BI114" i="3"/>
  <c r="BI113" i="3"/>
  <c r="BI112" i="3"/>
  <c r="BI111" i="3"/>
  <c r="BI110" i="3"/>
  <c r="BI109" i="3"/>
  <c r="BI108" i="3"/>
  <c r="BI107" i="3"/>
  <c r="BI106" i="3"/>
  <c r="BI105" i="3"/>
  <c r="BI104" i="3"/>
  <c r="BI103" i="3"/>
  <c r="BI102" i="3"/>
  <c r="BI101" i="3"/>
  <c r="BI100" i="3"/>
  <c r="BI99" i="3"/>
  <c r="BI98" i="3"/>
  <c r="BI97" i="3"/>
  <c r="BI96" i="3"/>
  <c r="BI95" i="3"/>
  <c r="BI94" i="3"/>
  <c r="BI93" i="3"/>
  <c r="BI92" i="3"/>
  <c r="BI91" i="3"/>
  <c r="BI90" i="3"/>
  <c r="BI89" i="3"/>
  <c r="BI88" i="3"/>
  <c r="BI87" i="3"/>
  <c r="BI86" i="3"/>
  <c r="BI85" i="3"/>
  <c r="BI84" i="3"/>
  <c r="BI83" i="3"/>
  <c r="BI82" i="3"/>
  <c r="BI81" i="3"/>
  <c r="BI80" i="3"/>
  <c r="BI79" i="3"/>
  <c r="BI78" i="3"/>
  <c r="BI77" i="3"/>
  <c r="BI76" i="3"/>
  <c r="BI75" i="3"/>
  <c r="BI74" i="3"/>
  <c r="BI73" i="3"/>
  <c r="BI72" i="3"/>
  <c r="BI71" i="3"/>
  <c r="BI70" i="3"/>
  <c r="BI69" i="3"/>
  <c r="BI68" i="3"/>
  <c r="BI67" i="3"/>
  <c r="BI66" i="3"/>
  <c r="BI65" i="3"/>
  <c r="BI64" i="3"/>
  <c r="BI63" i="3"/>
  <c r="BI62" i="3"/>
  <c r="BI61" i="3"/>
  <c r="BI60" i="3"/>
  <c r="BI59" i="3"/>
  <c r="BI58" i="3"/>
  <c r="AQ7" i="3"/>
  <c r="AZ7" i="3"/>
  <c r="BI7" i="3"/>
  <c r="AQ8" i="3"/>
  <c r="AZ8" i="3"/>
  <c r="BI8" i="3"/>
  <c r="AQ9" i="3"/>
  <c r="AZ9" i="3"/>
  <c r="BI9" i="3"/>
  <c r="AQ10" i="3"/>
  <c r="AZ10" i="3"/>
  <c r="BI10" i="3"/>
  <c r="AQ11" i="3"/>
  <c r="AZ11" i="3"/>
  <c r="BI11" i="3"/>
  <c r="AQ12" i="3"/>
  <c r="AZ12" i="3"/>
  <c r="BI12" i="3"/>
  <c r="AQ13" i="3"/>
  <c r="AZ13" i="3"/>
  <c r="BI13" i="3"/>
  <c r="AZ14" i="3"/>
  <c r="AQ15" i="3"/>
  <c r="BI15" i="3"/>
  <c r="AZ16" i="3"/>
  <c r="AQ17" i="3"/>
  <c r="BI17" i="3"/>
  <c r="AZ18" i="3"/>
  <c r="AQ19" i="3"/>
  <c r="BI19" i="3"/>
  <c r="AZ20" i="3"/>
  <c r="AQ21" i="3"/>
  <c r="BI21" i="3"/>
  <c r="AZ22" i="3"/>
  <c r="AQ23" i="3"/>
  <c r="BI23" i="3"/>
  <c r="AZ24" i="3"/>
  <c r="AQ25" i="3"/>
  <c r="BI25" i="3"/>
  <c r="AZ26" i="3"/>
  <c r="AQ27" i="3"/>
  <c r="BI27" i="3"/>
  <c r="AZ28" i="3"/>
  <c r="AQ29" i="3"/>
  <c r="BI29" i="3"/>
  <c r="AZ30" i="3"/>
  <c r="AQ31" i="3"/>
  <c r="BI31" i="3"/>
  <c r="AZ32" i="3"/>
  <c r="AQ33" i="3"/>
  <c r="BI33" i="3"/>
  <c r="AZ34" i="3"/>
  <c r="AQ35" i="3"/>
  <c r="BI35" i="3"/>
  <c r="AZ36" i="3"/>
  <c r="AQ37" i="3"/>
  <c r="BI37" i="3"/>
  <c r="AZ38" i="3"/>
  <c r="AQ39" i="3"/>
  <c r="BI39" i="3"/>
  <c r="AZ40" i="3"/>
  <c r="AQ41" i="3"/>
  <c r="BI41" i="3"/>
  <c r="AZ42" i="3"/>
  <c r="AQ43" i="3"/>
  <c r="BI43" i="3"/>
  <c r="AZ44" i="3"/>
  <c r="AQ45" i="3"/>
  <c r="BI45" i="3"/>
  <c r="AZ46" i="3"/>
  <c r="AQ47" i="3"/>
  <c r="BI47" i="3"/>
  <c r="AZ48" i="3"/>
  <c r="AQ49" i="3"/>
  <c r="BI49" i="3"/>
  <c r="AZ50" i="3"/>
  <c r="AQ51" i="3"/>
  <c r="BI51" i="3"/>
  <c r="AZ52" i="3"/>
  <c r="AQ53" i="3"/>
  <c r="BI53" i="3"/>
  <c r="AZ54" i="3"/>
  <c r="AQ55" i="3"/>
  <c r="BI55" i="3"/>
  <c r="AZ56" i="3"/>
  <c r="AQ57" i="3"/>
  <c r="BI57" i="3"/>
  <c r="AZ58" i="3"/>
  <c r="AA1321" i="3"/>
  <c r="AA1320" i="3"/>
  <c r="AA1319" i="3"/>
  <c r="AA1318" i="3"/>
  <c r="AA1317" i="3"/>
  <c r="AA1316" i="3"/>
  <c r="AA1315" i="3"/>
  <c r="AA1314" i="3"/>
  <c r="AA1313" i="3"/>
  <c r="AA1312" i="3"/>
  <c r="AA1311" i="3"/>
  <c r="AA1310" i="3"/>
  <c r="AA1309" i="3"/>
  <c r="AA1308" i="3"/>
  <c r="AA1307" i="3"/>
  <c r="AA1306" i="3"/>
  <c r="AA1305" i="3"/>
  <c r="AA1304" i="3"/>
  <c r="AA1303" i="3"/>
  <c r="AA1302" i="3"/>
  <c r="AA1301" i="3"/>
  <c r="AA1300" i="3"/>
  <c r="AA1299" i="3"/>
  <c r="AA1298" i="3"/>
  <c r="AA1297" i="3"/>
  <c r="AA1296" i="3"/>
  <c r="AA1295" i="3"/>
  <c r="AA1294" i="3"/>
  <c r="AA1293" i="3"/>
  <c r="AA1292" i="3"/>
  <c r="AA1291" i="3"/>
  <c r="AA1290" i="3"/>
  <c r="AA1289" i="3"/>
  <c r="AA1288" i="3"/>
  <c r="AA1287" i="3"/>
  <c r="AA1286" i="3"/>
  <c r="AA1285" i="3"/>
  <c r="AA1284" i="3"/>
  <c r="AA1283" i="3"/>
  <c r="AA1282" i="3"/>
  <c r="AA1281" i="3"/>
  <c r="AA1280" i="3"/>
  <c r="AA1279" i="3"/>
  <c r="AA1278" i="3"/>
  <c r="AA1277" i="3"/>
  <c r="AA1276" i="3"/>
  <c r="AA1275" i="3"/>
  <c r="AA1274" i="3"/>
  <c r="AA1273" i="3"/>
  <c r="AA1272" i="3"/>
  <c r="AA1271" i="3"/>
  <c r="AA1270" i="3"/>
  <c r="AA1269" i="3"/>
  <c r="AA1268" i="3"/>
  <c r="AA1267" i="3"/>
  <c r="AA1266" i="3"/>
  <c r="AA1265" i="3"/>
  <c r="AA1264" i="3"/>
  <c r="AA1263" i="3"/>
  <c r="AA1262" i="3"/>
  <c r="AA1261" i="3"/>
  <c r="AA1260" i="3"/>
  <c r="AA1259" i="3"/>
  <c r="AA1258" i="3"/>
  <c r="AA1257" i="3"/>
  <c r="AA1256" i="3"/>
  <c r="AA1255" i="3"/>
  <c r="AA1254" i="3"/>
  <c r="AA1253" i="3"/>
  <c r="AA1252" i="3"/>
  <c r="AA1251" i="3"/>
  <c r="AA1250" i="3"/>
  <c r="AA1249" i="3"/>
  <c r="AA1248" i="3"/>
  <c r="AA1247" i="3"/>
  <c r="AA1246" i="3"/>
  <c r="AA1245" i="3"/>
  <c r="AA1244" i="3"/>
  <c r="AA1243" i="3"/>
  <c r="AA1242" i="3"/>
  <c r="AA1241" i="3"/>
  <c r="AA1240" i="3"/>
  <c r="AA1239" i="3"/>
  <c r="AA1238" i="3"/>
  <c r="AA1237" i="3"/>
  <c r="AA1236" i="3"/>
  <c r="AA1235" i="3"/>
  <c r="AA1234" i="3"/>
  <c r="AA1233" i="3"/>
  <c r="AA1232" i="3"/>
  <c r="AA1231" i="3"/>
  <c r="AA1229" i="3"/>
  <c r="AA1227" i="3"/>
  <c r="AA1225" i="3"/>
  <c r="AA1223" i="3"/>
  <c r="AA1221" i="3"/>
  <c r="AA1219" i="3"/>
  <c r="AA1217" i="3"/>
  <c r="AA1215" i="3"/>
  <c r="AA1213" i="3"/>
  <c r="AA1211" i="3"/>
  <c r="AA1209" i="3"/>
  <c r="AA1207" i="3"/>
  <c r="AA1205" i="3"/>
  <c r="AA1203" i="3"/>
  <c r="AA1201" i="3"/>
  <c r="AA1199" i="3"/>
  <c r="AA1195" i="3"/>
  <c r="AA1194" i="3"/>
  <c r="AA1193" i="3"/>
  <c r="AA1192" i="3"/>
  <c r="AA1191" i="3"/>
  <c r="AA1190" i="3"/>
  <c r="AA1189" i="3"/>
  <c r="AA1188" i="3"/>
  <c r="AA1187" i="3"/>
  <c r="AA1186" i="3"/>
  <c r="AA1185" i="3"/>
  <c r="AA1184" i="3"/>
  <c r="AA1183" i="3"/>
  <c r="AA1182" i="3"/>
  <c r="AA1181" i="3"/>
  <c r="AA1180" i="3"/>
  <c r="AA1179" i="3"/>
  <c r="AA1178" i="3"/>
  <c r="AA1177" i="3"/>
  <c r="AA1176" i="3"/>
  <c r="AA1175" i="3"/>
  <c r="AA1174" i="3"/>
  <c r="AA1173" i="3"/>
  <c r="AA1172" i="3"/>
  <c r="AA1171" i="3"/>
  <c r="AA1170" i="3"/>
  <c r="AA1169" i="3"/>
  <c r="AA1168" i="3"/>
  <c r="AA1167" i="3"/>
  <c r="AA1166" i="3"/>
  <c r="AA1165" i="3"/>
  <c r="AA1164" i="3"/>
  <c r="AA1163" i="3"/>
  <c r="AA1162" i="3"/>
  <c r="AA1161" i="3"/>
  <c r="AA1160" i="3"/>
  <c r="AA1159" i="3"/>
  <c r="AA1158" i="3"/>
  <c r="AA1157" i="3"/>
  <c r="AA1156" i="3"/>
  <c r="AA1155" i="3"/>
  <c r="AA1154" i="3"/>
  <c r="AA1153" i="3"/>
  <c r="AA1152" i="3"/>
  <c r="AA1151" i="3"/>
  <c r="AA1150" i="3"/>
  <c r="AA1149" i="3"/>
  <c r="AA1148" i="3"/>
  <c r="AA1147" i="3"/>
  <c r="AA1146" i="3"/>
  <c r="AA1145" i="3"/>
  <c r="AA1144" i="3"/>
  <c r="AA1143" i="3"/>
  <c r="W1143" i="3"/>
  <c r="AA1141" i="3"/>
  <c r="W1141" i="3"/>
  <c r="AA1139" i="3"/>
  <c r="W1139" i="3"/>
  <c r="AA1137" i="3"/>
  <c r="W1137" i="3"/>
  <c r="AA1135" i="3"/>
  <c r="W1135" i="3"/>
  <c r="AA1133" i="3"/>
  <c r="W1133" i="3"/>
  <c r="AA1131" i="3"/>
  <c r="W1131" i="3"/>
  <c r="AA1129" i="3"/>
  <c r="W1129" i="3"/>
  <c r="AA1127" i="3"/>
  <c r="W1127" i="3"/>
  <c r="AA1125" i="3"/>
  <c r="W1125" i="3"/>
  <c r="AA1123" i="3"/>
  <c r="W1123" i="3"/>
  <c r="AA1121" i="3"/>
  <c r="W1121" i="3"/>
  <c r="AA1119" i="3"/>
  <c r="W1119" i="3"/>
  <c r="AA1117" i="3"/>
  <c r="W1117" i="3"/>
  <c r="AA1115" i="3"/>
  <c r="W1115" i="3"/>
  <c r="AA1113" i="3"/>
  <c r="W1113" i="3"/>
  <c r="AA1111" i="3"/>
  <c r="W1111" i="3"/>
  <c r="AA1109" i="3"/>
  <c r="W1109" i="3"/>
  <c r="AA1107" i="3"/>
  <c r="W1107" i="3"/>
  <c r="AA1105" i="3"/>
  <c r="W1105" i="3"/>
  <c r="AA1103" i="3"/>
  <c r="W1103" i="3"/>
  <c r="AA1101" i="3"/>
  <c r="W1101" i="3"/>
  <c r="AA1099" i="3"/>
  <c r="W1099" i="3"/>
  <c r="AA1097" i="3"/>
  <c r="W1097" i="3"/>
  <c r="AA1095" i="3"/>
  <c r="W1095" i="3"/>
  <c r="AA1093" i="3"/>
  <c r="W1093" i="3"/>
  <c r="AA1091" i="3"/>
  <c r="W1091" i="3"/>
  <c r="AA1089" i="3"/>
  <c r="W1089" i="3"/>
  <c r="AA1087" i="3"/>
  <c r="W1087" i="3"/>
  <c r="AA1085" i="3"/>
  <c r="W1085" i="3"/>
  <c r="AA1083" i="3"/>
  <c r="W1083" i="3"/>
  <c r="AA1081" i="3"/>
  <c r="W1081" i="3"/>
  <c r="AA1079" i="3"/>
  <c r="W1079" i="3"/>
  <c r="AA1196" i="3"/>
  <c r="AA1230" i="3"/>
  <c r="AA1228" i="3"/>
  <c r="AA1226" i="3"/>
  <c r="AA1224" i="3"/>
  <c r="AA1222" i="3"/>
  <c r="AA1220" i="3"/>
  <c r="AA1218" i="3"/>
  <c r="AA1216" i="3"/>
  <c r="AA1214" i="3"/>
  <c r="AA1212" i="3"/>
  <c r="AA1210" i="3"/>
  <c r="AA1208" i="3"/>
  <c r="AA1206" i="3"/>
  <c r="AA1204" i="3"/>
  <c r="AA1202" i="3"/>
  <c r="AA1200" i="3"/>
  <c r="AA1197" i="3"/>
  <c r="AA1142" i="3"/>
  <c r="W1142" i="3"/>
  <c r="AA1140" i="3"/>
  <c r="W1140" i="3"/>
  <c r="AA1138" i="3"/>
  <c r="W1138" i="3"/>
  <c r="AA1136" i="3"/>
  <c r="W1136" i="3"/>
  <c r="AA1134" i="3"/>
  <c r="W1134" i="3"/>
  <c r="AA1132" i="3"/>
  <c r="W1132" i="3"/>
  <c r="AA1130" i="3"/>
  <c r="W1130" i="3"/>
  <c r="AA1128" i="3"/>
  <c r="W1128" i="3"/>
  <c r="AA1126" i="3"/>
  <c r="W1126" i="3"/>
  <c r="AA1124" i="3"/>
  <c r="W1124" i="3"/>
  <c r="AA1122" i="3"/>
  <c r="W1122" i="3"/>
  <c r="AA1120" i="3"/>
  <c r="W1120" i="3"/>
  <c r="AA1118" i="3"/>
  <c r="W1118" i="3"/>
  <c r="AA1116" i="3"/>
  <c r="W1116" i="3"/>
  <c r="AA1114" i="3"/>
  <c r="W1114" i="3"/>
  <c r="AA1112" i="3"/>
  <c r="W1112" i="3"/>
  <c r="AA1110" i="3"/>
  <c r="W1110" i="3"/>
  <c r="AA1108" i="3"/>
  <c r="AA1198" i="3"/>
  <c r="W1108" i="3"/>
  <c r="AA1106" i="3"/>
  <c r="W1104" i="3"/>
  <c r="AA1102" i="3"/>
  <c r="W1100" i="3"/>
  <c r="AA1098" i="3"/>
  <c r="W1096" i="3"/>
  <c r="AA1094" i="3"/>
  <c r="W1092" i="3"/>
  <c r="AA1090" i="3"/>
  <c r="W1088" i="3"/>
  <c r="AA1086" i="3"/>
  <c r="W1084" i="3"/>
  <c r="AA1082" i="3"/>
  <c r="W1080" i="3"/>
  <c r="AA1078" i="3"/>
  <c r="AA1077" i="3"/>
  <c r="W1077" i="3"/>
  <c r="AA1075" i="3"/>
  <c r="W1075" i="3"/>
  <c r="AA1073" i="3"/>
  <c r="W1073" i="3"/>
  <c r="AA1071" i="3"/>
  <c r="W1071" i="3"/>
  <c r="AA1069" i="3"/>
  <c r="W1069" i="3"/>
  <c r="AA1067" i="3"/>
  <c r="W1067" i="3"/>
  <c r="AA1065" i="3"/>
  <c r="W1065" i="3"/>
  <c r="AA1063" i="3"/>
  <c r="W1063" i="3"/>
  <c r="AA1061" i="3"/>
  <c r="W1061" i="3"/>
  <c r="AA1059" i="3"/>
  <c r="W1059" i="3"/>
  <c r="AA1057" i="3"/>
  <c r="W1057" i="3"/>
  <c r="AA1055" i="3"/>
  <c r="W1055" i="3"/>
  <c r="AA1053" i="3"/>
  <c r="W1053" i="3"/>
  <c r="AA1051" i="3"/>
  <c r="W1051" i="3"/>
  <c r="AA1049" i="3"/>
  <c r="W1049" i="3"/>
  <c r="AA1047" i="3"/>
  <c r="W1047" i="3"/>
  <c r="AA1045" i="3"/>
  <c r="W1045" i="3"/>
  <c r="AA1043" i="3"/>
  <c r="W1043" i="3"/>
  <c r="AA1041" i="3"/>
  <c r="W1041" i="3"/>
  <c r="AA1039" i="3"/>
  <c r="W1039" i="3"/>
  <c r="AA1037" i="3"/>
  <c r="W1037" i="3"/>
  <c r="AA1035" i="3"/>
  <c r="W1035" i="3"/>
  <c r="AA1033" i="3"/>
  <c r="W1033" i="3"/>
  <c r="AA1031" i="3"/>
  <c r="W1031" i="3"/>
  <c r="AA1029" i="3"/>
  <c r="W1029" i="3"/>
  <c r="AA1027" i="3"/>
  <c r="W1027" i="3"/>
  <c r="AA1025" i="3"/>
  <c r="W1025" i="3"/>
  <c r="AA1023" i="3"/>
  <c r="W1023" i="3"/>
  <c r="AA1021" i="3"/>
  <c r="W1021" i="3"/>
  <c r="AA1019" i="3"/>
  <c r="W1019" i="3"/>
  <c r="AA1017" i="3"/>
  <c r="W1017" i="3"/>
  <c r="AA1015" i="3"/>
  <c r="W1015" i="3"/>
  <c r="AA1013" i="3"/>
  <c r="W1013" i="3"/>
  <c r="AA1011" i="3"/>
  <c r="W1011" i="3"/>
  <c r="AA1009" i="3"/>
  <c r="W1009" i="3"/>
  <c r="AA1007" i="3"/>
  <c r="W1007" i="3"/>
  <c r="AA1005" i="3"/>
  <c r="W1005" i="3"/>
  <c r="AA1003" i="3"/>
  <c r="W1003" i="3"/>
  <c r="AA1001" i="3"/>
  <c r="W1001" i="3"/>
  <c r="AA999" i="3"/>
  <c r="W999" i="3"/>
  <c r="AA997" i="3"/>
  <c r="W997" i="3"/>
  <c r="AA995" i="3"/>
  <c r="W995" i="3"/>
  <c r="AA993" i="3"/>
  <c r="W993" i="3"/>
  <c r="AA991" i="3"/>
  <c r="W991" i="3"/>
  <c r="AA989" i="3"/>
  <c r="W989" i="3"/>
  <c r="AA987" i="3"/>
  <c r="W987" i="3"/>
  <c r="AA985" i="3"/>
  <c r="W985" i="3"/>
  <c r="AA983" i="3"/>
  <c r="W983" i="3"/>
  <c r="AA981" i="3"/>
  <c r="W981" i="3"/>
  <c r="AA979" i="3"/>
  <c r="W979" i="3"/>
  <c r="AA977" i="3"/>
  <c r="W977" i="3"/>
  <c r="AA975" i="3"/>
  <c r="W975" i="3"/>
  <c r="AA973" i="3"/>
  <c r="W973" i="3"/>
  <c r="AA971" i="3"/>
  <c r="W971" i="3"/>
  <c r="AA969" i="3"/>
  <c r="W969" i="3"/>
  <c r="AA967" i="3"/>
  <c r="W967" i="3"/>
  <c r="AA965" i="3"/>
  <c r="W965" i="3"/>
  <c r="AA963" i="3"/>
  <c r="W963" i="3"/>
  <c r="AA961" i="3"/>
  <c r="W961" i="3"/>
  <c r="AA959" i="3"/>
  <c r="W959" i="3"/>
  <c r="AA957" i="3"/>
  <c r="W957" i="3"/>
  <c r="W1106" i="3"/>
  <c r="AA1104" i="3"/>
  <c r="W1102" i="3"/>
  <c r="AA1100" i="3"/>
  <c r="W1098" i="3"/>
  <c r="AA1096" i="3"/>
  <c r="W1094" i="3"/>
  <c r="AA1092" i="3"/>
  <c r="W1090" i="3"/>
  <c r="AA1088" i="3"/>
  <c r="W1086" i="3"/>
  <c r="AA1084" i="3"/>
  <c r="W1082" i="3"/>
  <c r="AA1080" i="3"/>
  <c r="W1078" i="3"/>
  <c r="AA1076" i="3"/>
  <c r="W1076" i="3"/>
  <c r="AA1074" i="3"/>
  <c r="W1074" i="3"/>
  <c r="AA1072" i="3"/>
  <c r="W1072" i="3"/>
  <c r="AA1070" i="3"/>
  <c r="W1070" i="3"/>
  <c r="AA1068" i="3"/>
  <c r="W1068" i="3"/>
  <c r="AA1066" i="3"/>
  <c r="W1066" i="3"/>
  <c r="AA1064" i="3"/>
  <c r="W1064" i="3"/>
  <c r="AA1062" i="3"/>
  <c r="W1062" i="3"/>
  <c r="AA1060" i="3"/>
  <c r="W1060" i="3"/>
  <c r="AA1058" i="3"/>
  <c r="W1058" i="3"/>
  <c r="AA1056" i="3"/>
  <c r="W1056" i="3"/>
  <c r="AA1054" i="3"/>
  <c r="W1054" i="3"/>
  <c r="AA1052" i="3"/>
  <c r="W1052" i="3"/>
  <c r="AA1050" i="3"/>
  <c r="W1050" i="3"/>
  <c r="AA1048" i="3"/>
  <c r="W1048" i="3"/>
  <c r="AA1046" i="3"/>
  <c r="W1046" i="3"/>
  <c r="AA1044" i="3"/>
  <c r="W1044" i="3"/>
  <c r="AA1042" i="3"/>
  <c r="W1042" i="3"/>
  <c r="AA1040" i="3"/>
  <c r="W1040" i="3"/>
  <c r="AA1038" i="3"/>
  <c r="W1038" i="3"/>
  <c r="AA1036" i="3"/>
  <c r="W1036" i="3"/>
  <c r="AA1034" i="3"/>
  <c r="W1034" i="3"/>
  <c r="AA1032" i="3"/>
  <c r="W1032" i="3"/>
  <c r="AA1030" i="3"/>
  <c r="W1030" i="3"/>
  <c r="AA1028" i="3"/>
  <c r="W1028" i="3"/>
  <c r="AA1026" i="3"/>
  <c r="W1026" i="3"/>
  <c r="AA1024" i="3"/>
  <c r="W1024" i="3"/>
  <c r="AA1022" i="3"/>
  <c r="W1022" i="3"/>
  <c r="AA1020" i="3"/>
  <c r="W1020" i="3"/>
  <c r="AA1018" i="3"/>
  <c r="W1018" i="3"/>
  <c r="AA1016" i="3"/>
  <c r="W1016" i="3"/>
  <c r="AA1014" i="3"/>
  <c r="W1014" i="3"/>
  <c r="AA1012" i="3"/>
  <c r="W1012" i="3"/>
  <c r="AA1010" i="3"/>
  <c r="W1010" i="3"/>
  <c r="AA1008" i="3"/>
  <c r="W1008" i="3"/>
  <c r="AA1006" i="3"/>
  <c r="W1006" i="3"/>
  <c r="AA1004" i="3"/>
  <c r="W1004" i="3"/>
  <c r="AA1002" i="3"/>
  <c r="W1002" i="3"/>
  <c r="AA1000" i="3"/>
  <c r="W1000" i="3"/>
  <c r="AA998" i="3"/>
  <c r="W998" i="3"/>
  <c r="AA996" i="3"/>
  <c r="W996" i="3"/>
  <c r="AA994" i="3"/>
  <c r="W994" i="3"/>
  <c r="AA992" i="3"/>
  <c r="W992" i="3"/>
  <c r="AA990" i="3"/>
  <c r="W990" i="3"/>
  <c r="AA988" i="3"/>
  <c r="W988" i="3"/>
  <c r="AA986" i="3"/>
  <c r="W986" i="3"/>
  <c r="AA984" i="3"/>
  <c r="W984" i="3"/>
  <c r="AA982" i="3"/>
  <c r="W982" i="3"/>
  <c r="AA980" i="3"/>
  <c r="W980" i="3"/>
  <c r="W978" i="3"/>
  <c r="AA976" i="3"/>
  <c r="W974" i="3"/>
  <c r="AA972" i="3"/>
  <c r="W970" i="3"/>
  <c r="AA968" i="3"/>
  <c r="W966" i="3"/>
  <c r="AA964" i="3"/>
  <c r="W962" i="3"/>
  <c r="AA960" i="3"/>
  <c r="W958" i="3"/>
  <c r="AA956" i="3"/>
  <c r="AA955" i="3"/>
  <c r="W955" i="3"/>
  <c r="AA953" i="3"/>
  <c r="W953" i="3"/>
  <c r="AA951" i="3"/>
  <c r="W951" i="3"/>
  <c r="AA949" i="3"/>
  <c r="W949" i="3"/>
  <c r="AA947" i="3"/>
  <c r="W947" i="3"/>
  <c r="AA945" i="3"/>
  <c r="W945" i="3"/>
  <c r="AA943" i="3"/>
  <c r="W943" i="3"/>
  <c r="AA941" i="3"/>
  <c r="W941" i="3"/>
  <c r="AA939" i="3"/>
  <c r="W939" i="3"/>
  <c r="AA937" i="3"/>
  <c r="W937" i="3"/>
  <c r="AA935" i="3"/>
  <c r="W935" i="3"/>
  <c r="AA933" i="3"/>
  <c r="W933" i="3"/>
  <c r="AA931" i="3"/>
  <c r="W931" i="3"/>
  <c r="AA929" i="3"/>
  <c r="W929" i="3"/>
  <c r="AA927" i="3"/>
  <c r="W927" i="3"/>
  <c r="AA925" i="3"/>
  <c r="W925" i="3"/>
  <c r="AA923" i="3"/>
  <c r="W923" i="3"/>
  <c r="AA921" i="3"/>
  <c r="W921" i="3"/>
  <c r="AA919" i="3"/>
  <c r="W919" i="3"/>
  <c r="AA917" i="3"/>
  <c r="W917" i="3"/>
  <c r="AA915" i="3"/>
  <c r="W915" i="3"/>
  <c r="AA913" i="3"/>
  <c r="W913" i="3"/>
  <c r="AA911" i="3"/>
  <c r="W911" i="3"/>
  <c r="AA909" i="3"/>
  <c r="W909" i="3"/>
  <c r="AA907" i="3"/>
  <c r="W907" i="3"/>
  <c r="AA905" i="3"/>
  <c r="W905" i="3"/>
  <c r="AA903" i="3"/>
  <c r="W903" i="3"/>
  <c r="AA901" i="3"/>
  <c r="W901" i="3"/>
  <c r="AA899" i="3"/>
  <c r="W899" i="3"/>
  <c r="AA897" i="3"/>
  <c r="W897" i="3"/>
  <c r="AA895" i="3"/>
  <c r="W895" i="3"/>
  <c r="AA893" i="3"/>
  <c r="W893" i="3"/>
  <c r="AA891" i="3"/>
  <c r="W891" i="3"/>
  <c r="AA889" i="3"/>
  <c r="W889" i="3"/>
  <c r="AA887" i="3"/>
  <c r="W887" i="3"/>
  <c r="AA885" i="3"/>
  <c r="W885" i="3"/>
  <c r="AA883" i="3"/>
  <c r="W883" i="3"/>
  <c r="AA881" i="3"/>
  <c r="W881" i="3"/>
  <c r="AA879" i="3"/>
  <c r="W879" i="3"/>
  <c r="AA877" i="3"/>
  <c r="W877" i="3"/>
  <c r="AA875" i="3"/>
  <c r="W875" i="3"/>
  <c r="AA873" i="3"/>
  <c r="W873" i="3"/>
  <c r="AA871" i="3"/>
  <c r="W871" i="3"/>
  <c r="AA869" i="3"/>
  <c r="W869" i="3"/>
  <c r="AA867" i="3"/>
  <c r="W867" i="3"/>
  <c r="AA865" i="3"/>
  <c r="W865" i="3"/>
  <c r="AA863" i="3"/>
  <c r="W863" i="3"/>
  <c r="AA861" i="3"/>
  <c r="W861" i="3"/>
  <c r="AA859" i="3"/>
  <c r="W859" i="3"/>
  <c r="AA857" i="3"/>
  <c r="W857" i="3"/>
  <c r="AA855" i="3"/>
  <c r="W855" i="3"/>
  <c r="AA853" i="3"/>
  <c r="W853" i="3"/>
  <c r="AA851" i="3"/>
  <c r="W851" i="3"/>
  <c r="AA849" i="3"/>
  <c r="W849" i="3"/>
  <c r="AA847" i="3"/>
  <c r="W847" i="3"/>
  <c r="AA845" i="3"/>
  <c r="W845" i="3"/>
  <c r="AA843" i="3"/>
  <c r="W843" i="3"/>
  <c r="AA841" i="3"/>
  <c r="W841" i="3"/>
  <c r="AA839" i="3"/>
  <c r="W839" i="3"/>
  <c r="AA837" i="3"/>
  <c r="W837" i="3"/>
  <c r="AA835" i="3"/>
  <c r="W835" i="3"/>
  <c r="AA833" i="3"/>
  <c r="W833" i="3"/>
  <c r="AA831" i="3"/>
  <c r="W831" i="3"/>
  <c r="AA829" i="3"/>
  <c r="W829" i="3"/>
  <c r="AA827" i="3"/>
  <c r="W827" i="3"/>
  <c r="AA825" i="3"/>
  <c r="W825" i="3"/>
  <c r="AA823" i="3"/>
  <c r="W823" i="3"/>
  <c r="AA821" i="3"/>
  <c r="W821" i="3"/>
  <c r="AA819" i="3"/>
  <c r="W819" i="3"/>
  <c r="AA817" i="3"/>
  <c r="W817" i="3"/>
  <c r="AA815" i="3"/>
  <c r="W815" i="3"/>
  <c r="AA813" i="3"/>
  <c r="W813" i="3"/>
  <c r="AA811" i="3"/>
  <c r="W811" i="3"/>
  <c r="AA809" i="3"/>
  <c r="W809" i="3"/>
  <c r="AA807" i="3"/>
  <c r="W807" i="3"/>
  <c r="AA805" i="3"/>
  <c r="W805" i="3"/>
  <c r="AA803" i="3"/>
  <c r="W803" i="3"/>
  <c r="AA801" i="3"/>
  <c r="W801" i="3"/>
  <c r="AA799" i="3"/>
  <c r="W799" i="3"/>
  <c r="AA797" i="3"/>
  <c r="W797" i="3"/>
  <c r="AA795" i="3"/>
  <c r="W795" i="3"/>
  <c r="AA793" i="3"/>
  <c r="W793" i="3"/>
  <c r="AA791" i="3"/>
  <c r="W791" i="3"/>
  <c r="AA789" i="3"/>
  <c r="W789" i="3"/>
  <c r="AA787" i="3"/>
  <c r="W787" i="3"/>
  <c r="AA785" i="3"/>
  <c r="W785" i="3"/>
  <c r="AA783" i="3"/>
  <c r="W783" i="3"/>
  <c r="AA781" i="3"/>
  <c r="W781" i="3"/>
  <c r="AA779" i="3"/>
  <c r="W779" i="3"/>
  <c r="AA777" i="3"/>
  <c r="W777" i="3"/>
  <c r="AA775" i="3"/>
  <c r="W775" i="3"/>
  <c r="AA773" i="3"/>
  <c r="W773" i="3"/>
  <c r="AA771" i="3"/>
  <c r="W771" i="3"/>
  <c r="AA769" i="3"/>
  <c r="W769" i="3"/>
  <c r="AA767" i="3"/>
  <c r="W767" i="3"/>
  <c r="AA765" i="3"/>
  <c r="W765" i="3"/>
  <c r="AA763" i="3"/>
  <c r="W763" i="3"/>
  <c r="AA761" i="3"/>
  <c r="W761" i="3"/>
  <c r="AA759" i="3"/>
  <c r="W759" i="3"/>
  <c r="AA757" i="3"/>
  <c r="W757" i="3"/>
  <c r="AA755" i="3"/>
  <c r="W755" i="3"/>
  <c r="AA753" i="3"/>
  <c r="W753" i="3"/>
  <c r="AA751" i="3"/>
  <c r="W751" i="3"/>
  <c r="AA749" i="3"/>
  <c r="W749" i="3"/>
  <c r="AA747" i="3"/>
  <c r="W747" i="3"/>
  <c r="AA745" i="3"/>
  <c r="W745" i="3"/>
  <c r="AA743" i="3"/>
  <c r="W743" i="3"/>
  <c r="AA741" i="3"/>
  <c r="W741" i="3"/>
  <c r="AA978" i="3"/>
  <c r="W976" i="3"/>
  <c r="AA974" i="3"/>
  <c r="W972" i="3"/>
  <c r="AA970" i="3"/>
  <c r="W968" i="3"/>
  <c r="AA966" i="3"/>
  <c r="W964" i="3"/>
  <c r="AA962" i="3"/>
  <c r="W960" i="3"/>
  <c r="AA958" i="3"/>
  <c r="W956" i="3"/>
  <c r="AA954" i="3"/>
  <c r="W954" i="3"/>
  <c r="AA952" i="3"/>
  <c r="W952" i="3"/>
  <c r="AA950" i="3"/>
  <c r="W950" i="3"/>
  <c r="AA948" i="3"/>
  <c r="W948" i="3"/>
  <c r="AA946" i="3"/>
  <c r="W946" i="3"/>
  <c r="AA944" i="3"/>
  <c r="W944" i="3"/>
  <c r="AA942" i="3"/>
  <c r="W942" i="3"/>
  <c r="AA940" i="3"/>
  <c r="W940" i="3"/>
  <c r="AA938" i="3"/>
  <c r="W938" i="3"/>
  <c r="AA936" i="3"/>
  <c r="W936" i="3"/>
  <c r="AA934" i="3"/>
  <c r="W934" i="3"/>
  <c r="AA932" i="3"/>
  <c r="W932" i="3"/>
  <c r="AA930" i="3"/>
  <c r="W930" i="3"/>
  <c r="AA928" i="3"/>
  <c r="W928" i="3"/>
  <c r="AA926" i="3"/>
  <c r="W926" i="3"/>
  <c r="AA924" i="3"/>
  <c r="W924" i="3"/>
  <c r="AA922" i="3"/>
  <c r="W922" i="3"/>
  <c r="AA920" i="3"/>
  <c r="W920" i="3"/>
  <c r="AA918" i="3"/>
  <c r="W918" i="3"/>
  <c r="AA916" i="3"/>
  <c r="W916" i="3"/>
  <c r="AA914" i="3"/>
  <c r="W914" i="3"/>
  <c r="AA912" i="3"/>
  <c r="W912" i="3"/>
  <c r="AA910" i="3"/>
  <c r="W910" i="3"/>
  <c r="AA908" i="3"/>
  <c r="W908" i="3"/>
  <c r="AA906" i="3"/>
  <c r="W906" i="3"/>
  <c r="AA904" i="3"/>
  <c r="W904" i="3"/>
  <c r="AA902" i="3"/>
  <c r="W902" i="3"/>
  <c r="AA900" i="3"/>
  <c r="W900" i="3"/>
  <c r="AA898" i="3"/>
  <c r="W898" i="3"/>
  <c r="AA896" i="3"/>
  <c r="W896" i="3"/>
  <c r="AA894" i="3"/>
  <c r="W894" i="3"/>
  <c r="AA892" i="3"/>
  <c r="W892" i="3"/>
  <c r="AA890" i="3"/>
  <c r="W890" i="3"/>
  <c r="AA888" i="3"/>
  <c r="W888" i="3"/>
  <c r="AA886" i="3"/>
  <c r="W886" i="3"/>
  <c r="AA884" i="3"/>
  <c r="W884" i="3"/>
  <c r="AA882" i="3"/>
  <c r="W882" i="3"/>
  <c r="AA880" i="3"/>
  <c r="W880" i="3"/>
  <c r="AA878" i="3"/>
  <c r="W878" i="3"/>
  <c r="AA876" i="3"/>
  <c r="W876" i="3"/>
  <c r="AA874" i="3"/>
  <c r="W874" i="3"/>
  <c r="AA872" i="3"/>
  <c r="W872" i="3"/>
  <c r="AA870" i="3"/>
  <c r="W870" i="3"/>
  <c r="AA868" i="3"/>
  <c r="W868" i="3"/>
  <c r="AA866" i="3"/>
  <c r="W866" i="3"/>
  <c r="AA864" i="3"/>
  <c r="W864" i="3"/>
  <c r="AA862" i="3"/>
  <c r="W862" i="3"/>
  <c r="AA860" i="3"/>
  <c r="W860" i="3"/>
  <c r="AA858" i="3"/>
  <c r="W858" i="3"/>
  <c r="AA856" i="3"/>
  <c r="W856" i="3"/>
  <c r="AA854" i="3"/>
  <c r="W854" i="3"/>
  <c r="AA852" i="3"/>
  <c r="W852" i="3"/>
  <c r="AA850" i="3"/>
  <c r="W850" i="3"/>
  <c r="AA848" i="3"/>
  <c r="W848" i="3"/>
  <c r="AA846" i="3"/>
  <c r="W846" i="3"/>
  <c r="AA844" i="3"/>
  <c r="W844" i="3"/>
  <c r="AA842" i="3"/>
  <c r="W842" i="3"/>
  <c r="AA840" i="3"/>
  <c r="W840" i="3"/>
  <c r="AA838" i="3"/>
  <c r="W838" i="3"/>
  <c r="AA836" i="3"/>
  <c r="W836" i="3"/>
  <c r="AA834" i="3"/>
  <c r="W834" i="3"/>
  <c r="AA832" i="3"/>
  <c r="W832" i="3"/>
  <c r="AA830" i="3"/>
  <c r="W830" i="3"/>
  <c r="AA828" i="3"/>
  <c r="W828" i="3"/>
  <c r="AA826" i="3"/>
  <c r="W826" i="3"/>
  <c r="AA824" i="3"/>
  <c r="W824" i="3"/>
  <c r="AA822" i="3"/>
  <c r="W822" i="3"/>
  <c r="AA820" i="3"/>
  <c r="W820" i="3"/>
  <c r="AA818" i="3"/>
  <c r="W818" i="3"/>
  <c r="AA816" i="3"/>
  <c r="W816" i="3"/>
  <c r="AA814" i="3"/>
  <c r="W814" i="3"/>
  <c r="AA812" i="3"/>
  <c r="W812" i="3"/>
  <c r="AA810" i="3"/>
  <c r="W810" i="3"/>
  <c r="AA808" i="3"/>
  <c r="W808" i="3"/>
  <c r="AA806" i="3"/>
  <c r="W806" i="3"/>
  <c r="AA804" i="3"/>
  <c r="W804" i="3"/>
  <c r="AA802" i="3"/>
  <c r="W802" i="3"/>
  <c r="AA800" i="3"/>
  <c r="W800" i="3"/>
  <c r="AA798" i="3"/>
  <c r="W798" i="3"/>
  <c r="AA796" i="3"/>
  <c r="W796" i="3"/>
  <c r="AA794" i="3"/>
  <c r="W794" i="3"/>
  <c r="AA792" i="3"/>
  <c r="W792" i="3"/>
  <c r="AA790" i="3"/>
  <c r="W790" i="3"/>
  <c r="AA788" i="3"/>
  <c r="W788" i="3"/>
  <c r="AA786" i="3"/>
  <c r="W786" i="3"/>
  <c r="AA784" i="3"/>
  <c r="W784" i="3"/>
  <c r="AA782" i="3"/>
  <c r="W782" i="3"/>
  <c r="AA780" i="3"/>
  <c r="W780" i="3"/>
  <c r="AA778" i="3"/>
  <c r="W778" i="3"/>
  <c r="AA776" i="3"/>
  <c r="W776" i="3"/>
  <c r="AA774" i="3"/>
  <c r="W774" i="3"/>
  <c r="AA772" i="3"/>
  <c r="W772" i="3"/>
  <c r="AA770" i="3"/>
  <c r="W770" i="3"/>
  <c r="AA768" i="3"/>
  <c r="W768" i="3"/>
  <c r="AA766" i="3"/>
  <c r="W766" i="3"/>
  <c r="AA764" i="3"/>
  <c r="W764" i="3"/>
  <c r="AA762" i="3"/>
  <c r="W762" i="3"/>
  <c r="AA760" i="3"/>
  <c r="W758" i="3"/>
  <c r="AA756" i="3"/>
  <c r="W754" i="3"/>
  <c r="AA752" i="3"/>
  <c r="W750" i="3"/>
  <c r="AA748" i="3"/>
  <c r="W746" i="3"/>
  <c r="AA744" i="3"/>
  <c r="W742" i="3"/>
  <c r="AA740" i="3"/>
  <c r="W740" i="3"/>
  <c r="AA738" i="3"/>
  <c r="W738" i="3"/>
  <c r="AA736" i="3"/>
  <c r="W736" i="3"/>
  <c r="AA734" i="3"/>
  <c r="W734" i="3"/>
  <c r="AA732" i="3"/>
  <c r="W732" i="3"/>
  <c r="AA730" i="3"/>
  <c r="W730" i="3"/>
  <c r="AA728" i="3"/>
  <c r="W728" i="3"/>
  <c r="AA726" i="3"/>
  <c r="W726" i="3"/>
  <c r="AA724" i="3"/>
  <c r="W724" i="3"/>
  <c r="AA722" i="3"/>
  <c r="W722" i="3"/>
  <c r="AA720" i="3"/>
  <c r="W720" i="3"/>
  <c r="AA718" i="3"/>
  <c r="W718" i="3"/>
  <c r="AA716" i="3"/>
  <c r="W716" i="3"/>
  <c r="AA714" i="3"/>
  <c r="W714" i="3"/>
  <c r="AA712" i="3"/>
  <c r="W712" i="3"/>
  <c r="AA710" i="3"/>
  <c r="W710" i="3"/>
  <c r="AA708" i="3"/>
  <c r="W708" i="3"/>
  <c r="AA706" i="3"/>
  <c r="W706" i="3"/>
  <c r="AA704" i="3"/>
  <c r="W704" i="3"/>
  <c r="AA702" i="3"/>
  <c r="W702" i="3"/>
  <c r="AA700" i="3"/>
  <c r="W700" i="3"/>
  <c r="AA698" i="3"/>
  <c r="W698" i="3"/>
  <c r="AA696" i="3"/>
  <c r="W696" i="3"/>
  <c r="AA694" i="3"/>
  <c r="W694" i="3"/>
  <c r="AA692" i="3"/>
  <c r="W692" i="3"/>
  <c r="AA690" i="3"/>
  <c r="W690" i="3"/>
  <c r="AA688" i="3"/>
  <c r="W688" i="3"/>
  <c r="AA686" i="3"/>
  <c r="W686" i="3"/>
  <c r="AA684" i="3"/>
  <c r="W684" i="3"/>
  <c r="AA682" i="3"/>
  <c r="W682" i="3"/>
  <c r="AA680" i="3"/>
  <c r="W680" i="3"/>
  <c r="AA678" i="3"/>
  <c r="W678" i="3"/>
  <c r="AA676" i="3"/>
  <c r="W676" i="3"/>
  <c r="AA674" i="3"/>
  <c r="W674" i="3"/>
  <c r="AA672" i="3"/>
  <c r="W672" i="3"/>
  <c r="AA670" i="3"/>
  <c r="W670" i="3"/>
  <c r="AA668" i="3"/>
  <c r="W668" i="3"/>
  <c r="AA666" i="3"/>
  <c r="W666" i="3"/>
  <c r="AA664" i="3"/>
  <c r="W664" i="3"/>
  <c r="AA662" i="3"/>
  <c r="W662" i="3"/>
  <c r="AA660" i="3"/>
  <c r="W660" i="3"/>
  <c r="AA658" i="3"/>
  <c r="W658" i="3"/>
  <c r="AA656" i="3"/>
  <c r="W656" i="3"/>
  <c r="AA654" i="3"/>
  <c r="W654" i="3"/>
  <c r="AA652" i="3"/>
  <c r="W652" i="3"/>
  <c r="AA650" i="3"/>
  <c r="W650" i="3"/>
  <c r="AA648" i="3"/>
  <c r="W648" i="3"/>
  <c r="AA646" i="3"/>
  <c r="W646" i="3"/>
  <c r="AA644" i="3"/>
  <c r="W644" i="3"/>
  <c r="AA642" i="3"/>
  <c r="W642" i="3"/>
  <c r="AA640" i="3"/>
  <c r="W640" i="3"/>
  <c r="AA638" i="3"/>
  <c r="W638" i="3"/>
  <c r="AA636" i="3"/>
  <c r="W636" i="3"/>
  <c r="AA634" i="3"/>
  <c r="W634" i="3"/>
  <c r="AA632" i="3"/>
  <c r="W632" i="3"/>
  <c r="AA630" i="3"/>
  <c r="W630" i="3"/>
  <c r="AA628" i="3"/>
  <c r="W628" i="3"/>
  <c r="AA626" i="3"/>
  <c r="W626" i="3"/>
  <c r="AA624" i="3"/>
  <c r="W624" i="3"/>
  <c r="AA622" i="3"/>
  <c r="W622" i="3"/>
  <c r="AA620" i="3"/>
  <c r="W620" i="3"/>
  <c r="AA618" i="3"/>
  <c r="W618" i="3"/>
  <c r="AA616" i="3"/>
  <c r="W616" i="3"/>
  <c r="AA614" i="3"/>
  <c r="W614" i="3"/>
  <c r="AA612" i="3"/>
  <c r="W612" i="3"/>
  <c r="AA610" i="3"/>
  <c r="W610" i="3"/>
  <c r="AA608" i="3"/>
  <c r="W608" i="3"/>
  <c r="AA606" i="3"/>
  <c r="W606" i="3"/>
  <c r="AA604" i="3"/>
  <c r="W604" i="3"/>
  <c r="AA602" i="3"/>
  <c r="W602" i="3"/>
  <c r="AA600" i="3"/>
  <c r="W600" i="3"/>
  <c r="AA598" i="3"/>
  <c r="W598" i="3"/>
  <c r="AA596" i="3"/>
  <c r="W596" i="3"/>
  <c r="AA594" i="3"/>
  <c r="W594" i="3"/>
  <c r="AA592" i="3"/>
  <c r="W592" i="3"/>
  <c r="AA590" i="3"/>
  <c r="W590" i="3"/>
  <c r="AA588" i="3"/>
  <c r="W588" i="3"/>
  <c r="AA586" i="3"/>
  <c r="W586" i="3"/>
  <c r="AA584" i="3"/>
  <c r="W584" i="3"/>
  <c r="AA582" i="3"/>
  <c r="W582" i="3"/>
  <c r="AA580" i="3"/>
  <c r="W580" i="3"/>
  <c r="AA578" i="3"/>
  <c r="W578" i="3"/>
  <c r="AA576" i="3"/>
  <c r="W576" i="3"/>
  <c r="AA574" i="3"/>
  <c r="W574" i="3"/>
  <c r="AA572" i="3"/>
  <c r="W572" i="3"/>
  <c r="AA570" i="3"/>
  <c r="W570" i="3"/>
  <c r="AA568" i="3"/>
  <c r="W568" i="3"/>
  <c r="AA566" i="3"/>
  <c r="W566" i="3"/>
  <c r="AA564" i="3"/>
  <c r="W564" i="3"/>
  <c r="AA562" i="3"/>
  <c r="W562" i="3"/>
  <c r="AA560" i="3"/>
  <c r="W560" i="3"/>
  <c r="AA558" i="3"/>
  <c r="W558" i="3"/>
  <c r="AA556" i="3"/>
  <c r="W556" i="3"/>
  <c r="AA554" i="3"/>
  <c r="W554" i="3"/>
  <c r="AA552" i="3"/>
  <c r="W552" i="3"/>
  <c r="AA550" i="3"/>
  <c r="W550" i="3"/>
  <c r="AA548" i="3"/>
  <c r="W548" i="3"/>
  <c r="AA546" i="3"/>
  <c r="W546" i="3"/>
  <c r="AA544" i="3"/>
  <c r="W544" i="3"/>
  <c r="AA542" i="3"/>
  <c r="W542" i="3"/>
  <c r="AA540" i="3"/>
  <c r="W540" i="3"/>
  <c r="AA538" i="3"/>
  <c r="W538" i="3"/>
  <c r="AA536" i="3"/>
  <c r="W536" i="3"/>
  <c r="AA534" i="3"/>
  <c r="W534" i="3"/>
  <c r="AA532" i="3"/>
  <c r="W532" i="3"/>
  <c r="AA530" i="3"/>
  <c r="W530" i="3"/>
  <c r="AA528" i="3"/>
  <c r="W528" i="3"/>
  <c r="AA526" i="3"/>
  <c r="W526" i="3"/>
  <c r="AA524" i="3"/>
  <c r="W524" i="3"/>
  <c r="W760" i="3"/>
  <c r="AA758" i="3"/>
  <c r="W756" i="3"/>
  <c r="AA754" i="3"/>
  <c r="W752" i="3"/>
  <c r="AA750" i="3"/>
  <c r="W748" i="3"/>
  <c r="AA746" i="3"/>
  <c r="W744" i="3"/>
  <c r="AA742" i="3"/>
  <c r="AA739" i="3"/>
  <c r="W739" i="3"/>
  <c r="AA737" i="3"/>
  <c r="W737" i="3"/>
  <c r="AA735" i="3"/>
  <c r="W735" i="3"/>
  <c r="AA733" i="3"/>
  <c r="W733" i="3"/>
  <c r="AA731" i="3"/>
  <c r="W731" i="3"/>
  <c r="AA729" i="3"/>
  <c r="W729" i="3"/>
  <c r="AA727" i="3"/>
  <c r="W727" i="3"/>
  <c r="AA725" i="3"/>
  <c r="W725" i="3"/>
  <c r="AA723" i="3"/>
  <c r="W723" i="3"/>
  <c r="AA721" i="3"/>
  <c r="W721" i="3"/>
  <c r="AA719" i="3"/>
  <c r="W719" i="3"/>
  <c r="AA717" i="3"/>
  <c r="W717" i="3"/>
  <c r="AA715" i="3"/>
  <c r="W715" i="3"/>
  <c r="AA713" i="3"/>
  <c r="W713" i="3"/>
  <c r="AA711" i="3"/>
  <c r="W711" i="3"/>
  <c r="AA709" i="3"/>
  <c r="W709" i="3"/>
  <c r="AA707" i="3"/>
  <c r="W707" i="3"/>
  <c r="AA705" i="3"/>
  <c r="W705" i="3"/>
  <c r="AA703" i="3"/>
  <c r="W703" i="3"/>
  <c r="AA701" i="3"/>
  <c r="W701" i="3"/>
  <c r="AA699" i="3"/>
  <c r="W699" i="3"/>
  <c r="AA697" i="3"/>
  <c r="W697" i="3"/>
  <c r="AA695" i="3"/>
  <c r="W695" i="3"/>
  <c r="AA693" i="3"/>
  <c r="W693" i="3"/>
  <c r="AA691" i="3"/>
  <c r="W691" i="3"/>
  <c r="AA689" i="3"/>
  <c r="W689" i="3"/>
  <c r="AA687" i="3"/>
  <c r="W687" i="3"/>
  <c r="AA685" i="3"/>
  <c r="W685" i="3"/>
  <c r="AA683" i="3"/>
  <c r="W683" i="3"/>
  <c r="AA681" i="3"/>
  <c r="W681" i="3"/>
  <c r="AA679" i="3"/>
  <c r="W679" i="3"/>
  <c r="AA677" i="3"/>
  <c r="W677" i="3"/>
  <c r="AA675" i="3"/>
  <c r="W675" i="3"/>
  <c r="AA673" i="3"/>
  <c r="W673" i="3"/>
  <c r="AA671" i="3"/>
  <c r="W671" i="3"/>
  <c r="AA669" i="3"/>
  <c r="W669" i="3"/>
  <c r="AA667" i="3"/>
  <c r="W667" i="3"/>
  <c r="AA665" i="3"/>
  <c r="W665" i="3"/>
  <c r="AA663" i="3"/>
  <c r="W663" i="3"/>
  <c r="AA661" i="3"/>
  <c r="W661" i="3"/>
  <c r="AA659" i="3"/>
  <c r="W659" i="3"/>
  <c r="AA657" i="3"/>
  <c r="W657" i="3"/>
  <c r="AA655" i="3"/>
  <c r="W655" i="3"/>
  <c r="AA653" i="3"/>
  <c r="W653" i="3"/>
  <c r="AA651" i="3"/>
  <c r="W651" i="3"/>
  <c r="AA649" i="3"/>
  <c r="W649" i="3"/>
  <c r="AA647" i="3"/>
  <c r="W647" i="3"/>
  <c r="AA645" i="3"/>
  <c r="W645" i="3"/>
  <c r="AA643" i="3"/>
  <c r="W643" i="3"/>
  <c r="AA641" i="3"/>
  <c r="W641" i="3"/>
  <c r="AA639" i="3"/>
  <c r="W639" i="3"/>
  <c r="AA637" i="3"/>
  <c r="W637" i="3"/>
  <c r="AA635" i="3"/>
  <c r="W635" i="3"/>
  <c r="AA633" i="3"/>
  <c r="W633" i="3"/>
  <c r="AA631" i="3"/>
  <c r="W631" i="3"/>
  <c r="AA629" i="3"/>
  <c r="W629" i="3"/>
  <c r="AA627" i="3"/>
  <c r="W627" i="3"/>
  <c r="AA625" i="3"/>
  <c r="W625" i="3"/>
  <c r="AA623" i="3"/>
  <c r="W623" i="3"/>
  <c r="AA621" i="3"/>
  <c r="W621" i="3"/>
  <c r="AA619" i="3"/>
  <c r="W619" i="3"/>
  <c r="AA617" i="3"/>
  <c r="W617" i="3"/>
  <c r="AA615" i="3"/>
  <c r="W615" i="3"/>
  <c r="AA613" i="3"/>
  <c r="W613" i="3"/>
  <c r="AA611" i="3"/>
  <c r="W611" i="3"/>
  <c r="AA609" i="3"/>
  <c r="W609" i="3"/>
  <c r="AA607" i="3"/>
  <c r="W607" i="3"/>
  <c r="AA605" i="3"/>
  <c r="W605" i="3"/>
  <c r="AA603" i="3"/>
  <c r="W603" i="3"/>
  <c r="AA601" i="3"/>
  <c r="W601" i="3"/>
  <c r="AA599" i="3"/>
  <c r="W599" i="3"/>
  <c r="AA597" i="3"/>
  <c r="W597" i="3"/>
  <c r="AA595" i="3"/>
  <c r="W595" i="3"/>
  <c r="AA593" i="3"/>
  <c r="W593" i="3"/>
  <c r="AA591" i="3"/>
  <c r="W591" i="3"/>
  <c r="AA589" i="3"/>
  <c r="W589" i="3"/>
  <c r="AA587" i="3"/>
  <c r="W587" i="3"/>
  <c r="AA585" i="3"/>
  <c r="W585" i="3"/>
  <c r="AA583" i="3"/>
  <c r="W583" i="3"/>
  <c r="AA581" i="3"/>
  <c r="W581" i="3"/>
  <c r="AA579" i="3"/>
  <c r="W579" i="3"/>
  <c r="AA577" i="3"/>
  <c r="W577" i="3"/>
  <c r="AA575" i="3"/>
  <c r="W575" i="3"/>
  <c r="AA573" i="3"/>
  <c r="W573" i="3"/>
  <c r="AA571" i="3"/>
  <c r="W571" i="3"/>
  <c r="AA569" i="3"/>
  <c r="W569" i="3"/>
  <c r="AA567" i="3"/>
  <c r="W567" i="3"/>
  <c r="AA565" i="3"/>
  <c r="W565" i="3"/>
  <c r="AA563" i="3"/>
  <c r="W563" i="3"/>
  <c r="AA561" i="3"/>
  <c r="W561" i="3"/>
  <c r="AA559" i="3"/>
  <c r="W559" i="3"/>
  <c r="AA557" i="3"/>
  <c r="W557" i="3"/>
  <c r="AA555" i="3"/>
  <c r="W555" i="3"/>
  <c r="AA553" i="3"/>
  <c r="W553" i="3"/>
  <c r="AA551" i="3"/>
  <c r="W551" i="3"/>
  <c r="AA549" i="3"/>
  <c r="W549" i="3"/>
  <c r="AA547" i="3"/>
  <c r="W547" i="3"/>
  <c r="AA545" i="3"/>
  <c r="W545" i="3"/>
  <c r="AA543" i="3"/>
  <c r="W543" i="3"/>
  <c r="AA541" i="3"/>
  <c r="W541" i="3"/>
  <c r="AA539" i="3"/>
  <c r="W539" i="3"/>
  <c r="AA537" i="3"/>
  <c r="W537" i="3"/>
  <c r="AA535" i="3"/>
  <c r="W535" i="3"/>
  <c r="AA533" i="3"/>
  <c r="W533" i="3"/>
  <c r="AA531" i="3"/>
  <c r="W531" i="3"/>
  <c r="AA529" i="3"/>
  <c r="W529" i="3"/>
  <c r="AA527" i="3"/>
  <c r="W527" i="3"/>
  <c r="AA525" i="3"/>
  <c r="W523" i="3"/>
  <c r="AA521" i="3"/>
  <c r="W521" i="3"/>
  <c r="AA519" i="3"/>
  <c r="W519" i="3"/>
  <c r="AA517" i="3"/>
  <c r="W517" i="3"/>
  <c r="AA515" i="3"/>
  <c r="W515" i="3"/>
  <c r="AA513" i="3"/>
  <c r="W513" i="3"/>
  <c r="AA511" i="3"/>
  <c r="W511" i="3"/>
  <c r="AA509" i="3"/>
  <c r="W509" i="3"/>
  <c r="AA507" i="3"/>
  <c r="W507" i="3"/>
  <c r="AA505" i="3"/>
  <c r="W505" i="3"/>
  <c r="AA503" i="3"/>
  <c r="W503" i="3"/>
  <c r="AA501" i="3"/>
  <c r="W501" i="3"/>
  <c r="AA499" i="3"/>
  <c r="W499" i="3"/>
  <c r="AA497" i="3"/>
  <c r="W497" i="3"/>
  <c r="AA495" i="3"/>
  <c r="W495" i="3"/>
  <c r="AA493" i="3"/>
  <c r="W493" i="3"/>
  <c r="AA491" i="3"/>
  <c r="W491" i="3"/>
  <c r="AA489" i="3"/>
  <c r="W489" i="3"/>
  <c r="AA487" i="3"/>
  <c r="W487" i="3"/>
  <c r="AA485" i="3"/>
  <c r="W485" i="3"/>
  <c r="AA483" i="3"/>
  <c r="W483" i="3"/>
  <c r="AA481" i="3"/>
  <c r="W481" i="3"/>
  <c r="AA479" i="3"/>
  <c r="W479" i="3"/>
  <c r="AA477" i="3"/>
  <c r="W477" i="3"/>
  <c r="AA475" i="3"/>
  <c r="W475" i="3"/>
  <c r="AA473" i="3"/>
  <c r="W473" i="3"/>
  <c r="AA471" i="3"/>
  <c r="W471" i="3"/>
  <c r="AA469" i="3"/>
  <c r="W469" i="3"/>
  <c r="AA467" i="3"/>
  <c r="W467" i="3"/>
  <c r="AA465" i="3"/>
  <c r="W465" i="3"/>
  <c r="AA463" i="3"/>
  <c r="W463" i="3"/>
  <c r="AA461" i="3"/>
  <c r="W461" i="3"/>
  <c r="AA459" i="3"/>
  <c r="W459" i="3"/>
  <c r="AA457" i="3"/>
  <c r="W457" i="3"/>
  <c r="AA455" i="3"/>
  <c r="W455" i="3"/>
  <c r="AA453" i="3"/>
  <c r="W453" i="3"/>
  <c r="AA451" i="3"/>
  <c r="W451" i="3"/>
  <c r="AA449" i="3"/>
  <c r="W449" i="3"/>
  <c r="AA447" i="3"/>
  <c r="W447" i="3"/>
  <c r="AA445" i="3"/>
  <c r="W445" i="3"/>
  <c r="AA443" i="3"/>
  <c r="W443" i="3"/>
  <c r="AA441" i="3"/>
  <c r="W441" i="3"/>
  <c r="AA439" i="3"/>
  <c r="W439" i="3"/>
  <c r="AA437" i="3"/>
  <c r="W437" i="3"/>
  <c r="AA435" i="3"/>
  <c r="W435" i="3"/>
  <c r="AA433" i="3"/>
  <c r="W433" i="3"/>
  <c r="AA431" i="3"/>
  <c r="W431" i="3"/>
  <c r="AA429" i="3"/>
  <c r="W429" i="3"/>
  <c r="AA427" i="3"/>
  <c r="W427" i="3"/>
  <c r="AA425" i="3"/>
  <c r="W425" i="3"/>
  <c r="AA423" i="3"/>
  <c r="W423" i="3"/>
  <c r="AA421" i="3"/>
  <c r="W421" i="3"/>
  <c r="AA419" i="3"/>
  <c r="W419" i="3"/>
  <c r="AA417" i="3"/>
  <c r="W417" i="3"/>
  <c r="AA415" i="3"/>
  <c r="W415" i="3"/>
  <c r="AA413" i="3"/>
  <c r="W413" i="3"/>
  <c r="AA411" i="3"/>
  <c r="W411" i="3"/>
  <c r="AA409" i="3"/>
  <c r="W409" i="3"/>
  <c r="AA407" i="3"/>
  <c r="W407" i="3"/>
  <c r="AA405" i="3"/>
  <c r="W405" i="3"/>
  <c r="AA403" i="3"/>
  <c r="W403" i="3"/>
  <c r="AA401" i="3"/>
  <c r="W401" i="3"/>
  <c r="AA399" i="3"/>
  <c r="W399" i="3"/>
  <c r="AA397" i="3"/>
  <c r="W397" i="3"/>
  <c r="AA395" i="3"/>
  <c r="W395" i="3"/>
  <c r="AA393" i="3"/>
  <c r="W393" i="3"/>
  <c r="AA391" i="3"/>
  <c r="W391" i="3"/>
  <c r="AA389" i="3"/>
  <c r="W389" i="3"/>
  <c r="AA387" i="3"/>
  <c r="W387" i="3"/>
  <c r="AA385" i="3"/>
  <c r="W385" i="3"/>
  <c r="AA383" i="3"/>
  <c r="W383" i="3"/>
  <c r="AA381" i="3"/>
  <c r="W381" i="3"/>
  <c r="AA379" i="3"/>
  <c r="W379" i="3"/>
  <c r="AA377" i="3"/>
  <c r="W377" i="3"/>
  <c r="AA375" i="3"/>
  <c r="W375" i="3"/>
  <c r="AA373" i="3"/>
  <c r="W373" i="3"/>
  <c r="AA371" i="3"/>
  <c r="W371" i="3"/>
  <c r="AA369" i="3"/>
  <c r="W369" i="3"/>
  <c r="AA367" i="3"/>
  <c r="W367" i="3"/>
  <c r="AA365" i="3"/>
  <c r="W365" i="3"/>
  <c r="AA363" i="3"/>
  <c r="W363" i="3"/>
  <c r="AA361" i="3"/>
  <c r="W361" i="3"/>
  <c r="AA359" i="3"/>
  <c r="W359" i="3"/>
  <c r="AA357" i="3"/>
  <c r="W357" i="3"/>
  <c r="AA355" i="3"/>
  <c r="W355" i="3"/>
  <c r="AA353" i="3"/>
  <c r="W353" i="3"/>
  <c r="AA351" i="3"/>
  <c r="W351" i="3"/>
  <c r="AA349" i="3"/>
  <c r="W349" i="3"/>
  <c r="AA347" i="3"/>
  <c r="W347" i="3"/>
  <c r="AA345" i="3"/>
  <c r="W345" i="3"/>
  <c r="AA343" i="3"/>
  <c r="W343" i="3"/>
  <c r="AA341" i="3"/>
  <c r="W341" i="3"/>
  <c r="AA339" i="3"/>
  <c r="W339" i="3"/>
  <c r="AA337" i="3"/>
  <c r="W337" i="3"/>
  <c r="AA335" i="3"/>
  <c r="W335" i="3"/>
  <c r="AA333" i="3"/>
  <c r="W333" i="3"/>
  <c r="AA331" i="3"/>
  <c r="W331" i="3"/>
  <c r="AA329" i="3"/>
  <c r="W329" i="3"/>
  <c r="AA327" i="3"/>
  <c r="W327" i="3"/>
  <c r="AA325" i="3"/>
  <c r="W325" i="3"/>
  <c r="AA323" i="3"/>
  <c r="W323" i="3"/>
  <c r="AA321" i="3"/>
  <c r="W321" i="3"/>
  <c r="AA319" i="3"/>
  <c r="W319" i="3"/>
  <c r="AA317" i="3"/>
  <c r="W317" i="3"/>
  <c r="AA315" i="3"/>
  <c r="W315" i="3"/>
  <c r="AA313" i="3"/>
  <c r="W313" i="3"/>
  <c r="AA311" i="3"/>
  <c r="W311" i="3"/>
  <c r="AA309" i="3"/>
  <c r="W309" i="3"/>
  <c r="AA307" i="3"/>
  <c r="W307" i="3"/>
  <c r="AA305" i="3"/>
  <c r="W305" i="3"/>
  <c r="AA303" i="3"/>
  <c r="W303" i="3"/>
  <c r="AA301" i="3"/>
  <c r="W301" i="3"/>
  <c r="AA299" i="3"/>
  <c r="W299" i="3"/>
  <c r="AA297" i="3"/>
  <c r="W297" i="3"/>
  <c r="AA295" i="3"/>
  <c r="W295" i="3"/>
  <c r="AA293" i="3"/>
  <c r="W293" i="3"/>
  <c r="AA291" i="3"/>
  <c r="W291" i="3"/>
  <c r="AA289" i="3"/>
  <c r="W289" i="3"/>
  <c r="AA287" i="3"/>
  <c r="W287" i="3"/>
  <c r="AA285" i="3"/>
  <c r="W285" i="3"/>
  <c r="AA283" i="3"/>
  <c r="W283" i="3"/>
  <c r="AA281" i="3"/>
  <c r="W281" i="3"/>
  <c r="AA279" i="3"/>
  <c r="W279" i="3"/>
  <c r="AA277" i="3"/>
  <c r="W277" i="3"/>
  <c r="AA275" i="3"/>
  <c r="W275" i="3"/>
  <c r="AA273" i="3"/>
  <c r="W273" i="3"/>
  <c r="AA271" i="3"/>
  <c r="W525" i="3"/>
  <c r="AA523" i="3"/>
  <c r="AA522" i="3"/>
  <c r="W522" i="3"/>
  <c r="AA520" i="3"/>
  <c r="W520" i="3"/>
  <c r="AA518" i="3"/>
  <c r="W518" i="3"/>
  <c r="AA516" i="3"/>
  <c r="W516" i="3"/>
  <c r="AA514" i="3"/>
  <c r="W514" i="3"/>
  <c r="AA512" i="3"/>
  <c r="W512" i="3"/>
  <c r="AA510" i="3"/>
  <c r="W510" i="3"/>
  <c r="AA508" i="3"/>
  <c r="W508" i="3"/>
  <c r="AA506" i="3"/>
  <c r="W506" i="3"/>
  <c r="AA504" i="3"/>
  <c r="W504" i="3"/>
  <c r="AA502" i="3"/>
  <c r="W502" i="3"/>
  <c r="AA500" i="3"/>
  <c r="W500" i="3"/>
  <c r="AA498" i="3"/>
  <c r="W498" i="3"/>
  <c r="AA496" i="3"/>
  <c r="W496" i="3"/>
  <c r="AA494" i="3"/>
  <c r="W494" i="3"/>
  <c r="AA492" i="3"/>
  <c r="W492" i="3"/>
  <c r="AA490" i="3"/>
  <c r="W490" i="3"/>
  <c r="AA488" i="3"/>
  <c r="W488" i="3"/>
  <c r="AA486" i="3"/>
  <c r="W486" i="3"/>
  <c r="AA484" i="3"/>
  <c r="W484" i="3"/>
  <c r="AA482" i="3"/>
  <c r="W482" i="3"/>
  <c r="AA480" i="3"/>
  <c r="W480" i="3"/>
  <c r="AA478" i="3"/>
  <c r="W478" i="3"/>
  <c r="AA476" i="3"/>
  <c r="W476" i="3"/>
  <c r="AA474" i="3"/>
  <c r="W474" i="3"/>
  <c r="AA472" i="3"/>
  <c r="W472" i="3"/>
  <c r="AA470" i="3"/>
  <c r="W470" i="3"/>
  <c r="AA468" i="3"/>
  <c r="W468" i="3"/>
  <c r="AA466" i="3"/>
  <c r="W466" i="3"/>
  <c r="AA464" i="3"/>
  <c r="W464" i="3"/>
  <c r="AA462" i="3"/>
  <c r="W462" i="3"/>
  <c r="AA460" i="3"/>
  <c r="W460" i="3"/>
  <c r="AA458" i="3"/>
  <c r="W458" i="3"/>
  <c r="AA456" i="3"/>
  <c r="W456" i="3"/>
  <c r="AA454" i="3"/>
  <c r="W454" i="3"/>
  <c r="AA452" i="3"/>
  <c r="W452" i="3"/>
  <c r="AA450" i="3"/>
  <c r="W450" i="3"/>
  <c r="AA448" i="3"/>
  <c r="W448" i="3"/>
  <c r="AA446" i="3"/>
  <c r="W446" i="3"/>
  <c r="AA444" i="3"/>
  <c r="W444" i="3"/>
  <c r="AA442" i="3"/>
  <c r="W442" i="3"/>
  <c r="AA440" i="3"/>
  <c r="W440" i="3"/>
  <c r="AA438" i="3"/>
  <c r="W438" i="3"/>
  <c r="AA436" i="3"/>
  <c r="W436" i="3"/>
  <c r="AA434" i="3"/>
  <c r="W434" i="3"/>
  <c r="AA432" i="3"/>
  <c r="W432" i="3"/>
  <c r="AA430" i="3"/>
  <c r="W430" i="3"/>
  <c r="AA428" i="3"/>
  <c r="W428" i="3"/>
  <c r="AA426" i="3"/>
  <c r="W426" i="3"/>
  <c r="AA424" i="3"/>
  <c r="W424" i="3"/>
  <c r="AA422" i="3"/>
  <c r="W422" i="3"/>
  <c r="AA420" i="3"/>
  <c r="W420" i="3"/>
  <c r="AA418" i="3"/>
  <c r="W418" i="3"/>
  <c r="AA416" i="3"/>
  <c r="W416" i="3"/>
  <c r="AA414" i="3"/>
  <c r="W414" i="3"/>
  <c r="AA412" i="3"/>
  <c r="W412" i="3"/>
  <c r="AA410" i="3"/>
  <c r="W410" i="3"/>
  <c r="AA408" i="3"/>
  <c r="W408" i="3"/>
  <c r="AA406" i="3"/>
  <c r="W406" i="3"/>
  <c r="AA404" i="3"/>
  <c r="W404" i="3"/>
  <c r="AA402" i="3"/>
  <c r="W402" i="3"/>
  <c r="AA400" i="3"/>
  <c r="W400" i="3"/>
  <c r="AA398" i="3"/>
  <c r="W398" i="3"/>
  <c r="AA396" i="3"/>
  <c r="W396" i="3"/>
  <c r="AA394" i="3"/>
  <c r="W394" i="3"/>
  <c r="AA392" i="3"/>
  <c r="W392" i="3"/>
  <c r="AA390" i="3"/>
  <c r="W390" i="3"/>
  <c r="AA388" i="3"/>
  <c r="W388" i="3"/>
  <c r="AA386" i="3"/>
  <c r="W386" i="3"/>
  <c r="AA384" i="3"/>
  <c r="W384" i="3"/>
  <c r="AA382" i="3"/>
  <c r="W382" i="3"/>
  <c r="AA380" i="3"/>
  <c r="W380" i="3"/>
  <c r="AA378" i="3"/>
  <c r="W378" i="3"/>
  <c r="AA376" i="3"/>
  <c r="W376" i="3"/>
  <c r="AA374" i="3"/>
  <c r="W374" i="3"/>
  <c r="AA372" i="3"/>
  <c r="W372" i="3"/>
  <c r="AA370" i="3"/>
  <c r="W370" i="3"/>
  <c r="AA368" i="3"/>
  <c r="W368" i="3"/>
  <c r="AA366" i="3"/>
  <c r="W366" i="3"/>
  <c r="AA364" i="3"/>
  <c r="W364" i="3"/>
  <c r="AA362" i="3"/>
  <c r="W362" i="3"/>
  <c r="AA360" i="3"/>
  <c r="W360" i="3"/>
  <c r="AA358" i="3"/>
  <c r="W358" i="3"/>
  <c r="AA356" i="3"/>
  <c r="W356" i="3"/>
  <c r="AA354" i="3"/>
  <c r="W354" i="3"/>
  <c r="AA352" i="3"/>
  <c r="W352" i="3"/>
  <c r="AA350" i="3"/>
  <c r="W350" i="3"/>
  <c r="AA348" i="3"/>
  <c r="W348" i="3"/>
  <c r="AA346" i="3"/>
  <c r="W346" i="3"/>
  <c r="AA344" i="3"/>
  <c r="W344" i="3"/>
  <c r="AA342" i="3"/>
  <c r="W342" i="3"/>
  <c r="AA340" i="3"/>
  <c r="W340" i="3"/>
  <c r="AA338" i="3"/>
  <c r="W338" i="3"/>
  <c r="AA336" i="3"/>
  <c r="W336" i="3"/>
  <c r="AA334" i="3"/>
  <c r="W334" i="3"/>
  <c r="AA332" i="3"/>
  <c r="W332" i="3"/>
  <c r="AA330" i="3"/>
  <c r="W330" i="3"/>
  <c r="AA328" i="3"/>
  <c r="W328" i="3"/>
  <c r="AA326" i="3"/>
  <c r="W326" i="3"/>
  <c r="AA324" i="3"/>
  <c r="W324" i="3"/>
  <c r="AA322" i="3"/>
  <c r="W322" i="3"/>
  <c r="AA320" i="3"/>
  <c r="W320" i="3"/>
  <c r="AA318" i="3"/>
  <c r="W318" i="3"/>
  <c r="AA316" i="3"/>
  <c r="W316" i="3"/>
  <c r="AA314" i="3"/>
  <c r="W314" i="3"/>
  <c r="AA312" i="3"/>
  <c r="W312" i="3"/>
  <c r="AA310" i="3"/>
  <c r="W310" i="3"/>
  <c r="AA308" i="3"/>
  <c r="W308" i="3"/>
  <c r="AA306" i="3"/>
  <c r="W306" i="3"/>
  <c r="AA304" i="3"/>
  <c r="W304" i="3"/>
  <c r="AA302" i="3"/>
  <c r="W302" i="3"/>
  <c r="AA300" i="3"/>
  <c r="W300" i="3"/>
  <c r="AA298" i="3"/>
  <c r="W298" i="3"/>
  <c r="W8" i="3"/>
  <c r="AA8" i="3"/>
  <c r="W10" i="3"/>
  <c r="AA10" i="3"/>
  <c r="W12" i="3"/>
  <c r="AA12" i="3"/>
  <c r="W14" i="3"/>
  <c r="AA14" i="3"/>
  <c r="W16" i="3"/>
  <c r="AA16" i="3"/>
  <c r="W18" i="3"/>
  <c r="AA18" i="3"/>
  <c r="W20" i="3"/>
  <c r="AA20" i="3"/>
  <c r="W22" i="3"/>
  <c r="AA22" i="3"/>
  <c r="W24" i="3"/>
  <c r="AA24" i="3"/>
  <c r="W26" i="3"/>
  <c r="AA26" i="3"/>
  <c r="W28" i="3"/>
  <c r="AA28" i="3"/>
  <c r="W30" i="3"/>
  <c r="AA30" i="3"/>
  <c r="W32" i="3"/>
  <c r="AA32" i="3"/>
  <c r="W34" i="3"/>
  <c r="AA34" i="3"/>
  <c r="W36" i="3"/>
  <c r="AA36" i="3"/>
  <c r="W38" i="3"/>
  <c r="AA38" i="3"/>
  <c r="W40" i="3"/>
  <c r="AA40" i="3"/>
  <c r="W42" i="3"/>
  <c r="AA42" i="3"/>
  <c r="W44" i="3"/>
  <c r="AA44" i="3"/>
  <c r="W46" i="3"/>
  <c r="AA46" i="3"/>
  <c r="W48" i="3"/>
  <c r="AA48" i="3"/>
  <c r="W50" i="3"/>
  <c r="AA50" i="3"/>
  <c r="W52" i="3"/>
  <c r="AA52" i="3"/>
  <c r="W54" i="3"/>
  <c r="AA54" i="3"/>
  <c r="W56" i="3"/>
  <c r="AA56" i="3"/>
  <c r="W58" i="3"/>
  <c r="AA58" i="3"/>
  <c r="W60" i="3"/>
  <c r="AA60" i="3"/>
  <c r="W62" i="3"/>
  <c r="AA62" i="3"/>
  <c r="W64" i="3"/>
  <c r="AA64" i="3"/>
  <c r="W66" i="3"/>
  <c r="AA66" i="3"/>
  <c r="W68" i="3"/>
  <c r="AA68" i="3"/>
  <c r="W70" i="3"/>
  <c r="AA70" i="3"/>
  <c r="W72" i="3"/>
  <c r="AA72" i="3"/>
  <c r="W74" i="3"/>
  <c r="AA74" i="3"/>
  <c r="W76" i="3"/>
  <c r="AA76" i="3"/>
  <c r="W78" i="3"/>
  <c r="AA78" i="3"/>
  <c r="W80" i="3"/>
  <c r="AA80" i="3"/>
  <c r="W82" i="3"/>
  <c r="AA82" i="3"/>
  <c r="W84" i="3"/>
  <c r="AA84" i="3"/>
  <c r="W86" i="3"/>
  <c r="AA86" i="3"/>
  <c r="W88" i="3"/>
  <c r="AA88" i="3"/>
  <c r="W90" i="3"/>
  <c r="AA90" i="3"/>
  <c r="W92" i="3"/>
  <c r="AA92" i="3"/>
  <c r="W94" i="3"/>
  <c r="AA94" i="3"/>
  <c r="W96" i="3"/>
  <c r="AA96" i="3"/>
  <c r="W98" i="3"/>
  <c r="AA98" i="3"/>
  <c r="W100" i="3"/>
  <c r="AA100" i="3"/>
  <c r="W102" i="3"/>
  <c r="AA102" i="3"/>
  <c r="W104" i="3"/>
  <c r="AA104" i="3"/>
  <c r="W106" i="3"/>
  <c r="AA106" i="3"/>
  <c r="W108" i="3"/>
  <c r="AA108" i="3"/>
  <c r="W110" i="3"/>
  <c r="AA110" i="3"/>
  <c r="W112" i="3"/>
  <c r="AA112" i="3"/>
  <c r="W114" i="3"/>
  <c r="AA114" i="3"/>
  <c r="W116" i="3"/>
  <c r="AA116" i="3"/>
  <c r="W118" i="3"/>
  <c r="AA118" i="3"/>
  <c r="W120" i="3"/>
  <c r="AA120" i="3"/>
  <c r="W122" i="3"/>
  <c r="AA122" i="3"/>
  <c r="W124" i="3"/>
  <c r="AA124" i="3"/>
  <c r="W126" i="3"/>
  <c r="AA126" i="3"/>
  <c r="W128" i="3"/>
  <c r="AA128" i="3"/>
  <c r="W130" i="3"/>
  <c r="AA130" i="3"/>
  <c r="W132" i="3"/>
  <c r="AA132" i="3"/>
  <c r="W134" i="3"/>
  <c r="AA134" i="3"/>
  <c r="W136" i="3"/>
  <c r="AA136" i="3"/>
  <c r="W138" i="3"/>
  <c r="AA138" i="3"/>
  <c r="W140" i="3"/>
  <c r="AA140" i="3"/>
  <c r="W142" i="3"/>
  <c r="AA142" i="3"/>
  <c r="W144" i="3"/>
  <c r="AA144" i="3"/>
  <c r="W146" i="3"/>
  <c r="AA146" i="3"/>
  <c r="W148" i="3"/>
  <c r="AA148" i="3"/>
  <c r="W150" i="3"/>
  <c r="AA150" i="3"/>
  <c r="W152" i="3"/>
  <c r="AA152" i="3"/>
  <c r="W154" i="3"/>
  <c r="AA154" i="3"/>
  <c r="W156" i="3"/>
  <c r="AA156" i="3"/>
  <c r="W158" i="3"/>
  <c r="AA158" i="3"/>
  <c r="W160" i="3"/>
  <c r="AA160" i="3"/>
  <c r="W162" i="3"/>
  <c r="AA162" i="3"/>
  <c r="W164" i="3"/>
  <c r="AA164" i="3"/>
  <c r="W166" i="3"/>
  <c r="AA166" i="3"/>
  <c r="W168" i="3"/>
  <c r="AA168" i="3"/>
  <c r="W170" i="3"/>
  <c r="AA170" i="3"/>
  <c r="W172" i="3"/>
  <c r="AA172" i="3"/>
  <c r="W174" i="3"/>
  <c r="AA174" i="3"/>
  <c r="W176" i="3"/>
  <c r="AA176" i="3"/>
  <c r="W178" i="3"/>
  <c r="AA178" i="3"/>
  <c r="W180" i="3"/>
  <c r="AA180" i="3"/>
  <c r="W182" i="3"/>
  <c r="AA182" i="3"/>
  <c r="W184" i="3"/>
  <c r="AA184" i="3"/>
  <c r="W186" i="3"/>
  <c r="AA186" i="3"/>
  <c r="W188" i="3"/>
  <c r="AA188" i="3"/>
  <c r="W190" i="3"/>
  <c r="AA190" i="3"/>
  <c r="W192" i="3"/>
  <c r="AA192" i="3"/>
  <c r="W194" i="3"/>
  <c r="AA194" i="3"/>
  <c r="W196" i="3"/>
  <c r="AA196" i="3"/>
  <c r="W198" i="3"/>
  <c r="AA198" i="3"/>
  <c r="W200" i="3"/>
  <c r="AA200" i="3"/>
  <c r="W202" i="3"/>
  <c r="AA202" i="3"/>
  <c r="W204" i="3"/>
  <c r="AA204" i="3"/>
  <c r="W206" i="3"/>
  <c r="AA206" i="3"/>
  <c r="W208" i="3"/>
  <c r="AA208" i="3"/>
  <c r="W210" i="3"/>
  <c r="AA210" i="3"/>
  <c r="W212" i="3"/>
  <c r="AA212" i="3"/>
  <c r="W214" i="3"/>
  <c r="AA214" i="3"/>
  <c r="W216" i="3"/>
  <c r="AA216" i="3"/>
  <c r="W218" i="3"/>
  <c r="AA218" i="3"/>
  <c r="W220" i="3"/>
  <c r="AA220" i="3"/>
  <c r="W222" i="3"/>
  <c r="AA222" i="3"/>
  <c r="W224" i="3"/>
  <c r="AA224" i="3"/>
  <c r="W226" i="3"/>
  <c r="AA226" i="3"/>
  <c r="W228" i="3"/>
  <c r="AA228" i="3"/>
  <c r="W230" i="3"/>
  <c r="AA230" i="3"/>
  <c r="W232" i="3"/>
  <c r="AA232" i="3"/>
  <c r="W234" i="3"/>
  <c r="AA234" i="3"/>
  <c r="W236" i="3"/>
  <c r="AA236" i="3"/>
  <c r="W238" i="3"/>
  <c r="AA238" i="3"/>
  <c r="W240" i="3"/>
  <c r="AA240" i="3"/>
  <c r="W242" i="3"/>
  <c r="AA242" i="3"/>
  <c r="W244" i="3"/>
  <c r="AA244" i="3"/>
  <c r="W246" i="3"/>
  <c r="AA246" i="3"/>
  <c r="W248" i="3"/>
  <c r="AA248" i="3"/>
  <c r="W250" i="3"/>
  <c r="AA250" i="3"/>
  <c r="W252" i="3"/>
  <c r="AA252" i="3"/>
  <c r="W254" i="3"/>
  <c r="AA254" i="3"/>
  <c r="W256" i="3"/>
  <c r="AA256" i="3"/>
  <c r="W258" i="3"/>
  <c r="AA258" i="3"/>
  <c r="W260" i="3"/>
  <c r="AA260" i="3"/>
  <c r="W262" i="3"/>
  <c r="AA262" i="3"/>
  <c r="W264" i="3"/>
  <c r="AA264" i="3"/>
  <c r="W266" i="3"/>
  <c r="AA266" i="3"/>
  <c r="W268" i="3"/>
  <c r="AA268" i="3"/>
  <c r="W270" i="3"/>
  <c r="AA270" i="3"/>
  <c r="AA272" i="3"/>
  <c r="W274" i="3"/>
  <c r="AA276" i="3"/>
  <c r="W278" i="3"/>
  <c r="AA280" i="3"/>
  <c r="W282" i="3"/>
  <c r="AA284" i="3"/>
  <c r="W286" i="3"/>
  <c r="AA288" i="3"/>
  <c r="W290" i="3"/>
  <c r="AA292" i="3"/>
  <c r="W294" i="3"/>
  <c r="AA296" i="3"/>
  <c r="W7" i="3"/>
  <c r="AA7" i="3"/>
  <c r="W9" i="3"/>
  <c r="AA9" i="3"/>
  <c r="W11" i="3"/>
  <c r="AA11" i="3"/>
  <c r="W13" i="3"/>
  <c r="AA13" i="3"/>
  <c r="W15" i="3"/>
  <c r="AA15" i="3"/>
  <c r="W17" i="3"/>
  <c r="AA17" i="3"/>
  <c r="W19" i="3"/>
  <c r="AA19" i="3"/>
  <c r="W21" i="3"/>
  <c r="AA21" i="3"/>
  <c r="W23" i="3"/>
  <c r="AA23" i="3"/>
  <c r="W25" i="3"/>
  <c r="AA25" i="3"/>
  <c r="W27" i="3"/>
  <c r="AA27" i="3"/>
  <c r="W29" i="3"/>
  <c r="AA29" i="3"/>
  <c r="W31" i="3"/>
  <c r="AA31" i="3"/>
  <c r="W33" i="3"/>
  <c r="AA33" i="3"/>
  <c r="W35" i="3"/>
  <c r="AA35" i="3"/>
  <c r="W37" i="3"/>
  <c r="AA37" i="3"/>
  <c r="W39" i="3"/>
  <c r="AA39" i="3"/>
  <c r="W41" i="3"/>
  <c r="AA41" i="3"/>
  <c r="W43" i="3"/>
  <c r="AA43" i="3"/>
  <c r="W45" i="3"/>
  <c r="AA45" i="3"/>
  <c r="W47" i="3"/>
  <c r="AA47" i="3"/>
  <c r="W49" i="3"/>
  <c r="AA49" i="3"/>
  <c r="W51" i="3"/>
  <c r="AA51" i="3"/>
  <c r="W53" i="3"/>
  <c r="AA53" i="3"/>
  <c r="W55" i="3"/>
  <c r="AA55" i="3"/>
  <c r="W57" i="3"/>
  <c r="AA57" i="3"/>
  <c r="W59" i="3"/>
  <c r="AA59" i="3"/>
  <c r="W61" i="3"/>
  <c r="AA61" i="3"/>
  <c r="W63" i="3"/>
  <c r="AA63" i="3"/>
  <c r="W65" i="3"/>
  <c r="AA65" i="3"/>
  <c r="W67" i="3"/>
  <c r="AA67" i="3"/>
  <c r="W69" i="3"/>
  <c r="AA69" i="3"/>
  <c r="W71" i="3"/>
  <c r="AA71" i="3"/>
  <c r="W73" i="3"/>
  <c r="AA73" i="3"/>
  <c r="W75" i="3"/>
  <c r="AA75" i="3"/>
  <c r="W77" i="3"/>
  <c r="AA77" i="3"/>
  <c r="W79" i="3"/>
  <c r="AA79" i="3"/>
  <c r="W81" i="3"/>
  <c r="AA81" i="3"/>
  <c r="W83" i="3"/>
  <c r="AA83" i="3"/>
  <c r="W85" i="3"/>
  <c r="AA85" i="3"/>
  <c r="W87" i="3"/>
  <c r="AA87" i="3"/>
  <c r="W89" i="3"/>
  <c r="AA89" i="3"/>
  <c r="W91" i="3"/>
  <c r="AA91" i="3"/>
  <c r="W93" i="3"/>
  <c r="AA93" i="3"/>
  <c r="W95" i="3"/>
  <c r="AA95" i="3"/>
  <c r="W97" i="3"/>
  <c r="AA97" i="3"/>
  <c r="W99" i="3"/>
  <c r="AA99" i="3"/>
  <c r="W101" i="3"/>
  <c r="AA101" i="3"/>
  <c r="W103" i="3"/>
  <c r="AA103" i="3"/>
  <c r="W105" i="3"/>
  <c r="AA105" i="3"/>
  <c r="W107" i="3"/>
  <c r="AA107" i="3"/>
  <c r="W109" i="3"/>
  <c r="AA109" i="3"/>
  <c r="W111" i="3"/>
  <c r="AA111" i="3"/>
  <c r="W113" i="3"/>
  <c r="AA113" i="3"/>
  <c r="W115" i="3"/>
  <c r="AA115" i="3"/>
  <c r="W117" i="3"/>
  <c r="AA117" i="3"/>
  <c r="W119" i="3"/>
  <c r="AA119" i="3"/>
  <c r="W121" i="3"/>
  <c r="AA121" i="3"/>
  <c r="W123" i="3"/>
  <c r="AA123" i="3"/>
  <c r="W125" i="3"/>
  <c r="AA125" i="3"/>
  <c r="W127" i="3"/>
  <c r="AA127" i="3"/>
  <c r="W129" i="3"/>
  <c r="AA129" i="3"/>
  <c r="W131" i="3"/>
  <c r="AA131" i="3"/>
  <c r="W133" i="3"/>
  <c r="AA133" i="3"/>
  <c r="W135" i="3"/>
  <c r="AA135" i="3"/>
  <c r="W137" i="3"/>
  <c r="AA137" i="3"/>
  <c r="W139" i="3"/>
  <c r="AA139" i="3"/>
  <c r="W141" i="3"/>
  <c r="AA141" i="3"/>
  <c r="W143" i="3"/>
  <c r="AA143" i="3"/>
  <c r="W145" i="3"/>
  <c r="AA145" i="3"/>
  <c r="W147" i="3"/>
  <c r="AA147" i="3"/>
  <c r="W149" i="3"/>
  <c r="AA149" i="3"/>
  <c r="W151" i="3"/>
  <c r="AA151" i="3"/>
  <c r="W153" i="3"/>
  <c r="AA153" i="3"/>
  <c r="W155" i="3"/>
  <c r="AA155" i="3"/>
  <c r="W157" i="3"/>
  <c r="AA157" i="3"/>
  <c r="W159" i="3"/>
  <c r="AA159" i="3"/>
  <c r="W161" i="3"/>
  <c r="AA161" i="3"/>
  <c r="W163" i="3"/>
  <c r="AA163" i="3"/>
  <c r="W165" i="3"/>
  <c r="AA165" i="3"/>
  <c r="W167" i="3"/>
  <c r="AA167" i="3"/>
  <c r="W169" i="3"/>
  <c r="AA169" i="3"/>
  <c r="W171" i="3"/>
  <c r="AA171" i="3"/>
  <c r="W173" i="3"/>
  <c r="AA173" i="3"/>
  <c r="W175" i="3"/>
  <c r="AA175" i="3"/>
  <c r="W177" i="3"/>
  <c r="AA177" i="3"/>
  <c r="W179" i="3"/>
  <c r="AA179" i="3"/>
  <c r="W181" i="3"/>
  <c r="AA181" i="3"/>
  <c r="W183" i="3"/>
  <c r="AA183" i="3"/>
  <c r="W185" i="3"/>
  <c r="AA185" i="3"/>
  <c r="W187" i="3"/>
  <c r="AA187" i="3"/>
  <c r="W189" i="3"/>
  <c r="AA189" i="3"/>
  <c r="W191" i="3"/>
  <c r="AA191" i="3"/>
  <c r="W193" i="3"/>
  <c r="AA193" i="3"/>
  <c r="W195" i="3"/>
  <c r="AA195" i="3"/>
  <c r="W197" i="3"/>
  <c r="AA197" i="3"/>
  <c r="W199" i="3"/>
  <c r="AA199" i="3"/>
  <c r="W201" i="3"/>
  <c r="AA201" i="3"/>
  <c r="W203" i="3"/>
  <c r="AA203" i="3"/>
  <c r="W205" i="3"/>
  <c r="AA205" i="3"/>
  <c r="W207" i="3"/>
  <c r="AA207" i="3"/>
  <c r="W209" i="3"/>
  <c r="AA209" i="3"/>
  <c r="W211" i="3"/>
  <c r="AA211" i="3"/>
  <c r="W213" i="3"/>
  <c r="AA213" i="3"/>
  <c r="W215" i="3"/>
  <c r="AA215" i="3"/>
  <c r="W217" i="3"/>
  <c r="AA217" i="3"/>
  <c r="W219" i="3"/>
  <c r="AA219" i="3"/>
  <c r="W221" i="3"/>
  <c r="AA221" i="3"/>
  <c r="W223" i="3"/>
  <c r="AA223" i="3"/>
  <c r="W225" i="3"/>
  <c r="AA225" i="3"/>
  <c r="W227" i="3"/>
  <c r="AA227" i="3"/>
  <c r="W229" i="3"/>
  <c r="AA229" i="3"/>
  <c r="W231" i="3"/>
  <c r="AA231" i="3"/>
  <c r="W233" i="3"/>
  <c r="AA233" i="3"/>
  <c r="W235" i="3"/>
  <c r="AA235" i="3"/>
  <c r="W237" i="3"/>
  <c r="AA237" i="3"/>
  <c r="W239" i="3"/>
  <c r="AA239" i="3"/>
  <c r="W241" i="3"/>
  <c r="AA241" i="3"/>
  <c r="W243" i="3"/>
  <c r="AA243" i="3"/>
  <c r="W245" i="3"/>
  <c r="AA245" i="3"/>
  <c r="W247" i="3"/>
  <c r="AA247" i="3"/>
  <c r="W249" i="3"/>
  <c r="AA249" i="3"/>
  <c r="W251" i="3"/>
  <c r="AA251" i="3"/>
  <c r="W253" i="3"/>
  <c r="AA253" i="3"/>
  <c r="W255" i="3"/>
  <c r="AA255" i="3"/>
  <c r="W257" i="3"/>
  <c r="AA257" i="3"/>
  <c r="W259" i="3"/>
  <c r="AA259" i="3"/>
  <c r="W261" i="3"/>
  <c r="AA261" i="3"/>
  <c r="W263" i="3"/>
  <c r="AA263" i="3"/>
  <c r="W265" i="3"/>
  <c r="AA265" i="3"/>
  <c r="W267" i="3"/>
  <c r="AA267" i="3"/>
  <c r="W269" i="3"/>
  <c r="AA269" i="3"/>
  <c r="W271" i="3"/>
  <c r="W272" i="3"/>
  <c r="AA274" i="3"/>
  <c r="W276" i="3"/>
  <c r="AA278" i="3"/>
  <c r="W280" i="3"/>
  <c r="AA282" i="3"/>
  <c r="W284" i="3"/>
  <c r="AA286" i="3"/>
  <c r="W288" i="3"/>
  <c r="AA290" i="3"/>
  <c r="W292" i="3"/>
  <c r="AA294" i="3"/>
  <c r="W296" i="3"/>
  <c r="N5" i="3" l="1"/>
  <c r="R5" i="3"/>
  <c r="E5" i="3"/>
  <c r="I5" i="3"/>
  <c r="BI5" i="3"/>
  <c r="BE5" i="3"/>
  <c r="AV5" i="3"/>
  <c r="AZ5" i="3"/>
  <c r="AQ5" i="3"/>
  <c r="AM5" i="3"/>
  <c r="AA5" i="3"/>
  <c r="W5" i="3"/>
  <c r="IH7" i="2"/>
  <c r="ID7" i="2"/>
  <c r="HY7" i="2"/>
  <c r="HU7" i="2"/>
  <c r="HQ7" i="2"/>
  <c r="HM7" i="2"/>
  <c r="HF7" i="2"/>
  <c r="HB7" i="2"/>
  <c r="GW7" i="2"/>
  <c r="GS7" i="2"/>
  <c r="GX122" i="2" s="1"/>
  <c r="GN7" i="2"/>
  <c r="GJ7" i="2"/>
  <c r="GO121" i="2" s="1"/>
  <c r="GC7" i="2"/>
  <c r="FY7" i="2"/>
  <c r="GD122" i="2" s="1"/>
  <c r="FT7" i="2"/>
  <c r="FP7" i="2"/>
  <c r="FU123" i="2" s="1"/>
  <c r="FK7" i="2"/>
  <c r="FG7" i="2"/>
  <c r="FL122" i="2" s="1"/>
  <c r="EZ7" i="2"/>
  <c r="EV7" i="2"/>
  <c r="EQ7" i="2"/>
  <c r="EM7" i="2"/>
  <c r="EH7" i="2"/>
  <c r="ED7" i="2"/>
  <c r="NF6" i="1"/>
  <c r="NB6" i="1"/>
  <c r="NG91" i="1" s="1"/>
  <c r="MW6" i="1"/>
  <c r="MS6" i="1"/>
  <c r="MT91" i="1" s="1"/>
  <c r="MN6" i="1"/>
  <c r="MJ6" i="1"/>
  <c r="MO91" i="1" s="1"/>
  <c r="MC6" i="1"/>
  <c r="LY6" i="1"/>
  <c r="LZ92" i="1" s="1"/>
  <c r="LT6" i="1"/>
  <c r="LP6" i="1"/>
  <c r="LQ92" i="1" s="1"/>
  <c r="LK6" i="1"/>
  <c r="LG6" i="1"/>
  <c r="KZ6" i="1"/>
  <c r="KV6" i="1"/>
  <c r="KQ6" i="1"/>
  <c r="KM6" i="1"/>
  <c r="KD6" i="1"/>
  <c r="KI92" i="1" s="1"/>
  <c r="JW6" i="1"/>
  <c r="JS6" i="1"/>
  <c r="JT92" i="1" s="1"/>
  <c r="JN6" i="1"/>
  <c r="JJ6" i="1"/>
  <c r="JO92" i="1" s="1"/>
  <c r="JE6" i="1"/>
  <c r="JA6" i="1"/>
  <c r="JB92" i="1" s="1"/>
  <c r="IG6" i="1"/>
  <c r="IC6" i="1"/>
  <c r="IH19" i="1" s="1"/>
  <c r="HX6" i="1"/>
  <c r="HT6" i="1"/>
  <c r="HY19" i="1" s="1"/>
  <c r="HO6" i="1"/>
  <c r="HK6" i="1"/>
  <c r="HL20" i="1" s="1"/>
  <c r="HD6" i="1"/>
  <c r="GZ6" i="1"/>
  <c r="HE20" i="1" s="1"/>
  <c r="GU6" i="1"/>
  <c r="GQ6" i="1"/>
  <c r="GH6" i="1"/>
  <c r="GA6" i="1"/>
  <c r="FW6" i="1"/>
  <c r="FR6" i="1"/>
  <c r="FN6" i="1"/>
  <c r="FI6" i="1"/>
  <c r="FE6" i="1"/>
  <c r="EX6" i="1"/>
  <c r="ET6" i="1"/>
  <c r="EP6" i="1"/>
  <c r="EL6" i="1"/>
  <c r="EG6" i="1"/>
  <c r="EC6" i="1"/>
  <c r="DD6" i="1"/>
  <c r="DI245" i="1" s="1"/>
  <c r="CZ6" i="1"/>
  <c r="CV6" i="1"/>
  <c r="DA205" i="1" s="1"/>
  <c r="CQ6" i="1"/>
  <c r="CM6" i="1"/>
  <c r="CR239" i="1" s="1"/>
  <c r="CF6" i="1"/>
  <c r="CB6" i="1"/>
  <c r="CG240" i="1" s="1"/>
  <c r="BW6" i="1"/>
  <c r="BS6" i="1"/>
  <c r="BX249" i="1" s="1"/>
  <c r="BN6" i="1"/>
  <c r="BJ6" i="1"/>
  <c r="BK242" i="1" s="1"/>
  <c r="BC6" i="1"/>
  <c r="AY6" i="1"/>
  <c r="AZ243" i="1" s="1"/>
  <c r="AT6" i="1"/>
  <c r="AP6" i="1"/>
  <c r="AQ244" i="1" s="1"/>
  <c r="AK6" i="1"/>
  <c r="AG6" i="1"/>
  <c r="AH200" i="1" s="1"/>
  <c r="AA6" i="1"/>
  <c r="W6" i="1"/>
  <c r="X32" i="1" s="1"/>
  <c r="R6" i="1"/>
  <c r="N6" i="1"/>
  <c r="S35" i="1" s="1"/>
  <c r="I6" i="1"/>
  <c r="E6" i="1"/>
  <c r="F34" i="1" s="1"/>
  <c r="HC1818" i="2" l="1"/>
  <c r="HC1814" i="2"/>
  <c r="HC1810" i="2"/>
  <c r="HC1806" i="2"/>
  <c r="HC1802" i="2"/>
  <c r="HC1798" i="2"/>
  <c r="HC1794" i="2"/>
  <c r="HC1790" i="2"/>
  <c r="HC1786" i="2"/>
  <c r="HC1782" i="2"/>
  <c r="HC1778" i="2"/>
  <c r="HC1774" i="2"/>
  <c r="HC1770" i="2"/>
  <c r="HC1766" i="2"/>
  <c r="HC1762" i="2"/>
  <c r="HC1758" i="2"/>
  <c r="HC1754" i="2"/>
  <c r="HC1750" i="2"/>
  <c r="HC1746" i="2"/>
  <c r="HC1742" i="2"/>
  <c r="HC1738" i="2"/>
  <c r="HC1734" i="2"/>
  <c r="HC1730" i="2"/>
  <c r="HC1726" i="2"/>
  <c r="HC1722" i="2"/>
  <c r="HC1718" i="2"/>
  <c r="HC1714" i="2"/>
  <c r="HC1710" i="2"/>
  <c r="HC1706" i="2"/>
  <c r="HC1702" i="2"/>
  <c r="HC1698" i="2"/>
  <c r="HC1694" i="2"/>
  <c r="HC1690" i="2"/>
  <c r="HC1686" i="2"/>
  <c r="HC1682" i="2"/>
  <c r="HC1678" i="2"/>
  <c r="HC1674" i="2"/>
  <c r="HC1670" i="2"/>
  <c r="HC1666" i="2"/>
  <c r="HC1662" i="2"/>
  <c r="HC1658" i="2"/>
  <c r="HC1654" i="2"/>
  <c r="HC1650" i="2"/>
  <c r="HC1646" i="2"/>
  <c r="HC1642" i="2"/>
  <c r="HC1638" i="2"/>
  <c r="HC1634" i="2"/>
  <c r="HC1630" i="2"/>
  <c r="HC1626" i="2"/>
  <c r="HC1622" i="2"/>
  <c r="HC1618" i="2"/>
  <c r="HC1614" i="2"/>
  <c r="HC1610" i="2"/>
  <c r="HC1606" i="2"/>
  <c r="HC1602" i="2"/>
  <c r="HC1598" i="2"/>
  <c r="HC1594" i="2"/>
  <c r="HC1590" i="2"/>
  <c r="HC1586" i="2"/>
  <c r="HC1582" i="2"/>
  <c r="HC1578" i="2"/>
  <c r="HC1574" i="2"/>
  <c r="HC1570" i="2"/>
  <c r="HC1566" i="2"/>
  <c r="HC1562" i="2"/>
  <c r="HC1558" i="2"/>
  <c r="HC1554" i="2"/>
  <c r="HC1550" i="2"/>
  <c r="HC1546" i="2"/>
  <c r="HC1542" i="2"/>
  <c r="HC1538" i="2"/>
  <c r="HC1534" i="2"/>
  <c r="HC1530" i="2"/>
  <c r="HC1527" i="2"/>
  <c r="HC1525" i="2"/>
  <c r="HC1523" i="2"/>
  <c r="HC1521" i="2"/>
  <c r="HC1519" i="2"/>
  <c r="HC1517" i="2"/>
  <c r="HC1515" i="2"/>
  <c r="HC1513" i="2"/>
  <c r="HC1511" i="2"/>
  <c r="HC1509" i="2"/>
  <c r="HC1507" i="2"/>
  <c r="HC1505" i="2"/>
  <c r="HC1817" i="2"/>
  <c r="HC1813" i="2"/>
  <c r="HC1809" i="2"/>
  <c r="HC1805" i="2"/>
  <c r="HC1801" i="2"/>
  <c r="HC1797" i="2"/>
  <c r="HC1793" i="2"/>
  <c r="HC1789" i="2"/>
  <c r="HC1785" i="2"/>
  <c r="HC1781" i="2"/>
  <c r="HC1777" i="2"/>
  <c r="HC1773" i="2"/>
  <c r="HC1769" i="2"/>
  <c r="HC1765" i="2"/>
  <c r="HC1761" i="2"/>
  <c r="HC1757" i="2"/>
  <c r="HC1753" i="2"/>
  <c r="HC1749" i="2"/>
  <c r="HC1745" i="2"/>
  <c r="HC1741" i="2"/>
  <c r="HC1737" i="2"/>
  <c r="HC1733" i="2"/>
  <c r="HC1729" i="2"/>
  <c r="HC1725" i="2"/>
  <c r="HC1721" i="2"/>
  <c r="HC1717" i="2"/>
  <c r="HC1713" i="2"/>
  <c r="HC1709" i="2"/>
  <c r="HC1705" i="2"/>
  <c r="HC1701" i="2"/>
  <c r="HC1697" i="2"/>
  <c r="HC1693" i="2"/>
  <c r="HC1689" i="2"/>
  <c r="HC1685" i="2"/>
  <c r="HC1681" i="2"/>
  <c r="HC1677" i="2"/>
  <c r="HC1673" i="2"/>
  <c r="HC1669" i="2"/>
  <c r="HC1665" i="2"/>
  <c r="HC1661" i="2"/>
  <c r="HC1657" i="2"/>
  <c r="HC1653" i="2"/>
  <c r="HC1649" i="2"/>
  <c r="HC1645" i="2"/>
  <c r="HC1641" i="2"/>
  <c r="HC1637" i="2"/>
  <c r="HC1633" i="2"/>
  <c r="HC1629" i="2"/>
  <c r="HC1625" i="2"/>
  <c r="HC1621" i="2"/>
  <c r="HC1617" i="2"/>
  <c r="HC1613" i="2"/>
  <c r="HC1609" i="2"/>
  <c r="HC1605" i="2"/>
  <c r="HC1601" i="2"/>
  <c r="HC1597" i="2"/>
  <c r="HC1593" i="2"/>
  <c r="HC1589" i="2"/>
  <c r="HC1585" i="2"/>
  <c r="HC1581" i="2"/>
  <c r="HC1577" i="2"/>
  <c r="HC1573" i="2"/>
  <c r="HC1569" i="2"/>
  <c r="HC1565" i="2"/>
  <c r="HC1561" i="2"/>
  <c r="HC1557" i="2"/>
  <c r="HC1553" i="2"/>
  <c r="HC1549" i="2"/>
  <c r="HC1545" i="2"/>
  <c r="HC1541" i="2"/>
  <c r="HC1537" i="2"/>
  <c r="HC1533" i="2"/>
  <c r="HC1529" i="2"/>
  <c r="HC1816" i="2"/>
  <c r="HC1812" i="2"/>
  <c r="HC1808" i="2"/>
  <c r="HC1804" i="2"/>
  <c r="HC1800" i="2"/>
  <c r="HC1796" i="2"/>
  <c r="HC1792" i="2"/>
  <c r="HC1788" i="2"/>
  <c r="HC1784" i="2"/>
  <c r="HC1780" i="2"/>
  <c r="HC1776" i="2"/>
  <c r="HC1772" i="2"/>
  <c r="HC1768" i="2"/>
  <c r="HC1764" i="2"/>
  <c r="HC1760" i="2"/>
  <c r="HC1756" i="2"/>
  <c r="HC1752" i="2"/>
  <c r="HC1748" i="2"/>
  <c r="HC1744" i="2"/>
  <c r="HC1740" i="2"/>
  <c r="HC1736" i="2"/>
  <c r="HC1732" i="2"/>
  <c r="HC1728" i="2"/>
  <c r="HC1724" i="2"/>
  <c r="HC1720" i="2"/>
  <c r="HC1716" i="2"/>
  <c r="HC1712" i="2"/>
  <c r="HC1708" i="2"/>
  <c r="HC1704" i="2"/>
  <c r="HC1700" i="2"/>
  <c r="HC1696" i="2"/>
  <c r="HC1692" i="2"/>
  <c r="HC1688" i="2"/>
  <c r="HC1684" i="2"/>
  <c r="HC1680" i="2"/>
  <c r="HC1676" i="2"/>
  <c r="HC1672" i="2"/>
  <c r="HC1668" i="2"/>
  <c r="HC1664" i="2"/>
  <c r="HC1660" i="2"/>
  <c r="HC1656" i="2"/>
  <c r="HC1652" i="2"/>
  <c r="HC1648" i="2"/>
  <c r="HC1644" i="2"/>
  <c r="HC1640" i="2"/>
  <c r="HC1636" i="2"/>
  <c r="HC1632" i="2"/>
  <c r="HC1628" i="2"/>
  <c r="HC1624" i="2"/>
  <c r="HC1620" i="2"/>
  <c r="HC1616" i="2"/>
  <c r="HC1612" i="2"/>
  <c r="HC1608" i="2"/>
  <c r="HC1604" i="2"/>
  <c r="HC1600" i="2"/>
  <c r="HC1596" i="2"/>
  <c r="HC1592" i="2"/>
  <c r="HC1588" i="2"/>
  <c r="HC1584" i="2"/>
  <c r="HC1580" i="2"/>
  <c r="HC1576" i="2"/>
  <c r="HC1572" i="2"/>
  <c r="HC1568" i="2"/>
  <c r="HC1564" i="2"/>
  <c r="HC1560" i="2"/>
  <c r="HC1556" i="2"/>
  <c r="HC1552" i="2"/>
  <c r="HC1548" i="2"/>
  <c r="HC1544" i="2"/>
  <c r="HC1540" i="2"/>
  <c r="HC1536" i="2"/>
  <c r="HC1532" i="2"/>
  <c r="HC1528" i="2"/>
  <c r="HC1815" i="2"/>
  <c r="HC1811" i="2"/>
  <c r="HC1807" i="2"/>
  <c r="HC1803" i="2"/>
  <c r="HC1799" i="2"/>
  <c r="HC1783" i="2"/>
  <c r="HC1767" i="2"/>
  <c r="HC1751" i="2"/>
  <c r="HC1735" i="2"/>
  <c r="HC1719" i="2"/>
  <c r="HC1703" i="2"/>
  <c r="HC1687" i="2"/>
  <c r="HC1671" i="2"/>
  <c r="HC1655" i="2"/>
  <c r="HC1639" i="2"/>
  <c r="HC1623" i="2"/>
  <c r="HC1607" i="2"/>
  <c r="HC1591" i="2"/>
  <c r="HC1575" i="2"/>
  <c r="HC1559" i="2"/>
  <c r="HC1543" i="2"/>
  <c r="HC1401" i="2"/>
  <c r="HC1397" i="2"/>
  <c r="HC1393" i="2"/>
  <c r="HC1389" i="2"/>
  <c r="HC1385" i="2"/>
  <c r="HC1381" i="2"/>
  <c r="HC1795" i="2"/>
  <c r="HC1779" i="2"/>
  <c r="HC1763" i="2"/>
  <c r="HC1747" i="2"/>
  <c r="HC1731" i="2"/>
  <c r="HC1715" i="2"/>
  <c r="HC1699" i="2"/>
  <c r="HC1683" i="2"/>
  <c r="HC1667" i="2"/>
  <c r="HC1651" i="2"/>
  <c r="HC1635" i="2"/>
  <c r="HC1619" i="2"/>
  <c r="HC1603" i="2"/>
  <c r="HC1587" i="2"/>
  <c r="HC1571" i="2"/>
  <c r="HC1555" i="2"/>
  <c r="HC1539" i="2"/>
  <c r="HC1526" i="2"/>
  <c r="HC1522" i="2"/>
  <c r="HC1518" i="2"/>
  <c r="HC1514" i="2"/>
  <c r="HC1510" i="2"/>
  <c r="HC1504" i="2"/>
  <c r="HC1502" i="2"/>
  <c r="HC1500" i="2"/>
  <c r="HC1498" i="2"/>
  <c r="HC1496" i="2"/>
  <c r="HC1494" i="2"/>
  <c r="HC1492" i="2"/>
  <c r="HC1490" i="2"/>
  <c r="HC1488" i="2"/>
  <c r="HC1486" i="2"/>
  <c r="HC1484" i="2"/>
  <c r="HC1482" i="2"/>
  <c r="HC1480" i="2"/>
  <c r="HC1478" i="2"/>
  <c r="HC1476" i="2"/>
  <c r="HC1474" i="2"/>
  <c r="HC1472" i="2"/>
  <c r="HC1470" i="2"/>
  <c r="HC1468" i="2"/>
  <c r="HC1466" i="2"/>
  <c r="HC1464" i="2"/>
  <c r="HC1462" i="2"/>
  <c r="HC1460" i="2"/>
  <c r="HC1458" i="2"/>
  <c r="HC1456" i="2"/>
  <c r="HC1454" i="2"/>
  <c r="HC1452" i="2"/>
  <c r="HC1450" i="2"/>
  <c r="HC1448" i="2"/>
  <c r="HC1446" i="2"/>
  <c r="HC1444" i="2"/>
  <c r="HC1442" i="2"/>
  <c r="HC1440" i="2"/>
  <c r="HC1438" i="2"/>
  <c r="HC1436" i="2"/>
  <c r="HC1434" i="2"/>
  <c r="HC1432" i="2"/>
  <c r="HC1430" i="2"/>
  <c r="HC1428" i="2"/>
  <c r="HC1426" i="2"/>
  <c r="HC1424" i="2"/>
  <c r="HC1422" i="2"/>
  <c r="HC1420" i="2"/>
  <c r="HC1418" i="2"/>
  <c r="HC1416" i="2"/>
  <c r="HC1414" i="2"/>
  <c r="HC1412" i="2"/>
  <c r="HC1791" i="2"/>
  <c r="HC1775" i="2"/>
  <c r="HC1759" i="2"/>
  <c r="HC1743" i="2"/>
  <c r="HC1727" i="2"/>
  <c r="HC1711" i="2"/>
  <c r="HC1695" i="2"/>
  <c r="HC1679" i="2"/>
  <c r="HC1663" i="2"/>
  <c r="HC1647" i="2"/>
  <c r="HC1631" i="2"/>
  <c r="HC1615" i="2"/>
  <c r="HC1599" i="2"/>
  <c r="HC1583" i="2"/>
  <c r="HC1567" i="2"/>
  <c r="HC1551" i="2"/>
  <c r="HC1535" i="2"/>
  <c r="HC1506" i="2"/>
  <c r="HC1787" i="2"/>
  <c r="HC1771" i="2"/>
  <c r="HC1755" i="2"/>
  <c r="HC1739" i="2"/>
  <c r="HC1723" i="2"/>
  <c r="HC1707" i="2"/>
  <c r="HC1691" i="2"/>
  <c r="HC1675" i="2"/>
  <c r="HC1659" i="2"/>
  <c r="HC1643" i="2"/>
  <c r="HC1627" i="2"/>
  <c r="HC1611" i="2"/>
  <c r="HC1595" i="2"/>
  <c r="HC1579" i="2"/>
  <c r="HC1563" i="2"/>
  <c r="HC1547" i="2"/>
  <c r="HC1531" i="2"/>
  <c r="HC1524" i="2"/>
  <c r="HC1520" i="2"/>
  <c r="HC1516" i="2"/>
  <c r="HC1512" i="2"/>
  <c r="HC1508" i="2"/>
  <c r="HC1503" i="2"/>
  <c r="HC1501" i="2"/>
  <c r="HC1499" i="2"/>
  <c r="HC1497" i="2"/>
  <c r="HC1495" i="2"/>
  <c r="HC1493" i="2"/>
  <c r="HC1491" i="2"/>
  <c r="HC1489" i="2"/>
  <c r="HC1487" i="2"/>
  <c r="HC1485" i="2"/>
  <c r="HC1483" i="2"/>
  <c r="HC1481" i="2"/>
  <c r="HC1479" i="2"/>
  <c r="HC1477" i="2"/>
  <c r="HC1475" i="2"/>
  <c r="HC1473" i="2"/>
  <c r="HC1471" i="2"/>
  <c r="HC1469" i="2"/>
  <c r="HC1467" i="2"/>
  <c r="HC1465" i="2"/>
  <c r="HC1463" i="2"/>
  <c r="HC1461" i="2"/>
  <c r="HC1459" i="2"/>
  <c r="HC1457" i="2"/>
  <c r="HC1455" i="2"/>
  <c r="HC1453" i="2"/>
  <c r="HC1451" i="2"/>
  <c r="HC1449" i="2"/>
  <c r="HC1447" i="2"/>
  <c r="HC1445" i="2"/>
  <c r="HC1443" i="2"/>
  <c r="HC1441" i="2"/>
  <c r="HC1439" i="2"/>
  <c r="HC1437" i="2"/>
  <c r="HC1435" i="2"/>
  <c r="HC1433" i="2"/>
  <c r="HC1431" i="2"/>
  <c r="HC1429" i="2"/>
  <c r="HC1427" i="2"/>
  <c r="HC1425" i="2"/>
  <c r="HC1423" i="2"/>
  <c r="HC1421" i="2"/>
  <c r="HC1419" i="2"/>
  <c r="HC1417" i="2"/>
  <c r="HC1415" i="2"/>
  <c r="HC1413" i="2"/>
  <c r="HC1411" i="2"/>
  <c r="HC1409" i="2"/>
  <c r="HC1407" i="2"/>
  <c r="HC1405" i="2"/>
  <c r="HC1403" i="2"/>
  <c r="HC1400" i="2"/>
  <c r="HC1396" i="2"/>
  <c r="HC1392" i="2"/>
  <c r="HC1388" i="2"/>
  <c r="HC1410" i="2"/>
  <c r="HC1406" i="2"/>
  <c r="HC1402" i="2"/>
  <c r="HC1394" i="2"/>
  <c r="HC1383" i="2"/>
  <c r="HC1378" i="2"/>
  <c r="HC1374" i="2"/>
  <c r="HC1370" i="2"/>
  <c r="HC1366" i="2"/>
  <c r="HC1362" i="2"/>
  <c r="HC1358" i="2"/>
  <c r="HC1354" i="2"/>
  <c r="HC1350" i="2"/>
  <c r="HC1346" i="2"/>
  <c r="HC1342" i="2"/>
  <c r="HC1338" i="2"/>
  <c r="HC1334" i="2"/>
  <c r="HC1330" i="2"/>
  <c r="HC1326" i="2"/>
  <c r="HC1325" i="2"/>
  <c r="HC1324" i="2"/>
  <c r="HC1323" i="2"/>
  <c r="HC1322" i="2"/>
  <c r="HC1321" i="2"/>
  <c r="HC1320" i="2"/>
  <c r="HC1319" i="2"/>
  <c r="HC1318" i="2"/>
  <c r="HC1317" i="2"/>
  <c r="HC1316" i="2"/>
  <c r="HC1315" i="2"/>
  <c r="HC1311" i="2"/>
  <c r="HC1307" i="2"/>
  <c r="HC1303" i="2"/>
  <c r="HC1301" i="2"/>
  <c r="HC1299" i="2"/>
  <c r="HC1399" i="2"/>
  <c r="HC1391" i="2"/>
  <c r="HC1386" i="2"/>
  <c r="HC1379" i="2"/>
  <c r="HC1375" i="2"/>
  <c r="HC1371" i="2"/>
  <c r="HC1367" i="2"/>
  <c r="HC1363" i="2"/>
  <c r="HC1359" i="2"/>
  <c r="HC1355" i="2"/>
  <c r="HC1351" i="2"/>
  <c r="HC1347" i="2"/>
  <c r="HC1343" i="2"/>
  <c r="HC1339" i="2"/>
  <c r="HC1335" i="2"/>
  <c r="HC1331" i="2"/>
  <c r="HC1327" i="2"/>
  <c r="HC1314" i="2"/>
  <c r="HC1310" i="2"/>
  <c r="HC1306" i="2"/>
  <c r="HC1408" i="2"/>
  <c r="HC1404" i="2"/>
  <c r="HC1398" i="2"/>
  <c r="HC1390" i="2"/>
  <c r="HC1384" i="2"/>
  <c r="HC1382" i="2"/>
  <c r="HC1376" i="2"/>
  <c r="HC1372" i="2"/>
  <c r="HC1368" i="2"/>
  <c r="HC1364" i="2"/>
  <c r="HC1360" i="2"/>
  <c r="HC1356" i="2"/>
  <c r="HC1352" i="2"/>
  <c r="HC1348" i="2"/>
  <c r="HC1344" i="2"/>
  <c r="HC1340" i="2"/>
  <c r="HC1336" i="2"/>
  <c r="HC1332" i="2"/>
  <c r="HC1328" i="2"/>
  <c r="HC1395" i="2"/>
  <c r="HC1373" i="2"/>
  <c r="HC1357" i="2"/>
  <c r="HC1341" i="2"/>
  <c r="HC1313" i="2"/>
  <c r="HC1305" i="2"/>
  <c r="HC1302" i="2"/>
  <c r="HC1244" i="2"/>
  <c r="HC1240" i="2"/>
  <c r="HC1236" i="2"/>
  <c r="HC1232" i="2"/>
  <c r="HC1228" i="2"/>
  <c r="HC1224" i="2"/>
  <c r="HC1220" i="2"/>
  <c r="HC1216" i="2"/>
  <c r="HC1212" i="2"/>
  <c r="HC1377" i="2"/>
  <c r="HC1361" i="2"/>
  <c r="HC1345" i="2"/>
  <c r="HC1329" i="2"/>
  <c r="HC1308" i="2"/>
  <c r="HC1298" i="2"/>
  <c r="HC1296" i="2"/>
  <c r="HC1294" i="2"/>
  <c r="HC1292" i="2"/>
  <c r="HC1290" i="2"/>
  <c r="HC1288" i="2"/>
  <c r="HC1286" i="2"/>
  <c r="HC1284" i="2"/>
  <c r="HC1282" i="2"/>
  <c r="HC1280" i="2"/>
  <c r="HC1278" i="2"/>
  <c r="HC1276" i="2"/>
  <c r="HC1274" i="2"/>
  <c r="HC1272" i="2"/>
  <c r="HC1270" i="2"/>
  <c r="HC1268" i="2"/>
  <c r="HC1266" i="2"/>
  <c r="HC1264" i="2"/>
  <c r="HC1262" i="2"/>
  <c r="HC1260" i="2"/>
  <c r="HC1258" i="2"/>
  <c r="HC1256" i="2"/>
  <c r="HC1254" i="2"/>
  <c r="HC1252" i="2"/>
  <c r="HC1250" i="2"/>
  <c r="HC1248" i="2"/>
  <c r="HC1245" i="2"/>
  <c r="HC1365" i="2"/>
  <c r="HC1349" i="2"/>
  <c r="HC1333" i="2"/>
  <c r="HC1309" i="2"/>
  <c r="HC1300" i="2"/>
  <c r="HC1369" i="2"/>
  <c r="HC1297" i="2"/>
  <c r="HC1289" i="2"/>
  <c r="HC1279" i="2"/>
  <c r="HC1275" i="2"/>
  <c r="HC1271" i="2"/>
  <c r="HC1267" i="2"/>
  <c r="HC1263" i="2"/>
  <c r="HC1259" i="2"/>
  <c r="HC1255" i="2"/>
  <c r="HC1251" i="2"/>
  <c r="HC1247" i="2"/>
  <c r="HC1239" i="2"/>
  <c r="HC1229" i="2"/>
  <c r="HC1226" i="2"/>
  <c r="HC1223" i="2"/>
  <c r="HC1213" i="2"/>
  <c r="HC1210" i="2"/>
  <c r="HC1207" i="2"/>
  <c r="HC1387" i="2"/>
  <c r="HC1312" i="2"/>
  <c r="HC1291" i="2"/>
  <c r="HC1283" i="2"/>
  <c r="HC1242" i="2"/>
  <c r="HC1241" i="2"/>
  <c r="HC1238" i="2"/>
  <c r="HC1235" i="2"/>
  <c r="HC1225" i="2"/>
  <c r="HC1222" i="2"/>
  <c r="HC1219" i="2"/>
  <c r="HC1208" i="2"/>
  <c r="HC1204" i="2"/>
  <c r="HC1380" i="2"/>
  <c r="HC1337" i="2"/>
  <c r="HC1304" i="2"/>
  <c r="HC1293" i="2"/>
  <c r="HC1285" i="2"/>
  <c r="HC1281" i="2"/>
  <c r="HC1277" i="2"/>
  <c r="HC1273" i="2"/>
  <c r="HC1269" i="2"/>
  <c r="HC1265" i="2"/>
  <c r="HC1261" i="2"/>
  <c r="HC1257" i="2"/>
  <c r="HC1253" i="2"/>
  <c r="HC1249" i="2"/>
  <c r="HC1243" i="2"/>
  <c r="HC1237" i="2"/>
  <c r="HC1234" i="2"/>
  <c r="HC1231" i="2"/>
  <c r="HC1221" i="2"/>
  <c r="HC1218" i="2"/>
  <c r="HC1215" i="2"/>
  <c r="HC1353" i="2"/>
  <c r="HC1295" i="2"/>
  <c r="HC1287" i="2"/>
  <c r="HC1246" i="2"/>
  <c r="HC1233" i="2"/>
  <c r="HC1230" i="2"/>
  <c r="HC1227" i="2"/>
  <c r="HC1205" i="2"/>
  <c r="HC1203" i="2"/>
  <c r="HC1199" i="2"/>
  <c r="HC1190" i="2"/>
  <c r="HC1186" i="2"/>
  <c r="HC1182" i="2"/>
  <c r="HC1178" i="2"/>
  <c r="HC1174" i="2"/>
  <c r="HC1170" i="2"/>
  <c r="HC1166" i="2"/>
  <c r="HC1162" i="2"/>
  <c r="HC1158" i="2"/>
  <c r="HC1154" i="2"/>
  <c r="HC1150" i="2"/>
  <c r="HC1146" i="2"/>
  <c r="HC1142" i="2"/>
  <c r="HC1138" i="2"/>
  <c r="HC1134" i="2"/>
  <c r="HC1130" i="2"/>
  <c r="HC1126" i="2"/>
  <c r="HC1206" i="2"/>
  <c r="HC1200" i="2"/>
  <c r="HC1196" i="2"/>
  <c r="HC1195" i="2"/>
  <c r="HC1194" i="2"/>
  <c r="HC1193" i="2"/>
  <c r="HC1189" i="2"/>
  <c r="HC1185" i="2"/>
  <c r="HC1181" i="2"/>
  <c r="HC1177" i="2"/>
  <c r="HC1173" i="2"/>
  <c r="HC1169" i="2"/>
  <c r="HC1165" i="2"/>
  <c r="HC1161" i="2"/>
  <c r="HC1157" i="2"/>
  <c r="HC1153" i="2"/>
  <c r="HC1149" i="2"/>
  <c r="HC1145" i="2"/>
  <c r="HC1141" i="2"/>
  <c r="HC1137" i="2"/>
  <c r="HC1133" i="2"/>
  <c r="HC1217" i="2"/>
  <c r="HC1214" i="2"/>
  <c r="HC1211" i="2"/>
  <c r="HC1209" i="2"/>
  <c r="HC1201" i="2"/>
  <c r="HC1197" i="2"/>
  <c r="HC1192" i="2"/>
  <c r="HC1188" i="2"/>
  <c r="HC1184" i="2"/>
  <c r="HC1180" i="2"/>
  <c r="HC1176" i="2"/>
  <c r="HC1172" i="2"/>
  <c r="HC1168" i="2"/>
  <c r="HC1164" i="2"/>
  <c r="HC1160" i="2"/>
  <c r="HC1156" i="2"/>
  <c r="HC1152" i="2"/>
  <c r="HC1148" i="2"/>
  <c r="HC1144" i="2"/>
  <c r="HC1140" i="2"/>
  <c r="HC1136" i="2"/>
  <c r="HC1132" i="2"/>
  <c r="HC1191" i="2"/>
  <c r="HC1175" i="2"/>
  <c r="HC1159" i="2"/>
  <c r="HC1143" i="2"/>
  <c r="HC1128" i="2"/>
  <c r="HC1125" i="2"/>
  <c r="HC1122" i="2"/>
  <c r="HC1118" i="2"/>
  <c r="HC1114" i="2"/>
  <c r="HC1110" i="2"/>
  <c r="HC1106" i="2"/>
  <c r="HC1102" i="2"/>
  <c r="HC1098" i="2"/>
  <c r="HC1094" i="2"/>
  <c r="HC1090" i="2"/>
  <c r="HC1086" i="2"/>
  <c r="HC1082" i="2"/>
  <c r="HC1078" i="2"/>
  <c r="HC1074" i="2"/>
  <c r="HC1187" i="2"/>
  <c r="HC1171" i="2"/>
  <c r="HC1155" i="2"/>
  <c r="HC1139" i="2"/>
  <c r="HC1129" i="2"/>
  <c r="HC1121" i="2"/>
  <c r="HC1117" i="2"/>
  <c r="HC1113" i="2"/>
  <c r="HC1109" i="2"/>
  <c r="HC1105" i="2"/>
  <c r="HC1101" i="2"/>
  <c r="HC1097" i="2"/>
  <c r="HC1093" i="2"/>
  <c r="HC1089" i="2"/>
  <c r="HC1085" i="2"/>
  <c r="HC1081" i="2"/>
  <c r="HC1198" i="2"/>
  <c r="HC1183" i="2"/>
  <c r="HC1167" i="2"/>
  <c r="HC1151" i="2"/>
  <c r="HC1135" i="2"/>
  <c r="HC1131" i="2"/>
  <c r="HC1120" i="2"/>
  <c r="HC1116" i="2"/>
  <c r="HC1112" i="2"/>
  <c r="HC1108" i="2"/>
  <c r="HC1104" i="2"/>
  <c r="HC1100" i="2"/>
  <c r="HC1096" i="2"/>
  <c r="HC1092" i="2"/>
  <c r="HC1088" i="2"/>
  <c r="HC1084" i="2"/>
  <c r="HC1080" i="2"/>
  <c r="HC1202" i="2"/>
  <c r="HC1179" i="2"/>
  <c r="HC1163" i="2"/>
  <c r="HC1147" i="2"/>
  <c r="HC1127" i="2"/>
  <c r="HC1124" i="2"/>
  <c r="HC1123" i="2"/>
  <c r="HC1119" i="2"/>
  <c r="HC1115" i="2"/>
  <c r="HC1111" i="2"/>
  <c r="HC1107" i="2"/>
  <c r="HC1103" i="2"/>
  <c r="HC1099" i="2"/>
  <c r="HC1095" i="2"/>
  <c r="HC1091" i="2"/>
  <c r="HC1087" i="2"/>
  <c r="HC1083" i="2"/>
  <c r="HC1079" i="2"/>
  <c r="HC1075" i="2"/>
  <c r="HC1077" i="2"/>
  <c r="HC1070" i="2"/>
  <c r="HC1066" i="2"/>
  <c r="HC1062" i="2"/>
  <c r="HC1058" i="2"/>
  <c r="HC1054" i="2"/>
  <c r="HC1050" i="2"/>
  <c r="HC1046" i="2"/>
  <c r="HC1042" i="2"/>
  <c r="HC1038" i="2"/>
  <c r="HC1034" i="2"/>
  <c r="HC1030" i="2"/>
  <c r="HC1026" i="2"/>
  <c r="HC1022" i="2"/>
  <c r="HC1018" i="2"/>
  <c r="HC1014" i="2"/>
  <c r="HC1010" i="2"/>
  <c r="HC1006" i="2"/>
  <c r="HC1002" i="2"/>
  <c r="HC998" i="2"/>
  <c r="HC1076" i="2"/>
  <c r="HC1069" i="2"/>
  <c r="HC1065" i="2"/>
  <c r="HC1061" i="2"/>
  <c r="HC1057" i="2"/>
  <c r="HC1053" i="2"/>
  <c r="HC1049" i="2"/>
  <c r="HC1045" i="2"/>
  <c r="HC1041" i="2"/>
  <c r="HC1037" i="2"/>
  <c r="HC1033" i="2"/>
  <c r="HC1029" i="2"/>
  <c r="HC1025" i="2"/>
  <c r="HC1021" i="2"/>
  <c r="HC1017" i="2"/>
  <c r="HC1013" i="2"/>
  <c r="HC1009" i="2"/>
  <c r="HC1005" i="2"/>
  <c r="HC1001" i="2"/>
  <c r="HC1073" i="2"/>
  <c r="HC1068" i="2"/>
  <c r="HC1064" i="2"/>
  <c r="HC1060" i="2"/>
  <c r="HC1056" i="2"/>
  <c r="HC1052" i="2"/>
  <c r="HC1048" i="2"/>
  <c r="HC1044" i="2"/>
  <c r="HC1040" i="2"/>
  <c r="HC1036" i="2"/>
  <c r="HC1032" i="2"/>
  <c r="HC1028" i="2"/>
  <c r="HC1024" i="2"/>
  <c r="HC1020" i="2"/>
  <c r="HC1016" i="2"/>
  <c r="HC1012" i="2"/>
  <c r="HC1008" i="2"/>
  <c r="HC1004" i="2"/>
  <c r="HC1072" i="2"/>
  <c r="HC1071" i="2"/>
  <c r="HC1067" i="2"/>
  <c r="HC1063" i="2"/>
  <c r="HC1059" i="2"/>
  <c r="HC1055" i="2"/>
  <c r="HC1051" i="2"/>
  <c r="HC1047" i="2"/>
  <c r="HC1043" i="2"/>
  <c r="HC1039" i="2"/>
  <c r="HC1035" i="2"/>
  <c r="HC1031" i="2"/>
  <c r="HC1027" i="2"/>
  <c r="HC1023" i="2"/>
  <c r="HC1019" i="2"/>
  <c r="HC1015" i="2"/>
  <c r="HC1011" i="2"/>
  <c r="HC1007" i="2"/>
  <c r="HC1003" i="2"/>
  <c r="HC999" i="2"/>
  <c r="HC995" i="2"/>
  <c r="HC991" i="2"/>
  <c r="HC987" i="2"/>
  <c r="HC983" i="2"/>
  <c r="HC979" i="2"/>
  <c r="HC975" i="2"/>
  <c r="HC971" i="2"/>
  <c r="HC967" i="2"/>
  <c r="HC963" i="2"/>
  <c r="HC959" i="2"/>
  <c r="HC955" i="2"/>
  <c r="HC951" i="2"/>
  <c r="HC947" i="2"/>
  <c r="HC943" i="2"/>
  <c r="HC939" i="2"/>
  <c r="HC935" i="2"/>
  <c r="HC931" i="2"/>
  <c r="HC927" i="2"/>
  <c r="HC923" i="2"/>
  <c r="HC919" i="2"/>
  <c r="HC916" i="2"/>
  <c r="HC914" i="2"/>
  <c r="HC912" i="2"/>
  <c r="HC910" i="2"/>
  <c r="HC908" i="2"/>
  <c r="HC906" i="2"/>
  <c r="HC904" i="2"/>
  <c r="HC902" i="2"/>
  <c r="HC900" i="2"/>
  <c r="HC898" i="2"/>
  <c r="HC896" i="2"/>
  <c r="HC894" i="2"/>
  <c r="HC892" i="2"/>
  <c r="HC890" i="2"/>
  <c r="HC888" i="2"/>
  <c r="HC886" i="2"/>
  <c r="HC884" i="2"/>
  <c r="HC882" i="2"/>
  <c r="HC880" i="2"/>
  <c r="HC878" i="2"/>
  <c r="HC876" i="2"/>
  <c r="HC874" i="2"/>
  <c r="HC870" i="2"/>
  <c r="HC866" i="2"/>
  <c r="HC862" i="2"/>
  <c r="HC1000" i="2"/>
  <c r="HC994" i="2"/>
  <c r="HC990" i="2"/>
  <c r="HC986" i="2"/>
  <c r="HC982" i="2"/>
  <c r="HC978" i="2"/>
  <c r="HC974" i="2"/>
  <c r="HC970" i="2"/>
  <c r="HC966" i="2"/>
  <c r="HC962" i="2"/>
  <c r="HC958" i="2"/>
  <c r="HC954" i="2"/>
  <c r="HC950" i="2"/>
  <c r="HC946" i="2"/>
  <c r="HC942" i="2"/>
  <c r="HC938" i="2"/>
  <c r="HC934" i="2"/>
  <c r="HC930" i="2"/>
  <c r="HC926" i="2"/>
  <c r="HC922" i="2"/>
  <c r="HC918" i="2"/>
  <c r="HC871" i="2"/>
  <c r="HC867" i="2"/>
  <c r="HC863" i="2"/>
  <c r="HC859" i="2"/>
  <c r="HC997" i="2"/>
  <c r="HC993" i="2"/>
  <c r="HC989" i="2"/>
  <c r="HC985" i="2"/>
  <c r="HC981" i="2"/>
  <c r="HC977" i="2"/>
  <c r="HC973" i="2"/>
  <c r="HC969" i="2"/>
  <c r="HC965" i="2"/>
  <c r="HC961" i="2"/>
  <c r="HC957" i="2"/>
  <c r="HC953" i="2"/>
  <c r="HC949" i="2"/>
  <c r="HC945" i="2"/>
  <c r="HC941" i="2"/>
  <c r="HC937" i="2"/>
  <c r="HC933" i="2"/>
  <c r="HC929" i="2"/>
  <c r="HC925" i="2"/>
  <c r="HC921" i="2"/>
  <c r="HC917" i="2"/>
  <c r="HC915" i="2"/>
  <c r="HC913" i="2"/>
  <c r="HC911" i="2"/>
  <c r="HC909" i="2"/>
  <c r="HC907" i="2"/>
  <c r="HC905" i="2"/>
  <c r="HC903" i="2"/>
  <c r="HC901" i="2"/>
  <c r="HC899" i="2"/>
  <c r="HC897" i="2"/>
  <c r="HC895" i="2"/>
  <c r="HC893" i="2"/>
  <c r="HC891" i="2"/>
  <c r="HC889" i="2"/>
  <c r="HC887" i="2"/>
  <c r="HC885" i="2"/>
  <c r="HC883" i="2"/>
  <c r="HC881" i="2"/>
  <c r="HC879" i="2"/>
  <c r="HC877" i="2"/>
  <c r="HC875" i="2"/>
  <c r="HC872" i="2"/>
  <c r="HC868" i="2"/>
  <c r="HC864" i="2"/>
  <c r="HC860" i="2"/>
  <c r="HC996" i="2"/>
  <c r="HC992" i="2"/>
  <c r="HC988" i="2"/>
  <c r="HC984" i="2"/>
  <c r="HC980" i="2"/>
  <c r="HC976" i="2"/>
  <c r="HC972" i="2"/>
  <c r="HC968" i="2"/>
  <c r="HC964" i="2"/>
  <c r="HC960" i="2"/>
  <c r="HC956" i="2"/>
  <c r="HC952" i="2"/>
  <c r="HC948" i="2"/>
  <c r="HC944" i="2"/>
  <c r="HC940" i="2"/>
  <c r="HC936" i="2"/>
  <c r="HC932" i="2"/>
  <c r="HC928" i="2"/>
  <c r="HC924" i="2"/>
  <c r="HC865" i="2"/>
  <c r="HC857" i="2"/>
  <c r="HC799" i="2"/>
  <c r="HG798" i="2"/>
  <c r="HC795" i="2"/>
  <c r="HG794" i="2"/>
  <c r="HC791" i="2"/>
  <c r="HG790" i="2"/>
  <c r="HC787" i="2"/>
  <c r="HG786" i="2"/>
  <c r="HC783" i="2"/>
  <c r="HG782" i="2"/>
  <c r="HC779" i="2"/>
  <c r="HG778" i="2"/>
  <c r="HC775" i="2"/>
  <c r="HG774" i="2"/>
  <c r="HC771" i="2"/>
  <c r="HG770" i="2"/>
  <c r="HC767" i="2"/>
  <c r="HG766" i="2"/>
  <c r="HC763" i="2"/>
  <c r="HG762" i="2"/>
  <c r="HC920" i="2"/>
  <c r="HC869" i="2"/>
  <c r="HC855" i="2"/>
  <c r="HC854" i="2"/>
  <c r="HC853" i="2"/>
  <c r="HC852" i="2"/>
  <c r="HC851" i="2"/>
  <c r="HC850" i="2"/>
  <c r="HC849" i="2"/>
  <c r="HC848" i="2"/>
  <c r="HC847" i="2"/>
  <c r="HC846" i="2"/>
  <c r="HC845" i="2"/>
  <c r="HC844" i="2"/>
  <c r="HC843" i="2"/>
  <c r="HC842" i="2"/>
  <c r="HC841" i="2"/>
  <c r="HC840" i="2"/>
  <c r="HC839" i="2"/>
  <c r="HC838" i="2"/>
  <c r="HC837" i="2"/>
  <c r="HC836" i="2"/>
  <c r="HC835" i="2"/>
  <c r="HC834" i="2"/>
  <c r="HC833" i="2"/>
  <c r="HC832" i="2"/>
  <c r="HC831" i="2"/>
  <c r="HC830" i="2"/>
  <c r="HC829" i="2"/>
  <c r="HC828" i="2"/>
  <c r="HC827" i="2"/>
  <c r="HC826" i="2"/>
  <c r="HC825" i="2"/>
  <c r="HC824" i="2"/>
  <c r="HC823" i="2"/>
  <c r="HC822" i="2"/>
  <c r="HC821" i="2"/>
  <c r="HC820" i="2"/>
  <c r="HC819" i="2"/>
  <c r="HC818" i="2"/>
  <c r="HC817" i="2"/>
  <c r="HC816" i="2"/>
  <c r="HC815" i="2"/>
  <c r="HC814" i="2"/>
  <c r="HC813" i="2"/>
  <c r="HC812" i="2"/>
  <c r="HC811" i="2"/>
  <c r="HC810" i="2"/>
  <c r="HC809" i="2"/>
  <c r="HC808" i="2"/>
  <c r="HC807" i="2"/>
  <c r="HC806" i="2"/>
  <c r="HC805" i="2"/>
  <c r="HC804" i="2"/>
  <c r="HC803" i="2"/>
  <c r="HC802" i="2"/>
  <c r="HG801" i="2"/>
  <c r="HC798" i="2"/>
  <c r="HG797" i="2"/>
  <c r="HC794" i="2"/>
  <c r="HG793" i="2"/>
  <c r="HC790" i="2"/>
  <c r="HG789" i="2"/>
  <c r="HC786" i="2"/>
  <c r="HG785" i="2"/>
  <c r="HC782" i="2"/>
  <c r="HG781" i="2"/>
  <c r="HC778" i="2"/>
  <c r="HG777" i="2"/>
  <c r="HC774" i="2"/>
  <c r="HG773" i="2"/>
  <c r="HC770" i="2"/>
  <c r="HG769" i="2"/>
  <c r="HC766" i="2"/>
  <c r="HG765" i="2"/>
  <c r="HC762" i="2"/>
  <c r="HG761" i="2"/>
  <c r="HC873" i="2"/>
  <c r="HC856" i="2"/>
  <c r="HC801" i="2"/>
  <c r="HG800" i="2"/>
  <c r="HC797" i="2"/>
  <c r="HG796" i="2"/>
  <c r="HC793" i="2"/>
  <c r="HG792" i="2"/>
  <c r="HC789" i="2"/>
  <c r="HG788" i="2"/>
  <c r="HC785" i="2"/>
  <c r="HG784" i="2"/>
  <c r="HC781" i="2"/>
  <c r="HG780" i="2"/>
  <c r="HC777" i="2"/>
  <c r="HG776" i="2"/>
  <c r="HC773" i="2"/>
  <c r="HG772" i="2"/>
  <c r="HC769" i="2"/>
  <c r="HG768" i="2"/>
  <c r="HC765" i="2"/>
  <c r="HG764" i="2"/>
  <c r="HC761" i="2"/>
  <c r="HG760" i="2"/>
  <c r="HC861" i="2"/>
  <c r="HC858" i="2"/>
  <c r="HC800" i="2"/>
  <c r="HG799" i="2"/>
  <c r="HC796" i="2"/>
  <c r="HG795" i="2"/>
  <c r="HC792" i="2"/>
  <c r="HG791" i="2"/>
  <c r="HC788" i="2"/>
  <c r="HG787" i="2"/>
  <c r="HC784" i="2"/>
  <c r="HG783" i="2"/>
  <c r="HC780" i="2"/>
  <c r="HG779" i="2"/>
  <c r="HC776" i="2"/>
  <c r="HG775" i="2"/>
  <c r="HC772" i="2"/>
  <c r="HG771" i="2"/>
  <c r="HC768" i="2"/>
  <c r="HG767" i="2"/>
  <c r="HC764" i="2"/>
  <c r="HG763" i="2"/>
  <c r="HC760" i="2"/>
  <c r="HC758" i="2"/>
  <c r="HC756" i="2"/>
  <c r="HC754" i="2"/>
  <c r="HC752" i="2"/>
  <c r="HC750" i="2"/>
  <c r="HC748" i="2"/>
  <c r="HC746" i="2"/>
  <c r="HC744" i="2"/>
  <c r="HC742" i="2"/>
  <c r="HC740" i="2"/>
  <c r="HC738" i="2"/>
  <c r="HC736" i="2"/>
  <c r="HC734" i="2"/>
  <c r="HC732" i="2"/>
  <c r="HC730" i="2"/>
  <c r="HC728" i="2"/>
  <c r="HC726" i="2"/>
  <c r="HG724" i="2"/>
  <c r="HC723" i="2"/>
  <c r="HG720" i="2"/>
  <c r="HC719" i="2"/>
  <c r="HG716" i="2"/>
  <c r="HC715" i="2"/>
  <c r="HG712" i="2"/>
  <c r="HC711" i="2"/>
  <c r="HG708" i="2"/>
  <c r="HC707" i="2"/>
  <c r="HG704" i="2"/>
  <c r="HC703" i="2"/>
  <c r="HG700" i="2"/>
  <c r="HC699" i="2"/>
  <c r="HG696" i="2"/>
  <c r="HC695" i="2"/>
  <c r="HG692" i="2"/>
  <c r="HC691" i="2"/>
  <c r="HG688" i="2"/>
  <c r="HC687" i="2"/>
  <c r="HG684" i="2"/>
  <c r="HC683" i="2"/>
  <c r="HG680" i="2"/>
  <c r="HC679" i="2"/>
  <c r="HG676" i="2"/>
  <c r="HC675" i="2"/>
  <c r="HG672" i="2"/>
  <c r="HC671" i="2"/>
  <c r="HG668" i="2"/>
  <c r="HC667" i="2"/>
  <c r="HG757" i="2"/>
  <c r="HG755" i="2"/>
  <c r="HG753" i="2"/>
  <c r="HG751" i="2"/>
  <c r="HG749" i="2"/>
  <c r="HG747" i="2"/>
  <c r="HG745" i="2"/>
  <c r="HG743" i="2"/>
  <c r="HG741" i="2"/>
  <c r="HG739" i="2"/>
  <c r="HG737" i="2"/>
  <c r="HG735" i="2"/>
  <c r="HG733" i="2"/>
  <c r="HG731" i="2"/>
  <c r="HG729" i="2"/>
  <c r="HG727" i="2"/>
  <c r="HG725" i="2"/>
  <c r="HC724" i="2"/>
  <c r="HG721" i="2"/>
  <c r="HC720" i="2"/>
  <c r="HG717" i="2"/>
  <c r="HC716" i="2"/>
  <c r="HG713" i="2"/>
  <c r="HC712" i="2"/>
  <c r="HG709" i="2"/>
  <c r="HC708" i="2"/>
  <c r="HG705" i="2"/>
  <c r="HC704" i="2"/>
  <c r="HG701" i="2"/>
  <c r="HC700" i="2"/>
  <c r="HG697" i="2"/>
  <c r="HC696" i="2"/>
  <c r="HG693" i="2"/>
  <c r="HC692" i="2"/>
  <c r="HG689" i="2"/>
  <c r="HC688" i="2"/>
  <c r="HG685" i="2"/>
  <c r="HC684" i="2"/>
  <c r="HG681" i="2"/>
  <c r="HC680" i="2"/>
  <c r="HG677" i="2"/>
  <c r="HC676" i="2"/>
  <c r="HG673" i="2"/>
  <c r="HC672" i="2"/>
  <c r="HG669" i="2"/>
  <c r="HC668" i="2"/>
  <c r="HG759" i="2"/>
  <c r="HC757" i="2"/>
  <c r="HC755" i="2"/>
  <c r="HC753" i="2"/>
  <c r="HC751" i="2"/>
  <c r="HC749" i="2"/>
  <c r="HC747" i="2"/>
  <c r="HC745" i="2"/>
  <c r="HC743" i="2"/>
  <c r="HC741" i="2"/>
  <c r="HC739" i="2"/>
  <c r="HC737" i="2"/>
  <c r="HC735" i="2"/>
  <c r="HC733" i="2"/>
  <c r="HC731" i="2"/>
  <c r="HC729" i="2"/>
  <c r="HC727" i="2"/>
  <c r="HC725" i="2"/>
  <c r="HG722" i="2"/>
  <c r="HC721" i="2"/>
  <c r="HG718" i="2"/>
  <c r="HC717" i="2"/>
  <c r="HG714" i="2"/>
  <c r="HC713" i="2"/>
  <c r="HG710" i="2"/>
  <c r="HC709" i="2"/>
  <c r="HG706" i="2"/>
  <c r="HC705" i="2"/>
  <c r="HG702" i="2"/>
  <c r="HC701" i="2"/>
  <c r="HG698" i="2"/>
  <c r="HC697" i="2"/>
  <c r="HG694" i="2"/>
  <c r="HC693" i="2"/>
  <c r="HG690" i="2"/>
  <c r="HC689" i="2"/>
  <c r="HG686" i="2"/>
  <c r="HC685" i="2"/>
  <c r="HG682" i="2"/>
  <c r="HC681" i="2"/>
  <c r="HG678" i="2"/>
  <c r="HC677" i="2"/>
  <c r="HG674" i="2"/>
  <c r="HC673" i="2"/>
  <c r="HG670" i="2"/>
  <c r="HC669" i="2"/>
  <c r="HC759" i="2"/>
  <c r="HG758" i="2"/>
  <c r="HG756" i="2"/>
  <c r="HG754" i="2"/>
  <c r="HG752" i="2"/>
  <c r="HG750" i="2"/>
  <c r="HG748" i="2"/>
  <c r="HG746" i="2"/>
  <c r="HG744" i="2"/>
  <c r="HG742" i="2"/>
  <c r="HG740" i="2"/>
  <c r="HG738" i="2"/>
  <c r="HG736" i="2"/>
  <c r="HG734" i="2"/>
  <c r="HG732" i="2"/>
  <c r="HG730" i="2"/>
  <c r="HG728" i="2"/>
  <c r="HG726" i="2"/>
  <c r="HG723" i="2"/>
  <c r="HC722" i="2"/>
  <c r="HG719" i="2"/>
  <c r="HC718" i="2"/>
  <c r="HG715" i="2"/>
  <c r="HC714" i="2"/>
  <c r="HG711" i="2"/>
  <c r="HC710" i="2"/>
  <c r="HG707" i="2"/>
  <c r="HC706" i="2"/>
  <c r="HG703" i="2"/>
  <c r="HC702" i="2"/>
  <c r="HG699" i="2"/>
  <c r="HC698" i="2"/>
  <c r="HG695" i="2"/>
  <c r="HC694" i="2"/>
  <c r="HG691" i="2"/>
  <c r="HC690" i="2"/>
  <c r="HG687" i="2"/>
  <c r="HC686" i="2"/>
  <c r="HG683" i="2"/>
  <c r="HC682" i="2"/>
  <c r="HG679" i="2"/>
  <c r="HC678" i="2"/>
  <c r="HG675" i="2"/>
  <c r="HC674" i="2"/>
  <c r="HG671" i="2"/>
  <c r="HC670" i="2"/>
  <c r="HG667" i="2"/>
  <c r="HG666" i="2"/>
  <c r="HC665" i="2"/>
  <c r="HG662" i="2"/>
  <c r="HC661" i="2"/>
  <c r="HG658" i="2"/>
  <c r="HC657" i="2"/>
  <c r="HG654" i="2"/>
  <c r="HC653" i="2"/>
  <c r="HG650" i="2"/>
  <c r="HC649" i="2"/>
  <c r="HG646" i="2"/>
  <c r="HC645" i="2"/>
  <c r="HG642" i="2"/>
  <c r="HC641" i="2"/>
  <c r="HG638" i="2"/>
  <c r="HC637" i="2"/>
  <c r="HG634" i="2"/>
  <c r="HC633" i="2"/>
  <c r="HG630" i="2"/>
  <c r="HC629" i="2"/>
  <c r="HG626" i="2"/>
  <c r="HC625" i="2"/>
  <c r="HG622" i="2"/>
  <c r="HC621" i="2"/>
  <c r="HG618" i="2"/>
  <c r="HC617" i="2"/>
  <c r="HG614" i="2"/>
  <c r="HC613" i="2"/>
  <c r="HG610" i="2"/>
  <c r="HC609" i="2"/>
  <c r="HG606" i="2"/>
  <c r="HC605" i="2"/>
  <c r="HG602" i="2"/>
  <c r="HC601" i="2"/>
  <c r="HG598" i="2"/>
  <c r="HC597" i="2"/>
  <c r="HG594" i="2"/>
  <c r="HC593" i="2"/>
  <c r="HG590" i="2"/>
  <c r="HC589" i="2"/>
  <c r="HG586" i="2"/>
  <c r="HC585" i="2"/>
  <c r="HG582" i="2"/>
  <c r="HC581" i="2"/>
  <c r="HG578" i="2"/>
  <c r="HC577" i="2"/>
  <c r="HC666" i="2"/>
  <c r="HG663" i="2"/>
  <c r="HC662" i="2"/>
  <c r="HG659" i="2"/>
  <c r="HC658" i="2"/>
  <c r="HG655" i="2"/>
  <c r="HC654" i="2"/>
  <c r="HG651" i="2"/>
  <c r="HC650" i="2"/>
  <c r="HG647" i="2"/>
  <c r="HC646" i="2"/>
  <c r="HG643" i="2"/>
  <c r="HC642" i="2"/>
  <c r="HG639" i="2"/>
  <c r="HC638" i="2"/>
  <c r="HG635" i="2"/>
  <c r="HC634" i="2"/>
  <c r="HG631" i="2"/>
  <c r="HC630" i="2"/>
  <c r="HG627" i="2"/>
  <c r="HC626" i="2"/>
  <c r="HG623" i="2"/>
  <c r="HC622" i="2"/>
  <c r="HG619" i="2"/>
  <c r="HC618" i="2"/>
  <c r="HG615" i="2"/>
  <c r="HC614" i="2"/>
  <c r="HG611" i="2"/>
  <c r="HC610" i="2"/>
  <c r="HG607" i="2"/>
  <c r="HC606" i="2"/>
  <c r="HG603" i="2"/>
  <c r="HC602" i="2"/>
  <c r="HG599" i="2"/>
  <c r="HC598" i="2"/>
  <c r="HG595" i="2"/>
  <c r="HC594" i="2"/>
  <c r="HG591" i="2"/>
  <c r="HC590" i="2"/>
  <c r="HG587" i="2"/>
  <c r="HC586" i="2"/>
  <c r="HG583" i="2"/>
  <c r="HC582" i="2"/>
  <c r="HG579" i="2"/>
  <c r="HC578" i="2"/>
  <c r="HG575" i="2"/>
  <c r="HG664" i="2"/>
  <c r="HC663" i="2"/>
  <c r="HG660" i="2"/>
  <c r="HC659" i="2"/>
  <c r="HG656" i="2"/>
  <c r="HC655" i="2"/>
  <c r="HG652" i="2"/>
  <c r="HC651" i="2"/>
  <c r="HG648" i="2"/>
  <c r="HC647" i="2"/>
  <c r="HG644" i="2"/>
  <c r="HC643" i="2"/>
  <c r="HG640" i="2"/>
  <c r="HC639" i="2"/>
  <c r="HG636" i="2"/>
  <c r="HC635" i="2"/>
  <c r="HG632" i="2"/>
  <c r="HC631" i="2"/>
  <c r="HG628" i="2"/>
  <c r="HC627" i="2"/>
  <c r="HG624" i="2"/>
  <c r="HC623" i="2"/>
  <c r="HG620" i="2"/>
  <c r="HC619" i="2"/>
  <c r="HG616" i="2"/>
  <c r="HC615" i="2"/>
  <c r="HG612" i="2"/>
  <c r="HC611" i="2"/>
  <c r="HG608" i="2"/>
  <c r="HC607" i="2"/>
  <c r="HG604" i="2"/>
  <c r="HC603" i="2"/>
  <c r="HG600" i="2"/>
  <c r="HC599" i="2"/>
  <c r="HG596" i="2"/>
  <c r="HC595" i="2"/>
  <c r="HG592" i="2"/>
  <c r="HC591" i="2"/>
  <c r="HG588" i="2"/>
  <c r="HC587" i="2"/>
  <c r="HG584" i="2"/>
  <c r="HC583" i="2"/>
  <c r="HG580" i="2"/>
  <c r="HC579" i="2"/>
  <c r="HG576" i="2"/>
  <c r="HG665" i="2"/>
  <c r="HC664" i="2"/>
  <c r="HG661" i="2"/>
  <c r="HC660" i="2"/>
  <c r="HG657" i="2"/>
  <c r="HC656" i="2"/>
  <c r="HG653" i="2"/>
  <c r="HC652" i="2"/>
  <c r="HG649" i="2"/>
  <c r="HC648" i="2"/>
  <c r="HG645" i="2"/>
  <c r="HC644" i="2"/>
  <c r="HG641" i="2"/>
  <c r="HC640" i="2"/>
  <c r="HG637" i="2"/>
  <c r="HC636" i="2"/>
  <c r="HG633" i="2"/>
  <c r="HC632" i="2"/>
  <c r="HG629" i="2"/>
  <c r="HC628" i="2"/>
  <c r="HG625" i="2"/>
  <c r="HC624" i="2"/>
  <c r="HG621" i="2"/>
  <c r="HC620" i="2"/>
  <c r="HG617" i="2"/>
  <c r="HC616" i="2"/>
  <c r="HG613" i="2"/>
  <c r="HC612" i="2"/>
  <c r="HG609" i="2"/>
  <c r="HC608" i="2"/>
  <c r="HG605" i="2"/>
  <c r="HC604" i="2"/>
  <c r="HG601" i="2"/>
  <c r="HC600" i="2"/>
  <c r="HG597" i="2"/>
  <c r="HC596" i="2"/>
  <c r="HG593" i="2"/>
  <c r="HC592" i="2"/>
  <c r="HG589" i="2"/>
  <c r="HC588" i="2"/>
  <c r="HG585" i="2"/>
  <c r="HC584" i="2"/>
  <c r="HG581" i="2"/>
  <c r="HC580" i="2"/>
  <c r="HG577" i="2"/>
  <c r="HC576" i="2"/>
  <c r="HG574" i="2"/>
  <c r="HC573" i="2"/>
  <c r="HG570" i="2"/>
  <c r="HC569" i="2"/>
  <c r="HG566" i="2"/>
  <c r="HC565" i="2"/>
  <c r="HG562" i="2"/>
  <c r="HC561" i="2"/>
  <c r="HG558" i="2"/>
  <c r="HC557" i="2"/>
  <c r="HG554" i="2"/>
  <c r="HC553" i="2"/>
  <c r="HG550" i="2"/>
  <c r="HC549" i="2"/>
  <c r="HG546" i="2"/>
  <c r="HC545" i="2"/>
  <c r="HG542" i="2"/>
  <c r="HC541" i="2"/>
  <c r="HG538" i="2"/>
  <c r="HC537" i="2"/>
  <c r="HG534" i="2"/>
  <c r="HC533" i="2"/>
  <c r="HG530" i="2"/>
  <c r="HC529" i="2"/>
  <c r="HG526" i="2"/>
  <c r="HC525" i="2"/>
  <c r="HG522" i="2"/>
  <c r="HC521" i="2"/>
  <c r="HG518" i="2"/>
  <c r="HC517" i="2"/>
  <c r="HG514" i="2"/>
  <c r="HC513" i="2"/>
  <c r="HG510" i="2"/>
  <c r="HC509" i="2"/>
  <c r="HG506" i="2"/>
  <c r="HC505" i="2"/>
  <c r="HG502" i="2"/>
  <c r="HC501" i="2"/>
  <c r="HG498" i="2"/>
  <c r="HC497" i="2"/>
  <c r="HG494" i="2"/>
  <c r="HC493" i="2"/>
  <c r="HG490" i="2"/>
  <c r="HC489" i="2"/>
  <c r="HC437" i="2"/>
  <c r="HG436" i="2"/>
  <c r="HC433" i="2"/>
  <c r="HG432" i="2"/>
  <c r="HC429" i="2"/>
  <c r="HG428" i="2"/>
  <c r="HC425" i="2"/>
  <c r="HG424" i="2"/>
  <c r="HC421" i="2"/>
  <c r="HG420" i="2"/>
  <c r="HC417" i="2"/>
  <c r="HG416" i="2"/>
  <c r="HC413" i="2"/>
  <c r="HG412" i="2"/>
  <c r="HC409" i="2"/>
  <c r="HG408" i="2"/>
  <c r="HC405" i="2"/>
  <c r="HG404" i="2"/>
  <c r="HG402" i="2"/>
  <c r="HC574" i="2"/>
  <c r="HG571" i="2"/>
  <c r="HC570" i="2"/>
  <c r="HG567" i="2"/>
  <c r="HC566" i="2"/>
  <c r="HG563" i="2"/>
  <c r="HC562" i="2"/>
  <c r="HG559" i="2"/>
  <c r="HC558" i="2"/>
  <c r="HG555" i="2"/>
  <c r="HC554" i="2"/>
  <c r="HG551" i="2"/>
  <c r="HC550" i="2"/>
  <c r="HG547" i="2"/>
  <c r="HC546" i="2"/>
  <c r="HG543" i="2"/>
  <c r="HC542" i="2"/>
  <c r="HG539" i="2"/>
  <c r="HC538" i="2"/>
  <c r="HG535" i="2"/>
  <c r="HC534" i="2"/>
  <c r="HG531" i="2"/>
  <c r="HC530" i="2"/>
  <c r="HG527" i="2"/>
  <c r="HC526" i="2"/>
  <c r="HG523" i="2"/>
  <c r="HC522" i="2"/>
  <c r="HG519" i="2"/>
  <c r="HC518" i="2"/>
  <c r="HG515" i="2"/>
  <c r="HC514" i="2"/>
  <c r="HG511" i="2"/>
  <c r="HC510" i="2"/>
  <c r="HG507" i="2"/>
  <c r="HC506" i="2"/>
  <c r="HG503" i="2"/>
  <c r="HC502" i="2"/>
  <c r="HG499" i="2"/>
  <c r="HC498" i="2"/>
  <c r="HG495" i="2"/>
  <c r="HC494" i="2"/>
  <c r="HG491" i="2"/>
  <c r="HC490" i="2"/>
  <c r="HG487" i="2"/>
  <c r="HG486" i="2"/>
  <c r="HG485" i="2"/>
  <c r="HG484" i="2"/>
  <c r="HG483" i="2"/>
  <c r="HG482" i="2"/>
  <c r="HG481" i="2"/>
  <c r="HG480" i="2"/>
  <c r="HG479" i="2"/>
  <c r="HG478" i="2"/>
  <c r="HG477" i="2"/>
  <c r="HG476" i="2"/>
  <c r="HG475" i="2"/>
  <c r="HG474" i="2"/>
  <c r="HG473" i="2"/>
  <c r="HG472" i="2"/>
  <c r="HG471" i="2"/>
  <c r="HG470" i="2"/>
  <c r="HG469" i="2"/>
  <c r="HG468" i="2"/>
  <c r="HG467" i="2"/>
  <c r="HG466" i="2"/>
  <c r="HG465" i="2"/>
  <c r="HG464" i="2"/>
  <c r="HG463" i="2"/>
  <c r="HG462" i="2"/>
  <c r="HG461" i="2"/>
  <c r="HG460" i="2"/>
  <c r="HG459" i="2"/>
  <c r="HG458" i="2"/>
  <c r="HG457" i="2"/>
  <c r="HG456" i="2"/>
  <c r="HG455" i="2"/>
  <c r="HG454" i="2"/>
  <c r="HG453" i="2"/>
  <c r="HG452" i="2"/>
  <c r="HG451" i="2"/>
  <c r="HG450" i="2"/>
  <c r="HG449" i="2"/>
  <c r="HG448" i="2"/>
  <c r="HG447" i="2"/>
  <c r="HG446" i="2"/>
  <c r="HG445" i="2"/>
  <c r="HG444" i="2"/>
  <c r="HG443" i="2"/>
  <c r="HG442" i="2"/>
  <c r="HG441" i="2"/>
  <c r="HG440" i="2"/>
  <c r="HG439" i="2"/>
  <c r="HC436" i="2"/>
  <c r="HG435" i="2"/>
  <c r="HC432" i="2"/>
  <c r="HG431" i="2"/>
  <c r="HC428" i="2"/>
  <c r="HG427" i="2"/>
  <c r="HC424" i="2"/>
  <c r="HG423" i="2"/>
  <c r="HC420" i="2"/>
  <c r="HG419" i="2"/>
  <c r="HC416" i="2"/>
  <c r="HG415" i="2"/>
  <c r="HC412" i="2"/>
  <c r="HG411" i="2"/>
  <c r="HC408" i="2"/>
  <c r="HG407" i="2"/>
  <c r="HC404" i="2"/>
  <c r="HC402" i="2"/>
  <c r="HC575" i="2"/>
  <c r="HG572" i="2"/>
  <c r="HC571" i="2"/>
  <c r="HG568" i="2"/>
  <c r="HC567" i="2"/>
  <c r="HG564" i="2"/>
  <c r="HC563" i="2"/>
  <c r="HG560" i="2"/>
  <c r="HC559" i="2"/>
  <c r="HG556" i="2"/>
  <c r="HC555" i="2"/>
  <c r="HG552" i="2"/>
  <c r="HC551" i="2"/>
  <c r="HG548" i="2"/>
  <c r="HC547" i="2"/>
  <c r="HG544" i="2"/>
  <c r="HC543" i="2"/>
  <c r="HG540" i="2"/>
  <c r="HC539" i="2"/>
  <c r="HG536" i="2"/>
  <c r="HC535" i="2"/>
  <c r="HG532" i="2"/>
  <c r="HC531" i="2"/>
  <c r="HG528" i="2"/>
  <c r="HC527" i="2"/>
  <c r="HG524" i="2"/>
  <c r="HC523" i="2"/>
  <c r="HG520" i="2"/>
  <c r="HC519" i="2"/>
  <c r="HG516" i="2"/>
  <c r="HC515" i="2"/>
  <c r="HG512" i="2"/>
  <c r="HC511" i="2"/>
  <c r="HG508" i="2"/>
  <c r="HC507" i="2"/>
  <c r="HG504" i="2"/>
  <c r="HC503" i="2"/>
  <c r="HG500" i="2"/>
  <c r="HC499" i="2"/>
  <c r="HG496" i="2"/>
  <c r="HC495" i="2"/>
  <c r="HG492" i="2"/>
  <c r="HC491" i="2"/>
  <c r="HG488" i="2"/>
  <c r="HC487" i="2"/>
  <c r="HC486" i="2"/>
  <c r="HC485" i="2"/>
  <c r="HC484" i="2"/>
  <c r="HC483" i="2"/>
  <c r="HC482" i="2"/>
  <c r="HC481" i="2"/>
  <c r="HC480" i="2"/>
  <c r="HC479" i="2"/>
  <c r="HC478" i="2"/>
  <c r="HC477" i="2"/>
  <c r="HC476" i="2"/>
  <c r="HC475" i="2"/>
  <c r="HC474" i="2"/>
  <c r="HC473" i="2"/>
  <c r="HC472" i="2"/>
  <c r="HC471" i="2"/>
  <c r="HC470" i="2"/>
  <c r="HC469" i="2"/>
  <c r="HC468" i="2"/>
  <c r="HC467" i="2"/>
  <c r="HC466" i="2"/>
  <c r="HC465" i="2"/>
  <c r="HC464" i="2"/>
  <c r="HC463" i="2"/>
  <c r="HC462" i="2"/>
  <c r="HC461" i="2"/>
  <c r="HC460" i="2"/>
  <c r="HC459" i="2"/>
  <c r="HC458" i="2"/>
  <c r="HC457" i="2"/>
  <c r="HC456" i="2"/>
  <c r="HC455" i="2"/>
  <c r="HC454" i="2"/>
  <c r="HC453" i="2"/>
  <c r="HC452" i="2"/>
  <c r="HC451" i="2"/>
  <c r="HC450" i="2"/>
  <c r="HC449" i="2"/>
  <c r="HC448" i="2"/>
  <c r="HC447" i="2"/>
  <c r="HC446" i="2"/>
  <c r="HC445" i="2"/>
  <c r="HC444" i="2"/>
  <c r="HC443" i="2"/>
  <c r="HC442" i="2"/>
  <c r="HC441" i="2"/>
  <c r="HC440" i="2"/>
  <c r="HC439" i="2"/>
  <c r="HG438" i="2"/>
  <c r="HC435" i="2"/>
  <c r="HG434" i="2"/>
  <c r="HC431" i="2"/>
  <c r="HG430" i="2"/>
  <c r="HC427" i="2"/>
  <c r="HG426" i="2"/>
  <c r="HC423" i="2"/>
  <c r="HG422" i="2"/>
  <c r="HC419" i="2"/>
  <c r="HG418" i="2"/>
  <c r="HC415" i="2"/>
  <c r="HG414" i="2"/>
  <c r="HC411" i="2"/>
  <c r="HG410" i="2"/>
  <c r="HC407" i="2"/>
  <c r="HG406" i="2"/>
  <c r="HG403" i="2"/>
  <c r="HG573" i="2"/>
  <c r="HC572" i="2"/>
  <c r="HG569" i="2"/>
  <c r="HC568" i="2"/>
  <c r="HG565" i="2"/>
  <c r="HC564" i="2"/>
  <c r="HG561" i="2"/>
  <c r="HC560" i="2"/>
  <c r="HG557" i="2"/>
  <c r="HC556" i="2"/>
  <c r="HG553" i="2"/>
  <c r="HC552" i="2"/>
  <c r="HG549" i="2"/>
  <c r="HC548" i="2"/>
  <c r="HG545" i="2"/>
  <c r="HC544" i="2"/>
  <c r="HG541" i="2"/>
  <c r="HC540" i="2"/>
  <c r="HG537" i="2"/>
  <c r="HC536" i="2"/>
  <c r="HG533" i="2"/>
  <c r="HC532" i="2"/>
  <c r="HG529" i="2"/>
  <c r="HC528" i="2"/>
  <c r="HG525" i="2"/>
  <c r="HC524" i="2"/>
  <c r="HG521" i="2"/>
  <c r="HC520" i="2"/>
  <c r="HG517" i="2"/>
  <c r="HC516" i="2"/>
  <c r="HG513" i="2"/>
  <c r="HC512" i="2"/>
  <c r="HG509" i="2"/>
  <c r="HC508" i="2"/>
  <c r="HG505" i="2"/>
  <c r="HC504" i="2"/>
  <c r="HG501" i="2"/>
  <c r="HC500" i="2"/>
  <c r="HG497" i="2"/>
  <c r="HC496" i="2"/>
  <c r="HG493" i="2"/>
  <c r="HC492" i="2"/>
  <c r="HG489" i="2"/>
  <c r="HC488" i="2"/>
  <c r="HC438" i="2"/>
  <c r="HG437" i="2"/>
  <c r="HC434" i="2"/>
  <c r="HG433" i="2"/>
  <c r="HC430" i="2"/>
  <c r="HG429" i="2"/>
  <c r="HC426" i="2"/>
  <c r="HG425" i="2"/>
  <c r="HC422" i="2"/>
  <c r="HG421" i="2"/>
  <c r="HC418" i="2"/>
  <c r="HG417" i="2"/>
  <c r="HC414" i="2"/>
  <c r="HG413" i="2"/>
  <c r="HC410" i="2"/>
  <c r="HG409" i="2"/>
  <c r="HC406" i="2"/>
  <c r="HG405" i="2"/>
  <c r="HC403" i="2"/>
  <c r="HG400" i="2"/>
  <c r="HG398" i="2"/>
  <c r="HG396" i="2"/>
  <c r="HG394" i="2"/>
  <c r="HG392" i="2"/>
  <c r="HG390" i="2"/>
  <c r="HG388" i="2"/>
  <c r="HG386" i="2"/>
  <c r="HG384" i="2"/>
  <c r="HG382" i="2"/>
  <c r="HG380" i="2"/>
  <c r="HG378" i="2"/>
  <c r="HG376" i="2"/>
  <c r="HG374" i="2"/>
  <c r="HG372" i="2"/>
  <c r="HG370" i="2"/>
  <c r="HG368" i="2"/>
  <c r="HG366" i="2"/>
  <c r="HG364" i="2"/>
  <c r="HG362" i="2"/>
  <c r="HG360" i="2"/>
  <c r="HG358" i="2"/>
  <c r="HG356" i="2"/>
  <c r="HG354" i="2"/>
  <c r="HG352" i="2"/>
  <c r="HG350" i="2"/>
  <c r="HG348" i="2"/>
  <c r="HG346" i="2"/>
  <c r="HG344" i="2"/>
  <c r="HG342" i="2"/>
  <c r="HG340" i="2"/>
  <c r="HG338" i="2"/>
  <c r="HG336" i="2"/>
  <c r="HG334" i="2"/>
  <c r="HG332" i="2"/>
  <c r="HG330" i="2"/>
  <c r="HG328" i="2"/>
  <c r="HG326" i="2"/>
  <c r="HG324" i="2"/>
  <c r="HG322" i="2"/>
  <c r="HG320" i="2"/>
  <c r="HG318" i="2"/>
  <c r="HG316" i="2"/>
  <c r="HG314" i="2"/>
  <c r="HG312" i="2"/>
  <c r="HG310" i="2"/>
  <c r="HG308" i="2"/>
  <c r="HG306" i="2"/>
  <c r="HG304" i="2"/>
  <c r="HG302" i="2"/>
  <c r="HG300" i="2"/>
  <c r="HG298" i="2"/>
  <c r="HG296" i="2"/>
  <c r="HG294" i="2"/>
  <c r="HG292" i="2"/>
  <c r="HG290" i="2"/>
  <c r="HG288" i="2"/>
  <c r="HG286" i="2"/>
  <c r="HG284" i="2"/>
  <c r="HG282" i="2"/>
  <c r="HG280" i="2"/>
  <c r="HG278" i="2"/>
  <c r="HG276" i="2"/>
  <c r="HG274" i="2"/>
  <c r="HG272" i="2"/>
  <c r="HC271" i="2"/>
  <c r="HG268" i="2"/>
  <c r="HC267" i="2"/>
  <c r="HG264" i="2"/>
  <c r="HC263" i="2"/>
  <c r="HG260" i="2"/>
  <c r="HC259" i="2"/>
  <c r="HG256" i="2"/>
  <c r="HC255" i="2"/>
  <c r="HG252" i="2"/>
  <c r="HC400" i="2"/>
  <c r="HC398" i="2"/>
  <c r="HC396" i="2"/>
  <c r="HC394" i="2"/>
  <c r="HC392" i="2"/>
  <c r="HC390" i="2"/>
  <c r="HC388" i="2"/>
  <c r="HC386" i="2"/>
  <c r="HC384" i="2"/>
  <c r="HC382" i="2"/>
  <c r="HC380" i="2"/>
  <c r="HC378" i="2"/>
  <c r="HC376" i="2"/>
  <c r="HC374" i="2"/>
  <c r="HC372" i="2"/>
  <c r="HC370" i="2"/>
  <c r="HC368" i="2"/>
  <c r="HC366" i="2"/>
  <c r="HC364" i="2"/>
  <c r="HC362" i="2"/>
  <c r="HC360" i="2"/>
  <c r="HC358" i="2"/>
  <c r="HC356" i="2"/>
  <c r="HC354" i="2"/>
  <c r="HC352" i="2"/>
  <c r="HC350" i="2"/>
  <c r="HC348" i="2"/>
  <c r="HC346" i="2"/>
  <c r="HC344" i="2"/>
  <c r="HC342" i="2"/>
  <c r="HC340" i="2"/>
  <c r="HC338" i="2"/>
  <c r="HC336" i="2"/>
  <c r="HC334" i="2"/>
  <c r="HC332" i="2"/>
  <c r="HC330" i="2"/>
  <c r="HC328" i="2"/>
  <c r="HC326" i="2"/>
  <c r="HC324" i="2"/>
  <c r="HC322" i="2"/>
  <c r="HC320" i="2"/>
  <c r="HC318" i="2"/>
  <c r="HC316" i="2"/>
  <c r="HC314" i="2"/>
  <c r="HC312" i="2"/>
  <c r="HC310" i="2"/>
  <c r="HC308" i="2"/>
  <c r="HC306" i="2"/>
  <c r="HC304" i="2"/>
  <c r="HC302" i="2"/>
  <c r="HC300" i="2"/>
  <c r="HC298" i="2"/>
  <c r="HC296" i="2"/>
  <c r="HC294" i="2"/>
  <c r="HC292" i="2"/>
  <c r="HC290" i="2"/>
  <c r="HC288" i="2"/>
  <c r="HC286" i="2"/>
  <c r="HC284" i="2"/>
  <c r="HC282" i="2"/>
  <c r="HC280" i="2"/>
  <c r="HC278" i="2"/>
  <c r="HC276" i="2"/>
  <c r="HC274" i="2"/>
  <c r="HC272" i="2"/>
  <c r="HG269" i="2"/>
  <c r="HC268" i="2"/>
  <c r="HG265" i="2"/>
  <c r="HC264" i="2"/>
  <c r="HG261" i="2"/>
  <c r="HC260" i="2"/>
  <c r="HG257" i="2"/>
  <c r="HG401" i="2"/>
  <c r="HG399" i="2"/>
  <c r="HG397" i="2"/>
  <c r="HG395" i="2"/>
  <c r="HG393" i="2"/>
  <c r="HG391" i="2"/>
  <c r="HG389" i="2"/>
  <c r="HG387" i="2"/>
  <c r="HG385" i="2"/>
  <c r="HG383" i="2"/>
  <c r="HG381" i="2"/>
  <c r="HG379" i="2"/>
  <c r="HG377" i="2"/>
  <c r="HG375" i="2"/>
  <c r="HG373" i="2"/>
  <c r="HG371" i="2"/>
  <c r="HG369" i="2"/>
  <c r="HG367" i="2"/>
  <c r="HG365" i="2"/>
  <c r="HG363" i="2"/>
  <c r="HG361" i="2"/>
  <c r="HG359" i="2"/>
  <c r="HG357" i="2"/>
  <c r="HG355" i="2"/>
  <c r="HG353" i="2"/>
  <c r="HG351" i="2"/>
  <c r="HG349" i="2"/>
  <c r="HG347" i="2"/>
  <c r="HG345" i="2"/>
  <c r="HG343" i="2"/>
  <c r="HG341" i="2"/>
  <c r="HG339" i="2"/>
  <c r="HG337" i="2"/>
  <c r="HG335" i="2"/>
  <c r="HG333" i="2"/>
  <c r="HG331" i="2"/>
  <c r="HG329" i="2"/>
  <c r="HG327" i="2"/>
  <c r="HG325" i="2"/>
  <c r="HG323" i="2"/>
  <c r="HG321" i="2"/>
  <c r="HG319" i="2"/>
  <c r="HG317" i="2"/>
  <c r="HG315" i="2"/>
  <c r="HG313" i="2"/>
  <c r="HG311" i="2"/>
  <c r="HG309" i="2"/>
  <c r="HG307" i="2"/>
  <c r="HG305" i="2"/>
  <c r="HG303" i="2"/>
  <c r="HG301" i="2"/>
  <c r="HG299" i="2"/>
  <c r="HG297" i="2"/>
  <c r="HG295" i="2"/>
  <c r="HG293" i="2"/>
  <c r="HG291" i="2"/>
  <c r="HG289" i="2"/>
  <c r="HG287" i="2"/>
  <c r="HG285" i="2"/>
  <c r="HG283" i="2"/>
  <c r="HG281" i="2"/>
  <c r="HG279" i="2"/>
  <c r="HG277" i="2"/>
  <c r="HG275" i="2"/>
  <c r="HG273" i="2"/>
  <c r="HG270" i="2"/>
  <c r="HC269" i="2"/>
  <c r="HG266" i="2"/>
  <c r="HC265" i="2"/>
  <c r="HG262" i="2"/>
  <c r="HC261" i="2"/>
  <c r="HG258" i="2"/>
  <c r="HC257" i="2"/>
  <c r="HG254" i="2"/>
  <c r="HC253" i="2"/>
  <c r="HC401" i="2"/>
  <c r="HC399" i="2"/>
  <c r="HC397" i="2"/>
  <c r="HC395" i="2"/>
  <c r="HC393" i="2"/>
  <c r="HC391" i="2"/>
  <c r="HC389" i="2"/>
  <c r="HC387" i="2"/>
  <c r="HC385" i="2"/>
  <c r="HC383" i="2"/>
  <c r="HC381" i="2"/>
  <c r="HC379" i="2"/>
  <c r="HC377" i="2"/>
  <c r="HC375" i="2"/>
  <c r="HC373" i="2"/>
  <c r="HC371" i="2"/>
  <c r="HC369" i="2"/>
  <c r="HC367" i="2"/>
  <c r="HC365" i="2"/>
  <c r="HC363" i="2"/>
  <c r="HC361" i="2"/>
  <c r="HC359" i="2"/>
  <c r="HC357" i="2"/>
  <c r="HC355" i="2"/>
  <c r="HC353" i="2"/>
  <c r="HC351" i="2"/>
  <c r="HC349" i="2"/>
  <c r="HC347" i="2"/>
  <c r="HC345" i="2"/>
  <c r="HC343" i="2"/>
  <c r="HC341" i="2"/>
  <c r="HC339" i="2"/>
  <c r="HC337" i="2"/>
  <c r="HC335" i="2"/>
  <c r="HC333" i="2"/>
  <c r="HC331" i="2"/>
  <c r="HC329" i="2"/>
  <c r="HC327" i="2"/>
  <c r="HC325" i="2"/>
  <c r="HC323" i="2"/>
  <c r="HC321" i="2"/>
  <c r="HC319" i="2"/>
  <c r="HC317" i="2"/>
  <c r="HC315" i="2"/>
  <c r="HC313" i="2"/>
  <c r="HC311" i="2"/>
  <c r="HC309" i="2"/>
  <c r="HC307" i="2"/>
  <c r="HC305" i="2"/>
  <c r="HC303" i="2"/>
  <c r="HC301" i="2"/>
  <c r="HC299" i="2"/>
  <c r="HC297" i="2"/>
  <c r="HC295" i="2"/>
  <c r="HC293" i="2"/>
  <c r="HC291" i="2"/>
  <c r="HC289" i="2"/>
  <c r="HC287" i="2"/>
  <c r="HC285" i="2"/>
  <c r="HC283" i="2"/>
  <c r="HC281" i="2"/>
  <c r="HC279" i="2"/>
  <c r="HC277" i="2"/>
  <c r="HC275" i="2"/>
  <c r="HC273" i="2"/>
  <c r="HG271" i="2"/>
  <c r="HC270" i="2"/>
  <c r="HG267" i="2"/>
  <c r="HC266" i="2"/>
  <c r="HG263" i="2"/>
  <c r="HC262" i="2"/>
  <c r="HG259" i="2"/>
  <c r="HC258" i="2"/>
  <c r="HG255" i="2"/>
  <c r="HC254" i="2"/>
  <c r="HC256" i="2"/>
  <c r="HG249" i="2"/>
  <c r="HC248" i="2"/>
  <c r="HG245" i="2"/>
  <c r="HC244" i="2"/>
  <c r="HG241" i="2"/>
  <c r="HC240" i="2"/>
  <c r="HG237" i="2"/>
  <c r="HC236" i="2"/>
  <c r="HG233" i="2"/>
  <c r="HC232" i="2"/>
  <c r="HG229" i="2"/>
  <c r="HG228" i="2"/>
  <c r="HG227" i="2"/>
  <c r="HG226" i="2"/>
  <c r="HG225" i="2"/>
  <c r="HG224" i="2"/>
  <c r="HG223" i="2"/>
  <c r="HG222" i="2"/>
  <c r="HG221" i="2"/>
  <c r="HG220" i="2"/>
  <c r="HG219" i="2"/>
  <c r="HG218" i="2"/>
  <c r="HG217" i="2"/>
  <c r="HG216" i="2"/>
  <c r="HG215" i="2"/>
  <c r="HG214" i="2"/>
  <c r="HG213" i="2"/>
  <c r="HC210" i="2"/>
  <c r="HG209" i="2"/>
  <c r="HC206" i="2"/>
  <c r="HG205" i="2"/>
  <c r="HC202" i="2"/>
  <c r="HG201" i="2"/>
  <c r="HC198" i="2"/>
  <c r="HG197" i="2"/>
  <c r="HC194" i="2"/>
  <c r="HG193" i="2"/>
  <c r="HC190" i="2"/>
  <c r="HG189" i="2"/>
  <c r="HC186" i="2"/>
  <c r="HG185" i="2"/>
  <c r="HC183" i="2"/>
  <c r="HC181" i="2"/>
  <c r="HC179" i="2"/>
  <c r="HC177" i="2"/>
  <c r="HC175" i="2"/>
  <c r="HC173" i="2"/>
  <c r="HC171" i="2"/>
  <c r="HC169" i="2"/>
  <c r="HC167" i="2"/>
  <c r="HC165" i="2"/>
  <c r="HC163" i="2"/>
  <c r="HC161" i="2"/>
  <c r="HC159" i="2"/>
  <c r="HC157" i="2"/>
  <c r="HC155" i="2"/>
  <c r="HC153" i="2"/>
  <c r="HC151" i="2"/>
  <c r="HC149" i="2"/>
  <c r="HC147" i="2"/>
  <c r="HC145" i="2"/>
  <c r="HC143" i="2"/>
  <c r="HC141" i="2"/>
  <c r="HC139" i="2"/>
  <c r="HC137" i="2"/>
  <c r="HC135" i="2"/>
  <c r="HC133" i="2"/>
  <c r="HC131" i="2"/>
  <c r="HC129" i="2"/>
  <c r="HC127" i="2"/>
  <c r="HC125" i="2"/>
  <c r="HC123" i="2"/>
  <c r="HG250" i="2"/>
  <c r="HC249" i="2"/>
  <c r="HG246" i="2"/>
  <c r="HC245" i="2"/>
  <c r="HG242" i="2"/>
  <c r="HC241" i="2"/>
  <c r="HG238" i="2"/>
  <c r="HC237" i="2"/>
  <c r="HG234" i="2"/>
  <c r="HC233" i="2"/>
  <c r="HG230" i="2"/>
  <c r="HC229" i="2"/>
  <c r="HC228" i="2"/>
  <c r="HC227" i="2"/>
  <c r="HC226" i="2"/>
  <c r="HC225" i="2"/>
  <c r="HC224" i="2"/>
  <c r="HC223" i="2"/>
  <c r="HC222" i="2"/>
  <c r="HC221" i="2"/>
  <c r="HC220" i="2"/>
  <c r="HC219" i="2"/>
  <c r="HC218" i="2"/>
  <c r="HC217" i="2"/>
  <c r="HC216" i="2"/>
  <c r="HC215" i="2"/>
  <c r="HC214" i="2"/>
  <c r="HC213" i="2"/>
  <c r="HG212" i="2"/>
  <c r="HC209" i="2"/>
  <c r="HG208" i="2"/>
  <c r="HC205" i="2"/>
  <c r="HG204" i="2"/>
  <c r="HC201" i="2"/>
  <c r="HG200" i="2"/>
  <c r="HC197" i="2"/>
  <c r="HG196" i="2"/>
  <c r="HC193" i="2"/>
  <c r="HG192" i="2"/>
  <c r="HC189" i="2"/>
  <c r="HG188" i="2"/>
  <c r="HC185" i="2"/>
  <c r="HG184" i="2"/>
  <c r="HG182" i="2"/>
  <c r="HG180" i="2"/>
  <c r="HG178" i="2"/>
  <c r="HG176" i="2"/>
  <c r="HG174" i="2"/>
  <c r="HG172" i="2"/>
  <c r="HG170" i="2"/>
  <c r="HG168" i="2"/>
  <c r="HG166" i="2"/>
  <c r="HG164" i="2"/>
  <c r="HG162" i="2"/>
  <c r="HG160" i="2"/>
  <c r="HG158" i="2"/>
  <c r="HG156" i="2"/>
  <c r="HG154" i="2"/>
  <c r="HG152" i="2"/>
  <c r="HG150" i="2"/>
  <c r="HG148" i="2"/>
  <c r="HG146" i="2"/>
  <c r="HG144" i="2"/>
  <c r="HG142" i="2"/>
  <c r="HG140" i="2"/>
  <c r="HG138" i="2"/>
  <c r="HG136" i="2"/>
  <c r="HG134" i="2"/>
  <c r="HG132" i="2"/>
  <c r="HG130" i="2"/>
  <c r="HG128" i="2"/>
  <c r="HG126" i="2"/>
  <c r="HG124" i="2"/>
  <c r="HG253" i="2"/>
  <c r="HG251" i="2"/>
  <c r="HC250" i="2"/>
  <c r="HG247" i="2"/>
  <c r="HC246" i="2"/>
  <c r="HG243" i="2"/>
  <c r="HC242" i="2"/>
  <c r="HG239" i="2"/>
  <c r="HC238" i="2"/>
  <c r="HG235" i="2"/>
  <c r="HC234" i="2"/>
  <c r="HG231" i="2"/>
  <c r="HC230" i="2"/>
  <c r="HC212" i="2"/>
  <c r="HG211" i="2"/>
  <c r="HC208" i="2"/>
  <c r="HG207" i="2"/>
  <c r="HC204" i="2"/>
  <c r="HG203" i="2"/>
  <c r="HC200" i="2"/>
  <c r="HG199" i="2"/>
  <c r="HC196" i="2"/>
  <c r="HG195" i="2"/>
  <c r="HC192" i="2"/>
  <c r="HG191" i="2"/>
  <c r="HC188" i="2"/>
  <c r="HG187" i="2"/>
  <c r="HC184" i="2"/>
  <c r="HC182" i="2"/>
  <c r="HC180" i="2"/>
  <c r="HC178" i="2"/>
  <c r="HC176" i="2"/>
  <c r="HC174" i="2"/>
  <c r="HC172" i="2"/>
  <c r="HC170" i="2"/>
  <c r="HC168" i="2"/>
  <c r="HC166" i="2"/>
  <c r="HC164" i="2"/>
  <c r="HC162" i="2"/>
  <c r="HC160" i="2"/>
  <c r="HC158" i="2"/>
  <c r="HC156" i="2"/>
  <c r="HC154" i="2"/>
  <c r="HC152" i="2"/>
  <c r="HC150" i="2"/>
  <c r="HC148" i="2"/>
  <c r="HC146" i="2"/>
  <c r="HC144" i="2"/>
  <c r="HC142" i="2"/>
  <c r="HC140" i="2"/>
  <c r="HC138" i="2"/>
  <c r="HC136" i="2"/>
  <c r="HC134" i="2"/>
  <c r="HC132" i="2"/>
  <c r="HC130" i="2"/>
  <c r="HC128" i="2"/>
  <c r="HC126" i="2"/>
  <c r="HC124" i="2"/>
  <c r="HC252" i="2"/>
  <c r="HC251" i="2"/>
  <c r="HG248" i="2"/>
  <c r="HC247" i="2"/>
  <c r="HG244" i="2"/>
  <c r="HC243" i="2"/>
  <c r="HG240" i="2"/>
  <c r="HC239" i="2"/>
  <c r="HG236" i="2"/>
  <c r="HC235" i="2"/>
  <c r="HG232" i="2"/>
  <c r="HC231" i="2"/>
  <c r="HC211" i="2"/>
  <c r="HG210" i="2"/>
  <c r="HC207" i="2"/>
  <c r="HG206" i="2"/>
  <c r="HC203" i="2"/>
  <c r="HG202" i="2"/>
  <c r="HC199" i="2"/>
  <c r="HG198" i="2"/>
  <c r="HC195" i="2"/>
  <c r="HG194" i="2"/>
  <c r="HC191" i="2"/>
  <c r="HG190" i="2"/>
  <c r="HC187" i="2"/>
  <c r="HG186" i="2"/>
  <c r="HG183" i="2"/>
  <c r="HG181" i="2"/>
  <c r="HG179" i="2"/>
  <c r="HG177" i="2"/>
  <c r="HG175" i="2"/>
  <c r="HG173" i="2"/>
  <c r="HG171" i="2"/>
  <c r="HG169" i="2"/>
  <c r="HG167" i="2"/>
  <c r="HG165" i="2"/>
  <c r="HG163" i="2"/>
  <c r="HG161" i="2"/>
  <c r="HG159" i="2"/>
  <c r="HG157" i="2"/>
  <c r="HG155" i="2"/>
  <c r="HG153" i="2"/>
  <c r="HG151" i="2"/>
  <c r="HG149" i="2"/>
  <c r="HG147" i="2"/>
  <c r="HG145" i="2"/>
  <c r="HG143" i="2"/>
  <c r="HG141" i="2"/>
  <c r="HG139" i="2"/>
  <c r="HG137" i="2"/>
  <c r="HG135" i="2"/>
  <c r="HG133" i="2"/>
  <c r="HG131" i="2"/>
  <c r="HG129" i="2"/>
  <c r="HG127" i="2"/>
  <c r="HG125" i="2"/>
  <c r="HG123" i="2"/>
  <c r="HC121" i="2"/>
  <c r="HC119" i="2"/>
  <c r="HC117" i="2"/>
  <c r="HC115" i="2"/>
  <c r="HG113" i="2"/>
  <c r="HC112" i="2"/>
  <c r="HG109" i="2"/>
  <c r="HC108" i="2"/>
  <c r="HG122" i="2"/>
  <c r="HG120" i="2"/>
  <c r="HG118" i="2"/>
  <c r="HG116" i="2"/>
  <c r="HG114" i="2"/>
  <c r="HC113" i="2"/>
  <c r="HG110" i="2"/>
  <c r="HC109" i="2"/>
  <c r="HC122" i="2"/>
  <c r="HC120" i="2"/>
  <c r="HC118" i="2"/>
  <c r="HC116" i="2"/>
  <c r="HC114" i="2"/>
  <c r="HG111" i="2"/>
  <c r="HC110" i="2"/>
  <c r="HG107" i="2"/>
  <c r="HG106" i="2"/>
  <c r="HG105" i="2"/>
  <c r="HG104" i="2"/>
  <c r="HG103" i="2"/>
  <c r="HG102" i="2"/>
  <c r="HG101" i="2"/>
  <c r="HG100" i="2"/>
  <c r="HG99" i="2"/>
  <c r="HG98" i="2"/>
  <c r="HG97" i="2"/>
  <c r="HG96" i="2"/>
  <c r="HG95" i="2"/>
  <c r="HG94" i="2"/>
  <c r="HG93" i="2"/>
  <c r="HG92" i="2"/>
  <c r="HG91" i="2"/>
  <c r="HG90" i="2"/>
  <c r="HG89" i="2"/>
  <c r="HG88" i="2"/>
  <c r="HG87" i="2"/>
  <c r="HG86" i="2"/>
  <c r="HG85" i="2"/>
  <c r="HG84" i="2"/>
  <c r="HG83" i="2"/>
  <c r="HG82" i="2"/>
  <c r="HG81" i="2"/>
  <c r="HG80" i="2"/>
  <c r="HG79" i="2"/>
  <c r="HG78" i="2"/>
  <c r="HG77" i="2"/>
  <c r="HG76" i="2"/>
  <c r="HG75" i="2"/>
  <c r="HG74" i="2"/>
  <c r="HG73" i="2"/>
  <c r="HG72" i="2"/>
  <c r="HG71" i="2"/>
  <c r="HG70" i="2"/>
  <c r="HG69" i="2"/>
  <c r="HG68" i="2"/>
  <c r="HG67" i="2"/>
  <c r="HG66" i="2"/>
  <c r="HG65" i="2"/>
  <c r="HG64" i="2"/>
  <c r="HG63" i="2"/>
  <c r="HG62" i="2"/>
  <c r="HG61" i="2"/>
  <c r="HG60" i="2"/>
  <c r="HG59" i="2"/>
  <c r="HG58" i="2"/>
  <c r="HG57" i="2"/>
  <c r="HG56" i="2"/>
  <c r="HG55" i="2"/>
  <c r="HG54" i="2"/>
  <c r="HG53" i="2"/>
  <c r="HG52" i="2"/>
  <c r="HG51" i="2"/>
  <c r="HG50" i="2"/>
  <c r="HG49" i="2"/>
  <c r="HG48" i="2"/>
  <c r="HG47" i="2"/>
  <c r="HG46" i="2"/>
  <c r="HG45" i="2"/>
  <c r="HG44" i="2"/>
  <c r="HG43" i="2"/>
  <c r="HG42" i="2"/>
  <c r="HG41" i="2"/>
  <c r="HG40" i="2"/>
  <c r="HG39" i="2"/>
  <c r="HG38" i="2"/>
  <c r="HG37" i="2"/>
  <c r="HG36" i="2"/>
  <c r="HG35" i="2"/>
  <c r="HG34" i="2"/>
  <c r="HG33" i="2"/>
  <c r="HG32" i="2"/>
  <c r="HG31" i="2"/>
  <c r="HG30" i="2"/>
  <c r="HG29" i="2"/>
  <c r="HG28" i="2"/>
  <c r="HG27" i="2"/>
  <c r="HG26" i="2"/>
  <c r="HG25" i="2"/>
  <c r="HG24" i="2"/>
  <c r="HG23" i="2"/>
  <c r="HG22" i="2"/>
  <c r="HG21" i="2"/>
  <c r="HG20" i="2"/>
  <c r="HG19" i="2"/>
  <c r="HG18" i="2"/>
  <c r="HG17" i="2"/>
  <c r="HG16" i="2"/>
  <c r="HG15" i="2"/>
  <c r="HG14" i="2"/>
  <c r="HG13" i="2"/>
  <c r="HG12" i="2"/>
  <c r="HG11" i="2"/>
  <c r="HG10" i="2"/>
  <c r="HG9" i="2"/>
  <c r="HG121" i="2"/>
  <c r="HG119" i="2"/>
  <c r="HG117" i="2"/>
  <c r="HG115" i="2"/>
  <c r="HG112" i="2"/>
  <c r="HC111" i="2"/>
  <c r="HG108" i="2"/>
  <c r="HC107" i="2"/>
  <c r="HC106" i="2"/>
  <c r="HC105" i="2"/>
  <c r="HC104" i="2"/>
  <c r="HC103" i="2"/>
  <c r="HC102" i="2"/>
  <c r="HC101" i="2"/>
  <c r="HC100" i="2"/>
  <c r="HC99" i="2"/>
  <c r="HC98" i="2"/>
  <c r="HC97" i="2"/>
  <c r="HC96" i="2"/>
  <c r="HC95" i="2"/>
  <c r="HC94" i="2"/>
  <c r="HC93" i="2"/>
  <c r="HC92" i="2"/>
  <c r="HC91" i="2"/>
  <c r="HC90" i="2"/>
  <c r="HC89" i="2"/>
  <c r="HC88" i="2"/>
  <c r="HC87" i="2"/>
  <c r="HC86" i="2"/>
  <c r="HC85" i="2"/>
  <c r="HC84" i="2"/>
  <c r="HC83" i="2"/>
  <c r="HC82" i="2"/>
  <c r="HC81" i="2"/>
  <c r="HC80" i="2"/>
  <c r="HC79" i="2"/>
  <c r="HC78" i="2"/>
  <c r="HC77" i="2"/>
  <c r="HC76" i="2"/>
  <c r="HC75" i="2"/>
  <c r="HC74" i="2"/>
  <c r="HC73" i="2"/>
  <c r="HC72" i="2"/>
  <c r="HC71" i="2"/>
  <c r="HC70" i="2"/>
  <c r="HC69" i="2"/>
  <c r="HC68" i="2"/>
  <c r="HC67" i="2"/>
  <c r="HC66" i="2"/>
  <c r="HC65" i="2"/>
  <c r="HC64" i="2"/>
  <c r="HC63" i="2"/>
  <c r="HC62" i="2"/>
  <c r="HC61" i="2"/>
  <c r="HC60" i="2"/>
  <c r="HC59" i="2"/>
  <c r="HC58" i="2"/>
  <c r="HC57" i="2"/>
  <c r="HC56" i="2"/>
  <c r="HC55" i="2"/>
  <c r="HC54" i="2"/>
  <c r="HC53" i="2"/>
  <c r="HC52" i="2"/>
  <c r="HC51" i="2"/>
  <c r="HC50" i="2"/>
  <c r="HC49" i="2"/>
  <c r="HC48" i="2"/>
  <c r="HC47" i="2"/>
  <c r="HC46" i="2"/>
  <c r="HC45" i="2"/>
  <c r="HC44" i="2"/>
  <c r="HC43" i="2"/>
  <c r="HC42" i="2"/>
  <c r="HC41" i="2"/>
  <c r="HC40" i="2"/>
  <c r="HC39" i="2"/>
  <c r="HC38" i="2"/>
  <c r="HC37" i="2"/>
  <c r="HC36" i="2"/>
  <c r="HC35" i="2"/>
  <c r="HC34" i="2"/>
  <c r="HC33" i="2"/>
  <c r="HC32" i="2"/>
  <c r="HC31" i="2"/>
  <c r="HC30" i="2"/>
  <c r="HC29" i="2"/>
  <c r="HC28" i="2"/>
  <c r="HC27" i="2"/>
  <c r="HC26" i="2"/>
  <c r="HC25" i="2"/>
  <c r="HC24" i="2"/>
  <c r="HC23" i="2"/>
  <c r="HC22" i="2"/>
  <c r="HC21" i="2"/>
  <c r="HC20" i="2"/>
  <c r="HC19" i="2"/>
  <c r="HC18" i="2"/>
  <c r="HC17" i="2"/>
  <c r="HC16" i="2"/>
  <c r="HC15" i="2"/>
  <c r="HC14" i="2"/>
  <c r="HC13" i="2"/>
  <c r="HC12" i="2"/>
  <c r="HC11" i="2"/>
  <c r="HC10" i="2"/>
  <c r="HC9" i="2"/>
  <c r="EI438" i="2"/>
  <c r="EI434" i="2"/>
  <c r="EI430" i="2"/>
  <c r="EI426" i="2"/>
  <c r="EI422" i="2"/>
  <c r="EI418" i="2"/>
  <c r="EI414" i="2"/>
  <c r="EI410" i="2"/>
  <c r="EI406" i="2"/>
  <c r="EI437" i="2"/>
  <c r="EI433" i="2"/>
  <c r="EI429" i="2"/>
  <c r="EI425" i="2"/>
  <c r="EI421" i="2"/>
  <c r="EI417" i="2"/>
  <c r="EI413" i="2"/>
  <c r="EI409" i="2"/>
  <c r="EI405" i="2"/>
  <c r="EI403" i="2"/>
  <c r="EI436" i="2"/>
  <c r="EI432" i="2"/>
  <c r="EI428" i="2"/>
  <c r="EI424" i="2"/>
  <c r="EI420" i="2"/>
  <c r="EI416" i="2"/>
  <c r="EI412" i="2"/>
  <c r="EI408" i="2"/>
  <c r="EI439" i="2"/>
  <c r="EI435" i="2"/>
  <c r="EI431" i="2"/>
  <c r="EI427" i="2"/>
  <c r="EI423" i="2"/>
  <c r="EI419" i="2"/>
  <c r="EI415" i="2"/>
  <c r="EI411" i="2"/>
  <c r="EI407" i="2"/>
  <c r="EI404" i="2"/>
  <c r="EI272" i="2"/>
  <c r="EI268" i="2"/>
  <c r="EI264" i="2"/>
  <c r="EI260" i="2"/>
  <c r="EI256" i="2"/>
  <c r="EI401" i="2"/>
  <c r="EI399" i="2"/>
  <c r="EI397" i="2"/>
  <c r="EI395" i="2"/>
  <c r="EI393" i="2"/>
  <c r="EI391" i="2"/>
  <c r="EI389" i="2"/>
  <c r="EI387" i="2"/>
  <c r="EI385" i="2"/>
  <c r="EI383" i="2"/>
  <c r="EI381" i="2"/>
  <c r="EI379" i="2"/>
  <c r="EI377" i="2"/>
  <c r="EI375" i="2"/>
  <c r="EI373" i="2"/>
  <c r="EI371" i="2"/>
  <c r="EI369" i="2"/>
  <c r="EI367" i="2"/>
  <c r="EI365" i="2"/>
  <c r="EI363" i="2"/>
  <c r="EI361" i="2"/>
  <c r="EI359" i="2"/>
  <c r="EI357" i="2"/>
  <c r="EI355" i="2"/>
  <c r="EI353" i="2"/>
  <c r="EI351" i="2"/>
  <c r="EI349" i="2"/>
  <c r="EI347" i="2"/>
  <c r="EI345" i="2"/>
  <c r="EI343" i="2"/>
  <c r="EI341" i="2"/>
  <c r="EI339" i="2"/>
  <c r="EI337" i="2"/>
  <c r="EI335" i="2"/>
  <c r="EI333" i="2"/>
  <c r="EI331" i="2"/>
  <c r="EI329" i="2"/>
  <c r="EI327" i="2"/>
  <c r="EI325" i="2"/>
  <c r="EI323" i="2"/>
  <c r="EI321" i="2"/>
  <c r="EI319" i="2"/>
  <c r="EI317" i="2"/>
  <c r="EI315" i="2"/>
  <c r="EI313" i="2"/>
  <c r="EI311" i="2"/>
  <c r="EI309" i="2"/>
  <c r="EI307" i="2"/>
  <c r="EI305" i="2"/>
  <c r="EI303" i="2"/>
  <c r="EI301" i="2"/>
  <c r="EI299" i="2"/>
  <c r="EI297" i="2"/>
  <c r="EI295" i="2"/>
  <c r="EI293" i="2"/>
  <c r="EI291" i="2"/>
  <c r="EI289" i="2"/>
  <c r="EI287" i="2"/>
  <c r="EI285" i="2"/>
  <c r="EI283" i="2"/>
  <c r="EI281" i="2"/>
  <c r="EI279" i="2"/>
  <c r="EI277" i="2"/>
  <c r="EI275" i="2"/>
  <c r="EI273" i="2"/>
  <c r="EI269" i="2"/>
  <c r="EI265" i="2"/>
  <c r="EI261" i="2"/>
  <c r="EI270" i="2"/>
  <c r="EI266" i="2"/>
  <c r="EI262" i="2"/>
  <c r="EI258" i="2"/>
  <c r="EI254" i="2"/>
  <c r="EI402" i="2"/>
  <c r="EI400" i="2"/>
  <c r="EI398" i="2"/>
  <c r="EI396" i="2"/>
  <c r="EI394" i="2"/>
  <c r="EI392" i="2"/>
  <c r="EI390" i="2"/>
  <c r="EI388" i="2"/>
  <c r="EI386" i="2"/>
  <c r="EI384" i="2"/>
  <c r="EI382" i="2"/>
  <c r="EI380" i="2"/>
  <c r="EI378" i="2"/>
  <c r="EI376" i="2"/>
  <c r="EI374" i="2"/>
  <c r="EI372" i="2"/>
  <c r="EI370" i="2"/>
  <c r="EI368" i="2"/>
  <c r="EI366" i="2"/>
  <c r="EI364" i="2"/>
  <c r="EI362" i="2"/>
  <c r="EI360" i="2"/>
  <c r="EI358" i="2"/>
  <c r="EI356" i="2"/>
  <c r="EI354" i="2"/>
  <c r="EI352" i="2"/>
  <c r="EI350" i="2"/>
  <c r="EI348" i="2"/>
  <c r="EI346" i="2"/>
  <c r="EI344" i="2"/>
  <c r="EI342" i="2"/>
  <c r="EI340" i="2"/>
  <c r="EI338" i="2"/>
  <c r="EI336" i="2"/>
  <c r="EI334" i="2"/>
  <c r="EI332" i="2"/>
  <c r="EI330" i="2"/>
  <c r="EI328" i="2"/>
  <c r="EI326" i="2"/>
  <c r="EI324" i="2"/>
  <c r="EI322" i="2"/>
  <c r="EI320" i="2"/>
  <c r="EI318" i="2"/>
  <c r="EI316" i="2"/>
  <c r="EI314" i="2"/>
  <c r="EI312" i="2"/>
  <c r="EI310" i="2"/>
  <c r="EI308" i="2"/>
  <c r="EI306" i="2"/>
  <c r="EI304" i="2"/>
  <c r="EI302" i="2"/>
  <c r="EI300" i="2"/>
  <c r="EI298" i="2"/>
  <c r="EI296" i="2"/>
  <c r="EI294" i="2"/>
  <c r="EI292" i="2"/>
  <c r="EI290" i="2"/>
  <c r="EI288" i="2"/>
  <c r="EI286" i="2"/>
  <c r="EI284" i="2"/>
  <c r="EI282" i="2"/>
  <c r="EI280" i="2"/>
  <c r="EI278" i="2"/>
  <c r="EI276" i="2"/>
  <c r="EI274" i="2"/>
  <c r="EI271" i="2"/>
  <c r="EI267" i="2"/>
  <c r="EI263" i="2"/>
  <c r="EI259" i="2"/>
  <c r="EI255" i="2"/>
  <c r="EI249" i="2"/>
  <c r="EI245" i="2"/>
  <c r="EI241" i="2"/>
  <c r="EI237" i="2"/>
  <c r="EI233" i="2"/>
  <c r="EI229" i="2"/>
  <c r="EI228" i="2"/>
  <c r="EI227" i="2"/>
  <c r="EI226" i="2"/>
  <c r="EI225" i="2"/>
  <c r="EI224" i="2"/>
  <c r="EI223" i="2"/>
  <c r="EI222" i="2"/>
  <c r="EI221" i="2"/>
  <c r="EI220" i="2"/>
  <c r="EI219" i="2"/>
  <c r="EI218" i="2"/>
  <c r="EI217" i="2"/>
  <c r="EI216" i="2"/>
  <c r="EI215" i="2"/>
  <c r="EI214" i="2"/>
  <c r="EE211" i="2"/>
  <c r="EI210" i="2"/>
  <c r="EE207" i="2"/>
  <c r="EI206" i="2"/>
  <c r="EE203" i="2"/>
  <c r="EI202" i="2"/>
  <c r="EE199" i="2"/>
  <c r="EI198" i="2"/>
  <c r="EE195" i="2"/>
  <c r="EI194" i="2"/>
  <c r="EE191" i="2"/>
  <c r="EI190" i="2"/>
  <c r="EE187" i="2"/>
  <c r="EI186" i="2"/>
  <c r="EE184" i="2"/>
  <c r="EE182" i="2"/>
  <c r="EE180" i="2"/>
  <c r="EE178" i="2"/>
  <c r="EE176" i="2"/>
  <c r="EE174" i="2"/>
  <c r="EE172" i="2"/>
  <c r="EE170" i="2"/>
  <c r="EE168" i="2"/>
  <c r="EE166" i="2"/>
  <c r="EE164" i="2"/>
  <c r="EE162" i="2"/>
  <c r="EE160" i="2"/>
  <c r="EE158" i="2"/>
  <c r="EE156" i="2"/>
  <c r="EE154" i="2"/>
  <c r="EE152" i="2"/>
  <c r="EE150" i="2"/>
  <c r="EE148" i="2"/>
  <c r="EE146" i="2"/>
  <c r="EE144" i="2"/>
  <c r="EE142" i="2"/>
  <c r="EE140" i="2"/>
  <c r="EE138" i="2"/>
  <c r="EE136" i="2"/>
  <c r="EE134" i="2"/>
  <c r="EE132" i="2"/>
  <c r="EE130" i="2"/>
  <c r="EE128" i="2"/>
  <c r="EE126" i="2"/>
  <c r="EE124" i="2"/>
  <c r="EI253" i="2"/>
  <c r="EI250" i="2"/>
  <c r="EI246" i="2"/>
  <c r="EI242" i="2"/>
  <c r="EI238" i="2"/>
  <c r="EI234" i="2"/>
  <c r="EI230" i="2"/>
  <c r="EE229" i="2"/>
  <c r="EE228" i="2"/>
  <c r="EE227" i="2"/>
  <c r="EE226" i="2"/>
  <c r="EE225" i="2"/>
  <c r="EE224" i="2"/>
  <c r="EE223" i="2"/>
  <c r="EE222" i="2"/>
  <c r="EE221" i="2"/>
  <c r="EE220" i="2"/>
  <c r="EE219" i="2"/>
  <c r="EE218" i="2"/>
  <c r="EE217" i="2"/>
  <c r="EE216" i="2"/>
  <c r="EE215" i="2"/>
  <c r="EE214" i="2"/>
  <c r="EI213" i="2"/>
  <c r="EE210" i="2"/>
  <c r="EI209" i="2"/>
  <c r="EE206" i="2"/>
  <c r="EI205" i="2"/>
  <c r="EE202" i="2"/>
  <c r="EI201" i="2"/>
  <c r="EE198" i="2"/>
  <c r="EI197" i="2"/>
  <c r="EE194" i="2"/>
  <c r="EI193" i="2"/>
  <c r="EE190" i="2"/>
  <c r="EI189" i="2"/>
  <c r="EE186" i="2"/>
  <c r="EI185" i="2"/>
  <c r="EI183" i="2"/>
  <c r="EI181" i="2"/>
  <c r="EI179" i="2"/>
  <c r="EI177" i="2"/>
  <c r="EI175" i="2"/>
  <c r="EI173" i="2"/>
  <c r="EI171" i="2"/>
  <c r="EI169" i="2"/>
  <c r="EI167" i="2"/>
  <c r="EI165" i="2"/>
  <c r="EI163" i="2"/>
  <c r="EI161" i="2"/>
  <c r="EI159" i="2"/>
  <c r="EI157" i="2"/>
  <c r="EI155" i="2"/>
  <c r="EI153" i="2"/>
  <c r="EI151" i="2"/>
  <c r="EI149" i="2"/>
  <c r="EI147" i="2"/>
  <c r="EI145" i="2"/>
  <c r="EI143" i="2"/>
  <c r="EI141" i="2"/>
  <c r="EI139" i="2"/>
  <c r="EI137" i="2"/>
  <c r="EI135" i="2"/>
  <c r="EI133" i="2"/>
  <c r="EI131" i="2"/>
  <c r="EI129" i="2"/>
  <c r="EI127" i="2"/>
  <c r="EI125" i="2"/>
  <c r="EI257" i="2"/>
  <c r="EI251" i="2"/>
  <c r="EI247" i="2"/>
  <c r="EI243" i="2"/>
  <c r="EI239" i="2"/>
  <c r="EI235" i="2"/>
  <c r="EI231" i="2"/>
  <c r="EE213" i="2"/>
  <c r="EI212" i="2"/>
  <c r="EE209" i="2"/>
  <c r="EI208" i="2"/>
  <c r="EE205" i="2"/>
  <c r="EI204" i="2"/>
  <c r="EE201" i="2"/>
  <c r="EI200" i="2"/>
  <c r="EE197" i="2"/>
  <c r="EI196" i="2"/>
  <c r="EE193" i="2"/>
  <c r="EI192" i="2"/>
  <c r="EE189" i="2"/>
  <c r="EI188" i="2"/>
  <c r="EE185" i="2"/>
  <c r="EE183" i="2"/>
  <c r="EE181" i="2"/>
  <c r="EE179" i="2"/>
  <c r="EE177" i="2"/>
  <c r="EE175" i="2"/>
  <c r="EE173" i="2"/>
  <c r="EE171" i="2"/>
  <c r="EE169" i="2"/>
  <c r="EE167" i="2"/>
  <c r="EE165" i="2"/>
  <c r="EE163" i="2"/>
  <c r="EE161" i="2"/>
  <c r="EE159" i="2"/>
  <c r="EE157" i="2"/>
  <c r="EE155" i="2"/>
  <c r="EE153" i="2"/>
  <c r="EE151" i="2"/>
  <c r="EE149" i="2"/>
  <c r="EE147" i="2"/>
  <c r="EE145" i="2"/>
  <c r="EE143" i="2"/>
  <c r="EE141" i="2"/>
  <c r="EE139" i="2"/>
  <c r="EE137" i="2"/>
  <c r="EE135" i="2"/>
  <c r="EE133" i="2"/>
  <c r="EE131" i="2"/>
  <c r="EE129" i="2"/>
  <c r="EE127" i="2"/>
  <c r="EE125" i="2"/>
  <c r="EI252" i="2"/>
  <c r="EI248" i="2"/>
  <c r="EI244" i="2"/>
  <c r="EI240" i="2"/>
  <c r="EI236" i="2"/>
  <c r="EI232" i="2"/>
  <c r="EE212" i="2"/>
  <c r="EI211" i="2"/>
  <c r="EE208" i="2"/>
  <c r="EI207" i="2"/>
  <c r="EE204" i="2"/>
  <c r="EI203" i="2"/>
  <c r="EE200" i="2"/>
  <c r="EI199" i="2"/>
  <c r="EE196" i="2"/>
  <c r="EI195" i="2"/>
  <c r="EE192" i="2"/>
  <c r="EI191" i="2"/>
  <c r="EE188" i="2"/>
  <c r="EI187" i="2"/>
  <c r="EI184" i="2"/>
  <c r="EI182" i="2"/>
  <c r="EI180" i="2"/>
  <c r="EI178" i="2"/>
  <c r="EI176" i="2"/>
  <c r="EI174" i="2"/>
  <c r="EI172" i="2"/>
  <c r="EI170" i="2"/>
  <c r="EI168" i="2"/>
  <c r="EI166" i="2"/>
  <c r="EI164" i="2"/>
  <c r="EI162" i="2"/>
  <c r="EI160" i="2"/>
  <c r="EI158" i="2"/>
  <c r="EI156" i="2"/>
  <c r="EI154" i="2"/>
  <c r="EI152" i="2"/>
  <c r="EI150" i="2"/>
  <c r="EI148" i="2"/>
  <c r="EI146" i="2"/>
  <c r="EI144" i="2"/>
  <c r="EI142" i="2"/>
  <c r="EI140" i="2"/>
  <c r="EI138" i="2"/>
  <c r="EI136" i="2"/>
  <c r="EI134" i="2"/>
  <c r="EI132" i="2"/>
  <c r="EI130" i="2"/>
  <c r="EI128" i="2"/>
  <c r="EI126" i="2"/>
  <c r="EI124" i="2"/>
  <c r="EE122" i="2"/>
  <c r="EE120" i="2"/>
  <c r="EE118" i="2"/>
  <c r="EE116" i="2"/>
  <c r="EI114" i="2"/>
  <c r="EE113" i="2"/>
  <c r="EI110" i="2"/>
  <c r="EE109" i="2"/>
  <c r="EI123" i="2"/>
  <c r="EI121" i="2"/>
  <c r="EI119" i="2"/>
  <c r="EI117" i="2"/>
  <c r="EI115" i="2"/>
  <c r="EE114" i="2"/>
  <c r="EI111" i="2"/>
  <c r="EE110" i="2"/>
  <c r="EE123" i="2"/>
  <c r="EE121" i="2"/>
  <c r="EE119" i="2"/>
  <c r="EE117" i="2"/>
  <c r="EE115" i="2"/>
  <c r="EI112" i="2"/>
  <c r="EE111" i="2"/>
  <c r="EI108" i="2"/>
  <c r="EI107" i="2"/>
  <c r="EI106" i="2"/>
  <c r="EI105" i="2"/>
  <c r="EI104" i="2"/>
  <c r="EI103" i="2"/>
  <c r="EI102" i="2"/>
  <c r="EI101" i="2"/>
  <c r="EI100" i="2"/>
  <c r="EI99" i="2"/>
  <c r="EI98" i="2"/>
  <c r="EI97" i="2"/>
  <c r="EI96" i="2"/>
  <c r="EI95" i="2"/>
  <c r="EI94" i="2"/>
  <c r="EI93" i="2"/>
  <c r="EI92" i="2"/>
  <c r="EI91" i="2"/>
  <c r="EI90" i="2"/>
  <c r="EI89" i="2"/>
  <c r="EI88" i="2"/>
  <c r="EI87" i="2"/>
  <c r="EI86" i="2"/>
  <c r="EI85" i="2"/>
  <c r="EI84" i="2"/>
  <c r="EI83" i="2"/>
  <c r="EI82" i="2"/>
  <c r="EI81" i="2"/>
  <c r="EI80" i="2"/>
  <c r="EI79" i="2"/>
  <c r="EI78" i="2"/>
  <c r="EI77" i="2"/>
  <c r="EI76" i="2"/>
  <c r="EI75" i="2"/>
  <c r="EI74" i="2"/>
  <c r="EI73" i="2"/>
  <c r="EI72" i="2"/>
  <c r="EI71" i="2"/>
  <c r="EI70" i="2"/>
  <c r="EI69" i="2"/>
  <c r="EI68" i="2"/>
  <c r="EI67" i="2"/>
  <c r="EI66" i="2"/>
  <c r="EI65" i="2"/>
  <c r="EI64" i="2"/>
  <c r="EI63" i="2"/>
  <c r="EI62" i="2"/>
  <c r="EI61" i="2"/>
  <c r="EI60" i="2"/>
  <c r="EI59" i="2"/>
  <c r="EI58" i="2"/>
  <c r="EI57" i="2"/>
  <c r="EI56" i="2"/>
  <c r="EI55" i="2"/>
  <c r="EI54" i="2"/>
  <c r="EI53" i="2"/>
  <c r="EI52" i="2"/>
  <c r="EI51" i="2"/>
  <c r="EI50" i="2"/>
  <c r="EI49" i="2"/>
  <c r="EI48" i="2"/>
  <c r="EI47" i="2"/>
  <c r="EI46" i="2"/>
  <c r="EI45" i="2"/>
  <c r="EI44" i="2"/>
  <c r="EI43" i="2"/>
  <c r="EI42" i="2"/>
  <c r="EI41" i="2"/>
  <c r="EI40" i="2"/>
  <c r="EI39" i="2"/>
  <c r="EI38" i="2"/>
  <c r="EI37" i="2"/>
  <c r="EI36" i="2"/>
  <c r="EI35" i="2"/>
  <c r="EI34" i="2"/>
  <c r="EI33" i="2"/>
  <c r="EI32" i="2"/>
  <c r="EI31" i="2"/>
  <c r="EI30" i="2"/>
  <c r="EI29" i="2"/>
  <c r="EI28" i="2"/>
  <c r="EI27" i="2"/>
  <c r="EI26" i="2"/>
  <c r="EI25" i="2"/>
  <c r="EI24" i="2"/>
  <c r="EI23" i="2"/>
  <c r="EI22" i="2"/>
  <c r="EI21" i="2"/>
  <c r="EI20" i="2"/>
  <c r="EI19" i="2"/>
  <c r="EI18" i="2"/>
  <c r="EI17" i="2"/>
  <c r="EI16" i="2"/>
  <c r="EI15" i="2"/>
  <c r="EI14" i="2"/>
  <c r="EI13" i="2"/>
  <c r="EI12" i="2"/>
  <c r="EI11" i="2"/>
  <c r="EI10" i="2"/>
  <c r="EI9" i="2"/>
  <c r="EI122" i="2"/>
  <c r="EI120" i="2"/>
  <c r="EI118" i="2"/>
  <c r="EI116" i="2"/>
  <c r="EI113" i="2"/>
  <c r="EE112" i="2"/>
  <c r="EI109" i="2"/>
  <c r="EE108" i="2"/>
  <c r="EE107" i="2"/>
  <c r="EE106" i="2"/>
  <c r="EE105" i="2"/>
  <c r="EE104" i="2"/>
  <c r="EE103" i="2"/>
  <c r="EE102" i="2"/>
  <c r="EE101" i="2"/>
  <c r="EE100" i="2"/>
  <c r="EE99" i="2"/>
  <c r="EE98" i="2"/>
  <c r="EE97" i="2"/>
  <c r="EE96" i="2"/>
  <c r="EE95" i="2"/>
  <c r="EE94" i="2"/>
  <c r="EE93" i="2"/>
  <c r="EE92" i="2"/>
  <c r="EE91" i="2"/>
  <c r="EE90" i="2"/>
  <c r="EE89" i="2"/>
  <c r="EE88" i="2"/>
  <c r="EE87" i="2"/>
  <c r="EE86" i="2"/>
  <c r="EE85" i="2"/>
  <c r="EE84" i="2"/>
  <c r="EE83" i="2"/>
  <c r="EE82" i="2"/>
  <c r="EE81" i="2"/>
  <c r="EE80" i="2"/>
  <c r="EE79" i="2"/>
  <c r="EE78" i="2"/>
  <c r="EE77" i="2"/>
  <c r="EE76" i="2"/>
  <c r="EE75" i="2"/>
  <c r="EE74" i="2"/>
  <c r="EE73" i="2"/>
  <c r="EE72" i="2"/>
  <c r="EE71" i="2"/>
  <c r="EE70" i="2"/>
  <c r="EE69" i="2"/>
  <c r="EE68" i="2"/>
  <c r="EE67" i="2"/>
  <c r="EE66" i="2"/>
  <c r="EE65" i="2"/>
  <c r="EE64" i="2"/>
  <c r="EE63" i="2"/>
  <c r="EE62" i="2"/>
  <c r="EE61" i="2"/>
  <c r="EE60" i="2"/>
  <c r="EE59" i="2"/>
  <c r="EE58" i="2"/>
  <c r="EE57" i="2"/>
  <c r="EE56" i="2"/>
  <c r="EE55" i="2"/>
  <c r="EE54" i="2"/>
  <c r="EE53" i="2"/>
  <c r="EE52" i="2"/>
  <c r="EE51" i="2"/>
  <c r="EE50" i="2"/>
  <c r="EE49" i="2"/>
  <c r="EE48" i="2"/>
  <c r="EE47" i="2"/>
  <c r="EE46" i="2"/>
  <c r="EE45" i="2"/>
  <c r="EE44" i="2"/>
  <c r="EE43" i="2"/>
  <c r="EE42" i="2"/>
  <c r="EE41" i="2"/>
  <c r="EE40" i="2"/>
  <c r="EE39" i="2"/>
  <c r="EE38" i="2"/>
  <c r="EE37" i="2"/>
  <c r="EE36" i="2"/>
  <c r="EE35" i="2"/>
  <c r="EE34" i="2"/>
  <c r="EE33" i="2"/>
  <c r="EE32" i="2"/>
  <c r="EE31" i="2"/>
  <c r="EE30" i="2"/>
  <c r="EE29" i="2"/>
  <c r="EE28" i="2"/>
  <c r="EE27" i="2"/>
  <c r="EE26" i="2"/>
  <c r="EE25" i="2"/>
  <c r="EE24" i="2"/>
  <c r="EE23" i="2"/>
  <c r="EE22" i="2"/>
  <c r="EE21" i="2"/>
  <c r="EE20" i="2"/>
  <c r="EE19" i="2"/>
  <c r="EE18" i="2"/>
  <c r="EE17" i="2"/>
  <c r="EE16" i="2"/>
  <c r="EE15" i="2"/>
  <c r="EE14" i="2"/>
  <c r="EE13" i="2"/>
  <c r="EE12" i="2"/>
  <c r="EE11" i="2"/>
  <c r="EE10" i="2"/>
  <c r="EE9" i="2"/>
  <c r="EN111" i="2"/>
  <c r="ER107" i="2"/>
  <c r="ER106" i="2"/>
  <c r="ER105" i="2"/>
  <c r="ER104" i="2"/>
  <c r="ER103" i="2"/>
  <c r="ER102" i="2"/>
  <c r="ER101" i="2"/>
  <c r="ER100" i="2"/>
  <c r="ER99" i="2"/>
  <c r="ER98" i="2"/>
  <c r="ER97" i="2"/>
  <c r="ER96" i="2"/>
  <c r="ER95" i="2"/>
  <c r="ER94" i="2"/>
  <c r="ER93" i="2"/>
  <c r="ER92" i="2"/>
  <c r="ER91" i="2"/>
  <c r="ER90" i="2"/>
  <c r="ER89" i="2"/>
  <c r="ER88" i="2"/>
  <c r="ER87" i="2"/>
  <c r="ER86" i="2"/>
  <c r="ER85" i="2"/>
  <c r="ER84" i="2"/>
  <c r="ER83" i="2"/>
  <c r="ER82" i="2"/>
  <c r="ER81" i="2"/>
  <c r="ER80" i="2"/>
  <c r="ER79" i="2"/>
  <c r="ER78" i="2"/>
  <c r="ER77" i="2"/>
  <c r="ER76" i="2"/>
  <c r="ER75" i="2"/>
  <c r="ER74" i="2"/>
  <c r="ER73" i="2"/>
  <c r="ER72" i="2"/>
  <c r="ER71" i="2"/>
  <c r="ER70" i="2"/>
  <c r="ER69" i="2"/>
  <c r="ER68" i="2"/>
  <c r="ER67" i="2"/>
  <c r="ER66" i="2"/>
  <c r="ER65" i="2"/>
  <c r="ER64" i="2"/>
  <c r="ER63" i="2"/>
  <c r="ER62" i="2"/>
  <c r="ER61" i="2"/>
  <c r="ER60" i="2"/>
  <c r="ER59" i="2"/>
  <c r="ER58" i="2"/>
  <c r="ER57" i="2"/>
  <c r="ER56" i="2"/>
  <c r="ER55" i="2"/>
  <c r="ER54" i="2"/>
  <c r="ER53" i="2"/>
  <c r="ER52" i="2"/>
  <c r="ER51" i="2"/>
  <c r="ER50" i="2"/>
  <c r="ER49" i="2"/>
  <c r="ER48" i="2"/>
  <c r="ER47" i="2"/>
  <c r="ER46" i="2"/>
  <c r="ER45" i="2"/>
  <c r="ER44" i="2"/>
  <c r="ER43" i="2"/>
  <c r="ER42" i="2"/>
  <c r="ER41" i="2"/>
  <c r="ER40" i="2"/>
  <c r="ER39" i="2"/>
  <c r="ER38" i="2"/>
  <c r="ER37" i="2"/>
  <c r="ER36" i="2"/>
  <c r="ER35" i="2"/>
  <c r="ER34" i="2"/>
  <c r="ER33" i="2"/>
  <c r="ER32" i="2"/>
  <c r="ER31" i="2"/>
  <c r="ER30" i="2"/>
  <c r="ER29" i="2"/>
  <c r="ER28" i="2"/>
  <c r="ER27" i="2"/>
  <c r="ER26" i="2"/>
  <c r="ER25" i="2"/>
  <c r="ER24" i="2"/>
  <c r="ER23" i="2"/>
  <c r="ER22" i="2"/>
  <c r="ER21" i="2"/>
  <c r="ER20" i="2"/>
  <c r="ER19" i="2"/>
  <c r="ER18" i="2"/>
  <c r="ER17" i="2"/>
  <c r="ER16" i="2"/>
  <c r="ER15" i="2"/>
  <c r="ER14" i="2"/>
  <c r="ER13" i="2"/>
  <c r="ER12" i="2"/>
  <c r="ER11" i="2"/>
  <c r="ER10" i="2"/>
  <c r="ER9" i="2"/>
  <c r="EN112" i="2"/>
  <c r="EN108" i="2"/>
  <c r="EN107" i="2"/>
  <c r="EN106" i="2"/>
  <c r="EN105" i="2"/>
  <c r="EN104" i="2"/>
  <c r="EN103" i="2"/>
  <c r="EN102" i="2"/>
  <c r="EN101" i="2"/>
  <c r="EN100" i="2"/>
  <c r="EN99" i="2"/>
  <c r="EN98" i="2"/>
  <c r="EN97" i="2"/>
  <c r="EN96" i="2"/>
  <c r="EN95" i="2"/>
  <c r="EN94" i="2"/>
  <c r="EN93" i="2"/>
  <c r="EN92" i="2"/>
  <c r="EN91" i="2"/>
  <c r="EN90" i="2"/>
  <c r="EN89" i="2"/>
  <c r="EN88" i="2"/>
  <c r="EN87" i="2"/>
  <c r="EN86" i="2"/>
  <c r="EN85" i="2"/>
  <c r="EN84" i="2"/>
  <c r="EN83" i="2"/>
  <c r="EN82" i="2"/>
  <c r="EN81" i="2"/>
  <c r="EN80" i="2"/>
  <c r="EN79" i="2"/>
  <c r="EN78" i="2"/>
  <c r="EN77" i="2"/>
  <c r="EN76" i="2"/>
  <c r="EN75" i="2"/>
  <c r="EN74" i="2"/>
  <c r="EN73" i="2"/>
  <c r="EN72" i="2"/>
  <c r="EN71" i="2"/>
  <c r="EN70" i="2"/>
  <c r="EN69" i="2"/>
  <c r="EN68" i="2"/>
  <c r="EN67" i="2"/>
  <c r="EN66" i="2"/>
  <c r="EN65" i="2"/>
  <c r="EN64" i="2"/>
  <c r="EN63" i="2"/>
  <c r="EN62" i="2"/>
  <c r="EN61" i="2"/>
  <c r="EN60" i="2"/>
  <c r="EN59" i="2"/>
  <c r="EN58" i="2"/>
  <c r="EN57" i="2"/>
  <c r="EN56" i="2"/>
  <c r="EN55" i="2"/>
  <c r="EN54" i="2"/>
  <c r="EN53" i="2"/>
  <c r="EN52" i="2"/>
  <c r="EN51" i="2"/>
  <c r="EN50" i="2"/>
  <c r="EN49" i="2"/>
  <c r="EN48" i="2"/>
  <c r="EN47" i="2"/>
  <c r="EN46" i="2"/>
  <c r="EN45" i="2"/>
  <c r="EN44" i="2"/>
  <c r="EN43" i="2"/>
  <c r="EN42" i="2"/>
  <c r="EN41" i="2"/>
  <c r="EN40" i="2"/>
  <c r="EN39" i="2"/>
  <c r="EN38" i="2"/>
  <c r="EN37" i="2"/>
  <c r="EN36" i="2"/>
  <c r="EN35" i="2"/>
  <c r="EN34" i="2"/>
  <c r="EN33" i="2"/>
  <c r="EN32" i="2"/>
  <c r="EN31" i="2"/>
  <c r="EN30" i="2"/>
  <c r="EN29" i="2"/>
  <c r="EN28" i="2"/>
  <c r="EN27" i="2"/>
  <c r="EN26" i="2"/>
  <c r="EN25" i="2"/>
  <c r="EN24" i="2"/>
  <c r="EN23" i="2"/>
  <c r="EN22" i="2"/>
  <c r="EN21" i="2"/>
  <c r="EN20" i="2"/>
  <c r="EN19" i="2"/>
  <c r="EN18" i="2"/>
  <c r="EN17" i="2"/>
  <c r="EN16" i="2"/>
  <c r="EN15" i="2"/>
  <c r="EN14" i="2"/>
  <c r="EN13" i="2"/>
  <c r="EN12" i="2"/>
  <c r="EN11" i="2"/>
  <c r="EN10" i="2"/>
  <c r="EN9" i="2"/>
  <c r="EN113" i="2"/>
  <c r="EN109" i="2"/>
  <c r="EN114" i="2"/>
  <c r="EN110" i="2"/>
  <c r="FA213" i="2"/>
  <c r="FA209" i="2"/>
  <c r="FA205" i="2"/>
  <c r="FA201" i="2"/>
  <c r="FA197" i="2"/>
  <c r="FA193" i="2"/>
  <c r="FA189" i="2"/>
  <c r="FA185" i="2"/>
  <c r="EW183" i="2"/>
  <c r="EW181" i="2"/>
  <c r="EW179" i="2"/>
  <c r="EW177" i="2"/>
  <c r="EW175" i="2"/>
  <c r="EW173" i="2"/>
  <c r="EW171" i="2"/>
  <c r="EW169" i="2"/>
  <c r="EW167" i="2"/>
  <c r="EW165" i="2"/>
  <c r="EW163" i="2"/>
  <c r="EW161" i="2"/>
  <c r="EW159" i="2"/>
  <c r="EW157" i="2"/>
  <c r="EW155" i="2"/>
  <c r="EW153" i="2"/>
  <c r="EW151" i="2"/>
  <c r="EW149" i="2"/>
  <c r="EW147" i="2"/>
  <c r="EW145" i="2"/>
  <c r="EW143" i="2"/>
  <c r="EW141" i="2"/>
  <c r="EW139" i="2"/>
  <c r="EW137" i="2"/>
  <c r="EW135" i="2"/>
  <c r="EW133" i="2"/>
  <c r="EW131" i="2"/>
  <c r="EW129" i="2"/>
  <c r="EW127" i="2"/>
  <c r="EW125" i="2"/>
  <c r="FA212" i="2"/>
  <c r="FA208" i="2"/>
  <c r="FA204" i="2"/>
  <c r="FA200" i="2"/>
  <c r="FA196" i="2"/>
  <c r="FA192" i="2"/>
  <c r="FA188" i="2"/>
  <c r="FA184" i="2"/>
  <c r="FA182" i="2"/>
  <c r="FA180" i="2"/>
  <c r="FA178" i="2"/>
  <c r="FA176" i="2"/>
  <c r="FA174" i="2"/>
  <c r="FA172" i="2"/>
  <c r="FA170" i="2"/>
  <c r="FA168" i="2"/>
  <c r="FA166" i="2"/>
  <c r="FA164" i="2"/>
  <c r="FA162" i="2"/>
  <c r="FA160" i="2"/>
  <c r="FA158" i="2"/>
  <c r="FA156" i="2"/>
  <c r="FA154" i="2"/>
  <c r="FA152" i="2"/>
  <c r="FA150" i="2"/>
  <c r="FA148" i="2"/>
  <c r="FA146" i="2"/>
  <c r="FA144" i="2"/>
  <c r="FA142" i="2"/>
  <c r="FA140" i="2"/>
  <c r="FA138" i="2"/>
  <c r="FA136" i="2"/>
  <c r="FA134" i="2"/>
  <c r="FA132" i="2"/>
  <c r="FA130" i="2"/>
  <c r="FA128" i="2"/>
  <c r="FA126" i="2"/>
  <c r="FA124" i="2"/>
  <c r="FA211" i="2"/>
  <c r="FA207" i="2"/>
  <c r="FA203" i="2"/>
  <c r="FA199" i="2"/>
  <c r="FA195" i="2"/>
  <c r="FA191" i="2"/>
  <c r="FA187" i="2"/>
  <c r="EW184" i="2"/>
  <c r="EW182" i="2"/>
  <c r="EW180" i="2"/>
  <c r="EW178" i="2"/>
  <c r="EW176" i="2"/>
  <c r="EW174" i="2"/>
  <c r="EW172" i="2"/>
  <c r="EW170" i="2"/>
  <c r="EW168" i="2"/>
  <c r="EW166" i="2"/>
  <c r="EW164" i="2"/>
  <c r="EW162" i="2"/>
  <c r="EW160" i="2"/>
  <c r="EW158" i="2"/>
  <c r="EW156" i="2"/>
  <c r="EW154" i="2"/>
  <c r="EW152" i="2"/>
  <c r="EW150" i="2"/>
  <c r="EW148" i="2"/>
  <c r="EW146" i="2"/>
  <c r="EW144" i="2"/>
  <c r="EW142" i="2"/>
  <c r="EW140" i="2"/>
  <c r="EW138" i="2"/>
  <c r="EW136" i="2"/>
  <c r="EW134" i="2"/>
  <c r="EW132" i="2"/>
  <c r="EW130" i="2"/>
  <c r="EW128" i="2"/>
  <c r="EW126" i="2"/>
  <c r="EW124" i="2"/>
  <c r="FA210" i="2"/>
  <c r="FA206" i="2"/>
  <c r="FA202" i="2"/>
  <c r="FA198" i="2"/>
  <c r="FA194" i="2"/>
  <c r="FA190" i="2"/>
  <c r="FA186" i="2"/>
  <c r="FA183" i="2"/>
  <c r="FA181" i="2"/>
  <c r="FA179" i="2"/>
  <c r="FA177" i="2"/>
  <c r="FA175" i="2"/>
  <c r="FA173" i="2"/>
  <c r="FA171" i="2"/>
  <c r="FA169" i="2"/>
  <c r="FA167" i="2"/>
  <c r="FA165" i="2"/>
  <c r="FA163" i="2"/>
  <c r="FA161" i="2"/>
  <c r="FA159" i="2"/>
  <c r="FA157" i="2"/>
  <c r="FA155" i="2"/>
  <c r="FA153" i="2"/>
  <c r="FA151" i="2"/>
  <c r="FA149" i="2"/>
  <c r="FA147" i="2"/>
  <c r="FA145" i="2"/>
  <c r="FA143" i="2"/>
  <c r="FA141" i="2"/>
  <c r="FA139" i="2"/>
  <c r="FA137" i="2"/>
  <c r="FA135" i="2"/>
  <c r="FA133" i="2"/>
  <c r="FA131" i="2"/>
  <c r="FA129" i="2"/>
  <c r="FA127" i="2"/>
  <c r="FA125" i="2"/>
  <c r="EW123" i="2"/>
  <c r="EW121" i="2"/>
  <c r="EW119" i="2"/>
  <c r="EW117" i="2"/>
  <c r="EW115" i="2"/>
  <c r="FA113" i="2"/>
  <c r="EW112" i="2"/>
  <c r="FA109" i="2"/>
  <c r="EW108" i="2"/>
  <c r="FA122" i="2"/>
  <c r="FA120" i="2"/>
  <c r="FA118" i="2"/>
  <c r="FA116" i="2"/>
  <c r="FA114" i="2"/>
  <c r="EW113" i="2"/>
  <c r="FA110" i="2"/>
  <c r="EW109" i="2"/>
  <c r="EW122" i="2"/>
  <c r="EW120" i="2"/>
  <c r="EW118" i="2"/>
  <c r="EW116" i="2"/>
  <c r="EW114" i="2"/>
  <c r="FA111" i="2"/>
  <c r="EW110" i="2"/>
  <c r="FA107" i="2"/>
  <c r="FA106" i="2"/>
  <c r="FA105" i="2"/>
  <c r="FA104" i="2"/>
  <c r="FA103" i="2"/>
  <c r="FA102" i="2"/>
  <c r="FA101" i="2"/>
  <c r="FA100" i="2"/>
  <c r="FA99" i="2"/>
  <c r="FA98" i="2"/>
  <c r="FA97" i="2"/>
  <c r="FA96" i="2"/>
  <c r="FA95" i="2"/>
  <c r="FA94" i="2"/>
  <c r="FA93" i="2"/>
  <c r="FA92" i="2"/>
  <c r="FA91" i="2"/>
  <c r="FA90" i="2"/>
  <c r="FA89" i="2"/>
  <c r="FA88" i="2"/>
  <c r="FA87" i="2"/>
  <c r="FA86" i="2"/>
  <c r="FA85" i="2"/>
  <c r="FA84" i="2"/>
  <c r="FA83" i="2"/>
  <c r="FA82" i="2"/>
  <c r="FA81" i="2"/>
  <c r="FA80" i="2"/>
  <c r="FA79" i="2"/>
  <c r="FA78" i="2"/>
  <c r="FA77" i="2"/>
  <c r="FA76" i="2"/>
  <c r="FA75" i="2"/>
  <c r="FA74" i="2"/>
  <c r="FA73" i="2"/>
  <c r="FA72" i="2"/>
  <c r="FA71" i="2"/>
  <c r="FA70" i="2"/>
  <c r="FA69" i="2"/>
  <c r="FA68" i="2"/>
  <c r="FA67" i="2"/>
  <c r="FA66" i="2"/>
  <c r="FA65" i="2"/>
  <c r="FA64" i="2"/>
  <c r="FA63" i="2"/>
  <c r="FA62" i="2"/>
  <c r="FA61" i="2"/>
  <c r="FA60" i="2"/>
  <c r="FA59" i="2"/>
  <c r="FA58" i="2"/>
  <c r="FA57" i="2"/>
  <c r="FA56" i="2"/>
  <c r="FA55" i="2"/>
  <c r="FA54" i="2"/>
  <c r="FA53" i="2"/>
  <c r="FA52" i="2"/>
  <c r="FA51" i="2"/>
  <c r="FA50" i="2"/>
  <c r="FA49" i="2"/>
  <c r="FA48" i="2"/>
  <c r="FA47" i="2"/>
  <c r="FA46" i="2"/>
  <c r="FA45" i="2"/>
  <c r="FA44" i="2"/>
  <c r="FA43" i="2"/>
  <c r="FA42" i="2"/>
  <c r="FA41" i="2"/>
  <c r="FA40" i="2"/>
  <c r="FA39" i="2"/>
  <c r="FA38" i="2"/>
  <c r="FA37" i="2"/>
  <c r="FA36" i="2"/>
  <c r="FA35" i="2"/>
  <c r="FA34" i="2"/>
  <c r="FA33" i="2"/>
  <c r="FA32" i="2"/>
  <c r="FA31" i="2"/>
  <c r="FA30" i="2"/>
  <c r="FA29" i="2"/>
  <c r="FA28" i="2"/>
  <c r="FA27" i="2"/>
  <c r="FA26" i="2"/>
  <c r="FA25" i="2"/>
  <c r="FA24" i="2"/>
  <c r="FA23" i="2"/>
  <c r="FA22" i="2"/>
  <c r="FA21" i="2"/>
  <c r="FA20" i="2"/>
  <c r="FA19" i="2"/>
  <c r="FA18" i="2"/>
  <c r="FA17" i="2"/>
  <c r="FA16" i="2"/>
  <c r="FA15" i="2"/>
  <c r="FA14" i="2"/>
  <c r="FA13" i="2"/>
  <c r="FA12" i="2"/>
  <c r="FA11" i="2"/>
  <c r="FA10" i="2"/>
  <c r="FA9" i="2"/>
  <c r="FA123" i="2"/>
  <c r="FA121" i="2"/>
  <c r="FA119" i="2"/>
  <c r="FA117" i="2"/>
  <c r="FA115" i="2"/>
  <c r="FA112" i="2"/>
  <c r="EW111" i="2"/>
  <c r="FA108" i="2"/>
  <c r="EW107" i="2"/>
  <c r="EW106" i="2"/>
  <c r="EW105" i="2"/>
  <c r="EW104" i="2"/>
  <c r="EW103" i="2"/>
  <c r="EW102" i="2"/>
  <c r="EW101" i="2"/>
  <c r="EW100" i="2"/>
  <c r="EW99" i="2"/>
  <c r="EW98" i="2"/>
  <c r="EW97" i="2"/>
  <c r="EW96" i="2"/>
  <c r="EW95" i="2"/>
  <c r="EW94" i="2"/>
  <c r="EW93" i="2"/>
  <c r="EW92" i="2"/>
  <c r="EW91" i="2"/>
  <c r="EW90" i="2"/>
  <c r="EW89" i="2"/>
  <c r="EW88" i="2"/>
  <c r="EW87" i="2"/>
  <c r="EW86" i="2"/>
  <c r="EW85" i="2"/>
  <c r="EW84" i="2"/>
  <c r="EW83" i="2"/>
  <c r="EW82" i="2"/>
  <c r="EW81" i="2"/>
  <c r="EW80" i="2"/>
  <c r="EW79" i="2"/>
  <c r="EW78" i="2"/>
  <c r="EW77" i="2"/>
  <c r="EW76" i="2"/>
  <c r="EW75" i="2"/>
  <c r="EW74" i="2"/>
  <c r="EW73" i="2"/>
  <c r="EW72" i="2"/>
  <c r="EW71" i="2"/>
  <c r="EW70" i="2"/>
  <c r="EW69" i="2"/>
  <c r="EW68" i="2"/>
  <c r="EW67" i="2"/>
  <c r="EW66" i="2"/>
  <c r="EW65" i="2"/>
  <c r="EW64" i="2"/>
  <c r="EW63" i="2"/>
  <c r="EW62" i="2"/>
  <c r="EW61" i="2"/>
  <c r="EW60" i="2"/>
  <c r="EW59" i="2"/>
  <c r="EW58" i="2"/>
  <c r="EW57" i="2"/>
  <c r="EW56" i="2"/>
  <c r="EW55" i="2"/>
  <c r="EW54" i="2"/>
  <c r="EW53" i="2"/>
  <c r="EW52" i="2"/>
  <c r="EW51" i="2"/>
  <c r="EW50" i="2"/>
  <c r="EW49" i="2"/>
  <c r="EW48" i="2"/>
  <c r="EW47" i="2"/>
  <c r="EW46" i="2"/>
  <c r="EW45" i="2"/>
  <c r="EW44" i="2"/>
  <c r="EW43" i="2"/>
  <c r="EW42" i="2"/>
  <c r="EW41" i="2"/>
  <c r="EW40" i="2"/>
  <c r="EW39" i="2"/>
  <c r="EW38" i="2"/>
  <c r="EW37" i="2"/>
  <c r="EW36" i="2"/>
  <c r="EW35" i="2"/>
  <c r="EW34" i="2"/>
  <c r="EW33" i="2"/>
  <c r="EW32" i="2"/>
  <c r="EW31" i="2"/>
  <c r="EW30" i="2"/>
  <c r="EW29" i="2"/>
  <c r="EW28" i="2"/>
  <c r="EW27" i="2"/>
  <c r="EW26" i="2"/>
  <c r="EW25" i="2"/>
  <c r="EW24" i="2"/>
  <c r="EW23" i="2"/>
  <c r="EW22" i="2"/>
  <c r="EW21" i="2"/>
  <c r="EW20" i="2"/>
  <c r="EW19" i="2"/>
  <c r="EW18" i="2"/>
  <c r="EW17" i="2"/>
  <c r="EW16" i="2"/>
  <c r="EW15" i="2"/>
  <c r="EW14" i="2"/>
  <c r="EW13" i="2"/>
  <c r="EW12" i="2"/>
  <c r="EW11" i="2"/>
  <c r="EW10" i="2"/>
  <c r="EW9" i="2"/>
  <c r="HN1189" i="2"/>
  <c r="HN1185" i="2"/>
  <c r="HN1181" i="2"/>
  <c r="HN1177" i="2"/>
  <c r="HN1173" i="2"/>
  <c r="HN1169" i="2"/>
  <c r="HN1165" i="2"/>
  <c r="HN1161" i="2"/>
  <c r="HN1157" i="2"/>
  <c r="HN1153" i="2"/>
  <c r="HN1149" i="2"/>
  <c r="HN1145" i="2"/>
  <c r="HN1141" i="2"/>
  <c r="HN1137" i="2"/>
  <c r="HN1133" i="2"/>
  <c r="HN1129" i="2"/>
  <c r="HN1125" i="2"/>
  <c r="HN1192" i="2"/>
  <c r="HN1188" i="2"/>
  <c r="HN1184" i="2"/>
  <c r="HN1180" i="2"/>
  <c r="HN1176" i="2"/>
  <c r="HN1172" i="2"/>
  <c r="HN1168" i="2"/>
  <c r="HN1164" i="2"/>
  <c r="HN1160" i="2"/>
  <c r="HN1156" i="2"/>
  <c r="HN1152" i="2"/>
  <c r="HN1148" i="2"/>
  <c r="HN1144" i="2"/>
  <c r="HN1140" i="2"/>
  <c r="HN1136" i="2"/>
  <c r="HN1191" i="2"/>
  <c r="HN1187" i="2"/>
  <c r="HN1183" i="2"/>
  <c r="HN1179" i="2"/>
  <c r="HN1175" i="2"/>
  <c r="HN1171" i="2"/>
  <c r="HN1167" i="2"/>
  <c r="HN1163" i="2"/>
  <c r="HN1159" i="2"/>
  <c r="HN1155" i="2"/>
  <c r="HN1151" i="2"/>
  <c r="HN1147" i="2"/>
  <c r="HN1143" i="2"/>
  <c r="HN1139" i="2"/>
  <c r="HN1135" i="2"/>
  <c r="HN1131" i="2"/>
  <c r="HN1182" i="2"/>
  <c r="HN1166" i="2"/>
  <c r="HN1150" i="2"/>
  <c r="HN1134" i="2"/>
  <c r="HN1121" i="2"/>
  <c r="HN1117" i="2"/>
  <c r="HN1113" i="2"/>
  <c r="HN1109" i="2"/>
  <c r="HN1105" i="2"/>
  <c r="HN1101" i="2"/>
  <c r="HN1097" i="2"/>
  <c r="HN1093" i="2"/>
  <c r="HN1089" i="2"/>
  <c r="HN1085" i="2"/>
  <c r="HN1081" i="2"/>
  <c r="HN1077" i="2"/>
  <c r="HN1073" i="2"/>
  <c r="HN1178" i="2"/>
  <c r="HN1162" i="2"/>
  <c r="HN1146" i="2"/>
  <c r="HN1132" i="2"/>
  <c r="HN1126" i="2"/>
  <c r="HN1120" i="2"/>
  <c r="HN1116" i="2"/>
  <c r="HN1112" i="2"/>
  <c r="HN1108" i="2"/>
  <c r="HN1104" i="2"/>
  <c r="HN1100" i="2"/>
  <c r="HN1096" i="2"/>
  <c r="HN1092" i="2"/>
  <c r="HN1088" i="2"/>
  <c r="HN1084" i="2"/>
  <c r="HN1080" i="2"/>
  <c r="HN1190" i="2"/>
  <c r="HN1174" i="2"/>
  <c r="HN1158" i="2"/>
  <c r="HN1142" i="2"/>
  <c r="HN1130" i="2"/>
  <c r="HN1127" i="2"/>
  <c r="HN1124" i="2"/>
  <c r="HN1123" i="2"/>
  <c r="HN1119" i="2"/>
  <c r="HN1115" i="2"/>
  <c r="HN1111" i="2"/>
  <c r="HN1107" i="2"/>
  <c r="HN1103" i="2"/>
  <c r="HN1099" i="2"/>
  <c r="HN1095" i="2"/>
  <c r="HN1091" i="2"/>
  <c r="HN1087" i="2"/>
  <c r="HN1083" i="2"/>
  <c r="HN1186" i="2"/>
  <c r="HN1170" i="2"/>
  <c r="HN1154" i="2"/>
  <c r="HN1138" i="2"/>
  <c r="HN1128" i="2"/>
  <c r="HN1122" i="2"/>
  <c r="HN1118" i="2"/>
  <c r="HN1114" i="2"/>
  <c r="HN1110" i="2"/>
  <c r="HN1106" i="2"/>
  <c r="HN1102" i="2"/>
  <c r="HN1098" i="2"/>
  <c r="HN1094" i="2"/>
  <c r="HN1090" i="2"/>
  <c r="HN1086" i="2"/>
  <c r="HN1082" i="2"/>
  <c r="HN1078" i="2"/>
  <c r="HN1074" i="2"/>
  <c r="HN1076" i="2"/>
  <c r="HN1069" i="2"/>
  <c r="HN1065" i="2"/>
  <c r="HN1061" i="2"/>
  <c r="HN1057" i="2"/>
  <c r="HN1053" i="2"/>
  <c r="HN1049" i="2"/>
  <c r="HN1045" i="2"/>
  <c r="HN1041" i="2"/>
  <c r="HN1037" i="2"/>
  <c r="HN1033" i="2"/>
  <c r="HN1029" i="2"/>
  <c r="HN1025" i="2"/>
  <c r="HN1021" i="2"/>
  <c r="HN1017" i="2"/>
  <c r="HN1013" i="2"/>
  <c r="HN1009" i="2"/>
  <c r="HN1005" i="2"/>
  <c r="HN1001" i="2"/>
  <c r="HN997" i="2"/>
  <c r="HN1075" i="2"/>
  <c r="HN1068" i="2"/>
  <c r="HN1064" i="2"/>
  <c r="HN1060" i="2"/>
  <c r="HN1056" i="2"/>
  <c r="HN1052" i="2"/>
  <c r="HN1048" i="2"/>
  <c r="HN1044" i="2"/>
  <c r="HN1040" i="2"/>
  <c r="HN1036" i="2"/>
  <c r="HN1032" i="2"/>
  <c r="HN1028" i="2"/>
  <c r="HN1024" i="2"/>
  <c r="HN1020" i="2"/>
  <c r="HN1016" i="2"/>
  <c r="HN1012" i="2"/>
  <c r="HN1008" i="2"/>
  <c r="HN1004" i="2"/>
  <c r="HN1072" i="2"/>
  <c r="HN1071" i="2"/>
  <c r="HN1067" i="2"/>
  <c r="HN1063" i="2"/>
  <c r="HN1059" i="2"/>
  <c r="HN1055" i="2"/>
  <c r="HN1051" i="2"/>
  <c r="HN1047" i="2"/>
  <c r="HN1043" i="2"/>
  <c r="HN1039" i="2"/>
  <c r="HN1035" i="2"/>
  <c r="HN1031" i="2"/>
  <c r="HN1027" i="2"/>
  <c r="HN1023" i="2"/>
  <c r="HN1019" i="2"/>
  <c r="HN1015" i="2"/>
  <c r="HN1011" i="2"/>
  <c r="HN1007" i="2"/>
  <c r="HN1003" i="2"/>
  <c r="HN1079" i="2"/>
  <c r="HN1070" i="2"/>
  <c r="HN1066" i="2"/>
  <c r="HN1062" i="2"/>
  <c r="HN1058" i="2"/>
  <c r="HN1054" i="2"/>
  <c r="HN1050" i="2"/>
  <c r="HN1046" i="2"/>
  <c r="HN1042" i="2"/>
  <c r="HN1038" i="2"/>
  <c r="HN1034" i="2"/>
  <c r="HN1030" i="2"/>
  <c r="HN1026" i="2"/>
  <c r="HN1022" i="2"/>
  <c r="HN1018" i="2"/>
  <c r="HN1014" i="2"/>
  <c r="HN1010" i="2"/>
  <c r="HN1006" i="2"/>
  <c r="HN1002" i="2"/>
  <c r="HN998" i="2"/>
  <c r="HN1000" i="2"/>
  <c r="HN994" i="2"/>
  <c r="HN990" i="2"/>
  <c r="HN986" i="2"/>
  <c r="HN982" i="2"/>
  <c r="HN978" i="2"/>
  <c r="HN974" i="2"/>
  <c r="HN970" i="2"/>
  <c r="HN966" i="2"/>
  <c r="HN962" i="2"/>
  <c r="HN958" i="2"/>
  <c r="HN954" i="2"/>
  <c r="HN950" i="2"/>
  <c r="HN946" i="2"/>
  <c r="HN942" i="2"/>
  <c r="HN938" i="2"/>
  <c r="HN934" i="2"/>
  <c r="HN930" i="2"/>
  <c r="HN926" i="2"/>
  <c r="HN922" i="2"/>
  <c r="HN918" i="2"/>
  <c r="HN871" i="2"/>
  <c r="HN867" i="2"/>
  <c r="HN863" i="2"/>
  <c r="HN999" i="2"/>
  <c r="HN993" i="2"/>
  <c r="HN989" i="2"/>
  <c r="HN985" i="2"/>
  <c r="HN981" i="2"/>
  <c r="HN977" i="2"/>
  <c r="HN973" i="2"/>
  <c r="HN969" i="2"/>
  <c r="HN965" i="2"/>
  <c r="HN961" i="2"/>
  <c r="HN957" i="2"/>
  <c r="HN953" i="2"/>
  <c r="HN949" i="2"/>
  <c r="HN945" i="2"/>
  <c r="HN941" i="2"/>
  <c r="HN937" i="2"/>
  <c r="HN933" i="2"/>
  <c r="HN929" i="2"/>
  <c r="HN925" i="2"/>
  <c r="HN921" i="2"/>
  <c r="HN917" i="2"/>
  <c r="HN915" i="2"/>
  <c r="HN913" i="2"/>
  <c r="HN911" i="2"/>
  <c r="HN909" i="2"/>
  <c r="HN907" i="2"/>
  <c r="HN905" i="2"/>
  <c r="HN903" i="2"/>
  <c r="HN901" i="2"/>
  <c r="HN899" i="2"/>
  <c r="HN897" i="2"/>
  <c r="HN895" i="2"/>
  <c r="HN893" i="2"/>
  <c r="HN891" i="2"/>
  <c r="HN889" i="2"/>
  <c r="HN887" i="2"/>
  <c r="HN885" i="2"/>
  <c r="HN883" i="2"/>
  <c r="HN881" i="2"/>
  <c r="HN879" i="2"/>
  <c r="HN877" i="2"/>
  <c r="HN875" i="2"/>
  <c r="HN872" i="2"/>
  <c r="HN868" i="2"/>
  <c r="HN864" i="2"/>
  <c r="HN860" i="2"/>
  <c r="HN996" i="2"/>
  <c r="HN992" i="2"/>
  <c r="HN988" i="2"/>
  <c r="HN984" i="2"/>
  <c r="HN980" i="2"/>
  <c r="HN976" i="2"/>
  <c r="HN972" i="2"/>
  <c r="HN968" i="2"/>
  <c r="HN964" i="2"/>
  <c r="HN960" i="2"/>
  <c r="HN956" i="2"/>
  <c r="HN952" i="2"/>
  <c r="HN948" i="2"/>
  <c r="HN944" i="2"/>
  <c r="HN940" i="2"/>
  <c r="HN936" i="2"/>
  <c r="HN932" i="2"/>
  <c r="HN928" i="2"/>
  <c r="HN924" i="2"/>
  <c r="HN920" i="2"/>
  <c r="HN873" i="2"/>
  <c r="HN869" i="2"/>
  <c r="HN865" i="2"/>
  <c r="HN861" i="2"/>
  <c r="HN857" i="2"/>
  <c r="HN856" i="2"/>
  <c r="HN995" i="2"/>
  <c r="HN991" i="2"/>
  <c r="HN987" i="2"/>
  <c r="HN983" i="2"/>
  <c r="HN979" i="2"/>
  <c r="HN975" i="2"/>
  <c r="HN971" i="2"/>
  <c r="HN967" i="2"/>
  <c r="HN963" i="2"/>
  <c r="HN959" i="2"/>
  <c r="HN955" i="2"/>
  <c r="HN951" i="2"/>
  <c r="HN947" i="2"/>
  <c r="HN943" i="2"/>
  <c r="HN939" i="2"/>
  <c r="HN935" i="2"/>
  <c r="HN931" i="2"/>
  <c r="HN927" i="2"/>
  <c r="HN923" i="2"/>
  <c r="HN912" i="2"/>
  <c r="HN904" i="2"/>
  <c r="HN896" i="2"/>
  <c r="HN888" i="2"/>
  <c r="HN880" i="2"/>
  <c r="HN862" i="2"/>
  <c r="HN855" i="2"/>
  <c r="HN854" i="2"/>
  <c r="HN853" i="2"/>
  <c r="HN852" i="2"/>
  <c r="HN851" i="2"/>
  <c r="HN850" i="2"/>
  <c r="HN849" i="2"/>
  <c r="HN848" i="2"/>
  <c r="HN847" i="2"/>
  <c r="HN846" i="2"/>
  <c r="HN845" i="2"/>
  <c r="HN844" i="2"/>
  <c r="HN843" i="2"/>
  <c r="HN842" i="2"/>
  <c r="HN841" i="2"/>
  <c r="HN840" i="2"/>
  <c r="HN839" i="2"/>
  <c r="HN838" i="2"/>
  <c r="HN837" i="2"/>
  <c r="HN836" i="2"/>
  <c r="HN835" i="2"/>
  <c r="HN834" i="2"/>
  <c r="HN833" i="2"/>
  <c r="HN832" i="2"/>
  <c r="HN831" i="2"/>
  <c r="HN830" i="2"/>
  <c r="HN829" i="2"/>
  <c r="HN828" i="2"/>
  <c r="HN827" i="2"/>
  <c r="HN826" i="2"/>
  <c r="HN825" i="2"/>
  <c r="HN824" i="2"/>
  <c r="HN823" i="2"/>
  <c r="HN822" i="2"/>
  <c r="HN821" i="2"/>
  <c r="HN820" i="2"/>
  <c r="HN819" i="2"/>
  <c r="HN818" i="2"/>
  <c r="HN817" i="2"/>
  <c r="HN816" i="2"/>
  <c r="HN815" i="2"/>
  <c r="HN814" i="2"/>
  <c r="HN813" i="2"/>
  <c r="HN812" i="2"/>
  <c r="HN811" i="2"/>
  <c r="HN810" i="2"/>
  <c r="HN809" i="2"/>
  <c r="HN808" i="2"/>
  <c r="HN807" i="2"/>
  <c r="HN806" i="2"/>
  <c r="HN805" i="2"/>
  <c r="HN804" i="2"/>
  <c r="HN803" i="2"/>
  <c r="HN802" i="2"/>
  <c r="HN801" i="2"/>
  <c r="HN797" i="2"/>
  <c r="HN793" i="2"/>
  <c r="HN789" i="2"/>
  <c r="HN785" i="2"/>
  <c r="HN781" i="2"/>
  <c r="HN777" i="2"/>
  <c r="HN773" i="2"/>
  <c r="HN769" i="2"/>
  <c r="HN765" i="2"/>
  <c r="HN761" i="2"/>
  <c r="HN910" i="2"/>
  <c r="HN902" i="2"/>
  <c r="HN894" i="2"/>
  <c r="HN886" i="2"/>
  <c r="HN878" i="2"/>
  <c r="HN866" i="2"/>
  <c r="HN859" i="2"/>
  <c r="HN800" i="2"/>
  <c r="HN796" i="2"/>
  <c r="HN792" i="2"/>
  <c r="HN788" i="2"/>
  <c r="HN784" i="2"/>
  <c r="HN780" i="2"/>
  <c r="HN776" i="2"/>
  <c r="HN772" i="2"/>
  <c r="HN768" i="2"/>
  <c r="HN764" i="2"/>
  <c r="HN760" i="2"/>
  <c r="HN916" i="2"/>
  <c r="HN908" i="2"/>
  <c r="HN900" i="2"/>
  <c r="HN892" i="2"/>
  <c r="HN884" i="2"/>
  <c r="HN876" i="2"/>
  <c r="HN870" i="2"/>
  <c r="HN858" i="2"/>
  <c r="HN799" i="2"/>
  <c r="HN795" i="2"/>
  <c r="HN791" i="2"/>
  <c r="HN787" i="2"/>
  <c r="HN783" i="2"/>
  <c r="HN779" i="2"/>
  <c r="HN775" i="2"/>
  <c r="HN771" i="2"/>
  <c r="HN767" i="2"/>
  <c r="HN763" i="2"/>
  <c r="HN919" i="2"/>
  <c r="HN914" i="2"/>
  <c r="HN906" i="2"/>
  <c r="HN898" i="2"/>
  <c r="HN890" i="2"/>
  <c r="HN882" i="2"/>
  <c r="HN874" i="2"/>
  <c r="HN798" i="2"/>
  <c r="HN794" i="2"/>
  <c r="HN790" i="2"/>
  <c r="HN786" i="2"/>
  <c r="HN782" i="2"/>
  <c r="HN778" i="2"/>
  <c r="HN774" i="2"/>
  <c r="HN770" i="2"/>
  <c r="HN766" i="2"/>
  <c r="HN762" i="2"/>
  <c r="HN757" i="2"/>
  <c r="HN755" i="2"/>
  <c r="HN753" i="2"/>
  <c r="HN751" i="2"/>
  <c r="HN749" i="2"/>
  <c r="HN747" i="2"/>
  <c r="HN745" i="2"/>
  <c r="HN743" i="2"/>
  <c r="HN741" i="2"/>
  <c r="HN739" i="2"/>
  <c r="HN737" i="2"/>
  <c r="HN735" i="2"/>
  <c r="HN733" i="2"/>
  <c r="HN731" i="2"/>
  <c r="HN729" i="2"/>
  <c r="HN727" i="2"/>
  <c r="HN725" i="2"/>
  <c r="HN721" i="2"/>
  <c r="HN717" i="2"/>
  <c r="HN713" i="2"/>
  <c r="HN709" i="2"/>
  <c r="HN705" i="2"/>
  <c r="HN701" i="2"/>
  <c r="HN697" i="2"/>
  <c r="HN693" i="2"/>
  <c r="HN689" i="2"/>
  <c r="HN685" i="2"/>
  <c r="HN681" i="2"/>
  <c r="HN677" i="2"/>
  <c r="HN673" i="2"/>
  <c r="HN669" i="2"/>
  <c r="HN759" i="2"/>
  <c r="HN722" i="2"/>
  <c r="HN718" i="2"/>
  <c r="HN714" i="2"/>
  <c r="HN710" i="2"/>
  <c r="HN706" i="2"/>
  <c r="HN702" i="2"/>
  <c r="HN698" i="2"/>
  <c r="HN694" i="2"/>
  <c r="HN690" i="2"/>
  <c r="HN686" i="2"/>
  <c r="HN682" i="2"/>
  <c r="HN678" i="2"/>
  <c r="HN674" i="2"/>
  <c r="HN670" i="2"/>
  <c r="HN758" i="2"/>
  <c r="HN756" i="2"/>
  <c r="HN754" i="2"/>
  <c r="HN752" i="2"/>
  <c r="HN750" i="2"/>
  <c r="HN748" i="2"/>
  <c r="HN746" i="2"/>
  <c r="HN744" i="2"/>
  <c r="HN742" i="2"/>
  <c r="HN740" i="2"/>
  <c r="HN738" i="2"/>
  <c r="HN736" i="2"/>
  <c r="HN734" i="2"/>
  <c r="HN732" i="2"/>
  <c r="HN730" i="2"/>
  <c r="HN728" i="2"/>
  <c r="HN726" i="2"/>
  <c r="HN723" i="2"/>
  <c r="HN719" i="2"/>
  <c r="HN715" i="2"/>
  <c r="HN711" i="2"/>
  <c r="HN707" i="2"/>
  <c r="HN703" i="2"/>
  <c r="HN699" i="2"/>
  <c r="HN695" i="2"/>
  <c r="HN691" i="2"/>
  <c r="HN687" i="2"/>
  <c r="HN683" i="2"/>
  <c r="HN679" i="2"/>
  <c r="HN675" i="2"/>
  <c r="HN671" i="2"/>
  <c r="HN667" i="2"/>
  <c r="HN724" i="2"/>
  <c r="HN720" i="2"/>
  <c r="HN716" i="2"/>
  <c r="HN712" i="2"/>
  <c r="HN708" i="2"/>
  <c r="HN704" i="2"/>
  <c r="HN700" i="2"/>
  <c r="HN696" i="2"/>
  <c r="HN692" i="2"/>
  <c r="HN688" i="2"/>
  <c r="HN684" i="2"/>
  <c r="HN680" i="2"/>
  <c r="HN676" i="2"/>
  <c r="HN672" i="2"/>
  <c r="HN668" i="2"/>
  <c r="HN663" i="2"/>
  <c r="HN659" i="2"/>
  <c r="HN655" i="2"/>
  <c r="HN651" i="2"/>
  <c r="HN647" i="2"/>
  <c r="HN643" i="2"/>
  <c r="HN639" i="2"/>
  <c r="HN635" i="2"/>
  <c r="HN631" i="2"/>
  <c r="HN627" i="2"/>
  <c r="HN623" i="2"/>
  <c r="HN619" i="2"/>
  <c r="HN615" i="2"/>
  <c r="HN611" i="2"/>
  <c r="HN607" i="2"/>
  <c r="HN603" i="2"/>
  <c r="HN599" i="2"/>
  <c r="HN595" i="2"/>
  <c r="HN591" i="2"/>
  <c r="HN587" i="2"/>
  <c r="HN583" i="2"/>
  <c r="HN579" i="2"/>
  <c r="HN664" i="2"/>
  <c r="HN660" i="2"/>
  <c r="HN656" i="2"/>
  <c r="HN652" i="2"/>
  <c r="HN648" i="2"/>
  <c r="HN644" i="2"/>
  <c r="HN640" i="2"/>
  <c r="HN636" i="2"/>
  <c r="HN632" i="2"/>
  <c r="HN628" i="2"/>
  <c r="HN624" i="2"/>
  <c r="HN620" i="2"/>
  <c r="HN616" i="2"/>
  <c r="HN612" i="2"/>
  <c r="HN608" i="2"/>
  <c r="HN604" i="2"/>
  <c r="HN600" i="2"/>
  <c r="HN596" i="2"/>
  <c r="HN592" i="2"/>
  <c r="HN588" i="2"/>
  <c r="HN584" i="2"/>
  <c r="HN580" i="2"/>
  <c r="HN576" i="2"/>
  <c r="HN665" i="2"/>
  <c r="HN661" i="2"/>
  <c r="HN657" i="2"/>
  <c r="HN653" i="2"/>
  <c r="HN649" i="2"/>
  <c r="HN645" i="2"/>
  <c r="HN641" i="2"/>
  <c r="HN637" i="2"/>
  <c r="HN633" i="2"/>
  <c r="HN629" i="2"/>
  <c r="HN625" i="2"/>
  <c r="HN621" i="2"/>
  <c r="HN617" i="2"/>
  <c r="HN613" i="2"/>
  <c r="HN609" i="2"/>
  <c r="HN605" i="2"/>
  <c r="HN601" i="2"/>
  <c r="HN597" i="2"/>
  <c r="HN593" i="2"/>
  <c r="HN589" i="2"/>
  <c r="HN585" i="2"/>
  <c r="HN581" i="2"/>
  <c r="HN577" i="2"/>
  <c r="HN666" i="2"/>
  <c r="HN662" i="2"/>
  <c r="HN658" i="2"/>
  <c r="HN654" i="2"/>
  <c r="HN650" i="2"/>
  <c r="HN646" i="2"/>
  <c r="HN642" i="2"/>
  <c r="HN638" i="2"/>
  <c r="HN634" i="2"/>
  <c r="HN630" i="2"/>
  <c r="HN626" i="2"/>
  <c r="HN622" i="2"/>
  <c r="HN618" i="2"/>
  <c r="HN614" i="2"/>
  <c r="HN610" i="2"/>
  <c r="HN606" i="2"/>
  <c r="HN602" i="2"/>
  <c r="HN598" i="2"/>
  <c r="HN594" i="2"/>
  <c r="HN590" i="2"/>
  <c r="HN586" i="2"/>
  <c r="HN582" i="2"/>
  <c r="HN578" i="2"/>
  <c r="HN571" i="2"/>
  <c r="HN567" i="2"/>
  <c r="HN563" i="2"/>
  <c r="HN559" i="2"/>
  <c r="HN555" i="2"/>
  <c r="HN551" i="2"/>
  <c r="HN547" i="2"/>
  <c r="HN543" i="2"/>
  <c r="HN539" i="2"/>
  <c r="HN535" i="2"/>
  <c r="HN531" i="2"/>
  <c r="HN527" i="2"/>
  <c r="HN523" i="2"/>
  <c r="HN519" i="2"/>
  <c r="HN515" i="2"/>
  <c r="HN511" i="2"/>
  <c r="HN507" i="2"/>
  <c r="HN503" i="2"/>
  <c r="HN499" i="2"/>
  <c r="HN495" i="2"/>
  <c r="HN491" i="2"/>
  <c r="HN487" i="2"/>
  <c r="HN486" i="2"/>
  <c r="HN485" i="2"/>
  <c r="HN484" i="2"/>
  <c r="HN483" i="2"/>
  <c r="HN482" i="2"/>
  <c r="HN481" i="2"/>
  <c r="HN480" i="2"/>
  <c r="HN479" i="2"/>
  <c r="HN478" i="2"/>
  <c r="HN477" i="2"/>
  <c r="HN476" i="2"/>
  <c r="HN475" i="2"/>
  <c r="HN474" i="2"/>
  <c r="HN473" i="2"/>
  <c r="HN472" i="2"/>
  <c r="HN471" i="2"/>
  <c r="HN470" i="2"/>
  <c r="HN469" i="2"/>
  <c r="HN468" i="2"/>
  <c r="HN467" i="2"/>
  <c r="HN466" i="2"/>
  <c r="HN465" i="2"/>
  <c r="HN464" i="2"/>
  <c r="HN463" i="2"/>
  <c r="HN462" i="2"/>
  <c r="HN461" i="2"/>
  <c r="HN460" i="2"/>
  <c r="HN459" i="2"/>
  <c r="HN458" i="2"/>
  <c r="HN457" i="2"/>
  <c r="HN456" i="2"/>
  <c r="HN455" i="2"/>
  <c r="HN454" i="2"/>
  <c r="HN453" i="2"/>
  <c r="HN452" i="2"/>
  <c r="HN451" i="2"/>
  <c r="HN450" i="2"/>
  <c r="HN449" i="2"/>
  <c r="HN448" i="2"/>
  <c r="HN447" i="2"/>
  <c r="HN446" i="2"/>
  <c r="HN445" i="2"/>
  <c r="HN444" i="2"/>
  <c r="HN443" i="2"/>
  <c r="HN442" i="2"/>
  <c r="HN441" i="2"/>
  <c r="HN440" i="2"/>
  <c r="HN439" i="2"/>
  <c r="HR438" i="2"/>
  <c r="HN435" i="2"/>
  <c r="HR434" i="2"/>
  <c r="HN431" i="2"/>
  <c r="HR430" i="2"/>
  <c r="HN427" i="2"/>
  <c r="HR426" i="2"/>
  <c r="HN423" i="2"/>
  <c r="HR422" i="2"/>
  <c r="HN419" i="2"/>
  <c r="HR418" i="2"/>
  <c r="HN415" i="2"/>
  <c r="HR414" i="2"/>
  <c r="HN411" i="2"/>
  <c r="HR410" i="2"/>
  <c r="HN407" i="2"/>
  <c r="HR406" i="2"/>
  <c r="HR403" i="2"/>
  <c r="HN575" i="2"/>
  <c r="HN572" i="2"/>
  <c r="HN568" i="2"/>
  <c r="HN564" i="2"/>
  <c r="HN560" i="2"/>
  <c r="HN556" i="2"/>
  <c r="HN552" i="2"/>
  <c r="HN548" i="2"/>
  <c r="HN544" i="2"/>
  <c r="HN540" i="2"/>
  <c r="HN536" i="2"/>
  <c r="HN532" i="2"/>
  <c r="HN528" i="2"/>
  <c r="HN524" i="2"/>
  <c r="HN520" i="2"/>
  <c r="HN516" i="2"/>
  <c r="HN512" i="2"/>
  <c r="HN508" i="2"/>
  <c r="HN504" i="2"/>
  <c r="HN500" i="2"/>
  <c r="HN496" i="2"/>
  <c r="HN492" i="2"/>
  <c r="HN488" i="2"/>
  <c r="HN438" i="2"/>
  <c r="HR437" i="2"/>
  <c r="HN434" i="2"/>
  <c r="HR433" i="2"/>
  <c r="HN430" i="2"/>
  <c r="HR429" i="2"/>
  <c r="HN426" i="2"/>
  <c r="HR425" i="2"/>
  <c r="HN422" i="2"/>
  <c r="HR421" i="2"/>
  <c r="HN418" i="2"/>
  <c r="HR417" i="2"/>
  <c r="HN414" i="2"/>
  <c r="HR413" i="2"/>
  <c r="HN410" i="2"/>
  <c r="HR409" i="2"/>
  <c r="HN406" i="2"/>
  <c r="HR405" i="2"/>
  <c r="HN403" i="2"/>
  <c r="HN573" i="2"/>
  <c r="HN569" i="2"/>
  <c r="HN565" i="2"/>
  <c r="HN561" i="2"/>
  <c r="HN557" i="2"/>
  <c r="HN553" i="2"/>
  <c r="HN549" i="2"/>
  <c r="HN545" i="2"/>
  <c r="HN541" i="2"/>
  <c r="HN537" i="2"/>
  <c r="HN533" i="2"/>
  <c r="HN529" i="2"/>
  <c r="HN525" i="2"/>
  <c r="HN521" i="2"/>
  <c r="HN517" i="2"/>
  <c r="HN513" i="2"/>
  <c r="HN509" i="2"/>
  <c r="HN505" i="2"/>
  <c r="HN501" i="2"/>
  <c r="HN497" i="2"/>
  <c r="HN493" i="2"/>
  <c r="HN489" i="2"/>
  <c r="HN437" i="2"/>
  <c r="HR436" i="2"/>
  <c r="HN433" i="2"/>
  <c r="HR432" i="2"/>
  <c r="HN429" i="2"/>
  <c r="HR428" i="2"/>
  <c r="HN425" i="2"/>
  <c r="HR424" i="2"/>
  <c r="HN421" i="2"/>
  <c r="HR420" i="2"/>
  <c r="HN417" i="2"/>
  <c r="HR416" i="2"/>
  <c r="HN413" i="2"/>
  <c r="HR412" i="2"/>
  <c r="HN409" i="2"/>
  <c r="HR408" i="2"/>
  <c r="HN405" i="2"/>
  <c r="HR404" i="2"/>
  <c r="HR402" i="2"/>
  <c r="HN574" i="2"/>
  <c r="HN570" i="2"/>
  <c r="HN566" i="2"/>
  <c r="HN562" i="2"/>
  <c r="HN558" i="2"/>
  <c r="HN554" i="2"/>
  <c r="HN550" i="2"/>
  <c r="HN546" i="2"/>
  <c r="HN542" i="2"/>
  <c r="HN538" i="2"/>
  <c r="HN534" i="2"/>
  <c r="HN530" i="2"/>
  <c r="HN526" i="2"/>
  <c r="HN522" i="2"/>
  <c r="HN518" i="2"/>
  <c r="HN514" i="2"/>
  <c r="HN510" i="2"/>
  <c r="HN506" i="2"/>
  <c r="HN502" i="2"/>
  <c r="HN498" i="2"/>
  <c r="HN494" i="2"/>
  <c r="HN490" i="2"/>
  <c r="HR486" i="2"/>
  <c r="HR485" i="2"/>
  <c r="HR484" i="2"/>
  <c r="HR483" i="2"/>
  <c r="HR482" i="2"/>
  <c r="HR481" i="2"/>
  <c r="HR480" i="2"/>
  <c r="HR479" i="2"/>
  <c r="HR478" i="2"/>
  <c r="HR477" i="2"/>
  <c r="HR476" i="2"/>
  <c r="HR475" i="2"/>
  <c r="HR474" i="2"/>
  <c r="HR473" i="2"/>
  <c r="HR472" i="2"/>
  <c r="HR471" i="2"/>
  <c r="HR470" i="2"/>
  <c r="HR469" i="2"/>
  <c r="HR468" i="2"/>
  <c r="HR467" i="2"/>
  <c r="HR466" i="2"/>
  <c r="HR465" i="2"/>
  <c r="HR464" i="2"/>
  <c r="HR463" i="2"/>
  <c r="HR462" i="2"/>
  <c r="HR461" i="2"/>
  <c r="HR460" i="2"/>
  <c r="HR459" i="2"/>
  <c r="HR458" i="2"/>
  <c r="HR457" i="2"/>
  <c r="HR456" i="2"/>
  <c r="HR455" i="2"/>
  <c r="HR454" i="2"/>
  <c r="HR453" i="2"/>
  <c r="HR452" i="2"/>
  <c r="HR451" i="2"/>
  <c r="HR450" i="2"/>
  <c r="HR449" i="2"/>
  <c r="HR448" i="2"/>
  <c r="HR447" i="2"/>
  <c r="HR446" i="2"/>
  <c r="HR445" i="2"/>
  <c r="HR444" i="2"/>
  <c r="HR443" i="2"/>
  <c r="HR442" i="2"/>
  <c r="HR441" i="2"/>
  <c r="HR440" i="2"/>
  <c r="HR439" i="2"/>
  <c r="HN436" i="2"/>
  <c r="HR435" i="2"/>
  <c r="HN432" i="2"/>
  <c r="HR431" i="2"/>
  <c r="HN428" i="2"/>
  <c r="HR427" i="2"/>
  <c r="HN424" i="2"/>
  <c r="HR423" i="2"/>
  <c r="HN420" i="2"/>
  <c r="HR419" i="2"/>
  <c r="HN416" i="2"/>
  <c r="HR415" i="2"/>
  <c r="HN412" i="2"/>
  <c r="HR411" i="2"/>
  <c r="HN408" i="2"/>
  <c r="HR407" i="2"/>
  <c r="HN404" i="2"/>
  <c r="HR401" i="2"/>
  <c r="HR399" i="2"/>
  <c r="HR397" i="2"/>
  <c r="HR395" i="2"/>
  <c r="HR393" i="2"/>
  <c r="HR391" i="2"/>
  <c r="HR389" i="2"/>
  <c r="HR387" i="2"/>
  <c r="HR385" i="2"/>
  <c r="HR383" i="2"/>
  <c r="HR381" i="2"/>
  <c r="HR379" i="2"/>
  <c r="HR377" i="2"/>
  <c r="HR375" i="2"/>
  <c r="HR373" i="2"/>
  <c r="HR371" i="2"/>
  <c r="HR369" i="2"/>
  <c r="HR367" i="2"/>
  <c r="HR365" i="2"/>
  <c r="HR363" i="2"/>
  <c r="HR361" i="2"/>
  <c r="HR359" i="2"/>
  <c r="HR357" i="2"/>
  <c r="HR355" i="2"/>
  <c r="HR353" i="2"/>
  <c r="HR351" i="2"/>
  <c r="HR349" i="2"/>
  <c r="HR347" i="2"/>
  <c r="HR345" i="2"/>
  <c r="HR343" i="2"/>
  <c r="HR341" i="2"/>
  <c r="HR339" i="2"/>
  <c r="HR337" i="2"/>
  <c r="HR335" i="2"/>
  <c r="HR333" i="2"/>
  <c r="HR331" i="2"/>
  <c r="HR329" i="2"/>
  <c r="HR327" i="2"/>
  <c r="HR325" i="2"/>
  <c r="HR323" i="2"/>
  <c r="HR321" i="2"/>
  <c r="HR319" i="2"/>
  <c r="HR317" i="2"/>
  <c r="HR315" i="2"/>
  <c r="HR313" i="2"/>
  <c r="HR311" i="2"/>
  <c r="HR309" i="2"/>
  <c r="HR307" i="2"/>
  <c r="HR305" i="2"/>
  <c r="HR303" i="2"/>
  <c r="HR301" i="2"/>
  <c r="HR299" i="2"/>
  <c r="HR297" i="2"/>
  <c r="HR295" i="2"/>
  <c r="HR293" i="2"/>
  <c r="HR291" i="2"/>
  <c r="HR289" i="2"/>
  <c r="HR287" i="2"/>
  <c r="HR285" i="2"/>
  <c r="HR283" i="2"/>
  <c r="HR281" i="2"/>
  <c r="HR279" i="2"/>
  <c r="HR277" i="2"/>
  <c r="HR275" i="2"/>
  <c r="HR273" i="2"/>
  <c r="HR270" i="2"/>
  <c r="HN269" i="2"/>
  <c r="HR266" i="2"/>
  <c r="HN265" i="2"/>
  <c r="HR262" i="2"/>
  <c r="HN261" i="2"/>
  <c r="HR258" i="2"/>
  <c r="HN257" i="2"/>
  <c r="HR254" i="2"/>
  <c r="HN253" i="2"/>
  <c r="HN402" i="2"/>
  <c r="HN401" i="2"/>
  <c r="HN399" i="2"/>
  <c r="HN397" i="2"/>
  <c r="HN395" i="2"/>
  <c r="HN393" i="2"/>
  <c r="HN391" i="2"/>
  <c r="HN389" i="2"/>
  <c r="HN387" i="2"/>
  <c r="HN385" i="2"/>
  <c r="HN383" i="2"/>
  <c r="HN381" i="2"/>
  <c r="HN379" i="2"/>
  <c r="HN377" i="2"/>
  <c r="HN375" i="2"/>
  <c r="HN373" i="2"/>
  <c r="HN371" i="2"/>
  <c r="HN369" i="2"/>
  <c r="HN367" i="2"/>
  <c r="HN365" i="2"/>
  <c r="HN363" i="2"/>
  <c r="HN361" i="2"/>
  <c r="HN359" i="2"/>
  <c r="HN357" i="2"/>
  <c r="HN355" i="2"/>
  <c r="HN353" i="2"/>
  <c r="HN351" i="2"/>
  <c r="HN349" i="2"/>
  <c r="HN347" i="2"/>
  <c r="HN345" i="2"/>
  <c r="HN343" i="2"/>
  <c r="HN341" i="2"/>
  <c r="HN339" i="2"/>
  <c r="HN337" i="2"/>
  <c r="HN335" i="2"/>
  <c r="HN333" i="2"/>
  <c r="HN331" i="2"/>
  <c r="HN329" i="2"/>
  <c r="HN327" i="2"/>
  <c r="HN325" i="2"/>
  <c r="HN323" i="2"/>
  <c r="HN321" i="2"/>
  <c r="HN319" i="2"/>
  <c r="HN317" i="2"/>
  <c r="HN315" i="2"/>
  <c r="HN313" i="2"/>
  <c r="HN311" i="2"/>
  <c r="HN309" i="2"/>
  <c r="HN307" i="2"/>
  <c r="HN305" i="2"/>
  <c r="HN303" i="2"/>
  <c r="HN301" i="2"/>
  <c r="HN299" i="2"/>
  <c r="HN297" i="2"/>
  <c r="HN295" i="2"/>
  <c r="HN293" i="2"/>
  <c r="HN291" i="2"/>
  <c r="HN289" i="2"/>
  <c r="HN287" i="2"/>
  <c r="HN285" i="2"/>
  <c r="HN283" i="2"/>
  <c r="HN281" i="2"/>
  <c r="HN279" i="2"/>
  <c r="HN277" i="2"/>
  <c r="HN275" i="2"/>
  <c r="HN273" i="2"/>
  <c r="HR271" i="2"/>
  <c r="HN270" i="2"/>
  <c r="HR267" i="2"/>
  <c r="HN266" i="2"/>
  <c r="HR263" i="2"/>
  <c r="HN262" i="2"/>
  <c r="HR259" i="2"/>
  <c r="HN258" i="2"/>
  <c r="HR400" i="2"/>
  <c r="HR398" i="2"/>
  <c r="HR396" i="2"/>
  <c r="HR394" i="2"/>
  <c r="HR392" i="2"/>
  <c r="HR390" i="2"/>
  <c r="HR388" i="2"/>
  <c r="HR386" i="2"/>
  <c r="HR384" i="2"/>
  <c r="HR382" i="2"/>
  <c r="HR380" i="2"/>
  <c r="HR378" i="2"/>
  <c r="HR376" i="2"/>
  <c r="HR374" i="2"/>
  <c r="HR372" i="2"/>
  <c r="HR370" i="2"/>
  <c r="HR368" i="2"/>
  <c r="HR366" i="2"/>
  <c r="HR364" i="2"/>
  <c r="HR362" i="2"/>
  <c r="HR360" i="2"/>
  <c r="HR358" i="2"/>
  <c r="HR356" i="2"/>
  <c r="HR354" i="2"/>
  <c r="HR352" i="2"/>
  <c r="HR350" i="2"/>
  <c r="HR348" i="2"/>
  <c r="HR346" i="2"/>
  <c r="HR344" i="2"/>
  <c r="HR342" i="2"/>
  <c r="HR340" i="2"/>
  <c r="HR338" i="2"/>
  <c r="HR336" i="2"/>
  <c r="HR334" i="2"/>
  <c r="HR332" i="2"/>
  <c r="HR330" i="2"/>
  <c r="HR328" i="2"/>
  <c r="HR326" i="2"/>
  <c r="HR324" i="2"/>
  <c r="HR322" i="2"/>
  <c r="HR320" i="2"/>
  <c r="HR318" i="2"/>
  <c r="HR316" i="2"/>
  <c r="HR314" i="2"/>
  <c r="HR312" i="2"/>
  <c r="HR310" i="2"/>
  <c r="HR308" i="2"/>
  <c r="HR306" i="2"/>
  <c r="HR304" i="2"/>
  <c r="HR302" i="2"/>
  <c r="HR300" i="2"/>
  <c r="HR298" i="2"/>
  <c r="HR296" i="2"/>
  <c r="HR294" i="2"/>
  <c r="HR292" i="2"/>
  <c r="HR290" i="2"/>
  <c r="HR288" i="2"/>
  <c r="HR286" i="2"/>
  <c r="HR284" i="2"/>
  <c r="HR282" i="2"/>
  <c r="HR280" i="2"/>
  <c r="HR278" i="2"/>
  <c r="HR276" i="2"/>
  <c r="HR274" i="2"/>
  <c r="HR272" i="2"/>
  <c r="HN271" i="2"/>
  <c r="HR268" i="2"/>
  <c r="HN267" i="2"/>
  <c r="HR264" i="2"/>
  <c r="HN263" i="2"/>
  <c r="HR260" i="2"/>
  <c r="HN259" i="2"/>
  <c r="HR256" i="2"/>
  <c r="HN255" i="2"/>
  <c r="HR252" i="2"/>
  <c r="HN400" i="2"/>
  <c r="HN398" i="2"/>
  <c r="HN396" i="2"/>
  <c r="HN394" i="2"/>
  <c r="HN392" i="2"/>
  <c r="HN390" i="2"/>
  <c r="HN388" i="2"/>
  <c r="HN386" i="2"/>
  <c r="HN384" i="2"/>
  <c r="HN382" i="2"/>
  <c r="HN380" i="2"/>
  <c r="HN378" i="2"/>
  <c r="HN376" i="2"/>
  <c r="HN374" i="2"/>
  <c r="HN372" i="2"/>
  <c r="HN370" i="2"/>
  <c r="HN368" i="2"/>
  <c r="HN366" i="2"/>
  <c r="HN364" i="2"/>
  <c r="HN362" i="2"/>
  <c r="HN360" i="2"/>
  <c r="HN358" i="2"/>
  <c r="HN356" i="2"/>
  <c r="HN354" i="2"/>
  <c r="HN352" i="2"/>
  <c r="HN350" i="2"/>
  <c r="HN348" i="2"/>
  <c r="HN346" i="2"/>
  <c r="HN344" i="2"/>
  <c r="HN342" i="2"/>
  <c r="HN340" i="2"/>
  <c r="HN338" i="2"/>
  <c r="HN336" i="2"/>
  <c r="HN334" i="2"/>
  <c r="HN332" i="2"/>
  <c r="HN330" i="2"/>
  <c r="HN328" i="2"/>
  <c r="HN326" i="2"/>
  <c r="HN324" i="2"/>
  <c r="HN322" i="2"/>
  <c r="HN320" i="2"/>
  <c r="HN318" i="2"/>
  <c r="HN316" i="2"/>
  <c r="HN314" i="2"/>
  <c r="HN312" i="2"/>
  <c r="HN310" i="2"/>
  <c r="HN308" i="2"/>
  <c r="HN306" i="2"/>
  <c r="HN304" i="2"/>
  <c r="HN302" i="2"/>
  <c r="HN300" i="2"/>
  <c r="HN298" i="2"/>
  <c r="HN296" i="2"/>
  <c r="HN294" i="2"/>
  <c r="HN292" i="2"/>
  <c r="HN290" i="2"/>
  <c r="HN288" i="2"/>
  <c r="HN286" i="2"/>
  <c r="HN284" i="2"/>
  <c r="HN282" i="2"/>
  <c r="HN280" i="2"/>
  <c r="HN278" i="2"/>
  <c r="HN276" i="2"/>
  <c r="HN274" i="2"/>
  <c r="HN272" i="2"/>
  <c r="HR269" i="2"/>
  <c r="HN268" i="2"/>
  <c r="HR265" i="2"/>
  <c r="HN264" i="2"/>
  <c r="HR261" i="2"/>
  <c r="HN260" i="2"/>
  <c r="HR257" i="2"/>
  <c r="HN256" i="2"/>
  <c r="HR253" i="2"/>
  <c r="HN252" i="2"/>
  <c r="HR255" i="2"/>
  <c r="HR251" i="2"/>
  <c r="HN250" i="2"/>
  <c r="HR247" i="2"/>
  <c r="HN246" i="2"/>
  <c r="HR243" i="2"/>
  <c r="HN242" i="2"/>
  <c r="HR239" i="2"/>
  <c r="HN238" i="2"/>
  <c r="HR235" i="2"/>
  <c r="HN234" i="2"/>
  <c r="HR231" i="2"/>
  <c r="HN230" i="2"/>
  <c r="HN212" i="2"/>
  <c r="HR211" i="2"/>
  <c r="HN208" i="2"/>
  <c r="HR207" i="2"/>
  <c r="HN204" i="2"/>
  <c r="HR203" i="2"/>
  <c r="HN200" i="2"/>
  <c r="HR199" i="2"/>
  <c r="HN196" i="2"/>
  <c r="HR195" i="2"/>
  <c r="HN192" i="2"/>
  <c r="HR191" i="2"/>
  <c r="HN188" i="2"/>
  <c r="HR187" i="2"/>
  <c r="HN184" i="2"/>
  <c r="HN182" i="2"/>
  <c r="HN180" i="2"/>
  <c r="HN178" i="2"/>
  <c r="HN176" i="2"/>
  <c r="HN174" i="2"/>
  <c r="HN172" i="2"/>
  <c r="HN170" i="2"/>
  <c r="HN168" i="2"/>
  <c r="HN166" i="2"/>
  <c r="HN164" i="2"/>
  <c r="HN162" i="2"/>
  <c r="HN160" i="2"/>
  <c r="HN158" i="2"/>
  <c r="HN156" i="2"/>
  <c r="HN154" i="2"/>
  <c r="HN152" i="2"/>
  <c r="HN150" i="2"/>
  <c r="HN148" i="2"/>
  <c r="HN146" i="2"/>
  <c r="HN144" i="2"/>
  <c r="HN142" i="2"/>
  <c r="HN140" i="2"/>
  <c r="HN138" i="2"/>
  <c r="HN136" i="2"/>
  <c r="HN134" i="2"/>
  <c r="HN132" i="2"/>
  <c r="HN130" i="2"/>
  <c r="HN128" i="2"/>
  <c r="HN126" i="2"/>
  <c r="HN124" i="2"/>
  <c r="HN254" i="2"/>
  <c r="HN251" i="2"/>
  <c r="HR248" i="2"/>
  <c r="HN247" i="2"/>
  <c r="HR244" i="2"/>
  <c r="HN243" i="2"/>
  <c r="HR240" i="2"/>
  <c r="HN239" i="2"/>
  <c r="HR236" i="2"/>
  <c r="HN235" i="2"/>
  <c r="HR232" i="2"/>
  <c r="HN231" i="2"/>
  <c r="HN211" i="2"/>
  <c r="HR210" i="2"/>
  <c r="HN207" i="2"/>
  <c r="HR206" i="2"/>
  <c r="HN203" i="2"/>
  <c r="HR202" i="2"/>
  <c r="HN199" i="2"/>
  <c r="HR198" i="2"/>
  <c r="HN195" i="2"/>
  <c r="HR194" i="2"/>
  <c r="HN191" i="2"/>
  <c r="HR190" i="2"/>
  <c r="HN187" i="2"/>
  <c r="HR186" i="2"/>
  <c r="HR183" i="2"/>
  <c r="HR181" i="2"/>
  <c r="HR179" i="2"/>
  <c r="HR177" i="2"/>
  <c r="HR175" i="2"/>
  <c r="HR173" i="2"/>
  <c r="HR171" i="2"/>
  <c r="HR169" i="2"/>
  <c r="HR167" i="2"/>
  <c r="HR165" i="2"/>
  <c r="HR163" i="2"/>
  <c r="HR161" i="2"/>
  <c r="HR159" i="2"/>
  <c r="HR157" i="2"/>
  <c r="HR155" i="2"/>
  <c r="HR153" i="2"/>
  <c r="HR151" i="2"/>
  <c r="HR149" i="2"/>
  <c r="HR147" i="2"/>
  <c r="HR145" i="2"/>
  <c r="HR143" i="2"/>
  <c r="HR141" i="2"/>
  <c r="HR139" i="2"/>
  <c r="HR137" i="2"/>
  <c r="HR135" i="2"/>
  <c r="HR133" i="2"/>
  <c r="HR131" i="2"/>
  <c r="HR129" i="2"/>
  <c r="HR127" i="2"/>
  <c r="HR125" i="2"/>
  <c r="HR123" i="2"/>
  <c r="HR249" i="2"/>
  <c r="HN248" i="2"/>
  <c r="HR245" i="2"/>
  <c r="HN244" i="2"/>
  <c r="HR241" i="2"/>
  <c r="HN240" i="2"/>
  <c r="HR237" i="2"/>
  <c r="HN236" i="2"/>
  <c r="HR233" i="2"/>
  <c r="HN232" i="2"/>
  <c r="HR229" i="2"/>
  <c r="HR228" i="2"/>
  <c r="HR227" i="2"/>
  <c r="HR226" i="2"/>
  <c r="HR225" i="2"/>
  <c r="HR224" i="2"/>
  <c r="HR223" i="2"/>
  <c r="HR222" i="2"/>
  <c r="HR221" i="2"/>
  <c r="HR220" i="2"/>
  <c r="HR219" i="2"/>
  <c r="HR218" i="2"/>
  <c r="HR217" i="2"/>
  <c r="HR216" i="2"/>
  <c r="HR215" i="2"/>
  <c r="HR214" i="2"/>
  <c r="HR213" i="2"/>
  <c r="HN210" i="2"/>
  <c r="HR209" i="2"/>
  <c r="HN206" i="2"/>
  <c r="HR205" i="2"/>
  <c r="HN202" i="2"/>
  <c r="HR201" i="2"/>
  <c r="HN198" i="2"/>
  <c r="HR197" i="2"/>
  <c r="HN194" i="2"/>
  <c r="HR193" i="2"/>
  <c r="HN190" i="2"/>
  <c r="HR189" i="2"/>
  <c r="HN186" i="2"/>
  <c r="HR185" i="2"/>
  <c r="HN183" i="2"/>
  <c r="HN181" i="2"/>
  <c r="HN179" i="2"/>
  <c r="HN177" i="2"/>
  <c r="HN175" i="2"/>
  <c r="HN173" i="2"/>
  <c r="HN171" i="2"/>
  <c r="HN169" i="2"/>
  <c r="HN167" i="2"/>
  <c r="HN165" i="2"/>
  <c r="HN163" i="2"/>
  <c r="HN161" i="2"/>
  <c r="HN159" i="2"/>
  <c r="HN157" i="2"/>
  <c r="HN155" i="2"/>
  <c r="HN153" i="2"/>
  <c r="HN151" i="2"/>
  <c r="HN149" i="2"/>
  <c r="HN147" i="2"/>
  <c r="HN145" i="2"/>
  <c r="HN143" i="2"/>
  <c r="HN141" i="2"/>
  <c r="HN139" i="2"/>
  <c r="HN137" i="2"/>
  <c r="HN135" i="2"/>
  <c r="HN133" i="2"/>
  <c r="HN131" i="2"/>
  <c r="HN129" i="2"/>
  <c r="HN127" i="2"/>
  <c r="HN125" i="2"/>
  <c r="HN123" i="2"/>
  <c r="HR250" i="2"/>
  <c r="HN249" i="2"/>
  <c r="HR246" i="2"/>
  <c r="HN245" i="2"/>
  <c r="HR242" i="2"/>
  <c r="HN241" i="2"/>
  <c r="HR238" i="2"/>
  <c r="HN237" i="2"/>
  <c r="HR234" i="2"/>
  <c r="HN233" i="2"/>
  <c r="HR230" i="2"/>
  <c r="HN229" i="2"/>
  <c r="HN228" i="2"/>
  <c r="HN227" i="2"/>
  <c r="HN226" i="2"/>
  <c r="HN225" i="2"/>
  <c r="HN224" i="2"/>
  <c r="HN223" i="2"/>
  <c r="HN222" i="2"/>
  <c r="HN221" i="2"/>
  <c r="HN220" i="2"/>
  <c r="HN219" i="2"/>
  <c r="HN218" i="2"/>
  <c r="HN217" i="2"/>
  <c r="HN216" i="2"/>
  <c r="HN215" i="2"/>
  <c r="HN214" i="2"/>
  <c r="HN213" i="2"/>
  <c r="HR212" i="2"/>
  <c r="HN209" i="2"/>
  <c r="HR208" i="2"/>
  <c r="HN205" i="2"/>
  <c r="HR204" i="2"/>
  <c r="HN201" i="2"/>
  <c r="HR200" i="2"/>
  <c r="HN197" i="2"/>
  <c r="HR196" i="2"/>
  <c r="HN193" i="2"/>
  <c r="HR192" i="2"/>
  <c r="HN189" i="2"/>
  <c r="HR188" i="2"/>
  <c r="HN185" i="2"/>
  <c r="HR184" i="2"/>
  <c r="HR182" i="2"/>
  <c r="HR180" i="2"/>
  <c r="HR178" i="2"/>
  <c r="HR176" i="2"/>
  <c r="HR174" i="2"/>
  <c r="HR172" i="2"/>
  <c r="HR170" i="2"/>
  <c r="HR168" i="2"/>
  <c r="HR166" i="2"/>
  <c r="HR164" i="2"/>
  <c r="HR162" i="2"/>
  <c r="HR160" i="2"/>
  <c r="HR158" i="2"/>
  <c r="HR156" i="2"/>
  <c r="HR154" i="2"/>
  <c r="HR152" i="2"/>
  <c r="HR150" i="2"/>
  <c r="HR148" i="2"/>
  <c r="HR146" i="2"/>
  <c r="HR144" i="2"/>
  <c r="HR142" i="2"/>
  <c r="HR140" i="2"/>
  <c r="HR138" i="2"/>
  <c r="HR136" i="2"/>
  <c r="HR134" i="2"/>
  <c r="HR132" i="2"/>
  <c r="HR130" i="2"/>
  <c r="HR128" i="2"/>
  <c r="HR126" i="2"/>
  <c r="HR124" i="2"/>
  <c r="HV1398" i="2"/>
  <c r="HV1394" i="2"/>
  <c r="HV1390" i="2"/>
  <c r="HV1386" i="2"/>
  <c r="HV1382" i="2"/>
  <c r="HV1401" i="2"/>
  <c r="HV1397" i="2"/>
  <c r="HV1393" i="2"/>
  <c r="HV1389" i="2"/>
  <c r="HV1399" i="2"/>
  <c r="HV1391" i="2"/>
  <c r="HV1381" i="2"/>
  <c r="HV1379" i="2"/>
  <c r="HV1375" i="2"/>
  <c r="HV1371" i="2"/>
  <c r="HV1367" i="2"/>
  <c r="HV1363" i="2"/>
  <c r="HV1359" i="2"/>
  <c r="HV1355" i="2"/>
  <c r="HV1351" i="2"/>
  <c r="HV1347" i="2"/>
  <c r="HV1343" i="2"/>
  <c r="HV1339" i="2"/>
  <c r="HV1335" i="2"/>
  <c r="HV1331" i="2"/>
  <c r="HV1327" i="2"/>
  <c r="HV1314" i="2"/>
  <c r="HV1310" i="2"/>
  <c r="HV1306" i="2"/>
  <c r="HZ1302" i="2"/>
  <c r="HZ1300" i="2"/>
  <c r="HZ1298" i="2"/>
  <c r="HV1396" i="2"/>
  <c r="HV1388" i="2"/>
  <c r="HV1384" i="2"/>
  <c r="HV1376" i="2"/>
  <c r="HV1372" i="2"/>
  <c r="HV1368" i="2"/>
  <c r="HV1364" i="2"/>
  <c r="HV1360" i="2"/>
  <c r="HV1356" i="2"/>
  <c r="HV1352" i="2"/>
  <c r="HV1348" i="2"/>
  <c r="HV1344" i="2"/>
  <c r="HV1340" i="2"/>
  <c r="HV1336" i="2"/>
  <c r="HV1332" i="2"/>
  <c r="HV1328" i="2"/>
  <c r="HV1313" i="2"/>
  <c r="HV1309" i="2"/>
  <c r="HV1305" i="2"/>
  <c r="HV1302" i="2"/>
  <c r="HV1300" i="2"/>
  <c r="HV1395" i="2"/>
  <c r="HV1387" i="2"/>
  <c r="HV1380" i="2"/>
  <c r="HV1377" i="2"/>
  <c r="HV1373" i="2"/>
  <c r="HV1369" i="2"/>
  <c r="HV1365" i="2"/>
  <c r="HV1361" i="2"/>
  <c r="HV1357" i="2"/>
  <c r="HV1353" i="2"/>
  <c r="HV1349" i="2"/>
  <c r="HV1345" i="2"/>
  <c r="HV1341" i="2"/>
  <c r="HV1337" i="2"/>
  <c r="HV1333" i="2"/>
  <c r="HV1329" i="2"/>
  <c r="HV1385" i="2"/>
  <c r="HV1378" i="2"/>
  <c r="HV1362" i="2"/>
  <c r="HV1346" i="2"/>
  <c r="HV1330" i="2"/>
  <c r="HV1325" i="2"/>
  <c r="HV1321" i="2"/>
  <c r="HV1317" i="2"/>
  <c r="HV1308" i="2"/>
  <c r="HZ1299" i="2"/>
  <c r="HV1298" i="2"/>
  <c r="HV1296" i="2"/>
  <c r="HV1294" i="2"/>
  <c r="HV1292" i="2"/>
  <c r="HV1290" i="2"/>
  <c r="HV1288" i="2"/>
  <c r="HV1286" i="2"/>
  <c r="HV1284" i="2"/>
  <c r="HV1282" i="2"/>
  <c r="HV1280" i="2"/>
  <c r="HV1278" i="2"/>
  <c r="HV1276" i="2"/>
  <c r="HV1274" i="2"/>
  <c r="HV1272" i="2"/>
  <c r="HV1270" i="2"/>
  <c r="HV1268" i="2"/>
  <c r="HV1266" i="2"/>
  <c r="HV1264" i="2"/>
  <c r="HV1262" i="2"/>
  <c r="HV1260" i="2"/>
  <c r="HV1258" i="2"/>
  <c r="HV1256" i="2"/>
  <c r="HV1254" i="2"/>
  <c r="HV1252" i="2"/>
  <c r="HV1250" i="2"/>
  <c r="HV1248" i="2"/>
  <c r="HZ1246" i="2"/>
  <c r="HV1245" i="2"/>
  <c r="HZ1242" i="2"/>
  <c r="HV1241" i="2"/>
  <c r="HZ1238" i="2"/>
  <c r="HV1237" i="2"/>
  <c r="HZ1234" i="2"/>
  <c r="HV1233" i="2"/>
  <c r="HZ1230" i="2"/>
  <c r="HV1229" i="2"/>
  <c r="HZ1226" i="2"/>
  <c r="HV1225" i="2"/>
  <c r="HZ1222" i="2"/>
  <c r="HV1221" i="2"/>
  <c r="HZ1218" i="2"/>
  <c r="HV1217" i="2"/>
  <c r="HZ1214" i="2"/>
  <c r="HV1213" i="2"/>
  <c r="HZ1210" i="2"/>
  <c r="HV1392" i="2"/>
  <c r="HV1383" i="2"/>
  <c r="HV1366" i="2"/>
  <c r="HV1350" i="2"/>
  <c r="HV1334" i="2"/>
  <c r="HV1324" i="2"/>
  <c r="HV1320" i="2"/>
  <c r="HV1316" i="2"/>
  <c r="HV1311" i="2"/>
  <c r="HV1303" i="2"/>
  <c r="HV1299" i="2"/>
  <c r="HZ1297" i="2"/>
  <c r="HZ1295" i="2"/>
  <c r="HZ1293" i="2"/>
  <c r="HZ1291" i="2"/>
  <c r="HZ1289" i="2"/>
  <c r="HZ1287" i="2"/>
  <c r="HZ1285" i="2"/>
  <c r="HZ1283" i="2"/>
  <c r="HZ1281" i="2"/>
  <c r="HZ1279" i="2"/>
  <c r="HZ1277" i="2"/>
  <c r="HZ1275" i="2"/>
  <c r="HZ1273" i="2"/>
  <c r="HZ1271" i="2"/>
  <c r="HZ1269" i="2"/>
  <c r="HZ1267" i="2"/>
  <c r="HZ1265" i="2"/>
  <c r="HZ1263" i="2"/>
  <c r="HZ1261" i="2"/>
  <c r="HZ1259" i="2"/>
  <c r="HZ1257" i="2"/>
  <c r="HZ1255" i="2"/>
  <c r="HZ1253" i="2"/>
  <c r="HZ1251" i="2"/>
  <c r="HZ1249" i="2"/>
  <c r="HZ1247" i="2"/>
  <c r="HV1246" i="2"/>
  <c r="HZ1243" i="2"/>
  <c r="HV1242" i="2"/>
  <c r="HV1400" i="2"/>
  <c r="HV1370" i="2"/>
  <c r="HV1354" i="2"/>
  <c r="HV1338" i="2"/>
  <c r="HV1323" i="2"/>
  <c r="HV1319" i="2"/>
  <c r="HV1312" i="2"/>
  <c r="HV1304" i="2"/>
  <c r="HZ1301" i="2"/>
  <c r="HV1297" i="2"/>
  <c r="HV1295" i="2"/>
  <c r="HV1293" i="2"/>
  <c r="HV1291" i="2"/>
  <c r="HV1289" i="2"/>
  <c r="HV1287" i="2"/>
  <c r="HV1285" i="2"/>
  <c r="HV1283" i="2"/>
  <c r="HV1326" i="2"/>
  <c r="HV1307" i="2"/>
  <c r="HV1301" i="2"/>
  <c r="HZ1294" i="2"/>
  <c r="HZ1286" i="2"/>
  <c r="HZ1280" i="2"/>
  <c r="HZ1276" i="2"/>
  <c r="HZ1272" i="2"/>
  <c r="HZ1268" i="2"/>
  <c r="HZ1264" i="2"/>
  <c r="HZ1260" i="2"/>
  <c r="HZ1256" i="2"/>
  <c r="HZ1252" i="2"/>
  <c r="HZ1248" i="2"/>
  <c r="HZ1241" i="2"/>
  <c r="HV1238" i="2"/>
  <c r="HV1235" i="2"/>
  <c r="HV1232" i="2"/>
  <c r="HZ1231" i="2"/>
  <c r="HZ1228" i="2"/>
  <c r="HZ1225" i="2"/>
  <c r="HV1222" i="2"/>
  <c r="HV1219" i="2"/>
  <c r="HV1216" i="2"/>
  <c r="HZ1215" i="2"/>
  <c r="HZ1212" i="2"/>
  <c r="HZ1209" i="2"/>
  <c r="HV1208" i="2"/>
  <c r="HZ1205" i="2"/>
  <c r="HV1204" i="2"/>
  <c r="HV1342" i="2"/>
  <c r="HV1322" i="2"/>
  <c r="HZ1296" i="2"/>
  <c r="HZ1288" i="2"/>
  <c r="HV1281" i="2"/>
  <c r="HV1277" i="2"/>
  <c r="HV1273" i="2"/>
  <c r="HV1269" i="2"/>
  <c r="HV1265" i="2"/>
  <c r="HV1261" i="2"/>
  <c r="HV1257" i="2"/>
  <c r="HV1253" i="2"/>
  <c r="HV1249" i="2"/>
  <c r="HZ1244" i="2"/>
  <c r="HV1243" i="2"/>
  <c r="HZ1240" i="2"/>
  <c r="HZ1237" i="2"/>
  <c r="HV1234" i="2"/>
  <c r="HV1231" i="2"/>
  <c r="HV1228" i="2"/>
  <c r="HZ1227" i="2"/>
  <c r="HZ1224" i="2"/>
  <c r="HZ1221" i="2"/>
  <c r="HV1218" i="2"/>
  <c r="HV1215" i="2"/>
  <c r="HV1212" i="2"/>
  <c r="HZ1211" i="2"/>
  <c r="HV1209" i="2"/>
  <c r="HZ1206" i="2"/>
  <c r="HV1205" i="2"/>
  <c r="HV1358" i="2"/>
  <c r="HV1318" i="2"/>
  <c r="HZ1290" i="2"/>
  <c r="HZ1282" i="2"/>
  <c r="HZ1278" i="2"/>
  <c r="HZ1274" i="2"/>
  <c r="HZ1270" i="2"/>
  <c r="HZ1266" i="2"/>
  <c r="HZ1262" i="2"/>
  <c r="HZ1258" i="2"/>
  <c r="HZ1254" i="2"/>
  <c r="HZ1250" i="2"/>
  <c r="HZ1245" i="2"/>
  <c r="HV1244" i="2"/>
  <c r="HV1240" i="2"/>
  <c r="HZ1239" i="2"/>
  <c r="HZ1236" i="2"/>
  <c r="HZ1233" i="2"/>
  <c r="HV1230" i="2"/>
  <c r="HV1227" i="2"/>
  <c r="HV1224" i="2"/>
  <c r="HZ1223" i="2"/>
  <c r="HZ1220" i="2"/>
  <c r="HZ1217" i="2"/>
  <c r="HV1214" i="2"/>
  <c r="HV1211" i="2"/>
  <c r="HV1374" i="2"/>
  <c r="HV1315" i="2"/>
  <c r="HZ1292" i="2"/>
  <c r="HZ1284" i="2"/>
  <c r="HV1279" i="2"/>
  <c r="HV1275" i="2"/>
  <c r="HV1271" i="2"/>
  <c r="HV1267" i="2"/>
  <c r="HV1263" i="2"/>
  <c r="HV1259" i="2"/>
  <c r="HV1255" i="2"/>
  <c r="HV1251" i="2"/>
  <c r="HV1247" i="2"/>
  <c r="HV1239" i="2"/>
  <c r="HV1236" i="2"/>
  <c r="HZ1235" i="2"/>
  <c r="HZ1232" i="2"/>
  <c r="HZ1229" i="2"/>
  <c r="HV1226" i="2"/>
  <c r="HV1223" i="2"/>
  <c r="HZ1207" i="2"/>
  <c r="HV1206" i="2"/>
  <c r="HZ1201" i="2"/>
  <c r="HV1200" i="2"/>
  <c r="HZ1197" i="2"/>
  <c r="HV1196" i="2"/>
  <c r="HV1195" i="2"/>
  <c r="HV1194" i="2"/>
  <c r="HV1193" i="2"/>
  <c r="HV1192" i="2"/>
  <c r="HZ1191" i="2"/>
  <c r="HV1188" i="2"/>
  <c r="HZ1187" i="2"/>
  <c r="HV1184" i="2"/>
  <c r="HZ1183" i="2"/>
  <c r="HV1180" i="2"/>
  <c r="HZ1179" i="2"/>
  <c r="HV1176" i="2"/>
  <c r="HZ1175" i="2"/>
  <c r="HV1172" i="2"/>
  <c r="HZ1171" i="2"/>
  <c r="HV1168" i="2"/>
  <c r="HZ1167" i="2"/>
  <c r="HV1164" i="2"/>
  <c r="HZ1163" i="2"/>
  <c r="HV1160" i="2"/>
  <c r="HZ1159" i="2"/>
  <c r="HV1156" i="2"/>
  <c r="HZ1155" i="2"/>
  <c r="HV1152" i="2"/>
  <c r="HZ1151" i="2"/>
  <c r="HV1148" i="2"/>
  <c r="HZ1147" i="2"/>
  <c r="HV1144" i="2"/>
  <c r="HZ1143" i="2"/>
  <c r="HV1140" i="2"/>
  <c r="HZ1139" i="2"/>
  <c r="HV1136" i="2"/>
  <c r="HZ1135" i="2"/>
  <c r="HV1132" i="2"/>
  <c r="HZ1131" i="2"/>
  <c r="HV1128" i="2"/>
  <c r="HZ1127" i="2"/>
  <c r="HV1124" i="2"/>
  <c r="HZ1208" i="2"/>
  <c r="HV1207" i="2"/>
  <c r="HZ1202" i="2"/>
  <c r="HV1201" i="2"/>
  <c r="HZ1198" i="2"/>
  <c r="HV1197" i="2"/>
  <c r="HV1191" i="2"/>
  <c r="HZ1190" i="2"/>
  <c r="HV1187" i="2"/>
  <c r="HZ1186" i="2"/>
  <c r="HV1183" i="2"/>
  <c r="HZ1182" i="2"/>
  <c r="HV1179" i="2"/>
  <c r="HZ1178" i="2"/>
  <c r="HV1175" i="2"/>
  <c r="HZ1174" i="2"/>
  <c r="HV1171" i="2"/>
  <c r="HZ1170" i="2"/>
  <c r="HV1167" i="2"/>
  <c r="HZ1166" i="2"/>
  <c r="HV1163" i="2"/>
  <c r="HZ1162" i="2"/>
  <c r="HV1159" i="2"/>
  <c r="HZ1158" i="2"/>
  <c r="HV1155" i="2"/>
  <c r="HZ1154" i="2"/>
  <c r="HV1151" i="2"/>
  <c r="HZ1150" i="2"/>
  <c r="HV1147" i="2"/>
  <c r="HZ1146" i="2"/>
  <c r="HV1143" i="2"/>
  <c r="HZ1142" i="2"/>
  <c r="HV1139" i="2"/>
  <c r="HZ1138" i="2"/>
  <c r="HV1135" i="2"/>
  <c r="HZ1134" i="2"/>
  <c r="HV1220" i="2"/>
  <c r="HZ1203" i="2"/>
  <c r="HV1202" i="2"/>
  <c r="HZ1199" i="2"/>
  <c r="HV1198" i="2"/>
  <c r="HV1190" i="2"/>
  <c r="HZ1189" i="2"/>
  <c r="HV1186" i="2"/>
  <c r="HZ1185" i="2"/>
  <c r="HV1182" i="2"/>
  <c r="HZ1181" i="2"/>
  <c r="HV1178" i="2"/>
  <c r="HZ1177" i="2"/>
  <c r="HV1174" i="2"/>
  <c r="HZ1173" i="2"/>
  <c r="HV1170" i="2"/>
  <c r="HZ1169" i="2"/>
  <c r="HV1166" i="2"/>
  <c r="HZ1165" i="2"/>
  <c r="HV1162" i="2"/>
  <c r="HZ1161" i="2"/>
  <c r="HV1158" i="2"/>
  <c r="HZ1157" i="2"/>
  <c r="HV1154" i="2"/>
  <c r="HZ1153" i="2"/>
  <c r="HV1150" i="2"/>
  <c r="HZ1149" i="2"/>
  <c r="HV1146" i="2"/>
  <c r="HZ1145" i="2"/>
  <c r="HV1142" i="2"/>
  <c r="HZ1141" i="2"/>
  <c r="HV1138" i="2"/>
  <c r="HZ1137" i="2"/>
  <c r="HV1134" i="2"/>
  <c r="HZ1133" i="2"/>
  <c r="HV1130" i="2"/>
  <c r="HZ1219" i="2"/>
  <c r="HZ1204" i="2"/>
  <c r="HV1199" i="2"/>
  <c r="HV1189" i="2"/>
  <c r="HZ1180" i="2"/>
  <c r="HV1173" i="2"/>
  <c r="HZ1164" i="2"/>
  <c r="HV1157" i="2"/>
  <c r="HZ1148" i="2"/>
  <c r="HV1141" i="2"/>
  <c r="HZ1132" i="2"/>
  <c r="HV1129" i="2"/>
  <c r="HV1126" i="2"/>
  <c r="HZ1123" i="2"/>
  <c r="HV1120" i="2"/>
  <c r="HZ1119" i="2"/>
  <c r="HV1116" i="2"/>
  <c r="HZ1115" i="2"/>
  <c r="HV1112" i="2"/>
  <c r="HZ1111" i="2"/>
  <c r="HV1108" i="2"/>
  <c r="HZ1107" i="2"/>
  <c r="HV1104" i="2"/>
  <c r="HZ1103" i="2"/>
  <c r="HV1100" i="2"/>
  <c r="HZ1099" i="2"/>
  <c r="HV1096" i="2"/>
  <c r="HZ1095" i="2"/>
  <c r="HV1092" i="2"/>
  <c r="HZ1091" i="2"/>
  <c r="HV1088" i="2"/>
  <c r="HZ1087" i="2"/>
  <c r="HV1084" i="2"/>
  <c r="HZ1083" i="2"/>
  <c r="HV1080" i="2"/>
  <c r="HZ1079" i="2"/>
  <c r="HV1076" i="2"/>
  <c r="HZ1075" i="2"/>
  <c r="HV1072" i="2"/>
  <c r="HZ1216" i="2"/>
  <c r="HV1203" i="2"/>
  <c r="HZ1196" i="2"/>
  <c r="HZ1194" i="2"/>
  <c r="HZ1192" i="2"/>
  <c r="HV1185" i="2"/>
  <c r="HZ1176" i="2"/>
  <c r="HV1169" i="2"/>
  <c r="HZ1160" i="2"/>
  <c r="HV1153" i="2"/>
  <c r="HZ1144" i="2"/>
  <c r="HV1137" i="2"/>
  <c r="HV1131" i="2"/>
  <c r="HZ1130" i="2"/>
  <c r="HV1127" i="2"/>
  <c r="HZ1124" i="2"/>
  <c r="HV1123" i="2"/>
  <c r="HZ1122" i="2"/>
  <c r="HV1119" i="2"/>
  <c r="HZ1118" i="2"/>
  <c r="HV1115" i="2"/>
  <c r="HZ1114" i="2"/>
  <c r="HV1111" i="2"/>
  <c r="HZ1110" i="2"/>
  <c r="HV1107" i="2"/>
  <c r="HZ1106" i="2"/>
  <c r="HV1103" i="2"/>
  <c r="HZ1102" i="2"/>
  <c r="HV1099" i="2"/>
  <c r="HZ1098" i="2"/>
  <c r="HV1095" i="2"/>
  <c r="HZ1094" i="2"/>
  <c r="HV1091" i="2"/>
  <c r="HZ1090" i="2"/>
  <c r="HV1087" i="2"/>
  <c r="HZ1086" i="2"/>
  <c r="HV1083" i="2"/>
  <c r="HZ1082" i="2"/>
  <c r="HZ1213" i="2"/>
  <c r="HZ1200" i="2"/>
  <c r="HZ1188" i="2"/>
  <c r="HV1181" i="2"/>
  <c r="HZ1172" i="2"/>
  <c r="HV1165" i="2"/>
  <c r="HZ1156" i="2"/>
  <c r="HV1149" i="2"/>
  <c r="HZ1140" i="2"/>
  <c r="HV1133" i="2"/>
  <c r="HZ1128" i="2"/>
  <c r="HZ1125" i="2"/>
  <c r="HV1122" i="2"/>
  <c r="HZ1121" i="2"/>
  <c r="HV1118" i="2"/>
  <c r="HZ1117" i="2"/>
  <c r="HV1114" i="2"/>
  <c r="HZ1113" i="2"/>
  <c r="HV1110" i="2"/>
  <c r="HZ1109" i="2"/>
  <c r="HV1106" i="2"/>
  <c r="HZ1105" i="2"/>
  <c r="HV1102" i="2"/>
  <c r="HZ1101" i="2"/>
  <c r="HV1098" i="2"/>
  <c r="HZ1097" i="2"/>
  <c r="HV1094" i="2"/>
  <c r="HZ1093" i="2"/>
  <c r="HV1090" i="2"/>
  <c r="HZ1089" i="2"/>
  <c r="HV1086" i="2"/>
  <c r="HZ1085" i="2"/>
  <c r="HV1082" i="2"/>
  <c r="HZ1081" i="2"/>
  <c r="HV1210" i="2"/>
  <c r="HZ1195" i="2"/>
  <c r="HZ1193" i="2"/>
  <c r="HZ1184" i="2"/>
  <c r="HV1177" i="2"/>
  <c r="HZ1168" i="2"/>
  <c r="HV1161" i="2"/>
  <c r="HZ1152" i="2"/>
  <c r="HV1145" i="2"/>
  <c r="HZ1136" i="2"/>
  <c r="HZ1129" i="2"/>
  <c r="HZ1126" i="2"/>
  <c r="HV1125" i="2"/>
  <c r="HV1121" i="2"/>
  <c r="HZ1120" i="2"/>
  <c r="HV1117" i="2"/>
  <c r="HZ1116" i="2"/>
  <c r="HV1113" i="2"/>
  <c r="HZ1112" i="2"/>
  <c r="HV1109" i="2"/>
  <c r="HZ1108" i="2"/>
  <c r="HV1105" i="2"/>
  <c r="HZ1104" i="2"/>
  <c r="HV1101" i="2"/>
  <c r="HZ1100" i="2"/>
  <c r="HV1097" i="2"/>
  <c r="HZ1096" i="2"/>
  <c r="HV1093" i="2"/>
  <c r="HZ1092" i="2"/>
  <c r="HV1089" i="2"/>
  <c r="HZ1088" i="2"/>
  <c r="HV1085" i="2"/>
  <c r="HZ1084" i="2"/>
  <c r="HV1081" i="2"/>
  <c r="HZ1080" i="2"/>
  <c r="HV1077" i="2"/>
  <c r="HZ1076" i="2"/>
  <c r="HV1073" i="2"/>
  <c r="HZ1072" i="2"/>
  <c r="HV1075" i="2"/>
  <c r="HZ1074" i="2"/>
  <c r="HZ1071" i="2"/>
  <c r="HV1068" i="2"/>
  <c r="HZ1067" i="2"/>
  <c r="HV1064" i="2"/>
  <c r="HZ1063" i="2"/>
  <c r="HV1060" i="2"/>
  <c r="HZ1059" i="2"/>
  <c r="HV1056" i="2"/>
  <c r="HZ1055" i="2"/>
  <c r="HV1052" i="2"/>
  <c r="HZ1051" i="2"/>
  <c r="HV1048" i="2"/>
  <c r="HZ1047" i="2"/>
  <c r="HV1044" i="2"/>
  <c r="HZ1043" i="2"/>
  <c r="HV1040" i="2"/>
  <c r="HZ1039" i="2"/>
  <c r="HV1036" i="2"/>
  <c r="HZ1035" i="2"/>
  <c r="HV1032" i="2"/>
  <c r="HZ1031" i="2"/>
  <c r="HV1028" i="2"/>
  <c r="HZ1027" i="2"/>
  <c r="HV1024" i="2"/>
  <c r="HZ1023" i="2"/>
  <c r="HV1020" i="2"/>
  <c r="HZ1019" i="2"/>
  <c r="HV1016" i="2"/>
  <c r="HZ1015" i="2"/>
  <c r="HV1012" i="2"/>
  <c r="HZ1011" i="2"/>
  <c r="HV1008" i="2"/>
  <c r="HZ1007" i="2"/>
  <c r="HV1004" i="2"/>
  <c r="HZ1003" i="2"/>
  <c r="HV1000" i="2"/>
  <c r="HZ999" i="2"/>
  <c r="HV996" i="2"/>
  <c r="HZ995" i="2"/>
  <c r="HV1074" i="2"/>
  <c r="HZ1073" i="2"/>
  <c r="HV1071" i="2"/>
  <c r="HZ1070" i="2"/>
  <c r="HV1067" i="2"/>
  <c r="HZ1066" i="2"/>
  <c r="HV1063" i="2"/>
  <c r="HZ1062" i="2"/>
  <c r="HV1059" i="2"/>
  <c r="HZ1058" i="2"/>
  <c r="HV1055" i="2"/>
  <c r="HZ1054" i="2"/>
  <c r="HV1051" i="2"/>
  <c r="HZ1050" i="2"/>
  <c r="HV1047" i="2"/>
  <c r="HZ1046" i="2"/>
  <c r="HV1043" i="2"/>
  <c r="HZ1042" i="2"/>
  <c r="HV1039" i="2"/>
  <c r="HZ1038" i="2"/>
  <c r="HV1035" i="2"/>
  <c r="HZ1034" i="2"/>
  <c r="HV1031" i="2"/>
  <c r="HZ1030" i="2"/>
  <c r="HV1027" i="2"/>
  <c r="HZ1026" i="2"/>
  <c r="HV1023" i="2"/>
  <c r="HZ1022" i="2"/>
  <c r="HV1019" i="2"/>
  <c r="HZ1018" i="2"/>
  <c r="HV1015" i="2"/>
  <c r="HZ1014" i="2"/>
  <c r="HV1011" i="2"/>
  <c r="HZ1010" i="2"/>
  <c r="HV1007" i="2"/>
  <c r="HZ1006" i="2"/>
  <c r="HV1003" i="2"/>
  <c r="HZ1002" i="2"/>
  <c r="HV1079" i="2"/>
  <c r="HZ1078" i="2"/>
  <c r="HV1070" i="2"/>
  <c r="HZ1069" i="2"/>
  <c r="HV1066" i="2"/>
  <c r="HZ1065" i="2"/>
  <c r="HV1062" i="2"/>
  <c r="HZ1061" i="2"/>
  <c r="HV1058" i="2"/>
  <c r="HZ1057" i="2"/>
  <c r="HV1054" i="2"/>
  <c r="HZ1053" i="2"/>
  <c r="HV1050" i="2"/>
  <c r="HZ1049" i="2"/>
  <c r="HV1046" i="2"/>
  <c r="HZ1045" i="2"/>
  <c r="HV1042" i="2"/>
  <c r="HZ1041" i="2"/>
  <c r="HV1038" i="2"/>
  <c r="HZ1037" i="2"/>
  <c r="HV1034" i="2"/>
  <c r="HZ1033" i="2"/>
  <c r="HV1030" i="2"/>
  <c r="HZ1029" i="2"/>
  <c r="HV1026" i="2"/>
  <c r="HZ1025" i="2"/>
  <c r="HV1022" i="2"/>
  <c r="HZ1021" i="2"/>
  <c r="HV1018" i="2"/>
  <c r="HZ1017" i="2"/>
  <c r="HV1014" i="2"/>
  <c r="HZ1013" i="2"/>
  <c r="HV1010" i="2"/>
  <c r="HZ1009" i="2"/>
  <c r="HV1006" i="2"/>
  <c r="HZ1005" i="2"/>
  <c r="HV1002" i="2"/>
  <c r="HZ1001" i="2"/>
  <c r="HV1078" i="2"/>
  <c r="HZ1077" i="2"/>
  <c r="HV1069" i="2"/>
  <c r="HZ1068" i="2"/>
  <c r="HV1065" i="2"/>
  <c r="HZ1064" i="2"/>
  <c r="HV1061" i="2"/>
  <c r="HZ1060" i="2"/>
  <c r="HV1057" i="2"/>
  <c r="HZ1056" i="2"/>
  <c r="HV1053" i="2"/>
  <c r="HZ1052" i="2"/>
  <c r="HV1049" i="2"/>
  <c r="HZ1048" i="2"/>
  <c r="HV1045" i="2"/>
  <c r="HZ1044" i="2"/>
  <c r="HV1041" i="2"/>
  <c r="HZ1040" i="2"/>
  <c r="HV1037" i="2"/>
  <c r="HZ1036" i="2"/>
  <c r="HV1033" i="2"/>
  <c r="HZ1032" i="2"/>
  <c r="HV1029" i="2"/>
  <c r="HZ1028" i="2"/>
  <c r="HV1025" i="2"/>
  <c r="HZ1024" i="2"/>
  <c r="HV1021" i="2"/>
  <c r="HZ1020" i="2"/>
  <c r="HV1017" i="2"/>
  <c r="HZ1016" i="2"/>
  <c r="HV1013" i="2"/>
  <c r="HZ1012" i="2"/>
  <c r="HV1009" i="2"/>
  <c r="HZ1008" i="2"/>
  <c r="HV1005" i="2"/>
  <c r="HZ1004" i="2"/>
  <c r="HV1001" i="2"/>
  <c r="HZ1000" i="2"/>
  <c r="HV997" i="2"/>
  <c r="HZ996" i="2"/>
  <c r="HV999" i="2"/>
  <c r="HZ998" i="2"/>
  <c r="HV993" i="2"/>
  <c r="HZ992" i="2"/>
  <c r="HV989" i="2"/>
  <c r="HZ988" i="2"/>
  <c r="HV985" i="2"/>
  <c r="HZ984" i="2"/>
  <c r="HV981" i="2"/>
  <c r="HZ980" i="2"/>
  <c r="HV977" i="2"/>
  <c r="HZ976" i="2"/>
  <c r="HV973" i="2"/>
  <c r="HZ972" i="2"/>
  <c r="HV969" i="2"/>
  <c r="HZ968" i="2"/>
  <c r="HV965" i="2"/>
  <c r="HZ964" i="2"/>
  <c r="HV961" i="2"/>
  <c r="HZ960" i="2"/>
  <c r="HV957" i="2"/>
  <c r="HZ956" i="2"/>
  <c r="HV953" i="2"/>
  <c r="HZ952" i="2"/>
  <c r="HV949" i="2"/>
  <c r="HZ948" i="2"/>
  <c r="HV945" i="2"/>
  <c r="HZ944" i="2"/>
  <c r="HV941" i="2"/>
  <c r="HZ940" i="2"/>
  <c r="HV937" i="2"/>
  <c r="HZ936" i="2"/>
  <c r="HV933" i="2"/>
  <c r="HZ932" i="2"/>
  <c r="HV929" i="2"/>
  <c r="HZ928" i="2"/>
  <c r="HV925" i="2"/>
  <c r="HZ924" i="2"/>
  <c r="HV921" i="2"/>
  <c r="HZ920" i="2"/>
  <c r="HV917" i="2"/>
  <c r="HV915" i="2"/>
  <c r="HV913" i="2"/>
  <c r="HV911" i="2"/>
  <c r="HV909" i="2"/>
  <c r="HV907" i="2"/>
  <c r="HV905" i="2"/>
  <c r="HV903" i="2"/>
  <c r="HV901" i="2"/>
  <c r="HV899" i="2"/>
  <c r="HV897" i="2"/>
  <c r="HV895" i="2"/>
  <c r="HV893" i="2"/>
  <c r="HV891" i="2"/>
  <c r="HV889" i="2"/>
  <c r="HV887" i="2"/>
  <c r="HV885" i="2"/>
  <c r="HV883" i="2"/>
  <c r="HV881" i="2"/>
  <c r="HV879" i="2"/>
  <c r="HV877" i="2"/>
  <c r="HV875" i="2"/>
  <c r="HZ873" i="2"/>
  <c r="HV872" i="2"/>
  <c r="HZ869" i="2"/>
  <c r="HV868" i="2"/>
  <c r="HZ865" i="2"/>
  <c r="HV864" i="2"/>
  <c r="HZ861" i="2"/>
  <c r="HV860" i="2"/>
  <c r="HV998" i="2"/>
  <c r="HZ997" i="2"/>
  <c r="HV992" i="2"/>
  <c r="HZ991" i="2"/>
  <c r="HV988" i="2"/>
  <c r="HZ987" i="2"/>
  <c r="HV984" i="2"/>
  <c r="HZ983" i="2"/>
  <c r="HV980" i="2"/>
  <c r="HZ979" i="2"/>
  <c r="HV976" i="2"/>
  <c r="HZ975" i="2"/>
  <c r="HV972" i="2"/>
  <c r="HZ971" i="2"/>
  <c r="HV968" i="2"/>
  <c r="HZ967" i="2"/>
  <c r="HV964" i="2"/>
  <c r="HZ963" i="2"/>
  <c r="HV960" i="2"/>
  <c r="HZ959" i="2"/>
  <c r="HV956" i="2"/>
  <c r="HZ955" i="2"/>
  <c r="HV952" i="2"/>
  <c r="HZ951" i="2"/>
  <c r="HV948" i="2"/>
  <c r="HZ947" i="2"/>
  <c r="HV944" i="2"/>
  <c r="HZ943" i="2"/>
  <c r="HV940" i="2"/>
  <c r="HZ939" i="2"/>
  <c r="HV936" i="2"/>
  <c r="HZ935" i="2"/>
  <c r="HV932" i="2"/>
  <c r="HZ931" i="2"/>
  <c r="HV928" i="2"/>
  <c r="HZ927" i="2"/>
  <c r="HV924" i="2"/>
  <c r="HZ923" i="2"/>
  <c r="HV920" i="2"/>
  <c r="HZ919" i="2"/>
  <c r="HZ916" i="2"/>
  <c r="HZ914" i="2"/>
  <c r="HZ912" i="2"/>
  <c r="HZ910" i="2"/>
  <c r="HZ908" i="2"/>
  <c r="HZ906" i="2"/>
  <c r="HZ904" i="2"/>
  <c r="HZ902" i="2"/>
  <c r="HZ900" i="2"/>
  <c r="HZ898" i="2"/>
  <c r="HZ896" i="2"/>
  <c r="HZ894" i="2"/>
  <c r="HZ892" i="2"/>
  <c r="HZ890" i="2"/>
  <c r="HZ888" i="2"/>
  <c r="HZ886" i="2"/>
  <c r="HZ884" i="2"/>
  <c r="HZ882" i="2"/>
  <c r="HZ880" i="2"/>
  <c r="HZ878" i="2"/>
  <c r="HZ876" i="2"/>
  <c r="HZ874" i="2"/>
  <c r="HV873" i="2"/>
  <c r="HZ870" i="2"/>
  <c r="HV869" i="2"/>
  <c r="HZ866" i="2"/>
  <c r="HV865" i="2"/>
  <c r="HZ862" i="2"/>
  <c r="HV861" i="2"/>
  <c r="HZ858" i="2"/>
  <c r="HV857" i="2"/>
  <c r="HV856" i="2"/>
  <c r="HV855" i="2"/>
  <c r="HV995" i="2"/>
  <c r="HZ994" i="2"/>
  <c r="HV991" i="2"/>
  <c r="HZ990" i="2"/>
  <c r="HV987" i="2"/>
  <c r="HZ986" i="2"/>
  <c r="HV983" i="2"/>
  <c r="HZ982" i="2"/>
  <c r="HV979" i="2"/>
  <c r="HZ978" i="2"/>
  <c r="HV975" i="2"/>
  <c r="HZ974" i="2"/>
  <c r="HV971" i="2"/>
  <c r="HZ970" i="2"/>
  <c r="HV967" i="2"/>
  <c r="HZ966" i="2"/>
  <c r="HV963" i="2"/>
  <c r="HZ962" i="2"/>
  <c r="HV959" i="2"/>
  <c r="HZ958" i="2"/>
  <c r="HV955" i="2"/>
  <c r="HZ954" i="2"/>
  <c r="HV951" i="2"/>
  <c r="HZ950" i="2"/>
  <c r="HV947" i="2"/>
  <c r="HZ946" i="2"/>
  <c r="HV943" i="2"/>
  <c r="HZ942" i="2"/>
  <c r="HV939" i="2"/>
  <c r="HZ938" i="2"/>
  <c r="HV935" i="2"/>
  <c r="HZ934" i="2"/>
  <c r="HV931" i="2"/>
  <c r="HZ930" i="2"/>
  <c r="HV927" i="2"/>
  <c r="HZ926" i="2"/>
  <c r="HV923" i="2"/>
  <c r="HZ922" i="2"/>
  <c r="HV919" i="2"/>
  <c r="HZ918" i="2"/>
  <c r="HV916" i="2"/>
  <c r="HV914" i="2"/>
  <c r="HV912" i="2"/>
  <c r="HV910" i="2"/>
  <c r="HV908" i="2"/>
  <c r="HV906" i="2"/>
  <c r="HV904" i="2"/>
  <c r="HV902" i="2"/>
  <c r="HV900" i="2"/>
  <c r="HV898" i="2"/>
  <c r="HV896" i="2"/>
  <c r="HV894" i="2"/>
  <c r="HV892" i="2"/>
  <c r="HV890" i="2"/>
  <c r="HV888" i="2"/>
  <c r="HV886" i="2"/>
  <c r="HV884" i="2"/>
  <c r="HV882" i="2"/>
  <c r="HV880" i="2"/>
  <c r="HV878" i="2"/>
  <c r="HV876" i="2"/>
  <c r="HV874" i="2"/>
  <c r="HZ871" i="2"/>
  <c r="HV870" i="2"/>
  <c r="HZ867" i="2"/>
  <c r="HV866" i="2"/>
  <c r="HZ863" i="2"/>
  <c r="HV862" i="2"/>
  <c r="HZ859" i="2"/>
  <c r="HV858" i="2"/>
  <c r="HV994" i="2"/>
  <c r="HZ993" i="2"/>
  <c r="HV990" i="2"/>
  <c r="HZ989" i="2"/>
  <c r="HV986" i="2"/>
  <c r="HZ985" i="2"/>
  <c r="HV982" i="2"/>
  <c r="HZ981" i="2"/>
  <c r="HV978" i="2"/>
  <c r="HZ977" i="2"/>
  <c r="HV974" i="2"/>
  <c r="HZ973" i="2"/>
  <c r="HV970" i="2"/>
  <c r="HZ969" i="2"/>
  <c r="HV966" i="2"/>
  <c r="HZ965" i="2"/>
  <c r="HV962" i="2"/>
  <c r="HZ961" i="2"/>
  <c r="HV958" i="2"/>
  <c r="HZ957" i="2"/>
  <c r="HV954" i="2"/>
  <c r="HZ953" i="2"/>
  <c r="HV950" i="2"/>
  <c r="HZ949" i="2"/>
  <c r="HV946" i="2"/>
  <c r="HZ945" i="2"/>
  <c r="HV942" i="2"/>
  <c r="HZ941" i="2"/>
  <c r="HV938" i="2"/>
  <c r="HZ937" i="2"/>
  <c r="HV934" i="2"/>
  <c r="HZ933" i="2"/>
  <c r="HV930" i="2"/>
  <c r="HZ929" i="2"/>
  <c r="HV926" i="2"/>
  <c r="HZ925" i="2"/>
  <c r="HV922" i="2"/>
  <c r="HZ921" i="2"/>
  <c r="HZ915" i="2"/>
  <c r="HZ907" i="2"/>
  <c r="HZ899" i="2"/>
  <c r="HZ891" i="2"/>
  <c r="HZ883" i="2"/>
  <c r="HZ875" i="2"/>
  <c r="HZ872" i="2"/>
  <c r="HV859" i="2"/>
  <c r="HV800" i="2"/>
  <c r="HZ799" i="2"/>
  <c r="HV796" i="2"/>
  <c r="HZ795" i="2"/>
  <c r="HV792" i="2"/>
  <c r="HZ791" i="2"/>
  <c r="HV788" i="2"/>
  <c r="HZ787" i="2"/>
  <c r="HV784" i="2"/>
  <c r="HZ783" i="2"/>
  <c r="HV780" i="2"/>
  <c r="HZ779" i="2"/>
  <c r="HV776" i="2"/>
  <c r="HZ775" i="2"/>
  <c r="HV772" i="2"/>
  <c r="HZ771" i="2"/>
  <c r="HV768" i="2"/>
  <c r="HZ767" i="2"/>
  <c r="HV764" i="2"/>
  <c r="HZ763" i="2"/>
  <c r="HV760" i="2"/>
  <c r="HV918" i="2"/>
  <c r="HZ913" i="2"/>
  <c r="HZ905" i="2"/>
  <c r="HZ897" i="2"/>
  <c r="HZ889" i="2"/>
  <c r="HZ881" i="2"/>
  <c r="HV863" i="2"/>
  <c r="HZ860" i="2"/>
  <c r="HZ856" i="2"/>
  <c r="HV799" i="2"/>
  <c r="HZ798" i="2"/>
  <c r="HV795" i="2"/>
  <c r="HZ794" i="2"/>
  <c r="HV791" i="2"/>
  <c r="HZ790" i="2"/>
  <c r="HV787" i="2"/>
  <c r="HZ786" i="2"/>
  <c r="HV783" i="2"/>
  <c r="HZ782" i="2"/>
  <c r="HV779" i="2"/>
  <c r="HZ778" i="2"/>
  <c r="HV775" i="2"/>
  <c r="HZ774" i="2"/>
  <c r="HV771" i="2"/>
  <c r="HZ770" i="2"/>
  <c r="HV767" i="2"/>
  <c r="HZ766" i="2"/>
  <c r="HV763" i="2"/>
  <c r="HZ762" i="2"/>
  <c r="HZ911" i="2"/>
  <c r="HZ903" i="2"/>
  <c r="HZ895" i="2"/>
  <c r="HZ887" i="2"/>
  <c r="HZ879" i="2"/>
  <c r="HV867" i="2"/>
  <c r="HZ864" i="2"/>
  <c r="HZ854" i="2"/>
  <c r="HZ853" i="2"/>
  <c r="HZ852" i="2"/>
  <c r="HZ851" i="2"/>
  <c r="HZ850" i="2"/>
  <c r="HZ849" i="2"/>
  <c r="HZ848" i="2"/>
  <c r="HZ847" i="2"/>
  <c r="HZ846" i="2"/>
  <c r="HZ845" i="2"/>
  <c r="HZ844" i="2"/>
  <c r="HZ843" i="2"/>
  <c r="HZ842" i="2"/>
  <c r="HZ841" i="2"/>
  <c r="HZ840" i="2"/>
  <c r="HZ839" i="2"/>
  <c r="HZ838" i="2"/>
  <c r="HZ837" i="2"/>
  <c r="HZ836" i="2"/>
  <c r="HZ835" i="2"/>
  <c r="HZ834" i="2"/>
  <c r="HZ833" i="2"/>
  <c r="HZ832" i="2"/>
  <c r="HZ831" i="2"/>
  <c r="HZ830" i="2"/>
  <c r="HZ829" i="2"/>
  <c r="HZ828" i="2"/>
  <c r="HZ827" i="2"/>
  <c r="HZ826" i="2"/>
  <c r="HZ825" i="2"/>
  <c r="HZ824" i="2"/>
  <c r="HZ823" i="2"/>
  <c r="HZ822" i="2"/>
  <c r="HZ821" i="2"/>
  <c r="HZ820" i="2"/>
  <c r="HZ819" i="2"/>
  <c r="HZ818" i="2"/>
  <c r="HZ817" i="2"/>
  <c r="HZ816" i="2"/>
  <c r="HZ815" i="2"/>
  <c r="HZ814" i="2"/>
  <c r="HZ813" i="2"/>
  <c r="HZ812" i="2"/>
  <c r="HZ811" i="2"/>
  <c r="HZ810" i="2"/>
  <c r="HZ809" i="2"/>
  <c r="HZ808" i="2"/>
  <c r="HZ807" i="2"/>
  <c r="HZ806" i="2"/>
  <c r="HZ805" i="2"/>
  <c r="HZ804" i="2"/>
  <c r="HZ803" i="2"/>
  <c r="HZ802" i="2"/>
  <c r="HZ801" i="2"/>
  <c r="HV798" i="2"/>
  <c r="HZ797" i="2"/>
  <c r="HV794" i="2"/>
  <c r="HZ793" i="2"/>
  <c r="HV790" i="2"/>
  <c r="HZ789" i="2"/>
  <c r="HV786" i="2"/>
  <c r="HZ785" i="2"/>
  <c r="HV782" i="2"/>
  <c r="HZ781" i="2"/>
  <c r="HV778" i="2"/>
  <c r="HZ777" i="2"/>
  <c r="HV774" i="2"/>
  <c r="HZ773" i="2"/>
  <c r="HV770" i="2"/>
  <c r="HZ769" i="2"/>
  <c r="HV766" i="2"/>
  <c r="HZ765" i="2"/>
  <c r="HV762" i="2"/>
  <c r="HZ761" i="2"/>
  <c r="HZ917" i="2"/>
  <c r="HZ909" i="2"/>
  <c r="HZ901" i="2"/>
  <c r="HZ893" i="2"/>
  <c r="HZ885" i="2"/>
  <c r="HZ877" i="2"/>
  <c r="HV871" i="2"/>
  <c r="HZ868" i="2"/>
  <c r="HZ857" i="2"/>
  <c r="HZ855" i="2"/>
  <c r="HV854" i="2"/>
  <c r="HV853" i="2"/>
  <c r="HV852" i="2"/>
  <c r="HV851" i="2"/>
  <c r="HV850" i="2"/>
  <c r="HV849" i="2"/>
  <c r="HV848" i="2"/>
  <c r="HV847" i="2"/>
  <c r="HV846" i="2"/>
  <c r="HV845" i="2"/>
  <c r="HV844" i="2"/>
  <c r="HV843" i="2"/>
  <c r="HV842" i="2"/>
  <c r="HV841" i="2"/>
  <c r="HV840" i="2"/>
  <c r="HV839" i="2"/>
  <c r="HV838" i="2"/>
  <c r="HV837" i="2"/>
  <c r="HV836" i="2"/>
  <c r="HV835" i="2"/>
  <c r="HV834" i="2"/>
  <c r="HV833" i="2"/>
  <c r="HV832" i="2"/>
  <c r="HV831" i="2"/>
  <c r="HV830" i="2"/>
  <c r="HV829" i="2"/>
  <c r="HV828" i="2"/>
  <c r="HV827" i="2"/>
  <c r="HV826" i="2"/>
  <c r="HV825" i="2"/>
  <c r="HV824" i="2"/>
  <c r="HV823" i="2"/>
  <c r="HV822" i="2"/>
  <c r="HV821" i="2"/>
  <c r="HV820" i="2"/>
  <c r="HV819" i="2"/>
  <c r="HV818" i="2"/>
  <c r="HV817" i="2"/>
  <c r="HV816" i="2"/>
  <c r="HV815" i="2"/>
  <c r="HV814" i="2"/>
  <c r="HV813" i="2"/>
  <c r="HV812" i="2"/>
  <c r="HV811" i="2"/>
  <c r="HV810" i="2"/>
  <c r="HV809" i="2"/>
  <c r="HV808" i="2"/>
  <c r="HV807" i="2"/>
  <c r="HV806" i="2"/>
  <c r="HV805" i="2"/>
  <c r="HV804" i="2"/>
  <c r="HV803" i="2"/>
  <c r="HV802" i="2"/>
  <c r="HV801" i="2"/>
  <c r="HZ800" i="2"/>
  <c r="HV797" i="2"/>
  <c r="HZ796" i="2"/>
  <c r="HV793" i="2"/>
  <c r="HZ792" i="2"/>
  <c r="HV789" i="2"/>
  <c r="HZ788" i="2"/>
  <c r="HV785" i="2"/>
  <c r="HZ784" i="2"/>
  <c r="HV781" i="2"/>
  <c r="HZ780" i="2"/>
  <c r="HV777" i="2"/>
  <c r="HZ776" i="2"/>
  <c r="HV773" i="2"/>
  <c r="HZ772" i="2"/>
  <c r="HV769" i="2"/>
  <c r="HZ768" i="2"/>
  <c r="HV765" i="2"/>
  <c r="HZ764" i="2"/>
  <c r="HV761" i="2"/>
  <c r="HZ760" i="2"/>
  <c r="HV759" i="2"/>
  <c r="HZ758" i="2"/>
  <c r="HZ756" i="2"/>
  <c r="HZ754" i="2"/>
  <c r="HZ752" i="2"/>
  <c r="HZ750" i="2"/>
  <c r="HZ748" i="2"/>
  <c r="HZ746" i="2"/>
  <c r="HZ744" i="2"/>
  <c r="HZ742" i="2"/>
  <c r="HZ740" i="2"/>
  <c r="HZ738" i="2"/>
  <c r="HZ736" i="2"/>
  <c r="HZ734" i="2"/>
  <c r="HZ732" i="2"/>
  <c r="HZ730" i="2"/>
  <c r="HZ728" i="2"/>
  <c r="HZ726" i="2"/>
  <c r="HZ723" i="2"/>
  <c r="HV722" i="2"/>
  <c r="HZ719" i="2"/>
  <c r="HV718" i="2"/>
  <c r="HZ715" i="2"/>
  <c r="HV714" i="2"/>
  <c r="HZ711" i="2"/>
  <c r="HV710" i="2"/>
  <c r="HZ707" i="2"/>
  <c r="HV706" i="2"/>
  <c r="HZ703" i="2"/>
  <c r="HV702" i="2"/>
  <c r="HZ699" i="2"/>
  <c r="HV698" i="2"/>
  <c r="HZ695" i="2"/>
  <c r="HV694" i="2"/>
  <c r="HZ691" i="2"/>
  <c r="HV690" i="2"/>
  <c r="HZ687" i="2"/>
  <c r="HV686" i="2"/>
  <c r="HZ683" i="2"/>
  <c r="HV682" i="2"/>
  <c r="HZ679" i="2"/>
  <c r="HV678" i="2"/>
  <c r="HZ675" i="2"/>
  <c r="HV674" i="2"/>
  <c r="HZ671" i="2"/>
  <c r="HV670" i="2"/>
  <c r="HZ667" i="2"/>
  <c r="HV758" i="2"/>
  <c r="HV756" i="2"/>
  <c r="HV754" i="2"/>
  <c r="HV752" i="2"/>
  <c r="HV750" i="2"/>
  <c r="HV748" i="2"/>
  <c r="HV746" i="2"/>
  <c r="HV744" i="2"/>
  <c r="HV742" i="2"/>
  <c r="HV740" i="2"/>
  <c r="HV738" i="2"/>
  <c r="HV736" i="2"/>
  <c r="HV734" i="2"/>
  <c r="HV732" i="2"/>
  <c r="HV730" i="2"/>
  <c r="HV728" i="2"/>
  <c r="HV726" i="2"/>
  <c r="HZ724" i="2"/>
  <c r="HV723" i="2"/>
  <c r="HZ720" i="2"/>
  <c r="HV719" i="2"/>
  <c r="HZ716" i="2"/>
  <c r="HV715" i="2"/>
  <c r="HZ712" i="2"/>
  <c r="HV711" i="2"/>
  <c r="HZ708" i="2"/>
  <c r="HV707" i="2"/>
  <c r="HZ704" i="2"/>
  <c r="HV703" i="2"/>
  <c r="HZ700" i="2"/>
  <c r="HV699" i="2"/>
  <c r="HZ696" i="2"/>
  <c r="HV695" i="2"/>
  <c r="HZ692" i="2"/>
  <c r="HV691" i="2"/>
  <c r="HZ688" i="2"/>
  <c r="HV687" i="2"/>
  <c r="HZ684" i="2"/>
  <c r="HV683" i="2"/>
  <c r="HZ680" i="2"/>
  <c r="HV679" i="2"/>
  <c r="HZ676" i="2"/>
  <c r="HV675" i="2"/>
  <c r="HZ672" i="2"/>
  <c r="HV671" i="2"/>
  <c r="HZ668" i="2"/>
  <c r="HV667" i="2"/>
  <c r="HZ757" i="2"/>
  <c r="HZ755" i="2"/>
  <c r="HZ753" i="2"/>
  <c r="HZ751" i="2"/>
  <c r="HZ749" i="2"/>
  <c r="HZ747" i="2"/>
  <c r="HZ745" i="2"/>
  <c r="HZ743" i="2"/>
  <c r="HZ741" i="2"/>
  <c r="HZ739" i="2"/>
  <c r="HZ737" i="2"/>
  <c r="HZ735" i="2"/>
  <c r="HZ733" i="2"/>
  <c r="HZ731" i="2"/>
  <c r="HZ729" i="2"/>
  <c r="HZ727" i="2"/>
  <c r="HZ725" i="2"/>
  <c r="HV724" i="2"/>
  <c r="HZ721" i="2"/>
  <c r="HV720" i="2"/>
  <c r="HZ717" i="2"/>
  <c r="HV716" i="2"/>
  <c r="HZ713" i="2"/>
  <c r="HV712" i="2"/>
  <c r="HZ709" i="2"/>
  <c r="HV708" i="2"/>
  <c r="HZ705" i="2"/>
  <c r="HV704" i="2"/>
  <c r="HZ701" i="2"/>
  <c r="HV700" i="2"/>
  <c r="HZ697" i="2"/>
  <c r="HV696" i="2"/>
  <c r="HZ693" i="2"/>
  <c r="HV692" i="2"/>
  <c r="HZ689" i="2"/>
  <c r="HV688" i="2"/>
  <c r="HZ685" i="2"/>
  <c r="HV684" i="2"/>
  <c r="HZ681" i="2"/>
  <c r="HV680" i="2"/>
  <c r="HZ677" i="2"/>
  <c r="HV676" i="2"/>
  <c r="HZ673" i="2"/>
  <c r="HV672" i="2"/>
  <c r="HZ669" i="2"/>
  <c r="HV668" i="2"/>
  <c r="HZ759" i="2"/>
  <c r="HV757" i="2"/>
  <c r="HV755" i="2"/>
  <c r="HV753" i="2"/>
  <c r="HV751" i="2"/>
  <c r="HV749" i="2"/>
  <c r="HV747" i="2"/>
  <c r="HV745" i="2"/>
  <c r="HV743" i="2"/>
  <c r="HV741" i="2"/>
  <c r="HV739" i="2"/>
  <c r="HV737" i="2"/>
  <c r="HV735" i="2"/>
  <c r="HV733" i="2"/>
  <c r="HV731" i="2"/>
  <c r="HV729" i="2"/>
  <c r="HV727" i="2"/>
  <c r="HV725" i="2"/>
  <c r="HZ722" i="2"/>
  <c r="HV721" i="2"/>
  <c r="HZ718" i="2"/>
  <c r="HV717" i="2"/>
  <c r="HZ714" i="2"/>
  <c r="HV713" i="2"/>
  <c r="HZ710" i="2"/>
  <c r="HV709" i="2"/>
  <c r="HZ706" i="2"/>
  <c r="HV705" i="2"/>
  <c r="HZ702" i="2"/>
  <c r="HV701" i="2"/>
  <c r="HZ698" i="2"/>
  <c r="HV697" i="2"/>
  <c r="HZ694" i="2"/>
  <c r="HV693" i="2"/>
  <c r="HZ690" i="2"/>
  <c r="HV689" i="2"/>
  <c r="HZ686" i="2"/>
  <c r="HV685" i="2"/>
  <c r="HZ682" i="2"/>
  <c r="HV681" i="2"/>
  <c r="HZ678" i="2"/>
  <c r="HV677" i="2"/>
  <c r="HZ674" i="2"/>
  <c r="HV673" i="2"/>
  <c r="HZ670" i="2"/>
  <c r="HV669" i="2"/>
  <c r="HZ665" i="2"/>
  <c r="HV664" i="2"/>
  <c r="HZ661" i="2"/>
  <c r="HV660" i="2"/>
  <c r="HZ657" i="2"/>
  <c r="HV656" i="2"/>
  <c r="HZ653" i="2"/>
  <c r="HV652" i="2"/>
  <c r="HZ649" i="2"/>
  <c r="HV648" i="2"/>
  <c r="HZ645" i="2"/>
  <c r="HV644" i="2"/>
  <c r="HZ641" i="2"/>
  <c r="HV640" i="2"/>
  <c r="HZ637" i="2"/>
  <c r="HV636" i="2"/>
  <c r="HZ633" i="2"/>
  <c r="HV632" i="2"/>
  <c r="HZ629" i="2"/>
  <c r="HV628" i="2"/>
  <c r="HZ625" i="2"/>
  <c r="HV624" i="2"/>
  <c r="HZ621" i="2"/>
  <c r="HV620" i="2"/>
  <c r="HZ617" i="2"/>
  <c r="HV616" i="2"/>
  <c r="HZ613" i="2"/>
  <c r="HV612" i="2"/>
  <c r="HZ609" i="2"/>
  <c r="HV608" i="2"/>
  <c r="HZ605" i="2"/>
  <c r="HV604" i="2"/>
  <c r="HZ601" i="2"/>
  <c r="HV600" i="2"/>
  <c r="HZ597" i="2"/>
  <c r="HV596" i="2"/>
  <c r="HZ593" i="2"/>
  <c r="HV592" i="2"/>
  <c r="HZ589" i="2"/>
  <c r="HV588" i="2"/>
  <c r="HZ585" i="2"/>
  <c r="HV584" i="2"/>
  <c r="HZ581" i="2"/>
  <c r="HV580" i="2"/>
  <c r="HZ577" i="2"/>
  <c r="HV576" i="2"/>
  <c r="HZ666" i="2"/>
  <c r="HV665" i="2"/>
  <c r="HZ662" i="2"/>
  <c r="HV661" i="2"/>
  <c r="HZ658" i="2"/>
  <c r="HV657" i="2"/>
  <c r="HZ654" i="2"/>
  <c r="HV653" i="2"/>
  <c r="HZ650" i="2"/>
  <c r="HV649" i="2"/>
  <c r="HZ646" i="2"/>
  <c r="HV645" i="2"/>
  <c r="HZ642" i="2"/>
  <c r="HV641" i="2"/>
  <c r="HZ638" i="2"/>
  <c r="HV637" i="2"/>
  <c r="HZ634" i="2"/>
  <c r="HV633" i="2"/>
  <c r="HZ630" i="2"/>
  <c r="HV629" i="2"/>
  <c r="HZ626" i="2"/>
  <c r="HV625" i="2"/>
  <c r="HZ622" i="2"/>
  <c r="HV621" i="2"/>
  <c r="HZ618" i="2"/>
  <c r="HV617" i="2"/>
  <c r="HZ614" i="2"/>
  <c r="HV613" i="2"/>
  <c r="HZ610" i="2"/>
  <c r="HV609" i="2"/>
  <c r="HZ606" i="2"/>
  <c r="HV605" i="2"/>
  <c r="HZ602" i="2"/>
  <c r="HV601" i="2"/>
  <c r="HZ598" i="2"/>
  <c r="HV597" i="2"/>
  <c r="HZ594" i="2"/>
  <c r="HV593" i="2"/>
  <c r="HZ590" i="2"/>
  <c r="HV589" i="2"/>
  <c r="HZ586" i="2"/>
  <c r="HV585" i="2"/>
  <c r="HZ582" i="2"/>
  <c r="HV581" i="2"/>
  <c r="HZ578" i="2"/>
  <c r="HV577" i="2"/>
  <c r="HV666" i="2"/>
  <c r="HZ663" i="2"/>
  <c r="HV662" i="2"/>
  <c r="HZ659" i="2"/>
  <c r="HV658" i="2"/>
  <c r="HZ655" i="2"/>
  <c r="HV654" i="2"/>
  <c r="HZ651" i="2"/>
  <c r="HV650" i="2"/>
  <c r="HZ647" i="2"/>
  <c r="HV646" i="2"/>
  <c r="HZ643" i="2"/>
  <c r="HV642" i="2"/>
  <c r="HZ639" i="2"/>
  <c r="HV638" i="2"/>
  <c r="HZ635" i="2"/>
  <c r="HV634" i="2"/>
  <c r="HZ631" i="2"/>
  <c r="HV630" i="2"/>
  <c r="HZ627" i="2"/>
  <c r="HV626" i="2"/>
  <c r="HZ623" i="2"/>
  <c r="HV622" i="2"/>
  <c r="HZ619" i="2"/>
  <c r="HV618" i="2"/>
  <c r="HZ615" i="2"/>
  <c r="HV614" i="2"/>
  <c r="HZ611" i="2"/>
  <c r="HV610" i="2"/>
  <c r="HZ607" i="2"/>
  <c r="HV606" i="2"/>
  <c r="HZ603" i="2"/>
  <c r="HV602" i="2"/>
  <c r="HZ599" i="2"/>
  <c r="HV598" i="2"/>
  <c r="HZ595" i="2"/>
  <c r="HV594" i="2"/>
  <c r="HZ591" i="2"/>
  <c r="HV590" i="2"/>
  <c r="HZ587" i="2"/>
  <c r="HV586" i="2"/>
  <c r="HZ583" i="2"/>
  <c r="HV582" i="2"/>
  <c r="HZ579" i="2"/>
  <c r="HV578" i="2"/>
  <c r="HZ575" i="2"/>
  <c r="HZ664" i="2"/>
  <c r="HV663" i="2"/>
  <c r="HZ660" i="2"/>
  <c r="HV659" i="2"/>
  <c r="HZ656" i="2"/>
  <c r="HV655" i="2"/>
  <c r="HZ652" i="2"/>
  <c r="HV651" i="2"/>
  <c r="HZ648" i="2"/>
  <c r="HV647" i="2"/>
  <c r="HZ644" i="2"/>
  <c r="HV643" i="2"/>
  <c r="HZ640" i="2"/>
  <c r="HV639" i="2"/>
  <c r="HZ636" i="2"/>
  <c r="HV635" i="2"/>
  <c r="HZ632" i="2"/>
  <c r="HV631" i="2"/>
  <c r="HZ628" i="2"/>
  <c r="HV627" i="2"/>
  <c r="HZ624" i="2"/>
  <c r="HV623" i="2"/>
  <c r="HZ620" i="2"/>
  <c r="HV619" i="2"/>
  <c r="HZ616" i="2"/>
  <c r="HV615" i="2"/>
  <c r="HZ612" i="2"/>
  <c r="HV611" i="2"/>
  <c r="HZ608" i="2"/>
  <c r="HV607" i="2"/>
  <c r="HZ604" i="2"/>
  <c r="HV603" i="2"/>
  <c r="HZ600" i="2"/>
  <c r="HV599" i="2"/>
  <c r="HZ596" i="2"/>
  <c r="HV595" i="2"/>
  <c r="HZ592" i="2"/>
  <c r="HV591" i="2"/>
  <c r="HZ588" i="2"/>
  <c r="HV587" i="2"/>
  <c r="HZ584" i="2"/>
  <c r="HV583" i="2"/>
  <c r="HZ580" i="2"/>
  <c r="HV579" i="2"/>
  <c r="HZ576" i="2"/>
  <c r="HV575" i="2"/>
  <c r="HZ573" i="2"/>
  <c r="HV572" i="2"/>
  <c r="HZ569" i="2"/>
  <c r="HV568" i="2"/>
  <c r="HZ565" i="2"/>
  <c r="HV564" i="2"/>
  <c r="HZ561" i="2"/>
  <c r="HV560" i="2"/>
  <c r="HZ557" i="2"/>
  <c r="HV556" i="2"/>
  <c r="HZ553" i="2"/>
  <c r="HV552" i="2"/>
  <c r="HZ549" i="2"/>
  <c r="HV548" i="2"/>
  <c r="HZ545" i="2"/>
  <c r="HV544" i="2"/>
  <c r="HZ541" i="2"/>
  <c r="HV540" i="2"/>
  <c r="HZ537" i="2"/>
  <c r="HV536" i="2"/>
  <c r="HZ533" i="2"/>
  <c r="HV532" i="2"/>
  <c r="HZ529" i="2"/>
  <c r="HV528" i="2"/>
  <c r="HZ525" i="2"/>
  <c r="HV524" i="2"/>
  <c r="HZ521" i="2"/>
  <c r="HV520" i="2"/>
  <c r="HZ517" i="2"/>
  <c r="HV516" i="2"/>
  <c r="HZ513" i="2"/>
  <c r="HV512" i="2"/>
  <c r="HZ509" i="2"/>
  <c r="HV508" i="2"/>
  <c r="HZ505" i="2"/>
  <c r="HV504" i="2"/>
  <c r="HZ501" i="2"/>
  <c r="HV500" i="2"/>
  <c r="HZ497" i="2"/>
  <c r="HV496" i="2"/>
  <c r="HZ493" i="2"/>
  <c r="HV492" i="2"/>
  <c r="HZ489" i="2"/>
  <c r="HV488" i="2"/>
  <c r="HV437" i="2"/>
  <c r="HZ436" i="2"/>
  <c r="HV433" i="2"/>
  <c r="HZ432" i="2"/>
  <c r="HV429" i="2"/>
  <c r="HZ428" i="2"/>
  <c r="HV425" i="2"/>
  <c r="HZ424" i="2"/>
  <c r="HV421" i="2"/>
  <c r="HZ420" i="2"/>
  <c r="HV417" i="2"/>
  <c r="HZ416" i="2"/>
  <c r="HV413" i="2"/>
  <c r="HZ412" i="2"/>
  <c r="HV409" i="2"/>
  <c r="HZ408" i="2"/>
  <c r="HV405" i="2"/>
  <c r="HZ404" i="2"/>
  <c r="HZ402" i="2"/>
  <c r="HZ574" i="2"/>
  <c r="HV573" i="2"/>
  <c r="HZ570" i="2"/>
  <c r="HV569" i="2"/>
  <c r="HZ566" i="2"/>
  <c r="HV565" i="2"/>
  <c r="HZ562" i="2"/>
  <c r="HV561" i="2"/>
  <c r="HZ558" i="2"/>
  <c r="HV557" i="2"/>
  <c r="HZ554" i="2"/>
  <c r="HV553" i="2"/>
  <c r="HZ550" i="2"/>
  <c r="HV549" i="2"/>
  <c r="HZ546" i="2"/>
  <c r="HV545" i="2"/>
  <c r="HZ542" i="2"/>
  <c r="HV541" i="2"/>
  <c r="HZ538" i="2"/>
  <c r="HV537" i="2"/>
  <c r="HZ534" i="2"/>
  <c r="HV533" i="2"/>
  <c r="HZ530" i="2"/>
  <c r="HV529" i="2"/>
  <c r="HZ526" i="2"/>
  <c r="HV525" i="2"/>
  <c r="HZ522" i="2"/>
  <c r="HV521" i="2"/>
  <c r="HZ518" i="2"/>
  <c r="HV517" i="2"/>
  <c r="HZ514" i="2"/>
  <c r="HV513" i="2"/>
  <c r="HZ510" i="2"/>
  <c r="HV509" i="2"/>
  <c r="HZ506" i="2"/>
  <c r="HV505" i="2"/>
  <c r="HZ502" i="2"/>
  <c r="HV501" i="2"/>
  <c r="HZ498" i="2"/>
  <c r="HV497" i="2"/>
  <c r="HZ494" i="2"/>
  <c r="HV493" i="2"/>
  <c r="HZ490" i="2"/>
  <c r="HV489" i="2"/>
  <c r="HZ486" i="2"/>
  <c r="HZ485" i="2"/>
  <c r="HZ484" i="2"/>
  <c r="HZ483" i="2"/>
  <c r="HZ482" i="2"/>
  <c r="HZ481" i="2"/>
  <c r="HZ480" i="2"/>
  <c r="HZ479" i="2"/>
  <c r="HZ478" i="2"/>
  <c r="HZ477" i="2"/>
  <c r="HZ476" i="2"/>
  <c r="HZ475" i="2"/>
  <c r="HZ474" i="2"/>
  <c r="HZ473" i="2"/>
  <c r="HZ472" i="2"/>
  <c r="HZ471" i="2"/>
  <c r="HZ470" i="2"/>
  <c r="HZ469" i="2"/>
  <c r="HZ468" i="2"/>
  <c r="HZ467" i="2"/>
  <c r="HZ466" i="2"/>
  <c r="HZ465" i="2"/>
  <c r="HZ464" i="2"/>
  <c r="HZ463" i="2"/>
  <c r="HZ462" i="2"/>
  <c r="HZ461" i="2"/>
  <c r="HZ460" i="2"/>
  <c r="HZ459" i="2"/>
  <c r="HZ458" i="2"/>
  <c r="HZ457" i="2"/>
  <c r="HZ456" i="2"/>
  <c r="HZ455" i="2"/>
  <c r="HZ454" i="2"/>
  <c r="HZ453" i="2"/>
  <c r="HZ452" i="2"/>
  <c r="HZ451" i="2"/>
  <c r="HZ450" i="2"/>
  <c r="HZ449" i="2"/>
  <c r="HZ448" i="2"/>
  <c r="HZ447" i="2"/>
  <c r="HZ446" i="2"/>
  <c r="HZ445" i="2"/>
  <c r="HZ444" i="2"/>
  <c r="HZ443" i="2"/>
  <c r="HZ442" i="2"/>
  <c r="HZ441" i="2"/>
  <c r="HZ440" i="2"/>
  <c r="HZ439" i="2"/>
  <c r="HV436" i="2"/>
  <c r="HZ435" i="2"/>
  <c r="HV432" i="2"/>
  <c r="HZ431" i="2"/>
  <c r="HV428" i="2"/>
  <c r="HZ427" i="2"/>
  <c r="HV424" i="2"/>
  <c r="HZ423" i="2"/>
  <c r="HV420" i="2"/>
  <c r="HZ419" i="2"/>
  <c r="HV416" i="2"/>
  <c r="HZ415" i="2"/>
  <c r="HV412" i="2"/>
  <c r="HZ411" i="2"/>
  <c r="HV408" i="2"/>
  <c r="HZ407" i="2"/>
  <c r="HV404" i="2"/>
  <c r="HV402" i="2"/>
  <c r="HV574" i="2"/>
  <c r="HZ571" i="2"/>
  <c r="HV570" i="2"/>
  <c r="HZ567" i="2"/>
  <c r="HV566" i="2"/>
  <c r="HZ563" i="2"/>
  <c r="HV562" i="2"/>
  <c r="HZ559" i="2"/>
  <c r="HV558" i="2"/>
  <c r="HZ555" i="2"/>
  <c r="HV554" i="2"/>
  <c r="HZ551" i="2"/>
  <c r="HV550" i="2"/>
  <c r="HZ547" i="2"/>
  <c r="HV546" i="2"/>
  <c r="HZ543" i="2"/>
  <c r="HV542" i="2"/>
  <c r="HZ539" i="2"/>
  <c r="HV538" i="2"/>
  <c r="HZ535" i="2"/>
  <c r="HV534" i="2"/>
  <c r="HZ531" i="2"/>
  <c r="HV530" i="2"/>
  <c r="HZ527" i="2"/>
  <c r="HV526" i="2"/>
  <c r="HZ523" i="2"/>
  <c r="HV522" i="2"/>
  <c r="HZ519" i="2"/>
  <c r="HV518" i="2"/>
  <c r="HZ515" i="2"/>
  <c r="HV514" i="2"/>
  <c r="HZ511" i="2"/>
  <c r="HV510" i="2"/>
  <c r="HZ507" i="2"/>
  <c r="HV506" i="2"/>
  <c r="HZ503" i="2"/>
  <c r="HV502" i="2"/>
  <c r="HZ499" i="2"/>
  <c r="HV498" i="2"/>
  <c r="HZ495" i="2"/>
  <c r="HV494" i="2"/>
  <c r="HZ491" i="2"/>
  <c r="HV490" i="2"/>
  <c r="HZ487" i="2"/>
  <c r="HV486" i="2"/>
  <c r="HV485" i="2"/>
  <c r="HV484" i="2"/>
  <c r="HV483" i="2"/>
  <c r="HV482" i="2"/>
  <c r="HV481" i="2"/>
  <c r="HV480" i="2"/>
  <c r="HV479" i="2"/>
  <c r="HV478" i="2"/>
  <c r="HV477" i="2"/>
  <c r="HV476" i="2"/>
  <c r="HV475" i="2"/>
  <c r="HV474" i="2"/>
  <c r="HV473" i="2"/>
  <c r="HV472" i="2"/>
  <c r="HV471" i="2"/>
  <c r="HV470" i="2"/>
  <c r="HV469" i="2"/>
  <c r="HV468" i="2"/>
  <c r="HV467" i="2"/>
  <c r="HV466" i="2"/>
  <c r="HV465" i="2"/>
  <c r="HV464" i="2"/>
  <c r="HV463" i="2"/>
  <c r="HV462" i="2"/>
  <c r="HV461" i="2"/>
  <c r="HV460" i="2"/>
  <c r="HV459" i="2"/>
  <c r="HV458" i="2"/>
  <c r="HV457" i="2"/>
  <c r="HV456" i="2"/>
  <c r="HV455" i="2"/>
  <c r="HV454" i="2"/>
  <c r="HV453" i="2"/>
  <c r="HV452" i="2"/>
  <c r="HV451" i="2"/>
  <c r="HV450" i="2"/>
  <c r="HV449" i="2"/>
  <c r="HV448" i="2"/>
  <c r="HV447" i="2"/>
  <c r="HV446" i="2"/>
  <c r="HV445" i="2"/>
  <c r="HV444" i="2"/>
  <c r="HV443" i="2"/>
  <c r="HV442" i="2"/>
  <c r="HV441" i="2"/>
  <c r="HV440" i="2"/>
  <c r="HV439" i="2"/>
  <c r="HZ438" i="2"/>
  <c r="HV435" i="2"/>
  <c r="HZ434" i="2"/>
  <c r="HV431" i="2"/>
  <c r="HZ430" i="2"/>
  <c r="HV427" i="2"/>
  <c r="HZ426" i="2"/>
  <c r="HV423" i="2"/>
  <c r="HZ422" i="2"/>
  <c r="HV419" i="2"/>
  <c r="HZ418" i="2"/>
  <c r="HV415" i="2"/>
  <c r="HZ414" i="2"/>
  <c r="HV411" i="2"/>
  <c r="HZ410" i="2"/>
  <c r="HV407" i="2"/>
  <c r="HZ406" i="2"/>
  <c r="HZ403" i="2"/>
  <c r="HZ572" i="2"/>
  <c r="HV571" i="2"/>
  <c r="HZ568" i="2"/>
  <c r="HV567" i="2"/>
  <c r="HZ564" i="2"/>
  <c r="HV563" i="2"/>
  <c r="HZ560" i="2"/>
  <c r="HV559" i="2"/>
  <c r="HZ556" i="2"/>
  <c r="HV555" i="2"/>
  <c r="HZ552" i="2"/>
  <c r="HV551" i="2"/>
  <c r="HZ548" i="2"/>
  <c r="HV547" i="2"/>
  <c r="HZ544" i="2"/>
  <c r="HV543" i="2"/>
  <c r="HZ540" i="2"/>
  <c r="HV539" i="2"/>
  <c r="HZ536" i="2"/>
  <c r="HV535" i="2"/>
  <c r="HZ532" i="2"/>
  <c r="HV531" i="2"/>
  <c r="HZ528" i="2"/>
  <c r="HV527" i="2"/>
  <c r="HZ524" i="2"/>
  <c r="HV523" i="2"/>
  <c r="HZ520" i="2"/>
  <c r="HV519" i="2"/>
  <c r="HZ516" i="2"/>
  <c r="HV515" i="2"/>
  <c r="HZ512" i="2"/>
  <c r="HV511" i="2"/>
  <c r="HZ508" i="2"/>
  <c r="HV507" i="2"/>
  <c r="HZ504" i="2"/>
  <c r="HV503" i="2"/>
  <c r="HZ500" i="2"/>
  <c r="HV499" i="2"/>
  <c r="HZ496" i="2"/>
  <c r="HV495" i="2"/>
  <c r="HZ492" i="2"/>
  <c r="HV491" i="2"/>
  <c r="HZ488" i="2"/>
  <c r="HV487" i="2"/>
  <c r="HV438" i="2"/>
  <c r="HZ437" i="2"/>
  <c r="HV434" i="2"/>
  <c r="HZ433" i="2"/>
  <c r="HV430" i="2"/>
  <c r="HZ429" i="2"/>
  <c r="HV426" i="2"/>
  <c r="HZ425" i="2"/>
  <c r="HV422" i="2"/>
  <c r="HZ421" i="2"/>
  <c r="HV418" i="2"/>
  <c r="HZ417" i="2"/>
  <c r="HV414" i="2"/>
  <c r="HZ413" i="2"/>
  <c r="HV410" i="2"/>
  <c r="HZ409" i="2"/>
  <c r="HV406" i="2"/>
  <c r="HZ405" i="2"/>
  <c r="HV403" i="2"/>
  <c r="HZ400" i="2"/>
  <c r="HZ398" i="2"/>
  <c r="HZ396" i="2"/>
  <c r="HZ394" i="2"/>
  <c r="HZ392" i="2"/>
  <c r="HZ390" i="2"/>
  <c r="HZ388" i="2"/>
  <c r="HZ386" i="2"/>
  <c r="HZ384" i="2"/>
  <c r="HZ382" i="2"/>
  <c r="HZ380" i="2"/>
  <c r="HZ378" i="2"/>
  <c r="HZ376" i="2"/>
  <c r="HZ374" i="2"/>
  <c r="HZ372" i="2"/>
  <c r="HZ370" i="2"/>
  <c r="HZ368" i="2"/>
  <c r="HZ366" i="2"/>
  <c r="HZ364" i="2"/>
  <c r="HZ362" i="2"/>
  <c r="HZ360" i="2"/>
  <c r="HZ358" i="2"/>
  <c r="HZ356" i="2"/>
  <c r="HZ354" i="2"/>
  <c r="HZ352" i="2"/>
  <c r="HZ350" i="2"/>
  <c r="HZ348" i="2"/>
  <c r="HZ346" i="2"/>
  <c r="HZ344" i="2"/>
  <c r="HZ342" i="2"/>
  <c r="HZ340" i="2"/>
  <c r="HZ338" i="2"/>
  <c r="HZ336" i="2"/>
  <c r="HZ334" i="2"/>
  <c r="HZ332" i="2"/>
  <c r="HZ330" i="2"/>
  <c r="HZ328" i="2"/>
  <c r="HZ326" i="2"/>
  <c r="HZ324" i="2"/>
  <c r="HZ322" i="2"/>
  <c r="HZ320" i="2"/>
  <c r="HZ318" i="2"/>
  <c r="HZ316" i="2"/>
  <c r="HZ314" i="2"/>
  <c r="HZ312" i="2"/>
  <c r="HZ310" i="2"/>
  <c r="HZ308" i="2"/>
  <c r="HZ306" i="2"/>
  <c r="HZ304" i="2"/>
  <c r="HZ302" i="2"/>
  <c r="HZ300" i="2"/>
  <c r="HZ298" i="2"/>
  <c r="HZ296" i="2"/>
  <c r="HZ294" i="2"/>
  <c r="HZ292" i="2"/>
  <c r="HZ290" i="2"/>
  <c r="HZ288" i="2"/>
  <c r="HZ286" i="2"/>
  <c r="HZ284" i="2"/>
  <c r="HZ282" i="2"/>
  <c r="HZ280" i="2"/>
  <c r="HZ278" i="2"/>
  <c r="HZ276" i="2"/>
  <c r="HZ274" i="2"/>
  <c r="HZ272" i="2"/>
  <c r="HV271" i="2"/>
  <c r="HZ268" i="2"/>
  <c r="HV267" i="2"/>
  <c r="HZ264" i="2"/>
  <c r="HV263" i="2"/>
  <c r="HZ260" i="2"/>
  <c r="HV259" i="2"/>
  <c r="HZ256" i="2"/>
  <c r="HV255" i="2"/>
  <c r="HZ252" i="2"/>
  <c r="HV400" i="2"/>
  <c r="HV398" i="2"/>
  <c r="HV396" i="2"/>
  <c r="HV394" i="2"/>
  <c r="HV392" i="2"/>
  <c r="HV390" i="2"/>
  <c r="HV388" i="2"/>
  <c r="HV386" i="2"/>
  <c r="HV384" i="2"/>
  <c r="HV382" i="2"/>
  <c r="HV380" i="2"/>
  <c r="HV378" i="2"/>
  <c r="HV376" i="2"/>
  <c r="HV374" i="2"/>
  <c r="HV372" i="2"/>
  <c r="HV370" i="2"/>
  <c r="HV368" i="2"/>
  <c r="HV366" i="2"/>
  <c r="HV364" i="2"/>
  <c r="HV362" i="2"/>
  <c r="HV360" i="2"/>
  <c r="HV358" i="2"/>
  <c r="HV356" i="2"/>
  <c r="HV354" i="2"/>
  <c r="HV352" i="2"/>
  <c r="HV350" i="2"/>
  <c r="HV348" i="2"/>
  <c r="HV346" i="2"/>
  <c r="HV344" i="2"/>
  <c r="HV342" i="2"/>
  <c r="HV340" i="2"/>
  <c r="HV338" i="2"/>
  <c r="HV336" i="2"/>
  <c r="HV334" i="2"/>
  <c r="HV332" i="2"/>
  <c r="HV330" i="2"/>
  <c r="HV328" i="2"/>
  <c r="HV326" i="2"/>
  <c r="HV324" i="2"/>
  <c r="HV322" i="2"/>
  <c r="HV320" i="2"/>
  <c r="HV318" i="2"/>
  <c r="HV316" i="2"/>
  <c r="HV314" i="2"/>
  <c r="HV312" i="2"/>
  <c r="HV310" i="2"/>
  <c r="HV308" i="2"/>
  <c r="HV306" i="2"/>
  <c r="HV304" i="2"/>
  <c r="HV302" i="2"/>
  <c r="HV300" i="2"/>
  <c r="HV298" i="2"/>
  <c r="HV296" i="2"/>
  <c r="HV294" i="2"/>
  <c r="HV292" i="2"/>
  <c r="HV290" i="2"/>
  <c r="HV288" i="2"/>
  <c r="HV286" i="2"/>
  <c r="HV284" i="2"/>
  <c r="HV282" i="2"/>
  <c r="HV280" i="2"/>
  <c r="HV278" i="2"/>
  <c r="HV276" i="2"/>
  <c r="HV274" i="2"/>
  <c r="HV272" i="2"/>
  <c r="HZ269" i="2"/>
  <c r="HV268" i="2"/>
  <c r="HZ265" i="2"/>
  <c r="HV264" i="2"/>
  <c r="HZ261" i="2"/>
  <c r="HV260" i="2"/>
  <c r="HZ257" i="2"/>
  <c r="HZ401" i="2"/>
  <c r="HZ399" i="2"/>
  <c r="HZ397" i="2"/>
  <c r="HZ395" i="2"/>
  <c r="HZ393" i="2"/>
  <c r="HZ391" i="2"/>
  <c r="HZ389" i="2"/>
  <c r="HZ387" i="2"/>
  <c r="HZ385" i="2"/>
  <c r="HZ383" i="2"/>
  <c r="HZ381" i="2"/>
  <c r="HZ379" i="2"/>
  <c r="HZ377" i="2"/>
  <c r="HZ375" i="2"/>
  <c r="HZ373" i="2"/>
  <c r="HZ371" i="2"/>
  <c r="HZ369" i="2"/>
  <c r="HZ367" i="2"/>
  <c r="HZ365" i="2"/>
  <c r="HZ363" i="2"/>
  <c r="HZ361" i="2"/>
  <c r="HZ359" i="2"/>
  <c r="HZ357" i="2"/>
  <c r="HZ355" i="2"/>
  <c r="HZ353" i="2"/>
  <c r="HZ351" i="2"/>
  <c r="HZ349" i="2"/>
  <c r="HZ347" i="2"/>
  <c r="HZ345" i="2"/>
  <c r="HZ343" i="2"/>
  <c r="HZ341" i="2"/>
  <c r="HZ339" i="2"/>
  <c r="HZ337" i="2"/>
  <c r="HZ335" i="2"/>
  <c r="HZ333" i="2"/>
  <c r="HZ331" i="2"/>
  <c r="HZ329" i="2"/>
  <c r="HZ327" i="2"/>
  <c r="HZ325" i="2"/>
  <c r="HZ323" i="2"/>
  <c r="HZ321" i="2"/>
  <c r="HZ319" i="2"/>
  <c r="HZ317" i="2"/>
  <c r="HZ315" i="2"/>
  <c r="HZ313" i="2"/>
  <c r="HZ311" i="2"/>
  <c r="HZ309" i="2"/>
  <c r="HZ307" i="2"/>
  <c r="HZ305" i="2"/>
  <c r="HZ303" i="2"/>
  <c r="HZ301" i="2"/>
  <c r="HZ299" i="2"/>
  <c r="HZ297" i="2"/>
  <c r="HZ295" i="2"/>
  <c r="HZ293" i="2"/>
  <c r="HZ291" i="2"/>
  <c r="HZ289" i="2"/>
  <c r="HZ287" i="2"/>
  <c r="HZ285" i="2"/>
  <c r="HZ283" i="2"/>
  <c r="HZ281" i="2"/>
  <c r="HZ279" i="2"/>
  <c r="HZ277" i="2"/>
  <c r="HZ275" i="2"/>
  <c r="HZ273" i="2"/>
  <c r="HZ270" i="2"/>
  <c r="HV269" i="2"/>
  <c r="HZ266" i="2"/>
  <c r="HV265" i="2"/>
  <c r="HZ262" i="2"/>
  <c r="HV261" i="2"/>
  <c r="HZ258" i="2"/>
  <c r="HV257" i="2"/>
  <c r="HZ254" i="2"/>
  <c r="HV253" i="2"/>
  <c r="HV401" i="2"/>
  <c r="HV399" i="2"/>
  <c r="HV397" i="2"/>
  <c r="HV395" i="2"/>
  <c r="HV393" i="2"/>
  <c r="HV391" i="2"/>
  <c r="HV389" i="2"/>
  <c r="HV387" i="2"/>
  <c r="HV385" i="2"/>
  <c r="HV383" i="2"/>
  <c r="HV381" i="2"/>
  <c r="HV379" i="2"/>
  <c r="HV377" i="2"/>
  <c r="HV375" i="2"/>
  <c r="HV373" i="2"/>
  <c r="HV371" i="2"/>
  <c r="HV369" i="2"/>
  <c r="HV367" i="2"/>
  <c r="HV365" i="2"/>
  <c r="HV363" i="2"/>
  <c r="HV361" i="2"/>
  <c r="HV359" i="2"/>
  <c r="HV357" i="2"/>
  <c r="HV355" i="2"/>
  <c r="HV353" i="2"/>
  <c r="HV351" i="2"/>
  <c r="HV349" i="2"/>
  <c r="HV347" i="2"/>
  <c r="HV345" i="2"/>
  <c r="HV343" i="2"/>
  <c r="HV341" i="2"/>
  <c r="HV339" i="2"/>
  <c r="HV337" i="2"/>
  <c r="HV335" i="2"/>
  <c r="HV333" i="2"/>
  <c r="HV331" i="2"/>
  <c r="HV329" i="2"/>
  <c r="HV327" i="2"/>
  <c r="HV325" i="2"/>
  <c r="HV323" i="2"/>
  <c r="HV321" i="2"/>
  <c r="HV319" i="2"/>
  <c r="HV317" i="2"/>
  <c r="HV315" i="2"/>
  <c r="HV313" i="2"/>
  <c r="HV311" i="2"/>
  <c r="HV309" i="2"/>
  <c r="HV307" i="2"/>
  <c r="HV305" i="2"/>
  <c r="HV303" i="2"/>
  <c r="HV301" i="2"/>
  <c r="HV299" i="2"/>
  <c r="HV297" i="2"/>
  <c r="HV295" i="2"/>
  <c r="HV293" i="2"/>
  <c r="HV291" i="2"/>
  <c r="HV289" i="2"/>
  <c r="HV287" i="2"/>
  <c r="HV285" i="2"/>
  <c r="HV283" i="2"/>
  <c r="HV281" i="2"/>
  <c r="HV279" i="2"/>
  <c r="HV277" i="2"/>
  <c r="HV275" i="2"/>
  <c r="HV273" i="2"/>
  <c r="HZ271" i="2"/>
  <c r="HV270" i="2"/>
  <c r="HZ267" i="2"/>
  <c r="HV266" i="2"/>
  <c r="HZ263" i="2"/>
  <c r="HV262" i="2"/>
  <c r="HZ259" i="2"/>
  <c r="HV258" i="2"/>
  <c r="HZ255" i="2"/>
  <c r="HV254" i="2"/>
  <c r="HZ249" i="2"/>
  <c r="HV248" i="2"/>
  <c r="HZ245" i="2"/>
  <c r="HV244" i="2"/>
  <c r="HZ241" i="2"/>
  <c r="HV240" i="2"/>
  <c r="HZ237" i="2"/>
  <c r="HV236" i="2"/>
  <c r="HZ233" i="2"/>
  <c r="HV232" i="2"/>
  <c r="HZ229" i="2"/>
  <c r="HZ228" i="2"/>
  <c r="HZ227" i="2"/>
  <c r="HZ226" i="2"/>
  <c r="HZ225" i="2"/>
  <c r="HZ224" i="2"/>
  <c r="HZ223" i="2"/>
  <c r="HZ222" i="2"/>
  <c r="HZ221" i="2"/>
  <c r="HZ220" i="2"/>
  <c r="HZ219" i="2"/>
  <c r="HZ218" i="2"/>
  <c r="HZ217" i="2"/>
  <c r="HZ216" i="2"/>
  <c r="HZ215" i="2"/>
  <c r="HZ214" i="2"/>
  <c r="HZ213" i="2"/>
  <c r="HV210" i="2"/>
  <c r="HZ209" i="2"/>
  <c r="HV206" i="2"/>
  <c r="HZ205" i="2"/>
  <c r="HV202" i="2"/>
  <c r="HZ201" i="2"/>
  <c r="HV198" i="2"/>
  <c r="HZ197" i="2"/>
  <c r="HV194" i="2"/>
  <c r="HZ193" i="2"/>
  <c r="HV190" i="2"/>
  <c r="HZ189" i="2"/>
  <c r="HV186" i="2"/>
  <c r="HZ185" i="2"/>
  <c r="HV183" i="2"/>
  <c r="HV181" i="2"/>
  <c r="HV179" i="2"/>
  <c r="HV177" i="2"/>
  <c r="HV175" i="2"/>
  <c r="HV173" i="2"/>
  <c r="HV171" i="2"/>
  <c r="HV169" i="2"/>
  <c r="HV167" i="2"/>
  <c r="HV165" i="2"/>
  <c r="HV163" i="2"/>
  <c r="HV161" i="2"/>
  <c r="HV159" i="2"/>
  <c r="HV157" i="2"/>
  <c r="HV155" i="2"/>
  <c r="HV153" i="2"/>
  <c r="HV151" i="2"/>
  <c r="HV149" i="2"/>
  <c r="HV147" i="2"/>
  <c r="HV145" i="2"/>
  <c r="HV143" i="2"/>
  <c r="HV141" i="2"/>
  <c r="HV139" i="2"/>
  <c r="HV137" i="2"/>
  <c r="HV135" i="2"/>
  <c r="HV133" i="2"/>
  <c r="HV131" i="2"/>
  <c r="HV129" i="2"/>
  <c r="HV127" i="2"/>
  <c r="HV125" i="2"/>
  <c r="HV123" i="2"/>
  <c r="HZ253" i="2"/>
  <c r="HZ250" i="2"/>
  <c r="HV249" i="2"/>
  <c r="HZ246" i="2"/>
  <c r="HV245" i="2"/>
  <c r="HZ242" i="2"/>
  <c r="HV241" i="2"/>
  <c r="HZ238" i="2"/>
  <c r="HV237" i="2"/>
  <c r="HZ234" i="2"/>
  <c r="HV233" i="2"/>
  <c r="HZ230" i="2"/>
  <c r="HV229" i="2"/>
  <c r="HV228" i="2"/>
  <c r="HV227" i="2"/>
  <c r="HV226" i="2"/>
  <c r="HV225" i="2"/>
  <c r="HV224" i="2"/>
  <c r="HV223" i="2"/>
  <c r="HV222" i="2"/>
  <c r="HV221" i="2"/>
  <c r="HV220" i="2"/>
  <c r="HV219" i="2"/>
  <c r="HV218" i="2"/>
  <c r="HV217" i="2"/>
  <c r="HV216" i="2"/>
  <c r="HV215" i="2"/>
  <c r="HV214" i="2"/>
  <c r="HV213" i="2"/>
  <c r="HZ212" i="2"/>
  <c r="HV209" i="2"/>
  <c r="HZ208" i="2"/>
  <c r="HV205" i="2"/>
  <c r="HZ204" i="2"/>
  <c r="HV201" i="2"/>
  <c r="HZ200" i="2"/>
  <c r="HV197" i="2"/>
  <c r="HZ196" i="2"/>
  <c r="HV193" i="2"/>
  <c r="HZ192" i="2"/>
  <c r="HV189" i="2"/>
  <c r="HZ188" i="2"/>
  <c r="HV185" i="2"/>
  <c r="HZ184" i="2"/>
  <c r="HZ182" i="2"/>
  <c r="HZ180" i="2"/>
  <c r="HZ178" i="2"/>
  <c r="HZ176" i="2"/>
  <c r="HZ174" i="2"/>
  <c r="HZ172" i="2"/>
  <c r="HZ170" i="2"/>
  <c r="HZ168" i="2"/>
  <c r="HZ166" i="2"/>
  <c r="HZ164" i="2"/>
  <c r="HZ162" i="2"/>
  <c r="HZ160" i="2"/>
  <c r="HZ158" i="2"/>
  <c r="HZ156" i="2"/>
  <c r="HZ154" i="2"/>
  <c r="HZ152" i="2"/>
  <c r="HZ150" i="2"/>
  <c r="HZ148" i="2"/>
  <c r="HZ146" i="2"/>
  <c r="HZ144" i="2"/>
  <c r="HZ142" i="2"/>
  <c r="HZ140" i="2"/>
  <c r="HZ138" i="2"/>
  <c r="HZ136" i="2"/>
  <c r="HZ134" i="2"/>
  <c r="HZ132" i="2"/>
  <c r="HZ130" i="2"/>
  <c r="HZ128" i="2"/>
  <c r="HZ126" i="2"/>
  <c r="HZ124" i="2"/>
  <c r="HV252" i="2"/>
  <c r="HZ251" i="2"/>
  <c r="HV250" i="2"/>
  <c r="HZ247" i="2"/>
  <c r="HV246" i="2"/>
  <c r="HZ243" i="2"/>
  <c r="HV242" i="2"/>
  <c r="HZ239" i="2"/>
  <c r="HV238" i="2"/>
  <c r="HZ235" i="2"/>
  <c r="HV234" i="2"/>
  <c r="HZ231" i="2"/>
  <c r="HV230" i="2"/>
  <c r="HV212" i="2"/>
  <c r="HZ211" i="2"/>
  <c r="HV208" i="2"/>
  <c r="HZ207" i="2"/>
  <c r="HV204" i="2"/>
  <c r="HZ203" i="2"/>
  <c r="HV200" i="2"/>
  <c r="HZ199" i="2"/>
  <c r="HV196" i="2"/>
  <c r="HZ195" i="2"/>
  <c r="HV192" i="2"/>
  <c r="HZ191" i="2"/>
  <c r="HV188" i="2"/>
  <c r="HZ187" i="2"/>
  <c r="HV184" i="2"/>
  <c r="HV182" i="2"/>
  <c r="HV180" i="2"/>
  <c r="HV178" i="2"/>
  <c r="HV176" i="2"/>
  <c r="HV174" i="2"/>
  <c r="HV172" i="2"/>
  <c r="HV170" i="2"/>
  <c r="HV168" i="2"/>
  <c r="HV166" i="2"/>
  <c r="HV164" i="2"/>
  <c r="HV162" i="2"/>
  <c r="HV160" i="2"/>
  <c r="HV158" i="2"/>
  <c r="HV156" i="2"/>
  <c r="HV154" i="2"/>
  <c r="HV152" i="2"/>
  <c r="HV150" i="2"/>
  <c r="HV148" i="2"/>
  <c r="HV146" i="2"/>
  <c r="HV144" i="2"/>
  <c r="HV142" i="2"/>
  <c r="HV140" i="2"/>
  <c r="HV138" i="2"/>
  <c r="HV136" i="2"/>
  <c r="HV134" i="2"/>
  <c r="HV132" i="2"/>
  <c r="HV130" i="2"/>
  <c r="HV128" i="2"/>
  <c r="HV126" i="2"/>
  <c r="HV124" i="2"/>
  <c r="HV256" i="2"/>
  <c r="HV251" i="2"/>
  <c r="HZ248" i="2"/>
  <c r="HV247" i="2"/>
  <c r="HZ244" i="2"/>
  <c r="HV243" i="2"/>
  <c r="HZ240" i="2"/>
  <c r="HV239" i="2"/>
  <c r="HZ236" i="2"/>
  <c r="HV235" i="2"/>
  <c r="HZ232" i="2"/>
  <c r="HV231" i="2"/>
  <c r="HV211" i="2"/>
  <c r="HZ210" i="2"/>
  <c r="HV207" i="2"/>
  <c r="HZ206" i="2"/>
  <c r="HV203" i="2"/>
  <c r="HZ202" i="2"/>
  <c r="HV199" i="2"/>
  <c r="HZ198" i="2"/>
  <c r="HV195" i="2"/>
  <c r="HZ194" i="2"/>
  <c r="HV191" i="2"/>
  <c r="HZ190" i="2"/>
  <c r="HV187" i="2"/>
  <c r="HZ186" i="2"/>
  <c r="HZ183" i="2"/>
  <c r="HZ181" i="2"/>
  <c r="HZ179" i="2"/>
  <c r="HZ177" i="2"/>
  <c r="HZ175" i="2"/>
  <c r="HZ173" i="2"/>
  <c r="HZ171" i="2"/>
  <c r="HZ169" i="2"/>
  <c r="HZ167" i="2"/>
  <c r="HZ165" i="2"/>
  <c r="HZ163" i="2"/>
  <c r="HZ161" i="2"/>
  <c r="HZ159" i="2"/>
  <c r="HZ157" i="2"/>
  <c r="HZ155" i="2"/>
  <c r="HZ153" i="2"/>
  <c r="HZ151" i="2"/>
  <c r="HZ149" i="2"/>
  <c r="HZ147" i="2"/>
  <c r="HZ145" i="2"/>
  <c r="HZ143" i="2"/>
  <c r="HZ141" i="2"/>
  <c r="HZ139" i="2"/>
  <c r="HZ137" i="2"/>
  <c r="HZ135" i="2"/>
  <c r="HZ133" i="2"/>
  <c r="HZ131" i="2"/>
  <c r="HZ129" i="2"/>
  <c r="HZ127" i="2"/>
  <c r="HZ125" i="2"/>
  <c r="HZ123" i="2"/>
  <c r="IE1190" i="2"/>
  <c r="IE1186" i="2"/>
  <c r="IE1182" i="2"/>
  <c r="IE1178" i="2"/>
  <c r="IE1174" i="2"/>
  <c r="IE1170" i="2"/>
  <c r="IE1166" i="2"/>
  <c r="IE1162" i="2"/>
  <c r="IE1158" i="2"/>
  <c r="IE1154" i="2"/>
  <c r="IE1150" i="2"/>
  <c r="IE1146" i="2"/>
  <c r="IE1142" i="2"/>
  <c r="IE1138" i="2"/>
  <c r="IE1134" i="2"/>
  <c r="IE1130" i="2"/>
  <c r="IE1126" i="2"/>
  <c r="IE1189" i="2"/>
  <c r="IE1185" i="2"/>
  <c r="IE1181" i="2"/>
  <c r="IE1177" i="2"/>
  <c r="IE1173" i="2"/>
  <c r="IE1169" i="2"/>
  <c r="IE1165" i="2"/>
  <c r="IE1161" i="2"/>
  <c r="IE1157" i="2"/>
  <c r="IE1153" i="2"/>
  <c r="IE1149" i="2"/>
  <c r="IE1145" i="2"/>
  <c r="IE1141" i="2"/>
  <c r="IE1137" i="2"/>
  <c r="IE1133" i="2"/>
  <c r="IE1195" i="2"/>
  <c r="IE1194" i="2"/>
  <c r="IE1193" i="2"/>
  <c r="IE1192" i="2"/>
  <c r="IE1188" i="2"/>
  <c r="IE1184" i="2"/>
  <c r="IE1180" i="2"/>
  <c r="IE1176" i="2"/>
  <c r="IE1172" i="2"/>
  <c r="IE1168" i="2"/>
  <c r="IE1164" i="2"/>
  <c r="IE1160" i="2"/>
  <c r="IE1156" i="2"/>
  <c r="IE1152" i="2"/>
  <c r="IE1148" i="2"/>
  <c r="IE1144" i="2"/>
  <c r="IE1140" i="2"/>
  <c r="IE1136" i="2"/>
  <c r="IE1132" i="2"/>
  <c r="IE1187" i="2"/>
  <c r="IE1171" i="2"/>
  <c r="IE1155" i="2"/>
  <c r="IE1139" i="2"/>
  <c r="IE1131" i="2"/>
  <c r="IE1127" i="2"/>
  <c r="IE1124" i="2"/>
  <c r="IE1122" i="2"/>
  <c r="IE1118" i="2"/>
  <c r="IE1114" i="2"/>
  <c r="IE1110" i="2"/>
  <c r="IE1106" i="2"/>
  <c r="IE1102" i="2"/>
  <c r="IE1098" i="2"/>
  <c r="IE1094" i="2"/>
  <c r="IE1090" i="2"/>
  <c r="IE1086" i="2"/>
  <c r="IE1082" i="2"/>
  <c r="IE1078" i="2"/>
  <c r="IE1074" i="2"/>
  <c r="IE1183" i="2"/>
  <c r="IE1167" i="2"/>
  <c r="IE1151" i="2"/>
  <c r="IE1135" i="2"/>
  <c r="IE1128" i="2"/>
  <c r="IE1125" i="2"/>
  <c r="IE1121" i="2"/>
  <c r="IE1117" i="2"/>
  <c r="IE1113" i="2"/>
  <c r="IE1109" i="2"/>
  <c r="IE1105" i="2"/>
  <c r="IE1101" i="2"/>
  <c r="IE1097" i="2"/>
  <c r="IE1093" i="2"/>
  <c r="IE1089" i="2"/>
  <c r="IE1085" i="2"/>
  <c r="IE1081" i="2"/>
  <c r="IE1179" i="2"/>
  <c r="IE1163" i="2"/>
  <c r="IE1147" i="2"/>
  <c r="IE1129" i="2"/>
  <c r="IE1120" i="2"/>
  <c r="IE1116" i="2"/>
  <c r="IE1112" i="2"/>
  <c r="IE1108" i="2"/>
  <c r="IE1104" i="2"/>
  <c r="IE1100" i="2"/>
  <c r="IE1096" i="2"/>
  <c r="IE1092" i="2"/>
  <c r="IE1088" i="2"/>
  <c r="IE1084" i="2"/>
  <c r="IE1080" i="2"/>
  <c r="IE1191" i="2"/>
  <c r="IE1175" i="2"/>
  <c r="IE1159" i="2"/>
  <c r="IE1143" i="2"/>
  <c r="IE1123" i="2"/>
  <c r="IE1119" i="2"/>
  <c r="IE1115" i="2"/>
  <c r="IE1111" i="2"/>
  <c r="IE1107" i="2"/>
  <c r="IE1103" i="2"/>
  <c r="IE1099" i="2"/>
  <c r="IE1095" i="2"/>
  <c r="IE1091" i="2"/>
  <c r="IE1087" i="2"/>
  <c r="IE1083" i="2"/>
  <c r="IE1079" i="2"/>
  <c r="IE1075" i="2"/>
  <c r="IE1073" i="2"/>
  <c r="IE1070" i="2"/>
  <c r="IE1066" i="2"/>
  <c r="IE1062" i="2"/>
  <c r="IE1058" i="2"/>
  <c r="IE1054" i="2"/>
  <c r="IE1050" i="2"/>
  <c r="IE1046" i="2"/>
  <c r="IE1042" i="2"/>
  <c r="IE1038" i="2"/>
  <c r="IE1034" i="2"/>
  <c r="IE1030" i="2"/>
  <c r="IE1026" i="2"/>
  <c r="IE1022" i="2"/>
  <c r="IE1018" i="2"/>
  <c r="IE1014" i="2"/>
  <c r="IE1010" i="2"/>
  <c r="IE1006" i="2"/>
  <c r="IE1002" i="2"/>
  <c r="IE998" i="2"/>
  <c r="IE994" i="2"/>
  <c r="IE1072" i="2"/>
  <c r="IE1069" i="2"/>
  <c r="IE1065" i="2"/>
  <c r="IE1061" i="2"/>
  <c r="IE1057" i="2"/>
  <c r="IE1053" i="2"/>
  <c r="IE1049" i="2"/>
  <c r="IE1045" i="2"/>
  <c r="IE1041" i="2"/>
  <c r="IE1037" i="2"/>
  <c r="IE1033" i="2"/>
  <c r="IE1029" i="2"/>
  <c r="IE1025" i="2"/>
  <c r="IE1021" i="2"/>
  <c r="IE1017" i="2"/>
  <c r="IE1013" i="2"/>
  <c r="IE1009" i="2"/>
  <c r="IE1005" i="2"/>
  <c r="IE1001" i="2"/>
  <c r="IE1077" i="2"/>
  <c r="IE1068" i="2"/>
  <c r="IE1064" i="2"/>
  <c r="IE1060" i="2"/>
  <c r="IE1056" i="2"/>
  <c r="IE1052" i="2"/>
  <c r="IE1048" i="2"/>
  <c r="IE1044" i="2"/>
  <c r="IE1040" i="2"/>
  <c r="IE1036" i="2"/>
  <c r="IE1032" i="2"/>
  <c r="IE1028" i="2"/>
  <c r="IE1024" i="2"/>
  <c r="IE1020" i="2"/>
  <c r="IE1016" i="2"/>
  <c r="IE1012" i="2"/>
  <c r="IE1008" i="2"/>
  <c r="IE1004" i="2"/>
  <c r="IE1000" i="2"/>
  <c r="IE1076" i="2"/>
  <c r="IE1071" i="2"/>
  <c r="IE1067" i="2"/>
  <c r="IE1063" i="2"/>
  <c r="IE1059" i="2"/>
  <c r="IE1055" i="2"/>
  <c r="IE1051" i="2"/>
  <c r="IE1047" i="2"/>
  <c r="IE1043" i="2"/>
  <c r="IE1039" i="2"/>
  <c r="IE1035" i="2"/>
  <c r="IE1031" i="2"/>
  <c r="IE1027" i="2"/>
  <c r="IE1023" i="2"/>
  <c r="IE1019" i="2"/>
  <c r="IE1015" i="2"/>
  <c r="IE1011" i="2"/>
  <c r="IE1007" i="2"/>
  <c r="IE1003" i="2"/>
  <c r="IE999" i="2"/>
  <c r="IE995" i="2"/>
  <c r="IE997" i="2"/>
  <c r="IE991" i="2"/>
  <c r="IE987" i="2"/>
  <c r="IE983" i="2"/>
  <c r="IE979" i="2"/>
  <c r="IE975" i="2"/>
  <c r="IE971" i="2"/>
  <c r="IE967" i="2"/>
  <c r="IE963" i="2"/>
  <c r="IE959" i="2"/>
  <c r="IE955" i="2"/>
  <c r="IE951" i="2"/>
  <c r="IE947" i="2"/>
  <c r="IE943" i="2"/>
  <c r="IE939" i="2"/>
  <c r="IE935" i="2"/>
  <c r="IE931" i="2"/>
  <c r="IE927" i="2"/>
  <c r="IE923" i="2"/>
  <c r="IE919" i="2"/>
  <c r="IE916" i="2"/>
  <c r="IE914" i="2"/>
  <c r="IE912" i="2"/>
  <c r="IE910" i="2"/>
  <c r="IE908" i="2"/>
  <c r="IE906" i="2"/>
  <c r="IE904" i="2"/>
  <c r="IE902" i="2"/>
  <c r="IE900" i="2"/>
  <c r="IE898" i="2"/>
  <c r="IE896" i="2"/>
  <c r="IE894" i="2"/>
  <c r="IE892" i="2"/>
  <c r="IE890" i="2"/>
  <c r="IE888" i="2"/>
  <c r="IE886" i="2"/>
  <c r="IE884" i="2"/>
  <c r="IE882" i="2"/>
  <c r="IE880" i="2"/>
  <c r="IE878" i="2"/>
  <c r="IE876" i="2"/>
  <c r="IE874" i="2"/>
  <c r="IE870" i="2"/>
  <c r="IE866" i="2"/>
  <c r="IE862" i="2"/>
  <c r="IE996" i="2"/>
  <c r="IE990" i="2"/>
  <c r="IE986" i="2"/>
  <c r="IE982" i="2"/>
  <c r="IE978" i="2"/>
  <c r="IE974" i="2"/>
  <c r="IE970" i="2"/>
  <c r="IE966" i="2"/>
  <c r="IE962" i="2"/>
  <c r="IE958" i="2"/>
  <c r="IE954" i="2"/>
  <c r="IE950" i="2"/>
  <c r="IE946" i="2"/>
  <c r="IE942" i="2"/>
  <c r="IE938" i="2"/>
  <c r="IE934" i="2"/>
  <c r="IE930" i="2"/>
  <c r="IE926" i="2"/>
  <c r="IE922" i="2"/>
  <c r="IE918" i="2"/>
  <c r="IE871" i="2"/>
  <c r="IE867" i="2"/>
  <c r="IE863" i="2"/>
  <c r="IE859" i="2"/>
  <c r="IE993" i="2"/>
  <c r="IE989" i="2"/>
  <c r="IE985" i="2"/>
  <c r="IE981" i="2"/>
  <c r="IE977" i="2"/>
  <c r="IE973" i="2"/>
  <c r="IE969" i="2"/>
  <c r="IE965" i="2"/>
  <c r="IE961" i="2"/>
  <c r="IE957" i="2"/>
  <c r="IE953" i="2"/>
  <c r="IE949" i="2"/>
  <c r="IE945" i="2"/>
  <c r="IE941" i="2"/>
  <c r="IE937" i="2"/>
  <c r="IE933" i="2"/>
  <c r="IE929" i="2"/>
  <c r="IE925" i="2"/>
  <c r="IE921" i="2"/>
  <c r="IE917" i="2"/>
  <c r="IE915" i="2"/>
  <c r="IE913" i="2"/>
  <c r="IE911" i="2"/>
  <c r="IE909" i="2"/>
  <c r="IE907" i="2"/>
  <c r="IE905" i="2"/>
  <c r="IE903" i="2"/>
  <c r="IE901" i="2"/>
  <c r="IE899" i="2"/>
  <c r="IE897" i="2"/>
  <c r="IE895" i="2"/>
  <c r="IE893" i="2"/>
  <c r="IE891" i="2"/>
  <c r="IE889" i="2"/>
  <c r="IE887" i="2"/>
  <c r="IE885" i="2"/>
  <c r="IE883" i="2"/>
  <c r="IE881" i="2"/>
  <c r="IE879" i="2"/>
  <c r="IE877" i="2"/>
  <c r="IE875" i="2"/>
  <c r="IE872" i="2"/>
  <c r="IE868" i="2"/>
  <c r="IE864" i="2"/>
  <c r="IE860" i="2"/>
  <c r="II856" i="2"/>
  <c r="II855" i="2"/>
  <c r="IE992" i="2"/>
  <c r="IE988" i="2"/>
  <c r="IE984" i="2"/>
  <c r="IE980" i="2"/>
  <c r="IE976" i="2"/>
  <c r="IE972" i="2"/>
  <c r="IE968" i="2"/>
  <c r="IE964" i="2"/>
  <c r="IE960" i="2"/>
  <c r="IE956" i="2"/>
  <c r="IE952" i="2"/>
  <c r="IE948" i="2"/>
  <c r="IE944" i="2"/>
  <c r="IE940" i="2"/>
  <c r="IE936" i="2"/>
  <c r="IE932" i="2"/>
  <c r="IE928" i="2"/>
  <c r="IE924" i="2"/>
  <c r="IE920" i="2"/>
  <c r="IE869" i="2"/>
  <c r="IE856" i="2"/>
  <c r="II854" i="2"/>
  <c r="II853" i="2"/>
  <c r="II852" i="2"/>
  <c r="II851" i="2"/>
  <c r="II850" i="2"/>
  <c r="II849" i="2"/>
  <c r="II848" i="2"/>
  <c r="II847" i="2"/>
  <c r="II846" i="2"/>
  <c r="II845" i="2"/>
  <c r="II844" i="2"/>
  <c r="II843" i="2"/>
  <c r="II842" i="2"/>
  <c r="II841" i="2"/>
  <c r="II840" i="2"/>
  <c r="II839" i="2"/>
  <c r="II838" i="2"/>
  <c r="II837" i="2"/>
  <c r="II836" i="2"/>
  <c r="II835" i="2"/>
  <c r="II834" i="2"/>
  <c r="II833" i="2"/>
  <c r="II832" i="2"/>
  <c r="II831" i="2"/>
  <c r="II830" i="2"/>
  <c r="II829" i="2"/>
  <c r="II828" i="2"/>
  <c r="II827" i="2"/>
  <c r="II826" i="2"/>
  <c r="II825" i="2"/>
  <c r="II824" i="2"/>
  <c r="II823" i="2"/>
  <c r="II822" i="2"/>
  <c r="II821" i="2"/>
  <c r="II820" i="2"/>
  <c r="II819" i="2"/>
  <c r="II818" i="2"/>
  <c r="II817" i="2"/>
  <c r="II816" i="2"/>
  <c r="II815" i="2"/>
  <c r="II814" i="2"/>
  <c r="II813" i="2"/>
  <c r="II812" i="2"/>
  <c r="II811" i="2"/>
  <c r="II810" i="2"/>
  <c r="II809" i="2"/>
  <c r="II808" i="2"/>
  <c r="II807" i="2"/>
  <c r="II806" i="2"/>
  <c r="II805" i="2"/>
  <c r="II804" i="2"/>
  <c r="II803" i="2"/>
  <c r="II802" i="2"/>
  <c r="II801" i="2"/>
  <c r="IE798" i="2"/>
  <c r="II797" i="2"/>
  <c r="IE794" i="2"/>
  <c r="II793" i="2"/>
  <c r="IE790" i="2"/>
  <c r="II789" i="2"/>
  <c r="IE786" i="2"/>
  <c r="II785" i="2"/>
  <c r="IE782" i="2"/>
  <c r="II781" i="2"/>
  <c r="IE778" i="2"/>
  <c r="II777" i="2"/>
  <c r="IE774" i="2"/>
  <c r="II773" i="2"/>
  <c r="IE770" i="2"/>
  <c r="II769" i="2"/>
  <c r="IE766" i="2"/>
  <c r="II765" i="2"/>
  <c r="IE762" i="2"/>
  <c r="II761" i="2"/>
  <c r="IE873" i="2"/>
  <c r="IE858" i="2"/>
  <c r="IE854" i="2"/>
  <c r="IE853" i="2"/>
  <c r="IE852" i="2"/>
  <c r="IE851" i="2"/>
  <c r="IE850" i="2"/>
  <c r="IE849" i="2"/>
  <c r="IE848" i="2"/>
  <c r="IE847" i="2"/>
  <c r="IE846" i="2"/>
  <c r="IE845" i="2"/>
  <c r="IE844" i="2"/>
  <c r="IE843" i="2"/>
  <c r="IE842" i="2"/>
  <c r="IE841" i="2"/>
  <c r="IE840" i="2"/>
  <c r="IE839" i="2"/>
  <c r="IE838" i="2"/>
  <c r="IE837" i="2"/>
  <c r="IE836" i="2"/>
  <c r="IE835" i="2"/>
  <c r="IE834" i="2"/>
  <c r="IE833" i="2"/>
  <c r="IE832" i="2"/>
  <c r="IE831" i="2"/>
  <c r="IE830" i="2"/>
  <c r="IE829" i="2"/>
  <c r="IE828" i="2"/>
  <c r="IE827" i="2"/>
  <c r="IE826" i="2"/>
  <c r="IE825" i="2"/>
  <c r="IE824" i="2"/>
  <c r="IE823" i="2"/>
  <c r="IE822" i="2"/>
  <c r="IE821" i="2"/>
  <c r="IE820" i="2"/>
  <c r="IE819" i="2"/>
  <c r="IE818" i="2"/>
  <c r="IE817" i="2"/>
  <c r="IE816" i="2"/>
  <c r="IE815" i="2"/>
  <c r="IE814" i="2"/>
  <c r="IE813" i="2"/>
  <c r="IE812" i="2"/>
  <c r="IE811" i="2"/>
  <c r="IE810" i="2"/>
  <c r="IE809" i="2"/>
  <c r="IE808" i="2"/>
  <c r="IE807" i="2"/>
  <c r="IE806" i="2"/>
  <c r="IE805" i="2"/>
  <c r="IE804" i="2"/>
  <c r="IE803" i="2"/>
  <c r="IE802" i="2"/>
  <c r="IE801" i="2"/>
  <c r="II800" i="2"/>
  <c r="IE797" i="2"/>
  <c r="II796" i="2"/>
  <c r="IE793" i="2"/>
  <c r="II792" i="2"/>
  <c r="IE789" i="2"/>
  <c r="II788" i="2"/>
  <c r="IE785" i="2"/>
  <c r="II784" i="2"/>
  <c r="IE781" i="2"/>
  <c r="II780" i="2"/>
  <c r="IE777" i="2"/>
  <c r="II776" i="2"/>
  <c r="IE773" i="2"/>
  <c r="II772" i="2"/>
  <c r="IE769" i="2"/>
  <c r="II768" i="2"/>
  <c r="IE765" i="2"/>
  <c r="II764" i="2"/>
  <c r="IE761" i="2"/>
  <c r="II760" i="2"/>
  <c r="IE861" i="2"/>
  <c r="IE857" i="2"/>
  <c r="IE855" i="2"/>
  <c r="IE800" i="2"/>
  <c r="II799" i="2"/>
  <c r="IE796" i="2"/>
  <c r="II795" i="2"/>
  <c r="IE792" i="2"/>
  <c r="II791" i="2"/>
  <c r="IE788" i="2"/>
  <c r="II787" i="2"/>
  <c r="IE784" i="2"/>
  <c r="II783" i="2"/>
  <c r="IE780" i="2"/>
  <c r="II779" i="2"/>
  <c r="IE776" i="2"/>
  <c r="II775" i="2"/>
  <c r="IE772" i="2"/>
  <c r="II771" i="2"/>
  <c r="IE768" i="2"/>
  <c r="II767" i="2"/>
  <c r="IE764" i="2"/>
  <c r="II763" i="2"/>
  <c r="IE760" i="2"/>
  <c r="IE865" i="2"/>
  <c r="IE799" i="2"/>
  <c r="II798" i="2"/>
  <c r="IE795" i="2"/>
  <c r="II794" i="2"/>
  <c r="IE791" i="2"/>
  <c r="II790" i="2"/>
  <c r="IE787" i="2"/>
  <c r="II786" i="2"/>
  <c r="IE783" i="2"/>
  <c r="II782" i="2"/>
  <c r="IE779" i="2"/>
  <c r="II778" i="2"/>
  <c r="IE775" i="2"/>
  <c r="II774" i="2"/>
  <c r="IE771" i="2"/>
  <c r="II770" i="2"/>
  <c r="IE767" i="2"/>
  <c r="II766" i="2"/>
  <c r="IE763" i="2"/>
  <c r="II762" i="2"/>
  <c r="II757" i="2"/>
  <c r="II755" i="2"/>
  <c r="II753" i="2"/>
  <c r="II751" i="2"/>
  <c r="II749" i="2"/>
  <c r="II747" i="2"/>
  <c r="II745" i="2"/>
  <c r="II743" i="2"/>
  <c r="II741" i="2"/>
  <c r="II739" i="2"/>
  <c r="II737" i="2"/>
  <c r="II735" i="2"/>
  <c r="II733" i="2"/>
  <c r="II731" i="2"/>
  <c r="II729" i="2"/>
  <c r="II727" i="2"/>
  <c r="II725" i="2"/>
  <c r="IE724" i="2"/>
  <c r="II721" i="2"/>
  <c r="IE720" i="2"/>
  <c r="II717" i="2"/>
  <c r="IE716" i="2"/>
  <c r="II713" i="2"/>
  <c r="IE712" i="2"/>
  <c r="II709" i="2"/>
  <c r="IE708" i="2"/>
  <c r="II705" i="2"/>
  <c r="IE704" i="2"/>
  <c r="II701" i="2"/>
  <c r="IE700" i="2"/>
  <c r="II697" i="2"/>
  <c r="IE696" i="2"/>
  <c r="II693" i="2"/>
  <c r="IE692" i="2"/>
  <c r="II689" i="2"/>
  <c r="IE688" i="2"/>
  <c r="II685" i="2"/>
  <c r="IE684" i="2"/>
  <c r="II681" i="2"/>
  <c r="IE680" i="2"/>
  <c r="II677" i="2"/>
  <c r="IE676" i="2"/>
  <c r="II673" i="2"/>
  <c r="IE672" i="2"/>
  <c r="II669" i="2"/>
  <c r="IE668" i="2"/>
  <c r="II759" i="2"/>
  <c r="IE757" i="2"/>
  <c r="IE755" i="2"/>
  <c r="IE753" i="2"/>
  <c r="IE751" i="2"/>
  <c r="IE749" i="2"/>
  <c r="IE747" i="2"/>
  <c r="IE745" i="2"/>
  <c r="IE743" i="2"/>
  <c r="IE741" i="2"/>
  <c r="IE739" i="2"/>
  <c r="IE737" i="2"/>
  <c r="IE735" i="2"/>
  <c r="IE733" i="2"/>
  <c r="IE731" i="2"/>
  <c r="IE729" i="2"/>
  <c r="IE727" i="2"/>
  <c r="IE725" i="2"/>
  <c r="II722" i="2"/>
  <c r="IE721" i="2"/>
  <c r="II718" i="2"/>
  <c r="IE717" i="2"/>
  <c r="II714" i="2"/>
  <c r="IE713" i="2"/>
  <c r="II710" i="2"/>
  <c r="IE709" i="2"/>
  <c r="II706" i="2"/>
  <c r="IE705" i="2"/>
  <c r="II702" i="2"/>
  <c r="IE701" i="2"/>
  <c r="II698" i="2"/>
  <c r="IE697" i="2"/>
  <c r="II694" i="2"/>
  <c r="IE693" i="2"/>
  <c r="II690" i="2"/>
  <c r="IE689" i="2"/>
  <c r="II686" i="2"/>
  <c r="IE685" i="2"/>
  <c r="II682" i="2"/>
  <c r="IE681" i="2"/>
  <c r="II678" i="2"/>
  <c r="IE677" i="2"/>
  <c r="II674" i="2"/>
  <c r="IE673" i="2"/>
  <c r="II670" i="2"/>
  <c r="IE669" i="2"/>
  <c r="II666" i="2"/>
  <c r="IE759" i="2"/>
  <c r="II758" i="2"/>
  <c r="II756" i="2"/>
  <c r="II754" i="2"/>
  <c r="II752" i="2"/>
  <c r="II750" i="2"/>
  <c r="II748" i="2"/>
  <c r="II746" i="2"/>
  <c r="II744" i="2"/>
  <c r="II742" i="2"/>
  <c r="II740" i="2"/>
  <c r="II738" i="2"/>
  <c r="II736" i="2"/>
  <c r="II734" i="2"/>
  <c r="II732" i="2"/>
  <c r="II730" i="2"/>
  <c r="II728" i="2"/>
  <c r="II726" i="2"/>
  <c r="II723" i="2"/>
  <c r="IE722" i="2"/>
  <c r="II719" i="2"/>
  <c r="IE718" i="2"/>
  <c r="II715" i="2"/>
  <c r="IE714" i="2"/>
  <c r="II711" i="2"/>
  <c r="IE710" i="2"/>
  <c r="II707" i="2"/>
  <c r="IE706" i="2"/>
  <c r="II703" i="2"/>
  <c r="IE702" i="2"/>
  <c r="II699" i="2"/>
  <c r="IE698" i="2"/>
  <c r="II695" i="2"/>
  <c r="IE694" i="2"/>
  <c r="II691" i="2"/>
  <c r="IE690" i="2"/>
  <c r="II687" i="2"/>
  <c r="IE686" i="2"/>
  <c r="II683" i="2"/>
  <c r="IE682" i="2"/>
  <c r="II679" i="2"/>
  <c r="IE678" i="2"/>
  <c r="II675" i="2"/>
  <c r="IE674" i="2"/>
  <c r="II671" i="2"/>
  <c r="IE670" i="2"/>
  <c r="II667" i="2"/>
  <c r="IE758" i="2"/>
  <c r="IE756" i="2"/>
  <c r="IE754" i="2"/>
  <c r="IE752" i="2"/>
  <c r="IE750" i="2"/>
  <c r="IE748" i="2"/>
  <c r="IE746" i="2"/>
  <c r="IE744" i="2"/>
  <c r="IE742" i="2"/>
  <c r="IE740" i="2"/>
  <c r="IE738" i="2"/>
  <c r="IE736" i="2"/>
  <c r="IE734" i="2"/>
  <c r="IE732" i="2"/>
  <c r="IE730" i="2"/>
  <c r="IE728" i="2"/>
  <c r="IE726" i="2"/>
  <c r="II724" i="2"/>
  <c r="IE723" i="2"/>
  <c r="II720" i="2"/>
  <c r="IE719" i="2"/>
  <c r="II716" i="2"/>
  <c r="IE715" i="2"/>
  <c r="II712" i="2"/>
  <c r="IE711" i="2"/>
  <c r="II708" i="2"/>
  <c r="IE707" i="2"/>
  <c r="II704" i="2"/>
  <c r="IE703" i="2"/>
  <c r="II700" i="2"/>
  <c r="IE699" i="2"/>
  <c r="II696" i="2"/>
  <c r="IE695" i="2"/>
  <c r="II692" i="2"/>
  <c r="IE691" i="2"/>
  <c r="II688" i="2"/>
  <c r="IE687" i="2"/>
  <c r="II684" i="2"/>
  <c r="IE683" i="2"/>
  <c r="II680" i="2"/>
  <c r="IE679" i="2"/>
  <c r="II676" i="2"/>
  <c r="IE675" i="2"/>
  <c r="II672" i="2"/>
  <c r="IE671" i="2"/>
  <c r="II668" i="2"/>
  <c r="IE667" i="2"/>
  <c r="IE666" i="2"/>
  <c r="II663" i="2"/>
  <c r="IE662" i="2"/>
  <c r="II659" i="2"/>
  <c r="IE658" i="2"/>
  <c r="II655" i="2"/>
  <c r="IE654" i="2"/>
  <c r="II651" i="2"/>
  <c r="IE650" i="2"/>
  <c r="II647" i="2"/>
  <c r="IE646" i="2"/>
  <c r="II643" i="2"/>
  <c r="IE642" i="2"/>
  <c r="II639" i="2"/>
  <c r="IE638" i="2"/>
  <c r="II635" i="2"/>
  <c r="IE634" i="2"/>
  <c r="II631" i="2"/>
  <c r="IE630" i="2"/>
  <c r="II627" i="2"/>
  <c r="IE626" i="2"/>
  <c r="II623" i="2"/>
  <c r="IE622" i="2"/>
  <c r="II619" i="2"/>
  <c r="IE618" i="2"/>
  <c r="II615" i="2"/>
  <c r="IE614" i="2"/>
  <c r="II611" i="2"/>
  <c r="IE610" i="2"/>
  <c r="II607" i="2"/>
  <c r="IE606" i="2"/>
  <c r="II603" i="2"/>
  <c r="IE602" i="2"/>
  <c r="II599" i="2"/>
  <c r="IE598" i="2"/>
  <c r="II595" i="2"/>
  <c r="IE594" i="2"/>
  <c r="II591" i="2"/>
  <c r="IE590" i="2"/>
  <c r="II587" i="2"/>
  <c r="IE586" i="2"/>
  <c r="II583" i="2"/>
  <c r="IE582" i="2"/>
  <c r="II579" i="2"/>
  <c r="IE578" i="2"/>
  <c r="II575" i="2"/>
  <c r="II664" i="2"/>
  <c r="IE663" i="2"/>
  <c r="II660" i="2"/>
  <c r="IE659" i="2"/>
  <c r="II656" i="2"/>
  <c r="IE655" i="2"/>
  <c r="II652" i="2"/>
  <c r="IE651" i="2"/>
  <c r="II648" i="2"/>
  <c r="IE647" i="2"/>
  <c r="II644" i="2"/>
  <c r="IE643" i="2"/>
  <c r="II640" i="2"/>
  <c r="IE639" i="2"/>
  <c r="II636" i="2"/>
  <c r="IE635" i="2"/>
  <c r="II632" i="2"/>
  <c r="IE631" i="2"/>
  <c r="II628" i="2"/>
  <c r="IE627" i="2"/>
  <c r="II624" i="2"/>
  <c r="IE623" i="2"/>
  <c r="II620" i="2"/>
  <c r="IE619" i="2"/>
  <c r="II616" i="2"/>
  <c r="IE615" i="2"/>
  <c r="II612" i="2"/>
  <c r="IE611" i="2"/>
  <c r="II608" i="2"/>
  <c r="IE607" i="2"/>
  <c r="II604" i="2"/>
  <c r="IE603" i="2"/>
  <c r="II600" i="2"/>
  <c r="IE599" i="2"/>
  <c r="II596" i="2"/>
  <c r="IE595" i="2"/>
  <c r="II592" i="2"/>
  <c r="IE591" i="2"/>
  <c r="II588" i="2"/>
  <c r="IE587" i="2"/>
  <c r="II584" i="2"/>
  <c r="IE583" i="2"/>
  <c r="II580" i="2"/>
  <c r="IE579" i="2"/>
  <c r="II576" i="2"/>
  <c r="IE575" i="2"/>
  <c r="II665" i="2"/>
  <c r="IE664" i="2"/>
  <c r="II661" i="2"/>
  <c r="IE660" i="2"/>
  <c r="II657" i="2"/>
  <c r="IE656" i="2"/>
  <c r="II653" i="2"/>
  <c r="IE652" i="2"/>
  <c r="II649" i="2"/>
  <c r="IE648" i="2"/>
  <c r="II645" i="2"/>
  <c r="IE644" i="2"/>
  <c r="II641" i="2"/>
  <c r="IE640" i="2"/>
  <c r="II637" i="2"/>
  <c r="IE636" i="2"/>
  <c r="II633" i="2"/>
  <c r="IE632" i="2"/>
  <c r="II629" i="2"/>
  <c r="IE628" i="2"/>
  <c r="II625" i="2"/>
  <c r="IE624" i="2"/>
  <c r="II621" i="2"/>
  <c r="IE620" i="2"/>
  <c r="II617" i="2"/>
  <c r="IE616" i="2"/>
  <c r="II613" i="2"/>
  <c r="IE612" i="2"/>
  <c r="II609" i="2"/>
  <c r="IE608" i="2"/>
  <c r="II605" i="2"/>
  <c r="IE604" i="2"/>
  <c r="II601" i="2"/>
  <c r="IE600" i="2"/>
  <c r="II597" i="2"/>
  <c r="IE596" i="2"/>
  <c r="II593" i="2"/>
  <c r="IE592" i="2"/>
  <c r="II589" i="2"/>
  <c r="IE588" i="2"/>
  <c r="II585" i="2"/>
  <c r="IE584" i="2"/>
  <c r="II581" i="2"/>
  <c r="IE580" i="2"/>
  <c r="II577" i="2"/>
  <c r="IE576" i="2"/>
  <c r="IE665" i="2"/>
  <c r="II662" i="2"/>
  <c r="IE661" i="2"/>
  <c r="II658" i="2"/>
  <c r="IE657" i="2"/>
  <c r="II654" i="2"/>
  <c r="IE653" i="2"/>
  <c r="II650" i="2"/>
  <c r="IE649" i="2"/>
  <c r="II646" i="2"/>
  <c r="IE645" i="2"/>
  <c r="II642" i="2"/>
  <c r="IE641" i="2"/>
  <c r="II638" i="2"/>
  <c r="IE637" i="2"/>
  <c r="II634" i="2"/>
  <c r="IE633" i="2"/>
  <c r="II630" i="2"/>
  <c r="IE629" i="2"/>
  <c r="II626" i="2"/>
  <c r="IE625" i="2"/>
  <c r="II622" i="2"/>
  <c r="IE621" i="2"/>
  <c r="II618" i="2"/>
  <c r="IE617" i="2"/>
  <c r="II614" i="2"/>
  <c r="IE613" i="2"/>
  <c r="II610" i="2"/>
  <c r="IE609" i="2"/>
  <c r="II606" i="2"/>
  <c r="IE605" i="2"/>
  <c r="II602" i="2"/>
  <c r="IE601" i="2"/>
  <c r="II598" i="2"/>
  <c r="IE597" i="2"/>
  <c r="II594" i="2"/>
  <c r="IE593" i="2"/>
  <c r="II590" i="2"/>
  <c r="IE589" i="2"/>
  <c r="II586" i="2"/>
  <c r="IE585" i="2"/>
  <c r="II582" i="2"/>
  <c r="IE581" i="2"/>
  <c r="II578" i="2"/>
  <c r="IE577" i="2"/>
  <c r="IE574" i="2"/>
  <c r="II571" i="2"/>
  <c r="IE570" i="2"/>
  <c r="II567" i="2"/>
  <c r="IE566" i="2"/>
  <c r="II563" i="2"/>
  <c r="IE562" i="2"/>
  <c r="II559" i="2"/>
  <c r="IE558" i="2"/>
  <c r="II555" i="2"/>
  <c r="IE554" i="2"/>
  <c r="II551" i="2"/>
  <c r="IE550" i="2"/>
  <c r="II547" i="2"/>
  <c r="IE546" i="2"/>
  <c r="II543" i="2"/>
  <c r="IE542" i="2"/>
  <c r="II539" i="2"/>
  <c r="IE538" i="2"/>
  <c r="II535" i="2"/>
  <c r="IE534" i="2"/>
  <c r="II531" i="2"/>
  <c r="IE530" i="2"/>
  <c r="II527" i="2"/>
  <c r="IE526" i="2"/>
  <c r="II523" i="2"/>
  <c r="IE522" i="2"/>
  <c r="II519" i="2"/>
  <c r="IE518" i="2"/>
  <c r="II515" i="2"/>
  <c r="IE514" i="2"/>
  <c r="II511" i="2"/>
  <c r="IE510" i="2"/>
  <c r="II507" i="2"/>
  <c r="IE506" i="2"/>
  <c r="II503" i="2"/>
  <c r="IE502" i="2"/>
  <c r="II499" i="2"/>
  <c r="IE498" i="2"/>
  <c r="II495" i="2"/>
  <c r="IE494" i="2"/>
  <c r="II491" i="2"/>
  <c r="IE490" i="2"/>
  <c r="II487" i="2"/>
  <c r="IE486" i="2"/>
  <c r="IE485" i="2"/>
  <c r="IE484" i="2"/>
  <c r="IE483" i="2"/>
  <c r="IE482" i="2"/>
  <c r="IE481" i="2"/>
  <c r="IE480" i="2"/>
  <c r="IE479" i="2"/>
  <c r="IE478" i="2"/>
  <c r="IE477" i="2"/>
  <c r="IE476" i="2"/>
  <c r="IE475" i="2"/>
  <c r="IE474" i="2"/>
  <c r="IE473" i="2"/>
  <c r="IE472" i="2"/>
  <c r="IE471" i="2"/>
  <c r="IE470" i="2"/>
  <c r="IE469" i="2"/>
  <c r="IE468" i="2"/>
  <c r="IE467" i="2"/>
  <c r="IE466" i="2"/>
  <c r="IE465" i="2"/>
  <c r="IE464" i="2"/>
  <c r="IE463" i="2"/>
  <c r="IE462" i="2"/>
  <c r="IE461" i="2"/>
  <c r="IE460" i="2"/>
  <c r="IE459" i="2"/>
  <c r="IE458" i="2"/>
  <c r="IE457" i="2"/>
  <c r="IE456" i="2"/>
  <c r="IE455" i="2"/>
  <c r="IE454" i="2"/>
  <c r="IE453" i="2"/>
  <c r="IE452" i="2"/>
  <c r="IE451" i="2"/>
  <c r="IE450" i="2"/>
  <c r="IE449" i="2"/>
  <c r="IE448" i="2"/>
  <c r="IE447" i="2"/>
  <c r="IE446" i="2"/>
  <c r="IE445" i="2"/>
  <c r="IE444" i="2"/>
  <c r="IE443" i="2"/>
  <c r="IE442" i="2"/>
  <c r="IE441" i="2"/>
  <c r="IE440" i="2"/>
  <c r="IE439" i="2"/>
  <c r="II438" i="2"/>
  <c r="IE435" i="2"/>
  <c r="II434" i="2"/>
  <c r="IE431" i="2"/>
  <c r="II430" i="2"/>
  <c r="IE427" i="2"/>
  <c r="II426" i="2"/>
  <c r="IE423" i="2"/>
  <c r="II422" i="2"/>
  <c r="IE419" i="2"/>
  <c r="II418" i="2"/>
  <c r="IE415" i="2"/>
  <c r="II414" i="2"/>
  <c r="IE411" i="2"/>
  <c r="II410" i="2"/>
  <c r="IE407" i="2"/>
  <c r="II406" i="2"/>
  <c r="II403" i="2"/>
  <c r="II572" i="2"/>
  <c r="IE571" i="2"/>
  <c r="II568" i="2"/>
  <c r="IE567" i="2"/>
  <c r="II564" i="2"/>
  <c r="IE563" i="2"/>
  <c r="II560" i="2"/>
  <c r="IE559" i="2"/>
  <c r="II556" i="2"/>
  <c r="IE555" i="2"/>
  <c r="II552" i="2"/>
  <c r="IE551" i="2"/>
  <c r="II548" i="2"/>
  <c r="IE547" i="2"/>
  <c r="II544" i="2"/>
  <c r="IE543" i="2"/>
  <c r="II540" i="2"/>
  <c r="IE539" i="2"/>
  <c r="II536" i="2"/>
  <c r="IE535" i="2"/>
  <c r="II532" i="2"/>
  <c r="IE531" i="2"/>
  <c r="II528" i="2"/>
  <c r="IE527" i="2"/>
  <c r="II524" i="2"/>
  <c r="IE523" i="2"/>
  <c r="II520" i="2"/>
  <c r="IE519" i="2"/>
  <c r="II516" i="2"/>
  <c r="IE515" i="2"/>
  <c r="II512" i="2"/>
  <c r="IE511" i="2"/>
  <c r="II508" i="2"/>
  <c r="IE507" i="2"/>
  <c r="II504" i="2"/>
  <c r="IE503" i="2"/>
  <c r="II500" i="2"/>
  <c r="IE499" i="2"/>
  <c r="II496" i="2"/>
  <c r="IE495" i="2"/>
  <c r="II492" i="2"/>
  <c r="IE491" i="2"/>
  <c r="II488" i="2"/>
  <c r="IE487" i="2"/>
  <c r="IE438" i="2"/>
  <c r="II437" i="2"/>
  <c r="IE434" i="2"/>
  <c r="II433" i="2"/>
  <c r="IE430" i="2"/>
  <c r="II429" i="2"/>
  <c r="IE426" i="2"/>
  <c r="II425" i="2"/>
  <c r="IE422" i="2"/>
  <c r="II421" i="2"/>
  <c r="IE418" i="2"/>
  <c r="II417" i="2"/>
  <c r="IE414" i="2"/>
  <c r="II413" i="2"/>
  <c r="IE410" i="2"/>
  <c r="II409" i="2"/>
  <c r="IE406" i="2"/>
  <c r="II405" i="2"/>
  <c r="IE403" i="2"/>
  <c r="II573" i="2"/>
  <c r="IE572" i="2"/>
  <c r="II569" i="2"/>
  <c r="IE568" i="2"/>
  <c r="II565" i="2"/>
  <c r="IE564" i="2"/>
  <c r="II561" i="2"/>
  <c r="IE560" i="2"/>
  <c r="II557" i="2"/>
  <c r="IE556" i="2"/>
  <c r="II553" i="2"/>
  <c r="IE552" i="2"/>
  <c r="II549" i="2"/>
  <c r="IE548" i="2"/>
  <c r="II545" i="2"/>
  <c r="IE544" i="2"/>
  <c r="II541" i="2"/>
  <c r="IE540" i="2"/>
  <c r="II537" i="2"/>
  <c r="IE536" i="2"/>
  <c r="II533" i="2"/>
  <c r="IE532" i="2"/>
  <c r="II529" i="2"/>
  <c r="IE528" i="2"/>
  <c r="II525" i="2"/>
  <c r="IE524" i="2"/>
  <c r="II521" i="2"/>
  <c r="IE520" i="2"/>
  <c r="II517" i="2"/>
  <c r="IE516" i="2"/>
  <c r="II513" i="2"/>
  <c r="IE512" i="2"/>
  <c r="II509" i="2"/>
  <c r="IE508" i="2"/>
  <c r="II505" i="2"/>
  <c r="IE504" i="2"/>
  <c r="II501" i="2"/>
  <c r="IE500" i="2"/>
  <c r="II497" i="2"/>
  <c r="IE496" i="2"/>
  <c r="II493" i="2"/>
  <c r="IE492" i="2"/>
  <c r="II489" i="2"/>
  <c r="IE488" i="2"/>
  <c r="IE437" i="2"/>
  <c r="II436" i="2"/>
  <c r="IE433" i="2"/>
  <c r="II432" i="2"/>
  <c r="IE429" i="2"/>
  <c r="II428" i="2"/>
  <c r="IE425" i="2"/>
  <c r="II424" i="2"/>
  <c r="IE421" i="2"/>
  <c r="II420" i="2"/>
  <c r="IE417" i="2"/>
  <c r="II416" i="2"/>
  <c r="IE413" i="2"/>
  <c r="II412" i="2"/>
  <c r="IE409" i="2"/>
  <c r="II408" i="2"/>
  <c r="IE405" i="2"/>
  <c r="II404" i="2"/>
  <c r="II402" i="2"/>
  <c r="II574" i="2"/>
  <c r="IE573" i="2"/>
  <c r="II570" i="2"/>
  <c r="IE569" i="2"/>
  <c r="II566" i="2"/>
  <c r="IE565" i="2"/>
  <c r="II562" i="2"/>
  <c r="IE561" i="2"/>
  <c r="II558" i="2"/>
  <c r="IE557" i="2"/>
  <c r="II554" i="2"/>
  <c r="IE553" i="2"/>
  <c r="II550" i="2"/>
  <c r="IE549" i="2"/>
  <c r="II546" i="2"/>
  <c r="IE545" i="2"/>
  <c r="II542" i="2"/>
  <c r="IE541" i="2"/>
  <c r="II538" i="2"/>
  <c r="IE537" i="2"/>
  <c r="II534" i="2"/>
  <c r="IE533" i="2"/>
  <c r="II530" i="2"/>
  <c r="IE529" i="2"/>
  <c r="II526" i="2"/>
  <c r="IE525" i="2"/>
  <c r="II522" i="2"/>
  <c r="IE521" i="2"/>
  <c r="II518" i="2"/>
  <c r="IE517" i="2"/>
  <c r="II514" i="2"/>
  <c r="IE513" i="2"/>
  <c r="II510" i="2"/>
  <c r="IE509" i="2"/>
  <c r="II506" i="2"/>
  <c r="IE505" i="2"/>
  <c r="II502" i="2"/>
  <c r="IE501" i="2"/>
  <c r="II498" i="2"/>
  <c r="IE497" i="2"/>
  <c r="II494" i="2"/>
  <c r="IE493" i="2"/>
  <c r="II490" i="2"/>
  <c r="IE489" i="2"/>
  <c r="II486" i="2"/>
  <c r="II485" i="2"/>
  <c r="II484" i="2"/>
  <c r="II483" i="2"/>
  <c r="II482" i="2"/>
  <c r="II481" i="2"/>
  <c r="II480" i="2"/>
  <c r="II479" i="2"/>
  <c r="II478" i="2"/>
  <c r="II477" i="2"/>
  <c r="II476" i="2"/>
  <c r="II475" i="2"/>
  <c r="II474" i="2"/>
  <c r="II473" i="2"/>
  <c r="II472" i="2"/>
  <c r="II471" i="2"/>
  <c r="II470" i="2"/>
  <c r="II469" i="2"/>
  <c r="II468" i="2"/>
  <c r="II467" i="2"/>
  <c r="II466" i="2"/>
  <c r="II465" i="2"/>
  <c r="II464" i="2"/>
  <c r="II463" i="2"/>
  <c r="II462" i="2"/>
  <c r="II461" i="2"/>
  <c r="II460" i="2"/>
  <c r="II459" i="2"/>
  <c r="II458" i="2"/>
  <c r="II457" i="2"/>
  <c r="II456" i="2"/>
  <c r="II455" i="2"/>
  <c r="II454" i="2"/>
  <c r="II453" i="2"/>
  <c r="II452" i="2"/>
  <c r="II451" i="2"/>
  <c r="II450" i="2"/>
  <c r="II449" i="2"/>
  <c r="II448" i="2"/>
  <c r="II447" i="2"/>
  <c r="II446" i="2"/>
  <c r="II445" i="2"/>
  <c r="II444" i="2"/>
  <c r="II443" i="2"/>
  <c r="II442" i="2"/>
  <c r="II441" i="2"/>
  <c r="II440" i="2"/>
  <c r="II439" i="2"/>
  <c r="IE436" i="2"/>
  <c r="II435" i="2"/>
  <c r="IE432" i="2"/>
  <c r="II431" i="2"/>
  <c r="IE428" i="2"/>
  <c r="II427" i="2"/>
  <c r="IE424" i="2"/>
  <c r="II423" i="2"/>
  <c r="IE420" i="2"/>
  <c r="II419" i="2"/>
  <c r="IE416" i="2"/>
  <c r="II415" i="2"/>
  <c r="IE412" i="2"/>
  <c r="II411" i="2"/>
  <c r="IE408" i="2"/>
  <c r="II407" i="2"/>
  <c r="IE404" i="2"/>
  <c r="IE402" i="2"/>
  <c r="II401" i="2"/>
  <c r="II399" i="2"/>
  <c r="II397" i="2"/>
  <c r="II395" i="2"/>
  <c r="II393" i="2"/>
  <c r="II391" i="2"/>
  <c r="II389" i="2"/>
  <c r="II387" i="2"/>
  <c r="II385" i="2"/>
  <c r="II383" i="2"/>
  <c r="II381" i="2"/>
  <c r="II379" i="2"/>
  <c r="II377" i="2"/>
  <c r="II375" i="2"/>
  <c r="II373" i="2"/>
  <c r="II371" i="2"/>
  <c r="II369" i="2"/>
  <c r="II367" i="2"/>
  <c r="II365" i="2"/>
  <c r="II363" i="2"/>
  <c r="II361" i="2"/>
  <c r="II359" i="2"/>
  <c r="II357" i="2"/>
  <c r="II355" i="2"/>
  <c r="II353" i="2"/>
  <c r="II351" i="2"/>
  <c r="II349" i="2"/>
  <c r="II347" i="2"/>
  <c r="II345" i="2"/>
  <c r="II343" i="2"/>
  <c r="II341" i="2"/>
  <c r="II339" i="2"/>
  <c r="II337" i="2"/>
  <c r="II335" i="2"/>
  <c r="II333" i="2"/>
  <c r="II331" i="2"/>
  <c r="II329" i="2"/>
  <c r="II327" i="2"/>
  <c r="II325" i="2"/>
  <c r="II323" i="2"/>
  <c r="II321" i="2"/>
  <c r="II319" i="2"/>
  <c r="II317" i="2"/>
  <c r="II315" i="2"/>
  <c r="II313" i="2"/>
  <c r="II311" i="2"/>
  <c r="II309" i="2"/>
  <c r="II307" i="2"/>
  <c r="II305" i="2"/>
  <c r="II303" i="2"/>
  <c r="II301" i="2"/>
  <c r="II299" i="2"/>
  <c r="II297" i="2"/>
  <c r="II295" i="2"/>
  <c r="II293" i="2"/>
  <c r="II291" i="2"/>
  <c r="II289" i="2"/>
  <c r="II287" i="2"/>
  <c r="II285" i="2"/>
  <c r="II283" i="2"/>
  <c r="II281" i="2"/>
  <c r="II279" i="2"/>
  <c r="II277" i="2"/>
  <c r="II275" i="2"/>
  <c r="II273" i="2"/>
  <c r="II270" i="2"/>
  <c r="IE269" i="2"/>
  <c r="II266" i="2"/>
  <c r="IE265" i="2"/>
  <c r="II262" i="2"/>
  <c r="IE261" i="2"/>
  <c r="II258" i="2"/>
  <c r="IE257" i="2"/>
  <c r="II254" i="2"/>
  <c r="IE253" i="2"/>
  <c r="IE401" i="2"/>
  <c r="IE399" i="2"/>
  <c r="IE397" i="2"/>
  <c r="IE395" i="2"/>
  <c r="IE393" i="2"/>
  <c r="IE391" i="2"/>
  <c r="IE389" i="2"/>
  <c r="IE387" i="2"/>
  <c r="IE385" i="2"/>
  <c r="IE383" i="2"/>
  <c r="IE381" i="2"/>
  <c r="IE379" i="2"/>
  <c r="IE377" i="2"/>
  <c r="IE375" i="2"/>
  <c r="IE373" i="2"/>
  <c r="IE371" i="2"/>
  <c r="IE369" i="2"/>
  <c r="IE367" i="2"/>
  <c r="IE365" i="2"/>
  <c r="IE363" i="2"/>
  <c r="IE361" i="2"/>
  <c r="IE359" i="2"/>
  <c r="IE357" i="2"/>
  <c r="IE355" i="2"/>
  <c r="IE353" i="2"/>
  <c r="IE351" i="2"/>
  <c r="IE349" i="2"/>
  <c r="IE347" i="2"/>
  <c r="IE345" i="2"/>
  <c r="IE343" i="2"/>
  <c r="IE341" i="2"/>
  <c r="IE339" i="2"/>
  <c r="IE337" i="2"/>
  <c r="IE335" i="2"/>
  <c r="IE333" i="2"/>
  <c r="IE331" i="2"/>
  <c r="IE329" i="2"/>
  <c r="IE327" i="2"/>
  <c r="IE325" i="2"/>
  <c r="IE323" i="2"/>
  <c r="IE321" i="2"/>
  <c r="IE319" i="2"/>
  <c r="IE317" i="2"/>
  <c r="IE315" i="2"/>
  <c r="IE313" i="2"/>
  <c r="IE311" i="2"/>
  <c r="IE309" i="2"/>
  <c r="IE307" i="2"/>
  <c r="IE305" i="2"/>
  <c r="IE303" i="2"/>
  <c r="IE301" i="2"/>
  <c r="IE299" i="2"/>
  <c r="IE297" i="2"/>
  <c r="IE295" i="2"/>
  <c r="IE293" i="2"/>
  <c r="IE291" i="2"/>
  <c r="IE289" i="2"/>
  <c r="IE287" i="2"/>
  <c r="IE285" i="2"/>
  <c r="IE283" i="2"/>
  <c r="IE281" i="2"/>
  <c r="IE279" i="2"/>
  <c r="IE277" i="2"/>
  <c r="IE275" i="2"/>
  <c r="IE273" i="2"/>
  <c r="II271" i="2"/>
  <c r="IE270" i="2"/>
  <c r="II267" i="2"/>
  <c r="IE266" i="2"/>
  <c r="II263" i="2"/>
  <c r="IE262" i="2"/>
  <c r="II259" i="2"/>
  <c r="IE258" i="2"/>
  <c r="II400" i="2"/>
  <c r="II398" i="2"/>
  <c r="II396" i="2"/>
  <c r="II394" i="2"/>
  <c r="II392" i="2"/>
  <c r="II390" i="2"/>
  <c r="II388" i="2"/>
  <c r="II386" i="2"/>
  <c r="II384" i="2"/>
  <c r="II382" i="2"/>
  <c r="II380" i="2"/>
  <c r="II378" i="2"/>
  <c r="II376" i="2"/>
  <c r="II374" i="2"/>
  <c r="II372" i="2"/>
  <c r="II370" i="2"/>
  <c r="II368" i="2"/>
  <c r="II366" i="2"/>
  <c r="II364" i="2"/>
  <c r="II362" i="2"/>
  <c r="II360" i="2"/>
  <c r="II358" i="2"/>
  <c r="II356" i="2"/>
  <c r="II354" i="2"/>
  <c r="II352" i="2"/>
  <c r="II350" i="2"/>
  <c r="II348" i="2"/>
  <c r="II346" i="2"/>
  <c r="II344" i="2"/>
  <c r="II342" i="2"/>
  <c r="II340" i="2"/>
  <c r="II338" i="2"/>
  <c r="II336" i="2"/>
  <c r="II334" i="2"/>
  <c r="II332" i="2"/>
  <c r="II330" i="2"/>
  <c r="II328" i="2"/>
  <c r="II326" i="2"/>
  <c r="II324" i="2"/>
  <c r="II322" i="2"/>
  <c r="II320" i="2"/>
  <c r="II318" i="2"/>
  <c r="II316" i="2"/>
  <c r="II314" i="2"/>
  <c r="II312" i="2"/>
  <c r="II310" i="2"/>
  <c r="II308" i="2"/>
  <c r="II306" i="2"/>
  <c r="II304" i="2"/>
  <c r="II302" i="2"/>
  <c r="II300" i="2"/>
  <c r="II298" i="2"/>
  <c r="II296" i="2"/>
  <c r="II294" i="2"/>
  <c r="II292" i="2"/>
  <c r="II290" i="2"/>
  <c r="II288" i="2"/>
  <c r="II286" i="2"/>
  <c r="II284" i="2"/>
  <c r="II282" i="2"/>
  <c r="II280" i="2"/>
  <c r="II278" i="2"/>
  <c r="II276" i="2"/>
  <c r="II274" i="2"/>
  <c r="II272" i="2"/>
  <c r="IE271" i="2"/>
  <c r="II268" i="2"/>
  <c r="IE267" i="2"/>
  <c r="II264" i="2"/>
  <c r="IE263" i="2"/>
  <c r="II260" i="2"/>
  <c r="IE259" i="2"/>
  <c r="II256" i="2"/>
  <c r="IE255" i="2"/>
  <c r="II252" i="2"/>
  <c r="IE400" i="2"/>
  <c r="IE398" i="2"/>
  <c r="IE396" i="2"/>
  <c r="IE394" i="2"/>
  <c r="IE392" i="2"/>
  <c r="IE390" i="2"/>
  <c r="IE388" i="2"/>
  <c r="IE386" i="2"/>
  <c r="IE384" i="2"/>
  <c r="IE382" i="2"/>
  <c r="IE380" i="2"/>
  <c r="IE378" i="2"/>
  <c r="IE376" i="2"/>
  <c r="IE374" i="2"/>
  <c r="IE372" i="2"/>
  <c r="IE370" i="2"/>
  <c r="IE368" i="2"/>
  <c r="IE366" i="2"/>
  <c r="IE364" i="2"/>
  <c r="IE362" i="2"/>
  <c r="IE360" i="2"/>
  <c r="IE358" i="2"/>
  <c r="IE356" i="2"/>
  <c r="IE354" i="2"/>
  <c r="IE352" i="2"/>
  <c r="IE350" i="2"/>
  <c r="IE348" i="2"/>
  <c r="IE346" i="2"/>
  <c r="IE344" i="2"/>
  <c r="IE342" i="2"/>
  <c r="IE340" i="2"/>
  <c r="IE338" i="2"/>
  <c r="IE336" i="2"/>
  <c r="IE334" i="2"/>
  <c r="IE332" i="2"/>
  <c r="IE330" i="2"/>
  <c r="IE328" i="2"/>
  <c r="IE326" i="2"/>
  <c r="IE324" i="2"/>
  <c r="IE322" i="2"/>
  <c r="IE320" i="2"/>
  <c r="IE318" i="2"/>
  <c r="IE316" i="2"/>
  <c r="IE314" i="2"/>
  <c r="IE312" i="2"/>
  <c r="IE310" i="2"/>
  <c r="IE308" i="2"/>
  <c r="IE306" i="2"/>
  <c r="IE304" i="2"/>
  <c r="IE302" i="2"/>
  <c r="IE300" i="2"/>
  <c r="IE298" i="2"/>
  <c r="IE296" i="2"/>
  <c r="IE294" i="2"/>
  <c r="IE292" i="2"/>
  <c r="IE290" i="2"/>
  <c r="IE288" i="2"/>
  <c r="IE286" i="2"/>
  <c r="IE284" i="2"/>
  <c r="IE282" i="2"/>
  <c r="IE280" i="2"/>
  <c r="IE278" i="2"/>
  <c r="IE276" i="2"/>
  <c r="IE274" i="2"/>
  <c r="IE272" i="2"/>
  <c r="II269" i="2"/>
  <c r="IE268" i="2"/>
  <c r="II265" i="2"/>
  <c r="IE264" i="2"/>
  <c r="II261" i="2"/>
  <c r="IE260" i="2"/>
  <c r="II257" i="2"/>
  <c r="IE256" i="2"/>
  <c r="II253" i="2"/>
  <c r="IE252" i="2"/>
  <c r="IE254" i="2"/>
  <c r="II251" i="2"/>
  <c r="IE250" i="2"/>
  <c r="II247" i="2"/>
  <c r="IE246" i="2"/>
  <c r="II243" i="2"/>
  <c r="IE242" i="2"/>
  <c r="II239" i="2"/>
  <c r="IE238" i="2"/>
  <c r="II235" i="2"/>
  <c r="IE234" i="2"/>
  <c r="II231" i="2"/>
  <c r="IE230" i="2"/>
  <c r="IE212" i="2"/>
  <c r="II211" i="2"/>
  <c r="IE208" i="2"/>
  <c r="II207" i="2"/>
  <c r="IE204" i="2"/>
  <c r="II203" i="2"/>
  <c r="IE200" i="2"/>
  <c r="II199" i="2"/>
  <c r="IE196" i="2"/>
  <c r="II195" i="2"/>
  <c r="IE192" i="2"/>
  <c r="II191" i="2"/>
  <c r="IE188" i="2"/>
  <c r="II187" i="2"/>
  <c r="IE184" i="2"/>
  <c r="IE182" i="2"/>
  <c r="IE180" i="2"/>
  <c r="IE178" i="2"/>
  <c r="IE176" i="2"/>
  <c r="IE174" i="2"/>
  <c r="IE172" i="2"/>
  <c r="IE170" i="2"/>
  <c r="IE168" i="2"/>
  <c r="IE166" i="2"/>
  <c r="IE164" i="2"/>
  <c r="IE162" i="2"/>
  <c r="IE160" i="2"/>
  <c r="IE158" i="2"/>
  <c r="IE156" i="2"/>
  <c r="IE154" i="2"/>
  <c r="IE152" i="2"/>
  <c r="IE150" i="2"/>
  <c r="IE148" i="2"/>
  <c r="IE146" i="2"/>
  <c r="IE144" i="2"/>
  <c r="IE142" i="2"/>
  <c r="IE140" i="2"/>
  <c r="IE138" i="2"/>
  <c r="IE136" i="2"/>
  <c r="IE134" i="2"/>
  <c r="IE132" i="2"/>
  <c r="IE130" i="2"/>
  <c r="IE128" i="2"/>
  <c r="IE126" i="2"/>
  <c r="IE124" i="2"/>
  <c r="IE251" i="2"/>
  <c r="II248" i="2"/>
  <c r="IE247" i="2"/>
  <c r="II244" i="2"/>
  <c r="IE243" i="2"/>
  <c r="II240" i="2"/>
  <c r="IE239" i="2"/>
  <c r="II236" i="2"/>
  <c r="IE235" i="2"/>
  <c r="II232" i="2"/>
  <c r="IE231" i="2"/>
  <c r="IE211" i="2"/>
  <c r="II210" i="2"/>
  <c r="IE207" i="2"/>
  <c r="II206" i="2"/>
  <c r="IE203" i="2"/>
  <c r="II202" i="2"/>
  <c r="IE199" i="2"/>
  <c r="II198" i="2"/>
  <c r="IE195" i="2"/>
  <c r="II194" i="2"/>
  <c r="IE191" i="2"/>
  <c r="II190" i="2"/>
  <c r="IE187" i="2"/>
  <c r="II186" i="2"/>
  <c r="II183" i="2"/>
  <c r="II181" i="2"/>
  <c r="II179" i="2"/>
  <c r="II177" i="2"/>
  <c r="II175" i="2"/>
  <c r="II173" i="2"/>
  <c r="II171" i="2"/>
  <c r="II169" i="2"/>
  <c r="II167" i="2"/>
  <c r="II165" i="2"/>
  <c r="II163" i="2"/>
  <c r="II161" i="2"/>
  <c r="II159" i="2"/>
  <c r="II157" i="2"/>
  <c r="II155" i="2"/>
  <c r="II153" i="2"/>
  <c r="II151" i="2"/>
  <c r="II149" i="2"/>
  <c r="II147" i="2"/>
  <c r="II145" i="2"/>
  <c r="II143" i="2"/>
  <c r="II141" i="2"/>
  <c r="II139" i="2"/>
  <c r="II137" i="2"/>
  <c r="II135" i="2"/>
  <c r="II133" i="2"/>
  <c r="II131" i="2"/>
  <c r="II129" i="2"/>
  <c r="II127" i="2"/>
  <c r="II125" i="2"/>
  <c r="II123" i="2"/>
  <c r="II249" i="2"/>
  <c r="IE248" i="2"/>
  <c r="II245" i="2"/>
  <c r="IE244" i="2"/>
  <c r="II241" i="2"/>
  <c r="IE240" i="2"/>
  <c r="II237" i="2"/>
  <c r="IE236" i="2"/>
  <c r="II233" i="2"/>
  <c r="IE232" i="2"/>
  <c r="II229" i="2"/>
  <c r="II228" i="2"/>
  <c r="II227" i="2"/>
  <c r="II226" i="2"/>
  <c r="II225" i="2"/>
  <c r="II224" i="2"/>
  <c r="II223" i="2"/>
  <c r="II222" i="2"/>
  <c r="II221" i="2"/>
  <c r="II220" i="2"/>
  <c r="II219" i="2"/>
  <c r="II218" i="2"/>
  <c r="II217" i="2"/>
  <c r="II216" i="2"/>
  <c r="II215" i="2"/>
  <c r="II214" i="2"/>
  <c r="II213" i="2"/>
  <c r="IE210" i="2"/>
  <c r="II209" i="2"/>
  <c r="IE206" i="2"/>
  <c r="II205" i="2"/>
  <c r="IE202" i="2"/>
  <c r="II201" i="2"/>
  <c r="IE198" i="2"/>
  <c r="II197" i="2"/>
  <c r="IE194" i="2"/>
  <c r="II193" i="2"/>
  <c r="IE190" i="2"/>
  <c r="II189" i="2"/>
  <c r="IE186" i="2"/>
  <c r="II185" i="2"/>
  <c r="IE183" i="2"/>
  <c r="IE181" i="2"/>
  <c r="IE179" i="2"/>
  <c r="IE177" i="2"/>
  <c r="IE175" i="2"/>
  <c r="IE173" i="2"/>
  <c r="IE171" i="2"/>
  <c r="IE169" i="2"/>
  <c r="IE167" i="2"/>
  <c r="IE165" i="2"/>
  <c r="IE163" i="2"/>
  <c r="IE161" i="2"/>
  <c r="IE159" i="2"/>
  <c r="IE157" i="2"/>
  <c r="IE155" i="2"/>
  <c r="IE153" i="2"/>
  <c r="IE151" i="2"/>
  <c r="IE149" i="2"/>
  <c r="IE147" i="2"/>
  <c r="IE145" i="2"/>
  <c r="IE143" i="2"/>
  <c r="IE141" i="2"/>
  <c r="IE139" i="2"/>
  <c r="IE137" i="2"/>
  <c r="IE135" i="2"/>
  <c r="IE133" i="2"/>
  <c r="IE131" i="2"/>
  <c r="IE129" i="2"/>
  <c r="IE127" i="2"/>
  <c r="IE125" i="2"/>
  <c r="IE123" i="2"/>
  <c r="II255" i="2"/>
  <c r="II250" i="2"/>
  <c r="IE249" i="2"/>
  <c r="II246" i="2"/>
  <c r="IE245" i="2"/>
  <c r="II242" i="2"/>
  <c r="IE241" i="2"/>
  <c r="II238" i="2"/>
  <c r="IE237" i="2"/>
  <c r="II234" i="2"/>
  <c r="IE233" i="2"/>
  <c r="II230" i="2"/>
  <c r="IE229" i="2"/>
  <c r="IE228" i="2"/>
  <c r="IE227" i="2"/>
  <c r="IE226" i="2"/>
  <c r="IE225" i="2"/>
  <c r="IE224" i="2"/>
  <c r="IE223" i="2"/>
  <c r="IE222" i="2"/>
  <c r="IE221" i="2"/>
  <c r="IE220" i="2"/>
  <c r="IE219" i="2"/>
  <c r="IE218" i="2"/>
  <c r="IE217" i="2"/>
  <c r="IE216" i="2"/>
  <c r="IE215" i="2"/>
  <c r="IE214" i="2"/>
  <c r="IE213" i="2"/>
  <c r="II212" i="2"/>
  <c r="IE209" i="2"/>
  <c r="II208" i="2"/>
  <c r="IE205" i="2"/>
  <c r="II204" i="2"/>
  <c r="IE201" i="2"/>
  <c r="II200" i="2"/>
  <c r="IE197" i="2"/>
  <c r="II196" i="2"/>
  <c r="IE193" i="2"/>
  <c r="II192" i="2"/>
  <c r="IE189" i="2"/>
  <c r="II188" i="2"/>
  <c r="IE185" i="2"/>
  <c r="II184" i="2"/>
  <c r="II182" i="2"/>
  <c r="II180" i="2"/>
  <c r="II178" i="2"/>
  <c r="II176" i="2"/>
  <c r="II174" i="2"/>
  <c r="II172" i="2"/>
  <c r="II170" i="2"/>
  <c r="II168" i="2"/>
  <c r="II166" i="2"/>
  <c r="II164" i="2"/>
  <c r="II162" i="2"/>
  <c r="II160" i="2"/>
  <c r="II158" i="2"/>
  <c r="II156" i="2"/>
  <c r="II154" i="2"/>
  <c r="II152" i="2"/>
  <c r="II150" i="2"/>
  <c r="II148" i="2"/>
  <c r="II146" i="2"/>
  <c r="II144" i="2"/>
  <c r="II142" i="2"/>
  <c r="II140" i="2"/>
  <c r="II138" i="2"/>
  <c r="II136" i="2"/>
  <c r="II134" i="2"/>
  <c r="II132" i="2"/>
  <c r="II130" i="2"/>
  <c r="II128" i="2"/>
  <c r="II126" i="2"/>
  <c r="II124" i="2"/>
  <c r="FQ9" i="2"/>
  <c r="GK9" i="2"/>
  <c r="HV9" i="2"/>
  <c r="FQ10" i="2"/>
  <c r="GK10" i="2"/>
  <c r="HV10" i="2"/>
  <c r="FQ11" i="2"/>
  <c r="GK11" i="2"/>
  <c r="HV11" i="2"/>
  <c r="FQ12" i="2"/>
  <c r="GK12" i="2"/>
  <c r="HV12" i="2"/>
  <c r="FQ13" i="2"/>
  <c r="GK13" i="2"/>
  <c r="HV13" i="2"/>
  <c r="FQ14" i="2"/>
  <c r="GK14" i="2"/>
  <c r="HV14" i="2"/>
  <c r="FQ15" i="2"/>
  <c r="GK15" i="2"/>
  <c r="HV15" i="2"/>
  <c r="FQ16" i="2"/>
  <c r="GK16" i="2"/>
  <c r="HV16" i="2"/>
  <c r="FQ17" i="2"/>
  <c r="GK17" i="2"/>
  <c r="HV17" i="2"/>
  <c r="FQ18" i="2"/>
  <c r="GK18" i="2"/>
  <c r="HV18" i="2"/>
  <c r="FQ19" i="2"/>
  <c r="GK19" i="2"/>
  <c r="HV19" i="2"/>
  <c r="FQ20" i="2"/>
  <c r="GK20" i="2"/>
  <c r="HV20" i="2"/>
  <c r="FQ21" i="2"/>
  <c r="GK21" i="2"/>
  <c r="HV21" i="2"/>
  <c r="FQ22" i="2"/>
  <c r="GK22" i="2"/>
  <c r="HV22" i="2"/>
  <c r="FQ23" i="2"/>
  <c r="GK23" i="2"/>
  <c r="HV23" i="2"/>
  <c r="FQ24" i="2"/>
  <c r="GK24" i="2"/>
  <c r="HV24" i="2"/>
  <c r="FQ25" i="2"/>
  <c r="GK25" i="2"/>
  <c r="HV25" i="2"/>
  <c r="FQ26" i="2"/>
  <c r="GK26" i="2"/>
  <c r="HV26" i="2"/>
  <c r="FQ27" i="2"/>
  <c r="GK27" i="2"/>
  <c r="HV27" i="2"/>
  <c r="FQ28" i="2"/>
  <c r="GK28" i="2"/>
  <c r="HV28" i="2"/>
  <c r="FQ29" i="2"/>
  <c r="GK29" i="2"/>
  <c r="HV29" i="2"/>
  <c r="FQ30" i="2"/>
  <c r="GK30" i="2"/>
  <c r="HV30" i="2"/>
  <c r="FQ31" i="2"/>
  <c r="GK31" i="2"/>
  <c r="HV31" i="2"/>
  <c r="FQ32" i="2"/>
  <c r="GK32" i="2"/>
  <c r="HV32" i="2"/>
  <c r="FQ33" i="2"/>
  <c r="GK33" i="2"/>
  <c r="HV33" i="2"/>
  <c r="FQ34" i="2"/>
  <c r="GK34" i="2"/>
  <c r="HV34" i="2"/>
  <c r="FQ35" i="2"/>
  <c r="GK35" i="2"/>
  <c r="HV35" i="2"/>
  <c r="FQ36" i="2"/>
  <c r="GK36" i="2"/>
  <c r="HV36" i="2"/>
  <c r="FQ37" i="2"/>
  <c r="GK37" i="2"/>
  <c r="HV37" i="2"/>
  <c r="FQ38" i="2"/>
  <c r="GK38" i="2"/>
  <c r="HV38" i="2"/>
  <c r="FQ39" i="2"/>
  <c r="GK39" i="2"/>
  <c r="HV39" i="2"/>
  <c r="FQ40" i="2"/>
  <c r="GK40" i="2"/>
  <c r="HV40" i="2"/>
  <c r="FQ41" i="2"/>
  <c r="GK41" i="2"/>
  <c r="HV41" i="2"/>
  <c r="FQ42" i="2"/>
  <c r="GK42" i="2"/>
  <c r="HV42" i="2"/>
  <c r="FQ43" i="2"/>
  <c r="GK43" i="2"/>
  <c r="HV43" i="2"/>
  <c r="FQ44" i="2"/>
  <c r="GK44" i="2"/>
  <c r="HV44" i="2"/>
  <c r="FQ45" i="2"/>
  <c r="GK45" i="2"/>
  <c r="HV45" i="2"/>
  <c r="FQ46" i="2"/>
  <c r="GK46" i="2"/>
  <c r="HV46" i="2"/>
  <c r="FQ47" i="2"/>
  <c r="GK47" i="2"/>
  <c r="HV47" i="2"/>
  <c r="FQ48" i="2"/>
  <c r="GK48" i="2"/>
  <c r="HV48" i="2"/>
  <c r="FQ49" i="2"/>
  <c r="GK49" i="2"/>
  <c r="HV49" i="2"/>
  <c r="FQ50" i="2"/>
  <c r="GK50" i="2"/>
  <c r="HV50" i="2"/>
  <c r="FQ51" i="2"/>
  <c r="GK51" i="2"/>
  <c r="HV51" i="2"/>
  <c r="FQ52" i="2"/>
  <c r="GK52" i="2"/>
  <c r="HV52" i="2"/>
  <c r="FQ53" i="2"/>
  <c r="GK53" i="2"/>
  <c r="HV53" i="2"/>
  <c r="FQ54" i="2"/>
  <c r="GK54" i="2"/>
  <c r="HV54" i="2"/>
  <c r="FQ55" i="2"/>
  <c r="GK55" i="2"/>
  <c r="HV55" i="2"/>
  <c r="FQ56" i="2"/>
  <c r="GK56" i="2"/>
  <c r="HV56" i="2"/>
  <c r="FQ57" i="2"/>
  <c r="GK57" i="2"/>
  <c r="HV57" i="2"/>
  <c r="FQ58" i="2"/>
  <c r="GK58" i="2"/>
  <c r="HV58" i="2"/>
  <c r="FQ59" i="2"/>
  <c r="GK59" i="2"/>
  <c r="HV59" i="2"/>
  <c r="FQ60" i="2"/>
  <c r="GK60" i="2"/>
  <c r="HV60" i="2"/>
  <c r="FQ61" i="2"/>
  <c r="GK61" i="2"/>
  <c r="HV61" i="2"/>
  <c r="FQ62" i="2"/>
  <c r="GK62" i="2"/>
  <c r="HV62" i="2"/>
  <c r="FQ63" i="2"/>
  <c r="GK63" i="2"/>
  <c r="HV63" i="2"/>
  <c r="FQ64" i="2"/>
  <c r="GK64" i="2"/>
  <c r="HV64" i="2"/>
  <c r="FQ65" i="2"/>
  <c r="GK65" i="2"/>
  <c r="HV65" i="2"/>
  <c r="FQ66" i="2"/>
  <c r="GK66" i="2"/>
  <c r="HV66" i="2"/>
  <c r="FQ67" i="2"/>
  <c r="GK67" i="2"/>
  <c r="HV67" i="2"/>
  <c r="FQ68" i="2"/>
  <c r="GK68" i="2"/>
  <c r="HV68" i="2"/>
  <c r="FQ69" i="2"/>
  <c r="GK69" i="2"/>
  <c r="HV69" i="2"/>
  <c r="FQ70" i="2"/>
  <c r="GK70" i="2"/>
  <c r="HV70" i="2"/>
  <c r="FQ71" i="2"/>
  <c r="GK71" i="2"/>
  <c r="HV71" i="2"/>
  <c r="FQ72" i="2"/>
  <c r="GK72" i="2"/>
  <c r="HV72" i="2"/>
  <c r="FQ73" i="2"/>
  <c r="GK73" i="2"/>
  <c r="HV73" i="2"/>
  <c r="FQ74" i="2"/>
  <c r="GK74" i="2"/>
  <c r="HV74" i="2"/>
  <c r="FQ75" i="2"/>
  <c r="GK75" i="2"/>
  <c r="HV75" i="2"/>
  <c r="FQ76" i="2"/>
  <c r="GK76" i="2"/>
  <c r="HV76" i="2"/>
  <c r="FQ77" i="2"/>
  <c r="GK77" i="2"/>
  <c r="HV77" i="2"/>
  <c r="FQ78" i="2"/>
  <c r="GK78" i="2"/>
  <c r="HV78" i="2"/>
  <c r="FQ79" i="2"/>
  <c r="GK79" i="2"/>
  <c r="HV79" i="2"/>
  <c r="FQ80" i="2"/>
  <c r="GK80" i="2"/>
  <c r="HV80" i="2"/>
  <c r="FQ81" i="2"/>
  <c r="GK81" i="2"/>
  <c r="HV81" i="2"/>
  <c r="FQ82" i="2"/>
  <c r="GK82" i="2"/>
  <c r="HV82" i="2"/>
  <c r="FQ83" i="2"/>
  <c r="GK83" i="2"/>
  <c r="HV83" i="2"/>
  <c r="FQ84" i="2"/>
  <c r="GK84" i="2"/>
  <c r="HV84" i="2"/>
  <c r="FQ85" i="2"/>
  <c r="GK85" i="2"/>
  <c r="HV85" i="2"/>
  <c r="FQ86" i="2"/>
  <c r="GK86" i="2"/>
  <c r="HV86" i="2"/>
  <c r="FQ87" i="2"/>
  <c r="GK87" i="2"/>
  <c r="HV87" i="2"/>
  <c r="FQ88" i="2"/>
  <c r="GK88" i="2"/>
  <c r="HV88" i="2"/>
  <c r="FQ89" i="2"/>
  <c r="GK89" i="2"/>
  <c r="HV89" i="2"/>
  <c r="FQ90" i="2"/>
  <c r="GK90" i="2"/>
  <c r="HV90" i="2"/>
  <c r="FQ91" i="2"/>
  <c r="GK91" i="2"/>
  <c r="HV91" i="2"/>
  <c r="FQ92" i="2"/>
  <c r="GK92" i="2"/>
  <c r="HV92" i="2"/>
  <c r="FQ93" i="2"/>
  <c r="GK93" i="2"/>
  <c r="HV93" i="2"/>
  <c r="FQ94" i="2"/>
  <c r="GK94" i="2"/>
  <c r="HV94" i="2"/>
  <c r="FQ95" i="2"/>
  <c r="GK95" i="2"/>
  <c r="HV95" i="2"/>
  <c r="FQ96" i="2"/>
  <c r="GK96" i="2"/>
  <c r="HV96" i="2"/>
  <c r="FQ97" i="2"/>
  <c r="GK97" i="2"/>
  <c r="HV97" i="2"/>
  <c r="FQ98" i="2"/>
  <c r="GK98" i="2"/>
  <c r="HV98" i="2"/>
  <c r="FQ99" i="2"/>
  <c r="GK99" i="2"/>
  <c r="HV99" i="2"/>
  <c r="FQ100" i="2"/>
  <c r="GK100" i="2"/>
  <c r="HV100" i="2"/>
  <c r="FQ101" i="2"/>
  <c r="GK101" i="2"/>
  <c r="HV101" i="2"/>
  <c r="FQ102" i="2"/>
  <c r="GK102" i="2"/>
  <c r="HV102" i="2"/>
  <c r="FQ103" i="2"/>
  <c r="GK103" i="2"/>
  <c r="HV103" i="2"/>
  <c r="FQ104" i="2"/>
  <c r="GK104" i="2"/>
  <c r="HV104" i="2"/>
  <c r="FQ105" i="2"/>
  <c r="GK105" i="2"/>
  <c r="HV105" i="2"/>
  <c r="FQ106" i="2"/>
  <c r="GK106" i="2"/>
  <c r="HV106" i="2"/>
  <c r="FQ107" i="2"/>
  <c r="GK107" i="2"/>
  <c r="HV107" i="2"/>
  <c r="FU108" i="2"/>
  <c r="GO108" i="2"/>
  <c r="HZ108" i="2"/>
  <c r="FH109" i="2"/>
  <c r="FZ109" i="2"/>
  <c r="GT109" i="2"/>
  <c r="HN109" i="2"/>
  <c r="IE109" i="2"/>
  <c r="FL110" i="2"/>
  <c r="GD110" i="2"/>
  <c r="GX110" i="2"/>
  <c r="HR110" i="2"/>
  <c r="II110" i="2"/>
  <c r="FQ111" i="2"/>
  <c r="GK111" i="2"/>
  <c r="HV111" i="2"/>
  <c r="FU112" i="2"/>
  <c r="GO112" i="2"/>
  <c r="HZ112" i="2"/>
  <c r="FH113" i="2"/>
  <c r="FZ113" i="2"/>
  <c r="GT113" i="2"/>
  <c r="HN113" i="2"/>
  <c r="IE113" i="2"/>
  <c r="FL114" i="2"/>
  <c r="GD114" i="2"/>
  <c r="GX114" i="2"/>
  <c r="HR114" i="2"/>
  <c r="II114" i="2"/>
  <c r="FU115" i="2"/>
  <c r="GO115" i="2"/>
  <c r="HZ115" i="2"/>
  <c r="FL116" i="2"/>
  <c r="GD116" i="2"/>
  <c r="GX116" i="2"/>
  <c r="HR116" i="2"/>
  <c r="II116" i="2"/>
  <c r="FU117" i="2"/>
  <c r="GO117" i="2"/>
  <c r="HZ117" i="2"/>
  <c r="FL118" i="2"/>
  <c r="GD118" i="2"/>
  <c r="GX118" i="2"/>
  <c r="HR118" i="2"/>
  <c r="II118" i="2"/>
  <c r="FU119" i="2"/>
  <c r="GO119" i="2"/>
  <c r="HZ119" i="2"/>
  <c r="FL120" i="2"/>
  <c r="GD120" i="2"/>
  <c r="GX120" i="2"/>
  <c r="HR120" i="2"/>
  <c r="II120" i="2"/>
  <c r="FU121" i="2"/>
  <c r="HZ121" i="2"/>
  <c r="HR122" i="2"/>
  <c r="II122" i="2"/>
  <c r="FH1314" i="2"/>
  <c r="FH1310" i="2"/>
  <c r="FH1306" i="2"/>
  <c r="FH1313" i="2"/>
  <c r="FH1309" i="2"/>
  <c r="FH1305" i="2"/>
  <c r="FH1302" i="2"/>
  <c r="FH1300" i="2"/>
  <c r="FH1312" i="2"/>
  <c r="FH1304" i="2"/>
  <c r="FH1298" i="2"/>
  <c r="FH1296" i="2"/>
  <c r="FH1294" i="2"/>
  <c r="FH1292" i="2"/>
  <c r="FH1290" i="2"/>
  <c r="FH1288" i="2"/>
  <c r="FH1286" i="2"/>
  <c r="FH1284" i="2"/>
  <c r="FH1282" i="2"/>
  <c r="FH1280" i="2"/>
  <c r="FH1278" i="2"/>
  <c r="FH1276" i="2"/>
  <c r="FH1274" i="2"/>
  <c r="FH1272" i="2"/>
  <c r="FH1270" i="2"/>
  <c r="FH1268" i="2"/>
  <c r="FH1266" i="2"/>
  <c r="FH1264" i="2"/>
  <c r="FH1262" i="2"/>
  <c r="FH1260" i="2"/>
  <c r="FH1258" i="2"/>
  <c r="FH1256" i="2"/>
  <c r="FH1254" i="2"/>
  <c r="FH1252" i="2"/>
  <c r="FH1250" i="2"/>
  <c r="FH1248" i="2"/>
  <c r="FL1245" i="2"/>
  <c r="FH1244" i="2"/>
  <c r="FL1241" i="2"/>
  <c r="FH1240" i="2"/>
  <c r="FL1237" i="2"/>
  <c r="FH1236" i="2"/>
  <c r="FL1233" i="2"/>
  <c r="FH1232" i="2"/>
  <c r="FL1229" i="2"/>
  <c r="FH1228" i="2"/>
  <c r="FL1225" i="2"/>
  <c r="FH1224" i="2"/>
  <c r="FL1221" i="2"/>
  <c r="FH1220" i="2"/>
  <c r="FL1217" i="2"/>
  <c r="FH1216" i="2"/>
  <c r="FL1213" i="2"/>
  <c r="FH1212" i="2"/>
  <c r="FH1315" i="2"/>
  <c r="FH1307" i="2"/>
  <c r="FH1301" i="2"/>
  <c r="FL1246" i="2"/>
  <c r="FH1245" i="2"/>
  <c r="FL1242" i="2"/>
  <c r="FH1308" i="2"/>
  <c r="FH1297" i="2"/>
  <c r="FH1295" i="2"/>
  <c r="FH1293" i="2"/>
  <c r="FH1291" i="2"/>
  <c r="FH1289" i="2"/>
  <c r="FH1287" i="2"/>
  <c r="FH1285" i="2"/>
  <c r="FH1283" i="2"/>
  <c r="FL1244" i="2"/>
  <c r="FH1243" i="2"/>
  <c r="FH1241" i="2"/>
  <c r="FH1238" i="2"/>
  <c r="FH1235" i="2"/>
  <c r="FL1234" i="2"/>
  <c r="FL1231" i="2"/>
  <c r="FL1228" i="2"/>
  <c r="FH1225" i="2"/>
  <c r="FH1222" i="2"/>
  <c r="FH1219" i="2"/>
  <c r="FL1218" i="2"/>
  <c r="FL1215" i="2"/>
  <c r="FL1212" i="2"/>
  <c r="FL1208" i="2"/>
  <c r="FH1207" i="2"/>
  <c r="FL1204" i="2"/>
  <c r="FH1279" i="2"/>
  <c r="FH1275" i="2"/>
  <c r="FH1271" i="2"/>
  <c r="FH1267" i="2"/>
  <c r="FH1263" i="2"/>
  <c r="FH1259" i="2"/>
  <c r="FH1255" i="2"/>
  <c r="FH1251" i="2"/>
  <c r="FL1247" i="2"/>
  <c r="FH1246" i="2"/>
  <c r="FL1240" i="2"/>
  <c r="FH1237" i="2"/>
  <c r="FH1234" i="2"/>
  <c r="FH1231" i="2"/>
  <c r="FL1230" i="2"/>
  <c r="FL1227" i="2"/>
  <c r="FL1224" i="2"/>
  <c r="FH1221" i="2"/>
  <c r="FH1218" i="2"/>
  <c r="FH1215" i="2"/>
  <c r="FL1214" i="2"/>
  <c r="FL1211" i="2"/>
  <c r="FL1209" i="2"/>
  <c r="FH1208" i="2"/>
  <c r="FL1205" i="2"/>
  <c r="FH1204" i="2"/>
  <c r="FH1311" i="2"/>
  <c r="FH1299" i="2"/>
  <c r="FH1247" i="2"/>
  <c r="FL1239" i="2"/>
  <c r="FL1236" i="2"/>
  <c r="FH1233" i="2"/>
  <c r="FH1230" i="2"/>
  <c r="FH1227" i="2"/>
  <c r="FL1226" i="2"/>
  <c r="FL1223" i="2"/>
  <c r="FL1220" i="2"/>
  <c r="FH1217" i="2"/>
  <c r="FH1214" i="2"/>
  <c r="FH1211" i="2"/>
  <c r="FH1303" i="2"/>
  <c r="FH1281" i="2"/>
  <c r="FH1277" i="2"/>
  <c r="FH1273" i="2"/>
  <c r="FH1269" i="2"/>
  <c r="FH1265" i="2"/>
  <c r="FH1261" i="2"/>
  <c r="FH1257" i="2"/>
  <c r="FH1253" i="2"/>
  <c r="FH1249" i="2"/>
  <c r="FL1243" i="2"/>
  <c r="FH1242" i="2"/>
  <c r="FH1239" i="2"/>
  <c r="FL1238" i="2"/>
  <c r="FL1235" i="2"/>
  <c r="FL1232" i="2"/>
  <c r="FH1229" i="2"/>
  <c r="FH1226" i="2"/>
  <c r="FH1223" i="2"/>
  <c r="FL1222" i="2"/>
  <c r="FL1219" i="2"/>
  <c r="FL1216" i="2"/>
  <c r="FH1213" i="2"/>
  <c r="FL1210" i="2"/>
  <c r="FH1209" i="2"/>
  <c r="FH1203" i="2"/>
  <c r="FL1200" i="2"/>
  <c r="FH1199" i="2"/>
  <c r="FL1196" i="2"/>
  <c r="FL1195" i="2"/>
  <c r="FL1194" i="2"/>
  <c r="FL1193" i="2"/>
  <c r="FH1190" i="2"/>
  <c r="FL1189" i="2"/>
  <c r="FH1186" i="2"/>
  <c r="FL1185" i="2"/>
  <c r="FH1182" i="2"/>
  <c r="FL1181" i="2"/>
  <c r="FH1178" i="2"/>
  <c r="FL1177" i="2"/>
  <c r="FH1174" i="2"/>
  <c r="FL1173" i="2"/>
  <c r="FH1170" i="2"/>
  <c r="FL1169" i="2"/>
  <c r="FH1166" i="2"/>
  <c r="FL1165" i="2"/>
  <c r="FH1162" i="2"/>
  <c r="FL1161" i="2"/>
  <c r="FH1158" i="2"/>
  <c r="FL1157" i="2"/>
  <c r="FH1154" i="2"/>
  <c r="FL1153" i="2"/>
  <c r="FH1150" i="2"/>
  <c r="FL1149" i="2"/>
  <c r="FH1146" i="2"/>
  <c r="FL1145" i="2"/>
  <c r="FH1142" i="2"/>
  <c r="FL1141" i="2"/>
  <c r="FH1138" i="2"/>
  <c r="FL1137" i="2"/>
  <c r="FH1134" i="2"/>
  <c r="FL1133" i="2"/>
  <c r="FH1130" i="2"/>
  <c r="FL1129" i="2"/>
  <c r="FH1126" i="2"/>
  <c r="FL1125" i="2"/>
  <c r="FH1210" i="2"/>
  <c r="FL1201" i="2"/>
  <c r="FH1200" i="2"/>
  <c r="FL1197" i="2"/>
  <c r="FH1196" i="2"/>
  <c r="FH1195" i="2"/>
  <c r="FH1194" i="2"/>
  <c r="FH1193" i="2"/>
  <c r="FL1192" i="2"/>
  <c r="FH1189" i="2"/>
  <c r="FL1188" i="2"/>
  <c r="FH1185" i="2"/>
  <c r="FL1184" i="2"/>
  <c r="FH1181" i="2"/>
  <c r="FL1180" i="2"/>
  <c r="FH1177" i="2"/>
  <c r="FL1176" i="2"/>
  <c r="FH1173" i="2"/>
  <c r="FL1172" i="2"/>
  <c r="FH1169" i="2"/>
  <c r="FL1168" i="2"/>
  <c r="FH1165" i="2"/>
  <c r="FL1164" i="2"/>
  <c r="FH1161" i="2"/>
  <c r="FL1160" i="2"/>
  <c r="FH1157" i="2"/>
  <c r="FL1156" i="2"/>
  <c r="FH1153" i="2"/>
  <c r="FL1152" i="2"/>
  <c r="FH1149" i="2"/>
  <c r="FL1148" i="2"/>
  <c r="FH1145" i="2"/>
  <c r="FL1144" i="2"/>
  <c r="FH1141" i="2"/>
  <c r="FL1140" i="2"/>
  <c r="FH1137" i="2"/>
  <c r="FL1136" i="2"/>
  <c r="FH1133" i="2"/>
  <c r="FL1206" i="2"/>
  <c r="FH1205" i="2"/>
  <c r="FL1202" i="2"/>
  <c r="FH1201" i="2"/>
  <c r="FL1198" i="2"/>
  <c r="FH1197" i="2"/>
  <c r="FH1192" i="2"/>
  <c r="FL1191" i="2"/>
  <c r="FH1188" i="2"/>
  <c r="FL1187" i="2"/>
  <c r="FH1184" i="2"/>
  <c r="FL1183" i="2"/>
  <c r="FH1180" i="2"/>
  <c r="FL1179" i="2"/>
  <c r="FH1176" i="2"/>
  <c r="FL1175" i="2"/>
  <c r="FH1172" i="2"/>
  <c r="FL1171" i="2"/>
  <c r="FH1168" i="2"/>
  <c r="FL1167" i="2"/>
  <c r="FH1164" i="2"/>
  <c r="FL1163" i="2"/>
  <c r="FH1160" i="2"/>
  <c r="FL1159" i="2"/>
  <c r="FH1156" i="2"/>
  <c r="FL1155" i="2"/>
  <c r="FH1152" i="2"/>
  <c r="FL1151" i="2"/>
  <c r="FH1148" i="2"/>
  <c r="FL1147" i="2"/>
  <c r="FH1144" i="2"/>
  <c r="FL1143" i="2"/>
  <c r="FH1140" i="2"/>
  <c r="FL1139" i="2"/>
  <c r="FH1136" i="2"/>
  <c r="FL1135" i="2"/>
  <c r="FH1132" i="2"/>
  <c r="FL1131" i="2"/>
  <c r="FH1202" i="2"/>
  <c r="FL1186" i="2"/>
  <c r="FH1179" i="2"/>
  <c r="FL1170" i="2"/>
  <c r="FH1163" i="2"/>
  <c r="FL1154" i="2"/>
  <c r="FH1147" i="2"/>
  <c r="FL1138" i="2"/>
  <c r="FH1131" i="2"/>
  <c r="FH1129" i="2"/>
  <c r="FL1126" i="2"/>
  <c r="FH1122" i="2"/>
  <c r="FL1121" i="2"/>
  <c r="FH1118" i="2"/>
  <c r="FL1117" i="2"/>
  <c r="FH1114" i="2"/>
  <c r="FL1113" i="2"/>
  <c r="FH1110" i="2"/>
  <c r="FL1109" i="2"/>
  <c r="FH1106" i="2"/>
  <c r="FL1105" i="2"/>
  <c r="FH1102" i="2"/>
  <c r="FL1101" i="2"/>
  <c r="FH1098" i="2"/>
  <c r="FL1097" i="2"/>
  <c r="FH1094" i="2"/>
  <c r="FL1093" i="2"/>
  <c r="FH1090" i="2"/>
  <c r="FL1089" i="2"/>
  <c r="FH1086" i="2"/>
  <c r="FL1085" i="2"/>
  <c r="FH1082" i="2"/>
  <c r="FL1081" i="2"/>
  <c r="FH1078" i="2"/>
  <c r="FL1077" i="2"/>
  <c r="FH1074" i="2"/>
  <c r="FL1073" i="2"/>
  <c r="FL1199" i="2"/>
  <c r="FH1191" i="2"/>
  <c r="FL1182" i="2"/>
  <c r="FH1175" i="2"/>
  <c r="FL1166" i="2"/>
  <c r="FH1159" i="2"/>
  <c r="FL1150" i="2"/>
  <c r="FH1143" i="2"/>
  <c r="FL1134" i="2"/>
  <c r="FL1130" i="2"/>
  <c r="FL1127" i="2"/>
  <c r="FL1124" i="2"/>
  <c r="FH1121" i="2"/>
  <c r="FL1120" i="2"/>
  <c r="FH1117" i="2"/>
  <c r="FL1116" i="2"/>
  <c r="FH1113" i="2"/>
  <c r="FL1112" i="2"/>
  <c r="FH1109" i="2"/>
  <c r="FL1108" i="2"/>
  <c r="FH1105" i="2"/>
  <c r="FL1104" i="2"/>
  <c r="FH1101" i="2"/>
  <c r="FL1100" i="2"/>
  <c r="FH1097" i="2"/>
  <c r="FL1096" i="2"/>
  <c r="FH1093" i="2"/>
  <c r="FL1092" i="2"/>
  <c r="FH1089" i="2"/>
  <c r="FL1088" i="2"/>
  <c r="FH1085" i="2"/>
  <c r="FL1084" i="2"/>
  <c r="FH1081" i="2"/>
  <c r="FL1207" i="2"/>
  <c r="FL1203" i="2"/>
  <c r="FH1187" i="2"/>
  <c r="FL1178" i="2"/>
  <c r="FH1171" i="2"/>
  <c r="FL1162" i="2"/>
  <c r="FH1155" i="2"/>
  <c r="FL1146" i="2"/>
  <c r="FH1139" i="2"/>
  <c r="FL1128" i="2"/>
  <c r="FH1127" i="2"/>
  <c r="FH1124" i="2"/>
  <c r="FL1123" i="2"/>
  <c r="FH1120" i="2"/>
  <c r="FL1119" i="2"/>
  <c r="FH1116" i="2"/>
  <c r="FL1115" i="2"/>
  <c r="FH1112" i="2"/>
  <c r="FL1111" i="2"/>
  <c r="FH1108" i="2"/>
  <c r="FL1107" i="2"/>
  <c r="FH1104" i="2"/>
  <c r="FL1103" i="2"/>
  <c r="FH1100" i="2"/>
  <c r="FL1099" i="2"/>
  <c r="FH1096" i="2"/>
  <c r="FL1095" i="2"/>
  <c r="FH1092" i="2"/>
  <c r="FL1091" i="2"/>
  <c r="FH1088" i="2"/>
  <c r="FL1087" i="2"/>
  <c r="FH1084" i="2"/>
  <c r="FL1083" i="2"/>
  <c r="FH1206" i="2"/>
  <c r="FH1198" i="2"/>
  <c r="FL1190" i="2"/>
  <c r="FH1183" i="2"/>
  <c r="FL1174" i="2"/>
  <c r="FH1167" i="2"/>
  <c r="FL1158" i="2"/>
  <c r="FH1151" i="2"/>
  <c r="FL1142" i="2"/>
  <c r="FH1135" i="2"/>
  <c r="FL1132" i="2"/>
  <c r="FH1128" i="2"/>
  <c r="FH1125" i="2"/>
  <c r="FH1123" i="2"/>
  <c r="FL1122" i="2"/>
  <c r="FH1119" i="2"/>
  <c r="FL1118" i="2"/>
  <c r="FH1115" i="2"/>
  <c r="FL1114" i="2"/>
  <c r="FH1111" i="2"/>
  <c r="FL1110" i="2"/>
  <c r="FH1107" i="2"/>
  <c r="FL1106" i="2"/>
  <c r="FH1103" i="2"/>
  <c r="FL1102" i="2"/>
  <c r="FH1099" i="2"/>
  <c r="FL1098" i="2"/>
  <c r="FH1095" i="2"/>
  <c r="FL1094" i="2"/>
  <c r="FH1091" i="2"/>
  <c r="FL1090" i="2"/>
  <c r="FH1087" i="2"/>
  <c r="FL1086" i="2"/>
  <c r="FH1083" i="2"/>
  <c r="FL1082" i="2"/>
  <c r="FH1079" i="2"/>
  <c r="FL1078" i="2"/>
  <c r="FH1075" i="2"/>
  <c r="FL1074" i="2"/>
  <c r="FL1080" i="2"/>
  <c r="FH1073" i="2"/>
  <c r="FH1070" i="2"/>
  <c r="FL1069" i="2"/>
  <c r="FH1066" i="2"/>
  <c r="FL1065" i="2"/>
  <c r="FH1062" i="2"/>
  <c r="FL1061" i="2"/>
  <c r="FH1058" i="2"/>
  <c r="FL1057" i="2"/>
  <c r="FH1054" i="2"/>
  <c r="FL1053" i="2"/>
  <c r="FH1050" i="2"/>
  <c r="FL1049" i="2"/>
  <c r="FH1046" i="2"/>
  <c r="FL1045" i="2"/>
  <c r="FH1042" i="2"/>
  <c r="FL1041" i="2"/>
  <c r="FH1038" i="2"/>
  <c r="FL1037" i="2"/>
  <c r="FH1034" i="2"/>
  <c r="FL1033" i="2"/>
  <c r="FH1030" i="2"/>
  <c r="FL1029" i="2"/>
  <c r="FH1026" i="2"/>
  <c r="FL1025" i="2"/>
  <c r="FH1022" i="2"/>
  <c r="FL1021" i="2"/>
  <c r="FH1018" i="2"/>
  <c r="FL1017" i="2"/>
  <c r="FH1014" i="2"/>
  <c r="FL1013" i="2"/>
  <c r="FH1010" i="2"/>
  <c r="FL1009" i="2"/>
  <c r="FH1006" i="2"/>
  <c r="FL1005" i="2"/>
  <c r="FH1002" i="2"/>
  <c r="FL1001" i="2"/>
  <c r="FH998" i="2"/>
  <c r="FL997" i="2"/>
  <c r="FH1080" i="2"/>
  <c r="FL1079" i="2"/>
  <c r="FL1072" i="2"/>
  <c r="FH1069" i="2"/>
  <c r="FL1068" i="2"/>
  <c r="FH1065" i="2"/>
  <c r="FL1064" i="2"/>
  <c r="FH1061" i="2"/>
  <c r="FL1060" i="2"/>
  <c r="FH1057" i="2"/>
  <c r="FL1056" i="2"/>
  <c r="FH1053" i="2"/>
  <c r="FL1052" i="2"/>
  <c r="FH1049" i="2"/>
  <c r="FL1048" i="2"/>
  <c r="FH1045" i="2"/>
  <c r="FL1044" i="2"/>
  <c r="FH1041" i="2"/>
  <c r="FL1040" i="2"/>
  <c r="FH1037" i="2"/>
  <c r="FL1036" i="2"/>
  <c r="FH1033" i="2"/>
  <c r="FL1032" i="2"/>
  <c r="FH1029" i="2"/>
  <c r="FL1028" i="2"/>
  <c r="FH1025" i="2"/>
  <c r="FL1024" i="2"/>
  <c r="FH1021" i="2"/>
  <c r="FL1020" i="2"/>
  <c r="FH1017" i="2"/>
  <c r="FL1016" i="2"/>
  <c r="FH1013" i="2"/>
  <c r="FL1012" i="2"/>
  <c r="FH1009" i="2"/>
  <c r="FL1008" i="2"/>
  <c r="FH1005" i="2"/>
  <c r="FL1004" i="2"/>
  <c r="FH1001" i="2"/>
  <c r="FH1077" i="2"/>
  <c r="FL1076" i="2"/>
  <c r="FH1072" i="2"/>
  <c r="FL1071" i="2"/>
  <c r="FH1068" i="2"/>
  <c r="FL1067" i="2"/>
  <c r="FH1064" i="2"/>
  <c r="FL1063" i="2"/>
  <c r="FH1060" i="2"/>
  <c r="FL1059" i="2"/>
  <c r="FH1056" i="2"/>
  <c r="FL1055" i="2"/>
  <c r="FH1052" i="2"/>
  <c r="FL1051" i="2"/>
  <c r="FH1048" i="2"/>
  <c r="FL1047" i="2"/>
  <c r="FH1044" i="2"/>
  <c r="FL1043" i="2"/>
  <c r="FH1040" i="2"/>
  <c r="FL1039" i="2"/>
  <c r="FH1036" i="2"/>
  <c r="FL1035" i="2"/>
  <c r="FH1032" i="2"/>
  <c r="FL1031" i="2"/>
  <c r="FH1028" i="2"/>
  <c r="FL1027" i="2"/>
  <c r="FH1024" i="2"/>
  <c r="FL1023" i="2"/>
  <c r="FH1020" i="2"/>
  <c r="FL1019" i="2"/>
  <c r="FH1016" i="2"/>
  <c r="FL1015" i="2"/>
  <c r="FH1012" i="2"/>
  <c r="FL1011" i="2"/>
  <c r="FH1008" i="2"/>
  <c r="FL1007" i="2"/>
  <c r="FH1004" i="2"/>
  <c r="FL1003" i="2"/>
  <c r="FH1076" i="2"/>
  <c r="FL1075" i="2"/>
  <c r="FH1071" i="2"/>
  <c r="FL1070" i="2"/>
  <c r="FH1067" i="2"/>
  <c r="FL1066" i="2"/>
  <c r="FH1063" i="2"/>
  <c r="FL1062" i="2"/>
  <c r="FH1059" i="2"/>
  <c r="FL1058" i="2"/>
  <c r="FH1055" i="2"/>
  <c r="FL1054" i="2"/>
  <c r="FH1051" i="2"/>
  <c r="FL1050" i="2"/>
  <c r="FH1047" i="2"/>
  <c r="FL1046" i="2"/>
  <c r="FH1043" i="2"/>
  <c r="FL1042" i="2"/>
  <c r="FH1039" i="2"/>
  <c r="FL1038" i="2"/>
  <c r="FH1035" i="2"/>
  <c r="FL1034" i="2"/>
  <c r="FH1031" i="2"/>
  <c r="FL1030" i="2"/>
  <c r="FH1027" i="2"/>
  <c r="FL1026" i="2"/>
  <c r="FH1023" i="2"/>
  <c r="FL1022" i="2"/>
  <c r="FH1019" i="2"/>
  <c r="FL1018" i="2"/>
  <c r="FH1015" i="2"/>
  <c r="FL1014" i="2"/>
  <c r="FH1011" i="2"/>
  <c r="FL1010" i="2"/>
  <c r="FH1007" i="2"/>
  <c r="FL1006" i="2"/>
  <c r="FH1003" i="2"/>
  <c r="FL1002" i="2"/>
  <c r="FH999" i="2"/>
  <c r="FL998" i="2"/>
  <c r="FH995" i="2"/>
  <c r="FH997" i="2"/>
  <c r="FL996" i="2"/>
  <c r="FL994" i="2"/>
  <c r="FH991" i="2"/>
  <c r="FL990" i="2"/>
  <c r="FH987" i="2"/>
  <c r="FL986" i="2"/>
  <c r="FH983" i="2"/>
  <c r="FL982" i="2"/>
  <c r="FH979" i="2"/>
  <c r="FL978" i="2"/>
  <c r="FH975" i="2"/>
  <c r="FL974" i="2"/>
  <c r="FH971" i="2"/>
  <c r="FL970" i="2"/>
  <c r="FH967" i="2"/>
  <c r="FL966" i="2"/>
  <c r="FH963" i="2"/>
  <c r="FL962" i="2"/>
  <c r="FH959" i="2"/>
  <c r="FL958" i="2"/>
  <c r="FH955" i="2"/>
  <c r="FL954" i="2"/>
  <c r="FH951" i="2"/>
  <c r="FL950" i="2"/>
  <c r="FH947" i="2"/>
  <c r="FL946" i="2"/>
  <c r="FH943" i="2"/>
  <c r="FL942" i="2"/>
  <c r="FH939" i="2"/>
  <c r="FL938" i="2"/>
  <c r="FH935" i="2"/>
  <c r="FL934" i="2"/>
  <c r="FH931" i="2"/>
  <c r="FL930" i="2"/>
  <c r="FH927" i="2"/>
  <c r="FL926" i="2"/>
  <c r="FH923" i="2"/>
  <c r="FL922" i="2"/>
  <c r="FH919" i="2"/>
  <c r="FL918" i="2"/>
  <c r="FL916" i="2"/>
  <c r="FL914" i="2"/>
  <c r="FL912" i="2"/>
  <c r="FL910" i="2"/>
  <c r="FL908" i="2"/>
  <c r="FL906" i="2"/>
  <c r="FL904" i="2"/>
  <c r="FL902" i="2"/>
  <c r="FL900" i="2"/>
  <c r="FL898" i="2"/>
  <c r="FL896" i="2"/>
  <c r="FL894" i="2"/>
  <c r="FL892" i="2"/>
  <c r="FL890" i="2"/>
  <c r="FL888" i="2"/>
  <c r="FL886" i="2"/>
  <c r="FL884" i="2"/>
  <c r="FL882" i="2"/>
  <c r="FL880" i="2"/>
  <c r="FL878" i="2"/>
  <c r="FL876" i="2"/>
  <c r="FL873" i="2"/>
  <c r="FH872" i="2"/>
  <c r="FL869" i="2"/>
  <c r="FH868" i="2"/>
  <c r="FL865" i="2"/>
  <c r="FH864" i="2"/>
  <c r="FL861" i="2"/>
  <c r="FH860" i="2"/>
  <c r="FH996" i="2"/>
  <c r="FL995" i="2"/>
  <c r="FH994" i="2"/>
  <c r="FL993" i="2"/>
  <c r="FH990" i="2"/>
  <c r="FL989" i="2"/>
  <c r="FH986" i="2"/>
  <c r="FL985" i="2"/>
  <c r="FH982" i="2"/>
  <c r="FL981" i="2"/>
  <c r="FH978" i="2"/>
  <c r="FL977" i="2"/>
  <c r="FH974" i="2"/>
  <c r="FL973" i="2"/>
  <c r="FH970" i="2"/>
  <c r="FL969" i="2"/>
  <c r="FH966" i="2"/>
  <c r="FL965" i="2"/>
  <c r="FH962" i="2"/>
  <c r="FL961" i="2"/>
  <c r="FH958" i="2"/>
  <c r="FL957" i="2"/>
  <c r="FH954" i="2"/>
  <c r="FL953" i="2"/>
  <c r="FH950" i="2"/>
  <c r="FL949" i="2"/>
  <c r="FH946" i="2"/>
  <c r="FL945" i="2"/>
  <c r="FH942" i="2"/>
  <c r="FL941" i="2"/>
  <c r="FH938" i="2"/>
  <c r="FL937" i="2"/>
  <c r="FH934" i="2"/>
  <c r="FL933" i="2"/>
  <c r="FH930" i="2"/>
  <c r="FL929" i="2"/>
  <c r="FH926" i="2"/>
  <c r="FL925" i="2"/>
  <c r="FH922" i="2"/>
  <c r="FL921" i="2"/>
  <c r="FH918" i="2"/>
  <c r="FH916" i="2"/>
  <c r="FH914" i="2"/>
  <c r="FH912" i="2"/>
  <c r="FH910" i="2"/>
  <c r="FH908" i="2"/>
  <c r="FH906" i="2"/>
  <c r="FH904" i="2"/>
  <c r="FH902" i="2"/>
  <c r="FH900" i="2"/>
  <c r="FH898" i="2"/>
  <c r="FH896" i="2"/>
  <c r="FH894" i="2"/>
  <c r="FH892" i="2"/>
  <c r="FH890" i="2"/>
  <c r="FH888" i="2"/>
  <c r="FH886" i="2"/>
  <c r="FH884" i="2"/>
  <c r="FH882" i="2"/>
  <c r="FH880" i="2"/>
  <c r="FH878" i="2"/>
  <c r="FH876" i="2"/>
  <c r="FL874" i="2"/>
  <c r="FH873" i="2"/>
  <c r="FL870" i="2"/>
  <c r="FH869" i="2"/>
  <c r="FL866" i="2"/>
  <c r="FH865" i="2"/>
  <c r="FL862" i="2"/>
  <c r="FH861" i="2"/>
  <c r="FL858" i="2"/>
  <c r="FH857" i="2"/>
  <c r="FH856" i="2"/>
  <c r="FL1000" i="2"/>
  <c r="FH993" i="2"/>
  <c r="FL992" i="2"/>
  <c r="FH989" i="2"/>
  <c r="FL988" i="2"/>
  <c r="FH985" i="2"/>
  <c r="FL984" i="2"/>
  <c r="FH981" i="2"/>
  <c r="FL980" i="2"/>
  <c r="FH977" i="2"/>
  <c r="FL976" i="2"/>
  <c r="FH973" i="2"/>
  <c r="FL972" i="2"/>
  <c r="FH969" i="2"/>
  <c r="FL968" i="2"/>
  <c r="FH965" i="2"/>
  <c r="FL964" i="2"/>
  <c r="FH961" i="2"/>
  <c r="FL960" i="2"/>
  <c r="FH957" i="2"/>
  <c r="FL956" i="2"/>
  <c r="FH953" i="2"/>
  <c r="FL952" i="2"/>
  <c r="FH949" i="2"/>
  <c r="FL948" i="2"/>
  <c r="FH945" i="2"/>
  <c r="FL944" i="2"/>
  <c r="FH941" i="2"/>
  <c r="FL940" i="2"/>
  <c r="FH937" i="2"/>
  <c r="FL936" i="2"/>
  <c r="FH933" i="2"/>
  <c r="FL932" i="2"/>
  <c r="FH929" i="2"/>
  <c r="FL928" i="2"/>
  <c r="FH925" i="2"/>
  <c r="FL924" i="2"/>
  <c r="FH921" i="2"/>
  <c r="FL920" i="2"/>
  <c r="FL917" i="2"/>
  <c r="FL915" i="2"/>
  <c r="FL913" i="2"/>
  <c r="FL911" i="2"/>
  <c r="FL909" i="2"/>
  <c r="FL907" i="2"/>
  <c r="FL905" i="2"/>
  <c r="FL903" i="2"/>
  <c r="FL901" i="2"/>
  <c r="FL899" i="2"/>
  <c r="FL897" i="2"/>
  <c r="FL895" i="2"/>
  <c r="FL893" i="2"/>
  <c r="FL891" i="2"/>
  <c r="FL889" i="2"/>
  <c r="FL887" i="2"/>
  <c r="FL885" i="2"/>
  <c r="FL883" i="2"/>
  <c r="FL881" i="2"/>
  <c r="FL879" i="2"/>
  <c r="FL877" i="2"/>
  <c r="FL875" i="2"/>
  <c r="FH874" i="2"/>
  <c r="FL871" i="2"/>
  <c r="FH870" i="2"/>
  <c r="FL867" i="2"/>
  <c r="FH866" i="2"/>
  <c r="FL863" i="2"/>
  <c r="FH862" i="2"/>
  <c r="FL859" i="2"/>
  <c r="FH858" i="2"/>
  <c r="FH1000" i="2"/>
  <c r="FL999" i="2"/>
  <c r="FH992" i="2"/>
  <c r="FL991" i="2"/>
  <c r="FH988" i="2"/>
  <c r="FL987" i="2"/>
  <c r="FH984" i="2"/>
  <c r="FL983" i="2"/>
  <c r="FH980" i="2"/>
  <c r="FL979" i="2"/>
  <c r="FH976" i="2"/>
  <c r="FL975" i="2"/>
  <c r="FH972" i="2"/>
  <c r="FL971" i="2"/>
  <c r="FH968" i="2"/>
  <c r="FL967" i="2"/>
  <c r="FH964" i="2"/>
  <c r="FL963" i="2"/>
  <c r="FH960" i="2"/>
  <c r="FL959" i="2"/>
  <c r="FH956" i="2"/>
  <c r="FL955" i="2"/>
  <c r="FH952" i="2"/>
  <c r="FL951" i="2"/>
  <c r="FH948" i="2"/>
  <c r="FL947" i="2"/>
  <c r="FH944" i="2"/>
  <c r="FL943" i="2"/>
  <c r="FH940" i="2"/>
  <c r="FL939" i="2"/>
  <c r="FH936" i="2"/>
  <c r="FL935" i="2"/>
  <c r="FH932" i="2"/>
  <c r="FL931" i="2"/>
  <c r="FH928" i="2"/>
  <c r="FL927" i="2"/>
  <c r="FH924" i="2"/>
  <c r="FL923" i="2"/>
  <c r="FL919" i="2"/>
  <c r="FH911" i="2"/>
  <c r="FH903" i="2"/>
  <c r="FH895" i="2"/>
  <c r="FH887" i="2"/>
  <c r="FH879" i="2"/>
  <c r="FH867" i="2"/>
  <c r="FL864" i="2"/>
  <c r="FH859" i="2"/>
  <c r="FH801" i="2"/>
  <c r="FL800" i="2"/>
  <c r="FH797" i="2"/>
  <c r="FL796" i="2"/>
  <c r="FH793" i="2"/>
  <c r="FL792" i="2"/>
  <c r="FH789" i="2"/>
  <c r="FL788" i="2"/>
  <c r="FH785" i="2"/>
  <c r="FL784" i="2"/>
  <c r="FH781" i="2"/>
  <c r="FL780" i="2"/>
  <c r="FH777" i="2"/>
  <c r="FL776" i="2"/>
  <c r="FH773" i="2"/>
  <c r="FL772" i="2"/>
  <c r="FH769" i="2"/>
  <c r="FL768" i="2"/>
  <c r="FH765" i="2"/>
  <c r="FL764" i="2"/>
  <c r="FH761" i="2"/>
  <c r="FH917" i="2"/>
  <c r="FH909" i="2"/>
  <c r="FH901" i="2"/>
  <c r="FH893" i="2"/>
  <c r="FH885" i="2"/>
  <c r="FH877" i="2"/>
  <c r="FH871" i="2"/>
  <c r="FL868" i="2"/>
  <c r="FL856" i="2"/>
  <c r="FH800" i="2"/>
  <c r="FL799" i="2"/>
  <c r="FH796" i="2"/>
  <c r="FL795" i="2"/>
  <c r="FH792" i="2"/>
  <c r="FL791" i="2"/>
  <c r="FH788" i="2"/>
  <c r="FL787" i="2"/>
  <c r="FH784" i="2"/>
  <c r="FL783" i="2"/>
  <c r="FH780" i="2"/>
  <c r="FL779" i="2"/>
  <c r="FH776" i="2"/>
  <c r="FL775" i="2"/>
  <c r="FH772" i="2"/>
  <c r="FL771" i="2"/>
  <c r="FH768" i="2"/>
  <c r="FL767" i="2"/>
  <c r="FH764" i="2"/>
  <c r="FL763" i="2"/>
  <c r="FH920" i="2"/>
  <c r="FH915" i="2"/>
  <c r="FH907" i="2"/>
  <c r="FH899" i="2"/>
  <c r="FH891" i="2"/>
  <c r="FH883" i="2"/>
  <c r="FH875" i="2"/>
  <c r="FL872" i="2"/>
  <c r="FL855" i="2"/>
  <c r="FL854" i="2"/>
  <c r="FL853" i="2"/>
  <c r="FL852" i="2"/>
  <c r="FL851" i="2"/>
  <c r="FL850" i="2"/>
  <c r="FL849" i="2"/>
  <c r="FL848" i="2"/>
  <c r="FL847" i="2"/>
  <c r="FL846" i="2"/>
  <c r="FL845" i="2"/>
  <c r="FL844" i="2"/>
  <c r="FL843" i="2"/>
  <c r="FL842" i="2"/>
  <c r="FL841" i="2"/>
  <c r="FL840" i="2"/>
  <c r="FL839" i="2"/>
  <c r="FL838" i="2"/>
  <c r="FL837" i="2"/>
  <c r="FL836" i="2"/>
  <c r="FL835" i="2"/>
  <c r="FL834" i="2"/>
  <c r="FL833" i="2"/>
  <c r="FL832" i="2"/>
  <c r="FL831" i="2"/>
  <c r="FL830" i="2"/>
  <c r="FL829" i="2"/>
  <c r="FL828" i="2"/>
  <c r="FL827" i="2"/>
  <c r="FL826" i="2"/>
  <c r="FL825" i="2"/>
  <c r="FL824" i="2"/>
  <c r="FL823" i="2"/>
  <c r="FL822" i="2"/>
  <c r="FL821" i="2"/>
  <c r="FL820" i="2"/>
  <c r="FL819" i="2"/>
  <c r="FL818" i="2"/>
  <c r="FL817" i="2"/>
  <c r="FL816" i="2"/>
  <c r="FL815" i="2"/>
  <c r="FL814" i="2"/>
  <c r="FL813" i="2"/>
  <c r="FL812" i="2"/>
  <c r="FL811" i="2"/>
  <c r="FL810" i="2"/>
  <c r="FL809" i="2"/>
  <c r="FL808" i="2"/>
  <c r="FL807" i="2"/>
  <c r="FL806" i="2"/>
  <c r="FL805" i="2"/>
  <c r="FL804" i="2"/>
  <c r="FL803" i="2"/>
  <c r="FL802" i="2"/>
  <c r="FH799" i="2"/>
  <c r="FL798" i="2"/>
  <c r="FH795" i="2"/>
  <c r="FL794" i="2"/>
  <c r="FH791" i="2"/>
  <c r="FL790" i="2"/>
  <c r="FH787" i="2"/>
  <c r="FL786" i="2"/>
  <c r="FH783" i="2"/>
  <c r="FL782" i="2"/>
  <c r="FH779" i="2"/>
  <c r="FL778" i="2"/>
  <c r="FH775" i="2"/>
  <c r="FL774" i="2"/>
  <c r="FH771" i="2"/>
  <c r="FL770" i="2"/>
  <c r="FH767" i="2"/>
  <c r="FL766" i="2"/>
  <c r="FH763" i="2"/>
  <c r="FL762" i="2"/>
  <c r="FH913" i="2"/>
  <c r="FH905" i="2"/>
  <c r="FH897" i="2"/>
  <c r="FH889" i="2"/>
  <c r="FH881" i="2"/>
  <c r="FH863" i="2"/>
  <c r="FL860" i="2"/>
  <c r="FL857" i="2"/>
  <c r="FH855" i="2"/>
  <c r="FH854" i="2"/>
  <c r="FH853" i="2"/>
  <c r="FH852" i="2"/>
  <c r="FH851" i="2"/>
  <c r="FH850" i="2"/>
  <c r="FH849" i="2"/>
  <c r="FH848" i="2"/>
  <c r="FH847" i="2"/>
  <c r="FH846" i="2"/>
  <c r="FH845" i="2"/>
  <c r="FH844" i="2"/>
  <c r="FH843" i="2"/>
  <c r="FH842" i="2"/>
  <c r="FH841" i="2"/>
  <c r="FH840" i="2"/>
  <c r="FH839" i="2"/>
  <c r="FH838" i="2"/>
  <c r="FH837" i="2"/>
  <c r="FH836" i="2"/>
  <c r="FH835" i="2"/>
  <c r="FH834" i="2"/>
  <c r="FH833" i="2"/>
  <c r="FH832" i="2"/>
  <c r="FH831" i="2"/>
  <c r="FH830" i="2"/>
  <c r="FH829" i="2"/>
  <c r="FH828" i="2"/>
  <c r="FH827" i="2"/>
  <c r="FH826" i="2"/>
  <c r="FH825" i="2"/>
  <c r="FH824" i="2"/>
  <c r="FH823" i="2"/>
  <c r="FH822" i="2"/>
  <c r="FH821" i="2"/>
  <c r="FH820" i="2"/>
  <c r="FH819" i="2"/>
  <c r="FH818" i="2"/>
  <c r="FH817" i="2"/>
  <c r="FH816" i="2"/>
  <c r="FH815" i="2"/>
  <c r="FH814" i="2"/>
  <c r="FH813" i="2"/>
  <c r="FH812" i="2"/>
  <c r="FH811" i="2"/>
  <c r="FH810" i="2"/>
  <c r="FH809" i="2"/>
  <c r="FH808" i="2"/>
  <c r="FH807" i="2"/>
  <c r="FH806" i="2"/>
  <c r="FH805" i="2"/>
  <c r="FH804" i="2"/>
  <c r="FH803" i="2"/>
  <c r="FH802" i="2"/>
  <c r="FL801" i="2"/>
  <c r="FH798" i="2"/>
  <c r="FL797" i="2"/>
  <c r="FH794" i="2"/>
  <c r="FL793" i="2"/>
  <c r="FH790" i="2"/>
  <c r="FL789" i="2"/>
  <c r="FH786" i="2"/>
  <c r="FL785" i="2"/>
  <c r="FH782" i="2"/>
  <c r="FL781" i="2"/>
  <c r="FH778" i="2"/>
  <c r="FL777" i="2"/>
  <c r="FH774" i="2"/>
  <c r="FL773" i="2"/>
  <c r="FH770" i="2"/>
  <c r="FL769" i="2"/>
  <c r="FH766" i="2"/>
  <c r="FL765" i="2"/>
  <c r="FH762" i="2"/>
  <c r="FL761" i="2"/>
  <c r="FH760" i="2"/>
  <c r="FL759" i="2"/>
  <c r="FL757" i="2"/>
  <c r="FL755" i="2"/>
  <c r="FL753" i="2"/>
  <c r="FL751" i="2"/>
  <c r="FL749" i="2"/>
  <c r="FL747" i="2"/>
  <c r="FL745" i="2"/>
  <c r="FL743" i="2"/>
  <c r="FL741" i="2"/>
  <c r="FL739" i="2"/>
  <c r="FL737" i="2"/>
  <c r="FL735" i="2"/>
  <c r="FL733" i="2"/>
  <c r="FL731" i="2"/>
  <c r="FL729" i="2"/>
  <c r="FL727" i="2"/>
  <c r="FL724" i="2"/>
  <c r="FH723" i="2"/>
  <c r="FL720" i="2"/>
  <c r="FH719" i="2"/>
  <c r="FL716" i="2"/>
  <c r="FH715" i="2"/>
  <c r="FL712" i="2"/>
  <c r="FH711" i="2"/>
  <c r="FL708" i="2"/>
  <c r="FH707" i="2"/>
  <c r="FL704" i="2"/>
  <c r="FH703" i="2"/>
  <c r="FL700" i="2"/>
  <c r="FH699" i="2"/>
  <c r="FL696" i="2"/>
  <c r="FH695" i="2"/>
  <c r="FL692" i="2"/>
  <c r="FH691" i="2"/>
  <c r="FL688" i="2"/>
  <c r="FH687" i="2"/>
  <c r="FL684" i="2"/>
  <c r="FH683" i="2"/>
  <c r="FL680" i="2"/>
  <c r="FH679" i="2"/>
  <c r="FL676" i="2"/>
  <c r="FH675" i="2"/>
  <c r="FL672" i="2"/>
  <c r="FH671" i="2"/>
  <c r="FL668" i="2"/>
  <c r="FH667" i="2"/>
  <c r="FH759" i="2"/>
  <c r="FH757" i="2"/>
  <c r="FH755" i="2"/>
  <c r="FH753" i="2"/>
  <c r="FH751" i="2"/>
  <c r="FH749" i="2"/>
  <c r="FH747" i="2"/>
  <c r="FH745" i="2"/>
  <c r="FH743" i="2"/>
  <c r="FH741" i="2"/>
  <c r="FH739" i="2"/>
  <c r="FH737" i="2"/>
  <c r="FH735" i="2"/>
  <c r="FH733" i="2"/>
  <c r="FH731" i="2"/>
  <c r="FH729" i="2"/>
  <c r="FH727" i="2"/>
  <c r="FL725" i="2"/>
  <c r="FH724" i="2"/>
  <c r="FL721" i="2"/>
  <c r="FH720" i="2"/>
  <c r="FL717" i="2"/>
  <c r="FH716" i="2"/>
  <c r="FL713" i="2"/>
  <c r="FH712" i="2"/>
  <c r="FL709" i="2"/>
  <c r="FH708" i="2"/>
  <c r="FL705" i="2"/>
  <c r="FH704" i="2"/>
  <c r="FL701" i="2"/>
  <c r="FH700" i="2"/>
  <c r="FL697" i="2"/>
  <c r="FH696" i="2"/>
  <c r="FL693" i="2"/>
  <c r="FH692" i="2"/>
  <c r="FL689" i="2"/>
  <c r="FH688" i="2"/>
  <c r="FL685" i="2"/>
  <c r="FH684" i="2"/>
  <c r="FL681" i="2"/>
  <c r="FH680" i="2"/>
  <c r="FL677" i="2"/>
  <c r="FH676" i="2"/>
  <c r="FL673" i="2"/>
  <c r="FH672" i="2"/>
  <c r="FL669" i="2"/>
  <c r="FH668" i="2"/>
  <c r="FL758" i="2"/>
  <c r="FL756" i="2"/>
  <c r="FL754" i="2"/>
  <c r="FL752" i="2"/>
  <c r="FL750" i="2"/>
  <c r="FL748" i="2"/>
  <c r="FL746" i="2"/>
  <c r="FL744" i="2"/>
  <c r="FL742" i="2"/>
  <c r="FL740" i="2"/>
  <c r="FL738" i="2"/>
  <c r="FL736" i="2"/>
  <c r="FL734" i="2"/>
  <c r="FL732" i="2"/>
  <c r="FL730" i="2"/>
  <c r="FL728" i="2"/>
  <c r="FL726" i="2"/>
  <c r="FH725" i="2"/>
  <c r="FL722" i="2"/>
  <c r="FH721" i="2"/>
  <c r="FL718" i="2"/>
  <c r="FH717" i="2"/>
  <c r="FL714" i="2"/>
  <c r="FH713" i="2"/>
  <c r="FL710" i="2"/>
  <c r="FH709" i="2"/>
  <c r="FL706" i="2"/>
  <c r="FH705" i="2"/>
  <c r="FL702" i="2"/>
  <c r="FH701" i="2"/>
  <c r="FL698" i="2"/>
  <c r="FH697" i="2"/>
  <c r="FL694" i="2"/>
  <c r="FH693" i="2"/>
  <c r="FL690" i="2"/>
  <c r="FH689" i="2"/>
  <c r="FL686" i="2"/>
  <c r="FH685" i="2"/>
  <c r="FL682" i="2"/>
  <c r="FH681" i="2"/>
  <c r="FL678" i="2"/>
  <c r="FH677" i="2"/>
  <c r="FL674" i="2"/>
  <c r="FH673" i="2"/>
  <c r="FL670" i="2"/>
  <c r="FH669" i="2"/>
  <c r="FL760" i="2"/>
  <c r="FH758" i="2"/>
  <c r="FH756" i="2"/>
  <c r="FH754" i="2"/>
  <c r="FH752" i="2"/>
  <c r="FH750" i="2"/>
  <c r="FH748" i="2"/>
  <c r="FH746" i="2"/>
  <c r="FH744" i="2"/>
  <c r="FH742" i="2"/>
  <c r="FH740" i="2"/>
  <c r="FH738" i="2"/>
  <c r="FH736" i="2"/>
  <c r="FH734" i="2"/>
  <c r="FH732" i="2"/>
  <c r="FH730" i="2"/>
  <c r="FH728" i="2"/>
  <c r="FH726" i="2"/>
  <c r="FL723" i="2"/>
  <c r="FH722" i="2"/>
  <c r="FL719" i="2"/>
  <c r="FH718" i="2"/>
  <c r="FL715" i="2"/>
  <c r="FH714" i="2"/>
  <c r="FL711" i="2"/>
  <c r="FH710" i="2"/>
  <c r="FL707" i="2"/>
  <c r="FH706" i="2"/>
  <c r="FL703" i="2"/>
  <c r="FH702" i="2"/>
  <c r="FL699" i="2"/>
  <c r="FH698" i="2"/>
  <c r="FL695" i="2"/>
  <c r="FH694" i="2"/>
  <c r="FL691" i="2"/>
  <c r="FH690" i="2"/>
  <c r="FL687" i="2"/>
  <c r="FH686" i="2"/>
  <c r="FL683" i="2"/>
  <c r="FH682" i="2"/>
  <c r="FL679" i="2"/>
  <c r="FH678" i="2"/>
  <c r="FL675" i="2"/>
  <c r="FH674" i="2"/>
  <c r="FL671" i="2"/>
  <c r="FH670" i="2"/>
  <c r="FL667" i="2"/>
  <c r="FL666" i="2"/>
  <c r="FH665" i="2"/>
  <c r="FL662" i="2"/>
  <c r="FH661" i="2"/>
  <c r="FL658" i="2"/>
  <c r="FH657" i="2"/>
  <c r="FL654" i="2"/>
  <c r="FH653" i="2"/>
  <c r="FL650" i="2"/>
  <c r="FH649" i="2"/>
  <c r="FL646" i="2"/>
  <c r="FH645" i="2"/>
  <c r="FL642" i="2"/>
  <c r="FH641" i="2"/>
  <c r="FL638" i="2"/>
  <c r="FH637" i="2"/>
  <c r="FL634" i="2"/>
  <c r="FH633" i="2"/>
  <c r="FL630" i="2"/>
  <c r="FH629" i="2"/>
  <c r="FL626" i="2"/>
  <c r="FH625" i="2"/>
  <c r="FL622" i="2"/>
  <c r="FH621" i="2"/>
  <c r="FL618" i="2"/>
  <c r="FH617" i="2"/>
  <c r="FL614" i="2"/>
  <c r="FH613" i="2"/>
  <c r="FL610" i="2"/>
  <c r="FH609" i="2"/>
  <c r="FL606" i="2"/>
  <c r="FH605" i="2"/>
  <c r="FL602" i="2"/>
  <c r="FH601" i="2"/>
  <c r="FL598" i="2"/>
  <c r="FH597" i="2"/>
  <c r="FL594" i="2"/>
  <c r="FH593" i="2"/>
  <c r="FL590" i="2"/>
  <c r="FH589" i="2"/>
  <c r="FL586" i="2"/>
  <c r="FH585" i="2"/>
  <c r="FL582" i="2"/>
  <c r="FH581" i="2"/>
  <c r="FL578" i="2"/>
  <c r="FH577" i="2"/>
  <c r="FH666" i="2"/>
  <c r="FL663" i="2"/>
  <c r="FH662" i="2"/>
  <c r="FL659" i="2"/>
  <c r="FH658" i="2"/>
  <c r="FL655" i="2"/>
  <c r="FH654" i="2"/>
  <c r="FL651" i="2"/>
  <c r="FH650" i="2"/>
  <c r="FL647" i="2"/>
  <c r="FH646" i="2"/>
  <c r="FL643" i="2"/>
  <c r="FH642" i="2"/>
  <c r="FL639" i="2"/>
  <c r="FH638" i="2"/>
  <c r="FL635" i="2"/>
  <c r="FH634" i="2"/>
  <c r="FL631" i="2"/>
  <c r="FH630" i="2"/>
  <c r="FL627" i="2"/>
  <c r="FH626" i="2"/>
  <c r="FL623" i="2"/>
  <c r="FH622" i="2"/>
  <c r="FL619" i="2"/>
  <c r="FH618" i="2"/>
  <c r="FL615" i="2"/>
  <c r="FH614" i="2"/>
  <c r="FL611" i="2"/>
  <c r="FH610" i="2"/>
  <c r="FL607" i="2"/>
  <c r="FH606" i="2"/>
  <c r="FL603" i="2"/>
  <c r="FH602" i="2"/>
  <c r="FL599" i="2"/>
  <c r="FH598" i="2"/>
  <c r="FL595" i="2"/>
  <c r="FH594" i="2"/>
  <c r="FL591" i="2"/>
  <c r="FH590" i="2"/>
  <c r="FL587" i="2"/>
  <c r="FH586" i="2"/>
  <c r="FL583" i="2"/>
  <c r="FH582" i="2"/>
  <c r="FL579" i="2"/>
  <c r="FH578" i="2"/>
  <c r="FL664" i="2"/>
  <c r="FH663" i="2"/>
  <c r="FL660" i="2"/>
  <c r="FH659" i="2"/>
  <c r="FL656" i="2"/>
  <c r="FH655" i="2"/>
  <c r="FL652" i="2"/>
  <c r="FH651" i="2"/>
  <c r="FL648" i="2"/>
  <c r="FH647" i="2"/>
  <c r="FL644" i="2"/>
  <c r="FH643" i="2"/>
  <c r="FL640" i="2"/>
  <c r="FH639" i="2"/>
  <c r="FL636" i="2"/>
  <c r="FH635" i="2"/>
  <c r="FL632" i="2"/>
  <c r="FH631" i="2"/>
  <c r="FL628" i="2"/>
  <c r="FH627" i="2"/>
  <c r="FL624" i="2"/>
  <c r="FH623" i="2"/>
  <c r="FL620" i="2"/>
  <c r="FH619" i="2"/>
  <c r="FL616" i="2"/>
  <c r="FH615" i="2"/>
  <c r="FL612" i="2"/>
  <c r="FH611" i="2"/>
  <c r="FL608" i="2"/>
  <c r="FH607" i="2"/>
  <c r="FL604" i="2"/>
  <c r="FH603" i="2"/>
  <c r="FL600" i="2"/>
  <c r="FH599" i="2"/>
  <c r="FL596" i="2"/>
  <c r="FH595" i="2"/>
  <c r="FL592" i="2"/>
  <c r="FH591" i="2"/>
  <c r="FL588" i="2"/>
  <c r="FH587" i="2"/>
  <c r="FL584" i="2"/>
  <c r="FH583" i="2"/>
  <c r="FL580" i="2"/>
  <c r="FH579" i="2"/>
  <c r="FL576" i="2"/>
  <c r="FL665" i="2"/>
  <c r="FH664" i="2"/>
  <c r="FL661" i="2"/>
  <c r="FH660" i="2"/>
  <c r="FL657" i="2"/>
  <c r="FH656" i="2"/>
  <c r="FL653" i="2"/>
  <c r="FH652" i="2"/>
  <c r="FL649" i="2"/>
  <c r="FH648" i="2"/>
  <c r="FL645" i="2"/>
  <c r="FH644" i="2"/>
  <c r="FL641" i="2"/>
  <c r="FH640" i="2"/>
  <c r="FL637" i="2"/>
  <c r="FH636" i="2"/>
  <c r="FL633" i="2"/>
  <c r="FH632" i="2"/>
  <c r="FL629" i="2"/>
  <c r="FH628" i="2"/>
  <c r="FL625" i="2"/>
  <c r="FH624" i="2"/>
  <c r="FL621" i="2"/>
  <c r="FH620" i="2"/>
  <c r="FL617" i="2"/>
  <c r="FH616" i="2"/>
  <c r="FL613" i="2"/>
  <c r="FH612" i="2"/>
  <c r="FL609" i="2"/>
  <c r="FH608" i="2"/>
  <c r="FL605" i="2"/>
  <c r="FH604" i="2"/>
  <c r="FL601" i="2"/>
  <c r="FH600" i="2"/>
  <c r="FL597" i="2"/>
  <c r="FH596" i="2"/>
  <c r="FL593" i="2"/>
  <c r="FH592" i="2"/>
  <c r="FL589" i="2"/>
  <c r="FH588" i="2"/>
  <c r="FL585" i="2"/>
  <c r="FH584" i="2"/>
  <c r="FL581" i="2"/>
  <c r="FH580" i="2"/>
  <c r="FL577" i="2"/>
  <c r="FH576" i="2"/>
  <c r="FL574" i="2"/>
  <c r="FH573" i="2"/>
  <c r="FL570" i="2"/>
  <c r="FH569" i="2"/>
  <c r="FL566" i="2"/>
  <c r="FH565" i="2"/>
  <c r="FL562" i="2"/>
  <c r="FH561" i="2"/>
  <c r="FL558" i="2"/>
  <c r="FH557" i="2"/>
  <c r="FL554" i="2"/>
  <c r="FH553" i="2"/>
  <c r="FL550" i="2"/>
  <c r="FH549" i="2"/>
  <c r="FL546" i="2"/>
  <c r="FH545" i="2"/>
  <c r="FL542" i="2"/>
  <c r="FH541" i="2"/>
  <c r="FL538" i="2"/>
  <c r="FH537" i="2"/>
  <c r="FL534" i="2"/>
  <c r="FH533" i="2"/>
  <c r="FL530" i="2"/>
  <c r="FH529" i="2"/>
  <c r="FL526" i="2"/>
  <c r="FH525" i="2"/>
  <c r="FL522" i="2"/>
  <c r="FH521" i="2"/>
  <c r="FL518" i="2"/>
  <c r="FH517" i="2"/>
  <c r="FL514" i="2"/>
  <c r="FH513" i="2"/>
  <c r="FL510" i="2"/>
  <c r="FH509" i="2"/>
  <c r="FL506" i="2"/>
  <c r="FH505" i="2"/>
  <c r="FL502" i="2"/>
  <c r="FH501" i="2"/>
  <c r="FL498" i="2"/>
  <c r="FH497" i="2"/>
  <c r="FL494" i="2"/>
  <c r="FH493" i="2"/>
  <c r="FL490" i="2"/>
  <c r="FH489" i="2"/>
  <c r="FH437" i="2"/>
  <c r="FL436" i="2"/>
  <c r="FH433" i="2"/>
  <c r="FL432" i="2"/>
  <c r="FH429" i="2"/>
  <c r="FL428" i="2"/>
  <c r="FH425" i="2"/>
  <c r="FL424" i="2"/>
  <c r="FH421" i="2"/>
  <c r="FL420" i="2"/>
  <c r="FH417" i="2"/>
  <c r="FL416" i="2"/>
  <c r="FH413" i="2"/>
  <c r="FL412" i="2"/>
  <c r="FH409" i="2"/>
  <c r="FL408" i="2"/>
  <c r="FH405" i="2"/>
  <c r="FH403" i="2"/>
  <c r="FL575" i="2"/>
  <c r="FH574" i="2"/>
  <c r="FL571" i="2"/>
  <c r="FH570" i="2"/>
  <c r="FL567" i="2"/>
  <c r="FH566" i="2"/>
  <c r="FL563" i="2"/>
  <c r="FH562" i="2"/>
  <c r="FL559" i="2"/>
  <c r="FH558" i="2"/>
  <c r="FL555" i="2"/>
  <c r="FH554" i="2"/>
  <c r="FL551" i="2"/>
  <c r="FH550" i="2"/>
  <c r="FL547" i="2"/>
  <c r="FH546" i="2"/>
  <c r="FL543" i="2"/>
  <c r="FH542" i="2"/>
  <c r="FL539" i="2"/>
  <c r="FH538" i="2"/>
  <c r="FL535" i="2"/>
  <c r="FH534" i="2"/>
  <c r="FL531" i="2"/>
  <c r="FH530" i="2"/>
  <c r="FL527" i="2"/>
  <c r="FH526" i="2"/>
  <c r="FL523" i="2"/>
  <c r="FH522" i="2"/>
  <c r="FL519" i="2"/>
  <c r="FH518" i="2"/>
  <c r="FL515" i="2"/>
  <c r="FH514" i="2"/>
  <c r="FL511" i="2"/>
  <c r="FH510" i="2"/>
  <c r="FL507" i="2"/>
  <c r="FH506" i="2"/>
  <c r="FL503" i="2"/>
  <c r="FH502" i="2"/>
  <c r="FL499" i="2"/>
  <c r="FH498" i="2"/>
  <c r="FL495" i="2"/>
  <c r="FH494" i="2"/>
  <c r="FL491" i="2"/>
  <c r="FH490" i="2"/>
  <c r="FL487" i="2"/>
  <c r="FL486" i="2"/>
  <c r="FL485" i="2"/>
  <c r="FL484" i="2"/>
  <c r="FL483" i="2"/>
  <c r="FL482" i="2"/>
  <c r="FL481" i="2"/>
  <c r="FL480" i="2"/>
  <c r="FL479" i="2"/>
  <c r="FL478" i="2"/>
  <c r="FL477" i="2"/>
  <c r="FL476" i="2"/>
  <c r="FL475" i="2"/>
  <c r="FL474" i="2"/>
  <c r="FL473" i="2"/>
  <c r="FL472" i="2"/>
  <c r="FL471" i="2"/>
  <c r="FL470" i="2"/>
  <c r="FL469" i="2"/>
  <c r="FL468" i="2"/>
  <c r="FL467" i="2"/>
  <c r="FL466" i="2"/>
  <c r="FL465" i="2"/>
  <c r="FL464" i="2"/>
  <c r="FL463" i="2"/>
  <c r="FL462" i="2"/>
  <c r="FL461" i="2"/>
  <c r="FL460" i="2"/>
  <c r="FL459" i="2"/>
  <c r="FL458" i="2"/>
  <c r="FL457" i="2"/>
  <c r="FL456" i="2"/>
  <c r="FL455" i="2"/>
  <c r="FL454" i="2"/>
  <c r="FL453" i="2"/>
  <c r="FL452" i="2"/>
  <c r="FL451" i="2"/>
  <c r="FL450" i="2"/>
  <c r="FL449" i="2"/>
  <c r="FL448" i="2"/>
  <c r="FL447" i="2"/>
  <c r="FL446" i="2"/>
  <c r="FL445" i="2"/>
  <c r="FL444" i="2"/>
  <c r="FL443" i="2"/>
  <c r="FL442" i="2"/>
  <c r="FL441" i="2"/>
  <c r="FL440" i="2"/>
  <c r="FL439" i="2"/>
  <c r="FH436" i="2"/>
  <c r="FL435" i="2"/>
  <c r="FH432" i="2"/>
  <c r="FL431" i="2"/>
  <c r="FH428" i="2"/>
  <c r="FL427" i="2"/>
  <c r="FH424" i="2"/>
  <c r="FL423" i="2"/>
  <c r="FH420" i="2"/>
  <c r="FL419" i="2"/>
  <c r="FH416" i="2"/>
  <c r="FL415" i="2"/>
  <c r="FH412" i="2"/>
  <c r="FL411" i="2"/>
  <c r="FH408" i="2"/>
  <c r="FL407" i="2"/>
  <c r="FL404" i="2"/>
  <c r="FH575" i="2"/>
  <c r="FL572" i="2"/>
  <c r="FH571" i="2"/>
  <c r="FL568" i="2"/>
  <c r="FH567" i="2"/>
  <c r="FL564" i="2"/>
  <c r="FH563" i="2"/>
  <c r="FL560" i="2"/>
  <c r="FH559" i="2"/>
  <c r="FL556" i="2"/>
  <c r="FH555" i="2"/>
  <c r="FL552" i="2"/>
  <c r="FH551" i="2"/>
  <c r="FL548" i="2"/>
  <c r="FH547" i="2"/>
  <c r="FL544" i="2"/>
  <c r="FH543" i="2"/>
  <c r="FL540" i="2"/>
  <c r="FH539" i="2"/>
  <c r="FL536" i="2"/>
  <c r="FH535" i="2"/>
  <c r="FL532" i="2"/>
  <c r="FH531" i="2"/>
  <c r="FL528" i="2"/>
  <c r="FH527" i="2"/>
  <c r="FL524" i="2"/>
  <c r="FH523" i="2"/>
  <c r="FL520" i="2"/>
  <c r="FH519" i="2"/>
  <c r="FL516" i="2"/>
  <c r="FH515" i="2"/>
  <c r="FL512" i="2"/>
  <c r="FH511" i="2"/>
  <c r="FL508" i="2"/>
  <c r="FH507" i="2"/>
  <c r="FL504" i="2"/>
  <c r="FH503" i="2"/>
  <c r="FL500" i="2"/>
  <c r="FH499" i="2"/>
  <c r="FL496" i="2"/>
  <c r="FH495" i="2"/>
  <c r="FL492" i="2"/>
  <c r="FH491" i="2"/>
  <c r="FL488" i="2"/>
  <c r="FH487" i="2"/>
  <c r="FH486" i="2"/>
  <c r="FH485" i="2"/>
  <c r="FH484" i="2"/>
  <c r="FH483" i="2"/>
  <c r="FH482" i="2"/>
  <c r="FH481" i="2"/>
  <c r="FH480" i="2"/>
  <c r="FH479" i="2"/>
  <c r="FH478" i="2"/>
  <c r="FH477" i="2"/>
  <c r="FH476" i="2"/>
  <c r="FH475" i="2"/>
  <c r="FH474" i="2"/>
  <c r="FH473" i="2"/>
  <c r="FH472" i="2"/>
  <c r="FH471" i="2"/>
  <c r="FH470" i="2"/>
  <c r="FH469" i="2"/>
  <c r="FH468" i="2"/>
  <c r="FH467" i="2"/>
  <c r="FH466" i="2"/>
  <c r="FH465" i="2"/>
  <c r="FH464" i="2"/>
  <c r="FH463" i="2"/>
  <c r="FH462" i="2"/>
  <c r="FH461" i="2"/>
  <c r="FH460" i="2"/>
  <c r="FH459" i="2"/>
  <c r="FH458" i="2"/>
  <c r="FH457" i="2"/>
  <c r="FH456" i="2"/>
  <c r="FH455" i="2"/>
  <c r="FH454" i="2"/>
  <c r="FH453" i="2"/>
  <c r="FH452" i="2"/>
  <c r="FH451" i="2"/>
  <c r="FH450" i="2"/>
  <c r="FH449" i="2"/>
  <c r="FH448" i="2"/>
  <c r="FH447" i="2"/>
  <c r="FH446" i="2"/>
  <c r="FH445" i="2"/>
  <c r="FH444" i="2"/>
  <c r="FH443" i="2"/>
  <c r="FH442" i="2"/>
  <c r="FH441" i="2"/>
  <c r="FH440" i="2"/>
  <c r="FH439" i="2"/>
  <c r="FL438" i="2"/>
  <c r="FH435" i="2"/>
  <c r="FL434" i="2"/>
  <c r="FH431" i="2"/>
  <c r="FL430" i="2"/>
  <c r="FH427" i="2"/>
  <c r="FL426" i="2"/>
  <c r="FH423" i="2"/>
  <c r="FL422" i="2"/>
  <c r="FH419" i="2"/>
  <c r="FL418" i="2"/>
  <c r="FH415" i="2"/>
  <c r="FL414" i="2"/>
  <c r="FH411" i="2"/>
  <c r="FL410" i="2"/>
  <c r="FH407" i="2"/>
  <c r="FL406" i="2"/>
  <c r="FH404" i="2"/>
  <c r="FL573" i="2"/>
  <c r="FH572" i="2"/>
  <c r="FL569" i="2"/>
  <c r="FH568" i="2"/>
  <c r="FL565" i="2"/>
  <c r="FH564" i="2"/>
  <c r="FL561" i="2"/>
  <c r="FH560" i="2"/>
  <c r="FL557" i="2"/>
  <c r="FH556" i="2"/>
  <c r="FL553" i="2"/>
  <c r="FH552" i="2"/>
  <c r="FL549" i="2"/>
  <c r="FH548" i="2"/>
  <c r="FL545" i="2"/>
  <c r="FH544" i="2"/>
  <c r="FL541" i="2"/>
  <c r="FH540" i="2"/>
  <c r="FL537" i="2"/>
  <c r="FH536" i="2"/>
  <c r="FL533" i="2"/>
  <c r="FH532" i="2"/>
  <c r="FL529" i="2"/>
  <c r="FH528" i="2"/>
  <c r="FL525" i="2"/>
  <c r="FH524" i="2"/>
  <c r="FL521" i="2"/>
  <c r="FH520" i="2"/>
  <c r="FL517" i="2"/>
  <c r="FH516" i="2"/>
  <c r="FL513" i="2"/>
  <c r="FH512" i="2"/>
  <c r="FL509" i="2"/>
  <c r="FH508" i="2"/>
  <c r="FL505" i="2"/>
  <c r="FH504" i="2"/>
  <c r="FL501" i="2"/>
  <c r="FH500" i="2"/>
  <c r="FL497" i="2"/>
  <c r="FH496" i="2"/>
  <c r="FL493" i="2"/>
  <c r="FH492" i="2"/>
  <c r="FL489" i="2"/>
  <c r="FH488" i="2"/>
  <c r="FH438" i="2"/>
  <c r="FL437" i="2"/>
  <c r="FH434" i="2"/>
  <c r="FL433" i="2"/>
  <c r="FH430" i="2"/>
  <c r="FL429" i="2"/>
  <c r="FH426" i="2"/>
  <c r="FL425" i="2"/>
  <c r="FH422" i="2"/>
  <c r="FL421" i="2"/>
  <c r="FH418" i="2"/>
  <c r="FL417" i="2"/>
  <c r="FH414" i="2"/>
  <c r="FL413" i="2"/>
  <c r="FH410" i="2"/>
  <c r="FL409" i="2"/>
  <c r="FH406" i="2"/>
  <c r="FL405" i="2"/>
  <c r="FL403" i="2"/>
  <c r="FH401" i="2"/>
  <c r="FH399" i="2"/>
  <c r="FH397" i="2"/>
  <c r="FH395" i="2"/>
  <c r="FH393" i="2"/>
  <c r="FH391" i="2"/>
  <c r="FH389" i="2"/>
  <c r="FH387" i="2"/>
  <c r="FH385" i="2"/>
  <c r="FH383" i="2"/>
  <c r="FH381" i="2"/>
  <c r="FH379" i="2"/>
  <c r="FH377" i="2"/>
  <c r="FH375" i="2"/>
  <c r="FH373" i="2"/>
  <c r="FH371" i="2"/>
  <c r="FH369" i="2"/>
  <c r="FH367" i="2"/>
  <c r="FH365" i="2"/>
  <c r="FH363" i="2"/>
  <c r="FH361" i="2"/>
  <c r="FH359" i="2"/>
  <c r="FH357" i="2"/>
  <c r="FH355" i="2"/>
  <c r="FH353" i="2"/>
  <c r="FH351" i="2"/>
  <c r="FH349" i="2"/>
  <c r="FH347" i="2"/>
  <c r="FH345" i="2"/>
  <c r="FH343" i="2"/>
  <c r="FH341" i="2"/>
  <c r="FH339" i="2"/>
  <c r="FH337" i="2"/>
  <c r="FH335" i="2"/>
  <c r="FH333" i="2"/>
  <c r="FH331" i="2"/>
  <c r="FH329" i="2"/>
  <c r="FH327" i="2"/>
  <c r="FH325" i="2"/>
  <c r="FH323" i="2"/>
  <c r="FH321" i="2"/>
  <c r="FH319" i="2"/>
  <c r="FH317" i="2"/>
  <c r="FH315" i="2"/>
  <c r="FH313" i="2"/>
  <c r="FH311" i="2"/>
  <c r="FH309" i="2"/>
  <c r="FH307" i="2"/>
  <c r="FH305" i="2"/>
  <c r="FH303" i="2"/>
  <c r="FH301" i="2"/>
  <c r="FH299" i="2"/>
  <c r="FH297" i="2"/>
  <c r="FH295" i="2"/>
  <c r="FH293" i="2"/>
  <c r="FH291" i="2"/>
  <c r="FH289" i="2"/>
  <c r="FH287" i="2"/>
  <c r="FH285" i="2"/>
  <c r="FH283" i="2"/>
  <c r="FH281" i="2"/>
  <c r="FH279" i="2"/>
  <c r="FH277" i="2"/>
  <c r="FH275" i="2"/>
  <c r="FH273" i="2"/>
  <c r="FL270" i="2"/>
  <c r="FH269" i="2"/>
  <c r="FL266" i="2"/>
  <c r="FH265" i="2"/>
  <c r="FL262" i="2"/>
  <c r="FH261" i="2"/>
  <c r="FL258" i="2"/>
  <c r="FH257" i="2"/>
  <c r="FL254" i="2"/>
  <c r="FH253" i="2"/>
  <c r="FL402" i="2"/>
  <c r="FL400" i="2"/>
  <c r="FL398" i="2"/>
  <c r="FL396" i="2"/>
  <c r="FL394" i="2"/>
  <c r="FL392" i="2"/>
  <c r="FL390" i="2"/>
  <c r="FL388" i="2"/>
  <c r="FL386" i="2"/>
  <c r="FL384" i="2"/>
  <c r="FL382" i="2"/>
  <c r="FL380" i="2"/>
  <c r="FL378" i="2"/>
  <c r="FL376" i="2"/>
  <c r="FL374" i="2"/>
  <c r="FL372" i="2"/>
  <c r="FL370" i="2"/>
  <c r="FL368" i="2"/>
  <c r="FL366" i="2"/>
  <c r="FL364" i="2"/>
  <c r="FL362" i="2"/>
  <c r="FL360" i="2"/>
  <c r="FL358" i="2"/>
  <c r="FL356" i="2"/>
  <c r="FL354" i="2"/>
  <c r="FL352" i="2"/>
  <c r="FL350" i="2"/>
  <c r="FL348" i="2"/>
  <c r="FL346" i="2"/>
  <c r="FL344" i="2"/>
  <c r="FL342" i="2"/>
  <c r="FL340" i="2"/>
  <c r="FL338" i="2"/>
  <c r="FL336" i="2"/>
  <c r="FL334" i="2"/>
  <c r="FL332" i="2"/>
  <c r="FL330" i="2"/>
  <c r="FL328" i="2"/>
  <c r="FL326" i="2"/>
  <c r="FL324" i="2"/>
  <c r="FL322" i="2"/>
  <c r="FL320" i="2"/>
  <c r="FL318" i="2"/>
  <c r="FL316" i="2"/>
  <c r="FL314" i="2"/>
  <c r="FL312" i="2"/>
  <c r="FL310" i="2"/>
  <c r="FL308" i="2"/>
  <c r="FL306" i="2"/>
  <c r="FL304" i="2"/>
  <c r="FL302" i="2"/>
  <c r="FL300" i="2"/>
  <c r="FL298" i="2"/>
  <c r="FL296" i="2"/>
  <c r="FL294" i="2"/>
  <c r="FL292" i="2"/>
  <c r="FL290" i="2"/>
  <c r="FL288" i="2"/>
  <c r="FL286" i="2"/>
  <c r="FL284" i="2"/>
  <c r="FL282" i="2"/>
  <c r="FL280" i="2"/>
  <c r="FL278" i="2"/>
  <c r="FL276" i="2"/>
  <c r="FL274" i="2"/>
  <c r="FL271" i="2"/>
  <c r="FH270" i="2"/>
  <c r="FL267" i="2"/>
  <c r="FH266" i="2"/>
  <c r="FL263" i="2"/>
  <c r="FH262" i="2"/>
  <c r="FL259" i="2"/>
  <c r="FH258" i="2"/>
  <c r="FH402" i="2"/>
  <c r="FH400" i="2"/>
  <c r="FH398" i="2"/>
  <c r="FH396" i="2"/>
  <c r="FH394" i="2"/>
  <c r="FH392" i="2"/>
  <c r="FH390" i="2"/>
  <c r="FH388" i="2"/>
  <c r="FH386" i="2"/>
  <c r="FH384" i="2"/>
  <c r="FH382" i="2"/>
  <c r="FH380" i="2"/>
  <c r="FH378" i="2"/>
  <c r="FH376" i="2"/>
  <c r="FH374" i="2"/>
  <c r="FH372" i="2"/>
  <c r="FH370" i="2"/>
  <c r="FH368" i="2"/>
  <c r="FH366" i="2"/>
  <c r="FH364" i="2"/>
  <c r="FH362" i="2"/>
  <c r="FH360" i="2"/>
  <c r="FH358" i="2"/>
  <c r="FH356" i="2"/>
  <c r="FH354" i="2"/>
  <c r="FH352" i="2"/>
  <c r="FH350" i="2"/>
  <c r="FH348" i="2"/>
  <c r="FH346" i="2"/>
  <c r="FH344" i="2"/>
  <c r="FH342" i="2"/>
  <c r="FH340" i="2"/>
  <c r="FH338" i="2"/>
  <c r="FH336" i="2"/>
  <c r="FH334" i="2"/>
  <c r="FH332" i="2"/>
  <c r="FH330" i="2"/>
  <c r="FH328" i="2"/>
  <c r="FH326" i="2"/>
  <c r="FH324" i="2"/>
  <c r="FH322" i="2"/>
  <c r="FH320" i="2"/>
  <c r="FH318" i="2"/>
  <c r="FH316" i="2"/>
  <c r="FH314" i="2"/>
  <c r="FH312" i="2"/>
  <c r="FH310" i="2"/>
  <c r="FH308" i="2"/>
  <c r="FH306" i="2"/>
  <c r="FH304" i="2"/>
  <c r="FH302" i="2"/>
  <c r="FH300" i="2"/>
  <c r="FH298" i="2"/>
  <c r="FH296" i="2"/>
  <c r="FH294" i="2"/>
  <c r="FH292" i="2"/>
  <c r="FH290" i="2"/>
  <c r="FH288" i="2"/>
  <c r="FH286" i="2"/>
  <c r="FH284" i="2"/>
  <c r="FH282" i="2"/>
  <c r="FH280" i="2"/>
  <c r="FH278" i="2"/>
  <c r="FH276" i="2"/>
  <c r="FH274" i="2"/>
  <c r="FL272" i="2"/>
  <c r="FH271" i="2"/>
  <c r="FL268" i="2"/>
  <c r="FH267" i="2"/>
  <c r="FL264" i="2"/>
  <c r="FH263" i="2"/>
  <c r="FL260" i="2"/>
  <c r="FH259" i="2"/>
  <c r="FL256" i="2"/>
  <c r="FH255" i="2"/>
  <c r="FL401" i="2"/>
  <c r="FL399" i="2"/>
  <c r="FL397" i="2"/>
  <c r="FL395" i="2"/>
  <c r="FL393" i="2"/>
  <c r="FL391" i="2"/>
  <c r="FL389" i="2"/>
  <c r="FL387" i="2"/>
  <c r="FL385" i="2"/>
  <c r="FL383" i="2"/>
  <c r="FL381" i="2"/>
  <c r="FL379" i="2"/>
  <c r="FL377" i="2"/>
  <c r="FL375" i="2"/>
  <c r="FL373" i="2"/>
  <c r="FL371" i="2"/>
  <c r="FL369" i="2"/>
  <c r="FL367" i="2"/>
  <c r="FL365" i="2"/>
  <c r="FL363" i="2"/>
  <c r="FL361" i="2"/>
  <c r="FL359" i="2"/>
  <c r="FL357" i="2"/>
  <c r="FL355" i="2"/>
  <c r="FL353" i="2"/>
  <c r="FL351" i="2"/>
  <c r="FL349" i="2"/>
  <c r="FL347" i="2"/>
  <c r="FL345" i="2"/>
  <c r="FL343" i="2"/>
  <c r="FL341" i="2"/>
  <c r="FL339" i="2"/>
  <c r="FL337" i="2"/>
  <c r="FL335" i="2"/>
  <c r="FL333" i="2"/>
  <c r="FL331" i="2"/>
  <c r="FL329" i="2"/>
  <c r="FL327" i="2"/>
  <c r="FL325" i="2"/>
  <c r="FL323" i="2"/>
  <c r="FL321" i="2"/>
  <c r="FL319" i="2"/>
  <c r="FL317" i="2"/>
  <c r="FL315" i="2"/>
  <c r="FL313" i="2"/>
  <c r="FL311" i="2"/>
  <c r="FL309" i="2"/>
  <c r="FL307" i="2"/>
  <c r="FL305" i="2"/>
  <c r="FL303" i="2"/>
  <c r="FL301" i="2"/>
  <c r="FL299" i="2"/>
  <c r="FL297" i="2"/>
  <c r="FL295" i="2"/>
  <c r="FL293" i="2"/>
  <c r="FL291" i="2"/>
  <c r="FL289" i="2"/>
  <c r="FL287" i="2"/>
  <c r="FL285" i="2"/>
  <c r="FL283" i="2"/>
  <c r="FL281" i="2"/>
  <c r="FL279" i="2"/>
  <c r="FL277" i="2"/>
  <c r="FL275" i="2"/>
  <c r="FL273" i="2"/>
  <c r="FH272" i="2"/>
  <c r="FL269" i="2"/>
  <c r="FH268" i="2"/>
  <c r="FL265" i="2"/>
  <c r="FH264" i="2"/>
  <c r="FL261" i="2"/>
  <c r="FH260" i="2"/>
  <c r="FL257" i="2"/>
  <c r="FH256" i="2"/>
  <c r="FL253" i="2"/>
  <c r="FH252" i="2"/>
  <c r="FH254" i="2"/>
  <c r="FL251" i="2"/>
  <c r="FH250" i="2"/>
  <c r="FL247" i="2"/>
  <c r="FH246" i="2"/>
  <c r="FL243" i="2"/>
  <c r="FH242" i="2"/>
  <c r="FL239" i="2"/>
  <c r="FH238" i="2"/>
  <c r="FL235" i="2"/>
  <c r="FH234" i="2"/>
  <c r="FL231" i="2"/>
  <c r="FH230" i="2"/>
  <c r="FH212" i="2"/>
  <c r="FL211" i="2"/>
  <c r="FH208" i="2"/>
  <c r="FL207" i="2"/>
  <c r="FH204" i="2"/>
  <c r="FL203" i="2"/>
  <c r="FH200" i="2"/>
  <c r="FL199" i="2"/>
  <c r="FH196" i="2"/>
  <c r="FL195" i="2"/>
  <c r="FH192" i="2"/>
  <c r="FL191" i="2"/>
  <c r="FH188" i="2"/>
  <c r="FL187" i="2"/>
  <c r="FH184" i="2"/>
  <c r="FH182" i="2"/>
  <c r="FH180" i="2"/>
  <c r="FH178" i="2"/>
  <c r="FH176" i="2"/>
  <c r="FH174" i="2"/>
  <c r="FH172" i="2"/>
  <c r="FH170" i="2"/>
  <c r="FH168" i="2"/>
  <c r="FH166" i="2"/>
  <c r="FH164" i="2"/>
  <c r="FH162" i="2"/>
  <c r="FH160" i="2"/>
  <c r="FH158" i="2"/>
  <c r="FH156" i="2"/>
  <c r="FH154" i="2"/>
  <c r="FH152" i="2"/>
  <c r="FH150" i="2"/>
  <c r="FH148" i="2"/>
  <c r="FH146" i="2"/>
  <c r="FH144" i="2"/>
  <c r="FH142" i="2"/>
  <c r="FH140" i="2"/>
  <c r="FH138" i="2"/>
  <c r="FH136" i="2"/>
  <c r="FH134" i="2"/>
  <c r="FH132" i="2"/>
  <c r="FH130" i="2"/>
  <c r="FH128" i="2"/>
  <c r="FH126" i="2"/>
  <c r="FH124" i="2"/>
  <c r="FH251" i="2"/>
  <c r="FL248" i="2"/>
  <c r="FH247" i="2"/>
  <c r="FL244" i="2"/>
  <c r="FH243" i="2"/>
  <c r="FL240" i="2"/>
  <c r="FH239" i="2"/>
  <c r="FL236" i="2"/>
  <c r="FH235" i="2"/>
  <c r="FL232" i="2"/>
  <c r="FH231" i="2"/>
  <c r="FH211" i="2"/>
  <c r="FL210" i="2"/>
  <c r="FH207" i="2"/>
  <c r="FL206" i="2"/>
  <c r="FH203" i="2"/>
  <c r="FL202" i="2"/>
  <c r="FH199" i="2"/>
  <c r="FL198" i="2"/>
  <c r="FH195" i="2"/>
  <c r="FL194" i="2"/>
  <c r="FH191" i="2"/>
  <c r="FL190" i="2"/>
  <c r="FH187" i="2"/>
  <c r="FL186" i="2"/>
  <c r="FL183" i="2"/>
  <c r="FL181" i="2"/>
  <c r="FL179" i="2"/>
  <c r="FL177" i="2"/>
  <c r="FL175" i="2"/>
  <c r="FL173" i="2"/>
  <c r="FL171" i="2"/>
  <c r="FL169" i="2"/>
  <c r="FL167" i="2"/>
  <c r="FL165" i="2"/>
  <c r="FL163" i="2"/>
  <c r="FL161" i="2"/>
  <c r="FL159" i="2"/>
  <c r="FL157" i="2"/>
  <c r="FL155" i="2"/>
  <c r="FL153" i="2"/>
  <c r="FL151" i="2"/>
  <c r="FL149" i="2"/>
  <c r="FL147" i="2"/>
  <c r="FL145" i="2"/>
  <c r="FL143" i="2"/>
  <c r="FL141" i="2"/>
  <c r="FL139" i="2"/>
  <c r="FL137" i="2"/>
  <c r="FL135" i="2"/>
  <c r="FL133" i="2"/>
  <c r="FL131" i="2"/>
  <c r="FL129" i="2"/>
  <c r="FL127" i="2"/>
  <c r="FL125" i="2"/>
  <c r="FL252" i="2"/>
  <c r="FL249" i="2"/>
  <c r="FH248" i="2"/>
  <c r="FL245" i="2"/>
  <c r="FH244" i="2"/>
  <c r="FL241" i="2"/>
  <c r="FH240" i="2"/>
  <c r="FL237" i="2"/>
  <c r="FH236" i="2"/>
  <c r="FL233" i="2"/>
  <c r="FH232" i="2"/>
  <c r="FL229" i="2"/>
  <c r="FL228" i="2"/>
  <c r="FL227" i="2"/>
  <c r="FL226" i="2"/>
  <c r="FL225" i="2"/>
  <c r="FL224" i="2"/>
  <c r="FL223" i="2"/>
  <c r="FL222" i="2"/>
  <c r="FL221" i="2"/>
  <c r="FL220" i="2"/>
  <c r="FL219" i="2"/>
  <c r="FL218" i="2"/>
  <c r="FL217" i="2"/>
  <c r="FL216" i="2"/>
  <c r="FL215" i="2"/>
  <c r="FL214" i="2"/>
  <c r="FL213" i="2"/>
  <c r="FH210" i="2"/>
  <c r="FL209" i="2"/>
  <c r="FH206" i="2"/>
  <c r="FL205" i="2"/>
  <c r="FH202" i="2"/>
  <c r="FL201" i="2"/>
  <c r="FH198" i="2"/>
  <c r="FL197" i="2"/>
  <c r="FH194" i="2"/>
  <c r="FL193" i="2"/>
  <c r="FH190" i="2"/>
  <c r="FL189" i="2"/>
  <c r="FH186" i="2"/>
  <c r="FL185" i="2"/>
  <c r="FH183" i="2"/>
  <c r="FH181" i="2"/>
  <c r="FH179" i="2"/>
  <c r="FH177" i="2"/>
  <c r="FH175" i="2"/>
  <c r="FH173" i="2"/>
  <c r="FH171" i="2"/>
  <c r="FH169" i="2"/>
  <c r="FH167" i="2"/>
  <c r="FH165" i="2"/>
  <c r="FH163" i="2"/>
  <c r="FH161" i="2"/>
  <c r="FH159" i="2"/>
  <c r="FH157" i="2"/>
  <c r="FH155" i="2"/>
  <c r="FH153" i="2"/>
  <c r="FH151" i="2"/>
  <c r="FH149" i="2"/>
  <c r="FH147" i="2"/>
  <c r="FH145" i="2"/>
  <c r="FH143" i="2"/>
  <c r="FH141" i="2"/>
  <c r="FH139" i="2"/>
  <c r="FH137" i="2"/>
  <c r="FH135" i="2"/>
  <c r="FH133" i="2"/>
  <c r="FH131" i="2"/>
  <c r="FH129" i="2"/>
  <c r="FH127" i="2"/>
  <c r="FH125" i="2"/>
  <c r="FL255" i="2"/>
  <c r="FL250" i="2"/>
  <c r="FH249" i="2"/>
  <c r="FL246" i="2"/>
  <c r="FH245" i="2"/>
  <c r="FL242" i="2"/>
  <c r="FH241" i="2"/>
  <c r="FL238" i="2"/>
  <c r="FH237" i="2"/>
  <c r="FL234" i="2"/>
  <c r="FH233" i="2"/>
  <c r="FL230" i="2"/>
  <c r="FH229" i="2"/>
  <c r="FH228" i="2"/>
  <c r="FH227" i="2"/>
  <c r="FH226" i="2"/>
  <c r="FH225" i="2"/>
  <c r="FH224" i="2"/>
  <c r="FH223" i="2"/>
  <c r="FH222" i="2"/>
  <c r="FH221" i="2"/>
  <c r="FH220" i="2"/>
  <c r="FH219" i="2"/>
  <c r="FH218" i="2"/>
  <c r="FH217" i="2"/>
  <c r="FH216" i="2"/>
  <c r="FH215" i="2"/>
  <c r="FH214" i="2"/>
  <c r="FH213" i="2"/>
  <c r="FL212" i="2"/>
  <c r="FH209" i="2"/>
  <c r="FL208" i="2"/>
  <c r="FH205" i="2"/>
  <c r="FL204" i="2"/>
  <c r="FH201" i="2"/>
  <c r="FL200" i="2"/>
  <c r="FH197" i="2"/>
  <c r="FL196" i="2"/>
  <c r="FH193" i="2"/>
  <c r="FL192" i="2"/>
  <c r="FH189" i="2"/>
  <c r="FL188" i="2"/>
  <c r="FH185" i="2"/>
  <c r="FL184" i="2"/>
  <c r="FL182" i="2"/>
  <c r="FL180" i="2"/>
  <c r="FL178" i="2"/>
  <c r="FL176" i="2"/>
  <c r="FL174" i="2"/>
  <c r="FL172" i="2"/>
  <c r="FL170" i="2"/>
  <c r="FL168" i="2"/>
  <c r="FL166" i="2"/>
  <c r="FL164" i="2"/>
  <c r="FL162" i="2"/>
  <c r="FL160" i="2"/>
  <c r="FL158" i="2"/>
  <c r="FL156" i="2"/>
  <c r="FL154" i="2"/>
  <c r="FL152" i="2"/>
  <c r="FL150" i="2"/>
  <c r="FL148" i="2"/>
  <c r="FL146" i="2"/>
  <c r="FL144" i="2"/>
  <c r="FL142" i="2"/>
  <c r="FL140" i="2"/>
  <c r="FL138" i="2"/>
  <c r="FL136" i="2"/>
  <c r="FL134" i="2"/>
  <c r="FL132" i="2"/>
  <c r="FL130" i="2"/>
  <c r="FL128" i="2"/>
  <c r="FL126" i="2"/>
  <c r="FL124" i="2"/>
  <c r="FQ725" i="2"/>
  <c r="FQ721" i="2"/>
  <c r="FQ717" i="2"/>
  <c r="FQ713" i="2"/>
  <c r="FQ709" i="2"/>
  <c r="FQ705" i="2"/>
  <c r="FQ701" i="2"/>
  <c r="FQ697" i="2"/>
  <c r="FQ693" i="2"/>
  <c r="FQ689" i="2"/>
  <c r="FQ685" i="2"/>
  <c r="FQ681" i="2"/>
  <c r="FQ677" i="2"/>
  <c r="FQ673" i="2"/>
  <c r="FQ669" i="2"/>
  <c r="FQ722" i="2"/>
  <c r="FQ718" i="2"/>
  <c r="FQ714" i="2"/>
  <c r="FQ710" i="2"/>
  <c r="FQ706" i="2"/>
  <c r="FQ702" i="2"/>
  <c r="FQ698" i="2"/>
  <c r="FQ694" i="2"/>
  <c r="FQ690" i="2"/>
  <c r="FQ686" i="2"/>
  <c r="FQ682" i="2"/>
  <c r="FQ678" i="2"/>
  <c r="FQ674" i="2"/>
  <c r="FQ670" i="2"/>
  <c r="FQ723" i="2"/>
  <c r="FQ719" i="2"/>
  <c r="FQ715" i="2"/>
  <c r="FQ711" i="2"/>
  <c r="FQ707" i="2"/>
  <c r="FQ703" i="2"/>
  <c r="FQ699" i="2"/>
  <c r="FQ695" i="2"/>
  <c r="FQ691" i="2"/>
  <c r="FQ687" i="2"/>
  <c r="FQ683" i="2"/>
  <c r="FQ679" i="2"/>
  <c r="FQ675" i="2"/>
  <c r="FQ671" i="2"/>
  <c r="FQ667" i="2"/>
  <c r="FQ724" i="2"/>
  <c r="FQ720" i="2"/>
  <c r="FQ716" i="2"/>
  <c r="FQ712" i="2"/>
  <c r="FQ708" i="2"/>
  <c r="FQ704" i="2"/>
  <c r="FQ700" i="2"/>
  <c r="FQ696" i="2"/>
  <c r="FQ692" i="2"/>
  <c r="FQ688" i="2"/>
  <c r="FQ684" i="2"/>
  <c r="FQ680" i="2"/>
  <c r="FQ676" i="2"/>
  <c r="FQ672" i="2"/>
  <c r="FQ668" i="2"/>
  <c r="FQ663" i="2"/>
  <c r="FQ659" i="2"/>
  <c r="FQ655" i="2"/>
  <c r="FQ651" i="2"/>
  <c r="FQ647" i="2"/>
  <c r="FQ643" i="2"/>
  <c r="FQ639" i="2"/>
  <c r="FQ635" i="2"/>
  <c r="FQ631" i="2"/>
  <c r="FQ627" i="2"/>
  <c r="FQ623" i="2"/>
  <c r="FQ619" i="2"/>
  <c r="FQ615" i="2"/>
  <c r="FQ611" i="2"/>
  <c r="FQ607" i="2"/>
  <c r="FQ603" i="2"/>
  <c r="FQ599" i="2"/>
  <c r="FQ595" i="2"/>
  <c r="FQ591" i="2"/>
  <c r="FQ587" i="2"/>
  <c r="FQ583" i="2"/>
  <c r="FQ579" i="2"/>
  <c r="FQ664" i="2"/>
  <c r="FQ660" i="2"/>
  <c r="FQ656" i="2"/>
  <c r="FQ652" i="2"/>
  <c r="FQ648" i="2"/>
  <c r="FQ644" i="2"/>
  <c r="FQ640" i="2"/>
  <c r="FQ636" i="2"/>
  <c r="FQ632" i="2"/>
  <c r="FQ628" i="2"/>
  <c r="FQ624" i="2"/>
  <c r="FQ620" i="2"/>
  <c r="FQ616" i="2"/>
  <c r="FQ612" i="2"/>
  <c r="FQ608" i="2"/>
  <c r="FQ604" i="2"/>
  <c r="FQ600" i="2"/>
  <c r="FQ596" i="2"/>
  <c r="FQ592" i="2"/>
  <c r="FQ588" i="2"/>
  <c r="FQ584" i="2"/>
  <c r="FQ580" i="2"/>
  <c r="FQ576" i="2"/>
  <c r="FQ665" i="2"/>
  <c r="FQ661" i="2"/>
  <c r="FQ657" i="2"/>
  <c r="FQ653" i="2"/>
  <c r="FQ649" i="2"/>
  <c r="FQ645" i="2"/>
  <c r="FQ641" i="2"/>
  <c r="FQ637" i="2"/>
  <c r="FQ633" i="2"/>
  <c r="FQ629" i="2"/>
  <c r="FQ625" i="2"/>
  <c r="FQ621" i="2"/>
  <c r="FQ617" i="2"/>
  <c r="FQ613" i="2"/>
  <c r="FQ609" i="2"/>
  <c r="FQ605" i="2"/>
  <c r="FQ601" i="2"/>
  <c r="FQ597" i="2"/>
  <c r="FQ593" i="2"/>
  <c r="FQ589" i="2"/>
  <c r="FQ585" i="2"/>
  <c r="FQ581" i="2"/>
  <c r="FQ577" i="2"/>
  <c r="FQ666" i="2"/>
  <c r="FQ662" i="2"/>
  <c r="FQ658" i="2"/>
  <c r="FQ654" i="2"/>
  <c r="FQ650" i="2"/>
  <c r="FQ646" i="2"/>
  <c r="FQ642" i="2"/>
  <c r="FQ638" i="2"/>
  <c r="FQ634" i="2"/>
  <c r="FQ630" i="2"/>
  <c r="FQ626" i="2"/>
  <c r="FQ622" i="2"/>
  <c r="FQ618" i="2"/>
  <c r="FQ614" i="2"/>
  <c r="FQ610" i="2"/>
  <c r="FQ606" i="2"/>
  <c r="FQ602" i="2"/>
  <c r="FQ598" i="2"/>
  <c r="FQ594" i="2"/>
  <c r="FQ590" i="2"/>
  <c r="FQ586" i="2"/>
  <c r="FQ582" i="2"/>
  <c r="FQ578" i="2"/>
  <c r="FQ575" i="2"/>
  <c r="FQ571" i="2"/>
  <c r="FQ567" i="2"/>
  <c r="FQ563" i="2"/>
  <c r="FQ559" i="2"/>
  <c r="FQ555" i="2"/>
  <c r="FQ551" i="2"/>
  <c r="FQ547" i="2"/>
  <c r="FQ543" i="2"/>
  <c r="FQ539" i="2"/>
  <c r="FQ535" i="2"/>
  <c r="FQ531" i="2"/>
  <c r="FQ527" i="2"/>
  <c r="FQ523" i="2"/>
  <c r="FQ519" i="2"/>
  <c r="FQ515" i="2"/>
  <c r="FQ511" i="2"/>
  <c r="FQ507" i="2"/>
  <c r="FQ503" i="2"/>
  <c r="FQ499" i="2"/>
  <c r="FQ495" i="2"/>
  <c r="FQ491" i="2"/>
  <c r="FQ487" i="2"/>
  <c r="FQ486" i="2"/>
  <c r="FQ485" i="2"/>
  <c r="FQ484" i="2"/>
  <c r="FQ483" i="2"/>
  <c r="FQ482" i="2"/>
  <c r="FQ481" i="2"/>
  <c r="FQ480" i="2"/>
  <c r="FQ479" i="2"/>
  <c r="FQ478" i="2"/>
  <c r="FQ477" i="2"/>
  <c r="FQ476" i="2"/>
  <c r="FQ475" i="2"/>
  <c r="FQ474" i="2"/>
  <c r="FQ473" i="2"/>
  <c r="FQ472" i="2"/>
  <c r="FQ471" i="2"/>
  <c r="FQ470" i="2"/>
  <c r="FQ469" i="2"/>
  <c r="FQ468" i="2"/>
  <c r="FQ467" i="2"/>
  <c r="FQ466" i="2"/>
  <c r="FQ465" i="2"/>
  <c r="FQ464" i="2"/>
  <c r="FQ463" i="2"/>
  <c r="FQ462" i="2"/>
  <c r="FQ461" i="2"/>
  <c r="FQ460" i="2"/>
  <c r="FQ459" i="2"/>
  <c r="FQ458" i="2"/>
  <c r="FQ457" i="2"/>
  <c r="FQ456" i="2"/>
  <c r="FQ455" i="2"/>
  <c r="FQ454" i="2"/>
  <c r="FQ453" i="2"/>
  <c r="FQ452" i="2"/>
  <c r="FQ451" i="2"/>
  <c r="FQ450" i="2"/>
  <c r="FQ449" i="2"/>
  <c r="FQ448" i="2"/>
  <c r="FQ447" i="2"/>
  <c r="FQ446" i="2"/>
  <c r="FQ445" i="2"/>
  <c r="FQ444" i="2"/>
  <c r="FQ443" i="2"/>
  <c r="FQ442" i="2"/>
  <c r="FQ441" i="2"/>
  <c r="FQ440" i="2"/>
  <c r="FQ439" i="2"/>
  <c r="FQ435" i="2"/>
  <c r="FQ431" i="2"/>
  <c r="FQ427" i="2"/>
  <c r="FQ423" i="2"/>
  <c r="FQ419" i="2"/>
  <c r="FQ415" i="2"/>
  <c r="FQ411" i="2"/>
  <c r="FQ407" i="2"/>
  <c r="FQ404" i="2"/>
  <c r="FQ572" i="2"/>
  <c r="FQ568" i="2"/>
  <c r="FQ564" i="2"/>
  <c r="FQ560" i="2"/>
  <c r="FQ556" i="2"/>
  <c r="FQ552" i="2"/>
  <c r="FQ548" i="2"/>
  <c r="FQ544" i="2"/>
  <c r="FQ540" i="2"/>
  <c r="FQ536" i="2"/>
  <c r="FQ532" i="2"/>
  <c r="FQ528" i="2"/>
  <c r="FQ524" i="2"/>
  <c r="FQ520" i="2"/>
  <c r="FQ516" i="2"/>
  <c r="FQ512" i="2"/>
  <c r="FQ508" i="2"/>
  <c r="FQ504" i="2"/>
  <c r="FQ500" i="2"/>
  <c r="FQ496" i="2"/>
  <c r="FQ492" i="2"/>
  <c r="FQ488" i="2"/>
  <c r="FQ438" i="2"/>
  <c r="FQ434" i="2"/>
  <c r="FQ430" i="2"/>
  <c r="FQ426" i="2"/>
  <c r="FQ422" i="2"/>
  <c r="FQ418" i="2"/>
  <c r="FQ414" i="2"/>
  <c r="FQ410" i="2"/>
  <c r="FQ406" i="2"/>
  <c r="FQ573" i="2"/>
  <c r="FQ569" i="2"/>
  <c r="FQ565" i="2"/>
  <c r="FQ561" i="2"/>
  <c r="FQ557" i="2"/>
  <c r="FQ553" i="2"/>
  <c r="FQ549" i="2"/>
  <c r="FQ545" i="2"/>
  <c r="FQ541" i="2"/>
  <c r="FQ537" i="2"/>
  <c r="FQ533" i="2"/>
  <c r="FQ529" i="2"/>
  <c r="FQ525" i="2"/>
  <c r="FQ521" i="2"/>
  <c r="FQ517" i="2"/>
  <c r="FQ513" i="2"/>
  <c r="FQ509" i="2"/>
  <c r="FQ505" i="2"/>
  <c r="FQ501" i="2"/>
  <c r="FQ497" i="2"/>
  <c r="FQ493" i="2"/>
  <c r="FQ489" i="2"/>
  <c r="FQ437" i="2"/>
  <c r="FQ433" i="2"/>
  <c r="FQ429" i="2"/>
  <c r="FQ425" i="2"/>
  <c r="FQ421" i="2"/>
  <c r="FQ417" i="2"/>
  <c r="FQ413" i="2"/>
  <c r="FQ409" i="2"/>
  <c r="FQ405" i="2"/>
  <c r="FQ403" i="2"/>
  <c r="FQ574" i="2"/>
  <c r="FQ570" i="2"/>
  <c r="FQ566" i="2"/>
  <c r="FQ562" i="2"/>
  <c r="FQ558" i="2"/>
  <c r="FQ554" i="2"/>
  <c r="FQ550" i="2"/>
  <c r="FQ546" i="2"/>
  <c r="FQ542" i="2"/>
  <c r="FQ538" i="2"/>
  <c r="FQ534" i="2"/>
  <c r="FQ530" i="2"/>
  <c r="FQ526" i="2"/>
  <c r="FQ522" i="2"/>
  <c r="FQ518" i="2"/>
  <c r="FQ514" i="2"/>
  <c r="FQ510" i="2"/>
  <c r="FQ506" i="2"/>
  <c r="FQ502" i="2"/>
  <c r="FQ498" i="2"/>
  <c r="FQ494" i="2"/>
  <c r="FQ490" i="2"/>
  <c r="FQ436" i="2"/>
  <c r="FQ432" i="2"/>
  <c r="FQ428" i="2"/>
  <c r="FQ424" i="2"/>
  <c r="FQ420" i="2"/>
  <c r="FQ416" i="2"/>
  <c r="FQ412" i="2"/>
  <c r="FQ408" i="2"/>
  <c r="FQ402" i="2"/>
  <c r="FQ400" i="2"/>
  <c r="FQ398" i="2"/>
  <c r="FQ396" i="2"/>
  <c r="FQ394" i="2"/>
  <c r="FQ392" i="2"/>
  <c r="FQ390" i="2"/>
  <c r="FQ388" i="2"/>
  <c r="FQ386" i="2"/>
  <c r="FQ384" i="2"/>
  <c r="FQ382" i="2"/>
  <c r="FQ380" i="2"/>
  <c r="FQ378" i="2"/>
  <c r="FQ376" i="2"/>
  <c r="FQ374" i="2"/>
  <c r="FQ372" i="2"/>
  <c r="FQ370" i="2"/>
  <c r="FQ368" i="2"/>
  <c r="FQ366" i="2"/>
  <c r="FQ364" i="2"/>
  <c r="FQ362" i="2"/>
  <c r="FQ360" i="2"/>
  <c r="FQ358" i="2"/>
  <c r="FQ356" i="2"/>
  <c r="FQ354" i="2"/>
  <c r="FQ352" i="2"/>
  <c r="FQ350" i="2"/>
  <c r="FQ348" i="2"/>
  <c r="FQ346" i="2"/>
  <c r="FQ344" i="2"/>
  <c r="FQ342" i="2"/>
  <c r="FQ340" i="2"/>
  <c r="FQ338" i="2"/>
  <c r="FQ336" i="2"/>
  <c r="FQ334" i="2"/>
  <c r="FQ332" i="2"/>
  <c r="FQ330" i="2"/>
  <c r="FQ328" i="2"/>
  <c r="FQ326" i="2"/>
  <c r="FQ324" i="2"/>
  <c r="FQ322" i="2"/>
  <c r="FQ320" i="2"/>
  <c r="FQ318" i="2"/>
  <c r="FQ316" i="2"/>
  <c r="FQ314" i="2"/>
  <c r="FQ312" i="2"/>
  <c r="FQ310" i="2"/>
  <c r="FQ308" i="2"/>
  <c r="FQ306" i="2"/>
  <c r="FQ304" i="2"/>
  <c r="FQ302" i="2"/>
  <c r="FQ300" i="2"/>
  <c r="FQ298" i="2"/>
  <c r="FQ296" i="2"/>
  <c r="FQ294" i="2"/>
  <c r="FQ292" i="2"/>
  <c r="FQ290" i="2"/>
  <c r="FQ288" i="2"/>
  <c r="FQ286" i="2"/>
  <c r="FQ284" i="2"/>
  <c r="FQ282" i="2"/>
  <c r="FQ280" i="2"/>
  <c r="FQ278" i="2"/>
  <c r="FQ276" i="2"/>
  <c r="FQ274" i="2"/>
  <c r="FU272" i="2"/>
  <c r="FQ271" i="2"/>
  <c r="FU268" i="2"/>
  <c r="FQ267" i="2"/>
  <c r="FU264" i="2"/>
  <c r="FQ263" i="2"/>
  <c r="FU260" i="2"/>
  <c r="FQ259" i="2"/>
  <c r="FU256" i="2"/>
  <c r="FQ255" i="2"/>
  <c r="FU252" i="2"/>
  <c r="FQ272" i="2"/>
  <c r="FU269" i="2"/>
  <c r="FQ268" i="2"/>
  <c r="FU265" i="2"/>
  <c r="FQ264" i="2"/>
  <c r="FU261" i="2"/>
  <c r="FQ260" i="2"/>
  <c r="FQ401" i="2"/>
  <c r="FQ399" i="2"/>
  <c r="FQ397" i="2"/>
  <c r="FQ395" i="2"/>
  <c r="FQ393" i="2"/>
  <c r="FQ391" i="2"/>
  <c r="FQ389" i="2"/>
  <c r="FQ387" i="2"/>
  <c r="FQ385" i="2"/>
  <c r="FQ383" i="2"/>
  <c r="FQ381" i="2"/>
  <c r="FQ379" i="2"/>
  <c r="FQ377" i="2"/>
  <c r="FQ375" i="2"/>
  <c r="FQ373" i="2"/>
  <c r="FQ371" i="2"/>
  <c r="FQ369" i="2"/>
  <c r="FQ367" i="2"/>
  <c r="FQ365" i="2"/>
  <c r="FQ363" i="2"/>
  <c r="FQ361" i="2"/>
  <c r="FQ359" i="2"/>
  <c r="FQ357" i="2"/>
  <c r="FQ355" i="2"/>
  <c r="FQ353" i="2"/>
  <c r="FQ351" i="2"/>
  <c r="FQ349" i="2"/>
  <c r="FQ347" i="2"/>
  <c r="FQ345" i="2"/>
  <c r="FQ343" i="2"/>
  <c r="FQ341" i="2"/>
  <c r="FQ339" i="2"/>
  <c r="FQ337" i="2"/>
  <c r="FQ335" i="2"/>
  <c r="FQ333" i="2"/>
  <c r="FQ331" i="2"/>
  <c r="FQ329" i="2"/>
  <c r="FQ327" i="2"/>
  <c r="FQ325" i="2"/>
  <c r="FQ323" i="2"/>
  <c r="FQ321" i="2"/>
  <c r="FQ319" i="2"/>
  <c r="FQ317" i="2"/>
  <c r="FQ315" i="2"/>
  <c r="FQ313" i="2"/>
  <c r="FQ311" i="2"/>
  <c r="FQ309" i="2"/>
  <c r="FQ307" i="2"/>
  <c r="FQ305" i="2"/>
  <c r="FQ303" i="2"/>
  <c r="FQ301" i="2"/>
  <c r="FQ299" i="2"/>
  <c r="FQ297" i="2"/>
  <c r="FQ295" i="2"/>
  <c r="FQ293" i="2"/>
  <c r="FQ291" i="2"/>
  <c r="FQ289" i="2"/>
  <c r="FQ287" i="2"/>
  <c r="FQ285" i="2"/>
  <c r="FQ283" i="2"/>
  <c r="FQ281" i="2"/>
  <c r="FQ279" i="2"/>
  <c r="FQ277" i="2"/>
  <c r="FQ275" i="2"/>
  <c r="FQ273" i="2"/>
  <c r="FU270" i="2"/>
  <c r="FQ269" i="2"/>
  <c r="FU266" i="2"/>
  <c r="FQ265" i="2"/>
  <c r="FU262" i="2"/>
  <c r="FQ261" i="2"/>
  <c r="FU258" i="2"/>
  <c r="FQ257" i="2"/>
  <c r="FU254" i="2"/>
  <c r="FQ253" i="2"/>
  <c r="FU271" i="2"/>
  <c r="FQ270" i="2"/>
  <c r="FU267" i="2"/>
  <c r="FQ266" i="2"/>
  <c r="FU263" i="2"/>
  <c r="FQ262" i="2"/>
  <c r="FU259" i="2"/>
  <c r="FQ258" i="2"/>
  <c r="FU255" i="2"/>
  <c r="FQ254" i="2"/>
  <c r="FU253" i="2"/>
  <c r="FU249" i="2"/>
  <c r="FQ248" i="2"/>
  <c r="FU245" i="2"/>
  <c r="FQ244" i="2"/>
  <c r="FU241" i="2"/>
  <c r="FQ240" i="2"/>
  <c r="FU237" i="2"/>
  <c r="FQ236" i="2"/>
  <c r="FU233" i="2"/>
  <c r="FQ232" i="2"/>
  <c r="FU229" i="2"/>
  <c r="FU228" i="2"/>
  <c r="FU227" i="2"/>
  <c r="FU226" i="2"/>
  <c r="FU225" i="2"/>
  <c r="FU224" i="2"/>
  <c r="FU223" i="2"/>
  <c r="FU222" i="2"/>
  <c r="FU221" i="2"/>
  <c r="FU220" i="2"/>
  <c r="FU219" i="2"/>
  <c r="FU218" i="2"/>
  <c r="FU217" i="2"/>
  <c r="FU216" i="2"/>
  <c r="FU215" i="2"/>
  <c r="FU214" i="2"/>
  <c r="FU213" i="2"/>
  <c r="FQ210" i="2"/>
  <c r="FU209" i="2"/>
  <c r="FQ206" i="2"/>
  <c r="FU205" i="2"/>
  <c r="FQ202" i="2"/>
  <c r="FU201" i="2"/>
  <c r="FQ198" i="2"/>
  <c r="FU197" i="2"/>
  <c r="FQ194" i="2"/>
  <c r="FU193" i="2"/>
  <c r="FQ190" i="2"/>
  <c r="FU189" i="2"/>
  <c r="FQ186" i="2"/>
  <c r="FU185" i="2"/>
  <c r="FQ183" i="2"/>
  <c r="FQ181" i="2"/>
  <c r="FQ179" i="2"/>
  <c r="FQ177" i="2"/>
  <c r="FQ175" i="2"/>
  <c r="FQ173" i="2"/>
  <c r="FQ171" i="2"/>
  <c r="FQ169" i="2"/>
  <c r="FQ167" i="2"/>
  <c r="FQ165" i="2"/>
  <c r="FQ163" i="2"/>
  <c r="FQ161" i="2"/>
  <c r="FQ159" i="2"/>
  <c r="FQ157" i="2"/>
  <c r="FQ155" i="2"/>
  <c r="FQ153" i="2"/>
  <c r="FQ151" i="2"/>
  <c r="FQ149" i="2"/>
  <c r="FQ147" i="2"/>
  <c r="FQ145" i="2"/>
  <c r="FQ143" i="2"/>
  <c r="FQ141" i="2"/>
  <c r="FQ139" i="2"/>
  <c r="FQ137" i="2"/>
  <c r="FQ135" i="2"/>
  <c r="FQ133" i="2"/>
  <c r="FQ131" i="2"/>
  <c r="FQ129" i="2"/>
  <c r="FQ127" i="2"/>
  <c r="FQ125" i="2"/>
  <c r="FU257" i="2"/>
  <c r="FQ252" i="2"/>
  <c r="FU250" i="2"/>
  <c r="FQ249" i="2"/>
  <c r="FU246" i="2"/>
  <c r="FQ245" i="2"/>
  <c r="FU242" i="2"/>
  <c r="FQ241" i="2"/>
  <c r="FU238" i="2"/>
  <c r="FQ237" i="2"/>
  <c r="FU234" i="2"/>
  <c r="FQ233" i="2"/>
  <c r="FU230" i="2"/>
  <c r="FQ229" i="2"/>
  <c r="FQ228" i="2"/>
  <c r="FQ227" i="2"/>
  <c r="FQ226" i="2"/>
  <c r="FQ225" i="2"/>
  <c r="FQ224" i="2"/>
  <c r="FQ223" i="2"/>
  <c r="FQ222" i="2"/>
  <c r="FQ221" i="2"/>
  <c r="FQ220" i="2"/>
  <c r="FQ219" i="2"/>
  <c r="FQ218" i="2"/>
  <c r="FQ217" i="2"/>
  <c r="FQ216" i="2"/>
  <c r="FQ215" i="2"/>
  <c r="FQ214" i="2"/>
  <c r="FQ213" i="2"/>
  <c r="FU212" i="2"/>
  <c r="FQ209" i="2"/>
  <c r="FU208" i="2"/>
  <c r="FQ205" i="2"/>
  <c r="FU204" i="2"/>
  <c r="FQ201" i="2"/>
  <c r="FU200" i="2"/>
  <c r="FQ197" i="2"/>
  <c r="FU196" i="2"/>
  <c r="FQ193" i="2"/>
  <c r="FU192" i="2"/>
  <c r="FQ189" i="2"/>
  <c r="FU188" i="2"/>
  <c r="FQ185" i="2"/>
  <c r="FU184" i="2"/>
  <c r="FU182" i="2"/>
  <c r="FU180" i="2"/>
  <c r="FU178" i="2"/>
  <c r="FU176" i="2"/>
  <c r="FU174" i="2"/>
  <c r="FU172" i="2"/>
  <c r="FU170" i="2"/>
  <c r="FU168" i="2"/>
  <c r="FU166" i="2"/>
  <c r="FU164" i="2"/>
  <c r="FU162" i="2"/>
  <c r="FU160" i="2"/>
  <c r="FU158" i="2"/>
  <c r="FU156" i="2"/>
  <c r="FU154" i="2"/>
  <c r="FU152" i="2"/>
  <c r="FU150" i="2"/>
  <c r="FU148" i="2"/>
  <c r="FU146" i="2"/>
  <c r="FU144" i="2"/>
  <c r="FU142" i="2"/>
  <c r="FU140" i="2"/>
  <c r="FU138" i="2"/>
  <c r="FU136" i="2"/>
  <c r="FU134" i="2"/>
  <c r="FU132" i="2"/>
  <c r="FU130" i="2"/>
  <c r="FU128" i="2"/>
  <c r="FU126" i="2"/>
  <c r="FU124" i="2"/>
  <c r="FQ256" i="2"/>
  <c r="FU251" i="2"/>
  <c r="FQ250" i="2"/>
  <c r="FU247" i="2"/>
  <c r="FQ246" i="2"/>
  <c r="FU243" i="2"/>
  <c r="FQ242" i="2"/>
  <c r="FU239" i="2"/>
  <c r="FQ238" i="2"/>
  <c r="FU235" i="2"/>
  <c r="FQ234" i="2"/>
  <c r="FU231" i="2"/>
  <c r="FQ230" i="2"/>
  <c r="FQ212" i="2"/>
  <c r="FU211" i="2"/>
  <c r="FQ208" i="2"/>
  <c r="FU207" i="2"/>
  <c r="FQ204" i="2"/>
  <c r="FU203" i="2"/>
  <c r="FQ200" i="2"/>
  <c r="FU199" i="2"/>
  <c r="FQ196" i="2"/>
  <c r="FU195" i="2"/>
  <c r="FQ192" i="2"/>
  <c r="FU191" i="2"/>
  <c r="FQ188" i="2"/>
  <c r="FU187" i="2"/>
  <c r="FQ184" i="2"/>
  <c r="FQ182" i="2"/>
  <c r="FQ180" i="2"/>
  <c r="FQ178" i="2"/>
  <c r="FQ176" i="2"/>
  <c r="FQ174" i="2"/>
  <c r="FQ172" i="2"/>
  <c r="FQ170" i="2"/>
  <c r="FQ168" i="2"/>
  <c r="FQ166" i="2"/>
  <c r="FQ164" i="2"/>
  <c r="FQ162" i="2"/>
  <c r="FQ160" i="2"/>
  <c r="FQ158" i="2"/>
  <c r="FQ156" i="2"/>
  <c r="FQ154" i="2"/>
  <c r="FQ152" i="2"/>
  <c r="FQ150" i="2"/>
  <c r="FQ148" i="2"/>
  <c r="FQ146" i="2"/>
  <c r="FQ144" i="2"/>
  <c r="FQ142" i="2"/>
  <c r="FQ140" i="2"/>
  <c r="FQ138" i="2"/>
  <c r="FQ136" i="2"/>
  <c r="FQ134" i="2"/>
  <c r="FQ132" i="2"/>
  <c r="FQ130" i="2"/>
  <c r="FQ128" i="2"/>
  <c r="FQ126" i="2"/>
  <c r="FQ124" i="2"/>
  <c r="FQ251" i="2"/>
  <c r="FU248" i="2"/>
  <c r="FQ247" i="2"/>
  <c r="FU244" i="2"/>
  <c r="FQ243" i="2"/>
  <c r="FU240" i="2"/>
  <c r="FQ239" i="2"/>
  <c r="FU236" i="2"/>
  <c r="FQ235" i="2"/>
  <c r="FU232" i="2"/>
  <c r="FQ231" i="2"/>
  <c r="FQ211" i="2"/>
  <c r="FU210" i="2"/>
  <c r="FQ207" i="2"/>
  <c r="FU206" i="2"/>
  <c r="FQ203" i="2"/>
  <c r="FU202" i="2"/>
  <c r="FQ199" i="2"/>
  <c r="FU198" i="2"/>
  <c r="FQ195" i="2"/>
  <c r="FU194" i="2"/>
  <c r="FQ191" i="2"/>
  <c r="FU190" i="2"/>
  <c r="FQ187" i="2"/>
  <c r="FU186" i="2"/>
  <c r="FU183" i="2"/>
  <c r="FU181" i="2"/>
  <c r="FU179" i="2"/>
  <c r="FU177" i="2"/>
  <c r="FU175" i="2"/>
  <c r="FU173" i="2"/>
  <c r="FU171" i="2"/>
  <c r="FU169" i="2"/>
  <c r="FU167" i="2"/>
  <c r="FU165" i="2"/>
  <c r="FU163" i="2"/>
  <c r="FU161" i="2"/>
  <c r="FU159" i="2"/>
  <c r="FU157" i="2"/>
  <c r="FU155" i="2"/>
  <c r="FU153" i="2"/>
  <c r="FU151" i="2"/>
  <c r="FU149" i="2"/>
  <c r="FU147" i="2"/>
  <c r="FU145" i="2"/>
  <c r="FU143" i="2"/>
  <c r="FU141" i="2"/>
  <c r="FU139" i="2"/>
  <c r="FU137" i="2"/>
  <c r="FU135" i="2"/>
  <c r="FU133" i="2"/>
  <c r="FU131" i="2"/>
  <c r="FU129" i="2"/>
  <c r="FU127" i="2"/>
  <c r="FU125" i="2"/>
  <c r="GD1527" i="2"/>
  <c r="GD1525" i="2"/>
  <c r="GD1523" i="2"/>
  <c r="GD1521" i="2"/>
  <c r="GD1519" i="2"/>
  <c r="GD1517" i="2"/>
  <c r="GD1515" i="2"/>
  <c r="GD1513" i="2"/>
  <c r="GD1511" i="2"/>
  <c r="GD1509" i="2"/>
  <c r="GD1528" i="2"/>
  <c r="GD1524" i="2"/>
  <c r="GD1520" i="2"/>
  <c r="GD1516" i="2"/>
  <c r="GD1512" i="2"/>
  <c r="GD1508" i="2"/>
  <c r="GD1505" i="2"/>
  <c r="GD1503" i="2"/>
  <c r="GD1501" i="2"/>
  <c r="GD1499" i="2"/>
  <c r="GD1497" i="2"/>
  <c r="GD1495" i="2"/>
  <c r="GD1493" i="2"/>
  <c r="GD1491" i="2"/>
  <c r="GD1489" i="2"/>
  <c r="GD1487" i="2"/>
  <c r="GD1485" i="2"/>
  <c r="GD1483" i="2"/>
  <c r="GD1481" i="2"/>
  <c r="GD1479" i="2"/>
  <c r="GD1477" i="2"/>
  <c r="GD1475" i="2"/>
  <c r="GD1473" i="2"/>
  <c r="GD1471" i="2"/>
  <c r="GD1469" i="2"/>
  <c r="GD1467" i="2"/>
  <c r="GD1465" i="2"/>
  <c r="GD1463" i="2"/>
  <c r="GD1461" i="2"/>
  <c r="GD1459" i="2"/>
  <c r="GD1457" i="2"/>
  <c r="GD1455" i="2"/>
  <c r="GD1453" i="2"/>
  <c r="GD1451" i="2"/>
  <c r="GD1449" i="2"/>
  <c r="GD1447" i="2"/>
  <c r="GD1445" i="2"/>
  <c r="GD1443" i="2"/>
  <c r="GD1441" i="2"/>
  <c r="GD1439" i="2"/>
  <c r="GD1437" i="2"/>
  <c r="GD1435" i="2"/>
  <c r="GD1433" i="2"/>
  <c r="GD1431" i="2"/>
  <c r="GD1429" i="2"/>
  <c r="GD1427" i="2"/>
  <c r="GD1425" i="2"/>
  <c r="GD1423" i="2"/>
  <c r="GD1421" i="2"/>
  <c r="GD1419" i="2"/>
  <c r="GD1417" i="2"/>
  <c r="GD1415" i="2"/>
  <c r="GD1413" i="2"/>
  <c r="GD1411" i="2"/>
  <c r="GD1409" i="2"/>
  <c r="GD1407" i="2"/>
  <c r="GD1405" i="2"/>
  <c r="GD1403" i="2"/>
  <c r="GD1400" i="2"/>
  <c r="GD1396" i="2"/>
  <c r="GD1392" i="2"/>
  <c r="GD1388" i="2"/>
  <c r="GD1384" i="2"/>
  <c r="GD1380" i="2"/>
  <c r="GD1507" i="2"/>
  <c r="GD1526" i="2"/>
  <c r="GD1522" i="2"/>
  <c r="GD1518" i="2"/>
  <c r="GD1514" i="2"/>
  <c r="GD1510" i="2"/>
  <c r="GD1504" i="2"/>
  <c r="GD1502" i="2"/>
  <c r="GD1500" i="2"/>
  <c r="GD1498" i="2"/>
  <c r="GD1496" i="2"/>
  <c r="GD1494" i="2"/>
  <c r="GD1492" i="2"/>
  <c r="GD1490" i="2"/>
  <c r="GD1488" i="2"/>
  <c r="GD1486" i="2"/>
  <c r="GD1484" i="2"/>
  <c r="GD1482" i="2"/>
  <c r="GD1480" i="2"/>
  <c r="GD1478" i="2"/>
  <c r="GD1476" i="2"/>
  <c r="GD1474" i="2"/>
  <c r="GD1472" i="2"/>
  <c r="GD1470" i="2"/>
  <c r="GD1468" i="2"/>
  <c r="GD1466" i="2"/>
  <c r="GD1464" i="2"/>
  <c r="GD1462" i="2"/>
  <c r="GD1460" i="2"/>
  <c r="GD1458" i="2"/>
  <c r="GD1456" i="2"/>
  <c r="GD1454" i="2"/>
  <c r="GD1452" i="2"/>
  <c r="GD1450" i="2"/>
  <c r="GD1448" i="2"/>
  <c r="GD1446" i="2"/>
  <c r="GD1444" i="2"/>
  <c r="GD1442" i="2"/>
  <c r="GD1440" i="2"/>
  <c r="GD1438" i="2"/>
  <c r="GD1436" i="2"/>
  <c r="GD1434" i="2"/>
  <c r="GD1432" i="2"/>
  <c r="GD1430" i="2"/>
  <c r="GD1428" i="2"/>
  <c r="GD1426" i="2"/>
  <c r="GD1424" i="2"/>
  <c r="GD1422" i="2"/>
  <c r="GD1420" i="2"/>
  <c r="GD1418" i="2"/>
  <c r="GD1416" i="2"/>
  <c r="GD1414" i="2"/>
  <c r="GD1412" i="2"/>
  <c r="GD1506" i="2"/>
  <c r="GD1399" i="2"/>
  <c r="GD1395" i="2"/>
  <c r="GD1391" i="2"/>
  <c r="GD1397" i="2"/>
  <c r="GD1389" i="2"/>
  <c r="GD1387" i="2"/>
  <c r="GD1385" i="2"/>
  <c r="GD1377" i="2"/>
  <c r="GD1373" i="2"/>
  <c r="GD1369" i="2"/>
  <c r="GD1365" i="2"/>
  <c r="GD1361" i="2"/>
  <c r="GD1357" i="2"/>
  <c r="GD1353" i="2"/>
  <c r="GD1349" i="2"/>
  <c r="GD1345" i="2"/>
  <c r="GD1341" i="2"/>
  <c r="GD1337" i="2"/>
  <c r="GD1333" i="2"/>
  <c r="GD1329" i="2"/>
  <c r="GD1313" i="2"/>
  <c r="GD1309" i="2"/>
  <c r="GD1305" i="2"/>
  <c r="GD1302" i="2"/>
  <c r="GD1300" i="2"/>
  <c r="GD1410" i="2"/>
  <c r="GD1406" i="2"/>
  <c r="GD1402" i="2"/>
  <c r="GD1394" i="2"/>
  <c r="GD1383" i="2"/>
  <c r="GD1381" i="2"/>
  <c r="GD1378" i="2"/>
  <c r="GD1374" i="2"/>
  <c r="GD1370" i="2"/>
  <c r="GD1366" i="2"/>
  <c r="GD1362" i="2"/>
  <c r="GD1358" i="2"/>
  <c r="GD1354" i="2"/>
  <c r="GD1350" i="2"/>
  <c r="GD1346" i="2"/>
  <c r="GD1342" i="2"/>
  <c r="GD1338" i="2"/>
  <c r="GD1334" i="2"/>
  <c r="GD1330" i="2"/>
  <c r="GD1312" i="2"/>
  <c r="GD1308" i="2"/>
  <c r="GD1304" i="2"/>
  <c r="GD1401" i="2"/>
  <c r="GD1393" i="2"/>
  <c r="GD1386" i="2"/>
  <c r="GD1379" i="2"/>
  <c r="GD1375" i="2"/>
  <c r="GD1371" i="2"/>
  <c r="GD1367" i="2"/>
  <c r="GD1363" i="2"/>
  <c r="GD1359" i="2"/>
  <c r="GD1355" i="2"/>
  <c r="GD1351" i="2"/>
  <c r="GD1347" i="2"/>
  <c r="GD1343" i="2"/>
  <c r="GD1339" i="2"/>
  <c r="GD1335" i="2"/>
  <c r="GD1331" i="2"/>
  <c r="GD1327" i="2"/>
  <c r="GD1326" i="2"/>
  <c r="GD1325" i="2"/>
  <c r="GD1324" i="2"/>
  <c r="GD1323" i="2"/>
  <c r="GD1322" i="2"/>
  <c r="GD1321" i="2"/>
  <c r="GD1320" i="2"/>
  <c r="GD1319" i="2"/>
  <c r="GD1318" i="2"/>
  <c r="GD1317" i="2"/>
  <c r="GD1408" i="2"/>
  <c r="GD1368" i="2"/>
  <c r="GD1352" i="2"/>
  <c r="GD1336" i="2"/>
  <c r="GD1315" i="2"/>
  <c r="GD1307" i="2"/>
  <c r="GD1301" i="2"/>
  <c r="GD1246" i="2"/>
  <c r="GD1242" i="2"/>
  <c r="GD1238" i="2"/>
  <c r="GD1234" i="2"/>
  <c r="GD1230" i="2"/>
  <c r="GD1226" i="2"/>
  <c r="GD1222" i="2"/>
  <c r="GD1218" i="2"/>
  <c r="GD1214" i="2"/>
  <c r="GD1210" i="2"/>
  <c r="GD1404" i="2"/>
  <c r="GD1372" i="2"/>
  <c r="GD1356" i="2"/>
  <c r="GD1340" i="2"/>
  <c r="GD1310" i="2"/>
  <c r="GD1297" i="2"/>
  <c r="GD1295" i="2"/>
  <c r="GD1293" i="2"/>
  <c r="GD1291" i="2"/>
  <c r="GD1289" i="2"/>
  <c r="GD1287" i="2"/>
  <c r="GD1285" i="2"/>
  <c r="GD1283" i="2"/>
  <c r="GD1281" i="2"/>
  <c r="GD1279" i="2"/>
  <c r="GD1277" i="2"/>
  <c r="GD1275" i="2"/>
  <c r="GD1273" i="2"/>
  <c r="GD1271" i="2"/>
  <c r="GD1269" i="2"/>
  <c r="GD1267" i="2"/>
  <c r="GD1265" i="2"/>
  <c r="GD1263" i="2"/>
  <c r="GD1261" i="2"/>
  <c r="GD1259" i="2"/>
  <c r="GD1257" i="2"/>
  <c r="GD1255" i="2"/>
  <c r="GD1253" i="2"/>
  <c r="GD1251" i="2"/>
  <c r="GD1249" i="2"/>
  <c r="GD1247" i="2"/>
  <c r="GD1243" i="2"/>
  <c r="GD1390" i="2"/>
  <c r="GD1382" i="2"/>
  <c r="GD1376" i="2"/>
  <c r="GD1360" i="2"/>
  <c r="GD1344" i="2"/>
  <c r="GD1328" i="2"/>
  <c r="GD1316" i="2"/>
  <c r="GD1311" i="2"/>
  <c r="GD1303" i="2"/>
  <c r="GD1299" i="2"/>
  <c r="GD1398" i="2"/>
  <c r="GD1348" i="2"/>
  <c r="GD1314" i="2"/>
  <c r="GD1292" i="2"/>
  <c r="GD1284" i="2"/>
  <c r="GD1282" i="2"/>
  <c r="GD1278" i="2"/>
  <c r="GD1274" i="2"/>
  <c r="GD1270" i="2"/>
  <c r="GD1266" i="2"/>
  <c r="GD1262" i="2"/>
  <c r="GD1258" i="2"/>
  <c r="GD1254" i="2"/>
  <c r="GD1250" i="2"/>
  <c r="GD1245" i="2"/>
  <c r="GD1240" i="2"/>
  <c r="GD1237" i="2"/>
  <c r="GD1227" i="2"/>
  <c r="GD1224" i="2"/>
  <c r="GD1221" i="2"/>
  <c r="GD1211" i="2"/>
  <c r="GD1209" i="2"/>
  <c r="GD1205" i="2"/>
  <c r="GD1364" i="2"/>
  <c r="GD1306" i="2"/>
  <c r="GD1294" i="2"/>
  <c r="GD1286" i="2"/>
  <c r="GD1239" i="2"/>
  <c r="GD1236" i="2"/>
  <c r="GD1233" i="2"/>
  <c r="GD1223" i="2"/>
  <c r="GD1220" i="2"/>
  <c r="GD1217" i="2"/>
  <c r="GD1206" i="2"/>
  <c r="GD1296" i="2"/>
  <c r="GD1288" i="2"/>
  <c r="GD1280" i="2"/>
  <c r="GD1276" i="2"/>
  <c r="GD1272" i="2"/>
  <c r="GD1268" i="2"/>
  <c r="GD1264" i="2"/>
  <c r="GD1260" i="2"/>
  <c r="GD1256" i="2"/>
  <c r="GD1252" i="2"/>
  <c r="GD1248" i="2"/>
  <c r="GD1235" i="2"/>
  <c r="GD1232" i="2"/>
  <c r="GD1229" i="2"/>
  <c r="GD1219" i="2"/>
  <c r="GD1216" i="2"/>
  <c r="GD1213" i="2"/>
  <c r="GD1332" i="2"/>
  <c r="GD1298" i="2"/>
  <c r="GD1290" i="2"/>
  <c r="GD1244" i="2"/>
  <c r="GD1241" i="2"/>
  <c r="GD1231" i="2"/>
  <c r="GD1228" i="2"/>
  <c r="GD1225" i="2"/>
  <c r="GD1201" i="2"/>
  <c r="GD1197" i="2"/>
  <c r="GD1192" i="2"/>
  <c r="GD1188" i="2"/>
  <c r="GD1184" i="2"/>
  <c r="GD1180" i="2"/>
  <c r="GD1176" i="2"/>
  <c r="GD1172" i="2"/>
  <c r="GD1168" i="2"/>
  <c r="GD1164" i="2"/>
  <c r="GD1160" i="2"/>
  <c r="GD1156" i="2"/>
  <c r="GD1152" i="2"/>
  <c r="GD1148" i="2"/>
  <c r="GD1144" i="2"/>
  <c r="GD1140" i="2"/>
  <c r="GD1136" i="2"/>
  <c r="GD1132" i="2"/>
  <c r="GD1128" i="2"/>
  <c r="GD1124" i="2"/>
  <c r="GD1215" i="2"/>
  <c r="GD1212" i="2"/>
  <c r="GD1204" i="2"/>
  <c r="GD1202" i="2"/>
  <c r="GD1198" i="2"/>
  <c r="GD1191" i="2"/>
  <c r="GD1187" i="2"/>
  <c r="GD1183" i="2"/>
  <c r="GD1179" i="2"/>
  <c r="GD1175" i="2"/>
  <c r="GD1171" i="2"/>
  <c r="GD1167" i="2"/>
  <c r="GD1163" i="2"/>
  <c r="GD1159" i="2"/>
  <c r="GD1155" i="2"/>
  <c r="GD1151" i="2"/>
  <c r="GD1147" i="2"/>
  <c r="GD1143" i="2"/>
  <c r="GD1139" i="2"/>
  <c r="GD1135" i="2"/>
  <c r="GD1207" i="2"/>
  <c r="GD1203" i="2"/>
  <c r="GD1199" i="2"/>
  <c r="GD1190" i="2"/>
  <c r="GD1186" i="2"/>
  <c r="GD1182" i="2"/>
  <c r="GD1178" i="2"/>
  <c r="GD1174" i="2"/>
  <c r="GD1170" i="2"/>
  <c r="GD1166" i="2"/>
  <c r="GD1162" i="2"/>
  <c r="GD1158" i="2"/>
  <c r="GD1154" i="2"/>
  <c r="GD1150" i="2"/>
  <c r="GD1146" i="2"/>
  <c r="GD1142" i="2"/>
  <c r="GD1138" i="2"/>
  <c r="GD1134" i="2"/>
  <c r="GD1195" i="2"/>
  <c r="GD1193" i="2"/>
  <c r="GD1177" i="2"/>
  <c r="GD1161" i="2"/>
  <c r="GD1145" i="2"/>
  <c r="GD1130" i="2"/>
  <c r="GD1127" i="2"/>
  <c r="GD1120" i="2"/>
  <c r="GD1116" i="2"/>
  <c r="GD1112" i="2"/>
  <c r="GD1108" i="2"/>
  <c r="GD1104" i="2"/>
  <c r="GD1100" i="2"/>
  <c r="GD1096" i="2"/>
  <c r="GD1092" i="2"/>
  <c r="GD1088" i="2"/>
  <c r="GD1084" i="2"/>
  <c r="GD1080" i="2"/>
  <c r="GD1076" i="2"/>
  <c r="GD1072" i="2"/>
  <c r="GD1208" i="2"/>
  <c r="GD1189" i="2"/>
  <c r="GD1173" i="2"/>
  <c r="GD1157" i="2"/>
  <c r="GD1141" i="2"/>
  <c r="GD1123" i="2"/>
  <c r="GD1119" i="2"/>
  <c r="GD1115" i="2"/>
  <c r="GD1111" i="2"/>
  <c r="GD1107" i="2"/>
  <c r="GD1103" i="2"/>
  <c r="GD1099" i="2"/>
  <c r="GD1095" i="2"/>
  <c r="GD1091" i="2"/>
  <c r="GD1087" i="2"/>
  <c r="GD1083" i="2"/>
  <c r="GD1196" i="2"/>
  <c r="GD1194" i="2"/>
  <c r="GD1185" i="2"/>
  <c r="GD1169" i="2"/>
  <c r="GD1153" i="2"/>
  <c r="GD1137" i="2"/>
  <c r="GD1125" i="2"/>
  <c r="GD1122" i="2"/>
  <c r="GD1118" i="2"/>
  <c r="GD1114" i="2"/>
  <c r="GD1110" i="2"/>
  <c r="GD1106" i="2"/>
  <c r="GD1102" i="2"/>
  <c r="GD1098" i="2"/>
  <c r="GD1094" i="2"/>
  <c r="GD1090" i="2"/>
  <c r="GD1086" i="2"/>
  <c r="GD1082" i="2"/>
  <c r="GD1200" i="2"/>
  <c r="GD1181" i="2"/>
  <c r="GD1165" i="2"/>
  <c r="GD1149" i="2"/>
  <c r="GD1133" i="2"/>
  <c r="GD1131" i="2"/>
  <c r="GD1129" i="2"/>
  <c r="GD1126" i="2"/>
  <c r="GD1121" i="2"/>
  <c r="GD1117" i="2"/>
  <c r="GD1113" i="2"/>
  <c r="GD1109" i="2"/>
  <c r="GD1105" i="2"/>
  <c r="GD1101" i="2"/>
  <c r="GD1097" i="2"/>
  <c r="GD1093" i="2"/>
  <c r="GD1089" i="2"/>
  <c r="GD1085" i="2"/>
  <c r="GD1081" i="2"/>
  <c r="GD1077" i="2"/>
  <c r="GD1073" i="2"/>
  <c r="GD1079" i="2"/>
  <c r="GD1068" i="2"/>
  <c r="GD1064" i="2"/>
  <c r="GD1060" i="2"/>
  <c r="GD1056" i="2"/>
  <c r="GD1052" i="2"/>
  <c r="GD1048" i="2"/>
  <c r="GD1044" i="2"/>
  <c r="GD1040" i="2"/>
  <c r="GD1036" i="2"/>
  <c r="GD1032" i="2"/>
  <c r="GD1028" i="2"/>
  <c r="GD1024" i="2"/>
  <c r="GD1020" i="2"/>
  <c r="GD1016" i="2"/>
  <c r="GD1012" i="2"/>
  <c r="GD1008" i="2"/>
  <c r="GD1004" i="2"/>
  <c r="GD1000" i="2"/>
  <c r="GD996" i="2"/>
  <c r="GD1078" i="2"/>
  <c r="GD1071" i="2"/>
  <c r="GD1067" i="2"/>
  <c r="GD1063" i="2"/>
  <c r="GD1059" i="2"/>
  <c r="GD1055" i="2"/>
  <c r="GD1051" i="2"/>
  <c r="GD1047" i="2"/>
  <c r="GD1043" i="2"/>
  <c r="GD1039" i="2"/>
  <c r="GD1035" i="2"/>
  <c r="GD1031" i="2"/>
  <c r="GD1027" i="2"/>
  <c r="GD1023" i="2"/>
  <c r="GD1019" i="2"/>
  <c r="GD1015" i="2"/>
  <c r="GD1011" i="2"/>
  <c r="GD1007" i="2"/>
  <c r="GD1003" i="2"/>
  <c r="GD1075" i="2"/>
  <c r="GD1070" i="2"/>
  <c r="GD1066" i="2"/>
  <c r="GD1062" i="2"/>
  <c r="GD1058" i="2"/>
  <c r="GD1054" i="2"/>
  <c r="GD1050" i="2"/>
  <c r="GD1046" i="2"/>
  <c r="GD1042" i="2"/>
  <c r="GD1038" i="2"/>
  <c r="GD1034" i="2"/>
  <c r="GD1030" i="2"/>
  <c r="GD1026" i="2"/>
  <c r="GD1022" i="2"/>
  <c r="GD1018" i="2"/>
  <c r="GD1014" i="2"/>
  <c r="GD1010" i="2"/>
  <c r="GD1006" i="2"/>
  <c r="GD1002" i="2"/>
  <c r="GD1074" i="2"/>
  <c r="GD1069" i="2"/>
  <c r="GD1065" i="2"/>
  <c r="GD1061" i="2"/>
  <c r="GD1057" i="2"/>
  <c r="GD1053" i="2"/>
  <c r="GD1049" i="2"/>
  <c r="GD1045" i="2"/>
  <c r="GD1041" i="2"/>
  <c r="GD1037" i="2"/>
  <c r="GD1033" i="2"/>
  <c r="GD1029" i="2"/>
  <c r="GD1025" i="2"/>
  <c r="GD1021" i="2"/>
  <c r="GD1017" i="2"/>
  <c r="GD1013" i="2"/>
  <c r="GD1009" i="2"/>
  <c r="GD1005" i="2"/>
  <c r="GD1001" i="2"/>
  <c r="GD997" i="2"/>
  <c r="GD995" i="2"/>
  <c r="GD993" i="2"/>
  <c r="GD989" i="2"/>
  <c r="GD985" i="2"/>
  <c r="GD981" i="2"/>
  <c r="GD977" i="2"/>
  <c r="GD973" i="2"/>
  <c r="GD969" i="2"/>
  <c r="GD965" i="2"/>
  <c r="GD961" i="2"/>
  <c r="GD957" i="2"/>
  <c r="GD953" i="2"/>
  <c r="GD949" i="2"/>
  <c r="GD945" i="2"/>
  <c r="GD941" i="2"/>
  <c r="GD937" i="2"/>
  <c r="GD933" i="2"/>
  <c r="GD929" i="2"/>
  <c r="GD925" i="2"/>
  <c r="GD921" i="2"/>
  <c r="GD917" i="2"/>
  <c r="GD915" i="2"/>
  <c r="GD913" i="2"/>
  <c r="GD911" i="2"/>
  <c r="GD909" i="2"/>
  <c r="GD907" i="2"/>
  <c r="GD905" i="2"/>
  <c r="GD903" i="2"/>
  <c r="GD901" i="2"/>
  <c r="GD899" i="2"/>
  <c r="GD897" i="2"/>
  <c r="GD895" i="2"/>
  <c r="GD893" i="2"/>
  <c r="GD891" i="2"/>
  <c r="GD889" i="2"/>
  <c r="GD887" i="2"/>
  <c r="GD885" i="2"/>
  <c r="GD883" i="2"/>
  <c r="GD881" i="2"/>
  <c r="GD879" i="2"/>
  <c r="GD877" i="2"/>
  <c r="GD875" i="2"/>
  <c r="FZ874" i="2"/>
  <c r="GD871" i="2"/>
  <c r="FZ870" i="2"/>
  <c r="GD867" i="2"/>
  <c r="FZ866" i="2"/>
  <c r="GD863" i="2"/>
  <c r="FZ862" i="2"/>
  <c r="GD992" i="2"/>
  <c r="GD988" i="2"/>
  <c r="GD984" i="2"/>
  <c r="GD980" i="2"/>
  <c r="GD976" i="2"/>
  <c r="GD972" i="2"/>
  <c r="GD968" i="2"/>
  <c r="GD964" i="2"/>
  <c r="GD960" i="2"/>
  <c r="GD956" i="2"/>
  <c r="GD952" i="2"/>
  <c r="GD948" i="2"/>
  <c r="GD944" i="2"/>
  <c r="GD940" i="2"/>
  <c r="GD936" i="2"/>
  <c r="GD932" i="2"/>
  <c r="GD928" i="2"/>
  <c r="GD924" i="2"/>
  <c r="GD920" i="2"/>
  <c r="FZ917" i="2"/>
  <c r="FZ915" i="2"/>
  <c r="FZ913" i="2"/>
  <c r="FZ911" i="2"/>
  <c r="FZ909" i="2"/>
  <c r="FZ907" i="2"/>
  <c r="FZ905" i="2"/>
  <c r="FZ903" i="2"/>
  <c r="FZ901" i="2"/>
  <c r="FZ899" i="2"/>
  <c r="FZ897" i="2"/>
  <c r="FZ895" i="2"/>
  <c r="FZ893" i="2"/>
  <c r="FZ891" i="2"/>
  <c r="FZ889" i="2"/>
  <c r="FZ887" i="2"/>
  <c r="FZ885" i="2"/>
  <c r="FZ883" i="2"/>
  <c r="FZ881" i="2"/>
  <c r="FZ879" i="2"/>
  <c r="FZ877" i="2"/>
  <c r="FZ875" i="2"/>
  <c r="GD872" i="2"/>
  <c r="FZ871" i="2"/>
  <c r="GD868" i="2"/>
  <c r="FZ867" i="2"/>
  <c r="GD864" i="2"/>
  <c r="FZ863" i="2"/>
  <c r="GD860" i="2"/>
  <c r="FZ859" i="2"/>
  <c r="GD999" i="2"/>
  <c r="GD991" i="2"/>
  <c r="GD987" i="2"/>
  <c r="GD983" i="2"/>
  <c r="GD979" i="2"/>
  <c r="GD975" i="2"/>
  <c r="GD971" i="2"/>
  <c r="GD967" i="2"/>
  <c r="GD963" i="2"/>
  <c r="GD959" i="2"/>
  <c r="GD955" i="2"/>
  <c r="GD951" i="2"/>
  <c r="GD947" i="2"/>
  <c r="GD943" i="2"/>
  <c r="GD939" i="2"/>
  <c r="GD935" i="2"/>
  <c r="GD931" i="2"/>
  <c r="GD927" i="2"/>
  <c r="GD923" i="2"/>
  <c r="GD919" i="2"/>
  <c r="GD916" i="2"/>
  <c r="GD914" i="2"/>
  <c r="GD912" i="2"/>
  <c r="GD910" i="2"/>
  <c r="GD908" i="2"/>
  <c r="GD906" i="2"/>
  <c r="GD904" i="2"/>
  <c r="GD902" i="2"/>
  <c r="GD900" i="2"/>
  <c r="GD898" i="2"/>
  <c r="GD896" i="2"/>
  <c r="GD894" i="2"/>
  <c r="GD892" i="2"/>
  <c r="GD890" i="2"/>
  <c r="GD888" i="2"/>
  <c r="GD886" i="2"/>
  <c r="GD884" i="2"/>
  <c r="GD882" i="2"/>
  <c r="GD880" i="2"/>
  <c r="GD878" i="2"/>
  <c r="GD876" i="2"/>
  <c r="GD873" i="2"/>
  <c r="FZ872" i="2"/>
  <c r="GD869" i="2"/>
  <c r="FZ868" i="2"/>
  <c r="GD865" i="2"/>
  <c r="FZ864" i="2"/>
  <c r="GD861" i="2"/>
  <c r="FZ860" i="2"/>
  <c r="GD857" i="2"/>
  <c r="GD856" i="2"/>
  <c r="GD998" i="2"/>
  <c r="GD994" i="2"/>
  <c r="GD990" i="2"/>
  <c r="GD986" i="2"/>
  <c r="GD982" i="2"/>
  <c r="GD978" i="2"/>
  <c r="GD974" i="2"/>
  <c r="GD970" i="2"/>
  <c r="GD966" i="2"/>
  <c r="GD962" i="2"/>
  <c r="GD958" i="2"/>
  <c r="GD954" i="2"/>
  <c r="GD950" i="2"/>
  <c r="GD946" i="2"/>
  <c r="GD942" i="2"/>
  <c r="GD938" i="2"/>
  <c r="GD934" i="2"/>
  <c r="GD930" i="2"/>
  <c r="GD926" i="2"/>
  <c r="GD922" i="2"/>
  <c r="FZ914" i="2"/>
  <c r="FZ906" i="2"/>
  <c r="FZ898" i="2"/>
  <c r="FZ890" i="2"/>
  <c r="FZ882" i="2"/>
  <c r="GD874" i="2"/>
  <c r="FZ861" i="2"/>
  <c r="GD858" i="2"/>
  <c r="FZ856" i="2"/>
  <c r="GD855" i="2"/>
  <c r="GD854" i="2"/>
  <c r="GD853" i="2"/>
  <c r="GD852" i="2"/>
  <c r="GD851" i="2"/>
  <c r="GD850" i="2"/>
  <c r="GD849" i="2"/>
  <c r="GD848" i="2"/>
  <c r="GD847" i="2"/>
  <c r="GD846" i="2"/>
  <c r="GD845" i="2"/>
  <c r="GD844" i="2"/>
  <c r="GD843" i="2"/>
  <c r="GD842" i="2"/>
  <c r="GD841" i="2"/>
  <c r="GD840" i="2"/>
  <c r="GD839" i="2"/>
  <c r="GD838" i="2"/>
  <c r="GD837" i="2"/>
  <c r="GD836" i="2"/>
  <c r="GD835" i="2"/>
  <c r="GD834" i="2"/>
  <c r="GD833" i="2"/>
  <c r="GD832" i="2"/>
  <c r="GD831" i="2"/>
  <c r="GD830" i="2"/>
  <c r="GD829" i="2"/>
  <c r="GD828" i="2"/>
  <c r="GD827" i="2"/>
  <c r="GD826" i="2"/>
  <c r="GD825" i="2"/>
  <c r="GD824" i="2"/>
  <c r="GD823" i="2"/>
  <c r="GD822" i="2"/>
  <c r="GD821" i="2"/>
  <c r="GD820" i="2"/>
  <c r="GD819" i="2"/>
  <c r="GD818" i="2"/>
  <c r="GD817" i="2"/>
  <c r="GD816" i="2"/>
  <c r="GD815" i="2"/>
  <c r="GD814" i="2"/>
  <c r="GD813" i="2"/>
  <c r="GD812" i="2"/>
  <c r="GD811" i="2"/>
  <c r="GD810" i="2"/>
  <c r="GD809" i="2"/>
  <c r="GD808" i="2"/>
  <c r="GD807" i="2"/>
  <c r="GD806" i="2"/>
  <c r="GD805" i="2"/>
  <c r="GD804" i="2"/>
  <c r="GD803" i="2"/>
  <c r="GD802" i="2"/>
  <c r="FZ799" i="2"/>
  <c r="GD798" i="2"/>
  <c r="FZ795" i="2"/>
  <c r="GD794" i="2"/>
  <c r="FZ791" i="2"/>
  <c r="GD790" i="2"/>
  <c r="FZ787" i="2"/>
  <c r="GD786" i="2"/>
  <c r="FZ783" i="2"/>
  <c r="GD782" i="2"/>
  <c r="FZ779" i="2"/>
  <c r="GD778" i="2"/>
  <c r="FZ775" i="2"/>
  <c r="GD774" i="2"/>
  <c r="FZ771" i="2"/>
  <c r="GD770" i="2"/>
  <c r="FZ767" i="2"/>
  <c r="GD766" i="2"/>
  <c r="FZ763" i="2"/>
  <c r="GD762" i="2"/>
  <c r="FZ912" i="2"/>
  <c r="FZ904" i="2"/>
  <c r="FZ896" i="2"/>
  <c r="FZ888" i="2"/>
  <c r="FZ880" i="2"/>
  <c r="FZ865" i="2"/>
  <c r="GD862" i="2"/>
  <c r="FZ858" i="2"/>
  <c r="FZ855" i="2"/>
  <c r="FZ854" i="2"/>
  <c r="FZ853" i="2"/>
  <c r="FZ852" i="2"/>
  <c r="FZ851" i="2"/>
  <c r="FZ850" i="2"/>
  <c r="FZ849" i="2"/>
  <c r="FZ848" i="2"/>
  <c r="FZ847" i="2"/>
  <c r="FZ846" i="2"/>
  <c r="FZ845" i="2"/>
  <c r="FZ844" i="2"/>
  <c r="FZ843" i="2"/>
  <c r="FZ842" i="2"/>
  <c r="FZ841" i="2"/>
  <c r="FZ840" i="2"/>
  <c r="FZ839" i="2"/>
  <c r="FZ838" i="2"/>
  <c r="FZ837" i="2"/>
  <c r="FZ836" i="2"/>
  <c r="FZ835" i="2"/>
  <c r="FZ834" i="2"/>
  <c r="FZ833" i="2"/>
  <c r="FZ832" i="2"/>
  <c r="FZ831" i="2"/>
  <c r="FZ830" i="2"/>
  <c r="FZ829" i="2"/>
  <c r="FZ828" i="2"/>
  <c r="FZ827" i="2"/>
  <c r="FZ826" i="2"/>
  <c r="FZ825" i="2"/>
  <c r="FZ824" i="2"/>
  <c r="FZ823" i="2"/>
  <c r="FZ822" i="2"/>
  <c r="FZ821" i="2"/>
  <c r="FZ820" i="2"/>
  <c r="FZ819" i="2"/>
  <c r="FZ818" i="2"/>
  <c r="FZ817" i="2"/>
  <c r="FZ816" i="2"/>
  <c r="FZ815" i="2"/>
  <c r="FZ814" i="2"/>
  <c r="FZ813" i="2"/>
  <c r="FZ812" i="2"/>
  <c r="FZ811" i="2"/>
  <c r="FZ810" i="2"/>
  <c r="FZ809" i="2"/>
  <c r="FZ808" i="2"/>
  <c r="FZ807" i="2"/>
  <c r="FZ806" i="2"/>
  <c r="FZ805" i="2"/>
  <c r="FZ804" i="2"/>
  <c r="FZ803" i="2"/>
  <c r="FZ802" i="2"/>
  <c r="GD801" i="2"/>
  <c r="FZ798" i="2"/>
  <c r="GD797" i="2"/>
  <c r="FZ794" i="2"/>
  <c r="GD793" i="2"/>
  <c r="FZ790" i="2"/>
  <c r="GD789" i="2"/>
  <c r="FZ786" i="2"/>
  <c r="GD785" i="2"/>
  <c r="FZ782" i="2"/>
  <c r="GD781" i="2"/>
  <c r="FZ778" i="2"/>
  <c r="GD777" i="2"/>
  <c r="FZ774" i="2"/>
  <c r="GD773" i="2"/>
  <c r="FZ770" i="2"/>
  <c r="GD769" i="2"/>
  <c r="FZ766" i="2"/>
  <c r="GD765" i="2"/>
  <c r="FZ762" i="2"/>
  <c r="GD761" i="2"/>
  <c r="GD918" i="2"/>
  <c r="FZ910" i="2"/>
  <c r="FZ902" i="2"/>
  <c r="FZ894" i="2"/>
  <c r="FZ886" i="2"/>
  <c r="FZ878" i="2"/>
  <c r="FZ869" i="2"/>
  <c r="GD866" i="2"/>
  <c r="FZ857" i="2"/>
  <c r="FZ801" i="2"/>
  <c r="GD800" i="2"/>
  <c r="FZ797" i="2"/>
  <c r="GD796" i="2"/>
  <c r="FZ793" i="2"/>
  <c r="GD792" i="2"/>
  <c r="FZ789" i="2"/>
  <c r="GD788" i="2"/>
  <c r="FZ785" i="2"/>
  <c r="GD784" i="2"/>
  <c r="FZ781" i="2"/>
  <c r="GD780" i="2"/>
  <c r="FZ777" i="2"/>
  <c r="GD776" i="2"/>
  <c r="FZ773" i="2"/>
  <c r="GD772" i="2"/>
  <c r="FZ769" i="2"/>
  <c r="GD768" i="2"/>
  <c r="FZ765" i="2"/>
  <c r="GD764" i="2"/>
  <c r="FZ761" i="2"/>
  <c r="FZ916" i="2"/>
  <c r="FZ908" i="2"/>
  <c r="FZ900" i="2"/>
  <c r="FZ892" i="2"/>
  <c r="FZ884" i="2"/>
  <c r="FZ876" i="2"/>
  <c r="FZ873" i="2"/>
  <c r="GD870" i="2"/>
  <c r="GD859" i="2"/>
  <c r="FZ800" i="2"/>
  <c r="GD799" i="2"/>
  <c r="FZ796" i="2"/>
  <c r="GD795" i="2"/>
  <c r="FZ792" i="2"/>
  <c r="GD791" i="2"/>
  <c r="FZ788" i="2"/>
  <c r="GD787" i="2"/>
  <c r="FZ784" i="2"/>
  <c r="GD783" i="2"/>
  <c r="FZ780" i="2"/>
  <c r="GD779" i="2"/>
  <c r="FZ776" i="2"/>
  <c r="GD775" i="2"/>
  <c r="FZ772" i="2"/>
  <c r="GD771" i="2"/>
  <c r="FZ768" i="2"/>
  <c r="GD767" i="2"/>
  <c r="FZ764" i="2"/>
  <c r="GD763" i="2"/>
  <c r="GD758" i="2"/>
  <c r="GD756" i="2"/>
  <c r="GD754" i="2"/>
  <c r="GD752" i="2"/>
  <c r="GD750" i="2"/>
  <c r="GD748" i="2"/>
  <c r="GD746" i="2"/>
  <c r="GD744" i="2"/>
  <c r="GD742" i="2"/>
  <c r="GD740" i="2"/>
  <c r="GD738" i="2"/>
  <c r="GD736" i="2"/>
  <c r="GD734" i="2"/>
  <c r="GD732" i="2"/>
  <c r="GD730" i="2"/>
  <c r="GD728" i="2"/>
  <c r="GD726" i="2"/>
  <c r="GD723" i="2"/>
  <c r="FZ722" i="2"/>
  <c r="GD719" i="2"/>
  <c r="FZ718" i="2"/>
  <c r="GD715" i="2"/>
  <c r="FZ714" i="2"/>
  <c r="GD711" i="2"/>
  <c r="FZ710" i="2"/>
  <c r="GD707" i="2"/>
  <c r="FZ706" i="2"/>
  <c r="GD703" i="2"/>
  <c r="FZ702" i="2"/>
  <c r="GD699" i="2"/>
  <c r="FZ698" i="2"/>
  <c r="GD695" i="2"/>
  <c r="FZ694" i="2"/>
  <c r="GD691" i="2"/>
  <c r="FZ690" i="2"/>
  <c r="GD687" i="2"/>
  <c r="FZ686" i="2"/>
  <c r="GD683" i="2"/>
  <c r="FZ682" i="2"/>
  <c r="GD679" i="2"/>
  <c r="FZ678" i="2"/>
  <c r="GD675" i="2"/>
  <c r="FZ674" i="2"/>
  <c r="GD671" i="2"/>
  <c r="FZ670" i="2"/>
  <c r="GD667" i="2"/>
  <c r="GD760" i="2"/>
  <c r="FZ758" i="2"/>
  <c r="FZ756" i="2"/>
  <c r="FZ754" i="2"/>
  <c r="FZ752" i="2"/>
  <c r="FZ750" i="2"/>
  <c r="FZ748" i="2"/>
  <c r="FZ746" i="2"/>
  <c r="FZ744" i="2"/>
  <c r="FZ742" i="2"/>
  <c r="FZ740" i="2"/>
  <c r="FZ738" i="2"/>
  <c r="FZ736" i="2"/>
  <c r="FZ734" i="2"/>
  <c r="FZ732" i="2"/>
  <c r="FZ730" i="2"/>
  <c r="FZ728" i="2"/>
  <c r="FZ726" i="2"/>
  <c r="GD724" i="2"/>
  <c r="FZ723" i="2"/>
  <c r="GD720" i="2"/>
  <c r="FZ719" i="2"/>
  <c r="GD716" i="2"/>
  <c r="FZ715" i="2"/>
  <c r="GD712" i="2"/>
  <c r="FZ711" i="2"/>
  <c r="GD708" i="2"/>
  <c r="FZ707" i="2"/>
  <c r="GD704" i="2"/>
  <c r="FZ703" i="2"/>
  <c r="GD700" i="2"/>
  <c r="FZ699" i="2"/>
  <c r="GD696" i="2"/>
  <c r="FZ695" i="2"/>
  <c r="GD692" i="2"/>
  <c r="FZ691" i="2"/>
  <c r="GD688" i="2"/>
  <c r="FZ687" i="2"/>
  <c r="GD684" i="2"/>
  <c r="FZ683" i="2"/>
  <c r="GD680" i="2"/>
  <c r="FZ679" i="2"/>
  <c r="GD676" i="2"/>
  <c r="FZ675" i="2"/>
  <c r="GD672" i="2"/>
  <c r="FZ671" i="2"/>
  <c r="GD668" i="2"/>
  <c r="FZ667" i="2"/>
  <c r="FZ760" i="2"/>
  <c r="GD759" i="2"/>
  <c r="GD757" i="2"/>
  <c r="GD755" i="2"/>
  <c r="GD753" i="2"/>
  <c r="GD751" i="2"/>
  <c r="GD749" i="2"/>
  <c r="GD747" i="2"/>
  <c r="GD745" i="2"/>
  <c r="GD743" i="2"/>
  <c r="GD741" i="2"/>
  <c r="GD739" i="2"/>
  <c r="GD737" i="2"/>
  <c r="GD735" i="2"/>
  <c r="GD733" i="2"/>
  <c r="GD731" i="2"/>
  <c r="GD729" i="2"/>
  <c r="GD727" i="2"/>
  <c r="GD725" i="2"/>
  <c r="FZ724" i="2"/>
  <c r="GD721" i="2"/>
  <c r="FZ720" i="2"/>
  <c r="GD717" i="2"/>
  <c r="FZ716" i="2"/>
  <c r="GD713" i="2"/>
  <c r="FZ712" i="2"/>
  <c r="GD709" i="2"/>
  <c r="FZ708" i="2"/>
  <c r="GD705" i="2"/>
  <c r="FZ704" i="2"/>
  <c r="GD701" i="2"/>
  <c r="FZ700" i="2"/>
  <c r="GD697" i="2"/>
  <c r="FZ696" i="2"/>
  <c r="GD693" i="2"/>
  <c r="FZ692" i="2"/>
  <c r="GD689" i="2"/>
  <c r="FZ688" i="2"/>
  <c r="GD685" i="2"/>
  <c r="FZ684" i="2"/>
  <c r="GD681" i="2"/>
  <c r="FZ680" i="2"/>
  <c r="GD677" i="2"/>
  <c r="FZ676" i="2"/>
  <c r="GD673" i="2"/>
  <c r="FZ672" i="2"/>
  <c r="GD669" i="2"/>
  <c r="FZ668" i="2"/>
  <c r="FZ759" i="2"/>
  <c r="FZ757" i="2"/>
  <c r="FZ755" i="2"/>
  <c r="FZ753" i="2"/>
  <c r="FZ751" i="2"/>
  <c r="FZ749" i="2"/>
  <c r="FZ747" i="2"/>
  <c r="FZ745" i="2"/>
  <c r="FZ743" i="2"/>
  <c r="FZ741" i="2"/>
  <c r="FZ739" i="2"/>
  <c r="FZ737" i="2"/>
  <c r="FZ735" i="2"/>
  <c r="FZ733" i="2"/>
  <c r="FZ731" i="2"/>
  <c r="FZ729" i="2"/>
  <c r="FZ727" i="2"/>
  <c r="FZ725" i="2"/>
  <c r="GD722" i="2"/>
  <c r="FZ721" i="2"/>
  <c r="GD718" i="2"/>
  <c r="FZ717" i="2"/>
  <c r="GD714" i="2"/>
  <c r="FZ713" i="2"/>
  <c r="GD710" i="2"/>
  <c r="FZ709" i="2"/>
  <c r="GD706" i="2"/>
  <c r="FZ705" i="2"/>
  <c r="GD702" i="2"/>
  <c r="FZ701" i="2"/>
  <c r="GD698" i="2"/>
  <c r="FZ697" i="2"/>
  <c r="GD694" i="2"/>
  <c r="FZ693" i="2"/>
  <c r="GD690" i="2"/>
  <c r="FZ689" i="2"/>
  <c r="GD686" i="2"/>
  <c r="FZ685" i="2"/>
  <c r="GD682" i="2"/>
  <c r="FZ681" i="2"/>
  <c r="GD678" i="2"/>
  <c r="FZ677" i="2"/>
  <c r="GD674" i="2"/>
  <c r="FZ673" i="2"/>
  <c r="GD670" i="2"/>
  <c r="FZ669" i="2"/>
  <c r="GD665" i="2"/>
  <c r="FZ664" i="2"/>
  <c r="GD661" i="2"/>
  <c r="FZ660" i="2"/>
  <c r="GD657" i="2"/>
  <c r="FZ656" i="2"/>
  <c r="GD653" i="2"/>
  <c r="FZ652" i="2"/>
  <c r="GD649" i="2"/>
  <c r="FZ648" i="2"/>
  <c r="GD645" i="2"/>
  <c r="FZ644" i="2"/>
  <c r="GD641" i="2"/>
  <c r="FZ640" i="2"/>
  <c r="GD637" i="2"/>
  <c r="FZ636" i="2"/>
  <c r="GD633" i="2"/>
  <c r="FZ632" i="2"/>
  <c r="GD629" i="2"/>
  <c r="FZ628" i="2"/>
  <c r="GD625" i="2"/>
  <c r="FZ624" i="2"/>
  <c r="GD621" i="2"/>
  <c r="FZ620" i="2"/>
  <c r="GD617" i="2"/>
  <c r="FZ616" i="2"/>
  <c r="GD613" i="2"/>
  <c r="FZ612" i="2"/>
  <c r="GD609" i="2"/>
  <c r="FZ608" i="2"/>
  <c r="GD605" i="2"/>
  <c r="FZ604" i="2"/>
  <c r="GD601" i="2"/>
  <c r="FZ600" i="2"/>
  <c r="GD597" i="2"/>
  <c r="FZ596" i="2"/>
  <c r="GD593" i="2"/>
  <c r="FZ592" i="2"/>
  <c r="GD589" i="2"/>
  <c r="FZ588" i="2"/>
  <c r="GD585" i="2"/>
  <c r="FZ584" i="2"/>
  <c r="GD581" i="2"/>
  <c r="FZ580" i="2"/>
  <c r="GD577" i="2"/>
  <c r="FZ576" i="2"/>
  <c r="GD666" i="2"/>
  <c r="FZ665" i="2"/>
  <c r="GD662" i="2"/>
  <c r="FZ661" i="2"/>
  <c r="GD658" i="2"/>
  <c r="FZ657" i="2"/>
  <c r="GD654" i="2"/>
  <c r="FZ653" i="2"/>
  <c r="GD650" i="2"/>
  <c r="FZ649" i="2"/>
  <c r="GD646" i="2"/>
  <c r="FZ645" i="2"/>
  <c r="GD642" i="2"/>
  <c r="FZ641" i="2"/>
  <c r="GD638" i="2"/>
  <c r="FZ637" i="2"/>
  <c r="GD634" i="2"/>
  <c r="FZ633" i="2"/>
  <c r="GD630" i="2"/>
  <c r="FZ629" i="2"/>
  <c r="GD626" i="2"/>
  <c r="FZ625" i="2"/>
  <c r="GD622" i="2"/>
  <c r="FZ621" i="2"/>
  <c r="GD618" i="2"/>
  <c r="FZ617" i="2"/>
  <c r="GD614" i="2"/>
  <c r="FZ613" i="2"/>
  <c r="GD610" i="2"/>
  <c r="FZ609" i="2"/>
  <c r="GD606" i="2"/>
  <c r="FZ605" i="2"/>
  <c r="GD602" i="2"/>
  <c r="FZ601" i="2"/>
  <c r="GD598" i="2"/>
  <c r="FZ597" i="2"/>
  <c r="GD594" i="2"/>
  <c r="FZ593" i="2"/>
  <c r="GD590" i="2"/>
  <c r="FZ589" i="2"/>
  <c r="GD586" i="2"/>
  <c r="FZ585" i="2"/>
  <c r="GD582" i="2"/>
  <c r="FZ581" i="2"/>
  <c r="GD578" i="2"/>
  <c r="FZ577" i="2"/>
  <c r="FZ666" i="2"/>
  <c r="GD663" i="2"/>
  <c r="FZ662" i="2"/>
  <c r="GD659" i="2"/>
  <c r="FZ658" i="2"/>
  <c r="GD655" i="2"/>
  <c r="FZ654" i="2"/>
  <c r="GD651" i="2"/>
  <c r="FZ650" i="2"/>
  <c r="GD647" i="2"/>
  <c r="FZ646" i="2"/>
  <c r="GD643" i="2"/>
  <c r="FZ642" i="2"/>
  <c r="GD639" i="2"/>
  <c r="FZ638" i="2"/>
  <c r="GD635" i="2"/>
  <c r="FZ634" i="2"/>
  <c r="GD631" i="2"/>
  <c r="FZ630" i="2"/>
  <c r="GD627" i="2"/>
  <c r="FZ626" i="2"/>
  <c r="GD623" i="2"/>
  <c r="FZ622" i="2"/>
  <c r="GD619" i="2"/>
  <c r="FZ618" i="2"/>
  <c r="GD615" i="2"/>
  <c r="FZ614" i="2"/>
  <c r="GD611" i="2"/>
  <c r="FZ610" i="2"/>
  <c r="GD607" i="2"/>
  <c r="FZ606" i="2"/>
  <c r="GD603" i="2"/>
  <c r="FZ602" i="2"/>
  <c r="GD599" i="2"/>
  <c r="FZ598" i="2"/>
  <c r="GD595" i="2"/>
  <c r="FZ594" i="2"/>
  <c r="GD591" i="2"/>
  <c r="FZ590" i="2"/>
  <c r="GD587" i="2"/>
  <c r="FZ586" i="2"/>
  <c r="GD583" i="2"/>
  <c r="FZ582" i="2"/>
  <c r="GD579" i="2"/>
  <c r="FZ578" i="2"/>
  <c r="GD664" i="2"/>
  <c r="FZ663" i="2"/>
  <c r="GD660" i="2"/>
  <c r="FZ659" i="2"/>
  <c r="GD656" i="2"/>
  <c r="FZ655" i="2"/>
  <c r="GD652" i="2"/>
  <c r="FZ651" i="2"/>
  <c r="GD648" i="2"/>
  <c r="FZ647" i="2"/>
  <c r="GD644" i="2"/>
  <c r="FZ643" i="2"/>
  <c r="GD640" i="2"/>
  <c r="FZ639" i="2"/>
  <c r="GD636" i="2"/>
  <c r="FZ635" i="2"/>
  <c r="GD632" i="2"/>
  <c r="FZ631" i="2"/>
  <c r="GD628" i="2"/>
  <c r="FZ627" i="2"/>
  <c r="GD624" i="2"/>
  <c r="FZ623" i="2"/>
  <c r="GD620" i="2"/>
  <c r="FZ619" i="2"/>
  <c r="GD616" i="2"/>
  <c r="FZ615" i="2"/>
  <c r="GD612" i="2"/>
  <c r="FZ611" i="2"/>
  <c r="GD608" i="2"/>
  <c r="FZ607" i="2"/>
  <c r="GD604" i="2"/>
  <c r="FZ603" i="2"/>
  <c r="GD600" i="2"/>
  <c r="FZ599" i="2"/>
  <c r="GD596" i="2"/>
  <c r="FZ595" i="2"/>
  <c r="GD592" i="2"/>
  <c r="FZ591" i="2"/>
  <c r="GD588" i="2"/>
  <c r="FZ587" i="2"/>
  <c r="GD584" i="2"/>
  <c r="FZ583" i="2"/>
  <c r="GD580" i="2"/>
  <c r="FZ579" i="2"/>
  <c r="GD576" i="2"/>
  <c r="GD573" i="2"/>
  <c r="FZ572" i="2"/>
  <c r="GD569" i="2"/>
  <c r="FZ568" i="2"/>
  <c r="GD565" i="2"/>
  <c r="FZ564" i="2"/>
  <c r="GD561" i="2"/>
  <c r="FZ560" i="2"/>
  <c r="GD557" i="2"/>
  <c r="FZ556" i="2"/>
  <c r="GD553" i="2"/>
  <c r="FZ552" i="2"/>
  <c r="GD549" i="2"/>
  <c r="FZ548" i="2"/>
  <c r="GD545" i="2"/>
  <c r="FZ544" i="2"/>
  <c r="GD541" i="2"/>
  <c r="FZ540" i="2"/>
  <c r="GD537" i="2"/>
  <c r="FZ536" i="2"/>
  <c r="GD533" i="2"/>
  <c r="FZ532" i="2"/>
  <c r="GD529" i="2"/>
  <c r="FZ528" i="2"/>
  <c r="GD525" i="2"/>
  <c r="FZ524" i="2"/>
  <c r="GD521" i="2"/>
  <c r="FZ520" i="2"/>
  <c r="GD517" i="2"/>
  <c r="FZ516" i="2"/>
  <c r="GD513" i="2"/>
  <c r="FZ512" i="2"/>
  <c r="GD509" i="2"/>
  <c r="FZ508" i="2"/>
  <c r="GD505" i="2"/>
  <c r="FZ504" i="2"/>
  <c r="GD501" i="2"/>
  <c r="FZ500" i="2"/>
  <c r="GD497" i="2"/>
  <c r="FZ496" i="2"/>
  <c r="GD493" i="2"/>
  <c r="FZ492" i="2"/>
  <c r="GD489" i="2"/>
  <c r="FZ488" i="2"/>
  <c r="FZ438" i="2"/>
  <c r="GD437" i="2"/>
  <c r="FZ434" i="2"/>
  <c r="GD433" i="2"/>
  <c r="FZ430" i="2"/>
  <c r="GD429" i="2"/>
  <c r="FZ426" i="2"/>
  <c r="GD425" i="2"/>
  <c r="FZ422" i="2"/>
  <c r="GD421" i="2"/>
  <c r="FZ418" i="2"/>
  <c r="GD417" i="2"/>
  <c r="FZ414" i="2"/>
  <c r="GD413" i="2"/>
  <c r="FZ410" i="2"/>
  <c r="GD409" i="2"/>
  <c r="FZ406" i="2"/>
  <c r="GD405" i="2"/>
  <c r="GD403" i="2"/>
  <c r="GD574" i="2"/>
  <c r="FZ573" i="2"/>
  <c r="GD570" i="2"/>
  <c r="FZ569" i="2"/>
  <c r="GD566" i="2"/>
  <c r="FZ565" i="2"/>
  <c r="GD562" i="2"/>
  <c r="FZ561" i="2"/>
  <c r="GD558" i="2"/>
  <c r="FZ557" i="2"/>
  <c r="GD554" i="2"/>
  <c r="FZ553" i="2"/>
  <c r="GD550" i="2"/>
  <c r="FZ549" i="2"/>
  <c r="GD546" i="2"/>
  <c r="FZ545" i="2"/>
  <c r="GD542" i="2"/>
  <c r="FZ541" i="2"/>
  <c r="GD538" i="2"/>
  <c r="FZ537" i="2"/>
  <c r="GD534" i="2"/>
  <c r="FZ533" i="2"/>
  <c r="GD530" i="2"/>
  <c r="FZ529" i="2"/>
  <c r="GD526" i="2"/>
  <c r="FZ525" i="2"/>
  <c r="GD522" i="2"/>
  <c r="FZ521" i="2"/>
  <c r="GD518" i="2"/>
  <c r="FZ517" i="2"/>
  <c r="GD514" i="2"/>
  <c r="FZ513" i="2"/>
  <c r="GD510" i="2"/>
  <c r="FZ509" i="2"/>
  <c r="GD506" i="2"/>
  <c r="FZ505" i="2"/>
  <c r="GD502" i="2"/>
  <c r="FZ501" i="2"/>
  <c r="GD498" i="2"/>
  <c r="FZ497" i="2"/>
  <c r="GD494" i="2"/>
  <c r="FZ493" i="2"/>
  <c r="GD490" i="2"/>
  <c r="FZ489" i="2"/>
  <c r="FZ437" i="2"/>
  <c r="GD436" i="2"/>
  <c r="FZ433" i="2"/>
  <c r="GD432" i="2"/>
  <c r="FZ429" i="2"/>
  <c r="GD428" i="2"/>
  <c r="FZ425" i="2"/>
  <c r="GD424" i="2"/>
  <c r="FZ421" i="2"/>
  <c r="GD420" i="2"/>
  <c r="FZ417" i="2"/>
  <c r="GD416" i="2"/>
  <c r="FZ413" i="2"/>
  <c r="GD412" i="2"/>
  <c r="FZ409" i="2"/>
  <c r="GD408" i="2"/>
  <c r="FZ405" i="2"/>
  <c r="FZ403" i="2"/>
  <c r="GD575" i="2"/>
  <c r="FZ574" i="2"/>
  <c r="GD571" i="2"/>
  <c r="FZ570" i="2"/>
  <c r="GD567" i="2"/>
  <c r="FZ566" i="2"/>
  <c r="GD563" i="2"/>
  <c r="FZ562" i="2"/>
  <c r="GD559" i="2"/>
  <c r="FZ558" i="2"/>
  <c r="GD555" i="2"/>
  <c r="FZ554" i="2"/>
  <c r="GD551" i="2"/>
  <c r="FZ550" i="2"/>
  <c r="GD547" i="2"/>
  <c r="FZ546" i="2"/>
  <c r="GD543" i="2"/>
  <c r="FZ542" i="2"/>
  <c r="GD539" i="2"/>
  <c r="FZ538" i="2"/>
  <c r="GD535" i="2"/>
  <c r="FZ534" i="2"/>
  <c r="GD531" i="2"/>
  <c r="FZ530" i="2"/>
  <c r="GD527" i="2"/>
  <c r="FZ526" i="2"/>
  <c r="GD523" i="2"/>
  <c r="FZ522" i="2"/>
  <c r="GD519" i="2"/>
  <c r="FZ518" i="2"/>
  <c r="GD515" i="2"/>
  <c r="FZ514" i="2"/>
  <c r="GD511" i="2"/>
  <c r="FZ510" i="2"/>
  <c r="GD507" i="2"/>
  <c r="FZ506" i="2"/>
  <c r="GD503" i="2"/>
  <c r="FZ502" i="2"/>
  <c r="GD499" i="2"/>
  <c r="FZ498" i="2"/>
  <c r="GD495" i="2"/>
  <c r="FZ494" i="2"/>
  <c r="GD491" i="2"/>
  <c r="FZ490" i="2"/>
  <c r="GD487" i="2"/>
  <c r="GD486" i="2"/>
  <c r="GD485" i="2"/>
  <c r="GD484" i="2"/>
  <c r="GD483" i="2"/>
  <c r="GD482" i="2"/>
  <c r="GD481" i="2"/>
  <c r="GD480" i="2"/>
  <c r="GD479" i="2"/>
  <c r="GD478" i="2"/>
  <c r="GD477" i="2"/>
  <c r="GD476" i="2"/>
  <c r="GD475" i="2"/>
  <c r="GD474" i="2"/>
  <c r="GD473" i="2"/>
  <c r="GD472" i="2"/>
  <c r="GD471" i="2"/>
  <c r="GD470" i="2"/>
  <c r="GD469" i="2"/>
  <c r="GD468" i="2"/>
  <c r="GD467" i="2"/>
  <c r="GD466" i="2"/>
  <c r="GD465" i="2"/>
  <c r="GD464" i="2"/>
  <c r="GD463" i="2"/>
  <c r="GD462" i="2"/>
  <c r="GD461" i="2"/>
  <c r="GD460" i="2"/>
  <c r="GD459" i="2"/>
  <c r="GD458" i="2"/>
  <c r="GD457" i="2"/>
  <c r="GD456" i="2"/>
  <c r="GD455" i="2"/>
  <c r="GD454" i="2"/>
  <c r="GD453" i="2"/>
  <c r="GD452" i="2"/>
  <c r="GD451" i="2"/>
  <c r="GD450" i="2"/>
  <c r="GD449" i="2"/>
  <c r="GD448" i="2"/>
  <c r="GD447" i="2"/>
  <c r="GD446" i="2"/>
  <c r="GD445" i="2"/>
  <c r="GD444" i="2"/>
  <c r="GD443" i="2"/>
  <c r="GD442" i="2"/>
  <c r="GD441" i="2"/>
  <c r="GD440" i="2"/>
  <c r="GD439" i="2"/>
  <c r="FZ436" i="2"/>
  <c r="GD435" i="2"/>
  <c r="FZ432" i="2"/>
  <c r="GD431" i="2"/>
  <c r="FZ428" i="2"/>
  <c r="GD427" i="2"/>
  <c r="FZ424" i="2"/>
  <c r="GD423" i="2"/>
  <c r="FZ420" i="2"/>
  <c r="GD419" i="2"/>
  <c r="FZ416" i="2"/>
  <c r="GD415" i="2"/>
  <c r="FZ412" i="2"/>
  <c r="GD411" i="2"/>
  <c r="FZ408" i="2"/>
  <c r="GD407" i="2"/>
  <c r="GD404" i="2"/>
  <c r="GD402" i="2"/>
  <c r="FZ575" i="2"/>
  <c r="GD572" i="2"/>
  <c r="FZ571" i="2"/>
  <c r="GD568" i="2"/>
  <c r="FZ567" i="2"/>
  <c r="GD564" i="2"/>
  <c r="FZ563" i="2"/>
  <c r="GD560" i="2"/>
  <c r="FZ559" i="2"/>
  <c r="GD556" i="2"/>
  <c r="FZ555" i="2"/>
  <c r="GD552" i="2"/>
  <c r="FZ551" i="2"/>
  <c r="GD548" i="2"/>
  <c r="FZ547" i="2"/>
  <c r="GD544" i="2"/>
  <c r="FZ543" i="2"/>
  <c r="GD540" i="2"/>
  <c r="FZ539" i="2"/>
  <c r="GD536" i="2"/>
  <c r="FZ535" i="2"/>
  <c r="GD532" i="2"/>
  <c r="FZ531" i="2"/>
  <c r="GD528" i="2"/>
  <c r="FZ527" i="2"/>
  <c r="GD524" i="2"/>
  <c r="FZ523" i="2"/>
  <c r="GD520" i="2"/>
  <c r="FZ519" i="2"/>
  <c r="GD516" i="2"/>
  <c r="FZ515" i="2"/>
  <c r="GD512" i="2"/>
  <c r="FZ511" i="2"/>
  <c r="GD508" i="2"/>
  <c r="FZ507" i="2"/>
  <c r="GD504" i="2"/>
  <c r="FZ503" i="2"/>
  <c r="GD500" i="2"/>
  <c r="FZ499" i="2"/>
  <c r="GD496" i="2"/>
  <c r="FZ495" i="2"/>
  <c r="GD492" i="2"/>
  <c r="FZ491" i="2"/>
  <c r="GD488" i="2"/>
  <c r="FZ487" i="2"/>
  <c r="FZ486" i="2"/>
  <c r="FZ485" i="2"/>
  <c r="FZ484" i="2"/>
  <c r="FZ483" i="2"/>
  <c r="FZ482" i="2"/>
  <c r="FZ481" i="2"/>
  <c r="FZ480" i="2"/>
  <c r="FZ479" i="2"/>
  <c r="FZ478" i="2"/>
  <c r="FZ477" i="2"/>
  <c r="FZ476" i="2"/>
  <c r="FZ475" i="2"/>
  <c r="FZ474" i="2"/>
  <c r="FZ473" i="2"/>
  <c r="FZ472" i="2"/>
  <c r="FZ471" i="2"/>
  <c r="FZ470" i="2"/>
  <c r="FZ469" i="2"/>
  <c r="FZ468" i="2"/>
  <c r="FZ467" i="2"/>
  <c r="FZ466" i="2"/>
  <c r="FZ465" i="2"/>
  <c r="FZ464" i="2"/>
  <c r="FZ463" i="2"/>
  <c r="FZ462" i="2"/>
  <c r="FZ461" i="2"/>
  <c r="FZ460" i="2"/>
  <c r="FZ459" i="2"/>
  <c r="FZ458" i="2"/>
  <c r="FZ457" i="2"/>
  <c r="FZ456" i="2"/>
  <c r="FZ455" i="2"/>
  <c r="FZ454" i="2"/>
  <c r="FZ453" i="2"/>
  <c r="FZ452" i="2"/>
  <c r="FZ451" i="2"/>
  <c r="FZ450" i="2"/>
  <c r="FZ449" i="2"/>
  <c r="FZ448" i="2"/>
  <c r="FZ447" i="2"/>
  <c r="FZ446" i="2"/>
  <c r="FZ445" i="2"/>
  <c r="FZ444" i="2"/>
  <c r="FZ443" i="2"/>
  <c r="FZ442" i="2"/>
  <c r="FZ441" i="2"/>
  <c r="FZ440" i="2"/>
  <c r="FZ439" i="2"/>
  <c r="GD438" i="2"/>
  <c r="FZ435" i="2"/>
  <c r="GD434" i="2"/>
  <c r="FZ431" i="2"/>
  <c r="GD430" i="2"/>
  <c r="FZ427" i="2"/>
  <c r="GD426" i="2"/>
  <c r="FZ423" i="2"/>
  <c r="GD422" i="2"/>
  <c r="FZ419" i="2"/>
  <c r="GD418" i="2"/>
  <c r="FZ415" i="2"/>
  <c r="GD414" i="2"/>
  <c r="FZ411" i="2"/>
  <c r="GD410" i="2"/>
  <c r="FZ407" i="2"/>
  <c r="GD406" i="2"/>
  <c r="FZ404" i="2"/>
  <c r="GD401" i="2"/>
  <c r="GD399" i="2"/>
  <c r="GD397" i="2"/>
  <c r="GD395" i="2"/>
  <c r="GD393" i="2"/>
  <c r="GD391" i="2"/>
  <c r="GD389" i="2"/>
  <c r="GD387" i="2"/>
  <c r="GD385" i="2"/>
  <c r="GD383" i="2"/>
  <c r="GD381" i="2"/>
  <c r="GD379" i="2"/>
  <c r="GD377" i="2"/>
  <c r="GD375" i="2"/>
  <c r="GD373" i="2"/>
  <c r="GD371" i="2"/>
  <c r="GD369" i="2"/>
  <c r="GD367" i="2"/>
  <c r="GD365" i="2"/>
  <c r="GD363" i="2"/>
  <c r="GD361" i="2"/>
  <c r="GD359" i="2"/>
  <c r="GD357" i="2"/>
  <c r="GD355" i="2"/>
  <c r="GD353" i="2"/>
  <c r="GD351" i="2"/>
  <c r="GD349" i="2"/>
  <c r="GD347" i="2"/>
  <c r="GD345" i="2"/>
  <c r="GD343" i="2"/>
  <c r="GD341" i="2"/>
  <c r="GD339" i="2"/>
  <c r="GD337" i="2"/>
  <c r="GD335" i="2"/>
  <c r="GD333" i="2"/>
  <c r="GD331" i="2"/>
  <c r="GD329" i="2"/>
  <c r="GD327" i="2"/>
  <c r="GD325" i="2"/>
  <c r="GD323" i="2"/>
  <c r="GD321" i="2"/>
  <c r="GD319" i="2"/>
  <c r="GD317" i="2"/>
  <c r="GD315" i="2"/>
  <c r="GD313" i="2"/>
  <c r="GD311" i="2"/>
  <c r="GD309" i="2"/>
  <c r="GD307" i="2"/>
  <c r="GD305" i="2"/>
  <c r="GD303" i="2"/>
  <c r="GD301" i="2"/>
  <c r="GD299" i="2"/>
  <c r="GD297" i="2"/>
  <c r="GD295" i="2"/>
  <c r="GD293" i="2"/>
  <c r="GD291" i="2"/>
  <c r="GD289" i="2"/>
  <c r="GD287" i="2"/>
  <c r="GD285" i="2"/>
  <c r="GD283" i="2"/>
  <c r="GD281" i="2"/>
  <c r="GD279" i="2"/>
  <c r="GD277" i="2"/>
  <c r="GD275" i="2"/>
  <c r="GD273" i="2"/>
  <c r="GD270" i="2"/>
  <c r="FZ269" i="2"/>
  <c r="GD266" i="2"/>
  <c r="FZ265" i="2"/>
  <c r="GD262" i="2"/>
  <c r="FZ261" i="2"/>
  <c r="GD258" i="2"/>
  <c r="FZ257" i="2"/>
  <c r="GD254" i="2"/>
  <c r="FZ253" i="2"/>
  <c r="FZ401" i="2"/>
  <c r="FZ399" i="2"/>
  <c r="FZ397" i="2"/>
  <c r="FZ395" i="2"/>
  <c r="FZ393" i="2"/>
  <c r="FZ391" i="2"/>
  <c r="FZ389" i="2"/>
  <c r="FZ387" i="2"/>
  <c r="FZ385" i="2"/>
  <c r="FZ383" i="2"/>
  <c r="FZ381" i="2"/>
  <c r="FZ379" i="2"/>
  <c r="FZ377" i="2"/>
  <c r="FZ375" i="2"/>
  <c r="FZ373" i="2"/>
  <c r="FZ371" i="2"/>
  <c r="FZ369" i="2"/>
  <c r="FZ367" i="2"/>
  <c r="FZ365" i="2"/>
  <c r="FZ363" i="2"/>
  <c r="FZ361" i="2"/>
  <c r="FZ359" i="2"/>
  <c r="FZ357" i="2"/>
  <c r="FZ355" i="2"/>
  <c r="FZ353" i="2"/>
  <c r="FZ351" i="2"/>
  <c r="FZ349" i="2"/>
  <c r="FZ347" i="2"/>
  <c r="FZ345" i="2"/>
  <c r="FZ343" i="2"/>
  <c r="FZ341" i="2"/>
  <c r="FZ339" i="2"/>
  <c r="FZ337" i="2"/>
  <c r="FZ335" i="2"/>
  <c r="FZ333" i="2"/>
  <c r="FZ331" i="2"/>
  <c r="FZ329" i="2"/>
  <c r="FZ327" i="2"/>
  <c r="FZ325" i="2"/>
  <c r="FZ323" i="2"/>
  <c r="FZ321" i="2"/>
  <c r="FZ319" i="2"/>
  <c r="FZ317" i="2"/>
  <c r="FZ315" i="2"/>
  <c r="FZ313" i="2"/>
  <c r="FZ311" i="2"/>
  <c r="FZ309" i="2"/>
  <c r="FZ307" i="2"/>
  <c r="FZ305" i="2"/>
  <c r="FZ303" i="2"/>
  <c r="FZ301" i="2"/>
  <c r="FZ299" i="2"/>
  <c r="FZ297" i="2"/>
  <c r="FZ295" i="2"/>
  <c r="FZ293" i="2"/>
  <c r="FZ291" i="2"/>
  <c r="FZ289" i="2"/>
  <c r="FZ287" i="2"/>
  <c r="FZ285" i="2"/>
  <c r="FZ283" i="2"/>
  <c r="FZ281" i="2"/>
  <c r="FZ279" i="2"/>
  <c r="FZ277" i="2"/>
  <c r="FZ275" i="2"/>
  <c r="FZ273" i="2"/>
  <c r="GD271" i="2"/>
  <c r="FZ270" i="2"/>
  <c r="GD267" i="2"/>
  <c r="FZ266" i="2"/>
  <c r="GD263" i="2"/>
  <c r="FZ262" i="2"/>
  <c r="GD259" i="2"/>
  <c r="FZ258" i="2"/>
  <c r="GD400" i="2"/>
  <c r="GD398" i="2"/>
  <c r="GD396" i="2"/>
  <c r="GD394" i="2"/>
  <c r="GD392" i="2"/>
  <c r="GD390" i="2"/>
  <c r="GD388" i="2"/>
  <c r="GD386" i="2"/>
  <c r="GD384" i="2"/>
  <c r="GD382" i="2"/>
  <c r="GD380" i="2"/>
  <c r="GD378" i="2"/>
  <c r="GD376" i="2"/>
  <c r="GD374" i="2"/>
  <c r="GD372" i="2"/>
  <c r="GD370" i="2"/>
  <c r="GD368" i="2"/>
  <c r="GD366" i="2"/>
  <c r="GD364" i="2"/>
  <c r="GD362" i="2"/>
  <c r="GD360" i="2"/>
  <c r="GD358" i="2"/>
  <c r="GD356" i="2"/>
  <c r="GD354" i="2"/>
  <c r="GD352" i="2"/>
  <c r="GD350" i="2"/>
  <c r="GD348" i="2"/>
  <c r="GD346" i="2"/>
  <c r="GD344" i="2"/>
  <c r="GD342" i="2"/>
  <c r="GD340" i="2"/>
  <c r="GD338" i="2"/>
  <c r="GD336" i="2"/>
  <c r="GD334" i="2"/>
  <c r="GD332" i="2"/>
  <c r="GD330" i="2"/>
  <c r="GD328" i="2"/>
  <c r="GD326" i="2"/>
  <c r="GD324" i="2"/>
  <c r="GD322" i="2"/>
  <c r="GD320" i="2"/>
  <c r="GD318" i="2"/>
  <c r="GD316" i="2"/>
  <c r="GD314" i="2"/>
  <c r="GD312" i="2"/>
  <c r="GD310" i="2"/>
  <c r="GD308" i="2"/>
  <c r="GD306" i="2"/>
  <c r="GD304" i="2"/>
  <c r="GD302" i="2"/>
  <c r="GD300" i="2"/>
  <c r="GD298" i="2"/>
  <c r="GD296" i="2"/>
  <c r="GD294" i="2"/>
  <c r="GD292" i="2"/>
  <c r="GD290" i="2"/>
  <c r="GD288" i="2"/>
  <c r="GD286" i="2"/>
  <c r="GD284" i="2"/>
  <c r="GD282" i="2"/>
  <c r="GD280" i="2"/>
  <c r="GD278" i="2"/>
  <c r="GD276" i="2"/>
  <c r="GD274" i="2"/>
  <c r="GD272" i="2"/>
  <c r="FZ271" i="2"/>
  <c r="GD268" i="2"/>
  <c r="FZ267" i="2"/>
  <c r="GD264" i="2"/>
  <c r="FZ263" i="2"/>
  <c r="GD260" i="2"/>
  <c r="FZ259" i="2"/>
  <c r="GD256" i="2"/>
  <c r="FZ255" i="2"/>
  <c r="GD252" i="2"/>
  <c r="FZ402" i="2"/>
  <c r="FZ400" i="2"/>
  <c r="FZ398" i="2"/>
  <c r="FZ396" i="2"/>
  <c r="FZ394" i="2"/>
  <c r="FZ392" i="2"/>
  <c r="FZ390" i="2"/>
  <c r="FZ388" i="2"/>
  <c r="FZ386" i="2"/>
  <c r="FZ384" i="2"/>
  <c r="FZ382" i="2"/>
  <c r="FZ380" i="2"/>
  <c r="FZ378" i="2"/>
  <c r="FZ376" i="2"/>
  <c r="FZ374" i="2"/>
  <c r="FZ372" i="2"/>
  <c r="FZ370" i="2"/>
  <c r="FZ368" i="2"/>
  <c r="FZ366" i="2"/>
  <c r="FZ364" i="2"/>
  <c r="FZ362" i="2"/>
  <c r="FZ360" i="2"/>
  <c r="FZ358" i="2"/>
  <c r="FZ356" i="2"/>
  <c r="FZ354" i="2"/>
  <c r="FZ352" i="2"/>
  <c r="FZ350" i="2"/>
  <c r="FZ348" i="2"/>
  <c r="FZ346" i="2"/>
  <c r="FZ344" i="2"/>
  <c r="FZ342" i="2"/>
  <c r="FZ340" i="2"/>
  <c r="FZ338" i="2"/>
  <c r="FZ336" i="2"/>
  <c r="FZ334" i="2"/>
  <c r="FZ332" i="2"/>
  <c r="FZ330" i="2"/>
  <c r="FZ328" i="2"/>
  <c r="FZ326" i="2"/>
  <c r="FZ324" i="2"/>
  <c r="FZ322" i="2"/>
  <c r="FZ320" i="2"/>
  <c r="FZ318" i="2"/>
  <c r="FZ316" i="2"/>
  <c r="FZ314" i="2"/>
  <c r="FZ312" i="2"/>
  <c r="FZ310" i="2"/>
  <c r="FZ308" i="2"/>
  <c r="FZ306" i="2"/>
  <c r="FZ304" i="2"/>
  <c r="FZ302" i="2"/>
  <c r="FZ300" i="2"/>
  <c r="FZ298" i="2"/>
  <c r="FZ296" i="2"/>
  <c r="FZ294" i="2"/>
  <c r="FZ292" i="2"/>
  <c r="FZ290" i="2"/>
  <c r="FZ288" i="2"/>
  <c r="FZ286" i="2"/>
  <c r="FZ284" i="2"/>
  <c r="FZ282" i="2"/>
  <c r="FZ280" i="2"/>
  <c r="FZ278" i="2"/>
  <c r="FZ276" i="2"/>
  <c r="FZ274" i="2"/>
  <c r="FZ272" i="2"/>
  <c r="GD269" i="2"/>
  <c r="FZ268" i="2"/>
  <c r="GD265" i="2"/>
  <c r="FZ264" i="2"/>
  <c r="GD261" i="2"/>
  <c r="FZ260" i="2"/>
  <c r="GD257" i="2"/>
  <c r="FZ256" i="2"/>
  <c r="GD253" i="2"/>
  <c r="FZ252" i="2"/>
  <c r="GD251" i="2"/>
  <c r="FZ250" i="2"/>
  <c r="GD247" i="2"/>
  <c r="FZ246" i="2"/>
  <c r="GD243" i="2"/>
  <c r="FZ242" i="2"/>
  <c r="GD239" i="2"/>
  <c r="FZ238" i="2"/>
  <c r="GD235" i="2"/>
  <c r="FZ234" i="2"/>
  <c r="GD231" i="2"/>
  <c r="FZ230" i="2"/>
  <c r="FZ212" i="2"/>
  <c r="GD211" i="2"/>
  <c r="FZ208" i="2"/>
  <c r="GD207" i="2"/>
  <c r="FZ204" i="2"/>
  <c r="GD203" i="2"/>
  <c r="FZ200" i="2"/>
  <c r="GD199" i="2"/>
  <c r="FZ196" i="2"/>
  <c r="GD195" i="2"/>
  <c r="FZ192" i="2"/>
  <c r="GD191" i="2"/>
  <c r="FZ188" i="2"/>
  <c r="GD187" i="2"/>
  <c r="FZ184" i="2"/>
  <c r="FZ182" i="2"/>
  <c r="FZ180" i="2"/>
  <c r="FZ178" i="2"/>
  <c r="FZ176" i="2"/>
  <c r="FZ174" i="2"/>
  <c r="FZ172" i="2"/>
  <c r="FZ170" i="2"/>
  <c r="FZ168" i="2"/>
  <c r="FZ166" i="2"/>
  <c r="FZ164" i="2"/>
  <c r="FZ162" i="2"/>
  <c r="FZ160" i="2"/>
  <c r="FZ158" i="2"/>
  <c r="FZ156" i="2"/>
  <c r="FZ154" i="2"/>
  <c r="FZ152" i="2"/>
  <c r="FZ150" i="2"/>
  <c r="FZ148" i="2"/>
  <c r="FZ146" i="2"/>
  <c r="FZ144" i="2"/>
  <c r="FZ142" i="2"/>
  <c r="FZ140" i="2"/>
  <c r="FZ138" i="2"/>
  <c r="FZ136" i="2"/>
  <c r="FZ134" i="2"/>
  <c r="FZ132" i="2"/>
  <c r="FZ130" i="2"/>
  <c r="FZ128" i="2"/>
  <c r="FZ126" i="2"/>
  <c r="FZ124" i="2"/>
  <c r="FZ251" i="2"/>
  <c r="GD248" i="2"/>
  <c r="FZ247" i="2"/>
  <c r="GD244" i="2"/>
  <c r="FZ243" i="2"/>
  <c r="GD240" i="2"/>
  <c r="FZ239" i="2"/>
  <c r="GD236" i="2"/>
  <c r="FZ235" i="2"/>
  <c r="GD232" i="2"/>
  <c r="FZ231" i="2"/>
  <c r="FZ211" i="2"/>
  <c r="GD210" i="2"/>
  <c r="FZ207" i="2"/>
  <c r="GD206" i="2"/>
  <c r="FZ203" i="2"/>
  <c r="GD202" i="2"/>
  <c r="FZ199" i="2"/>
  <c r="GD198" i="2"/>
  <c r="FZ195" i="2"/>
  <c r="GD194" i="2"/>
  <c r="FZ191" i="2"/>
  <c r="GD190" i="2"/>
  <c r="FZ187" i="2"/>
  <c r="GD186" i="2"/>
  <c r="GD183" i="2"/>
  <c r="GD181" i="2"/>
  <c r="GD179" i="2"/>
  <c r="GD177" i="2"/>
  <c r="GD175" i="2"/>
  <c r="GD173" i="2"/>
  <c r="GD171" i="2"/>
  <c r="GD169" i="2"/>
  <c r="GD167" i="2"/>
  <c r="GD165" i="2"/>
  <c r="GD163" i="2"/>
  <c r="GD161" i="2"/>
  <c r="GD159" i="2"/>
  <c r="GD157" i="2"/>
  <c r="GD155" i="2"/>
  <c r="GD153" i="2"/>
  <c r="GD151" i="2"/>
  <c r="GD149" i="2"/>
  <c r="GD147" i="2"/>
  <c r="GD145" i="2"/>
  <c r="GD143" i="2"/>
  <c r="GD141" i="2"/>
  <c r="GD139" i="2"/>
  <c r="GD137" i="2"/>
  <c r="GD135" i="2"/>
  <c r="GD133" i="2"/>
  <c r="GD131" i="2"/>
  <c r="GD129" i="2"/>
  <c r="GD127" i="2"/>
  <c r="GD125" i="2"/>
  <c r="GD123" i="2"/>
  <c r="GD255" i="2"/>
  <c r="GD249" i="2"/>
  <c r="FZ248" i="2"/>
  <c r="GD245" i="2"/>
  <c r="FZ244" i="2"/>
  <c r="GD241" i="2"/>
  <c r="FZ240" i="2"/>
  <c r="GD237" i="2"/>
  <c r="FZ236" i="2"/>
  <c r="GD233" i="2"/>
  <c r="FZ232" i="2"/>
  <c r="GD229" i="2"/>
  <c r="GD228" i="2"/>
  <c r="GD227" i="2"/>
  <c r="GD226" i="2"/>
  <c r="GD225" i="2"/>
  <c r="GD224" i="2"/>
  <c r="GD223" i="2"/>
  <c r="GD222" i="2"/>
  <c r="GD221" i="2"/>
  <c r="GD220" i="2"/>
  <c r="GD219" i="2"/>
  <c r="GD218" i="2"/>
  <c r="GD217" i="2"/>
  <c r="GD216" i="2"/>
  <c r="GD215" i="2"/>
  <c r="GD214" i="2"/>
  <c r="GD213" i="2"/>
  <c r="FZ210" i="2"/>
  <c r="GD209" i="2"/>
  <c r="FZ206" i="2"/>
  <c r="GD205" i="2"/>
  <c r="FZ202" i="2"/>
  <c r="GD201" i="2"/>
  <c r="FZ198" i="2"/>
  <c r="GD197" i="2"/>
  <c r="FZ194" i="2"/>
  <c r="GD193" i="2"/>
  <c r="FZ190" i="2"/>
  <c r="GD189" i="2"/>
  <c r="FZ186" i="2"/>
  <c r="GD185" i="2"/>
  <c r="FZ183" i="2"/>
  <c r="FZ181" i="2"/>
  <c r="FZ179" i="2"/>
  <c r="FZ177" i="2"/>
  <c r="FZ175" i="2"/>
  <c r="FZ173" i="2"/>
  <c r="FZ171" i="2"/>
  <c r="FZ169" i="2"/>
  <c r="FZ167" i="2"/>
  <c r="FZ165" i="2"/>
  <c r="FZ163" i="2"/>
  <c r="FZ161" i="2"/>
  <c r="FZ159" i="2"/>
  <c r="FZ157" i="2"/>
  <c r="FZ155" i="2"/>
  <c r="FZ153" i="2"/>
  <c r="FZ151" i="2"/>
  <c r="FZ149" i="2"/>
  <c r="FZ147" i="2"/>
  <c r="FZ145" i="2"/>
  <c r="FZ143" i="2"/>
  <c r="FZ141" i="2"/>
  <c r="FZ139" i="2"/>
  <c r="FZ137" i="2"/>
  <c r="FZ135" i="2"/>
  <c r="FZ133" i="2"/>
  <c r="FZ131" i="2"/>
  <c r="FZ129" i="2"/>
  <c r="FZ127" i="2"/>
  <c r="FZ125" i="2"/>
  <c r="FZ254" i="2"/>
  <c r="GD250" i="2"/>
  <c r="FZ249" i="2"/>
  <c r="GD246" i="2"/>
  <c r="FZ245" i="2"/>
  <c r="GD242" i="2"/>
  <c r="FZ241" i="2"/>
  <c r="GD238" i="2"/>
  <c r="FZ237" i="2"/>
  <c r="GD234" i="2"/>
  <c r="FZ233" i="2"/>
  <c r="GD230" i="2"/>
  <c r="FZ229" i="2"/>
  <c r="FZ228" i="2"/>
  <c r="FZ227" i="2"/>
  <c r="FZ226" i="2"/>
  <c r="FZ225" i="2"/>
  <c r="FZ224" i="2"/>
  <c r="FZ223" i="2"/>
  <c r="FZ222" i="2"/>
  <c r="FZ221" i="2"/>
  <c r="FZ220" i="2"/>
  <c r="FZ219" i="2"/>
  <c r="FZ218" i="2"/>
  <c r="FZ217" i="2"/>
  <c r="FZ216" i="2"/>
  <c r="FZ215" i="2"/>
  <c r="FZ214" i="2"/>
  <c r="FZ213" i="2"/>
  <c r="GD212" i="2"/>
  <c r="FZ209" i="2"/>
  <c r="GD208" i="2"/>
  <c r="FZ205" i="2"/>
  <c r="GD204" i="2"/>
  <c r="FZ201" i="2"/>
  <c r="GD200" i="2"/>
  <c r="FZ197" i="2"/>
  <c r="GD196" i="2"/>
  <c r="FZ193" i="2"/>
  <c r="GD192" i="2"/>
  <c r="FZ189" i="2"/>
  <c r="GD188" i="2"/>
  <c r="FZ185" i="2"/>
  <c r="GD184" i="2"/>
  <c r="GD182" i="2"/>
  <c r="GD180" i="2"/>
  <c r="GD178" i="2"/>
  <c r="GD176" i="2"/>
  <c r="GD174" i="2"/>
  <c r="GD172" i="2"/>
  <c r="GD170" i="2"/>
  <c r="GD168" i="2"/>
  <c r="GD166" i="2"/>
  <c r="GD164" i="2"/>
  <c r="GD162" i="2"/>
  <c r="GD160" i="2"/>
  <c r="GD158" i="2"/>
  <c r="GD156" i="2"/>
  <c r="GD154" i="2"/>
  <c r="GD152" i="2"/>
  <c r="GD150" i="2"/>
  <c r="GD148" i="2"/>
  <c r="GD146" i="2"/>
  <c r="GD144" i="2"/>
  <c r="GD142" i="2"/>
  <c r="GD140" i="2"/>
  <c r="GD138" i="2"/>
  <c r="GD136" i="2"/>
  <c r="GD134" i="2"/>
  <c r="GD132" i="2"/>
  <c r="GD130" i="2"/>
  <c r="GD128" i="2"/>
  <c r="GD126" i="2"/>
  <c r="GD124" i="2"/>
  <c r="GK724" i="2"/>
  <c r="GK720" i="2"/>
  <c r="GK716" i="2"/>
  <c r="GK712" i="2"/>
  <c r="GK708" i="2"/>
  <c r="GK704" i="2"/>
  <c r="GK700" i="2"/>
  <c r="GK696" i="2"/>
  <c r="GK692" i="2"/>
  <c r="GK688" i="2"/>
  <c r="GK684" i="2"/>
  <c r="GK680" i="2"/>
  <c r="GK676" i="2"/>
  <c r="GK672" i="2"/>
  <c r="GK668" i="2"/>
  <c r="GK757" i="2"/>
  <c r="GK755" i="2"/>
  <c r="GK753" i="2"/>
  <c r="GK751" i="2"/>
  <c r="GK749" i="2"/>
  <c r="GK747" i="2"/>
  <c r="GK745" i="2"/>
  <c r="GK743" i="2"/>
  <c r="GK741" i="2"/>
  <c r="GK739" i="2"/>
  <c r="GK737" i="2"/>
  <c r="GK735" i="2"/>
  <c r="GK733" i="2"/>
  <c r="GK731" i="2"/>
  <c r="GK729" i="2"/>
  <c r="GK727" i="2"/>
  <c r="GK725" i="2"/>
  <c r="GK721" i="2"/>
  <c r="GK717" i="2"/>
  <c r="GK713" i="2"/>
  <c r="GK709" i="2"/>
  <c r="GK705" i="2"/>
  <c r="GK701" i="2"/>
  <c r="GK697" i="2"/>
  <c r="GK693" i="2"/>
  <c r="GK689" i="2"/>
  <c r="GK685" i="2"/>
  <c r="GK681" i="2"/>
  <c r="GK677" i="2"/>
  <c r="GK673" i="2"/>
  <c r="GK669" i="2"/>
  <c r="GK722" i="2"/>
  <c r="GK718" i="2"/>
  <c r="GK714" i="2"/>
  <c r="GK710" i="2"/>
  <c r="GK706" i="2"/>
  <c r="GK702" i="2"/>
  <c r="GK698" i="2"/>
  <c r="GK694" i="2"/>
  <c r="GK690" i="2"/>
  <c r="GK686" i="2"/>
  <c r="GK682" i="2"/>
  <c r="GK678" i="2"/>
  <c r="GK674" i="2"/>
  <c r="GK670" i="2"/>
  <c r="GK758" i="2"/>
  <c r="GK756" i="2"/>
  <c r="GK754" i="2"/>
  <c r="GK752" i="2"/>
  <c r="GK750" i="2"/>
  <c r="GK748" i="2"/>
  <c r="GK746" i="2"/>
  <c r="GK744" i="2"/>
  <c r="GK742" i="2"/>
  <c r="GK740" i="2"/>
  <c r="GK738" i="2"/>
  <c r="GK736" i="2"/>
  <c r="GK734" i="2"/>
  <c r="GK732" i="2"/>
  <c r="GK730" i="2"/>
  <c r="GK728" i="2"/>
  <c r="GK726" i="2"/>
  <c r="GK723" i="2"/>
  <c r="GK719" i="2"/>
  <c r="GK715" i="2"/>
  <c r="GK711" i="2"/>
  <c r="GK707" i="2"/>
  <c r="GK703" i="2"/>
  <c r="GK699" i="2"/>
  <c r="GK695" i="2"/>
  <c r="GK691" i="2"/>
  <c r="GK687" i="2"/>
  <c r="GK683" i="2"/>
  <c r="GK679" i="2"/>
  <c r="GK675" i="2"/>
  <c r="GK671" i="2"/>
  <c r="GK667" i="2"/>
  <c r="GK666" i="2"/>
  <c r="GK662" i="2"/>
  <c r="GK658" i="2"/>
  <c r="GK654" i="2"/>
  <c r="GK650" i="2"/>
  <c r="GK646" i="2"/>
  <c r="GK642" i="2"/>
  <c r="GK638" i="2"/>
  <c r="GK634" i="2"/>
  <c r="GK630" i="2"/>
  <c r="GK626" i="2"/>
  <c r="GK622" i="2"/>
  <c r="GK618" i="2"/>
  <c r="GK614" i="2"/>
  <c r="GK610" i="2"/>
  <c r="GK606" i="2"/>
  <c r="GK602" i="2"/>
  <c r="GK598" i="2"/>
  <c r="GK594" i="2"/>
  <c r="GK590" i="2"/>
  <c r="GK586" i="2"/>
  <c r="GK582" i="2"/>
  <c r="GK578" i="2"/>
  <c r="GK663" i="2"/>
  <c r="GK659" i="2"/>
  <c r="GK655" i="2"/>
  <c r="GK651" i="2"/>
  <c r="GK647" i="2"/>
  <c r="GK643" i="2"/>
  <c r="GK639" i="2"/>
  <c r="GK635" i="2"/>
  <c r="GK631" i="2"/>
  <c r="GK627" i="2"/>
  <c r="GK623" i="2"/>
  <c r="GK619" i="2"/>
  <c r="GK615" i="2"/>
  <c r="GK611" i="2"/>
  <c r="GK607" i="2"/>
  <c r="GK603" i="2"/>
  <c r="GK599" i="2"/>
  <c r="GK595" i="2"/>
  <c r="GK591" i="2"/>
  <c r="GK587" i="2"/>
  <c r="GK583" i="2"/>
  <c r="GK579" i="2"/>
  <c r="GK664" i="2"/>
  <c r="GK660" i="2"/>
  <c r="GK656" i="2"/>
  <c r="GK652" i="2"/>
  <c r="GK648" i="2"/>
  <c r="GK644" i="2"/>
  <c r="GK640" i="2"/>
  <c r="GK636" i="2"/>
  <c r="GK632" i="2"/>
  <c r="GK628" i="2"/>
  <c r="GK624" i="2"/>
  <c r="GK620" i="2"/>
  <c r="GK616" i="2"/>
  <c r="GK612" i="2"/>
  <c r="GK608" i="2"/>
  <c r="GK604" i="2"/>
  <c r="GK600" i="2"/>
  <c r="GK596" i="2"/>
  <c r="GK592" i="2"/>
  <c r="GK588" i="2"/>
  <c r="GK584" i="2"/>
  <c r="GK580" i="2"/>
  <c r="GK576" i="2"/>
  <c r="GK665" i="2"/>
  <c r="GK661" i="2"/>
  <c r="GK657" i="2"/>
  <c r="GK653" i="2"/>
  <c r="GK649" i="2"/>
  <c r="GK645" i="2"/>
  <c r="GK641" i="2"/>
  <c r="GK637" i="2"/>
  <c r="GK633" i="2"/>
  <c r="GK629" i="2"/>
  <c r="GK625" i="2"/>
  <c r="GK621" i="2"/>
  <c r="GK617" i="2"/>
  <c r="GK613" i="2"/>
  <c r="GK609" i="2"/>
  <c r="GK605" i="2"/>
  <c r="GK601" i="2"/>
  <c r="GK597" i="2"/>
  <c r="GK593" i="2"/>
  <c r="GK589" i="2"/>
  <c r="GK585" i="2"/>
  <c r="GK581" i="2"/>
  <c r="GK577" i="2"/>
  <c r="GK574" i="2"/>
  <c r="GK570" i="2"/>
  <c r="GK566" i="2"/>
  <c r="GK562" i="2"/>
  <c r="GK558" i="2"/>
  <c r="GK554" i="2"/>
  <c r="GK550" i="2"/>
  <c r="GK546" i="2"/>
  <c r="GK542" i="2"/>
  <c r="GK538" i="2"/>
  <c r="GK534" i="2"/>
  <c r="GK530" i="2"/>
  <c r="GK526" i="2"/>
  <c r="GK522" i="2"/>
  <c r="GK518" i="2"/>
  <c r="GK514" i="2"/>
  <c r="GK510" i="2"/>
  <c r="GK506" i="2"/>
  <c r="GK502" i="2"/>
  <c r="GK498" i="2"/>
  <c r="GK494" i="2"/>
  <c r="GK490" i="2"/>
  <c r="GK436" i="2"/>
  <c r="GK432" i="2"/>
  <c r="GK428" i="2"/>
  <c r="GK424" i="2"/>
  <c r="GK420" i="2"/>
  <c r="GK416" i="2"/>
  <c r="GK412" i="2"/>
  <c r="GK408" i="2"/>
  <c r="GO404" i="2"/>
  <c r="GO402" i="2"/>
  <c r="GK575" i="2"/>
  <c r="GK571" i="2"/>
  <c r="GK567" i="2"/>
  <c r="GK563" i="2"/>
  <c r="GK559" i="2"/>
  <c r="GK555" i="2"/>
  <c r="GK551" i="2"/>
  <c r="GK547" i="2"/>
  <c r="GK543" i="2"/>
  <c r="GK539" i="2"/>
  <c r="GK535" i="2"/>
  <c r="GK531" i="2"/>
  <c r="GK527" i="2"/>
  <c r="GK523" i="2"/>
  <c r="GK519" i="2"/>
  <c r="GK515" i="2"/>
  <c r="GK511" i="2"/>
  <c r="GK507" i="2"/>
  <c r="GK503" i="2"/>
  <c r="GK499" i="2"/>
  <c r="GK495" i="2"/>
  <c r="GK491" i="2"/>
  <c r="GK487" i="2"/>
  <c r="GK486" i="2"/>
  <c r="GK485" i="2"/>
  <c r="GK484" i="2"/>
  <c r="GK483" i="2"/>
  <c r="GK482" i="2"/>
  <c r="GK481" i="2"/>
  <c r="GK480" i="2"/>
  <c r="GK479" i="2"/>
  <c r="GK478" i="2"/>
  <c r="GK477" i="2"/>
  <c r="GK476" i="2"/>
  <c r="GK475" i="2"/>
  <c r="GK474" i="2"/>
  <c r="GK473" i="2"/>
  <c r="GK472" i="2"/>
  <c r="GK471" i="2"/>
  <c r="GK470" i="2"/>
  <c r="GK469" i="2"/>
  <c r="GK468" i="2"/>
  <c r="GK467" i="2"/>
  <c r="GK466" i="2"/>
  <c r="GK465" i="2"/>
  <c r="GK464" i="2"/>
  <c r="GK463" i="2"/>
  <c r="GK462" i="2"/>
  <c r="GK461" i="2"/>
  <c r="GK460" i="2"/>
  <c r="GK459" i="2"/>
  <c r="GK458" i="2"/>
  <c r="GK457" i="2"/>
  <c r="GK456" i="2"/>
  <c r="GK455" i="2"/>
  <c r="GK454" i="2"/>
  <c r="GK453" i="2"/>
  <c r="GK452" i="2"/>
  <c r="GK451" i="2"/>
  <c r="GK450" i="2"/>
  <c r="GK449" i="2"/>
  <c r="GK448" i="2"/>
  <c r="GK447" i="2"/>
  <c r="GK446" i="2"/>
  <c r="GK445" i="2"/>
  <c r="GK444" i="2"/>
  <c r="GK443" i="2"/>
  <c r="GK442" i="2"/>
  <c r="GK441" i="2"/>
  <c r="GK440" i="2"/>
  <c r="GK439" i="2"/>
  <c r="GK435" i="2"/>
  <c r="GK431" i="2"/>
  <c r="GK427" i="2"/>
  <c r="GK423" i="2"/>
  <c r="GK419" i="2"/>
  <c r="GK415" i="2"/>
  <c r="GK411" i="2"/>
  <c r="GK407" i="2"/>
  <c r="GK404" i="2"/>
  <c r="GK402" i="2"/>
  <c r="GK572" i="2"/>
  <c r="GK568" i="2"/>
  <c r="GK564" i="2"/>
  <c r="GK560" i="2"/>
  <c r="GK556" i="2"/>
  <c r="GK552" i="2"/>
  <c r="GK548" i="2"/>
  <c r="GK544" i="2"/>
  <c r="GK540" i="2"/>
  <c r="GK536" i="2"/>
  <c r="GK532" i="2"/>
  <c r="GK528" i="2"/>
  <c r="GK524" i="2"/>
  <c r="GK520" i="2"/>
  <c r="GK516" i="2"/>
  <c r="GK512" i="2"/>
  <c r="GK508" i="2"/>
  <c r="GK504" i="2"/>
  <c r="GK500" i="2"/>
  <c r="GK496" i="2"/>
  <c r="GK492" i="2"/>
  <c r="GK488" i="2"/>
  <c r="GK438" i="2"/>
  <c r="GK434" i="2"/>
  <c r="GK430" i="2"/>
  <c r="GK426" i="2"/>
  <c r="GK422" i="2"/>
  <c r="GK418" i="2"/>
  <c r="GK414" i="2"/>
  <c r="GK410" i="2"/>
  <c r="GK406" i="2"/>
  <c r="GO403" i="2"/>
  <c r="GK573" i="2"/>
  <c r="GK569" i="2"/>
  <c r="GK565" i="2"/>
  <c r="GK561" i="2"/>
  <c r="GK557" i="2"/>
  <c r="GK553" i="2"/>
  <c r="GK549" i="2"/>
  <c r="GK545" i="2"/>
  <c r="GK541" i="2"/>
  <c r="GK537" i="2"/>
  <c r="GK533" i="2"/>
  <c r="GK529" i="2"/>
  <c r="GK525" i="2"/>
  <c r="GK521" i="2"/>
  <c r="GK517" i="2"/>
  <c r="GK513" i="2"/>
  <c r="GK509" i="2"/>
  <c r="GK505" i="2"/>
  <c r="GK501" i="2"/>
  <c r="GK497" i="2"/>
  <c r="GK493" i="2"/>
  <c r="GK489" i="2"/>
  <c r="GK437" i="2"/>
  <c r="GK433" i="2"/>
  <c r="GK429" i="2"/>
  <c r="GK425" i="2"/>
  <c r="GK421" i="2"/>
  <c r="GK417" i="2"/>
  <c r="GK413" i="2"/>
  <c r="GK409" i="2"/>
  <c r="GK405" i="2"/>
  <c r="GK403" i="2"/>
  <c r="GO400" i="2"/>
  <c r="GO398" i="2"/>
  <c r="GO396" i="2"/>
  <c r="GO394" i="2"/>
  <c r="GO392" i="2"/>
  <c r="GO390" i="2"/>
  <c r="GO388" i="2"/>
  <c r="GO386" i="2"/>
  <c r="GO384" i="2"/>
  <c r="GO382" i="2"/>
  <c r="GO380" i="2"/>
  <c r="GO378" i="2"/>
  <c r="GO376" i="2"/>
  <c r="GO374" i="2"/>
  <c r="GO372" i="2"/>
  <c r="GO370" i="2"/>
  <c r="GO368" i="2"/>
  <c r="GO366" i="2"/>
  <c r="GO364" i="2"/>
  <c r="GO362" i="2"/>
  <c r="GO360" i="2"/>
  <c r="GO358" i="2"/>
  <c r="GO356" i="2"/>
  <c r="GO354" i="2"/>
  <c r="GO352" i="2"/>
  <c r="GO350" i="2"/>
  <c r="GO348" i="2"/>
  <c r="GO346" i="2"/>
  <c r="GO344" i="2"/>
  <c r="GO342" i="2"/>
  <c r="GO340" i="2"/>
  <c r="GO338" i="2"/>
  <c r="GO336" i="2"/>
  <c r="GO334" i="2"/>
  <c r="GO332" i="2"/>
  <c r="GO330" i="2"/>
  <c r="GO328" i="2"/>
  <c r="GO326" i="2"/>
  <c r="GO324" i="2"/>
  <c r="GO322" i="2"/>
  <c r="GO320" i="2"/>
  <c r="GO318" i="2"/>
  <c r="GO316" i="2"/>
  <c r="GO314" i="2"/>
  <c r="GO312" i="2"/>
  <c r="GO310" i="2"/>
  <c r="GO308" i="2"/>
  <c r="GO306" i="2"/>
  <c r="GO304" i="2"/>
  <c r="GO302" i="2"/>
  <c r="GO300" i="2"/>
  <c r="GO298" i="2"/>
  <c r="GO296" i="2"/>
  <c r="GO294" i="2"/>
  <c r="GO292" i="2"/>
  <c r="GO290" i="2"/>
  <c r="GO288" i="2"/>
  <c r="GO286" i="2"/>
  <c r="GO284" i="2"/>
  <c r="GO282" i="2"/>
  <c r="GO280" i="2"/>
  <c r="GO278" i="2"/>
  <c r="GO276" i="2"/>
  <c r="GO274" i="2"/>
  <c r="GO272" i="2"/>
  <c r="GK271" i="2"/>
  <c r="GO268" i="2"/>
  <c r="GK267" i="2"/>
  <c r="GO264" i="2"/>
  <c r="GK263" i="2"/>
  <c r="GO260" i="2"/>
  <c r="GK259" i="2"/>
  <c r="GO256" i="2"/>
  <c r="GK255" i="2"/>
  <c r="GO252" i="2"/>
  <c r="GK400" i="2"/>
  <c r="GK398" i="2"/>
  <c r="GK396" i="2"/>
  <c r="GK394" i="2"/>
  <c r="GK392" i="2"/>
  <c r="GK390" i="2"/>
  <c r="GK388" i="2"/>
  <c r="GK386" i="2"/>
  <c r="GK384" i="2"/>
  <c r="GK382" i="2"/>
  <c r="GK380" i="2"/>
  <c r="GK378" i="2"/>
  <c r="GK376" i="2"/>
  <c r="GK374" i="2"/>
  <c r="GK372" i="2"/>
  <c r="GK370" i="2"/>
  <c r="GK368" i="2"/>
  <c r="GK366" i="2"/>
  <c r="GK364" i="2"/>
  <c r="GK362" i="2"/>
  <c r="GK360" i="2"/>
  <c r="GK358" i="2"/>
  <c r="GK356" i="2"/>
  <c r="GK354" i="2"/>
  <c r="GK352" i="2"/>
  <c r="GK350" i="2"/>
  <c r="GK348" i="2"/>
  <c r="GK346" i="2"/>
  <c r="GK344" i="2"/>
  <c r="GK342" i="2"/>
  <c r="GK340" i="2"/>
  <c r="GK338" i="2"/>
  <c r="GK336" i="2"/>
  <c r="GK334" i="2"/>
  <c r="GK332" i="2"/>
  <c r="GK330" i="2"/>
  <c r="GK328" i="2"/>
  <c r="GK326" i="2"/>
  <c r="GK324" i="2"/>
  <c r="GK322" i="2"/>
  <c r="GK320" i="2"/>
  <c r="GK318" i="2"/>
  <c r="GK316" i="2"/>
  <c r="GK314" i="2"/>
  <c r="GK312" i="2"/>
  <c r="GK310" i="2"/>
  <c r="GK308" i="2"/>
  <c r="GK306" i="2"/>
  <c r="GK304" i="2"/>
  <c r="GK302" i="2"/>
  <c r="GK300" i="2"/>
  <c r="GK298" i="2"/>
  <c r="GK296" i="2"/>
  <c r="GK294" i="2"/>
  <c r="GK292" i="2"/>
  <c r="GK290" i="2"/>
  <c r="GK288" i="2"/>
  <c r="GK286" i="2"/>
  <c r="GK284" i="2"/>
  <c r="GK282" i="2"/>
  <c r="GK280" i="2"/>
  <c r="GK278" i="2"/>
  <c r="GK276" i="2"/>
  <c r="GK274" i="2"/>
  <c r="GK272" i="2"/>
  <c r="GO269" i="2"/>
  <c r="GK268" i="2"/>
  <c r="GO265" i="2"/>
  <c r="GK264" i="2"/>
  <c r="GO261" i="2"/>
  <c r="GK260" i="2"/>
  <c r="GO401" i="2"/>
  <c r="GO399" i="2"/>
  <c r="GO397" i="2"/>
  <c r="GO395" i="2"/>
  <c r="GO393" i="2"/>
  <c r="GO391" i="2"/>
  <c r="GO389" i="2"/>
  <c r="GO387" i="2"/>
  <c r="GO385" i="2"/>
  <c r="GO383" i="2"/>
  <c r="GO381" i="2"/>
  <c r="GO379" i="2"/>
  <c r="GO377" i="2"/>
  <c r="GO375" i="2"/>
  <c r="GO373" i="2"/>
  <c r="GO371" i="2"/>
  <c r="GO369" i="2"/>
  <c r="GO367" i="2"/>
  <c r="GO365" i="2"/>
  <c r="GO363" i="2"/>
  <c r="GO361" i="2"/>
  <c r="GO359" i="2"/>
  <c r="GO357" i="2"/>
  <c r="GO355" i="2"/>
  <c r="GO353" i="2"/>
  <c r="GO351" i="2"/>
  <c r="GO349" i="2"/>
  <c r="GO347" i="2"/>
  <c r="GO345" i="2"/>
  <c r="GO343" i="2"/>
  <c r="GO341" i="2"/>
  <c r="GO339" i="2"/>
  <c r="GO337" i="2"/>
  <c r="GO335" i="2"/>
  <c r="GO333" i="2"/>
  <c r="GO331" i="2"/>
  <c r="GO329" i="2"/>
  <c r="GO327" i="2"/>
  <c r="GO325" i="2"/>
  <c r="GO323" i="2"/>
  <c r="GO321" i="2"/>
  <c r="GO319" i="2"/>
  <c r="GO317" i="2"/>
  <c r="GO315" i="2"/>
  <c r="GO313" i="2"/>
  <c r="GO311" i="2"/>
  <c r="GO309" i="2"/>
  <c r="GO307" i="2"/>
  <c r="GO305" i="2"/>
  <c r="GO303" i="2"/>
  <c r="GO301" i="2"/>
  <c r="GO299" i="2"/>
  <c r="GO297" i="2"/>
  <c r="GO295" i="2"/>
  <c r="GO293" i="2"/>
  <c r="GO291" i="2"/>
  <c r="GO289" i="2"/>
  <c r="GO287" i="2"/>
  <c r="GO285" i="2"/>
  <c r="GO283" i="2"/>
  <c r="GO281" i="2"/>
  <c r="GO279" i="2"/>
  <c r="GO277" i="2"/>
  <c r="GO275" i="2"/>
  <c r="GO273" i="2"/>
  <c r="GO270" i="2"/>
  <c r="GK269" i="2"/>
  <c r="GO266" i="2"/>
  <c r="GK265" i="2"/>
  <c r="GO262" i="2"/>
  <c r="GK261" i="2"/>
  <c r="GO258" i="2"/>
  <c r="GK257" i="2"/>
  <c r="GO254" i="2"/>
  <c r="GK253" i="2"/>
  <c r="GK401" i="2"/>
  <c r="GK399" i="2"/>
  <c r="GK397" i="2"/>
  <c r="GK395" i="2"/>
  <c r="GK393" i="2"/>
  <c r="GK391" i="2"/>
  <c r="GK389" i="2"/>
  <c r="GK387" i="2"/>
  <c r="GK385" i="2"/>
  <c r="GK383" i="2"/>
  <c r="GK381" i="2"/>
  <c r="GK379" i="2"/>
  <c r="GK377" i="2"/>
  <c r="GK375" i="2"/>
  <c r="GK373" i="2"/>
  <c r="GK371" i="2"/>
  <c r="GK369" i="2"/>
  <c r="GK367" i="2"/>
  <c r="GK365" i="2"/>
  <c r="GK363" i="2"/>
  <c r="GK361" i="2"/>
  <c r="GK359" i="2"/>
  <c r="GK357" i="2"/>
  <c r="GK355" i="2"/>
  <c r="GK353" i="2"/>
  <c r="GK351" i="2"/>
  <c r="GK349" i="2"/>
  <c r="GK347" i="2"/>
  <c r="GK345" i="2"/>
  <c r="GK343" i="2"/>
  <c r="GK341" i="2"/>
  <c r="GK339" i="2"/>
  <c r="GK337" i="2"/>
  <c r="GK335" i="2"/>
  <c r="GK333" i="2"/>
  <c r="GK331" i="2"/>
  <c r="GK329" i="2"/>
  <c r="GK327" i="2"/>
  <c r="GK325" i="2"/>
  <c r="GK323" i="2"/>
  <c r="GK321" i="2"/>
  <c r="GK319" i="2"/>
  <c r="GK317" i="2"/>
  <c r="GK315" i="2"/>
  <c r="GK313" i="2"/>
  <c r="GK311" i="2"/>
  <c r="GK309" i="2"/>
  <c r="GK307" i="2"/>
  <c r="GK305" i="2"/>
  <c r="GK303" i="2"/>
  <c r="GK301" i="2"/>
  <c r="GK299" i="2"/>
  <c r="GK297" i="2"/>
  <c r="GK295" i="2"/>
  <c r="GK293" i="2"/>
  <c r="GK291" i="2"/>
  <c r="GK289" i="2"/>
  <c r="GK287" i="2"/>
  <c r="GK285" i="2"/>
  <c r="GK283" i="2"/>
  <c r="GK281" i="2"/>
  <c r="GK279" i="2"/>
  <c r="GK277" i="2"/>
  <c r="GK275" i="2"/>
  <c r="GK273" i="2"/>
  <c r="GO271" i="2"/>
  <c r="GK270" i="2"/>
  <c r="GO267" i="2"/>
  <c r="GK266" i="2"/>
  <c r="GO263" i="2"/>
  <c r="GK262" i="2"/>
  <c r="GO259" i="2"/>
  <c r="GK258" i="2"/>
  <c r="GO255" i="2"/>
  <c r="GK254" i="2"/>
  <c r="GO257" i="2"/>
  <c r="GK252" i="2"/>
  <c r="GO249" i="2"/>
  <c r="GK248" i="2"/>
  <c r="GO245" i="2"/>
  <c r="GK244" i="2"/>
  <c r="GO241" i="2"/>
  <c r="GK240" i="2"/>
  <c r="GO237" i="2"/>
  <c r="GK236" i="2"/>
  <c r="GO233" i="2"/>
  <c r="GK232" i="2"/>
  <c r="GO229" i="2"/>
  <c r="GO228" i="2"/>
  <c r="GO227" i="2"/>
  <c r="GO226" i="2"/>
  <c r="GO225" i="2"/>
  <c r="GO224" i="2"/>
  <c r="GO223" i="2"/>
  <c r="GO222" i="2"/>
  <c r="GO221" i="2"/>
  <c r="GO220" i="2"/>
  <c r="GO219" i="2"/>
  <c r="GO218" i="2"/>
  <c r="GO217" i="2"/>
  <c r="GO216" i="2"/>
  <c r="GO215" i="2"/>
  <c r="GO214" i="2"/>
  <c r="GO213" i="2"/>
  <c r="GK210" i="2"/>
  <c r="GO209" i="2"/>
  <c r="GK206" i="2"/>
  <c r="GO205" i="2"/>
  <c r="GK202" i="2"/>
  <c r="GO201" i="2"/>
  <c r="GK198" i="2"/>
  <c r="GO197" i="2"/>
  <c r="GK194" i="2"/>
  <c r="GO193" i="2"/>
  <c r="GK190" i="2"/>
  <c r="GO189" i="2"/>
  <c r="GK186" i="2"/>
  <c r="GO185" i="2"/>
  <c r="GK183" i="2"/>
  <c r="GK181" i="2"/>
  <c r="GK179" i="2"/>
  <c r="GK177" i="2"/>
  <c r="GK175" i="2"/>
  <c r="GK173" i="2"/>
  <c r="GK171" i="2"/>
  <c r="GK169" i="2"/>
  <c r="GK167" i="2"/>
  <c r="GK165" i="2"/>
  <c r="GK163" i="2"/>
  <c r="GK161" i="2"/>
  <c r="GK159" i="2"/>
  <c r="GK157" i="2"/>
  <c r="GK155" i="2"/>
  <c r="GK153" i="2"/>
  <c r="GK151" i="2"/>
  <c r="GK149" i="2"/>
  <c r="GK147" i="2"/>
  <c r="GK145" i="2"/>
  <c r="GK143" i="2"/>
  <c r="GK141" i="2"/>
  <c r="GK139" i="2"/>
  <c r="GK137" i="2"/>
  <c r="GK135" i="2"/>
  <c r="GK133" i="2"/>
  <c r="GK131" i="2"/>
  <c r="GK129" i="2"/>
  <c r="GK127" i="2"/>
  <c r="GK125" i="2"/>
  <c r="GK256" i="2"/>
  <c r="GO250" i="2"/>
  <c r="GK249" i="2"/>
  <c r="GO246" i="2"/>
  <c r="GK245" i="2"/>
  <c r="GO242" i="2"/>
  <c r="GK241" i="2"/>
  <c r="GO238" i="2"/>
  <c r="GK237" i="2"/>
  <c r="GO234" i="2"/>
  <c r="GK233" i="2"/>
  <c r="GO230" i="2"/>
  <c r="GK229" i="2"/>
  <c r="GK228" i="2"/>
  <c r="GK227" i="2"/>
  <c r="GK226" i="2"/>
  <c r="GK225" i="2"/>
  <c r="GK224" i="2"/>
  <c r="GK223" i="2"/>
  <c r="GK222" i="2"/>
  <c r="GK221" i="2"/>
  <c r="GK220" i="2"/>
  <c r="GK219" i="2"/>
  <c r="GK218" i="2"/>
  <c r="GK217" i="2"/>
  <c r="GK216" i="2"/>
  <c r="GK215" i="2"/>
  <c r="GK214" i="2"/>
  <c r="GK213" i="2"/>
  <c r="GO212" i="2"/>
  <c r="GK209" i="2"/>
  <c r="GO208" i="2"/>
  <c r="GK205" i="2"/>
  <c r="GO204" i="2"/>
  <c r="GK201" i="2"/>
  <c r="GO200" i="2"/>
  <c r="GK197" i="2"/>
  <c r="GO196" i="2"/>
  <c r="GK193" i="2"/>
  <c r="GO192" i="2"/>
  <c r="GK189" i="2"/>
  <c r="GO188" i="2"/>
  <c r="GK185" i="2"/>
  <c r="GO184" i="2"/>
  <c r="GO182" i="2"/>
  <c r="GO180" i="2"/>
  <c r="GO178" i="2"/>
  <c r="GO176" i="2"/>
  <c r="GO174" i="2"/>
  <c r="GO172" i="2"/>
  <c r="GO170" i="2"/>
  <c r="GO168" i="2"/>
  <c r="GO166" i="2"/>
  <c r="GO164" i="2"/>
  <c r="GO162" i="2"/>
  <c r="GO160" i="2"/>
  <c r="GO158" i="2"/>
  <c r="GO156" i="2"/>
  <c r="GO154" i="2"/>
  <c r="GO152" i="2"/>
  <c r="GO150" i="2"/>
  <c r="GO148" i="2"/>
  <c r="GO146" i="2"/>
  <c r="GO144" i="2"/>
  <c r="GO142" i="2"/>
  <c r="GO140" i="2"/>
  <c r="GO138" i="2"/>
  <c r="GO136" i="2"/>
  <c r="GO134" i="2"/>
  <c r="GO132" i="2"/>
  <c r="GO130" i="2"/>
  <c r="GO128" i="2"/>
  <c r="GO126" i="2"/>
  <c r="GO124" i="2"/>
  <c r="GO251" i="2"/>
  <c r="GK250" i="2"/>
  <c r="GO247" i="2"/>
  <c r="GK246" i="2"/>
  <c r="GO243" i="2"/>
  <c r="GK242" i="2"/>
  <c r="GO239" i="2"/>
  <c r="GK238" i="2"/>
  <c r="GO235" i="2"/>
  <c r="GK234" i="2"/>
  <c r="GO231" i="2"/>
  <c r="GK230" i="2"/>
  <c r="GK212" i="2"/>
  <c r="GO211" i="2"/>
  <c r="GK208" i="2"/>
  <c r="GO207" i="2"/>
  <c r="GK204" i="2"/>
  <c r="GO203" i="2"/>
  <c r="GK200" i="2"/>
  <c r="GO199" i="2"/>
  <c r="GK196" i="2"/>
  <c r="GO195" i="2"/>
  <c r="GK192" i="2"/>
  <c r="GO191" i="2"/>
  <c r="GK188" i="2"/>
  <c r="GO187" i="2"/>
  <c r="GK184" i="2"/>
  <c r="GK182" i="2"/>
  <c r="GK180" i="2"/>
  <c r="GK178" i="2"/>
  <c r="GK176" i="2"/>
  <c r="GK174" i="2"/>
  <c r="GK172" i="2"/>
  <c r="GK170" i="2"/>
  <c r="GK168" i="2"/>
  <c r="GK166" i="2"/>
  <c r="GK164" i="2"/>
  <c r="GK162" i="2"/>
  <c r="GK160" i="2"/>
  <c r="GK158" i="2"/>
  <c r="GK156" i="2"/>
  <c r="GK154" i="2"/>
  <c r="GK152" i="2"/>
  <c r="GK150" i="2"/>
  <c r="GK148" i="2"/>
  <c r="GK146" i="2"/>
  <c r="GK144" i="2"/>
  <c r="GK142" i="2"/>
  <c r="GK140" i="2"/>
  <c r="GK138" i="2"/>
  <c r="GK136" i="2"/>
  <c r="GK134" i="2"/>
  <c r="GK132" i="2"/>
  <c r="GK130" i="2"/>
  <c r="GK128" i="2"/>
  <c r="GK126" i="2"/>
  <c r="GK124" i="2"/>
  <c r="GO253" i="2"/>
  <c r="GK251" i="2"/>
  <c r="GO248" i="2"/>
  <c r="GK247" i="2"/>
  <c r="GO244" i="2"/>
  <c r="GK243" i="2"/>
  <c r="GO240" i="2"/>
  <c r="GK239" i="2"/>
  <c r="GO236" i="2"/>
  <c r="GK235" i="2"/>
  <c r="GO232" i="2"/>
  <c r="GK231" i="2"/>
  <c r="GK211" i="2"/>
  <c r="GO210" i="2"/>
  <c r="GK207" i="2"/>
  <c r="GO206" i="2"/>
  <c r="GK203" i="2"/>
  <c r="GO202" i="2"/>
  <c r="GK199" i="2"/>
  <c r="GO198" i="2"/>
  <c r="GK195" i="2"/>
  <c r="GO194" i="2"/>
  <c r="GK191" i="2"/>
  <c r="GO190" i="2"/>
  <c r="GK187" i="2"/>
  <c r="GO186" i="2"/>
  <c r="GO183" i="2"/>
  <c r="GO181" i="2"/>
  <c r="GO179" i="2"/>
  <c r="GO177" i="2"/>
  <c r="GO175" i="2"/>
  <c r="GO173" i="2"/>
  <c r="GO171" i="2"/>
  <c r="GO169" i="2"/>
  <c r="GO167" i="2"/>
  <c r="GO165" i="2"/>
  <c r="GO163" i="2"/>
  <c r="GO161" i="2"/>
  <c r="GO159" i="2"/>
  <c r="GO157" i="2"/>
  <c r="GO155" i="2"/>
  <c r="GO153" i="2"/>
  <c r="GO151" i="2"/>
  <c r="GO149" i="2"/>
  <c r="GO147" i="2"/>
  <c r="GO145" i="2"/>
  <c r="GO143" i="2"/>
  <c r="GO141" i="2"/>
  <c r="GO139" i="2"/>
  <c r="GO137" i="2"/>
  <c r="GO135" i="2"/>
  <c r="GO133" i="2"/>
  <c r="GO131" i="2"/>
  <c r="GO129" i="2"/>
  <c r="GO127" i="2"/>
  <c r="GO125" i="2"/>
  <c r="GX1312" i="2"/>
  <c r="GX1308" i="2"/>
  <c r="GX1304" i="2"/>
  <c r="GX1326" i="2"/>
  <c r="GX1325" i="2"/>
  <c r="GX1324" i="2"/>
  <c r="GX1323" i="2"/>
  <c r="GX1322" i="2"/>
  <c r="GX1321" i="2"/>
  <c r="GX1320" i="2"/>
  <c r="GX1319" i="2"/>
  <c r="GX1318" i="2"/>
  <c r="GX1317" i="2"/>
  <c r="GX1316" i="2"/>
  <c r="GX1315" i="2"/>
  <c r="GX1311" i="2"/>
  <c r="GX1307" i="2"/>
  <c r="GX1303" i="2"/>
  <c r="GX1301" i="2"/>
  <c r="GX1299" i="2"/>
  <c r="GX1310" i="2"/>
  <c r="GX1297" i="2"/>
  <c r="GX1295" i="2"/>
  <c r="GX1293" i="2"/>
  <c r="GX1291" i="2"/>
  <c r="GX1289" i="2"/>
  <c r="GX1287" i="2"/>
  <c r="GX1285" i="2"/>
  <c r="GX1283" i="2"/>
  <c r="GX1281" i="2"/>
  <c r="GX1279" i="2"/>
  <c r="GX1277" i="2"/>
  <c r="GX1275" i="2"/>
  <c r="GX1273" i="2"/>
  <c r="GX1271" i="2"/>
  <c r="GX1269" i="2"/>
  <c r="GX1267" i="2"/>
  <c r="GX1265" i="2"/>
  <c r="GX1263" i="2"/>
  <c r="GX1261" i="2"/>
  <c r="GX1259" i="2"/>
  <c r="GX1257" i="2"/>
  <c r="GX1255" i="2"/>
  <c r="GX1253" i="2"/>
  <c r="GX1251" i="2"/>
  <c r="GX1249" i="2"/>
  <c r="GX1247" i="2"/>
  <c r="GX1243" i="2"/>
  <c r="GX1239" i="2"/>
  <c r="GX1235" i="2"/>
  <c r="GX1231" i="2"/>
  <c r="GX1227" i="2"/>
  <c r="GX1223" i="2"/>
  <c r="GX1219" i="2"/>
  <c r="GX1215" i="2"/>
  <c r="GX1211" i="2"/>
  <c r="GX1313" i="2"/>
  <c r="GX1305" i="2"/>
  <c r="GX1302" i="2"/>
  <c r="GX1244" i="2"/>
  <c r="GX1314" i="2"/>
  <c r="GX1306" i="2"/>
  <c r="GX1298" i="2"/>
  <c r="GX1296" i="2"/>
  <c r="GX1294" i="2"/>
  <c r="GX1292" i="2"/>
  <c r="GX1290" i="2"/>
  <c r="GX1288" i="2"/>
  <c r="GX1286" i="2"/>
  <c r="GX1284" i="2"/>
  <c r="GX1246" i="2"/>
  <c r="GX1236" i="2"/>
  <c r="GX1233" i="2"/>
  <c r="GX1230" i="2"/>
  <c r="GX1220" i="2"/>
  <c r="GX1217" i="2"/>
  <c r="GX1214" i="2"/>
  <c r="GX1206" i="2"/>
  <c r="GX1300" i="2"/>
  <c r="GX1280" i="2"/>
  <c r="GX1276" i="2"/>
  <c r="GX1272" i="2"/>
  <c r="GX1268" i="2"/>
  <c r="GX1264" i="2"/>
  <c r="GX1260" i="2"/>
  <c r="GX1256" i="2"/>
  <c r="GX1252" i="2"/>
  <c r="GX1248" i="2"/>
  <c r="GX1232" i="2"/>
  <c r="GX1229" i="2"/>
  <c r="GX1226" i="2"/>
  <c r="GX1216" i="2"/>
  <c r="GX1213" i="2"/>
  <c r="GX1210" i="2"/>
  <c r="GX1207" i="2"/>
  <c r="GX1242" i="2"/>
  <c r="GX1241" i="2"/>
  <c r="GX1238" i="2"/>
  <c r="GX1228" i="2"/>
  <c r="GX1225" i="2"/>
  <c r="GX1222" i="2"/>
  <c r="GX1212" i="2"/>
  <c r="GX1309" i="2"/>
  <c r="GX1282" i="2"/>
  <c r="GX1278" i="2"/>
  <c r="GX1274" i="2"/>
  <c r="GX1270" i="2"/>
  <c r="GX1266" i="2"/>
  <c r="GX1262" i="2"/>
  <c r="GX1258" i="2"/>
  <c r="GX1254" i="2"/>
  <c r="GX1250" i="2"/>
  <c r="GX1245" i="2"/>
  <c r="GX1240" i="2"/>
  <c r="GX1237" i="2"/>
  <c r="GX1234" i="2"/>
  <c r="GX1224" i="2"/>
  <c r="GX1204" i="2"/>
  <c r="GX1202" i="2"/>
  <c r="GX1198" i="2"/>
  <c r="GX1191" i="2"/>
  <c r="GX1187" i="2"/>
  <c r="GX1183" i="2"/>
  <c r="GX1179" i="2"/>
  <c r="GX1175" i="2"/>
  <c r="GX1171" i="2"/>
  <c r="GX1167" i="2"/>
  <c r="GX1163" i="2"/>
  <c r="GX1159" i="2"/>
  <c r="GX1155" i="2"/>
  <c r="GX1151" i="2"/>
  <c r="GX1147" i="2"/>
  <c r="GX1143" i="2"/>
  <c r="GX1139" i="2"/>
  <c r="GX1135" i="2"/>
  <c r="GX1131" i="2"/>
  <c r="GX1127" i="2"/>
  <c r="GX1221" i="2"/>
  <c r="GX1218" i="2"/>
  <c r="GX1205" i="2"/>
  <c r="GX1203" i="2"/>
  <c r="GX1199" i="2"/>
  <c r="GX1190" i="2"/>
  <c r="GX1186" i="2"/>
  <c r="GX1182" i="2"/>
  <c r="GX1178" i="2"/>
  <c r="GX1174" i="2"/>
  <c r="GX1170" i="2"/>
  <c r="GX1166" i="2"/>
  <c r="GX1162" i="2"/>
  <c r="GX1158" i="2"/>
  <c r="GX1154" i="2"/>
  <c r="GX1150" i="2"/>
  <c r="GX1146" i="2"/>
  <c r="GX1142" i="2"/>
  <c r="GX1138" i="2"/>
  <c r="GX1134" i="2"/>
  <c r="GX1208" i="2"/>
  <c r="GX1200" i="2"/>
  <c r="GX1196" i="2"/>
  <c r="GX1195" i="2"/>
  <c r="GX1194" i="2"/>
  <c r="GX1193" i="2"/>
  <c r="GX1189" i="2"/>
  <c r="GX1185" i="2"/>
  <c r="GX1181" i="2"/>
  <c r="GX1177" i="2"/>
  <c r="GX1173" i="2"/>
  <c r="GX1169" i="2"/>
  <c r="GX1165" i="2"/>
  <c r="GX1161" i="2"/>
  <c r="GX1157" i="2"/>
  <c r="GX1153" i="2"/>
  <c r="GX1149" i="2"/>
  <c r="GX1145" i="2"/>
  <c r="GX1141" i="2"/>
  <c r="GX1137" i="2"/>
  <c r="GX1133" i="2"/>
  <c r="GX1209" i="2"/>
  <c r="GX1197" i="2"/>
  <c r="GX1184" i="2"/>
  <c r="GX1168" i="2"/>
  <c r="GX1152" i="2"/>
  <c r="GX1136" i="2"/>
  <c r="GX1124" i="2"/>
  <c r="GX1123" i="2"/>
  <c r="GX1119" i="2"/>
  <c r="GX1115" i="2"/>
  <c r="GX1111" i="2"/>
  <c r="GX1107" i="2"/>
  <c r="GX1103" i="2"/>
  <c r="GX1099" i="2"/>
  <c r="GX1095" i="2"/>
  <c r="GX1091" i="2"/>
  <c r="GX1087" i="2"/>
  <c r="GX1083" i="2"/>
  <c r="GX1079" i="2"/>
  <c r="GX1075" i="2"/>
  <c r="GX1201" i="2"/>
  <c r="GX1180" i="2"/>
  <c r="GX1164" i="2"/>
  <c r="GX1148" i="2"/>
  <c r="GX1128" i="2"/>
  <c r="GX1125" i="2"/>
  <c r="GX1122" i="2"/>
  <c r="GX1118" i="2"/>
  <c r="GX1114" i="2"/>
  <c r="GX1110" i="2"/>
  <c r="GX1106" i="2"/>
  <c r="GX1102" i="2"/>
  <c r="GX1098" i="2"/>
  <c r="GX1094" i="2"/>
  <c r="GX1090" i="2"/>
  <c r="GX1086" i="2"/>
  <c r="GX1082" i="2"/>
  <c r="GX1192" i="2"/>
  <c r="GX1176" i="2"/>
  <c r="GX1160" i="2"/>
  <c r="GX1144" i="2"/>
  <c r="GX1132" i="2"/>
  <c r="GX1129" i="2"/>
  <c r="GX1126" i="2"/>
  <c r="GX1121" i="2"/>
  <c r="GX1117" i="2"/>
  <c r="GX1113" i="2"/>
  <c r="GX1109" i="2"/>
  <c r="GX1105" i="2"/>
  <c r="GX1101" i="2"/>
  <c r="GX1097" i="2"/>
  <c r="GX1093" i="2"/>
  <c r="GX1089" i="2"/>
  <c r="GX1085" i="2"/>
  <c r="GX1081" i="2"/>
  <c r="GX1188" i="2"/>
  <c r="GX1172" i="2"/>
  <c r="GX1156" i="2"/>
  <c r="GX1140" i="2"/>
  <c r="GX1130" i="2"/>
  <c r="GX1120" i="2"/>
  <c r="GX1116" i="2"/>
  <c r="GX1112" i="2"/>
  <c r="GX1108" i="2"/>
  <c r="GX1104" i="2"/>
  <c r="GX1100" i="2"/>
  <c r="GX1096" i="2"/>
  <c r="GX1092" i="2"/>
  <c r="GX1088" i="2"/>
  <c r="GX1084" i="2"/>
  <c r="GX1080" i="2"/>
  <c r="GX1076" i="2"/>
  <c r="GX1078" i="2"/>
  <c r="GX1072" i="2"/>
  <c r="GX1071" i="2"/>
  <c r="GX1067" i="2"/>
  <c r="GX1063" i="2"/>
  <c r="GX1059" i="2"/>
  <c r="GX1055" i="2"/>
  <c r="GX1051" i="2"/>
  <c r="GX1047" i="2"/>
  <c r="GX1043" i="2"/>
  <c r="GX1039" i="2"/>
  <c r="GX1035" i="2"/>
  <c r="GX1031" i="2"/>
  <c r="GX1027" i="2"/>
  <c r="GX1023" i="2"/>
  <c r="GX1019" i="2"/>
  <c r="GX1015" i="2"/>
  <c r="GX1011" i="2"/>
  <c r="GX1007" i="2"/>
  <c r="GX1003" i="2"/>
  <c r="GX999" i="2"/>
  <c r="GX995" i="2"/>
  <c r="GX1077" i="2"/>
  <c r="GX1070" i="2"/>
  <c r="GX1066" i="2"/>
  <c r="GX1062" i="2"/>
  <c r="GX1058" i="2"/>
  <c r="GX1054" i="2"/>
  <c r="GX1050" i="2"/>
  <c r="GX1046" i="2"/>
  <c r="GX1042" i="2"/>
  <c r="GX1038" i="2"/>
  <c r="GX1034" i="2"/>
  <c r="GX1030" i="2"/>
  <c r="GX1026" i="2"/>
  <c r="GX1022" i="2"/>
  <c r="GX1018" i="2"/>
  <c r="GX1014" i="2"/>
  <c r="GX1010" i="2"/>
  <c r="GX1006" i="2"/>
  <c r="GX1002" i="2"/>
  <c r="GX1074" i="2"/>
  <c r="GX1069" i="2"/>
  <c r="GX1065" i="2"/>
  <c r="GX1061" i="2"/>
  <c r="GX1057" i="2"/>
  <c r="GX1053" i="2"/>
  <c r="GX1049" i="2"/>
  <c r="GX1045" i="2"/>
  <c r="GX1041" i="2"/>
  <c r="GX1037" i="2"/>
  <c r="GX1033" i="2"/>
  <c r="GX1029" i="2"/>
  <c r="GX1025" i="2"/>
  <c r="GX1021" i="2"/>
  <c r="GX1017" i="2"/>
  <c r="GX1013" i="2"/>
  <c r="GX1009" i="2"/>
  <c r="GX1005" i="2"/>
  <c r="GX1001" i="2"/>
  <c r="GX1073" i="2"/>
  <c r="GX1068" i="2"/>
  <c r="GX1064" i="2"/>
  <c r="GX1060" i="2"/>
  <c r="GX1056" i="2"/>
  <c r="GX1052" i="2"/>
  <c r="GX1048" i="2"/>
  <c r="GX1044" i="2"/>
  <c r="GX1040" i="2"/>
  <c r="GX1036" i="2"/>
  <c r="GX1032" i="2"/>
  <c r="GX1028" i="2"/>
  <c r="GX1024" i="2"/>
  <c r="GX1020" i="2"/>
  <c r="GX1016" i="2"/>
  <c r="GX1012" i="2"/>
  <c r="GX1008" i="2"/>
  <c r="GX1004" i="2"/>
  <c r="GX1000" i="2"/>
  <c r="GX996" i="2"/>
  <c r="GX992" i="2"/>
  <c r="GX988" i="2"/>
  <c r="GX984" i="2"/>
  <c r="GX980" i="2"/>
  <c r="GX976" i="2"/>
  <c r="GX972" i="2"/>
  <c r="GX968" i="2"/>
  <c r="GX964" i="2"/>
  <c r="GX960" i="2"/>
  <c r="GX956" i="2"/>
  <c r="GX952" i="2"/>
  <c r="GX948" i="2"/>
  <c r="GX944" i="2"/>
  <c r="GX940" i="2"/>
  <c r="GX936" i="2"/>
  <c r="GX932" i="2"/>
  <c r="GX928" i="2"/>
  <c r="GX924" i="2"/>
  <c r="GX920" i="2"/>
  <c r="GX873" i="2"/>
  <c r="GT872" i="2"/>
  <c r="GX869" i="2"/>
  <c r="GT868" i="2"/>
  <c r="GX865" i="2"/>
  <c r="GT864" i="2"/>
  <c r="GX861" i="2"/>
  <c r="GT860" i="2"/>
  <c r="GX991" i="2"/>
  <c r="GX987" i="2"/>
  <c r="GX983" i="2"/>
  <c r="GX979" i="2"/>
  <c r="GX975" i="2"/>
  <c r="GX971" i="2"/>
  <c r="GX967" i="2"/>
  <c r="GX963" i="2"/>
  <c r="GX959" i="2"/>
  <c r="GX955" i="2"/>
  <c r="GX951" i="2"/>
  <c r="GX947" i="2"/>
  <c r="GX943" i="2"/>
  <c r="GX939" i="2"/>
  <c r="GX935" i="2"/>
  <c r="GX931" i="2"/>
  <c r="GX927" i="2"/>
  <c r="GX923" i="2"/>
  <c r="GX919" i="2"/>
  <c r="GX916" i="2"/>
  <c r="GX914" i="2"/>
  <c r="GX912" i="2"/>
  <c r="GX910" i="2"/>
  <c r="GX908" i="2"/>
  <c r="GX906" i="2"/>
  <c r="GX904" i="2"/>
  <c r="GX902" i="2"/>
  <c r="GX900" i="2"/>
  <c r="GX898" i="2"/>
  <c r="GX896" i="2"/>
  <c r="GX894" i="2"/>
  <c r="GX892" i="2"/>
  <c r="GX890" i="2"/>
  <c r="GX888" i="2"/>
  <c r="GX886" i="2"/>
  <c r="GX884" i="2"/>
  <c r="GX882" i="2"/>
  <c r="GX880" i="2"/>
  <c r="GX878" i="2"/>
  <c r="GX876" i="2"/>
  <c r="GX874" i="2"/>
  <c r="GT873" i="2"/>
  <c r="GX870" i="2"/>
  <c r="GT869" i="2"/>
  <c r="GX866" i="2"/>
  <c r="GT865" i="2"/>
  <c r="GX862" i="2"/>
  <c r="GT861" i="2"/>
  <c r="GX858" i="2"/>
  <c r="GT857" i="2"/>
  <c r="GT856" i="2"/>
  <c r="GX998" i="2"/>
  <c r="GX994" i="2"/>
  <c r="GX990" i="2"/>
  <c r="GX986" i="2"/>
  <c r="GX982" i="2"/>
  <c r="GX978" i="2"/>
  <c r="GX974" i="2"/>
  <c r="GX970" i="2"/>
  <c r="GX966" i="2"/>
  <c r="GX962" i="2"/>
  <c r="GX958" i="2"/>
  <c r="GX954" i="2"/>
  <c r="GX950" i="2"/>
  <c r="GX946" i="2"/>
  <c r="GX942" i="2"/>
  <c r="GX938" i="2"/>
  <c r="GX934" i="2"/>
  <c r="GX930" i="2"/>
  <c r="GX926" i="2"/>
  <c r="GX922" i="2"/>
  <c r="GX918" i="2"/>
  <c r="GT874" i="2"/>
  <c r="GX871" i="2"/>
  <c r="GT870" i="2"/>
  <c r="GX867" i="2"/>
  <c r="GT866" i="2"/>
  <c r="GX863" i="2"/>
  <c r="GT862" i="2"/>
  <c r="GX859" i="2"/>
  <c r="GT858" i="2"/>
  <c r="GX997" i="2"/>
  <c r="GX993" i="2"/>
  <c r="GX989" i="2"/>
  <c r="GX985" i="2"/>
  <c r="GX981" i="2"/>
  <c r="GX977" i="2"/>
  <c r="GX973" i="2"/>
  <c r="GX969" i="2"/>
  <c r="GX965" i="2"/>
  <c r="GX961" i="2"/>
  <c r="GX957" i="2"/>
  <c r="GX953" i="2"/>
  <c r="GX949" i="2"/>
  <c r="GX945" i="2"/>
  <c r="GX941" i="2"/>
  <c r="GX937" i="2"/>
  <c r="GX933" i="2"/>
  <c r="GX929" i="2"/>
  <c r="GX925" i="2"/>
  <c r="GX921" i="2"/>
  <c r="GX917" i="2"/>
  <c r="GX909" i="2"/>
  <c r="GX901" i="2"/>
  <c r="GX893" i="2"/>
  <c r="GX885" i="2"/>
  <c r="GX877" i="2"/>
  <c r="GT871" i="2"/>
  <c r="GX868" i="2"/>
  <c r="GT801" i="2"/>
  <c r="GX800" i="2"/>
  <c r="GT797" i="2"/>
  <c r="GX796" i="2"/>
  <c r="GT793" i="2"/>
  <c r="GX792" i="2"/>
  <c r="GT789" i="2"/>
  <c r="GX788" i="2"/>
  <c r="GT785" i="2"/>
  <c r="GX784" i="2"/>
  <c r="GT781" i="2"/>
  <c r="GX780" i="2"/>
  <c r="GT777" i="2"/>
  <c r="GX776" i="2"/>
  <c r="GT773" i="2"/>
  <c r="GX772" i="2"/>
  <c r="GT769" i="2"/>
  <c r="GX768" i="2"/>
  <c r="GT765" i="2"/>
  <c r="GX764" i="2"/>
  <c r="GT761" i="2"/>
  <c r="GX915" i="2"/>
  <c r="GX907" i="2"/>
  <c r="GX899" i="2"/>
  <c r="GX891" i="2"/>
  <c r="GX883" i="2"/>
  <c r="GX875" i="2"/>
  <c r="GX872" i="2"/>
  <c r="GX857" i="2"/>
  <c r="GT800" i="2"/>
  <c r="GX799" i="2"/>
  <c r="GT796" i="2"/>
  <c r="GX795" i="2"/>
  <c r="GT792" i="2"/>
  <c r="GX791" i="2"/>
  <c r="GT788" i="2"/>
  <c r="GX787" i="2"/>
  <c r="GT784" i="2"/>
  <c r="GX783" i="2"/>
  <c r="GT780" i="2"/>
  <c r="GX779" i="2"/>
  <c r="GT776" i="2"/>
  <c r="GX775" i="2"/>
  <c r="GT772" i="2"/>
  <c r="GX771" i="2"/>
  <c r="GT768" i="2"/>
  <c r="GX767" i="2"/>
  <c r="GT764" i="2"/>
  <c r="GX763" i="2"/>
  <c r="GT760" i="2"/>
  <c r="GX913" i="2"/>
  <c r="GX905" i="2"/>
  <c r="GX897" i="2"/>
  <c r="GX889" i="2"/>
  <c r="GX881" i="2"/>
  <c r="GT863" i="2"/>
  <c r="GX860" i="2"/>
  <c r="GT859" i="2"/>
  <c r="GX855" i="2"/>
  <c r="GX854" i="2"/>
  <c r="GX853" i="2"/>
  <c r="GX852" i="2"/>
  <c r="GX851" i="2"/>
  <c r="GX850" i="2"/>
  <c r="GX849" i="2"/>
  <c r="GX848" i="2"/>
  <c r="GX847" i="2"/>
  <c r="GX846" i="2"/>
  <c r="GX845" i="2"/>
  <c r="GX844" i="2"/>
  <c r="GX843" i="2"/>
  <c r="GX842" i="2"/>
  <c r="GX841" i="2"/>
  <c r="GX840" i="2"/>
  <c r="GX839" i="2"/>
  <c r="GX838" i="2"/>
  <c r="GX837" i="2"/>
  <c r="GX836" i="2"/>
  <c r="GX835" i="2"/>
  <c r="GX834" i="2"/>
  <c r="GX833" i="2"/>
  <c r="GX832" i="2"/>
  <c r="GX831" i="2"/>
  <c r="GX830" i="2"/>
  <c r="GX829" i="2"/>
  <c r="GX828" i="2"/>
  <c r="GX827" i="2"/>
  <c r="GX826" i="2"/>
  <c r="GX825" i="2"/>
  <c r="GX824" i="2"/>
  <c r="GX823" i="2"/>
  <c r="GX822" i="2"/>
  <c r="GX821" i="2"/>
  <c r="GX820" i="2"/>
  <c r="GX819" i="2"/>
  <c r="GX818" i="2"/>
  <c r="GX817" i="2"/>
  <c r="GX816" i="2"/>
  <c r="GX815" i="2"/>
  <c r="GX814" i="2"/>
  <c r="GX813" i="2"/>
  <c r="GX812" i="2"/>
  <c r="GX811" i="2"/>
  <c r="GX810" i="2"/>
  <c r="GX809" i="2"/>
  <c r="GX808" i="2"/>
  <c r="GX807" i="2"/>
  <c r="GX806" i="2"/>
  <c r="GX805" i="2"/>
  <c r="GX804" i="2"/>
  <c r="GX803" i="2"/>
  <c r="GX802" i="2"/>
  <c r="GT799" i="2"/>
  <c r="GX798" i="2"/>
  <c r="GT795" i="2"/>
  <c r="GX794" i="2"/>
  <c r="GT791" i="2"/>
  <c r="GX790" i="2"/>
  <c r="GT787" i="2"/>
  <c r="GX786" i="2"/>
  <c r="GT783" i="2"/>
  <c r="GX782" i="2"/>
  <c r="GT779" i="2"/>
  <c r="GX778" i="2"/>
  <c r="GT775" i="2"/>
  <c r="GX774" i="2"/>
  <c r="GT771" i="2"/>
  <c r="GX770" i="2"/>
  <c r="GT767" i="2"/>
  <c r="GX766" i="2"/>
  <c r="GT763" i="2"/>
  <c r="GX762" i="2"/>
  <c r="GX911" i="2"/>
  <c r="GX903" i="2"/>
  <c r="GX895" i="2"/>
  <c r="GX887" i="2"/>
  <c r="GX879" i="2"/>
  <c r="GT867" i="2"/>
  <c r="GX864" i="2"/>
  <c r="GX856" i="2"/>
  <c r="GT855" i="2"/>
  <c r="GT854" i="2"/>
  <c r="GT853" i="2"/>
  <c r="GT852" i="2"/>
  <c r="GT851" i="2"/>
  <c r="GT850" i="2"/>
  <c r="GT849" i="2"/>
  <c r="GT848" i="2"/>
  <c r="GT847" i="2"/>
  <c r="GT846" i="2"/>
  <c r="GT845" i="2"/>
  <c r="GT844" i="2"/>
  <c r="GT843" i="2"/>
  <c r="GT842" i="2"/>
  <c r="GT841" i="2"/>
  <c r="GT840" i="2"/>
  <c r="GT839" i="2"/>
  <c r="GT838" i="2"/>
  <c r="GT837" i="2"/>
  <c r="GT836" i="2"/>
  <c r="GT835" i="2"/>
  <c r="GT834" i="2"/>
  <c r="GT833" i="2"/>
  <c r="GT832" i="2"/>
  <c r="GT831" i="2"/>
  <c r="GT830" i="2"/>
  <c r="GT829" i="2"/>
  <c r="GT828" i="2"/>
  <c r="GT827" i="2"/>
  <c r="GT826" i="2"/>
  <c r="GT825" i="2"/>
  <c r="GT824" i="2"/>
  <c r="GT823" i="2"/>
  <c r="GT822" i="2"/>
  <c r="GT821" i="2"/>
  <c r="GT820" i="2"/>
  <c r="GT819" i="2"/>
  <c r="GT818" i="2"/>
  <c r="GT817" i="2"/>
  <c r="GT816" i="2"/>
  <c r="GT815" i="2"/>
  <c r="GT814" i="2"/>
  <c r="GT813" i="2"/>
  <c r="GT812" i="2"/>
  <c r="GT811" i="2"/>
  <c r="GT810" i="2"/>
  <c r="GT809" i="2"/>
  <c r="GT808" i="2"/>
  <c r="GT807" i="2"/>
  <c r="GT806" i="2"/>
  <c r="GT805" i="2"/>
  <c r="GT804" i="2"/>
  <c r="GT803" i="2"/>
  <c r="GT802" i="2"/>
  <c r="GX801" i="2"/>
  <c r="GT798" i="2"/>
  <c r="GX797" i="2"/>
  <c r="GT794" i="2"/>
  <c r="GX793" i="2"/>
  <c r="GT790" i="2"/>
  <c r="GX789" i="2"/>
  <c r="GT786" i="2"/>
  <c r="GX785" i="2"/>
  <c r="GT782" i="2"/>
  <c r="GX781" i="2"/>
  <c r="GT778" i="2"/>
  <c r="GX777" i="2"/>
  <c r="GT774" i="2"/>
  <c r="GX773" i="2"/>
  <c r="GT770" i="2"/>
  <c r="GX769" i="2"/>
  <c r="GT766" i="2"/>
  <c r="GX765" i="2"/>
  <c r="GT762" i="2"/>
  <c r="GX761" i="2"/>
  <c r="GX760" i="2"/>
  <c r="GX759" i="2"/>
  <c r="GT757" i="2"/>
  <c r="GT755" i="2"/>
  <c r="GT753" i="2"/>
  <c r="GT751" i="2"/>
  <c r="GT749" i="2"/>
  <c r="GT747" i="2"/>
  <c r="GT745" i="2"/>
  <c r="GT743" i="2"/>
  <c r="GT741" i="2"/>
  <c r="GT739" i="2"/>
  <c r="GT737" i="2"/>
  <c r="GT735" i="2"/>
  <c r="GT733" i="2"/>
  <c r="GT731" i="2"/>
  <c r="GT729" i="2"/>
  <c r="GT727" i="2"/>
  <c r="GT725" i="2"/>
  <c r="GX722" i="2"/>
  <c r="GT721" i="2"/>
  <c r="GX718" i="2"/>
  <c r="GT717" i="2"/>
  <c r="GX714" i="2"/>
  <c r="GT713" i="2"/>
  <c r="GX710" i="2"/>
  <c r="GT709" i="2"/>
  <c r="GX706" i="2"/>
  <c r="GT705" i="2"/>
  <c r="GX702" i="2"/>
  <c r="GT701" i="2"/>
  <c r="GX698" i="2"/>
  <c r="GT697" i="2"/>
  <c r="GX694" i="2"/>
  <c r="GT693" i="2"/>
  <c r="GX690" i="2"/>
  <c r="GT689" i="2"/>
  <c r="GX686" i="2"/>
  <c r="GT685" i="2"/>
  <c r="GX682" i="2"/>
  <c r="GT681" i="2"/>
  <c r="GX678" i="2"/>
  <c r="GT677" i="2"/>
  <c r="GX674" i="2"/>
  <c r="GT673" i="2"/>
  <c r="GX670" i="2"/>
  <c r="GT669" i="2"/>
  <c r="GT759" i="2"/>
  <c r="GX758" i="2"/>
  <c r="GX756" i="2"/>
  <c r="GX754" i="2"/>
  <c r="GX752" i="2"/>
  <c r="GX750" i="2"/>
  <c r="GX748" i="2"/>
  <c r="GX746" i="2"/>
  <c r="GX744" i="2"/>
  <c r="GX742" i="2"/>
  <c r="GX740" i="2"/>
  <c r="GX738" i="2"/>
  <c r="GX736" i="2"/>
  <c r="GX734" i="2"/>
  <c r="GX732" i="2"/>
  <c r="GX730" i="2"/>
  <c r="GX728" i="2"/>
  <c r="GX726" i="2"/>
  <c r="GX723" i="2"/>
  <c r="GT722" i="2"/>
  <c r="GX719" i="2"/>
  <c r="GT718" i="2"/>
  <c r="GX715" i="2"/>
  <c r="GT714" i="2"/>
  <c r="GX711" i="2"/>
  <c r="GT710" i="2"/>
  <c r="GX707" i="2"/>
  <c r="GT706" i="2"/>
  <c r="GX703" i="2"/>
  <c r="GT702" i="2"/>
  <c r="GX699" i="2"/>
  <c r="GT698" i="2"/>
  <c r="GX695" i="2"/>
  <c r="GT694" i="2"/>
  <c r="GX691" i="2"/>
  <c r="GT690" i="2"/>
  <c r="GX687" i="2"/>
  <c r="GT686" i="2"/>
  <c r="GX683" i="2"/>
  <c r="GT682" i="2"/>
  <c r="GX679" i="2"/>
  <c r="GT678" i="2"/>
  <c r="GX675" i="2"/>
  <c r="GT674" i="2"/>
  <c r="GX671" i="2"/>
  <c r="GT670" i="2"/>
  <c r="GX667" i="2"/>
  <c r="GT758" i="2"/>
  <c r="GT756" i="2"/>
  <c r="GT754" i="2"/>
  <c r="GT752" i="2"/>
  <c r="GT750" i="2"/>
  <c r="GT748" i="2"/>
  <c r="GT746" i="2"/>
  <c r="GT744" i="2"/>
  <c r="GT742" i="2"/>
  <c r="GT740" i="2"/>
  <c r="GT738" i="2"/>
  <c r="GT736" i="2"/>
  <c r="GT734" i="2"/>
  <c r="GT732" i="2"/>
  <c r="GT730" i="2"/>
  <c r="GT728" i="2"/>
  <c r="GT726" i="2"/>
  <c r="GX724" i="2"/>
  <c r="GT723" i="2"/>
  <c r="GX720" i="2"/>
  <c r="GT719" i="2"/>
  <c r="GX716" i="2"/>
  <c r="GT715" i="2"/>
  <c r="GX712" i="2"/>
  <c r="GT711" i="2"/>
  <c r="GX708" i="2"/>
  <c r="GT707" i="2"/>
  <c r="GX704" i="2"/>
  <c r="GT703" i="2"/>
  <c r="GX700" i="2"/>
  <c r="GT699" i="2"/>
  <c r="GX696" i="2"/>
  <c r="GT695" i="2"/>
  <c r="GX692" i="2"/>
  <c r="GT691" i="2"/>
  <c r="GX688" i="2"/>
  <c r="GT687" i="2"/>
  <c r="GX684" i="2"/>
  <c r="GT683" i="2"/>
  <c r="GX680" i="2"/>
  <c r="GT679" i="2"/>
  <c r="GX676" i="2"/>
  <c r="GT675" i="2"/>
  <c r="GX672" i="2"/>
  <c r="GT671" i="2"/>
  <c r="GX668" i="2"/>
  <c r="GT667" i="2"/>
  <c r="GX757" i="2"/>
  <c r="GX755" i="2"/>
  <c r="GX753" i="2"/>
  <c r="GX751" i="2"/>
  <c r="GX749" i="2"/>
  <c r="GX747" i="2"/>
  <c r="GX745" i="2"/>
  <c r="GX743" i="2"/>
  <c r="GX741" i="2"/>
  <c r="GX739" i="2"/>
  <c r="GX737" i="2"/>
  <c r="GX735" i="2"/>
  <c r="GX733" i="2"/>
  <c r="GX731" i="2"/>
  <c r="GX729" i="2"/>
  <c r="GX727" i="2"/>
  <c r="GX725" i="2"/>
  <c r="GT724" i="2"/>
  <c r="GX721" i="2"/>
  <c r="GT720" i="2"/>
  <c r="GX717" i="2"/>
  <c r="GT716" i="2"/>
  <c r="GX713" i="2"/>
  <c r="GT712" i="2"/>
  <c r="GX709" i="2"/>
  <c r="GT708" i="2"/>
  <c r="GX705" i="2"/>
  <c r="GT704" i="2"/>
  <c r="GX701" i="2"/>
  <c r="GT700" i="2"/>
  <c r="GX697" i="2"/>
  <c r="GT696" i="2"/>
  <c r="GX693" i="2"/>
  <c r="GT692" i="2"/>
  <c r="GX689" i="2"/>
  <c r="GT688" i="2"/>
  <c r="GX685" i="2"/>
  <c r="GT684" i="2"/>
  <c r="GX681" i="2"/>
  <c r="GT680" i="2"/>
  <c r="GX677" i="2"/>
  <c r="GT676" i="2"/>
  <c r="GX673" i="2"/>
  <c r="GT672" i="2"/>
  <c r="GX669" i="2"/>
  <c r="GT668" i="2"/>
  <c r="GX664" i="2"/>
  <c r="GT663" i="2"/>
  <c r="GX660" i="2"/>
  <c r="GT659" i="2"/>
  <c r="GX656" i="2"/>
  <c r="GT655" i="2"/>
  <c r="GX652" i="2"/>
  <c r="GT651" i="2"/>
  <c r="GX648" i="2"/>
  <c r="GT647" i="2"/>
  <c r="GX644" i="2"/>
  <c r="GT643" i="2"/>
  <c r="GX640" i="2"/>
  <c r="GT639" i="2"/>
  <c r="GX636" i="2"/>
  <c r="GT635" i="2"/>
  <c r="GX632" i="2"/>
  <c r="GT631" i="2"/>
  <c r="GX628" i="2"/>
  <c r="GT627" i="2"/>
  <c r="GX624" i="2"/>
  <c r="GT623" i="2"/>
  <c r="GX620" i="2"/>
  <c r="GT619" i="2"/>
  <c r="GX616" i="2"/>
  <c r="GT615" i="2"/>
  <c r="GX612" i="2"/>
  <c r="GT611" i="2"/>
  <c r="GX608" i="2"/>
  <c r="GT607" i="2"/>
  <c r="GX604" i="2"/>
  <c r="GT603" i="2"/>
  <c r="GX600" i="2"/>
  <c r="GT599" i="2"/>
  <c r="GX596" i="2"/>
  <c r="GT595" i="2"/>
  <c r="GX592" i="2"/>
  <c r="GT591" i="2"/>
  <c r="GX588" i="2"/>
  <c r="GT587" i="2"/>
  <c r="GX584" i="2"/>
  <c r="GT583" i="2"/>
  <c r="GX580" i="2"/>
  <c r="GT579" i="2"/>
  <c r="GX576" i="2"/>
  <c r="GX665" i="2"/>
  <c r="GT664" i="2"/>
  <c r="GX661" i="2"/>
  <c r="GT660" i="2"/>
  <c r="GX657" i="2"/>
  <c r="GT656" i="2"/>
  <c r="GX653" i="2"/>
  <c r="GT652" i="2"/>
  <c r="GX649" i="2"/>
  <c r="GT648" i="2"/>
  <c r="GX645" i="2"/>
  <c r="GT644" i="2"/>
  <c r="GX641" i="2"/>
  <c r="GT640" i="2"/>
  <c r="GX637" i="2"/>
  <c r="GT636" i="2"/>
  <c r="GX633" i="2"/>
  <c r="GT632" i="2"/>
  <c r="GX629" i="2"/>
  <c r="GT628" i="2"/>
  <c r="GX625" i="2"/>
  <c r="GT624" i="2"/>
  <c r="GX621" i="2"/>
  <c r="GT620" i="2"/>
  <c r="GX617" i="2"/>
  <c r="GT616" i="2"/>
  <c r="GX613" i="2"/>
  <c r="GT612" i="2"/>
  <c r="GX609" i="2"/>
  <c r="GT608" i="2"/>
  <c r="GX605" i="2"/>
  <c r="GT604" i="2"/>
  <c r="GX601" i="2"/>
  <c r="GT600" i="2"/>
  <c r="GX597" i="2"/>
  <c r="GT596" i="2"/>
  <c r="GX593" i="2"/>
  <c r="GT592" i="2"/>
  <c r="GX589" i="2"/>
  <c r="GT588" i="2"/>
  <c r="GX585" i="2"/>
  <c r="GT584" i="2"/>
  <c r="GX581" i="2"/>
  <c r="GT580" i="2"/>
  <c r="GX577" i="2"/>
  <c r="GT576" i="2"/>
  <c r="GX666" i="2"/>
  <c r="GT665" i="2"/>
  <c r="GX662" i="2"/>
  <c r="GT661" i="2"/>
  <c r="GX658" i="2"/>
  <c r="GT657" i="2"/>
  <c r="GX654" i="2"/>
  <c r="GT653" i="2"/>
  <c r="GX650" i="2"/>
  <c r="GT649" i="2"/>
  <c r="GX646" i="2"/>
  <c r="GT645" i="2"/>
  <c r="GX642" i="2"/>
  <c r="GT641" i="2"/>
  <c r="GX638" i="2"/>
  <c r="GT637" i="2"/>
  <c r="GX634" i="2"/>
  <c r="GT633" i="2"/>
  <c r="GX630" i="2"/>
  <c r="GT629" i="2"/>
  <c r="GX626" i="2"/>
  <c r="GT625" i="2"/>
  <c r="GX622" i="2"/>
  <c r="GT621" i="2"/>
  <c r="GX618" i="2"/>
  <c r="GT617" i="2"/>
  <c r="GX614" i="2"/>
  <c r="GT613" i="2"/>
  <c r="GX610" i="2"/>
  <c r="GT609" i="2"/>
  <c r="GX606" i="2"/>
  <c r="GT605" i="2"/>
  <c r="GX602" i="2"/>
  <c r="GT601" i="2"/>
  <c r="GX598" i="2"/>
  <c r="GT597" i="2"/>
  <c r="GX594" i="2"/>
  <c r="GT593" i="2"/>
  <c r="GX590" i="2"/>
  <c r="GT589" i="2"/>
  <c r="GX586" i="2"/>
  <c r="GT585" i="2"/>
  <c r="GX582" i="2"/>
  <c r="GT581" i="2"/>
  <c r="GX578" i="2"/>
  <c r="GT577" i="2"/>
  <c r="GT666" i="2"/>
  <c r="GX663" i="2"/>
  <c r="GT662" i="2"/>
  <c r="GX659" i="2"/>
  <c r="GT658" i="2"/>
  <c r="GX655" i="2"/>
  <c r="GT654" i="2"/>
  <c r="GX651" i="2"/>
  <c r="GT650" i="2"/>
  <c r="GX647" i="2"/>
  <c r="GT646" i="2"/>
  <c r="GX643" i="2"/>
  <c r="GT642" i="2"/>
  <c r="GX639" i="2"/>
  <c r="GT638" i="2"/>
  <c r="GX635" i="2"/>
  <c r="GT634" i="2"/>
  <c r="GX631" i="2"/>
  <c r="GT630" i="2"/>
  <c r="GX627" i="2"/>
  <c r="GT626" i="2"/>
  <c r="GX623" i="2"/>
  <c r="GT622" i="2"/>
  <c r="GX619" i="2"/>
  <c r="GT618" i="2"/>
  <c r="GX615" i="2"/>
  <c r="GT614" i="2"/>
  <c r="GX611" i="2"/>
  <c r="GT610" i="2"/>
  <c r="GX607" i="2"/>
  <c r="GT606" i="2"/>
  <c r="GX603" i="2"/>
  <c r="GT602" i="2"/>
  <c r="GX599" i="2"/>
  <c r="GT598" i="2"/>
  <c r="GX595" i="2"/>
  <c r="GT594" i="2"/>
  <c r="GX591" i="2"/>
  <c r="GT590" i="2"/>
  <c r="GX587" i="2"/>
  <c r="GT586" i="2"/>
  <c r="GX583" i="2"/>
  <c r="GT582" i="2"/>
  <c r="GX579" i="2"/>
  <c r="GT578" i="2"/>
  <c r="GT575" i="2"/>
  <c r="GX572" i="2"/>
  <c r="GT571" i="2"/>
  <c r="GX568" i="2"/>
  <c r="GT567" i="2"/>
  <c r="GX564" i="2"/>
  <c r="GT563" i="2"/>
  <c r="GX560" i="2"/>
  <c r="GT559" i="2"/>
  <c r="GX556" i="2"/>
  <c r="GT555" i="2"/>
  <c r="GX552" i="2"/>
  <c r="GT551" i="2"/>
  <c r="GX548" i="2"/>
  <c r="GT547" i="2"/>
  <c r="GX544" i="2"/>
  <c r="GT543" i="2"/>
  <c r="GX540" i="2"/>
  <c r="GT539" i="2"/>
  <c r="GX536" i="2"/>
  <c r="GT535" i="2"/>
  <c r="GX532" i="2"/>
  <c r="GT531" i="2"/>
  <c r="GX528" i="2"/>
  <c r="GT527" i="2"/>
  <c r="GX524" i="2"/>
  <c r="GT523" i="2"/>
  <c r="GX520" i="2"/>
  <c r="GT519" i="2"/>
  <c r="GX516" i="2"/>
  <c r="GT515" i="2"/>
  <c r="GX512" i="2"/>
  <c r="GT511" i="2"/>
  <c r="GX508" i="2"/>
  <c r="GT507" i="2"/>
  <c r="GX504" i="2"/>
  <c r="GT503" i="2"/>
  <c r="GX500" i="2"/>
  <c r="GT499" i="2"/>
  <c r="GX496" i="2"/>
  <c r="GT495" i="2"/>
  <c r="GX492" i="2"/>
  <c r="GT491" i="2"/>
  <c r="GX488" i="2"/>
  <c r="GT487" i="2"/>
  <c r="GT486" i="2"/>
  <c r="GT485" i="2"/>
  <c r="GT484" i="2"/>
  <c r="GT483" i="2"/>
  <c r="GT482" i="2"/>
  <c r="GT481" i="2"/>
  <c r="GT480" i="2"/>
  <c r="GT479" i="2"/>
  <c r="GT478" i="2"/>
  <c r="GT477" i="2"/>
  <c r="GT476" i="2"/>
  <c r="GT475" i="2"/>
  <c r="GT474" i="2"/>
  <c r="GT473" i="2"/>
  <c r="GT472" i="2"/>
  <c r="GT471" i="2"/>
  <c r="GT470" i="2"/>
  <c r="GT469" i="2"/>
  <c r="GT468" i="2"/>
  <c r="GT467" i="2"/>
  <c r="GT466" i="2"/>
  <c r="GT465" i="2"/>
  <c r="GT464" i="2"/>
  <c r="GT463" i="2"/>
  <c r="GT462" i="2"/>
  <c r="GT461" i="2"/>
  <c r="GT460" i="2"/>
  <c r="GT459" i="2"/>
  <c r="GT458" i="2"/>
  <c r="GT457" i="2"/>
  <c r="GT456" i="2"/>
  <c r="GT455" i="2"/>
  <c r="GT454" i="2"/>
  <c r="GT453" i="2"/>
  <c r="GT452" i="2"/>
  <c r="GT451" i="2"/>
  <c r="GT450" i="2"/>
  <c r="GT449" i="2"/>
  <c r="GT448" i="2"/>
  <c r="GT447" i="2"/>
  <c r="GT446" i="2"/>
  <c r="GT445" i="2"/>
  <c r="GT444" i="2"/>
  <c r="GT443" i="2"/>
  <c r="GT442" i="2"/>
  <c r="GT441" i="2"/>
  <c r="GT440" i="2"/>
  <c r="GT439" i="2"/>
  <c r="GX438" i="2"/>
  <c r="GT435" i="2"/>
  <c r="GX434" i="2"/>
  <c r="GT431" i="2"/>
  <c r="GX430" i="2"/>
  <c r="GT427" i="2"/>
  <c r="GX426" i="2"/>
  <c r="GT423" i="2"/>
  <c r="GX422" i="2"/>
  <c r="GT419" i="2"/>
  <c r="GX418" i="2"/>
  <c r="GT415" i="2"/>
  <c r="GX414" i="2"/>
  <c r="GT411" i="2"/>
  <c r="GX410" i="2"/>
  <c r="GT407" i="2"/>
  <c r="GX406" i="2"/>
  <c r="GX403" i="2"/>
  <c r="GX573" i="2"/>
  <c r="GT572" i="2"/>
  <c r="GX569" i="2"/>
  <c r="GT568" i="2"/>
  <c r="GX565" i="2"/>
  <c r="GT564" i="2"/>
  <c r="GX561" i="2"/>
  <c r="GT560" i="2"/>
  <c r="GX557" i="2"/>
  <c r="GT556" i="2"/>
  <c r="GX553" i="2"/>
  <c r="GT552" i="2"/>
  <c r="GX549" i="2"/>
  <c r="GT548" i="2"/>
  <c r="GX545" i="2"/>
  <c r="GT544" i="2"/>
  <c r="GX541" i="2"/>
  <c r="GT540" i="2"/>
  <c r="GX537" i="2"/>
  <c r="GT536" i="2"/>
  <c r="GX533" i="2"/>
  <c r="GT532" i="2"/>
  <c r="GX529" i="2"/>
  <c r="GT528" i="2"/>
  <c r="GX525" i="2"/>
  <c r="GT524" i="2"/>
  <c r="GX521" i="2"/>
  <c r="GT520" i="2"/>
  <c r="GX517" i="2"/>
  <c r="GT516" i="2"/>
  <c r="GX513" i="2"/>
  <c r="GT512" i="2"/>
  <c r="GX509" i="2"/>
  <c r="GT508" i="2"/>
  <c r="GX505" i="2"/>
  <c r="GT504" i="2"/>
  <c r="GX501" i="2"/>
  <c r="GT500" i="2"/>
  <c r="GX497" i="2"/>
  <c r="GT496" i="2"/>
  <c r="GX493" i="2"/>
  <c r="GT492" i="2"/>
  <c r="GX489" i="2"/>
  <c r="GT488" i="2"/>
  <c r="GT438" i="2"/>
  <c r="GX437" i="2"/>
  <c r="GT434" i="2"/>
  <c r="GX433" i="2"/>
  <c r="GT430" i="2"/>
  <c r="GX429" i="2"/>
  <c r="GT426" i="2"/>
  <c r="GX425" i="2"/>
  <c r="GT422" i="2"/>
  <c r="GX421" i="2"/>
  <c r="GT418" i="2"/>
  <c r="GX417" i="2"/>
  <c r="GT414" i="2"/>
  <c r="GX413" i="2"/>
  <c r="GT410" i="2"/>
  <c r="GX409" i="2"/>
  <c r="GT406" i="2"/>
  <c r="GX405" i="2"/>
  <c r="GT403" i="2"/>
  <c r="GX574" i="2"/>
  <c r="GT573" i="2"/>
  <c r="GX570" i="2"/>
  <c r="GT569" i="2"/>
  <c r="GX566" i="2"/>
  <c r="GT565" i="2"/>
  <c r="GX562" i="2"/>
  <c r="GT561" i="2"/>
  <c r="GX558" i="2"/>
  <c r="GT557" i="2"/>
  <c r="GX554" i="2"/>
  <c r="GT553" i="2"/>
  <c r="GX550" i="2"/>
  <c r="GT549" i="2"/>
  <c r="GX546" i="2"/>
  <c r="GT545" i="2"/>
  <c r="GX542" i="2"/>
  <c r="GT541" i="2"/>
  <c r="GX538" i="2"/>
  <c r="GT537" i="2"/>
  <c r="GX534" i="2"/>
  <c r="GT533" i="2"/>
  <c r="GX530" i="2"/>
  <c r="GT529" i="2"/>
  <c r="GX526" i="2"/>
  <c r="GT525" i="2"/>
  <c r="GX522" i="2"/>
  <c r="GT521" i="2"/>
  <c r="GX518" i="2"/>
  <c r="GT517" i="2"/>
  <c r="GX514" i="2"/>
  <c r="GT513" i="2"/>
  <c r="GX510" i="2"/>
  <c r="GT509" i="2"/>
  <c r="GX506" i="2"/>
  <c r="GT505" i="2"/>
  <c r="GX502" i="2"/>
  <c r="GT501" i="2"/>
  <c r="GX498" i="2"/>
  <c r="GT497" i="2"/>
  <c r="GX494" i="2"/>
  <c r="GT493" i="2"/>
  <c r="GX490" i="2"/>
  <c r="GT489" i="2"/>
  <c r="GT437" i="2"/>
  <c r="GX436" i="2"/>
  <c r="GT433" i="2"/>
  <c r="GX432" i="2"/>
  <c r="GT429" i="2"/>
  <c r="GX428" i="2"/>
  <c r="GT425" i="2"/>
  <c r="GX424" i="2"/>
  <c r="GT421" i="2"/>
  <c r="GX420" i="2"/>
  <c r="GT417" i="2"/>
  <c r="GX416" i="2"/>
  <c r="GT413" i="2"/>
  <c r="GX412" i="2"/>
  <c r="GT409" i="2"/>
  <c r="GX408" i="2"/>
  <c r="GT405" i="2"/>
  <c r="GX404" i="2"/>
  <c r="GX402" i="2"/>
  <c r="GX575" i="2"/>
  <c r="GT574" i="2"/>
  <c r="GX571" i="2"/>
  <c r="GT570" i="2"/>
  <c r="GX567" i="2"/>
  <c r="GT566" i="2"/>
  <c r="GX563" i="2"/>
  <c r="GT562" i="2"/>
  <c r="GX559" i="2"/>
  <c r="GT558" i="2"/>
  <c r="GX555" i="2"/>
  <c r="GT554" i="2"/>
  <c r="GX551" i="2"/>
  <c r="GT550" i="2"/>
  <c r="GX547" i="2"/>
  <c r="GT546" i="2"/>
  <c r="GX543" i="2"/>
  <c r="GT542" i="2"/>
  <c r="GX539" i="2"/>
  <c r="GT538" i="2"/>
  <c r="GX535" i="2"/>
  <c r="GT534" i="2"/>
  <c r="GX531" i="2"/>
  <c r="GT530" i="2"/>
  <c r="GX527" i="2"/>
  <c r="GT526" i="2"/>
  <c r="GX523" i="2"/>
  <c r="GT522" i="2"/>
  <c r="GX519" i="2"/>
  <c r="GT518" i="2"/>
  <c r="GX515" i="2"/>
  <c r="GT514" i="2"/>
  <c r="GX511" i="2"/>
  <c r="GT510" i="2"/>
  <c r="GX507" i="2"/>
  <c r="GT506" i="2"/>
  <c r="GX503" i="2"/>
  <c r="GT502" i="2"/>
  <c r="GX499" i="2"/>
  <c r="GT498" i="2"/>
  <c r="GX495" i="2"/>
  <c r="GT494" i="2"/>
  <c r="GX491" i="2"/>
  <c r="GT490" i="2"/>
  <c r="GX487" i="2"/>
  <c r="GX486" i="2"/>
  <c r="GX485" i="2"/>
  <c r="GX484" i="2"/>
  <c r="GX483" i="2"/>
  <c r="GX482" i="2"/>
  <c r="GX481" i="2"/>
  <c r="GX480" i="2"/>
  <c r="GX479" i="2"/>
  <c r="GX478" i="2"/>
  <c r="GX477" i="2"/>
  <c r="GX476" i="2"/>
  <c r="GX475" i="2"/>
  <c r="GX474" i="2"/>
  <c r="GX473" i="2"/>
  <c r="GX472" i="2"/>
  <c r="GX471" i="2"/>
  <c r="GX470" i="2"/>
  <c r="GX469" i="2"/>
  <c r="GX468" i="2"/>
  <c r="GX467" i="2"/>
  <c r="GX466" i="2"/>
  <c r="GX465" i="2"/>
  <c r="GX464" i="2"/>
  <c r="GX463" i="2"/>
  <c r="GX462" i="2"/>
  <c r="GX461" i="2"/>
  <c r="GX460" i="2"/>
  <c r="GX459" i="2"/>
  <c r="GX458" i="2"/>
  <c r="GX457" i="2"/>
  <c r="GX456" i="2"/>
  <c r="GX455" i="2"/>
  <c r="GX454" i="2"/>
  <c r="GX453" i="2"/>
  <c r="GX452" i="2"/>
  <c r="GX451" i="2"/>
  <c r="GX450" i="2"/>
  <c r="GX449" i="2"/>
  <c r="GX448" i="2"/>
  <c r="GX447" i="2"/>
  <c r="GX446" i="2"/>
  <c r="GX445" i="2"/>
  <c r="GX444" i="2"/>
  <c r="GX443" i="2"/>
  <c r="GX442" i="2"/>
  <c r="GX441" i="2"/>
  <c r="GX440" i="2"/>
  <c r="GX439" i="2"/>
  <c r="GT436" i="2"/>
  <c r="GX435" i="2"/>
  <c r="GT432" i="2"/>
  <c r="GX431" i="2"/>
  <c r="GT428" i="2"/>
  <c r="GX427" i="2"/>
  <c r="GT424" i="2"/>
  <c r="GX423" i="2"/>
  <c r="GT420" i="2"/>
  <c r="GX419" i="2"/>
  <c r="GT416" i="2"/>
  <c r="GX415" i="2"/>
  <c r="GT412" i="2"/>
  <c r="GX411" i="2"/>
  <c r="GT408" i="2"/>
  <c r="GX407" i="2"/>
  <c r="GT404" i="2"/>
  <c r="GX401" i="2"/>
  <c r="GX399" i="2"/>
  <c r="GX397" i="2"/>
  <c r="GX395" i="2"/>
  <c r="GX393" i="2"/>
  <c r="GX391" i="2"/>
  <c r="GX389" i="2"/>
  <c r="GX387" i="2"/>
  <c r="GX385" i="2"/>
  <c r="GX383" i="2"/>
  <c r="GX381" i="2"/>
  <c r="GX379" i="2"/>
  <c r="GX377" i="2"/>
  <c r="GX375" i="2"/>
  <c r="GX373" i="2"/>
  <c r="GX371" i="2"/>
  <c r="GX369" i="2"/>
  <c r="GX367" i="2"/>
  <c r="GX365" i="2"/>
  <c r="GX363" i="2"/>
  <c r="GX361" i="2"/>
  <c r="GX359" i="2"/>
  <c r="GX357" i="2"/>
  <c r="GX355" i="2"/>
  <c r="GX353" i="2"/>
  <c r="GX351" i="2"/>
  <c r="GX349" i="2"/>
  <c r="GX347" i="2"/>
  <c r="GX345" i="2"/>
  <c r="GX343" i="2"/>
  <c r="GX341" i="2"/>
  <c r="GX339" i="2"/>
  <c r="GX337" i="2"/>
  <c r="GX335" i="2"/>
  <c r="GX333" i="2"/>
  <c r="GX331" i="2"/>
  <c r="GX329" i="2"/>
  <c r="GX327" i="2"/>
  <c r="GX325" i="2"/>
  <c r="GX323" i="2"/>
  <c r="GX321" i="2"/>
  <c r="GX319" i="2"/>
  <c r="GX317" i="2"/>
  <c r="GX315" i="2"/>
  <c r="GX313" i="2"/>
  <c r="GX311" i="2"/>
  <c r="GX309" i="2"/>
  <c r="GX307" i="2"/>
  <c r="GX305" i="2"/>
  <c r="GX303" i="2"/>
  <c r="GX301" i="2"/>
  <c r="GX299" i="2"/>
  <c r="GX297" i="2"/>
  <c r="GX295" i="2"/>
  <c r="GX293" i="2"/>
  <c r="GX291" i="2"/>
  <c r="GX289" i="2"/>
  <c r="GX287" i="2"/>
  <c r="GX285" i="2"/>
  <c r="GX283" i="2"/>
  <c r="GX281" i="2"/>
  <c r="GX279" i="2"/>
  <c r="GX277" i="2"/>
  <c r="GX275" i="2"/>
  <c r="GX273" i="2"/>
  <c r="GX270" i="2"/>
  <c r="GT269" i="2"/>
  <c r="GX266" i="2"/>
  <c r="GT265" i="2"/>
  <c r="GX262" i="2"/>
  <c r="GT261" i="2"/>
  <c r="GX258" i="2"/>
  <c r="GT257" i="2"/>
  <c r="GX254" i="2"/>
  <c r="GT253" i="2"/>
  <c r="GT401" i="2"/>
  <c r="GT399" i="2"/>
  <c r="GT397" i="2"/>
  <c r="GT395" i="2"/>
  <c r="GT393" i="2"/>
  <c r="GT391" i="2"/>
  <c r="GT389" i="2"/>
  <c r="GT387" i="2"/>
  <c r="GT385" i="2"/>
  <c r="GT383" i="2"/>
  <c r="GT381" i="2"/>
  <c r="GT379" i="2"/>
  <c r="GT377" i="2"/>
  <c r="GT375" i="2"/>
  <c r="GT373" i="2"/>
  <c r="GT371" i="2"/>
  <c r="GT369" i="2"/>
  <c r="GT367" i="2"/>
  <c r="GT365" i="2"/>
  <c r="GT363" i="2"/>
  <c r="GT361" i="2"/>
  <c r="GT359" i="2"/>
  <c r="GT357" i="2"/>
  <c r="GT355" i="2"/>
  <c r="GT353" i="2"/>
  <c r="GT351" i="2"/>
  <c r="GT349" i="2"/>
  <c r="GT347" i="2"/>
  <c r="GT345" i="2"/>
  <c r="GT343" i="2"/>
  <c r="GT341" i="2"/>
  <c r="GT339" i="2"/>
  <c r="GT337" i="2"/>
  <c r="GT335" i="2"/>
  <c r="GT333" i="2"/>
  <c r="GT331" i="2"/>
  <c r="GT329" i="2"/>
  <c r="GT327" i="2"/>
  <c r="GT325" i="2"/>
  <c r="GT323" i="2"/>
  <c r="GT321" i="2"/>
  <c r="GT319" i="2"/>
  <c r="GT317" i="2"/>
  <c r="GT315" i="2"/>
  <c r="GT313" i="2"/>
  <c r="GT311" i="2"/>
  <c r="GT309" i="2"/>
  <c r="GT307" i="2"/>
  <c r="GT305" i="2"/>
  <c r="GT303" i="2"/>
  <c r="GT301" i="2"/>
  <c r="GT299" i="2"/>
  <c r="GT297" i="2"/>
  <c r="GT295" i="2"/>
  <c r="GT293" i="2"/>
  <c r="GT291" i="2"/>
  <c r="GT289" i="2"/>
  <c r="GT287" i="2"/>
  <c r="GT285" i="2"/>
  <c r="GT283" i="2"/>
  <c r="GT281" i="2"/>
  <c r="GT279" i="2"/>
  <c r="GT277" i="2"/>
  <c r="GT275" i="2"/>
  <c r="GT273" i="2"/>
  <c r="GX271" i="2"/>
  <c r="GT270" i="2"/>
  <c r="GX267" i="2"/>
  <c r="GT266" i="2"/>
  <c r="GX263" i="2"/>
  <c r="GT262" i="2"/>
  <c r="GX259" i="2"/>
  <c r="GT258" i="2"/>
  <c r="GT402" i="2"/>
  <c r="GX400" i="2"/>
  <c r="GX398" i="2"/>
  <c r="GX396" i="2"/>
  <c r="GX394" i="2"/>
  <c r="GX392" i="2"/>
  <c r="GX390" i="2"/>
  <c r="GX388" i="2"/>
  <c r="GX386" i="2"/>
  <c r="GX384" i="2"/>
  <c r="GX382" i="2"/>
  <c r="GX380" i="2"/>
  <c r="GX378" i="2"/>
  <c r="GX376" i="2"/>
  <c r="GX374" i="2"/>
  <c r="GX372" i="2"/>
  <c r="GX370" i="2"/>
  <c r="GX368" i="2"/>
  <c r="GX366" i="2"/>
  <c r="GX364" i="2"/>
  <c r="GX362" i="2"/>
  <c r="GX360" i="2"/>
  <c r="GX358" i="2"/>
  <c r="GX356" i="2"/>
  <c r="GX354" i="2"/>
  <c r="GX352" i="2"/>
  <c r="GX350" i="2"/>
  <c r="GX348" i="2"/>
  <c r="GX346" i="2"/>
  <c r="GX344" i="2"/>
  <c r="GX342" i="2"/>
  <c r="GX340" i="2"/>
  <c r="GX338" i="2"/>
  <c r="GX336" i="2"/>
  <c r="GX334" i="2"/>
  <c r="GX332" i="2"/>
  <c r="GX330" i="2"/>
  <c r="GX328" i="2"/>
  <c r="GX326" i="2"/>
  <c r="GX324" i="2"/>
  <c r="GX322" i="2"/>
  <c r="GX320" i="2"/>
  <c r="GX318" i="2"/>
  <c r="GX316" i="2"/>
  <c r="GX314" i="2"/>
  <c r="GX312" i="2"/>
  <c r="GX310" i="2"/>
  <c r="GX308" i="2"/>
  <c r="GX306" i="2"/>
  <c r="GX304" i="2"/>
  <c r="GX302" i="2"/>
  <c r="GX300" i="2"/>
  <c r="GX298" i="2"/>
  <c r="GX296" i="2"/>
  <c r="GX294" i="2"/>
  <c r="GX292" i="2"/>
  <c r="GX290" i="2"/>
  <c r="GX288" i="2"/>
  <c r="GX286" i="2"/>
  <c r="GX284" i="2"/>
  <c r="GX282" i="2"/>
  <c r="GX280" i="2"/>
  <c r="GX278" i="2"/>
  <c r="GX276" i="2"/>
  <c r="GX274" i="2"/>
  <c r="GX272" i="2"/>
  <c r="GT271" i="2"/>
  <c r="GX268" i="2"/>
  <c r="GT267" i="2"/>
  <c r="GX264" i="2"/>
  <c r="GT263" i="2"/>
  <c r="GX260" i="2"/>
  <c r="GT259" i="2"/>
  <c r="GX256" i="2"/>
  <c r="GT255" i="2"/>
  <c r="GX252" i="2"/>
  <c r="GT400" i="2"/>
  <c r="GT398" i="2"/>
  <c r="GT396" i="2"/>
  <c r="GT394" i="2"/>
  <c r="GT392" i="2"/>
  <c r="GT390" i="2"/>
  <c r="GT388" i="2"/>
  <c r="GT386" i="2"/>
  <c r="GT384" i="2"/>
  <c r="GT382" i="2"/>
  <c r="GT380" i="2"/>
  <c r="GT378" i="2"/>
  <c r="GT376" i="2"/>
  <c r="GT374" i="2"/>
  <c r="GT372" i="2"/>
  <c r="GT370" i="2"/>
  <c r="GT368" i="2"/>
  <c r="GT366" i="2"/>
  <c r="GT364" i="2"/>
  <c r="GT362" i="2"/>
  <c r="GT360" i="2"/>
  <c r="GT358" i="2"/>
  <c r="GT356" i="2"/>
  <c r="GT354" i="2"/>
  <c r="GT352" i="2"/>
  <c r="GT350" i="2"/>
  <c r="GT348" i="2"/>
  <c r="GT346" i="2"/>
  <c r="GT344" i="2"/>
  <c r="GT342" i="2"/>
  <c r="GT340" i="2"/>
  <c r="GT338" i="2"/>
  <c r="GT336" i="2"/>
  <c r="GT334" i="2"/>
  <c r="GT332" i="2"/>
  <c r="GT330" i="2"/>
  <c r="GT328" i="2"/>
  <c r="GT326" i="2"/>
  <c r="GT324" i="2"/>
  <c r="GT322" i="2"/>
  <c r="GT320" i="2"/>
  <c r="GT318" i="2"/>
  <c r="GT316" i="2"/>
  <c r="GT314" i="2"/>
  <c r="GT312" i="2"/>
  <c r="GT310" i="2"/>
  <c r="GT308" i="2"/>
  <c r="GT306" i="2"/>
  <c r="GT304" i="2"/>
  <c r="GT302" i="2"/>
  <c r="GT300" i="2"/>
  <c r="GT298" i="2"/>
  <c r="GT296" i="2"/>
  <c r="GT294" i="2"/>
  <c r="GT292" i="2"/>
  <c r="GT290" i="2"/>
  <c r="GT288" i="2"/>
  <c r="GT286" i="2"/>
  <c r="GT284" i="2"/>
  <c r="GT282" i="2"/>
  <c r="GT280" i="2"/>
  <c r="GT278" i="2"/>
  <c r="GT276" i="2"/>
  <c r="GT274" i="2"/>
  <c r="GT272" i="2"/>
  <c r="GX269" i="2"/>
  <c r="GT268" i="2"/>
  <c r="GX265" i="2"/>
  <c r="GT264" i="2"/>
  <c r="GX261" i="2"/>
  <c r="GT260" i="2"/>
  <c r="GX257" i="2"/>
  <c r="GT256" i="2"/>
  <c r="GX253" i="2"/>
  <c r="GT252" i="2"/>
  <c r="GX251" i="2"/>
  <c r="GT250" i="2"/>
  <c r="GX247" i="2"/>
  <c r="GT246" i="2"/>
  <c r="GX243" i="2"/>
  <c r="GT242" i="2"/>
  <c r="GX239" i="2"/>
  <c r="GT238" i="2"/>
  <c r="GX235" i="2"/>
  <c r="GT234" i="2"/>
  <c r="GX231" i="2"/>
  <c r="GT230" i="2"/>
  <c r="GT212" i="2"/>
  <c r="GX211" i="2"/>
  <c r="GT208" i="2"/>
  <c r="GX207" i="2"/>
  <c r="GT204" i="2"/>
  <c r="GX203" i="2"/>
  <c r="GT200" i="2"/>
  <c r="GX199" i="2"/>
  <c r="GT196" i="2"/>
  <c r="GX195" i="2"/>
  <c r="GT192" i="2"/>
  <c r="GX191" i="2"/>
  <c r="GT188" i="2"/>
  <c r="GX187" i="2"/>
  <c r="GT184" i="2"/>
  <c r="GT182" i="2"/>
  <c r="GT180" i="2"/>
  <c r="GT178" i="2"/>
  <c r="GT176" i="2"/>
  <c r="GT174" i="2"/>
  <c r="GT172" i="2"/>
  <c r="GT170" i="2"/>
  <c r="GT168" i="2"/>
  <c r="GT166" i="2"/>
  <c r="GT164" i="2"/>
  <c r="GT162" i="2"/>
  <c r="GT160" i="2"/>
  <c r="GT158" i="2"/>
  <c r="GT156" i="2"/>
  <c r="GT154" i="2"/>
  <c r="GT152" i="2"/>
  <c r="GT150" i="2"/>
  <c r="GT148" i="2"/>
  <c r="GT146" i="2"/>
  <c r="GT144" i="2"/>
  <c r="GT142" i="2"/>
  <c r="GT140" i="2"/>
  <c r="GT138" i="2"/>
  <c r="GT136" i="2"/>
  <c r="GT134" i="2"/>
  <c r="GT132" i="2"/>
  <c r="GT130" i="2"/>
  <c r="GT128" i="2"/>
  <c r="GT126" i="2"/>
  <c r="GT124" i="2"/>
  <c r="GX255" i="2"/>
  <c r="GT251" i="2"/>
  <c r="GX248" i="2"/>
  <c r="GT247" i="2"/>
  <c r="GX244" i="2"/>
  <c r="GT243" i="2"/>
  <c r="GX240" i="2"/>
  <c r="GT239" i="2"/>
  <c r="GX236" i="2"/>
  <c r="GT235" i="2"/>
  <c r="GX232" i="2"/>
  <c r="GT231" i="2"/>
  <c r="GT211" i="2"/>
  <c r="GX210" i="2"/>
  <c r="GT207" i="2"/>
  <c r="GX206" i="2"/>
  <c r="GT203" i="2"/>
  <c r="GX202" i="2"/>
  <c r="GT199" i="2"/>
  <c r="GX198" i="2"/>
  <c r="GT195" i="2"/>
  <c r="GX194" i="2"/>
  <c r="GT191" i="2"/>
  <c r="GX190" i="2"/>
  <c r="GT187" i="2"/>
  <c r="GX186" i="2"/>
  <c r="GX183" i="2"/>
  <c r="GX181" i="2"/>
  <c r="GX179" i="2"/>
  <c r="GX177" i="2"/>
  <c r="GX175" i="2"/>
  <c r="GX173" i="2"/>
  <c r="GX171" i="2"/>
  <c r="GX169" i="2"/>
  <c r="GX167" i="2"/>
  <c r="GX165" i="2"/>
  <c r="GX163" i="2"/>
  <c r="GX161" i="2"/>
  <c r="GX159" i="2"/>
  <c r="GX157" i="2"/>
  <c r="GX155" i="2"/>
  <c r="GX153" i="2"/>
  <c r="GX151" i="2"/>
  <c r="GX149" i="2"/>
  <c r="GX147" i="2"/>
  <c r="GX145" i="2"/>
  <c r="GX143" i="2"/>
  <c r="GX141" i="2"/>
  <c r="GX139" i="2"/>
  <c r="GX137" i="2"/>
  <c r="GX135" i="2"/>
  <c r="GX133" i="2"/>
  <c r="GX131" i="2"/>
  <c r="GX129" i="2"/>
  <c r="GX127" i="2"/>
  <c r="GX125" i="2"/>
  <c r="GX123" i="2"/>
  <c r="GT254" i="2"/>
  <c r="GX249" i="2"/>
  <c r="GT248" i="2"/>
  <c r="GX245" i="2"/>
  <c r="GT244" i="2"/>
  <c r="GX241" i="2"/>
  <c r="GT240" i="2"/>
  <c r="GX237" i="2"/>
  <c r="GT236" i="2"/>
  <c r="GX233" i="2"/>
  <c r="GT232" i="2"/>
  <c r="GX229" i="2"/>
  <c r="GX228" i="2"/>
  <c r="GX227" i="2"/>
  <c r="GX226" i="2"/>
  <c r="GX225" i="2"/>
  <c r="GX224" i="2"/>
  <c r="GX223" i="2"/>
  <c r="GX222" i="2"/>
  <c r="GX221" i="2"/>
  <c r="GX220" i="2"/>
  <c r="GX219" i="2"/>
  <c r="GX218" i="2"/>
  <c r="GX217" i="2"/>
  <c r="GX216" i="2"/>
  <c r="GX215" i="2"/>
  <c r="GX214" i="2"/>
  <c r="GX213" i="2"/>
  <c r="GT210" i="2"/>
  <c r="GX209" i="2"/>
  <c r="GT206" i="2"/>
  <c r="GX205" i="2"/>
  <c r="GT202" i="2"/>
  <c r="GX201" i="2"/>
  <c r="GT198" i="2"/>
  <c r="GX197" i="2"/>
  <c r="GT194" i="2"/>
  <c r="GX193" i="2"/>
  <c r="GT190" i="2"/>
  <c r="GX189" i="2"/>
  <c r="GT186" i="2"/>
  <c r="GX185" i="2"/>
  <c r="GT183" i="2"/>
  <c r="GT181" i="2"/>
  <c r="GT179" i="2"/>
  <c r="GT177" i="2"/>
  <c r="GT175" i="2"/>
  <c r="GT173" i="2"/>
  <c r="GT171" i="2"/>
  <c r="GT169" i="2"/>
  <c r="GT167" i="2"/>
  <c r="GT165" i="2"/>
  <c r="GT163" i="2"/>
  <c r="GT161" i="2"/>
  <c r="GT159" i="2"/>
  <c r="GT157" i="2"/>
  <c r="GT155" i="2"/>
  <c r="GT153" i="2"/>
  <c r="GT151" i="2"/>
  <c r="GT149" i="2"/>
  <c r="GT147" i="2"/>
  <c r="GT145" i="2"/>
  <c r="GT143" i="2"/>
  <c r="GT141" i="2"/>
  <c r="GT139" i="2"/>
  <c r="GT137" i="2"/>
  <c r="GT135" i="2"/>
  <c r="GT133" i="2"/>
  <c r="GT131" i="2"/>
  <c r="GT129" i="2"/>
  <c r="GT127" i="2"/>
  <c r="GT125" i="2"/>
  <c r="GT123" i="2"/>
  <c r="GX250" i="2"/>
  <c r="GT249" i="2"/>
  <c r="GX246" i="2"/>
  <c r="GT245" i="2"/>
  <c r="GX242" i="2"/>
  <c r="GT241" i="2"/>
  <c r="GX238" i="2"/>
  <c r="GT237" i="2"/>
  <c r="GX234" i="2"/>
  <c r="GT233" i="2"/>
  <c r="GX230" i="2"/>
  <c r="GT229" i="2"/>
  <c r="GT228" i="2"/>
  <c r="GT227" i="2"/>
  <c r="GT226" i="2"/>
  <c r="GT225" i="2"/>
  <c r="GT224" i="2"/>
  <c r="GT223" i="2"/>
  <c r="GT222" i="2"/>
  <c r="GT221" i="2"/>
  <c r="GT220" i="2"/>
  <c r="GT219" i="2"/>
  <c r="GT218" i="2"/>
  <c r="GT217" i="2"/>
  <c r="GT216" i="2"/>
  <c r="GT215" i="2"/>
  <c r="GT214" i="2"/>
  <c r="GT213" i="2"/>
  <c r="GX212" i="2"/>
  <c r="GT209" i="2"/>
  <c r="GX208" i="2"/>
  <c r="GT205" i="2"/>
  <c r="GX204" i="2"/>
  <c r="GT201" i="2"/>
  <c r="GX200" i="2"/>
  <c r="GT197" i="2"/>
  <c r="GX196" i="2"/>
  <c r="GT193" i="2"/>
  <c r="GX192" i="2"/>
  <c r="GT189" i="2"/>
  <c r="GX188" i="2"/>
  <c r="GT185" i="2"/>
  <c r="GX184" i="2"/>
  <c r="GX182" i="2"/>
  <c r="GX180" i="2"/>
  <c r="GX178" i="2"/>
  <c r="GX176" i="2"/>
  <c r="GX174" i="2"/>
  <c r="GX172" i="2"/>
  <c r="GX170" i="2"/>
  <c r="GX168" i="2"/>
  <c r="GX166" i="2"/>
  <c r="GX164" i="2"/>
  <c r="GX162" i="2"/>
  <c r="GX160" i="2"/>
  <c r="GX158" i="2"/>
  <c r="GX156" i="2"/>
  <c r="GX154" i="2"/>
  <c r="GX152" i="2"/>
  <c r="GX150" i="2"/>
  <c r="GX148" i="2"/>
  <c r="GX146" i="2"/>
  <c r="GX144" i="2"/>
  <c r="GX142" i="2"/>
  <c r="GX140" i="2"/>
  <c r="GX138" i="2"/>
  <c r="GX136" i="2"/>
  <c r="GX134" i="2"/>
  <c r="GX132" i="2"/>
  <c r="GX130" i="2"/>
  <c r="GX128" i="2"/>
  <c r="GX126" i="2"/>
  <c r="GX124" i="2"/>
  <c r="FU9" i="2"/>
  <c r="GO9" i="2"/>
  <c r="HZ9" i="2"/>
  <c r="FU10" i="2"/>
  <c r="GO10" i="2"/>
  <c r="HZ10" i="2"/>
  <c r="FU11" i="2"/>
  <c r="GO11" i="2"/>
  <c r="HZ11" i="2"/>
  <c r="FU12" i="2"/>
  <c r="GO12" i="2"/>
  <c r="HZ12" i="2"/>
  <c r="FU13" i="2"/>
  <c r="GO13" i="2"/>
  <c r="HZ13" i="2"/>
  <c r="FU14" i="2"/>
  <c r="GO14" i="2"/>
  <c r="HZ14" i="2"/>
  <c r="FU15" i="2"/>
  <c r="GO15" i="2"/>
  <c r="HZ15" i="2"/>
  <c r="FU16" i="2"/>
  <c r="GO16" i="2"/>
  <c r="HZ16" i="2"/>
  <c r="FU17" i="2"/>
  <c r="GO17" i="2"/>
  <c r="HZ17" i="2"/>
  <c r="FU18" i="2"/>
  <c r="GO18" i="2"/>
  <c r="HZ18" i="2"/>
  <c r="FU19" i="2"/>
  <c r="GO19" i="2"/>
  <c r="HZ19" i="2"/>
  <c r="FU20" i="2"/>
  <c r="GO20" i="2"/>
  <c r="HZ20" i="2"/>
  <c r="FU21" i="2"/>
  <c r="GO21" i="2"/>
  <c r="HZ21" i="2"/>
  <c r="FU22" i="2"/>
  <c r="GO22" i="2"/>
  <c r="HZ22" i="2"/>
  <c r="FU23" i="2"/>
  <c r="GO23" i="2"/>
  <c r="HZ23" i="2"/>
  <c r="FU24" i="2"/>
  <c r="GO24" i="2"/>
  <c r="HZ24" i="2"/>
  <c r="FU25" i="2"/>
  <c r="GO25" i="2"/>
  <c r="HZ25" i="2"/>
  <c r="FU26" i="2"/>
  <c r="GO26" i="2"/>
  <c r="HZ26" i="2"/>
  <c r="FU27" i="2"/>
  <c r="GO27" i="2"/>
  <c r="HZ27" i="2"/>
  <c r="FU28" i="2"/>
  <c r="GO28" i="2"/>
  <c r="HZ28" i="2"/>
  <c r="FU29" i="2"/>
  <c r="GO29" i="2"/>
  <c r="HZ29" i="2"/>
  <c r="FU30" i="2"/>
  <c r="GO30" i="2"/>
  <c r="HZ30" i="2"/>
  <c r="FU31" i="2"/>
  <c r="GO31" i="2"/>
  <c r="HZ31" i="2"/>
  <c r="FU32" i="2"/>
  <c r="GO32" i="2"/>
  <c r="HZ32" i="2"/>
  <c r="FU33" i="2"/>
  <c r="GO33" i="2"/>
  <c r="HZ33" i="2"/>
  <c r="FU34" i="2"/>
  <c r="GO34" i="2"/>
  <c r="HZ34" i="2"/>
  <c r="FU35" i="2"/>
  <c r="GO35" i="2"/>
  <c r="HZ35" i="2"/>
  <c r="FU36" i="2"/>
  <c r="GO36" i="2"/>
  <c r="HZ36" i="2"/>
  <c r="FU37" i="2"/>
  <c r="GO37" i="2"/>
  <c r="HZ37" i="2"/>
  <c r="FU38" i="2"/>
  <c r="GO38" i="2"/>
  <c r="HZ38" i="2"/>
  <c r="FU39" i="2"/>
  <c r="GO39" i="2"/>
  <c r="HZ39" i="2"/>
  <c r="FU40" i="2"/>
  <c r="GO40" i="2"/>
  <c r="HZ40" i="2"/>
  <c r="FU41" i="2"/>
  <c r="GO41" i="2"/>
  <c r="HZ41" i="2"/>
  <c r="FU42" i="2"/>
  <c r="GO42" i="2"/>
  <c r="HZ42" i="2"/>
  <c r="FU43" i="2"/>
  <c r="GO43" i="2"/>
  <c r="HZ43" i="2"/>
  <c r="FU44" i="2"/>
  <c r="GO44" i="2"/>
  <c r="HZ44" i="2"/>
  <c r="FU45" i="2"/>
  <c r="GO45" i="2"/>
  <c r="HZ45" i="2"/>
  <c r="FU46" i="2"/>
  <c r="GO46" i="2"/>
  <c r="HZ46" i="2"/>
  <c r="FU47" i="2"/>
  <c r="GO47" i="2"/>
  <c r="HZ47" i="2"/>
  <c r="FU48" i="2"/>
  <c r="GO48" i="2"/>
  <c r="HZ48" i="2"/>
  <c r="FU49" i="2"/>
  <c r="GO49" i="2"/>
  <c r="HZ49" i="2"/>
  <c r="FU50" i="2"/>
  <c r="GO50" i="2"/>
  <c r="HZ50" i="2"/>
  <c r="FU51" i="2"/>
  <c r="GO51" i="2"/>
  <c r="HZ51" i="2"/>
  <c r="FU52" i="2"/>
  <c r="GO52" i="2"/>
  <c r="HZ52" i="2"/>
  <c r="FU53" i="2"/>
  <c r="GO53" i="2"/>
  <c r="HZ53" i="2"/>
  <c r="FU54" i="2"/>
  <c r="GO54" i="2"/>
  <c r="HZ54" i="2"/>
  <c r="FU55" i="2"/>
  <c r="GO55" i="2"/>
  <c r="HZ55" i="2"/>
  <c r="FU56" i="2"/>
  <c r="GO56" i="2"/>
  <c r="HZ56" i="2"/>
  <c r="FU57" i="2"/>
  <c r="GO57" i="2"/>
  <c r="HZ57" i="2"/>
  <c r="FU58" i="2"/>
  <c r="GO58" i="2"/>
  <c r="HZ58" i="2"/>
  <c r="FU59" i="2"/>
  <c r="GO59" i="2"/>
  <c r="HZ59" i="2"/>
  <c r="FU60" i="2"/>
  <c r="GO60" i="2"/>
  <c r="HZ60" i="2"/>
  <c r="FU61" i="2"/>
  <c r="GO61" i="2"/>
  <c r="HZ61" i="2"/>
  <c r="FU62" i="2"/>
  <c r="GO62" i="2"/>
  <c r="HZ62" i="2"/>
  <c r="FU63" i="2"/>
  <c r="GO63" i="2"/>
  <c r="HZ63" i="2"/>
  <c r="FU64" i="2"/>
  <c r="GO64" i="2"/>
  <c r="HZ64" i="2"/>
  <c r="FU65" i="2"/>
  <c r="GO65" i="2"/>
  <c r="HZ65" i="2"/>
  <c r="FU66" i="2"/>
  <c r="GO66" i="2"/>
  <c r="HZ66" i="2"/>
  <c r="FU67" i="2"/>
  <c r="GO67" i="2"/>
  <c r="HZ67" i="2"/>
  <c r="FU68" i="2"/>
  <c r="GO68" i="2"/>
  <c r="HZ68" i="2"/>
  <c r="FU69" i="2"/>
  <c r="GO69" i="2"/>
  <c r="HZ69" i="2"/>
  <c r="FU70" i="2"/>
  <c r="GO70" i="2"/>
  <c r="HZ70" i="2"/>
  <c r="FU71" i="2"/>
  <c r="GO71" i="2"/>
  <c r="HZ71" i="2"/>
  <c r="FU72" i="2"/>
  <c r="GO72" i="2"/>
  <c r="HZ72" i="2"/>
  <c r="FU73" i="2"/>
  <c r="GO73" i="2"/>
  <c r="HZ73" i="2"/>
  <c r="FU74" i="2"/>
  <c r="GO74" i="2"/>
  <c r="HZ74" i="2"/>
  <c r="FU75" i="2"/>
  <c r="GO75" i="2"/>
  <c r="HZ75" i="2"/>
  <c r="FU76" i="2"/>
  <c r="GO76" i="2"/>
  <c r="HZ76" i="2"/>
  <c r="FU77" i="2"/>
  <c r="GO77" i="2"/>
  <c r="HZ77" i="2"/>
  <c r="FU78" i="2"/>
  <c r="GO78" i="2"/>
  <c r="HZ78" i="2"/>
  <c r="FU79" i="2"/>
  <c r="GO79" i="2"/>
  <c r="HZ79" i="2"/>
  <c r="FU80" i="2"/>
  <c r="GO80" i="2"/>
  <c r="HZ80" i="2"/>
  <c r="FU81" i="2"/>
  <c r="GO81" i="2"/>
  <c r="HZ81" i="2"/>
  <c r="FU82" i="2"/>
  <c r="GO82" i="2"/>
  <c r="HZ82" i="2"/>
  <c r="FU83" i="2"/>
  <c r="GO83" i="2"/>
  <c r="HZ83" i="2"/>
  <c r="FU84" i="2"/>
  <c r="GO84" i="2"/>
  <c r="HZ84" i="2"/>
  <c r="FU85" i="2"/>
  <c r="GO85" i="2"/>
  <c r="HZ85" i="2"/>
  <c r="FU86" i="2"/>
  <c r="GO86" i="2"/>
  <c r="HZ86" i="2"/>
  <c r="FU87" i="2"/>
  <c r="GO87" i="2"/>
  <c r="HZ87" i="2"/>
  <c r="FU88" i="2"/>
  <c r="GO88" i="2"/>
  <c r="HZ88" i="2"/>
  <c r="FU89" i="2"/>
  <c r="GO89" i="2"/>
  <c r="HZ89" i="2"/>
  <c r="FU90" i="2"/>
  <c r="GO90" i="2"/>
  <c r="HZ90" i="2"/>
  <c r="FU91" i="2"/>
  <c r="GO91" i="2"/>
  <c r="HZ91" i="2"/>
  <c r="FU92" i="2"/>
  <c r="GO92" i="2"/>
  <c r="HZ92" i="2"/>
  <c r="FU93" i="2"/>
  <c r="GO93" i="2"/>
  <c r="HZ93" i="2"/>
  <c r="FU94" i="2"/>
  <c r="GO94" i="2"/>
  <c r="HZ94" i="2"/>
  <c r="FU95" i="2"/>
  <c r="GO95" i="2"/>
  <c r="HZ95" i="2"/>
  <c r="FU96" i="2"/>
  <c r="GO96" i="2"/>
  <c r="HZ96" i="2"/>
  <c r="FU97" i="2"/>
  <c r="GO97" i="2"/>
  <c r="HZ97" i="2"/>
  <c r="FU98" i="2"/>
  <c r="GO98" i="2"/>
  <c r="HZ98" i="2"/>
  <c r="FU99" i="2"/>
  <c r="GO99" i="2"/>
  <c r="HZ99" i="2"/>
  <c r="FU100" i="2"/>
  <c r="GO100" i="2"/>
  <c r="HZ100" i="2"/>
  <c r="FU101" i="2"/>
  <c r="GO101" i="2"/>
  <c r="HZ101" i="2"/>
  <c r="FU102" i="2"/>
  <c r="GO102" i="2"/>
  <c r="HZ102" i="2"/>
  <c r="FU103" i="2"/>
  <c r="GO103" i="2"/>
  <c r="HZ103" i="2"/>
  <c r="FU104" i="2"/>
  <c r="GO104" i="2"/>
  <c r="HZ104" i="2"/>
  <c r="FU105" i="2"/>
  <c r="GO105" i="2"/>
  <c r="HZ105" i="2"/>
  <c r="FU106" i="2"/>
  <c r="GO106" i="2"/>
  <c r="HZ106" i="2"/>
  <c r="FU107" i="2"/>
  <c r="GO107" i="2"/>
  <c r="HZ107" i="2"/>
  <c r="FH108" i="2"/>
  <c r="FZ108" i="2"/>
  <c r="GT108" i="2"/>
  <c r="HN108" i="2"/>
  <c r="IE108" i="2"/>
  <c r="FL109" i="2"/>
  <c r="GD109" i="2"/>
  <c r="GX109" i="2"/>
  <c r="HR109" i="2"/>
  <c r="II109" i="2"/>
  <c r="FQ110" i="2"/>
  <c r="GK110" i="2"/>
  <c r="HV110" i="2"/>
  <c r="FU111" i="2"/>
  <c r="GO111" i="2"/>
  <c r="HZ111" i="2"/>
  <c r="FH112" i="2"/>
  <c r="FZ112" i="2"/>
  <c r="GT112" i="2"/>
  <c r="HN112" i="2"/>
  <c r="IE112" i="2"/>
  <c r="FL113" i="2"/>
  <c r="GD113" i="2"/>
  <c r="GX113" i="2"/>
  <c r="HR113" i="2"/>
  <c r="II113" i="2"/>
  <c r="FQ114" i="2"/>
  <c r="GK114" i="2"/>
  <c r="HV114" i="2"/>
  <c r="FH115" i="2"/>
  <c r="FZ115" i="2"/>
  <c r="GT115" i="2"/>
  <c r="HN115" i="2"/>
  <c r="IE115" i="2"/>
  <c r="FQ116" i="2"/>
  <c r="GK116" i="2"/>
  <c r="HV116" i="2"/>
  <c r="FH117" i="2"/>
  <c r="FZ117" i="2"/>
  <c r="GT117" i="2"/>
  <c r="HN117" i="2"/>
  <c r="IE117" i="2"/>
  <c r="FQ118" i="2"/>
  <c r="GK118" i="2"/>
  <c r="HV118" i="2"/>
  <c r="FH119" i="2"/>
  <c r="FZ119" i="2"/>
  <c r="GT119" i="2"/>
  <c r="HN119" i="2"/>
  <c r="IE119" i="2"/>
  <c r="FQ120" i="2"/>
  <c r="GK120" i="2"/>
  <c r="HV120" i="2"/>
  <c r="FH121" i="2"/>
  <c r="FZ121" i="2"/>
  <c r="GT121" i="2"/>
  <c r="HN121" i="2"/>
  <c r="IE121" i="2"/>
  <c r="FQ122" i="2"/>
  <c r="GK122" i="2"/>
  <c r="HV122" i="2"/>
  <c r="FH123" i="2"/>
  <c r="FZ123" i="2"/>
  <c r="FH9" i="2"/>
  <c r="FZ9" i="2"/>
  <c r="GT9" i="2"/>
  <c r="HN9" i="2"/>
  <c r="IE9" i="2"/>
  <c r="FH10" i="2"/>
  <c r="FZ10" i="2"/>
  <c r="GT10" i="2"/>
  <c r="HN10" i="2"/>
  <c r="IE10" i="2"/>
  <c r="FH11" i="2"/>
  <c r="FZ11" i="2"/>
  <c r="GT11" i="2"/>
  <c r="HN11" i="2"/>
  <c r="IE11" i="2"/>
  <c r="FH12" i="2"/>
  <c r="FZ12" i="2"/>
  <c r="GT12" i="2"/>
  <c r="HN12" i="2"/>
  <c r="IE12" i="2"/>
  <c r="FH13" i="2"/>
  <c r="FZ13" i="2"/>
  <c r="GT13" i="2"/>
  <c r="HN13" i="2"/>
  <c r="IE13" i="2"/>
  <c r="FH14" i="2"/>
  <c r="FZ14" i="2"/>
  <c r="GT14" i="2"/>
  <c r="HN14" i="2"/>
  <c r="IE14" i="2"/>
  <c r="FH15" i="2"/>
  <c r="FZ15" i="2"/>
  <c r="GT15" i="2"/>
  <c r="HN15" i="2"/>
  <c r="IE15" i="2"/>
  <c r="FH16" i="2"/>
  <c r="FZ16" i="2"/>
  <c r="GT16" i="2"/>
  <c r="HN16" i="2"/>
  <c r="IE16" i="2"/>
  <c r="FH17" i="2"/>
  <c r="FZ17" i="2"/>
  <c r="GT17" i="2"/>
  <c r="HN17" i="2"/>
  <c r="IE17" i="2"/>
  <c r="FH18" i="2"/>
  <c r="FZ18" i="2"/>
  <c r="GT18" i="2"/>
  <c r="HN18" i="2"/>
  <c r="IE18" i="2"/>
  <c r="FH19" i="2"/>
  <c r="FZ19" i="2"/>
  <c r="GT19" i="2"/>
  <c r="HN19" i="2"/>
  <c r="IE19" i="2"/>
  <c r="FH20" i="2"/>
  <c r="FZ20" i="2"/>
  <c r="GT20" i="2"/>
  <c r="HN20" i="2"/>
  <c r="IE20" i="2"/>
  <c r="FH21" i="2"/>
  <c r="FZ21" i="2"/>
  <c r="GT21" i="2"/>
  <c r="HN21" i="2"/>
  <c r="IE21" i="2"/>
  <c r="FH22" i="2"/>
  <c r="FZ22" i="2"/>
  <c r="GT22" i="2"/>
  <c r="HN22" i="2"/>
  <c r="IE22" i="2"/>
  <c r="FH23" i="2"/>
  <c r="FZ23" i="2"/>
  <c r="GT23" i="2"/>
  <c r="HN23" i="2"/>
  <c r="IE23" i="2"/>
  <c r="FH24" i="2"/>
  <c r="FZ24" i="2"/>
  <c r="GT24" i="2"/>
  <c r="HN24" i="2"/>
  <c r="IE24" i="2"/>
  <c r="FH25" i="2"/>
  <c r="FZ25" i="2"/>
  <c r="GT25" i="2"/>
  <c r="HN25" i="2"/>
  <c r="IE25" i="2"/>
  <c r="FH26" i="2"/>
  <c r="FZ26" i="2"/>
  <c r="GT26" i="2"/>
  <c r="HN26" i="2"/>
  <c r="IE26" i="2"/>
  <c r="FH27" i="2"/>
  <c r="FZ27" i="2"/>
  <c r="GT27" i="2"/>
  <c r="HN27" i="2"/>
  <c r="IE27" i="2"/>
  <c r="FH28" i="2"/>
  <c r="FZ28" i="2"/>
  <c r="GT28" i="2"/>
  <c r="HN28" i="2"/>
  <c r="IE28" i="2"/>
  <c r="FH29" i="2"/>
  <c r="FZ29" i="2"/>
  <c r="GT29" i="2"/>
  <c r="HN29" i="2"/>
  <c r="IE29" i="2"/>
  <c r="FH30" i="2"/>
  <c r="FZ30" i="2"/>
  <c r="GT30" i="2"/>
  <c r="HN30" i="2"/>
  <c r="IE30" i="2"/>
  <c r="FH31" i="2"/>
  <c r="FZ31" i="2"/>
  <c r="GT31" i="2"/>
  <c r="HN31" i="2"/>
  <c r="IE31" i="2"/>
  <c r="FH32" i="2"/>
  <c r="FZ32" i="2"/>
  <c r="GT32" i="2"/>
  <c r="HN32" i="2"/>
  <c r="IE32" i="2"/>
  <c r="FH33" i="2"/>
  <c r="FZ33" i="2"/>
  <c r="GT33" i="2"/>
  <c r="HN33" i="2"/>
  <c r="IE33" i="2"/>
  <c r="FH34" i="2"/>
  <c r="FZ34" i="2"/>
  <c r="GT34" i="2"/>
  <c r="HN34" i="2"/>
  <c r="IE34" i="2"/>
  <c r="FH35" i="2"/>
  <c r="FZ35" i="2"/>
  <c r="GT35" i="2"/>
  <c r="HN35" i="2"/>
  <c r="IE35" i="2"/>
  <c r="FH36" i="2"/>
  <c r="FZ36" i="2"/>
  <c r="GT36" i="2"/>
  <c r="HN36" i="2"/>
  <c r="IE36" i="2"/>
  <c r="FH37" i="2"/>
  <c r="FZ37" i="2"/>
  <c r="GT37" i="2"/>
  <c r="HN37" i="2"/>
  <c r="IE37" i="2"/>
  <c r="FH38" i="2"/>
  <c r="FZ38" i="2"/>
  <c r="GT38" i="2"/>
  <c r="HN38" i="2"/>
  <c r="IE38" i="2"/>
  <c r="FH39" i="2"/>
  <c r="FZ39" i="2"/>
  <c r="GT39" i="2"/>
  <c r="HN39" i="2"/>
  <c r="IE39" i="2"/>
  <c r="FH40" i="2"/>
  <c r="FZ40" i="2"/>
  <c r="GT40" i="2"/>
  <c r="HN40" i="2"/>
  <c r="IE40" i="2"/>
  <c r="FH41" i="2"/>
  <c r="FZ41" i="2"/>
  <c r="GT41" i="2"/>
  <c r="HN41" i="2"/>
  <c r="IE41" i="2"/>
  <c r="FH42" i="2"/>
  <c r="FZ42" i="2"/>
  <c r="GT42" i="2"/>
  <c r="HN42" i="2"/>
  <c r="IE42" i="2"/>
  <c r="FH43" i="2"/>
  <c r="FZ43" i="2"/>
  <c r="GT43" i="2"/>
  <c r="HN43" i="2"/>
  <c r="IE43" i="2"/>
  <c r="FH44" i="2"/>
  <c r="FZ44" i="2"/>
  <c r="GT44" i="2"/>
  <c r="HN44" i="2"/>
  <c r="IE44" i="2"/>
  <c r="FH45" i="2"/>
  <c r="FZ45" i="2"/>
  <c r="GT45" i="2"/>
  <c r="HN45" i="2"/>
  <c r="IE45" i="2"/>
  <c r="FH46" i="2"/>
  <c r="FZ46" i="2"/>
  <c r="GT46" i="2"/>
  <c r="HN46" i="2"/>
  <c r="IE46" i="2"/>
  <c r="FH47" i="2"/>
  <c r="FZ47" i="2"/>
  <c r="GT47" i="2"/>
  <c r="HN47" i="2"/>
  <c r="IE47" i="2"/>
  <c r="FH48" i="2"/>
  <c r="FZ48" i="2"/>
  <c r="GT48" i="2"/>
  <c r="HN48" i="2"/>
  <c r="IE48" i="2"/>
  <c r="FH49" i="2"/>
  <c r="FZ49" i="2"/>
  <c r="GT49" i="2"/>
  <c r="HN49" i="2"/>
  <c r="IE49" i="2"/>
  <c r="FH50" i="2"/>
  <c r="FZ50" i="2"/>
  <c r="GT50" i="2"/>
  <c r="HN50" i="2"/>
  <c r="IE50" i="2"/>
  <c r="FH51" i="2"/>
  <c r="FZ51" i="2"/>
  <c r="GT51" i="2"/>
  <c r="HN51" i="2"/>
  <c r="IE51" i="2"/>
  <c r="FH52" i="2"/>
  <c r="FZ52" i="2"/>
  <c r="GT52" i="2"/>
  <c r="HN52" i="2"/>
  <c r="IE52" i="2"/>
  <c r="FH53" i="2"/>
  <c r="FZ53" i="2"/>
  <c r="GT53" i="2"/>
  <c r="HN53" i="2"/>
  <c r="IE53" i="2"/>
  <c r="FH54" i="2"/>
  <c r="FZ54" i="2"/>
  <c r="GT54" i="2"/>
  <c r="HN54" i="2"/>
  <c r="IE54" i="2"/>
  <c r="FH55" i="2"/>
  <c r="FZ55" i="2"/>
  <c r="GT55" i="2"/>
  <c r="HN55" i="2"/>
  <c r="IE55" i="2"/>
  <c r="FH56" i="2"/>
  <c r="FZ56" i="2"/>
  <c r="GT56" i="2"/>
  <c r="HN56" i="2"/>
  <c r="IE56" i="2"/>
  <c r="FH57" i="2"/>
  <c r="FZ57" i="2"/>
  <c r="GT57" i="2"/>
  <c r="HN57" i="2"/>
  <c r="IE57" i="2"/>
  <c r="FH58" i="2"/>
  <c r="FZ58" i="2"/>
  <c r="GT58" i="2"/>
  <c r="HN58" i="2"/>
  <c r="IE58" i="2"/>
  <c r="FH59" i="2"/>
  <c r="FZ59" i="2"/>
  <c r="GT59" i="2"/>
  <c r="HN59" i="2"/>
  <c r="IE59" i="2"/>
  <c r="FH60" i="2"/>
  <c r="FZ60" i="2"/>
  <c r="GT60" i="2"/>
  <c r="HN60" i="2"/>
  <c r="IE60" i="2"/>
  <c r="FH61" i="2"/>
  <c r="FZ61" i="2"/>
  <c r="GT61" i="2"/>
  <c r="HN61" i="2"/>
  <c r="IE61" i="2"/>
  <c r="FH62" i="2"/>
  <c r="FZ62" i="2"/>
  <c r="GT62" i="2"/>
  <c r="HN62" i="2"/>
  <c r="IE62" i="2"/>
  <c r="FH63" i="2"/>
  <c r="FZ63" i="2"/>
  <c r="GT63" i="2"/>
  <c r="HN63" i="2"/>
  <c r="IE63" i="2"/>
  <c r="FH64" i="2"/>
  <c r="FZ64" i="2"/>
  <c r="GT64" i="2"/>
  <c r="HN64" i="2"/>
  <c r="IE64" i="2"/>
  <c r="FH65" i="2"/>
  <c r="FZ65" i="2"/>
  <c r="GT65" i="2"/>
  <c r="HN65" i="2"/>
  <c r="IE65" i="2"/>
  <c r="FH66" i="2"/>
  <c r="FZ66" i="2"/>
  <c r="GT66" i="2"/>
  <c r="HN66" i="2"/>
  <c r="IE66" i="2"/>
  <c r="FH67" i="2"/>
  <c r="FZ67" i="2"/>
  <c r="GT67" i="2"/>
  <c r="HN67" i="2"/>
  <c r="IE67" i="2"/>
  <c r="FH68" i="2"/>
  <c r="FZ68" i="2"/>
  <c r="GT68" i="2"/>
  <c r="HN68" i="2"/>
  <c r="IE68" i="2"/>
  <c r="FH69" i="2"/>
  <c r="FZ69" i="2"/>
  <c r="GT69" i="2"/>
  <c r="HN69" i="2"/>
  <c r="IE69" i="2"/>
  <c r="FH70" i="2"/>
  <c r="FZ70" i="2"/>
  <c r="GT70" i="2"/>
  <c r="HN70" i="2"/>
  <c r="IE70" i="2"/>
  <c r="FH71" i="2"/>
  <c r="FZ71" i="2"/>
  <c r="GT71" i="2"/>
  <c r="HN71" i="2"/>
  <c r="IE71" i="2"/>
  <c r="FH72" i="2"/>
  <c r="FZ72" i="2"/>
  <c r="GT72" i="2"/>
  <c r="HN72" i="2"/>
  <c r="IE72" i="2"/>
  <c r="FH73" i="2"/>
  <c r="FZ73" i="2"/>
  <c r="GT73" i="2"/>
  <c r="HN73" i="2"/>
  <c r="IE73" i="2"/>
  <c r="FH74" i="2"/>
  <c r="FZ74" i="2"/>
  <c r="GT74" i="2"/>
  <c r="HN74" i="2"/>
  <c r="IE74" i="2"/>
  <c r="FH75" i="2"/>
  <c r="FZ75" i="2"/>
  <c r="GT75" i="2"/>
  <c r="HN75" i="2"/>
  <c r="IE75" i="2"/>
  <c r="FH76" i="2"/>
  <c r="FZ76" i="2"/>
  <c r="GT76" i="2"/>
  <c r="HN76" i="2"/>
  <c r="IE76" i="2"/>
  <c r="FH77" i="2"/>
  <c r="FZ77" i="2"/>
  <c r="GT77" i="2"/>
  <c r="HN77" i="2"/>
  <c r="IE77" i="2"/>
  <c r="FH78" i="2"/>
  <c r="FZ78" i="2"/>
  <c r="GT78" i="2"/>
  <c r="HN78" i="2"/>
  <c r="IE78" i="2"/>
  <c r="FH79" i="2"/>
  <c r="FZ79" i="2"/>
  <c r="GT79" i="2"/>
  <c r="HN79" i="2"/>
  <c r="IE79" i="2"/>
  <c r="FH80" i="2"/>
  <c r="FZ80" i="2"/>
  <c r="GT80" i="2"/>
  <c r="HN80" i="2"/>
  <c r="IE80" i="2"/>
  <c r="FH81" i="2"/>
  <c r="FZ81" i="2"/>
  <c r="GT81" i="2"/>
  <c r="HN81" i="2"/>
  <c r="IE81" i="2"/>
  <c r="FH82" i="2"/>
  <c r="FZ82" i="2"/>
  <c r="GT82" i="2"/>
  <c r="HN82" i="2"/>
  <c r="IE82" i="2"/>
  <c r="FH83" i="2"/>
  <c r="FZ83" i="2"/>
  <c r="GT83" i="2"/>
  <c r="HN83" i="2"/>
  <c r="IE83" i="2"/>
  <c r="FH84" i="2"/>
  <c r="FZ84" i="2"/>
  <c r="GT84" i="2"/>
  <c r="HN84" i="2"/>
  <c r="IE84" i="2"/>
  <c r="FH85" i="2"/>
  <c r="FZ85" i="2"/>
  <c r="GT85" i="2"/>
  <c r="HN85" i="2"/>
  <c r="IE85" i="2"/>
  <c r="FH86" i="2"/>
  <c r="FZ86" i="2"/>
  <c r="GT86" i="2"/>
  <c r="HN86" i="2"/>
  <c r="IE86" i="2"/>
  <c r="FH87" i="2"/>
  <c r="FZ87" i="2"/>
  <c r="GT87" i="2"/>
  <c r="HN87" i="2"/>
  <c r="IE87" i="2"/>
  <c r="FH88" i="2"/>
  <c r="FZ88" i="2"/>
  <c r="GT88" i="2"/>
  <c r="HN88" i="2"/>
  <c r="IE88" i="2"/>
  <c r="FH89" i="2"/>
  <c r="FZ89" i="2"/>
  <c r="GT89" i="2"/>
  <c r="HN89" i="2"/>
  <c r="IE89" i="2"/>
  <c r="FH90" i="2"/>
  <c r="FZ90" i="2"/>
  <c r="GT90" i="2"/>
  <c r="HN90" i="2"/>
  <c r="IE90" i="2"/>
  <c r="FH91" i="2"/>
  <c r="FZ91" i="2"/>
  <c r="GT91" i="2"/>
  <c r="HN91" i="2"/>
  <c r="IE91" i="2"/>
  <c r="FH92" i="2"/>
  <c r="FZ92" i="2"/>
  <c r="GT92" i="2"/>
  <c r="HN92" i="2"/>
  <c r="IE92" i="2"/>
  <c r="FH93" i="2"/>
  <c r="FZ93" i="2"/>
  <c r="GT93" i="2"/>
  <c r="HN93" i="2"/>
  <c r="IE93" i="2"/>
  <c r="FH94" i="2"/>
  <c r="FZ94" i="2"/>
  <c r="GT94" i="2"/>
  <c r="HN94" i="2"/>
  <c r="IE94" i="2"/>
  <c r="FH95" i="2"/>
  <c r="FZ95" i="2"/>
  <c r="GT95" i="2"/>
  <c r="HN95" i="2"/>
  <c r="IE95" i="2"/>
  <c r="FH96" i="2"/>
  <c r="FZ96" i="2"/>
  <c r="GT96" i="2"/>
  <c r="HN96" i="2"/>
  <c r="IE96" i="2"/>
  <c r="FH97" i="2"/>
  <c r="FZ97" i="2"/>
  <c r="GT97" i="2"/>
  <c r="HN97" i="2"/>
  <c r="IE97" i="2"/>
  <c r="FH98" i="2"/>
  <c r="FZ98" i="2"/>
  <c r="GT98" i="2"/>
  <c r="HN98" i="2"/>
  <c r="IE98" i="2"/>
  <c r="FH99" i="2"/>
  <c r="FZ99" i="2"/>
  <c r="GT99" i="2"/>
  <c r="HN99" i="2"/>
  <c r="IE99" i="2"/>
  <c r="FH100" i="2"/>
  <c r="FZ100" i="2"/>
  <c r="GT100" i="2"/>
  <c r="HN100" i="2"/>
  <c r="IE100" i="2"/>
  <c r="FH101" i="2"/>
  <c r="FZ101" i="2"/>
  <c r="GT101" i="2"/>
  <c r="HN101" i="2"/>
  <c r="IE101" i="2"/>
  <c r="FH102" i="2"/>
  <c r="FZ102" i="2"/>
  <c r="GT102" i="2"/>
  <c r="HN102" i="2"/>
  <c r="IE102" i="2"/>
  <c r="FH103" i="2"/>
  <c r="FZ103" i="2"/>
  <c r="GT103" i="2"/>
  <c r="HN103" i="2"/>
  <c r="IE103" i="2"/>
  <c r="FH104" i="2"/>
  <c r="FZ104" i="2"/>
  <c r="GT104" i="2"/>
  <c r="HN104" i="2"/>
  <c r="IE104" i="2"/>
  <c r="FH105" i="2"/>
  <c r="FZ105" i="2"/>
  <c r="GT105" i="2"/>
  <c r="HN105" i="2"/>
  <c r="IE105" i="2"/>
  <c r="FH106" i="2"/>
  <c r="FZ106" i="2"/>
  <c r="GT106" i="2"/>
  <c r="HN106" i="2"/>
  <c r="IE106" i="2"/>
  <c r="FH107" i="2"/>
  <c r="FZ107" i="2"/>
  <c r="GT107" i="2"/>
  <c r="HN107" i="2"/>
  <c r="IE107" i="2"/>
  <c r="FL108" i="2"/>
  <c r="GD108" i="2"/>
  <c r="GX108" i="2"/>
  <c r="HR108" i="2"/>
  <c r="II108" i="2"/>
  <c r="FQ109" i="2"/>
  <c r="GK109" i="2"/>
  <c r="HV109" i="2"/>
  <c r="FU110" i="2"/>
  <c r="GO110" i="2"/>
  <c r="HZ110" i="2"/>
  <c r="FH111" i="2"/>
  <c r="FZ111" i="2"/>
  <c r="GT111" i="2"/>
  <c r="HN111" i="2"/>
  <c r="IE111" i="2"/>
  <c r="FL112" i="2"/>
  <c r="GD112" i="2"/>
  <c r="GX112" i="2"/>
  <c r="HR112" i="2"/>
  <c r="II112" i="2"/>
  <c r="FQ113" i="2"/>
  <c r="GK113" i="2"/>
  <c r="HV113" i="2"/>
  <c r="FU114" i="2"/>
  <c r="GO114" i="2"/>
  <c r="HZ114" i="2"/>
  <c r="FL115" i="2"/>
  <c r="GD115" i="2"/>
  <c r="GX115" i="2"/>
  <c r="HR115" i="2"/>
  <c r="II115" i="2"/>
  <c r="FU116" i="2"/>
  <c r="GO116" i="2"/>
  <c r="HZ116" i="2"/>
  <c r="FL117" i="2"/>
  <c r="GD117" i="2"/>
  <c r="GX117" i="2"/>
  <c r="HR117" i="2"/>
  <c r="II117" i="2"/>
  <c r="FU118" i="2"/>
  <c r="GO118" i="2"/>
  <c r="HZ118" i="2"/>
  <c r="FL119" i="2"/>
  <c r="GD119" i="2"/>
  <c r="GX119" i="2"/>
  <c r="HR119" i="2"/>
  <c r="II119" i="2"/>
  <c r="FU120" i="2"/>
  <c r="GO120" i="2"/>
  <c r="HZ120" i="2"/>
  <c r="FL121" i="2"/>
  <c r="GD121" i="2"/>
  <c r="GX121" i="2"/>
  <c r="HR121" i="2"/>
  <c r="II121" i="2"/>
  <c r="FU122" i="2"/>
  <c r="GO122" i="2"/>
  <c r="HZ122" i="2"/>
  <c r="FL123" i="2"/>
  <c r="GK123" i="2"/>
  <c r="FL9" i="2"/>
  <c r="GD9" i="2"/>
  <c r="GX9" i="2"/>
  <c r="HR9" i="2"/>
  <c r="II9" i="2"/>
  <c r="FL10" i="2"/>
  <c r="GD10" i="2"/>
  <c r="GX10" i="2"/>
  <c r="HR10" i="2"/>
  <c r="II10" i="2"/>
  <c r="FL11" i="2"/>
  <c r="GD11" i="2"/>
  <c r="GX11" i="2"/>
  <c r="HR11" i="2"/>
  <c r="II11" i="2"/>
  <c r="FL12" i="2"/>
  <c r="GD12" i="2"/>
  <c r="GX12" i="2"/>
  <c r="HR12" i="2"/>
  <c r="II12" i="2"/>
  <c r="FL13" i="2"/>
  <c r="GD13" i="2"/>
  <c r="GX13" i="2"/>
  <c r="HR13" i="2"/>
  <c r="II13" i="2"/>
  <c r="FL14" i="2"/>
  <c r="GD14" i="2"/>
  <c r="GX14" i="2"/>
  <c r="HR14" i="2"/>
  <c r="II14" i="2"/>
  <c r="FL15" i="2"/>
  <c r="GD15" i="2"/>
  <c r="GX15" i="2"/>
  <c r="HR15" i="2"/>
  <c r="II15" i="2"/>
  <c r="FL16" i="2"/>
  <c r="GD16" i="2"/>
  <c r="GX16" i="2"/>
  <c r="HR16" i="2"/>
  <c r="II16" i="2"/>
  <c r="FL17" i="2"/>
  <c r="GD17" i="2"/>
  <c r="GX17" i="2"/>
  <c r="HR17" i="2"/>
  <c r="II17" i="2"/>
  <c r="FL18" i="2"/>
  <c r="GD18" i="2"/>
  <c r="GX18" i="2"/>
  <c r="HR18" i="2"/>
  <c r="II18" i="2"/>
  <c r="FL19" i="2"/>
  <c r="GD19" i="2"/>
  <c r="GX19" i="2"/>
  <c r="HR19" i="2"/>
  <c r="II19" i="2"/>
  <c r="FL20" i="2"/>
  <c r="GD20" i="2"/>
  <c r="GX20" i="2"/>
  <c r="HR20" i="2"/>
  <c r="II20" i="2"/>
  <c r="FL21" i="2"/>
  <c r="GD21" i="2"/>
  <c r="GX21" i="2"/>
  <c r="HR21" i="2"/>
  <c r="II21" i="2"/>
  <c r="FL22" i="2"/>
  <c r="GD22" i="2"/>
  <c r="GX22" i="2"/>
  <c r="HR22" i="2"/>
  <c r="II22" i="2"/>
  <c r="FL23" i="2"/>
  <c r="GD23" i="2"/>
  <c r="GX23" i="2"/>
  <c r="HR23" i="2"/>
  <c r="II23" i="2"/>
  <c r="FL24" i="2"/>
  <c r="GD24" i="2"/>
  <c r="GX24" i="2"/>
  <c r="HR24" i="2"/>
  <c r="II24" i="2"/>
  <c r="FL25" i="2"/>
  <c r="GD25" i="2"/>
  <c r="GX25" i="2"/>
  <c r="HR25" i="2"/>
  <c r="II25" i="2"/>
  <c r="FL26" i="2"/>
  <c r="GD26" i="2"/>
  <c r="GX26" i="2"/>
  <c r="HR26" i="2"/>
  <c r="II26" i="2"/>
  <c r="FL27" i="2"/>
  <c r="GD27" i="2"/>
  <c r="GX27" i="2"/>
  <c r="HR27" i="2"/>
  <c r="II27" i="2"/>
  <c r="FL28" i="2"/>
  <c r="GD28" i="2"/>
  <c r="GX28" i="2"/>
  <c r="HR28" i="2"/>
  <c r="II28" i="2"/>
  <c r="FL29" i="2"/>
  <c r="GD29" i="2"/>
  <c r="GX29" i="2"/>
  <c r="HR29" i="2"/>
  <c r="II29" i="2"/>
  <c r="FL30" i="2"/>
  <c r="GD30" i="2"/>
  <c r="GX30" i="2"/>
  <c r="HR30" i="2"/>
  <c r="II30" i="2"/>
  <c r="FL31" i="2"/>
  <c r="GD31" i="2"/>
  <c r="GX31" i="2"/>
  <c r="HR31" i="2"/>
  <c r="II31" i="2"/>
  <c r="FL32" i="2"/>
  <c r="GD32" i="2"/>
  <c r="GX32" i="2"/>
  <c r="HR32" i="2"/>
  <c r="II32" i="2"/>
  <c r="FL33" i="2"/>
  <c r="GD33" i="2"/>
  <c r="GX33" i="2"/>
  <c r="HR33" i="2"/>
  <c r="II33" i="2"/>
  <c r="FL34" i="2"/>
  <c r="GD34" i="2"/>
  <c r="GX34" i="2"/>
  <c r="HR34" i="2"/>
  <c r="II34" i="2"/>
  <c r="FL35" i="2"/>
  <c r="GD35" i="2"/>
  <c r="GX35" i="2"/>
  <c r="HR35" i="2"/>
  <c r="II35" i="2"/>
  <c r="FL36" i="2"/>
  <c r="GD36" i="2"/>
  <c r="GX36" i="2"/>
  <c r="HR36" i="2"/>
  <c r="II36" i="2"/>
  <c r="FL37" i="2"/>
  <c r="GD37" i="2"/>
  <c r="GX37" i="2"/>
  <c r="HR37" i="2"/>
  <c r="II37" i="2"/>
  <c r="FL38" i="2"/>
  <c r="GD38" i="2"/>
  <c r="GX38" i="2"/>
  <c r="HR38" i="2"/>
  <c r="II38" i="2"/>
  <c r="FL39" i="2"/>
  <c r="GD39" i="2"/>
  <c r="GX39" i="2"/>
  <c r="HR39" i="2"/>
  <c r="II39" i="2"/>
  <c r="FL40" i="2"/>
  <c r="GD40" i="2"/>
  <c r="GX40" i="2"/>
  <c r="HR40" i="2"/>
  <c r="II40" i="2"/>
  <c r="FL41" i="2"/>
  <c r="GD41" i="2"/>
  <c r="GX41" i="2"/>
  <c r="HR41" i="2"/>
  <c r="II41" i="2"/>
  <c r="FL42" i="2"/>
  <c r="GD42" i="2"/>
  <c r="GX42" i="2"/>
  <c r="HR42" i="2"/>
  <c r="II42" i="2"/>
  <c r="FL43" i="2"/>
  <c r="GD43" i="2"/>
  <c r="GX43" i="2"/>
  <c r="HR43" i="2"/>
  <c r="II43" i="2"/>
  <c r="FL44" i="2"/>
  <c r="GD44" i="2"/>
  <c r="GX44" i="2"/>
  <c r="HR44" i="2"/>
  <c r="II44" i="2"/>
  <c r="FL45" i="2"/>
  <c r="GD45" i="2"/>
  <c r="GX45" i="2"/>
  <c r="HR45" i="2"/>
  <c r="II45" i="2"/>
  <c r="FL46" i="2"/>
  <c r="GD46" i="2"/>
  <c r="GX46" i="2"/>
  <c r="HR46" i="2"/>
  <c r="II46" i="2"/>
  <c r="FL47" i="2"/>
  <c r="GD47" i="2"/>
  <c r="GX47" i="2"/>
  <c r="HR47" i="2"/>
  <c r="II47" i="2"/>
  <c r="FL48" i="2"/>
  <c r="GD48" i="2"/>
  <c r="GX48" i="2"/>
  <c r="HR48" i="2"/>
  <c r="II48" i="2"/>
  <c r="FL49" i="2"/>
  <c r="GD49" i="2"/>
  <c r="GX49" i="2"/>
  <c r="HR49" i="2"/>
  <c r="II49" i="2"/>
  <c r="FL50" i="2"/>
  <c r="GD50" i="2"/>
  <c r="GX50" i="2"/>
  <c r="HR50" i="2"/>
  <c r="II50" i="2"/>
  <c r="FL51" i="2"/>
  <c r="GD51" i="2"/>
  <c r="GX51" i="2"/>
  <c r="HR51" i="2"/>
  <c r="II51" i="2"/>
  <c r="FL52" i="2"/>
  <c r="GD52" i="2"/>
  <c r="GX52" i="2"/>
  <c r="HR52" i="2"/>
  <c r="II52" i="2"/>
  <c r="FL53" i="2"/>
  <c r="GD53" i="2"/>
  <c r="GX53" i="2"/>
  <c r="HR53" i="2"/>
  <c r="II53" i="2"/>
  <c r="FL54" i="2"/>
  <c r="GD54" i="2"/>
  <c r="GX54" i="2"/>
  <c r="HR54" i="2"/>
  <c r="II54" i="2"/>
  <c r="FL55" i="2"/>
  <c r="GD55" i="2"/>
  <c r="GX55" i="2"/>
  <c r="HR55" i="2"/>
  <c r="II55" i="2"/>
  <c r="FL56" i="2"/>
  <c r="GD56" i="2"/>
  <c r="GX56" i="2"/>
  <c r="HR56" i="2"/>
  <c r="II56" i="2"/>
  <c r="FL57" i="2"/>
  <c r="GD57" i="2"/>
  <c r="GX57" i="2"/>
  <c r="HR57" i="2"/>
  <c r="II57" i="2"/>
  <c r="FL58" i="2"/>
  <c r="GD58" i="2"/>
  <c r="GX58" i="2"/>
  <c r="HR58" i="2"/>
  <c r="II58" i="2"/>
  <c r="FL59" i="2"/>
  <c r="GD59" i="2"/>
  <c r="GX59" i="2"/>
  <c r="HR59" i="2"/>
  <c r="II59" i="2"/>
  <c r="FL60" i="2"/>
  <c r="GD60" i="2"/>
  <c r="GX60" i="2"/>
  <c r="HR60" i="2"/>
  <c r="II60" i="2"/>
  <c r="FL61" i="2"/>
  <c r="GD61" i="2"/>
  <c r="GX61" i="2"/>
  <c r="HR61" i="2"/>
  <c r="II61" i="2"/>
  <c r="FL62" i="2"/>
  <c r="GD62" i="2"/>
  <c r="GX62" i="2"/>
  <c r="HR62" i="2"/>
  <c r="II62" i="2"/>
  <c r="FL63" i="2"/>
  <c r="GD63" i="2"/>
  <c r="GX63" i="2"/>
  <c r="HR63" i="2"/>
  <c r="II63" i="2"/>
  <c r="FL64" i="2"/>
  <c r="GD64" i="2"/>
  <c r="GX64" i="2"/>
  <c r="HR64" i="2"/>
  <c r="II64" i="2"/>
  <c r="FL65" i="2"/>
  <c r="GD65" i="2"/>
  <c r="GX65" i="2"/>
  <c r="HR65" i="2"/>
  <c r="II65" i="2"/>
  <c r="FL66" i="2"/>
  <c r="GD66" i="2"/>
  <c r="GX66" i="2"/>
  <c r="HR66" i="2"/>
  <c r="II66" i="2"/>
  <c r="FL67" i="2"/>
  <c r="GD67" i="2"/>
  <c r="GX67" i="2"/>
  <c r="HR67" i="2"/>
  <c r="II67" i="2"/>
  <c r="FL68" i="2"/>
  <c r="GD68" i="2"/>
  <c r="GX68" i="2"/>
  <c r="HR68" i="2"/>
  <c r="II68" i="2"/>
  <c r="FL69" i="2"/>
  <c r="GD69" i="2"/>
  <c r="GX69" i="2"/>
  <c r="HR69" i="2"/>
  <c r="II69" i="2"/>
  <c r="FL70" i="2"/>
  <c r="GD70" i="2"/>
  <c r="GX70" i="2"/>
  <c r="HR70" i="2"/>
  <c r="II70" i="2"/>
  <c r="FL71" i="2"/>
  <c r="GD71" i="2"/>
  <c r="GX71" i="2"/>
  <c r="HR71" i="2"/>
  <c r="II71" i="2"/>
  <c r="FL72" i="2"/>
  <c r="GD72" i="2"/>
  <c r="GX72" i="2"/>
  <c r="HR72" i="2"/>
  <c r="II72" i="2"/>
  <c r="FL73" i="2"/>
  <c r="GD73" i="2"/>
  <c r="GX73" i="2"/>
  <c r="HR73" i="2"/>
  <c r="II73" i="2"/>
  <c r="FL74" i="2"/>
  <c r="GD74" i="2"/>
  <c r="GX74" i="2"/>
  <c r="HR74" i="2"/>
  <c r="II74" i="2"/>
  <c r="FL75" i="2"/>
  <c r="GD75" i="2"/>
  <c r="GX75" i="2"/>
  <c r="HR75" i="2"/>
  <c r="II75" i="2"/>
  <c r="FL76" i="2"/>
  <c r="GD76" i="2"/>
  <c r="GX76" i="2"/>
  <c r="HR76" i="2"/>
  <c r="II76" i="2"/>
  <c r="FL77" i="2"/>
  <c r="GD77" i="2"/>
  <c r="GX77" i="2"/>
  <c r="HR77" i="2"/>
  <c r="II77" i="2"/>
  <c r="FL78" i="2"/>
  <c r="GD78" i="2"/>
  <c r="GX78" i="2"/>
  <c r="HR78" i="2"/>
  <c r="II78" i="2"/>
  <c r="FL79" i="2"/>
  <c r="GD79" i="2"/>
  <c r="GX79" i="2"/>
  <c r="HR79" i="2"/>
  <c r="II79" i="2"/>
  <c r="FL80" i="2"/>
  <c r="GD80" i="2"/>
  <c r="GX80" i="2"/>
  <c r="HR80" i="2"/>
  <c r="II80" i="2"/>
  <c r="FL81" i="2"/>
  <c r="GD81" i="2"/>
  <c r="GX81" i="2"/>
  <c r="HR81" i="2"/>
  <c r="II81" i="2"/>
  <c r="FL82" i="2"/>
  <c r="GD82" i="2"/>
  <c r="GX82" i="2"/>
  <c r="HR82" i="2"/>
  <c r="II82" i="2"/>
  <c r="FL83" i="2"/>
  <c r="GD83" i="2"/>
  <c r="GX83" i="2"/>
  <c r="HR83" i="2"/>
  <c r="II83" i="2"/>
  <c r="FL84" i="2"/>
  <c r="GD84" i="2"/>
  <c r="GX84" i="2"/>
  <c r="HR84" i="2"/>
  <c r="II84" i="2"/>
  <c r="FL85" i="2"/>
  <c r="GD85" i="2"/>
  <c r="GX85" i="2"/>
  <c r="HR85" i="2"/>
  <c r="II85" i="2"/>
  <c r="FL86" i="2"/>
  <c r="GD86" i="2"/>
  <c r="GX86" i="2"/>
  <c r="HR86" i="2"/>
  <c r="II86" i="2"/>
  <c r="FL87" i="2"/>
  <c r="GD87" i="2"/>
  <c r="GX87" i="2"/>
  <c r="HR87" i="2"/>
  <c r="II87" i="2"/>
  <c r="FL88" i="2"/>
  <c r="GD88" i="2"/>
  <c r="GX88" i="2"/>
  <c r="HR88" i="2"/>
  <c r="II88" i="2"/>
  <c r="FL89" i="2"/>
  <c r="GD89" i="2"/>
  <c r="GX89" i="2"/>
  <c r="HR89" i="2"/>
  <c r="II89" i="2"/>
  <c r="FL90" i="2"/>
  <c r="GD90" i="2"/>
  <c r="GX90" i="2"/>
  <c r="HR90" i="2"/>
  <c r="II90" i="2"/>
  <c r="FL91" i="2"/>
  <c r="GD91" i="2"/>
  <c r="GX91" i="2"/>
  <c r="HR91" i="2"/>
  <c r="II91" i="2"/>
  <c r="FL92" i="2"/>
  <c r="GD92" i="2"/>
  <c r="GX92" i="2"/>
  <c r="HR92" i="2"/>
  <c r="II92" i="2"/>
  <c r="FL93" i="2"/>
  <c r="GD93" i="2"/>
  <c r="GX93" i="2"/>
  <c r="HR93" i="2"/>
  <c r="II93" i="2"/>
  <c r="FL94" i="2"/>
  <c r="GD94" i="2"/>
  <c r="GX94" i="2"/>
  <c r="HR94" i="2"/>
  <c r="II94" i="2"/>
  <c r="FL95" i="2"/>
  <c r="GD95" i="2"/>
  <c r="GX95" i="2"/>
  <c r="HR95" i="2"/>
  <c r="II95" i="2"/>
  <c r="FL96" i="2"/>
  <c r="GD96" i="2"/>
  <c r="GX96" i="2"/>
  <c r="HR96" i="2"/>
  <c r="II96" i="2"/>
  <c r="FL97" i="2"/>
  <c r="GD97" i="2"/>
  <c r="GX97" i="2"/>
  <c r="HR97" i="2"/>
  <c r="II97" i="2"/>
  <c r="FL98" i="2"/>
  <c r="GD98" i="2"/>
  <c r="GX98" i="2"/>
  <c r="HR98" i="2"/>
  <c r="II98" i="2"/>
  <c r="FL99" i="2"/>
  <c r="GD99" i="2"/>
  <c r="GX99" i="2"/>
  <c r="HR99" i="2"/>
  <c r="II99" i="2"/>
  <c r="FL100" i="2"/>
  <c r="GD100" i="2"/>
  <c r="GX100" i="2"/>
  <c r="HR100" i="2"/>
  <c r="II100" i="2"/>
  <c r="FL101" i="2"/>
  <c r="GD101" i="2"/>
  <c r="GX101" i="2"/>
  <c r="HR101" i="2"/>
  <c r="II101" i="2"/>
  <c r="FL102" i="2"/>
  <c r="GD102" i="2"/>
  <c r="GX102" i="2"/>
  <c r="HR102" i="2"/>
  <c r="II102" i="2"/>
  <c r="FL103" i="2"/>
  <c r="GD103" i="2"/>
  <c r="GX103" i="2"/>
  <c r="HR103" i="2"/>
  <c r="II103" i="2"/>
  <c r="FL104" i="2"/>
  <c r="GD104" i="2"/>
  <c r="GX104" i="2"/>
  <c r="HR104" i="2"/>
  <c r="II104" i="2"/>
  <c r="FL105" i="2"/>
  <c r="GD105" i="2"/>
  <c r="GX105" i="2"/>
  <c r="HR105" i="2"/>
  <c r="II105" i="2"/>
  <c r="FL106" i="2"/>
  <c r="GD106" i="2"/>
  <c r="GX106" i="2"/>
  <c r="HR106" i="2"/>
  <c r="II106" i="2"/>
  <c r="FL107" i="2"/>
  <c r="GD107" i="2"/>
  <c r="GX107" i="2"/>
  <c r="HR107" i="2"/>
  <c r="II107" i="2"/>
  <c r="FQ108" i="2"/>
  <c r="GK108" i="2"/>
  <c r="HV108" i="2"/>
  <c r="FU109" i="2"/>
  <c r="GO109" i="2"/>
  <c r="HZ109" i="2"/>
  <c r="FH110" i="2"/>
  <c r="FZ110" i="2"/>
  <c r="GT110" i="2"/>
  <c r="HN110" i="2"/>
  <c r="IE110" i="2"/>
  <c r="FL111" i="2"/>
  <c r="GD111" i="2"/>
  <c r="GX111" i="2"/>
  <c r="HR111" i="2"/>
  <c r="II111" i="2"/>
  <c r="FQ112" i="2"/>
  <c r="GK112" i="2"/>
  <c r="HV112" i="2"/>
  <c r="FU113" i="2"/>
  <c r="GO113" i="2"/>
  <c r="HZ113" i="2"/>
  <c r="FH114" i="2"/>
  <c r="FZ114" i="2"/>
  <c r="GT114" i="2"/>
  <c r="HN114" i="2"/>
  <c r="IE114" i="2"/>
  <c r="FQ115" i="2"/>
  <c r="GK115" i="2"/>
  <c r="HV115" i="2"/>
  <c r="FH116" i="2"/>
  <c r="FZ116" i="2"/>
  <c r="GT116" i="2"/>
  <c r="HN116" i="2"/>
  <c r="IE116" i="2"/>
  <c r="FQ117" i="2"/>
  <c r="GK117" i="2"/>
  <c r="HV117" i="2"/>
  <c r="FH118" i="2"/>
  <c r="FZ118" i="2"/>
  <c r="GT118" i="2"/>
  <c r="HN118" i="2"/>
  <c r="IE118" i="2"/>
  <c r="FQ119" i="2"/>
  <c r="GK119" i="2"/>
  <c r="HV119" i="2"/>
  <c r="FH120" i="2"/>
  <c r="FZ120" i="2"/>
  <c r="GT120" i="2"/>
  <c r="HN120" i="2"/>
  <c r="IE120" i="2"/>
  <c r="FQ121" i="2"/>
  <c r="GK121" i="2"/>
  <c r="HV121" i="2"/>
  <c r="FH122" i="2"/>
  <c r="FZ122" i="2"/>
  <c r="GT122" i="2"/>
  <c r="HN122" i="2"/>
  <c r="IE122" i="2"/>
  <c r="FQ123" i="2"/>
  <c r="GO123" i="2"/>
  <c r="KW1009" i="1"/>
  <c r="KW1005" i="1"/>
  <c r="KW1001" i="1"/>
  <c r="KW997" i="1"/>
  <c r="KW993" i="1"/>
  <c r="KW989" i="1"/>
  <c r="KW985" i="1"/>
  <c r="KW981" i="1"/>
  <c r="KW977" i="1"/>
  <c r="KW973" i="1"/>
  <c r="KW969" i="1"/>
  <c r="KW965" i="1"/>
  <c r="KW961" i="1"/>
  <c r="KW957" i="1"/>
  <c r="KW953" i="1"/>
  <c r="KW949" i="1"/>
  <c r="KW1008" i="1"/>
  <c r="KW1004" i="1"/>
  <c r="KW1000" i="1"/>
  <c r="KW996" i="1"/>
  <c r="KW992" i="1"/>
  <c r="KW988" i="1"/>
  <c r="KW984" i="1"/>
  <c r="KW980" i="1"/>
  <c r="KW976" i="1"/>
  <c r="KW972" i="1"/>
  <c r="KW968" i="1"/>
  <c r="KW964" i="1"/>
  <c r="KW960" i="1"/>
  <c r="KW956" i="1"/>
  <c r="KW952" i="1"/>
  <c r="KW1007" i="1"/>
  <c r="KW1003" i="1"/>
  <c r="KW999" i="1"/>
  <c r="KW995" i="1"/>
  <c r="KW991" i="1"/>
  <c r="KW987" i="1"/>
  <c r="KW983" i="1"/>
  <c r="KW979" i="1"/>
  <c r="KW975" i="1"/>
  <c r="KW971" i="1"/>
  <c r="KW967" i="1"/>
  <c r="KW963" i="1"/>
  <c r="KW959" i="1"/>
  <c r="KW955" i="1"/>
  <c r="KW951" i="1"/>
  <c r="KW1010" i="1"/>
  <c r="KW1006" i="1"/>
  <c r="KW1002" i="1"/>
  <c r="KW998" i="1"/>
  <c r="KW994" i="1"/>
  <c r="KW990" i="1"/>
  <c r="KW986" i="1"/>
  <c r="KW982" i="1"/>
  <c r="KW978" i="1"/>
  <c r="KW974" i="1"/>
  <c r="KW970" i="1"/>
  <c r="KW966" i="1"/>
  <c r="KW962" i="1"/>
  <c r="KW958" i="1"/>
  <c r="KW954" i="1"/>
  <c r="KW950" i="1"/>
  <c r="KW948" i="1"/>
  <c r="KW944" i="1"/>
  <c r="KW940" i="1"/>
  <c r="KW936" i="1"/>
  <c r="KW932" i="1"/>
  <c r="KW928" i="1"/>
  <c r="KW924" i="1"/>
  <c r="KW920" i="1"/>
  <c r="KW916" i="1"/>
  <c r="KW912" i="1"/>
  <c r="KW908" i="1"/>
  <c r="KW904" i="1"/>
  <c r="KW900" i="1"/>
  <c r="KW896" i="1"/>
  <c r="KW892" i="1"/>
  <c r="KW888" i="1"/>
  <c r="KW884" i="1"/>
  <c r="LA880" i="1"/>
  <c r="LA878" i="1"/>
  <c r="LA876" i="1"/>
  <c r="LA874" i="1"/>
  <c r="LA872" i="1"/>
  <c r="LA870" i="1"/>
  <c r="LA868" i="1"/>
  <c r="LA866" i="1"/>
  <c r="LA864" i="1"/>
  <c r="LA862" i="1"/>
  <c r="LA860" i="1"/>
  <c r="LA858" i="1"/>
  <c r="LA856" i="1"/>
  <c r="LA854" i="1"/>
  <c r="LA852" i="1"/>
  <c r="LA850" i="1"/>
  <c r="LA848" i="1"/>
  <c r="LA846" i="1"/>
  <c r="LA844" i="1"/>
  <c r="LA842" i="1"/>
  <c r="LA840" i="1"/>
  <c r="LA838" i="1"/>
  <c r="LA836" i="1"/>
  <c r="LA834" i="1"/>
  <c r="LA832" i="1"/>
  <c r="LA830" i="1"/>
  <c r="LA828" i="1"/>
  <c r="LA826" i="1"/>
  <c r="LA824" i="1"/>
  <c r="LA822" i="1"/>
  <c r="LA820" i="1"/>
  <c r="KW819" i="1"/>
  <c r="LA816" i="1"/>
  <c r="KW815" i="1"/>
  <c r="LA812" i="1"/>
  <c r="KW811" i="1"/>
  <c r="LA808" i="1"/>
  <c r="KW807" i="1"/>
  <c r="LA804" i="1"/>
  <c r="KW803" i="1"/>
  <c r="LA800" i="1"/>
  <c r="KW799" i="1"/>
  <c r="LA796" i="1"/>
  <c r="KW795" i="1"/>
  <c r="LA792" i="1"/>
  <c r="KW791" i="1"/>
  <c r="LA788" i="1"/>
  <c r="KW787" i="1"/>
  <c r="LA784" i="1"/>
  <c r="KW783" i="1"/>
  <c r="LA780" i="1"/>
  <c r="KW779" i="1"/>
  <c r="LA776" i="1"/>
  <c r="KW775" i="1"/>
  <c r="LA772" i="1"/>
  <c r="KW771" i="1"/>
  <c r="LA768" i="1"/>
  <c r="KW767" i="1"/>
  <c r="KW762" i="1"/>
  <c r="LA761" i="1"/>
  <c r="KW758" i="1"/>
  <c r="LA757" i="1"/>
  <c r="KW754" i="1"/>
  <c r="LA753" i="1"/>
  <c r="KW750" i="1"/>
  <c r="LA749" i="1"/>
  <c r="KW746" i="1"/>
  <c r="LA745" i="1"/>
  <c r="KW742" i="1"/>
  <c r="LA741" i="1"/>
  <c r="KW738" i="1"/>
  <c r="LA737" i="1"/>
  <c r="KW947" i="1"/>
  <c r="KW943" i="1"/>
  <c r="KW939" i="1"/>
  <c r="KW935" i="1"/>
  <c r="KW931" i="1"/>
  <c r="KW927" i="1"/>
  <c r="KW923" i="1"/>
  <c r="KW919" i="1"/>
  <c r="KW915" i="1"/>
  <c r="KW911" i="1"/>
  <c r="KW907" i="1"/>
  <c r="KW903" i="1"/>
  <c r="KW899" i="1"/>
  <c r="KW895" i="1"/>
  <c r="KW891" i="1"/>
  <c r="KW887" i="1"/>
  <c r="KW883" i="1"/>
  <c r="KW880" i="1"/>
  <c r="KW878" i="1"/>
  <c r="KW876" i="1"/>
  <c r="KW874" i="1"/>
  <c r="KW872" i="1"/>
  <c r="KW870" i="1"/>
  <c r="KW868" i="1"/>
  <c r="KW866" i="1"/>
  <c r="KW864" i="1"/>
  <c r="KW862" i="1"/>
  <c r="KW860" i="1"/>
  <c r="KW858" i="1"/>
  <c r="KW856" i="1"/>
  <c r="KW854" i="1"/>
  <c r="KW852" i="1"/>
  <c r="KW850" i="1"/>
  <c r="KW848" i="1"/>
  <c r="KW846" i="1"/>
  <c r="KW844" i="1"/>
  <c r="KW842" i="1"/>
  <c r="KW840" i="1"/>
  <c r="KW838" i="1"/>
  <c r="KW836" i="1"/>
  <c r="KW834" i="1"/>
  <c r="KW832" i="1"/>
  <c r="KW830" i="1"/>
  <c r="KW828" i="1"/>
  <c r="KW826" i="1"/>
  <c r="KW824" i="1"/>
  <c r="KW822" i="1"/>
  <c r="KW820" i="1"/>
  <c r="LA817" i="1"/>
  <c r="KW816" i="1"/>
  <c r="LA813" i="1"/>
  <c r="KW812" i="1"/>
  <c r="LA809" i="1"/>
  <c r="KW808" i="1"/>
  <c r="LA805" i="1"/>
  <c r="KW804" i="1"/>
  <c r="LA801" i="1"/>
  <c r="KW800" i="1"/>
  <c r="LA797" i="1"/>
  <c r="KW796" i="1"/>
  <c r="LA793" i="1"/>
  <c r="KW792" i="1"/>
  <c r="LA789" i="1"/>
  <c r="KW788" i="1"/>
  <c r="LA785" i="1"/>
  <c r="KW784" i="1"/>
  <c r="LA781" i="1"/>
  <c r="KW780" i="1"/>
  <c r="LA777" i="1"/>
  <c r="KW776" i="1"/>
  <c r="LA773" i="1"/>
  <c r="KW772" i="1"/>
  <c r="LA769" i="1"/>
  <c r="KW768" i="1"/>
  <c r="LA765" i="1"/>
  <c r="LA764" i="1"/>
  <c r="KW761" i="1"/>
  <c r="LA760" i="1"/>
  <c r="KW757" i="1"/>
  <c r="LA756" i="1"/>
  <c r="KW753" i="1"/>
  <c r="LA752" i="1"/>
  <c r="KW749" i="1"/>
  <c r="LA748" i="1"/>
  <c r="KW745" i="1"/>
  <c r="LA744" i="1"/>
  <c r="KW741" i="1"/>
  <c r="LA740" i="1"/>
  <c r="KW737" i="1"/>
  <c r="LA736" i="1"/>
  <c r="KW946" i="1"/>
  <c r="KW942" i="1"/>
  <c r="KW938" i="1"/>
  <c r="KW934" i="1"/>
  <c r="KW930" i="1"/>
  <c r="KW926" i="1"/>
  <c r="KW922" i="1"/>
  <c r="KW918" i="1"/>
  <c r="KW914" i="1"/>
  <c r="KW910" i="1"/>
  <c r="KW906" i="1"/>
  <c r="KW902" i="1"/>
  <c r="KW898" i="1"/>
  <c r="KW894" i="1"/>
  <c r="KW890" i="1"/>
  <c r="KW886" i="1"/>
  <c r="KW882" i="1"/>
  <c r="LA879" i="1"/>
  <c r="LA877" i="1"/>
  <c r="LA875" i="1"/>
  <c r="LA873" i="1"/>
  <c r="LA871" i="1"/>
  <c r="LA869" i="1"/>
  <c r="LA867" i="1"/>
  <c r="LA865" i="1"/>
  <c r="LA863" i="1"/>
  <c r="LA861" i="1"/>
  <c r="LA859" i="1"/>
  <c r="LA857" i="1"/>
  <c r="LA855" i="1"/>
  <c r="LA853" i="1"/>
  <c r="LA851" i="1"/>
  <c r="LA849" i="1"/>
  <c r="LA847" i="1"/>
  <c r="LA845" i="1"/>
  <c r="LA843" i="1"/>
  <c r="LA841" i="1"/>
  <c r="LA839" i="1"/>
  <c r="LA837" i="1"/>
  <c r="LA835" i="1"/>
  <c r="LA833" i="1"/>
  <c r="LA831" i="1"/>
  <c r="LA829" i="1"/>
  <c r="LA827" i="1"/>
  <c r="LA825" i="1"/>
  <c r="LA823" i="1"/>
  <c r="LA821" i="1"/>
  <c r="LA818" i="1"/>
  <c r="KW817" i="1"/>
  <c r="LA814" i="1"/>
  <c r="KW813" i="1"/>
  <c r="LA810" i="1"/>
  <c r="KW809" i="1"/>
  <c r="LA806" i="1"/>
  <c r="KW805" i="1"/>
  <c r="LA802" i="1"/>
  <c r="KW801" i="1"/>
  <c r="LA798" i="1"/>
  <c r="KW797" i="1"/>
  <c r="LA794" i="1"/>
  <c r="KW793" i="1"/>
  <c r="LA790" i="1"/>
  <c r="KW789" i="1"/>
  <c r="LA786" i="1"/>
  <c r="KW785" i="1"/>
  <c r="LA782" i="1"/>
  <c r="KW781" i="1"/>
  <c r="LA778" i="1"/>
  <c r="KW777" i="1"/>
  <c r="LA774" i="1"/>
  <c r="KW773" i="1"/>
  <c r="LA770" i="1"/>
  <c r="KW769" i="1"/>
  <c r="LA766" i="1"/>
  <c r="KW765" i="1"/>
  <c r="KW764" i="1"/>
  <c r="LA763" i="1"/>
  <c r="KW760" i="1"/>
  <c r="LA759" i="1"/>
  <c r="KW756" i="1"/>
  <c r="LA755" i="1"/>
  <c r="KW752" i="1"/>
  <c r="LA751" i="1"/>
  <c r="KW748" i="1"/>
  <c r="LA747" i="1"/>
  <c r="KW744" i="1"/>
  <c r="LA743" i="1"/>
  <c r="KW740" i="1"/>
  <c r="LA739" i="1"/>
  <c r="KW736" i="1"/>
  <c r="LA735" i="1"/>
  <c r="KW945" i="1"/>
  <c r="KW941" i="1"/>
  <c r="KW937" i="1"/>
  <c r="KW933" i="1"/>
  <c r="KW929" i="1"/>
  <c r="KW925" i="1"/>
  <c r="KW921" i="1"/>
  <c r="KW917" i="1"/>
  <c r="KW913" i="1"/>
  <c r="KW909" i="1"/>
  <c r="KW905" i="1"/>
  <c r="KW901" i="1"/>
  <c r="KW897" i="1"/>
  <c r="KW893" i="1"/>
  <c r="KW889" i="1"/>
  <c r="KW885" i="1"/>
  <c r="KW881" i="1"/>
  <c r="KW879" i="1"/>
  <c r="KW877" i="1"/>
  <c r="KW875" i="1"/>
  <c r="KW873" i="1"/>
  <c r="KW871" i="1"/>
  <c r="KW869" i="1"/>
  <c r="KW867" i="1"/>
  <c r="KW865" i="1"/>
  <c r="KW863" i="1"/>
  <c r="KW861" i="1"/>
  <c r="KW859" i="1"/>
  <c r="KW857" i="1"/>
  <c r="KW855" i="1"/>
  <c r="KW853" i="1"/>
  <c r="KW851" i="1"/>
  <c r="KW849" i="1"/>
  <c r="KW847" i="1"/>
  <c r="KW845" i="1"/>
  <c r="KW843" i="1"/>
  <c r="KW841" i="1"/>
  <c r="KW839" i="1"/>
  <c r="KW837" i="1"/>
  <c r="KW835" i="1"/>
  <c r="KW833" i="1"/>
  <c r="KW831" i="1"/>
  <c r="KW829" i="1"/>
  <c r="KW827" i="1"/>
  <c r="KW825" i="1"/>
  <c r="KW823" i="1"/>
  <c r="KW821" i="1"/>
  <c r="LA819" i="1"/>
  <c r="KW818" i="1"/>
  <c r="LA815" i="1"/>
  <c r="KW814" i="1"/>
  <c r="LA811" i="1"/>
  <c r="KW810" i="1"/>
  <c r="LA807" i="1"/>
  <c r="KW806" i="1"/>
  <c r="LA803" i="1"/>
  <c r="KW802" i="1"/>
  <c r="LA799" i="1"/>
  <c r="KW798" i="1"/>
  <c r="LA795" i="1"/>
  <c r="KW794" i="1"/>
  <c r="LA791" i="1"/>
  <c r="KW790" i="1"/>
  <c r="LA787" i="1"/>
  <c r="KW786" i="1"/>
  <c r="LA783" i="1"/>
  <c r="KW782" i="1"/>
  <c r="LA779" i="1"/>
  <c r="KW778" i="1"/>
  <c r="LA775" i="1"/>
  <c r="KW774" i="1"/>
  <c r="LA771" i="1"/>
  <c r="KW770" i="1"/>
  <c r="LA767" i="1"/>
  <c r="KW766" i="1"/>
  <c r="KW763" i="1"/>
  <c r="LA762" i="1"/>
  <c r="KW759" i="1"/>
  <c r="LA758" i="1"/>
  <c r="KW755" i="1"/>
  <c r="LA754" i="1"/>
  <c r="KW751" i="1"/>
  <c r="LA750" i="1"/>
  <c r="KW747" i="1"/>
  <c r="LA746" i="1"/>
  <c r="KW743" i="1"/>
  <c r="LA742" i="1"/>
  <c r="KW739" i="1"/>
  <c r="LA738" i="1"/>
  <c r="KW735" i="1"/>
  <c r="KW734" i="1"/>
  <c r="LA733" i="1"/>
  <c r="KW730" i="1"/>
  <c r="LA729" i="1"/>
  <c r="KW726" i="1"/>
  <c r="LA725" i="1"/>
  <c r="KW722" i="1"/>
  <c r="LA721" i="1"/>
  <c r="KW718" i="1"/>
  <c r="LA717" i="1"/>
  <c r="KW714" i="1"/>
  <c r="LA713" i="1"/>
  <c r="KW710" i="1"/>
  <c r="LA709" i="1"/>
  <c r="KW706" i="1"/>
  <c r="LA705" i="1"/>
  <c r="KW702" i="1"/>
  <c r="LA701" i="1"/>
  <c r="KW698" i="1"/>
  <c r="LA697" i="1"/>
  <c r="KW694" i="1"/>
  <c r="LA693" i="1"/>
  <c r="KW690" i="1"/>
  <c r="LA689" i="1"/>
  <c r="KW686" i="1"/>
  <c r="LA685" i="1"/>
  <c r="KW682" i="1"/>
  <c r="LA681" i="1"/>
  <c r="KW678" i="1"/>
  <c r="LA677" i="1"/>
  <c r="KW674" i="1"/>
  <c r="LA673" i="1"/>
  <c r="KW670" i="1"/>
  <c r="LA669" i="1"/>
  <c r="KW666" i="1"/>
  <c r="LA665" i="1"/>
  <c r="KW662" i="1"/>
  <c r="LA661" i="1"/>
  <c r="KW658" i="1"/>
  <c r="LA657" i="1"/>
  <c r="KW654" i="1"/>
  <c r="LA653" i="1"/>
  <c r="KW650" i="1"/>
  <c r="LA649" i="1"/>
  <c r="KW646" i="1"/>
  <c r="LA645" i="1"/>
  <c r="KW642" i="1"/>
  <c r="LA641" i="1"/>
  <c r="KW638" i="1"/>
  <c r="LA637" i="1"/>
  <c r="KW634" i="1"/>
  <c r="LA633" i="1"/>
  <c r="KW630" i="1"/>
  <c r="LA629" i="1"/>
  <c r="LA627" i="1"/>
  <c r="LA625" i="1"/>
  <c r="LA623" i="1"/>
  <c r="LA621" i="1"/>
  <c r="LA619" i="1"/>
  <c r="LA617" i="1"/>
  <c r="LA615" i="1"/>
  <c r="LA613" i="1"/>
  <c r="LA611" i="1"/>
  <c r="LA609" i="1"/>
  <c r="LA607" i="1"/>
  <c r="LA605" i="1"/>
  <c r="LA603" i="1"/>
  <c r="LA601" i="1"/>
  <c r="LA599" i="1"/>
  <c r="LA597" i="1"/>
  <c r="LA595" i="1"/>
  <c r="LA593" i="1"/>
  <c r="KW733" i="1"/>
  <c r="LA732" i="1"/>
  <c r="KW729" i="1"/>
  <c r="LA728" i="1"/>
  <c r="KW725" i="1"/>
  <c r="LA724" i="1"/>
  <c r="KW721" i="1"/>
  <c r="LA720" i="1"/>
  <c r="KW717" i="1"/>
  <c r="LA716" i="1"/>
  <c r="KW713" i="1"/>
  <c r="LA712" i="1"/>
  <c r="KW709" i="1"/>
  <c r="LA708" i="1"/>
  <c r="KW705" i="1"/>
  <c r="LA704" i="1"/>
  <c r="KW701" i="1"/>
  <c r="LA700" i="1"/>
  <c r="KW697" i="1"/>
  <c r="LA696" i="1"/>
  <c r="KW693" i="1"/>
  <c r="LA692" i="1"/>
  <c r="KW689" i="1"/>
  <c r="LA688" i="1"/>
  <c r="KW685" i="1"/>
  <c r="LA684" i="1"/>
  <c r="KW681" i="1"/>
  <c r="LA680" i="1"/>
  <c r="KW677" i="1"/>
  <c r="LA676" i="1"/>
  <c r="KW673" i="1"/>
  <c r="LA672" i="1"/>
  <c r="KW669" i="1"/>
  <c r="LA668" i="1"/>
  <c r="KW665" i="1"/>
  <c r="LA664" i="1"/>
  <c r="KW661" i="1"/>
  <c r="LA660" i="1"/>
  <c r="KW657" i="1"/>
  <c r="LA656" i="1"/>
  <c r="KW653" i="1"/>
  <c r="LA652" i="1"/>
  <c r="KW649" i="1"/>
  <c r="LA648" i="1"/>
  <c r="KW645" i="1"/>
  <c r="LA644" i="1"/>
  <c r="KW641" i="1"/>
  <c r="LA640" i="1"/>
  <c r="KW637" i="1"/>
  <c r="LA636" i="1"/>
  <c r="KW633" i="1"/>
  <c r="LA632" i="1"/>
  <c r="KW629" i="1"/>
  <c r="KW627" i="1"/>
  <c r="KW625" i="1"/>
  <c r="KW623" i="1"/>
  <c r="KW621" i="1"/>
  <c r="KW619" i="1"/>
  <c r="KW617" i="1"/>
  <c r="KW615" i="1"/>
  <c r="KW613" i="1"/>
  <c r="KW611" i="1"/>
  <c r="KW609" i="1"/>
  <c r="KW607" i="1"/>
  <c r="KW605" i="1"/>
  <c r="KW603" i="1"/>
  <c r="KW601" i="1"/>
  <c r="KW599" i="1"/>
  <c r="KW597" i="1"/>
  <c r="KW595" i="1"/>
  <c r="KW593" i="1"/>
  <c r="KW591" i="1"/>
  <c r="KW589" i="1"/>
  <c r="KW732" i="1"/>
  <c r="LA731" i="1"/>
  <c r="KW728" i="1"/>
  <c r="LA727" i="1"/>
  <c r="KW724" i="1"/>
  <c r="LA723" i="1"/>
  <c r="KW720" i="1"/>
  <c r="LA719" i="1"/>
  <c r="KW716" i="1"/>
  <c r="LA715" i="1"/>
  <c r="KW712" i="1"/>
  <c r="LA711" i="1"/>
  <c r="KW708" i="1"/>
  <c r="LA707" i="1"/>
  <c r="KW704" i="1"/>
  <c r="LA703" i="1"/>
  <c r="KW700" i="1"/>
  <c r="LA699" i="1"/>
  <c r="KW696" i="1"/>
  <c r="LA695" i="1"/>
  <c r="KW692" i="1"/>
  <c r="LA691" i="1"/>
  <c r="KW688" i="1"/>
  <c r="LA687" i="1"/>
  <c r="KW684" i="1"/>
  <c r="LA683" i="1"/>
  <c r="KW680" i="1"/>
  <c r="LA679" i="1"/>
  <c r="KW676" i="1"/>
  <c r="LA675" i="1"/>
  <c r="KW672" i="1"/>
  <c r="LA671" i="1"/>
  <c r="KW668" i="1"/>
  <c r="LA667" i="1"/>
  <c r="KW664" i="1"/>
  <c r="LA663" i="1"/>
  <c r="KW660" i="1"/>
  <c r="LA659" i="1"/>
  <c r="KW656" i="1"/>
  <c r="LA655" i="1"/>
  <c r="KW652" i="1"/>
  <c r="LA651" i="1"/>
  <c r="KW648" i="1"/>
  <c r="LA647" i="1"/>
  <c r="KW644" i="1"/>
  <c r="LA643" i="1"/>
  <c r="KW640" i="1"/>
  <c r="LA639" i="1"/>
  <c r="KW636" i="1"/>
  <c r="LA635" i="1"/>
  <c r="KW632" i="1"/>
  <c r="LA631" i="1"/>
  <c r="LA628" i="1"/>
  <c r="LA626" i="1"/>
  <c r="LA624" i="1"/>
  <c r="LA622" i="1"/>
  <c r="LA620" i="1"/>
  <c r="LA618" i="1"/>
  <c r="LA616" i="1"/>
  <c r="LA614" i="1"/>
  <c r="LA612" i="1"/>
  <c r="LA610" i="1"/>
  <c r="LA608" i="1"/>
  <c r="LA606" i="1"/>
  <c r="LA604" i="1"/>
  <c r="LA602" i="1"/>
  <c r="LA600" i="1"/>
  <c r="LA598" i="1"/>
  <c r="LA596" i="1"/>
  <c r="LA594" i="1"/>
  <c r="LA592" i="1"/>
  <c r="LA590" i="1"/>
  <c r="LA588" i="1"/>
  <c r="LA734" i="1"/>
  <c r="KW731" i="1"/>
  <c r="LA730" i="1"/>
  <c r="KW727" i="1"/>
  <c r="LA726" i="1"/>
  <c r="KW723" i="1"/>
  <c r="LA722" i="1"/>
  <c r="KW719" i="1"/>
  <c r="LA718" i="1"/>
  <c r="KW715" i="1"/>
  <c r="LA714" i="1"/>
  <c r="KW711" i="1"/>
  <c r="LA710" i="1"/>
  <c r="KW707" i="1"/>
  <c r="LA706" i="1"/>
  <c r="KW703" i="1"/>
  <c r="LA702" i="1"/>
  <c r="KW699" i="1"/>
  <c r="LA698" i="1"/>
  <c r="KW695" i="1"/>
  <c r="LA694" i="1"/>
  <c r="KW691" i="1"/>
  <c r="LA690" i="1"/>
  <c r="KW687" i="1"/>
  <c r="LA686" i="1"/>
  <c r="KW683" i="1"/>
  <c r="LA682" i="1"/>
  <c r="KW679" i="1"/>
  <c r="LA678" i="1"/>
  <c r="KW675" i="1"/>
  <c r="LA674" i="1"/>
  <c r="KW671" i="1"/>
  <c r="LA670" i="1"/>
  <c r="KW667" i="1"/>
  <c r="LA666" i="1"/>
  <c r="KW663" i="1"/>
  <c r="LA662" i="1"/>
  <c r="KW659" i="1"/>
  <c r="LA658" i="1"/>
  <c r="KW655" i="1"/>
  <c r="LA654" i="1"/>
  <c r="KW651" i="1"/>
  <c r="LA650" i="1"/>
  <c r="KW647" i="1"/>
  <c r="LA646" i="1"/>
  <c r="KW643" i="1"/>
  <c r="LA642" i="1"/>
  <c r="KW639" i="1"/>
  <c r="LA638" i="1"/>
  <c r="KW635" i="1"/>
  <c r="LA634" i="1"/>
  <c r="KW631" i="1"/>
  <c r="LA630" i="1"/>
  <c r="KW628" i="1"/>
  <c r="KW626" i="1"/>
  <c r="KW624" i="1"/>
  <c r="KW622" i="1"/>
  <c r="KW620" i="1"/>
  <c r="KW618" i="1"/>
  <c r="KW616" i="1"/>
  <c r="KW614" i="1"/>
  <c r="KW612" i="1"/>
  <c r="KW610" i="1"/>
  <c r="KW608" i="1"/>
  <c r="KW606" i="1"/>
  <c r="KW604" i="1"/>
  <c r="KW602" i="1"/>
  <c r="KW600" i="1"/>
  <c r="KW598" i="1"/>
  <c r="KW596" i="1"/>
  <c r="KW594" i="1"/>
  <c r="KW592" i="1"/>
  <c r="KW590" i="1"/>
  <c r="KW588" i="1"/>
  <c r="LA591" i="1"/>
  <c r="KW586" i="1"/>
  <c r="KW584" i="1"/>
  <c r="LA581" i="1"/>
  <c r="KW580" i="1"/>
  <c r="LA577" i="1"/>
  <c r="KW576" i="1"/>
  <c r="LA573" i="1"/>
  <c r="LA572" i="1"/>
  <c r="LA571" i="1"/>
  <c r="LA570" i="1"/>
  <c r="LA569" i="1"/>
  <c r="LA568" i="1"/>
  <c r="LA567" i="1"/>
  <c r="LA566" i="1"/>
  <c r="LA565" i="1"/>
  <c r="LA564" i="1"/>
  <c r="LA563" i="1"/>
  <c r="LA562" i="1"/>
  <c r="LA561" i="1"/>
  <c r="LA560" i="1"/>
  <c r="LA559" i="1"/>
  <c r="LA558" i="1"/>
  <c r="LA557" i="1"/>
  <c r="LA556" i="1"/>
  <c r="LA555" i="1"/>
  <c r="LA554" i="1"/>
  <c r="LA553" i="1"/>
  <c r="LA552" i="1"/>
  <c r="LA551" i="1"/>
  <c r="LA550" i="1"/>
  <c r="LA549" i="1"/>
  <c r="LA548" i="1"/>
  <c r="LA547" i="1"/>
  <c r="LA546" i="1"/>
  <c r="LA545" i="1"/>
  <c r="LA544" i="1"/>
  <c r="LA543" i="1"/>
  <c r="LA542" i="1"/>
  <c r="LA541" i="1"/>
  <c r="LA540" i="1"/>
  <c r="LA539" i="1"/>
  <c r="LA538" i="1"/>
  <c r="LA537" i="1"/>
  <c r="LA536" i="1"/>
  <c r="LA535" i="1"/>
  <c r="LA534" i="1"/>
  <c r="LA533" i="1"/>
  <c r="LA532" i="1"/>
  <c r="LA531" i="1"/>
  <c r="LA530" i="1"/>
  <c r="LA529" i="1"/>
  <c r="LA528" i="1"/>
  <c r="LA527" i="1"/>
  <c r="LA526" i="1"/>
  <c r="LA525" i="1"/>
  <c r="LA524" i="1"/>
  <c r="LA523" i="1"/>
  <c r="LA522" i="1"/>
  <c r="LA521" i="1"/>
  <c r="LA520" i="1"/>
  <c r="KW517" i="1"/>
  <c r="LA516" i="1"/>
  <c r="KW513" i="1"/>
  <c r="KW511" i="1"/>
  <c r="KW509" i="1"/>
  <c r="KW507" i="1"/>
  <c r="KW505" i="1"/>
  <c r="KW503" i="1"/>
  <c r="KW501" i="1"/>
  <c r="KW499" i="1"/>
  <c r="KW497" i="1"/>
  <c r="KW495" i="1"/>
  <c r="KW493" i="1"/>
  <c r="KW491" i="1"/>
  <c r="KW489" i="1"/>
  <c r="KW487" i="1"/>
  <c r="KW485" i="1"/>
  <c r="KW483" i="1"/>
  <c r="KW481" i="1"/>
  <c r="LA589" i="1"/>
  <c r="LA587" i="1"/>
  <c r="LA585" i="1"/>
  <c r="LA582" i="1"/>
  <c r="KW581" i="1"/>
  <c r="LA578" i="1"/>
  <c r="KW577" i="1"/>
  <c r="LA574" i="1"/>
  <c r="KW573" i="1"/>
  <c r="KW572" i="1"/>
  <c r="KW571" i="1"/>
  <c r="KW570" i="1"/>
  <c r="KW569" i="1"/>
  <c r="KW568" i="1"/>
  <c r="KW567" i="1"/>
  <c r="KW566" i="1"/>
  <c r="KW565" i="1"/>
  <c r="KW564" i="1"/>
  <c r="KW563" i="1"/>
  <c r="KW562" i="1"/>
  <c r="KW561" i="1"/>
  <c r="KW560" i="1"/>
  <c r="KW559" i="1"/>
  <c r="KW558" i="1"/>
  <c r="KW557" i="1"/>
  <c r="KW556" i="1"/>
  <c r="KW555" i="1"/>
  <c r="KW554" i="1"/>
  <c r="KW553" i="1"/>
  <c r="KW552" i="1"/>
  <c r="KW551" i="1"/>
  <c r="KW550" i="1"/>
  <c r="KW549" i="1"/>
  <c r="KW548" i="1"/>
  <c r="KW547" i="1"/>
  <c r="KW546" i="1"/>
  <c r="KW545" i="1"/>
  <c r="KW544" i="1"/>
  <c r="KW543" i="1"/>
  <c r="KW542" i="1"/>
  <c r="KW541" i="1"/>
  <c r="KW540" i="1"/>
  <c r="KW539" i="1"/>
  <c r="KW538" i="1"/>
  <c r="KW537" i="1"/>
  <c r="KW536" i="1"/>
  <c r="KW535" i="1"/>
  <c r="KW534" i="1"/>
  <c r="KW533" i="1"/>
  <c r="KW532" i="1"/>
  <c r="KW531" i="1"/>
  <c r="KW530" i="1"/>
  <c r="KW529" i="1"/>
  <c r="KW528" i="1"/>
  <c r="KW527" i="1"/>
  <c r="KW526" i="1"/>
  <c r="KW525" i="1"/>
  <c r="KW524" i="1"/>
  <c r="KW523" i="1"/>
  <c r="KW522" i="1"/>
  <c r="KW521" i="1"/>
  <c r="KW520" i="1"/>
  <c r="LA519" i="1"/>
  <c r="KW516" i="1"/>
  <c r="LA515" i="1"/>
  <c r="LA512" i="1"/>
  <c r="LA510" i="1"/>
  <c r="LA508" i="1"/>
  <c r="LA506" i="1"/>
  <c r="LA504" i="1"/>
  <c r="LA502" i="1"/>
  <c r="LA500" i="1"/>
  <c r="LA498" i="1"/>
  <c r="LA496" i="1"/>
  <c r="LA494" i="1"/>
  <c r="LA492" i="1"/>
  <c r="LA490" i="1"/>
  <c r="LA488" i="1"/>
  <c r="LA486" i="1"/>
  <c r="LA484" i="1"/>
  <c r="LA482" i="1"/>
  <c r="LA480" i="1"/>
  <c r="KW587" i="1"/>
  <c r="KW585" i="1"/>
  <c r="LA583" i="1"/>
  <c r="KW582" i="1"/>
  <c r="LA579" i="1"/>
  <c r="KW578" i="1"/>
  <c r="LA575" i="1"/>
  <c r="KW574" i="1"/>
  <c r="KW519" i="1"/>
  <c r="LA518" i="1"/>
  <c r="KW515" i="1"/>
  <c r="LA514" i="1"/>
  <c r="KW512" i="1"/>
  <c r="KW510" i="1"/>
  <c r="KW508" i="1"/>
  <c r="KW506" i="1"/>
  <c r="KW504" i="1"/>
  <c r="KW502" i="1"/>
  <c r="KW500" i="1"/>
  <c r="KW498" i="1"/>
  <c r="KW496" i="1"/>
  <c r="KW494" i="1"/>
  <c r="KW492" i="1"/>
  <c r="KW490" i="1"/>
  <c r="KW488" i="1"/>
  <c r="KW486" i="1"/>
  <c r="KW484" i="1"/>
  <c r="KW482" i="1"/>
  <c r="KW480" i="1"/>
  <c r="LA586" i="1"/>
  <c r="LA584" i="1"/>
  <c r="KW583" i="1"/>
  <c r="LA580" i="1"/>
  <c r="KW579" i="1"/>
  <c r="LA576" i="1"/>
  <c r="KW575" i="1"/>
  <c r="KW518" i="1"/>
  <c r="LA517" i="1"/>
  <c r="KW514" i="1"/>
  <c r="LA513" i="1"/>
  <c r="LA511" i="1"/>
  <c r="LA509" i="1"/>
  <c r="LA507" i="1"/>
  <c r="LA505" i="1"/>
  <c r="LA503" i="1"/>
  <c r="LA501" i="1"/>
  <c r="LA499" i="1"/>
  <c r="LA497" i="1"/>
  <c r="LA495" i="1"/>
  <c r="LA493" i="1"/>
  <c r="LA491" i="1"/>
  <c r="LA489" i="1"/>
  <c r="LA487" i="1"/>
  <c r="LA485" i="1"/>
  <c r="LA483" i="1"/>
  <c r="LA481" i="1"/>
  <c r="LA479" i="1"/>
  <c r="LA477" i="1"/>
  <c r="LA475" i="1"/>
  <c r="LA473" i="1"/>
  <c r="LA471" i="1"/>
  <c r="LA469" i="1"/>
  <c r="LA467" i="1"/>
  <c r="LA465" i="1"/>
  <c r="LA463" i="1"/>
  <c r="LA461" i="1"/>
  <c r="LA459" i="1"/>
  <c r="LA457" i="1"/>
  <c r="LA455" i="1"/>
  <c r="LA453" i="1"/>
  <c r="LA451" i="1"/>
  <c r="LA449" i="1"/>
  <c r="LA447" i="1"/>
  <c r="LA445" i="1"/>
  <c r="LA443" i="1"/>
  <c r="LA441" i="1"/>
  <c r="LA439" i="1"/>
  <c r="LA437" i="1"/>
  <c r="LA435" i="1"/>
  <c r="LA433" i="1"/>
  <c r="LA431" i="1"/>
  <c r="LA429" i="1"/>
  <c r="LA427" i="1"/>
  <c r="KW426" i="1"/>
  <c r="LA423" i="1"/>
  <c r="KW422" i="1"/>
  <c r="LA419" i="1"/>
  <c r="KW418" i="1"/>
  <c r="LA415" i="1"/>
  <c r="KW414" i="1"/>
  <c r="LA411" i="1"/>
  <c r="KW410" i="1"/>
  <c r="LA407" i="1"/>
  <c r="KW406" i="1"/>
  <c r="LA403" i="1"/>
  <c r="KW402" i="1"/>
  <c r="LA399" i="1"/>
  <c r="KW398" i="1"/>
  <c r="KW479" i="1"/>
  <c r="KW477" i="1"/>
  <c r="KW475" i="1"/>
  <c r="KW473" i="1"/>
  <c r="KW471" i="1"/>
  <c r="KW469" i="1"/>
  <c r="KW467" i="1"/>
  <c r="KW465" i="1"/>
  <c r="KW463" i="1"/>
  <c r="KW461" i="1"/>
  <c r="KW459" i="1"/>
  <c r="KW457" i="1"/>
  <c r="KW455" i="1"/>
  <c r="KW453" i="1"/>
  <c r="KW451" i="1"/>
  <c r="KW449" i="1"/>
  <c r="KW447" i="1"/>
  <c r="KW445" i="1"/>
  <c r="KW443" i="1"/>
  <c r="KW441" i="1"/>
  <c r="KW439" i="1"/>
  <c r="KW437" i="1"/>
  <c r="KW435" i="1"/>
  <c r="KW433" i="1"/>
  <c r="KW431" i="1"/>
  <c r="KW429" i="1"/>
  <c r="KW427" i="1"/>
  <c r="LA424" i="1"/>
  <c r="KW423" i="1"/>
  <c r="LA420" i="1"/>
  <c r="KW419" i="1"/>
  <c r="LA416" i="1"/>
  <c r="KW415" i="1"/>
  <c r="LA412" i="1"/>
  <c r="KW411" i="1"/>
  <c r="LA408" i="1"/>
  <c r="KW407" i="1"/>
  <c r="LA404" i="1"/>
  <c r="KW403" i="1"/>
  <c r="LA400" i="1"/>
  <c r="KW399" i="1"/>
  <c r="LA396" i="1"/>
  <c r="LA395" i="1"/>
  <c r="LA394" i="1"/>
  <c r="LA393" i="1"/>
  <c r="LA392" i="1"/>
  <c r="LA391" i="1"/>
  <c r="LA390" i="1"/>
  <c r="LA389" i="1"/>
  <c r="LA388" i="1"/>
  <c r="LA387" i="1"/>
  <c r="LA386" i="1"/>
  <c r="LA478" i="1"/>
  <c r="LA476" i="1"/>
  <c r="LA474" i="1"/>
  <c r="LA472" i="1"/>
  <c r="LA470" i="1"/>
  <c r="LA468" i="1"/>
  <c r="LA466" i="1"/>
  <c r="LA464" i="1"/>
  <c r="LA462" i="1"/>
  <c r="LA460" i="1"/>
  <c r="LA458" i="1"/>
  <c r="LA456" i="1"/>
  <c r="LA454" i="1"/>
  <c r="LA452" i="1"/>
  <c r="LA450" i="1"/>
  <c r="LA448" i="1"/>
  <c r="LA446" i="1"/>
  <c r="LA444" i="1"/>
  <c r="LA442" i="1"/>
  <c r="LA440" i="1"/>
  <c r="LA438" i="1"/>
  <c r="LA436" i="1"/>
  <c r="LA434" i="1"/>
  <c r="LA432" i="1"/>
  <c r="LA430" i="1"/>
  <c r="LA428" i="1"/>
  <c r="LA425" i="1"/>
  <c r="KW424" i="1"/>
  <c r="LA421" i="1"/>
  <c r="KW420" i="1"/>
  <c r="LA417" i="1"/>
  <c r="KW416" i="1"/>
  <c r="LA413" i="1"/>
  <c r="KW412" i="1"/>
  <c r="LA409" i="1"/>
  <c r="KW408" i="1"/>
  <c r="LA405" i="1"/>
  <c r="KW404" i="1"/>
  <c r="LA401" i="1"/>
  <c r="KW400" i="1"/>
  <c r="LA397" i="1"/>
  <c r="KW396" i="1"/>
  <c r="KW395" i="1"/>
  <c r="KW394" i="1"/>
  <c r="KW393" i="1"/>
  <c r="KW392" i="1"/>
  <c r="KW391" i="1"/>
  <c r="KW390" i="1"/>
  <c r="KW389" i="1"/>
  <c r="KW388" i="1"/>
  <c r="KW387" i="1"/>
  <c r="KW386" i="1"/>
  <c r="KW478" i="1"/>
  <c r="KW476" i="1"/>
  <c r="KW474" i="1"/>
  <c r="KW472" i="1"/>
  <c r="KW470" i="1"/>
  <c r="KW468" i="1"/>
  <c r="KW466" i="1"/>
  <c r="KW464" i="1"/>
  <c r="KW462" i="1"/>
  <c r="KW460" i="1"/>
  <c r="KW458" i="1"/>
  <c r="KW456" i="1"/>
  <c r="KW454" i="1"/>
  <c r="KW452" i="1"/>
  <c r="KW450" i="1"/>
  <c r="KW448" i="1"/>
  <c r="KW446" i="1"/>
  <c r="KW444" i="1"/>
  <c r="KW442" i="1"/>
  <c r="KW440" i="1"/>
  <c r="KW438" i="1"/>
  <c r="KW436" i="1"/>
  <c r="KW434" i="1"/>
  <c r="KW432" i="1"/>
  <c r="KW430" i="1"/>
  <c r="KW428" i="1"/>
  <c r="LA426" i="1"/>
  <c r="KW425" i="1"/>
  <c r="LA422" i="1"/>
  <c r="KW421" i="1"/>
  <c r="LA418" i="1"/>
  <c r="KW417" i="1"/>
  <c r="LA414" i="1"/>
  <c r="KW413" i="1"/>
  <c r="LA410" i="1"/>
  <c r="KW409" i="1"/>
  <c r="LA406" i="1"/>
  <c r="KW405" i="1"/>
  <c r="LA402" i="1"/>
  <c r="KW401" i="1"/>
  <c r="LA398" i="1"/>
  <c r="KW397" i="1"/>
  <c r="KW385" i="1"/>
  <c r="KW384" i="1"/>
  <c r="KW383" i="1"/>
  <c r="KW382" i="1"/>
  <c r="KW381" i="1"/>
  <c r="KW380" i="1"/>
  <c r="KW379" i="1"/>
  <c r="KW378" i="1"/>
  <c r="KW377" i="1"/>
  <c r="KW376" i="1"/>
  <c r="KW375" i="1"/>
  <c r="KW374" i="1"/>
  <c r="KW373" i="1"/>
  <c r="KW372" i="1"/>
  <c r="KW371" i="1"/>
  <c r="KW370" i="1"/>
  <c r="KW369" i="1"/>
  <c r="KW368" i="1"/>
  <c r="KW367" i="1"/>
  <c r="KW366" i="1"/>
  <c r="KW365" i="1"/>
  <c r="KW364" i="1"/>
  <c r="KW363" i="1"/>
  <c r="KW362" i="1"/>
  <c r="KW361" i="1"/>
  <c r="KW360" i="1"/>
  <c r="KW359" i="1"/>
  <c r="KW358" i="1"/>
  <c r="KW357" i="1"/>
  <c r="KW356" i="1"/>
  <c r="KW355" i="1"/>
  <c r="KW354" i="1"/>
  <c r="KW353" i="1"/>
  <c r="KW352" i="1"/>
  <c r="KW351" i="1"/>
  <c r="KW350" i="1"/>
  <c r="KW349" i="1"/>
  <c r="KW348" i="1"/>
  <c r="KW347" i="1"/>
  <c r="KW346" i="1"/>
  <c r="KW345" i="1"/>
  <c r="KW344" i="1"/>
  <c r="KW343" i="1"/>
  <c r="KW342" i="1"/>
  <c r="KW341" i="1"/>
  <c r="KW340" i="1"/>
  <c r="KW339" i="1"/>
  <c r="KW338" i="1"/>
  <c r="KW337" i="1"/>
  <c r="KW336" i="1"/>
  <c r="KW335" i="1"/>
  <c r="KW334" i="1"/>
  <c r="KW333" i="1"/>
  <c r="KW332" i="1"/>
  <c r="KW331" i="1"/>
  <c r="KW330" i="1"/>
  <c r="KW329" i="1"/>
  <c r="KW328" i="1"/>
  <c r="KW327" i="1"/>
  <c r="KW326" i="1"/>
  <c r="KW325" i="1"/>
  <c r="KW324" i="1"/>
  <c r="KW323" i="1"/>
  <c r="KW322" i="1"/>
  <c r="KW321" i="1"/>
  <c r="KW320" i="1"/>
  <c r="KW319" i="1"/>
  <c r="KW318" i="1"/>
  <c r="KW317" i="1"/>
  <c r="KW316" i="1"/>
  <c r="KW315" i="1"/>
  <c r="KW314" i="1"/>
  <c r="KW313" i="1"/>
  <c r="LA312" i="1"/>
  <c r="KW309" i="1"/>
  <c r="LA308" i="1"/>
  <c r="KW305" i="1"/>
  <c r="LA304" i="1"/>
  <c r="KW301" i="1"/>
  <c r="LA300" i="1"/>
  <c r="KW297" i="1"/>
  <c r="LA296" i="1"/>
  <c r="KW293" i="1"/>
  <c r="LA292" i="1"/>
  <c r="KW289" i="1"/>
  <c r="LA288" i="1"/>
  <c r="KW285" i="1"/>
  <c r="LA284" i="1"/>
  <c r="KW281" i="1"/>
  <c r="LA280" i="1"/>
  <c r="KW277" i="1"/>
  <c r="LA276" i="1"/>
  <c r="KW273" i="1"/>
  <c r="LA272" i="1"/>
  <c r="KW269" i="1"/>
  <c r="LA268" i="1"/>
  <c r="KW265" i="1"/>
  <c r="LA264" i="1"/>
  <c r="KW261" i="1"/>
  <c r="LA260" i="1"/>
  <c r="KW257" i="1"/>
  <c r="LA256" i="1"/>
  <c r="KW253" i="1"/>
  <c r="LA252" i="1"/>
  <c r="LA250" i="1"/>
  <c r="LA248" i="1"/>
  <c r="LA246" i="1"/>
  <c r="LA244" i="1"/>
  <c r="LA242" i="1"/>
  <c r="LA240" i="1"/>
  <c r="LA238" i="1"/>
  <c r="LA236" i="1"/>
  <c r="LA234" i="1"/>
  <c r="LA232" i="1"/>
  <c r="LA230" i="1"/>
  <c r="LA228" i="1"/>
  <c r="LA226" i="1"/>
  <c r="LA224" i="1"/>
  <c r="KW312" i="1"/>
  <c r="LA311" i="1"/>
  <c r="KW308" i="1"/>
  <c r="LA307" i="1"/>
  <c r="KW304" i="1"/>
  <c r="LA303" i="1"/>
  <c r="KW300" i="1"/>
  <c r="LA299" i="1"/>
  <c r="KW296" i="1"/>
  <c r="LA295" i="1"/>
  <c r="KW292" i="1"/>
  <c r="LA291" i="1"/>
  <c r="KW288" i="1"/>
  <c r="LA287" i="1"/>
  <c r="KW284" i="1"/>
  <c r="LA283" i="1"/>
  <c r="KW280" i="1"/>
  <c r="LA279" i="1"/>
  <c r="KW276" i="1"/>
  <c r="LA275" i="1"/>
  <c r="KW272" i="1"/>
  <c r="LA271" i="1"/>
  <c r="KW268" i="1"/>
  <c r="LA267" i="1"/>
  <c r="KW264" i="1"/>
  <c r="LA263" i="1"/>
  <c r="KW260" i="1"/>
  <c r="LA259" i="1"/>
  <c r="KW256" i="1"/>
  <c r="LA255" i="1"/>
  <c r="KW252" i="1"/>
  <c r="KW250" i="1"/>
  <c r="KW248" i="1"/>
  <c r="KW246" i="1"/>
  <c r="KW244" i="1"/>
  <c r="KW242" i="1"/>
  <c r="KW240" i="1"/>
  <c r="KW238" i="1"/>
  <c r="KW236" i="1"/>
  <c r="KW234" i="1"/>
  <c r="KW232" i="1"/>
  <c r="KW230" i="1"/>
  <c r="KW228" i="1"/>
  <c r="KW226" i="1"/>
  <c r="KW224" i="1"/>
  <c r="KW311" i="1"/>
  <c r="LA310" i="1"/>
  <c r="KW307" i="1"/>
  <c r="LA306" i="1"/>
  <c r="KW303" i="1"/>
  <c r="LA302" i="1"/>
  <c r="KW299" i="1"/>
  <c r="LA298" i="1"/>
  <c r="KW295" i="1"/>
  <c r="LA294" i="1"/>
  <c r="KW291" i="1"/>
  <c r="LA290" i="1"/>
  <c r="KW287" i="1"/>
  <c r="LA286" i="1"/>
  <c r="KW283" i="1"/>
  <c r="LA282" i="1"/>
  <c r="KW279" i="1"/>
  <c r="LA278" i="1"/>
  <c r="KW275" i="1"/>
  <c r="LA274" i="1"/>
  <c r="KW271" i="1"/>
  <c r="LA270" i="1"/>
  <c r="KW267" i="1"/>
  <c r="LA266" i="1"/>
  <c r="KW263" i="1"/>
  <c r="LA262" i="1"/>
  <c r="KW259" i="1"/>
  <c r="LA258" i="1"/>
  <c r="KW255" i="1"/>
  <c r="LA254" i="1"/>
  <c r="LA251" i="1"/>
  <c r="LA249" i="1"/>
  <c r="LA247" i="1"/>
  <c r="LA245" i="1"/>
  <c r="LA243" i="1"/>
  <c r="LA241" i="1"/>
  <c r="LA239" i="1"/>
  <c r="LA237" i="1"/>
  <c r="LA235" i="1"/>
  <c r="LA233" i="1"/>
  <c r="LA231" i="1"/>
  <c r="LA229" i="1"/>
  <c r="LA227" i="1"/>
  <c r="LA225" i="1"/>
  <c r="LA223" i="1"/>
  <c r="LA385" i="1"/>
  <c r="LA384" i="1"/>
  <c r="LA383" i="1"/>
  <c r="LA382" i="1"/>
  <c r="LA381" i="1"/>
  <c r="LA380" i="1"/>
  <c r="LA379" i="1"/>
  <c r="LA378" i="1"/>
  <c r="LA377" i="1"/>
  <c r="LA376" i="1"/>
  <c r="LA375" i="1"/>
  <c r="LA374" i="1"/>
  <c r="LA373" i="1"/>
  <c r="LA372" i="1"/>
  <c r="LA371" i="1"/>
  <c r="LA370" i="1"/>
  <c r="LA369" i="1"/>
  <c r="LA368" i="1"/>
  <c r="LA367" i="1"/>
  <c r="LA366" i="1"/>
  <c r="LA365" i="1"/>
  <c r="LA364" i="1"/>
  <c r="LA363" i="1"/>
  <c r="LA362" i="1"/>
  <c r="LA361" i="1"/>
  <c r="LA360" i="1"/>
  <c r="LA359" i="1"/>
  <c r="LA358" i="1"/>
  <c r="LA357" i="1"/>
  <c r="LA356" i="1"/>
  <c r="LA355" i="1"/>
  <c r="LA354" i="1"/>
  <c r="LA353" i="1"/>
  <c r="LA352" i="1"/>
  <c r="LA351" i="1"/>
  <c r="LA350" i="1"/>
  <c r="LA349" i="1"/>
  <c r="LA348" i="1"/>
  <c r="LA347" i="1"/>
  <c r="LA346" i="1"/>
  <c r="LA345" i="1"/>
  <c r="LA344" i="1"/>
  <c r="LA343" i="1"/>
  <c r="LA342" i="1"/>
  <c r="LA341" i="1"/>
  <c r="LA340" i="1"/>
  <c r="LA339" i="1"/>
  <c r="LA338" i="1"/>
  <c r="LA337" i="1"/>
  <c r="LA336" i="1"/>
  <c r="LA335" i="1"/>
  <c r="LA334" i="1"/>
  <c r="LA333" i="1"/>
  <c r="LA332" i="1"/>
  <c r="LA331" i="1"/>
  <c r="LA330" i="1"/>
  <c r="LA329" i="1"/>
  <c r="LA328" i="1"/>
  <c r="LA327" i="1"/>
  <c r="LA326" i="1"/>
  <c r="LA325" i="1"/>
  <c r="LA324" i="1"/>
  <c r="LA323" i="1"/>
  <c r="LA322" i="1"/>
  <c r="LA321" i="1"/>
  <c r="LA320" i="1"/>
  <c r="LA319" i="1"/>
  <c r="LA318" i="1"/>
  <c r="LA317" i="1"/>
  <c r="LA316" i="1"/>
  <c r="LA315" i="1"/>
  <c r="LA314" i="1"/>
  <c r="LA313" i="1"/>
  <c r="KW310" i="1"/>
  <c r="LA309" i="1"/>
  <c r="KW306" i="1"/>
  <c r="LA305" i="1"/>
  <c r="KW302" i="1"/>
  <c r="LA301" i="1"/>
  <c r="KW298" i="1"/>
  <c r="LA297" i="1"/>
  <c r="KW294" i="1"/>
  <c r="LA293" i="1"/>
  <c r="KW290" i="1"/>
  <c r="LA289" i="1"/>
  <c r="KW286" i="1"/>
  <c r="LA285" i="1"/>
  <c r="KW282" i="1"/>
  <c r="LA281" i="1"/>
  <c r="KW278" i="1"/>
  <c r="LA277" i="1"/>
  <c r="KW274" i="1"/>
  <c r="LA273" i="1"/>
  <c r="KW270" i="1"/>
  <c r="LA269" i="1"/>
  <c r="KW266" i="1"/>
  <c r="LA265" i="1"/>
  <c r="KW262" i="1"/>
  <c r="LA261" i="1"/>
  <c r="KW258" i="1"/>
  <c r="LA257" i="1"/>
  <c r="KW254" i="1"/>
  <c r="LA253" i="1"/>
  <c r="KW251" i="1"/>
  <c r="KW249" i="1"/>
  <c r="KW247" i="1"/>
  <c r="KW245" i="1"/>
  <c r="KW243" i="1"/>
  <c r="KW241" i="1"/>
  <c r="KW239" i="1"/>
  <c r="KW237" i="1"/>
  <c r="KW235" i="1"/>
  <c r="KW233" i="1"/>
  <c r="KW231" i="1"/>
  <c r="KW229" i="1"/>
  <c r="KW227" i="1"/>
  <c r="KW225" i="1"/>
  <c r="KW223" i="1"/>
  <c r="LA221" i="1"/>
  <c r="KW220" i="1"/>
  <c r="LA217" i="1"/>
  <c r="KW216" i="1"/>
  <c r="LA213" i="1"/>
  <c r="KW212" i="1"/>
  <c r="LA209" i="1"/>
  <c r="KW208" i="1"/>
  <c r="LA205" i="1"/>
  <c r="KW204" i="1"/>
  <c r="LA201" i="1"/>
  <c r="KW200" i="1"/>
  <c r="LA197" i="1"/>
  <c r="KW196" i="1"/>
  <c r="LA193" i="1"/>
  <c r="KW192" i="1"/>
  <c r="LA189" i="1"/>
  <c r="LA188" i="1"/>
  <c r="LA187" i="1"/>
  <c r="LA186" i="1"/>
  <c r="LA185" i="1"/>
  <c r="LA184" i="1"/>
  <c r="LA183" i="1"/>
  <c r="LA182" i="1"/>
  <c r="LA181" i="1"/>
  <c r="LA180" i="1"/>
  <c r="LA179" i="1"/>
  <c r="LA178" i="1"/>
  <c r="LA177" i="1"/>
  <c r="LA176" i="1"/>
  <c r="LA175" i="1"/>
  <c r="LA174" i="1"/>
  <c r="LA173" i="1"/>
  <c r="LA172" i="1"/>
  <c r="LA171" i="1"/>
  <c r="LA170" i="1"/>
  <c r="LA169" i="1"/>
  <c r="LA168" i="1"/>
  <c r="LA167" i="1"/>
  <c r="LA166" i="1"/>
  <c r="KW163" i="1"/>
  <c r="LA162" i="1"/>
  <c r="KW159" i="1"/>
  <c r="LA158" i="1"/>
  <c r="KW155" i="1"/>
  <c r="LA154" i="1"/>
  <c r="KW151" i="1"/>
  <c r="LA150" i="1"/>
  <c r="KW147" i="1"/>
  <c r="LA146" i="1"/>
  <c r="KW143" i="1"/>
  <c r="KW141" i="1"/>
  <c r="KW139" i="1"/>
  <c r="KW137" i="1"/>
  <c r="KW135" i="1"/>
  <c r="KW133" i="1"/>
  <c r="KW131" i="1"/>
  <c r="KW129" i="1"/>
  <c r="KW127" i="1"/>
  <c r="KW125" i="1"/>
  <c r="KW123" i="1"/>
  <c r="KW121" i="1"/>
  <c r="KW119" i="1"/>
  <c r="KW117" i="1"/>
  <c r="LA114" i="1"/>
  <c r="KW113" i="1"/>
  <c r="LA110" i="1"/>
  <c r="KW109" i="1"/>
  <c r="LA106" i="1"/>
  <c r="KW105" i="1"/>
  <c r="LA102" i="1"/>
  <c r="LA101" i="1"/>
  <c r="LA100" i="1"/>
  <c r="LA99" i="1"/>
  <c r="LA98" i="1"/>
  <c r="LA97" i="1"/>
  <c r="LA96" i="1"/>
  <c r="LA95" i="1"/>
  <c r="LA94" i="1"/>
  <c r="LA93" i="1"/>
  <c r="LA222" i="1"/>
  <c r="KW221" i="1"/>
  <c r="LA218" i="1"/>
  <c r="KW217" i="1"/>
  <c r="LA214" i="1"/>
  <c r="KW213" i="1"/>
  <c r="LA210" i="1"/>
  <c r="KW209" i="1"/>
  <c r="LA206" i="1"/>
  <c r="KW205" i="1"/>
  <c r="LA202" i="1"/>
  <c r="KW201" i="1"/>
  <c r="LA198" i="1"/>
  <c r="KW197" i="1"/>
  <c r="LA194" i="1"/>
  <c r="KW193" i="1"/>
  <c r="LA190" i="1"/>
  <c r="KW189" i="1"/>
  <c r="KW188" i="1"/>
  <c r="KW187" i="1"/>
  <c r="KW186" i="1"/>
  <c r="KW185" i="1"/>
  <c r="KW184" i="1"/>
  <c r="KW183" i="1"/>
  <c r="KW182" i="1"/>
  <c r="KW181" i="1"/>
  <c r="KW180" i="1"/>
  <c r="KW179" i="1"/>
  <c r="KW178" i="1"/>
  <c r="KW177" i="1"/>
  <c r="KW176" i="1"/>
  <c r="KW175" i="1"/>
  <c r="KW174" i="1"/>
  <c r="KW173" i="1"/>
  <c r="KW172" i="1"/>
  <c r="KW171" i="1"/>
  <c r="KW170" i="1"/>
  <c r="KW169" i="1"/>
  <c r="KW168" i="1"/>
  <c r="KW167" i="1"/>
  <c r="KW166" i="1"/>
  <c r="LA165" i="1"/>
  <c r="KW162" i="1"/>
  <c r="LA161" i="1"/>
  <c r="KW158" i="1"/>
  <c r="LA157" i="1"/>
  <c r="KW154" i="1"/>
  <c r="LA153" i="1"/>
  <c r="KW150" i="1"/>
  <c r="LA149" i="1"/>
  <c r="KW146" i="1"/>
  <c r="LA145" i="1"/>
  <c r="LA142" i="1"/>
  <c r="LA140" i="1"/>
  <c r="LA138" i="1"/>
  <c r="LA136" i="1"/>
  <c r="LA134" i="1"/>
  <c r="LA132" i="1"/>
  <c r="LA130" i="1"/>
  <c r="LA128" i="1"/>
  <c r="LA126" i="1"/>
  <c r="LA124" i="1"/>
  <c r="LA122" i="1"/>
  <c r="LA120" i="1"/>
  <c r="LA118" i="1"/>
  <c r="LA115" i="1"/>
  <c r="KW114" i="1"/>
  <c r="LA111" i="1"/>
  <c r="KW110" i="1"/>
  <c r="LA107" i="1"/>
  <c r="KW106" i="1"/>
  <c r="LA103" i="1"/>
  <c r="KW102" i="1"/>
  <c r="KW101" i="1"/>
  <c r="KW100" i="1"/>
  <c r="KW99" i="1"/>
  <c r="KW98" i="1"/>
  <c r="KW97" i="1"/>
  <c r="KW96" i="1"/>
  <c r="KW95" i="1"/>
  <c r="KW94" i="1"/>
  <c r="KW93" i="1"/>
  <c r="KW222" i="1"/>
  <c r="LA219" i="1"/>
  <c r="KW218" i="1"/>
  <c r="LA215" i="1"/>
  <c r="KW214" i="1"/>
  <c r="LA211" i="1"/>
  <c r="KW210" i="1"/>
  <c r="LA207" i="1"/>
  <c r="KW206" i="1"/>
  <c r="LA203" i="1"/>
  <c r="KW202" i="1"/>
  <c r="LA199" i="1"/>
  <c r="KW198" i="1"/>
  <c r="LA195" i="1"/>
  <c r="KW194" i="1"/>
  <c r="LA191" i="1"/>
  <c r="KW190" i="1"/>
  <c r="KW165" i="1"/>
  <c r="LA164" i="1"/>
  <c r="KW161" i="1"/>
  <c r="LA160" i="1"/>
  <c r="KW157" i="1"/>
  <c r="LA156" i="1"/>
  <c r="KW153" i="1"/>
  <c r="LA152" i="1"/>
  <c r="KW149" i="1"/>
  <c r="LA148" i="1"/>
  <c r="KW145" i="1"/>
  <c r="LA144" i="1"/>
  <c r="KW142" i="1"/>
  <c r="KW140" i="1"/>
  <c r="KW138" i="1"/>
  <c r="KW136" i="1"/>
  <c r="KW134" i="1"/>
  <c r="KW132" i="1"/>
  <c r="KW130" i="1"/>
  <c r="KW128" i="1"/>
  <c r="KW126" i="1"/>
  <c r="KW124" i="1"/>
  <c r="KW122" i="1"/>
  <c r="KW120" i="1"/>
  <c r="KW118" i="1"/>
  <c r="LA116" i="1"/>
  <c r="KW115" i="1"/>
  <c r="LA112" i="1"/>
  <c r="KW111" i="1"/>
  <c r="LA108" i="1"/>
  <c r="KW107" i="1"/>
  <c r="LA104" i="1"/>
  <c r="KW103" i="1"/>
  <c r="LA220" i="1"/>
  <c r="KW219" i="1"/>
  <c r="LA216" i="1"/>
  <c r="KW215" i="1"/>
  <c r="LA212" i="1"/>
  <c r="KW211" i="1"/>
  <c r="LA208" i="1"/>
  <c r="KW207" i="1"/>
  <c r="LA204" i="1"/>
  <c r="KW203" i="1"/>
  <c r="LA200" i="1"/>
  <c r="KW199" i="1"/>
  <c r="LA196" i="1"/>
  <c r="KW195" i="1"/>
  <c r="LA192" i="1"/>
  <c r="KW191" i="1"/>
  <c r="KW164" i="1"/>
  <c r="LA163" i="1"/>
  <c r="KW160" i="1"/>
  <c r="LA159" i="1"/>
  <c r="KW156" i="1"/>
  <c r="LA155" i="1"/>
  <c r="KW152" i="1"/>
  <c r="LA151" i="1"/>
  <c r="KW148" i="1"/>
  <c r="LA147" i="1"/>
  <c r="KW144" i="1"/>
  <c r="LA143" i="1"/>
  <c r="LA141" i="1"/>
  <c r="LA139" i="1"/>
  <c r="LA137" i="1"/>
  <c r="LA135" i="1"/>
  <c r="LA133" i="1"/>
  <c r="LA131" i="1"/>
  <c r="LA129" i="1"/>
  <c r="LA127" i="1"/>
  <c r="LA125" i="1"/>
  <c r="LA123" i="1"/>
  <c r="LA121" i="1"/>
  <c r="LA119" i="1"/>
  <c r="LA117" i="1"/>
  <c r="KW116" i="1"/>
  <c r="LA113" i="1"/>
  <c r="KW112" i="1"/>
  <c r="LA109" i="1"/>
  <c r="KW108" i="1"/>
  <c r="LA105" i="1"/>
  <c r="KW104" i="1"/>
  <c r="LH395" i="1"/>
  <c r="LH394" i="1"/>
  <c r="LH393" i="1"/>
  <c r="LH392" i="1"/>
  <c r="LH391" i="1"/>
  <c r="LH390" i="1"/>
  <c r="LH389" i="1"/>
  <c r="LH388" i="1"/>
  <c r="LH387" i="1"/>
  <c r="LH386" i="1"/>
  <c r="LH311" i="1"/>
  <c r="LH307" i="1"/>
  <c r="LH303" i="1"/>
  <c r="LH299" i="1"/>
  <c r="LH295" i="1"/>
  <c r="LH291" i="1"/>
  <c r="LH287" i="1"/>
  <c r="LH283" i="1"/>
  <c r="LH279" i="1"/>
  <c r="LH275" i="1"/>
  <c r="LH271" i="1"/>
  <c r="LH267" i="1"/>
  <c r="LH263" i="1"/>
  <c r="LH259" i="1"/>
  <c r="LH255" i="1"/>
  <c r="LH310" i="1"/>
  <c r="LH306" i="1"/>
  <c r="LH302" i="1"/>
  <c r="LH298" i="1"/>
  <c r="LH294" i="1"/>
  <c r="LH290" i="1"/>
  <c r="LH286" i="1"/>
  <c r="LH282" i="1"/>
  <c r="LH278" i="1"/>
  <c r="LH274" i="1"/>
  <c r="LH270" i="1"/>
  <c r="LH266" i="1"/>
  <c r="LH262" i="1"/>
  <c r="LH258" i="1"/>
  <c r="LH254" i="1"/>
  <c r="LH251" i="1"/>
  <c r="LH249" i="1"/>
  <c r="LH247" i="1"/>
  <c r="LH245" i="1"/>
  <c r="LH243" i="1"/>
  <c r="LH241" i="1"/>
  <c r="LH239" i="1"/>
  <c r="LH237" i="1"/>
  <c r="LH235" i="1"/>
  <c r="LH233" i="1"/>
  <c r="LH231" i="1"/>
  <c r="LH229" i="1"/>
  <c r="LH227" i="1"/>
  <c r="LH225" i="1"/>
  <c r="LH223" i="1"/>
  <c r="LH385" i="1"/>
  <c r="LH384" i="1"/>
  <c r="LH383" i="1"/>
  <c r="LH382" i="1"/>
  <c r="LH381" i="1"/>
  <c r="LH380" i="1"/>
  <c r="LH379" i="1"/>
  <c r="LH378" i="1"/>
  <c r="LH377" i="1"/>
  <c r="LH376" i="1"/>
  <c r="LH375" i="1"/>
  <c r="LH374" i="1"/>
  <c r="LH373" i="1"/>
  <c r="LH372" i="1"/>
  <c r="LH371" i="1"/>
  <c r="LH370" i="1"/>
  <c r="LH369" i="1"/>
  <c r="LH368" i="1"/>
  <c r="LH367" i="1"/>
  <c r="LH366" i="1"/>
  <c r="LH365" i="1"/>
  <c r="LH364" i="1"/>
  <c r="LH363" i="1"/>
  <c r="LH362" i="1"/>
  <c r="LH361" i="1"/>
  <c r="LH360" i="1"/>
  <c r="LH359" i="1"/>
  <c r="LH358" i="1"/>
  <c r="LH357" i="1"/>
  <c r="LH356" i="1"/>
  <c r="LH355" i="1"/>
  <c r="LH354" i="1"/>
  <c r="LH353" i="1"/>
  <c r="LH352" i="1"/>
  <c r="LH351" i="1"/>
  <c r="LH350" i="1"/>
  <c r="LH349" i="1"/>
  <c r="LH348" i="1"/>
  <c r="LH347" i="1"/>
  <c r="LH346" i="1"/>
  <c r="LH345" i="1"/>
  <c r="LH344" i="1"/>
  <c r="LH343" i="1"/>
  <c r="LH342" i="1"/>
  <c r="LH341" i="1"/>
  <c r="LH340" i="1"/>
  <c r="LH339" i="1"/>
  <c r="LH338" i="1"/>
  <c r="LH337" i="1"/>
  <c r="LH336" i="1"/>
  <c r="LH335" i="1"/>
  <c r="LH334" i="1"/>
  <c r="LH333" i="1"/>
  <c r="LH332" i="1"/>
  <c r="LH331" i="1"/>
  <c r="LH330" i="1"/>
  <c r="LH329" i="1"/>
  <c r="LH328" i="1"/>
  <c r="LH327" i="1"/>
  <c r="LH326" i="1"/>
  <c r="LH325" i="1"/>
  <c r="LH324" i="1"/>
  <c r="LH323" i="1"/>
  <c r="LH322" i="1"/>
  <c r="LH321" i="1"/>
  <c r="LH320" i="1"/>
  <c r="LH319" i="1"/>
  <c r="LH318" i="1"/>
  <c r="LH317" i="1"/>
  <c r="LH316" i="1"/>
  <c r="LH315" i="1"/>
  <c r="LH314" i="1"/>
  <c r="LH313" i="1"/>
  <c r="LH309" i="1"/>
  <c r="LH305" i="1"/>
  <c r="LH301" i="1"/>
  <c r="LH297" i="1"/>
  <c r="LH293" i="1"/>
  <c r="LH289" i="1"/>
  <c r="LH285" i="1"/>
  <c r="LH281" i="1"/>
  <c r="LH277" i="1"/>
  <c r="LH273" i="1"/>
  <c r="LH269" i="1"/>
  <c r="LH265" i="1"/>
  <c r="LH261" i="1"/>
  <c r="LH257" i="1"/>
  <c r="LH253" i="1"/>
  <c r="LH312" i="1"/>
  <c r="LH308" i="1"/>
  <c r="LH304" i="1"/>
  <c r="LH300" i="1"/>
  <c r="LH296" i="1"/>
  <c r="LH292" i="1"/>
  <c r="LH288" i="1"/>
  <c r="LH284" i="1"/>
  <c r="LH280" i="1"/>
  <c r="LH276" i="1"/>
  <c r="LH272" i="1"/>
  <c r="LH268" i="1"/>
  <c r="LH264" i="1"/>
  <c r="LH260" i="1"/>
  <c r="LH256" i="1"/>
  <c r="LH252" i="1"/>
  <c r="LH250" i="1"/>
  <c r="LH248" i="1"/>
  <c r="LH246" i="1"/>
  <c r="LH244" i="1"/>
  <c r="LH242" i="1"/>
  <c r="LH240" i="1"/>
  <c r="LH238" i="1"/>
  <c r="LH236" i="1"/>
  <c r="LH234" i="1"/>
  <c r="LH232" i="1"/>
  <c r="LH230" i="1"/>
  <c r="LH228" i="1"/>
  <c r="LH226" i="1"/>
  <c r="LH224" i="1"/>
  <c r="LH222" i="1"/>
  <c r="LH218" i="1"/>
  <c r="LH214" i="1"/>
  <c r="LH210" i="1"/>
  <c r="LH206" i="1"/>
  <c r="LH202" i="1"/>
  <c r="LH198" i="1"/>
  <c r="LH194" i="1"/>
  <c r="LH190" i="1"/>
  <c r="LH165" i="1"/>
  <c r="LL164" i="1"/>
  <c r="LH161" i="1"/>
  <c r="LL160" i="1"/>
  <c r="LH157" i="1"/>
  <c r="LL156" i="1"/>
  <c r="LH153" i="1"/>
  <c r="LL152" i="1"/>
  <c r="LH149" i="1"/>
  <c r="LL148" i="1"/>
  <c r="LH145" i="1"/>
  <c r="LL144" i="1"/>
  <c r="LH142" i="1"/>
  <c r="LH140" i="1"/>
  <c r="LH138" i="1"/>
  <c r="LH136" i="1"/>
  <c r="LH134" i="1"/>
  <c r="LH132" i="1"/>
  <c r="LH130" i="1"/>
  <c r="LH128" i="1"/>
  <c r="LH126" i="1"/>
  <c r="LH124" i="1"/>
  <c r="LH122" i="1"/>
  <c r="LH120" i="1"/>
  <c r="LH118" i="1"/>
  <c r="LL116" i="1"/>
  <c r="LH115" i="1"/>
  <c r="LL112" i="1"/>
  <c r="LH111" i="1"/>
  <c r="LL108" i="1"/>
  <c r="LH107" i="1"/>
  <c r="LL104" i="1"/>
  <c r="LH103" i="1"/>
  <c r="LH219" i="1"/>
  <c r="LH215" i="1"/>
  <c r="LH211" i="1"/>
  <c r="LH207" i="1"/>
  <c r="LH203" i="1"/>
  <c r="LH199" i="1"/>
  <c r="LH195" i="1"/>
  <c r="LH191" i="1"/>
  <c r="LH164" i="1"/>
  <c r="LL163" i="1"/>
  <c r="LH160" i="1"/>
  <c r="LL159" i="1"/>
  <c r="LH156" i="1"/>
  <c r="LL155" i="1"/>
  <c r="LH152" i="1"/>
  <c r="LL151" i="1"/>
  <c r="LH148" i="1"/>
  <c r="LL147" i="1"/>
  <c r="LH144" i="1"/>
  <c r="LL143" i="1"/>
  <c r="LL141" i="1"/>
  <c r="LL139" i="1"/>
  <c r="LL137" i="1"/>
  <c r="LL135" i="1"/>
  <c r="LL133" i="1"/>
  <c r="LL131" i="1"/>
  <c r="LL129" i="1"/>
  <c r="LL127" i="1"/>
  <c r="LL125" i="1"/>
  <c r="LL123" i="1"/>
  <c r="LL121" i="1"/>
  <c r="LL119" i="1"/>
  <c r="LL117" i="1"/>
  <c r="LH116" i="1"/>
  <c r="LL113" i="1"/>
  <c r="LH112" i="1"/>
  <c r="LL109" i="1"/>
  <c r="LH108" i="1"/>
  <c r="LL105" i="1"/>
  <c r="LH104" i="1"/>
  <c r="LH220" i="1"/>
  <c r="LH216" i="1"/>
  <c r="LH212" i="1"/>
  <c r="LH208" i="1"/>
  <c r="LH204" i="1"/>
  <c r="LH200" i="1"/>
  <c r="LH196" i="1"/>
  <c r="LH192" i="1"/>
  <c r="LL188" i="1"/>
  <c r="LL187" i="1"/>
  <c r="LL186" i="1"/>
  <c r="LL185" i="1"/>
  <c r="LL184" i="1"/>
  <c r="LL183" i="1"/>
  <c r="LL182" i="1"/>
  <c r="LL181" i="1"/>
  <c r="LL180" i="1"/>
  <c r="LL179" i="1"/>
  <c r="LL178" i="1"/>
  <c r="LL177" i="1"/>
  <c r="LL176" i="1"/>
  <c r="LL175" i="1"/>
  <c r="LL174" i="1"/>
  <c r="LL173" i="1"/>
  <c r="LL172" i="1"/>
  <c r="LL171" i="1"/>
  <c r="LL170" i="1"/>
  <c r="LL169" i="1"/>
  <c r="LL168" i="1"/>
  <c r="LL167" i="1"/>
  <c r="LL166" i="1"/>
  <c r="LH163" i="1"/>
  <c r="LL162" i="1"/>
  <c r="LH159" i="1"/>
  <c r="LL158" i="1"/>
  <c r="LH155" i="1"/>
  <c r="LL154" i="1"/>
  <c r="LH151" i="1"/>
  <c r="LL150" i="1"/>
  <c r="LH147" i="1"/>
  <c r="LL146" i="1"/>
  <c r="LH143" i="1"/>
  <c r="LH141" i="1"/>
  <c r="LH139" i="1"/>
  <c r="LH137" i="1"/>
  <c r="LH135" i="1"/>
  <c r="LH133" i="1"/>
  <c r="LH131" i="1"/>
  <c r="LH129" i="1"/>
  <c r="LH127" i="1"/>
  <c r="LH125" i="1"/>
  <c r="LH123" i="1"/>
  <c r="LH121" i="1"/>
  <c r="LH119" i="1"/>
  <c r="LH117" i="1"/>
  <c r="LL114" i="1"/>
  <c r="LH113" i="1"/>
  <c r="LL110" i="1"/>
  <c r="LH109" i="1"/>
  <c r="LL106" i="1"/>
  <c r="LH105" i="1"/>
  <c r="LL102" i="1"/>
  <c r="LL101" i="1"/>
  <c r="LL100" i="1"/>
  <c r="LL99" i="1"/>
  <c r="LL98" i="1"/>
  <c r="LL97" i="1"/>
  <c r="LL96" i="1"/>
  <c r="LL95" i="1"/>
  <c r="LL94" i="1"/>
  <c r="LL93" i="1"/>
  <c r="LH221" i="1"/>
  <c r="LH217" i="1"/>
  <c r="LH213" i="1"/>
  <c r="LH209" i="1"/>
  <c r="LH205" i="1"/>
  <c r="LH201" i="1"/>
  <c r="LH197" i="1"/>
  <c r="LH193" i="1"/>
  <c r="LH189" i="1"/>
  <c r="LH188" i="1"/>
  <c r="LH187" i="1"/>
  <c r="LH186" i="1"/>
  <c r="LH185" i="1"/>
  <c r="LH184" i="1"/>
  <c r="LH183" i="1"/>
  <c r="LH182" i="1"/>
  <c r="LH181" i="1"/>
  <c r="LH180" i="1"/>
  <c r="LH179" i="1"/>
  <c r="LH178" i="1"/>
  <c r="LH177" i="1"/>
  <c r="LH176" i="1"/>
  <c r="LH175" i="1"/>
  <c r="LH174" i="1"/>
  <c r="LH173" i="1"/>
  <c r="LH172" i="1"/>
  <c r="LH171" i="1"/>
  <c r="LH170" i="1"/>
  <c r="LH169" i="1"/>
  <c r="LH168" i="1"/>
  <c r="LH167" i="1"/>
  <c r="LH166" i="1"/>
  <c r="LL165" i="1"/>
  <c r="LH162" i="1"/>
  <c r="LL161" i="1"/>
  <c r="LH158" i="1"/>
  <c r="LL157" i="1"/>
  <c r="LH154" i="1"/>
  <c r="LL153" i="1"/>
  <c r="LH150" i="1"/>
  <c r="LL149" i="1"/>
  <c r="LH146" i="1"/>
  <c r="LL145" i="1"/>
  <c r="LL142" i="1"/>
  <c r="LL140" i="1"/>
  <c r="LL138" i="1"/>
  <c r="LL136" i="1"/>
  <c r="LL134" i="1"/>
  <c r="LL132" i="1"/>
  <c r="LL130" i="1"/>
  <c r="LL128" i="1"/>
  <c r="LL126" i="1"/>
  <c r="LL124" i="1"/>
  <c r="LL122" i="1"/>
  <c r="LL120" i="1"/>
  <c r="LL118" i="1"/>
  <c r="LL115" i="1"/>
  <c r="LH114" i="1"/>
  <c r="LL111" i="1"/>
  <c r="LH110" i="1"/>
  <c r="LL107" i="1"/>
  <c r="LH106" i="1"/>
  <c r="LL103" i="1"/>
  <c r="LH102" i="1"/>
  <c r="LH101" i="1"/>
  <c r="LH100" i="1"/>
  <c r="LH99" i="1"/>
  <c r="LH98" i="1"/>
  <c r="LH97" i="1"/>
  <c r="LH96" i="1"/>
  <c r="LH95" i="1"/>
  <c r="LH94" i="1"/>
  <c r="LH93" i="1"/>
  <c r="JK8" i="1"/>
  <c r="KE8" i="1"/>
  <c r="KW8" i="1"/>
  <c r="LQ8" i="1"/>
  <c r="MK8" i="1"/>
  <c r="NC8" i="1"/>
  <c r="JK9" i="1"/>
  <c r="KE9" i="1"/>
  <c r="KW9" i="1"/>
  <c r="LQ9" i="1"/>
  <c r="MK9" i="1"/>
  <c r="NC9" i="1"/>
  <c r="JK10" i="1"/>
  <c r="KE10" i="1"/>
  <c r="KW10" i="1"/>
  <c r="LQ10" i="1"/>
  <c r="MK10" i="1"/>
  <c r="NC10" i="1"/>
  <c r="JK11" i="1"/>
  <c r="KE11" i="1"/>
  <c r="KW11" i="1"/>
  <c r="LQ11" i="1"/>
  <c r="MK11" i="1"/>
  <c r="NC11" i="1"/>
  <c r="JK12" i="1"/>
  <c r="KE12" i="1"/>
  <c r="KW12" i="1"/>
  <c r="LQ12" i="1"/>
  <c r="MK12" i="1"/>
  <c r="NC12" i="1"/>
  <c r="JK13" i="1"/>
  <c r="KE13" i="1"/>
  <c r="KW13" i="1"/>
  <c r="LQ13" i="1"/>
  <c r="MK13" i="1"/>
  <c r="NC13" i="1"/>
  <c r="JK14" i="1"/>
  <c r="KE14" i="1"/>
  <c r="KW14" i="1"/>
  <c r="LQ14" i="1"/>
  <c r="MK14" i="1"/>
  <c r="NC14" i="1"/>
  <c r="JK15" i="1"/>
  <c r="KE15" i="1"/>
  <c r="KW15" i="1"/>
  <c r="LQ15" i="1"/>
  <c r="MK15" i="1"/>
  <c r="NC15" i="1"/>
  <c r="JK16" i="1"/>
  <c r="KE16" i="1"/>
  <c r="KW16" i="1"/>
  <c r="LQ16" i="1"/>
  <c r="MK16" i="1"/>
  <c r="NC16" i="1"/>
  <c r="JK17" i="1"/>
  <c r="KE17" i="1"/>
  <c r="KW17" i="1"/>
  <c r="LQ17" i="1"/>
  <c r="MK17" i="1"/>
  <c r="NC17" i="1"/>
  <c r="JK18" i="1"/>
  <c r="KE18" i="1"/>
  <c r="KW18" i="1"/>
  <c r="LQ18" i="1"/>
  <c r="MK18" i="1"/>
  <c r="NC18" i="1"/>
  <c r="JK19" i="1"/>
  <c r="KE19" i="1"/>
  <c r="KW19" i="1"/>
  <c r="LQ19" i="1"/>
  <c r="MK19" i="1"/>
  <c r="NC19" i="1"/>
  <c r="JK20" i="1"/>
  <c r="KE20" i="1"/>
  <c r="KW20" i="1"/>
  <c r="LQ20" i="1"/>
  <c r="MK20" i="1"/>
  <c r="NC20" i="1"/>
  <c r="JK21" i="1"/>
  <c r="KE21" i="1"/>
  <c r="KW21" i="1"/>
  <c r="LQ21" i="1"/>
  <c r="MK21" i="1"/>
  <c r="NC21" i="1"/>
  <c r="JK22" i="1"/>
  <c r="KE22" i="1"/>
  <c r="KW22" i="1"/>
  <c r="LQ22" i="1"/>
  <c r="MK22" i="1"/>
  <c r="NC22" i="1"/>
  <c r="JK23" i="1"/>
  <c r="KE23" i="1"/>
  <c r="KW23" i="1"/>
  <c r="LQ23" i="1"/>
  <c r="MK23" i="1"/>
  <c r="NC23" i="1"/>
  <c r="JK24" i="1"/>
  <c r="KE24" i="1"/>
  <c r="KW24" i="1"/>
  <c r="LQ24" i="1"/>
  <c r="MK24" i="1"/>
  <c r="NC24" i="1"/>
  <c r="JK25" i="1"/>
  <c r="KE25" i="1"/>
  <c r="KW25" i="1"/>
  <c r="LQ25" i="1"/>
  <c r="MK25" i="1"/>
  <c r="NC25" i="1"/>
  <c r="JK26" i="1"/>
  <c r="KE26" i="1"/>
  <c r="KW26" i="1"/>
  <c r="LQ26" i="1"/>
  <c r="MK26" i="1"/>
  <c r="NC26" i="1"/>
  <c r="JK27" i="1"/>
  <c r="KE27" i="1"/>
  <c r="KW27" i="1"/>
  <c r="LQ27" i="1"/>
  <c r="MK27" i="1"/>
  <c r="NC27" i="1"/>
  <c r="JK28" i="1"/>
  <c r="KE28" i="1"/>
  <c r="KW28" i="1"/>
  <c r="LQ28" i="1"/>
  <c r="MK28" i="1"/>
  <c r="NC28" i="1"/>
  <c r="JK29" i="1"/>
  <c r="KE29" i="1"/>
  <c r="KW29" i="1"/>
  <c r="LQ29" i="1"/>
  <c r="MK29" i="1"/>
  <c r="NC29" i="1"/>
  <c r="JK30" i="1"/>
  <c r="KE30" i="1"/>
  <c r="KW30" i="1"/>
  <c r="LQ30" i="1"/>
  <c r="MK30" i="1"/>
  <c r="NC30" i="1"/>
  <c r="JK31" i="1"/>
  <c r="KE31" i="1"/>
  <c r="KW31" i="1"/>
  <c r="LQ31" i="1"/>
  <c r="MK31" i="1"/>
  <c r="NC31" i="1"/>
  <c r="JK32" i="1"/>
  <c r="KE32" i="1"/>
  <c r="KW32" i="1"/>
  <c r="LQ32" i="1"/>
  <c r="MK32" i="1"/>
  <c r="NC32" i="1"/>
  <c r="JK33" i="1"/>
  <c r="KE33" i="1"/>
  <c r="KW33" i="1"/>
  <c r="LQ33" i="1"/>
  <c r="MK33" i="1"/>
  <c r="NC33" i="1"/>
  <c r="JK34" i="1"/>
  <c r="KE34" i="1"/>
  <c r="KW34" i="1"/>
  <c r="LQ34" i="1"/>
  <c r="MK34" i="1"/>
  <c r="NC34" i="1"/>
  <c r="JK35" i="1"/>
  <c r="KE35" i="1"/>
  <c r="KW35" i="1"/>
  <c r="LQ35" i="1"/>
  <c r="MK35" i="1"/>
  <c r="NC35" i="1"/>
  <c r="JK36" i="1"/>
  <c r="KE36" i="1"/>
  <c r="KW36" i="1"/>
  <c r="LQ36" i="1"/>
  <c r="MK36" i="1"/>
  <c r="NC36" i="1"/>
  <c r="JK37" i="1"/>
  <c r="KE37" i="1"/>
  <c r="KW37" i="1"/>
  <c r="LQ37" i="1"/>
  <c r="MK37" i="1"/>
  <c r="NC37" i="1"/>
  <c r="JK38" i="1"/>
  <c r="KE38" i="1"/>
  <c r="KW38" i="1"/>
  <c r="LQ38" i="1"/>
  <c r="MK38" i="1"/>
  <c r="NC38" i="1"/>
  <c r="JK39" i="1"/>
  <c r="KE39" i="1"/>
  <c r="KW39" i="1"/>
  <c r="LQ39" i="1"/>
  <c r="MK39" i="1"/>
  <c r="NC39" i="1"/>
  <c r="JK40" i="1"/>
  <c r="KE40" i="1"/>
  <c r="KW40" i="1"/>
  <c r="LQ40" i="1"/>
  <c r="MK40" i="1"/>
  <c r="NC40" i="1"/>
  <c r="JK41" i="1"/>
  <c r="KE41" i="1"/>
  <c r="KW41" i="1"/>
  <c r="LQ41" i="1"/>
  <c r="MK41" i="1"/>
  <c r="NC41" i="1"/>
  <c r="JK42" i="1"/>
  <c r="KE42" i="1"/>
  <c r="KW42" i="1"/>
  <c r="LQ42" i="1"/>
  <c r="MK42" i="1"/>
  <c r="NC42" i="1"/>
  <c r="JK43" i="1"/>
  <c r="KE43" i="1"/>
  <c r="KW43" i="1"/>
  <c r="LQ43" i="1"/>
  <c r="MK43" i="1"/>
  <c r="NC43" i="1"/>
  <c r="JK44" i="1"/>
  <c r="KE44" i="1"/>
  <c r="KW44" i="1"/>
  <c r="LQ44" i="1"/>
  <c r="MK44" i="1"/>
  <c r="NC44" i="1"/>
  <c r="JK45" i="1"/>
  <c r="KE45" i="1"/>
  <c r="KW45" i="1"/>
  <c r="LQ45" i="1"/>
  <c r="MK45" i="1"/>
  <c r="NC45" i="1"/>
  <c r="JK46" i="1"/>
  <c r="KE46" i="1"/>
  <c r="KW46" i="1"/>
  <c r="LQ46" i="1"/>
  <c r="MK46" i="1"/>
  <c r="NC46" i="1"/>
  <c r="JK47" i="1"/>
  <c r="KE47" i="1"/>
  <c r="KW47" i="1"/>
  <c r="LQ47" i="1"/>
  <c r="MK47" i="1"/>
  <c r="NC47" i="1"/>
  <c r="JK48" i="1"/>
  <c r="KE48" i="1"/>
  <c r="KW48" i="1"/>
  <c r="LQ48" i="1"/>
  <c r="MK48" i="1"/>
  <c r="NC48" i="1"/>
  <c r="JK49" i="1"/>
  <c r="KE49" i="1"/>
  <c r="KW49" i="1"/>
  <c r="LQ49" i="1"/>
  <c r="MK49" i="1"/>
  <c r="NC49" i="1"/>
  <c r="JK50" i="1"/>
  <c r="KE50" i="1"/>
  <c r="KW50" i="1"/>
  <c r="LQ50" i="1"/>
  <c r="MK50" i="1"/>
  <c r="NC50" i="1"/>
  <c r="JK51" i="1"/>
  <c r="KE51" i="1"/>
  <c r="KW51" i="1"/>
  <c r="LQ51" i="1"/>
  <c r="MK51" i="1"/>
  <c r="NC51" i="1"/>
  <c r="JK52" i="1"/>
  <c r="KE52" i="1"/>
  <c r="KW52" i="1"/>
  <c r="LQ52" i="1"/>
  <c r="MK52" i="1"/>
  <c r="NC52" i="1"/>
  <c r="JK53" i="1"/>
  <c r="KE53" i="1"/>
  <c r="KW53" i="1"/>
  <c r="LQ53" i="1"/>
  <c r="MK53" i="1"/>
  <c r="NC53" i="1"/>
  <c r="JK54" i="1"/>
  <c r="KE54" i="1"/>
  <c r="KW54" i="1"/>
  <c r="LQ54" i="1"/>
  <c r="MK54" i="1"/>
  <c r="NC54" i="1"/>
  <c r="JK55" i="1"/>
  <c r="KE55" i="1"/>
  <c r="KW55" i="1"/>
  <c r="LQ55" i="1"/>
  <c r="MK55" i="1"/>
  <c r="NC55" i="1"/>
  <c r="JK56" i="1"/>
  <c r="KE56" i="1"/>
  <c r="KW56" i="1"/>
  <c r="LQ56" i="1"/>
  <c r="MK56" i="1"/>
  <c r="NC56" i="1"/>
  <c r="JK57" i="1"/>
  <c r="KE57" i="1"/>
  <c r="KW57" i="1"/>
  <c r="LQ57" i="1"/>
  <c r="MK57" i="1"/>
  <c r="NC57" i="1"/>
  <c r="JK58" i="1"/>
  <c r="KE58" i="1"/>
  <c r="KW58" i="1"/>
  <c r="LQ58" i="1"/>
  <c r="MK58" i="1"/>
  <c r="NC58" i="1"/>
  <c r="JK59" i="1"/>
  <c r="KE59" i="1"/>
  <c r="KW59" i="1"/>
  <c r="LQ59" i="1"/>
  <c r="MK59" i="1"/>
  <c r="NC59" i="1"/>
  <c r="JK60" i="1"/>
  <c r="KE60" i="1"/>
  <c r="KW60" i="1"/>
  <c r="LQ60" i="1"/>
  <c r="MK60" i="1"/>
  <c r="NC60" i="1"/>
  <c r="JK61" i="1"/>
  <c r="KE61" i="1"/>
  <c r="KW61" i="1"/>
  <c r="LQ61" i="1"/>
  <c r="MK61" i="1"/>
  <c r="NC61" i="1"/>
  <c r="JK62" i="1"/>
  <c r="KE62" i="1"/>
  <c r="KW62" i="1"/>
  <c r="LQ62" i="1"/>
  <c r="MK62" i="1"/>
  <c r="NC62" i="1"/>
  <c r="JK63" i="1"/>
  <c r="KE63" i="1"/>
  <c r="KW63" i="1"/>
  <c r="LQ63" i="1"/>
  <c r="MK63" i="1"/>
  <c r="NC63" i="1"/>
  <c r="JK64" i="1"/>
  <c r="KE64" i="1"/>
  <c r="KW64" i="1"/>
  <c r="LQ64" i="1"/>
  <c r="MK64" i="1"/>
  <c r="NC64" i="1"/>
  <c r="JK65" i="1"/>
  <c r="KE65" i="1"/>
  <c r="KW65" i="1"/>
  <c r="LQ65" i="1"/>
  <c r="MK65" i="1"/>
  <c r="NC65" i="1"/>
  <c r="JK66" i="1"/>
  <c r="KE66" i="1"/>
  <c r="KW66" i="1"/>
  <c r="LQ66" i="1"/>
  <c r="MK66" i="1"/>
  <c r="NC66" i="1"/>
  <c r="JK67" i="1"/>
  <c r="KE67" i="1"/>
  <c r="KW67" i="1"/>
  <c r="LQ67" i="1"/>
  <c r="MK67" i="1"/>
  <c r="NC67" i="1"/>
  <c r="JK68" i="1"/>
  <c r="KE68" i="1"/>
  <c r="KW68" i="1"/>
  <c r="LQ68" i="1"/>
  <c r="MK68" i="1"/>
  <c r="NC68" i="1"/>
  <c r="JK69" i="1"/>
  <c r="KE69" i="1"/>
  <c r="KW69" i="1"/>
  <c r="LQ69" i="1"/>
  <c r="MK69" i="1"/>
  <c r="NC69" i="1"/>
  <c r="JK70" i="1"/>
  <c r="KE70" i="1"/>
  <c r="KW70" i="1"/>
  <c r="LQ70" i="1"/>
  <c r="MK70" i="1"/>
  <c r="NC70" i="1"/>
  <c r="JK71" i="1"/>
  <c r="KE71" i="1"/>
  <c r="KW71" i="1"/>
  <c r="LQ71" i="1"/>
  <c r="MK71" i="1"/>
  <c r="NC71" i="1"/>
  <c r="JK72" i="1"/>
  <c r="KE72" i="1"/>
  <c r="KW72" i="1"/>
  <c r="LQ72" i="1"/>
  <c r="MK72" i="1"/>
  <c r="NC72" i="1"/>
  <c r="JK73" i="1"/>
  <c r="KE73" i="1"/>
  <c r="KW73" i="1"/>
  <c r="LQ73" i="1"/>
  <c r="MK73" i="1"/>
  <c r="NC73" i="1"/>
  <c r="JK74" i="1"/>
  <c r="KE74" i="1"/>
  <c r="KW74" i="1"/>
  <c r="LQ74" i="1"/>
  <c r="MK74" i="1"/>
  <c r="NC74" i="1"/>
  <c r="JK75" i="1"/>
  <c r="KE75" i="1"/>
  <c r="KW75" i="1"/>
  <c r="LQ75" i="1"/>
  <c r="MK75" i="1"/>
  <c r="NC75" i="1"/>
  <c r="JK76" i="1"/>
  <c r="KE76" i="1"/>
  <c r="KW76" i="1"/>
  <c r="LQ76" i="1"/>
  <c r="MK76" i="1"/>
  <c r="NC76" i="1"/>
  <c r="JK77" i="1"/>
  <c r="KE77" i="1"/>
  <c r="KW77" i="1"/>
  <c r="LQ77" i="1"/>
  <c r="MK77" i="1"/>
  <c r="NC77" i="1"/>
  <c r="JK78" i="1"/>
  <c r="KE78" i="1"/>
  <c r="KW78" i="1"/>
  <c r="LQ78" i="1"/>
  <c r="MK78" i="1"/>
  <c r="NC78" i="1"/>
  <c r="JK79" i="1"/>
  <c r="KE79" i="1"/>
  <c r="KW79" i="1"/>
  <c r="LQ79" i="1"/>
  <c r="MK79" i="1"/>
  <c r="NC79" i="1"/>
  <c r="JK80" i="1"/>
  <c r="KE80" i="1"/>
  <c r="KW80" i="1"/>
  <c r="LQ80" i="1"/>
  <c r="MK80" i="1"/>
  <c r="NC80" i="1"/>
  <c r="JK81" i="1"/>
  <c r="KE81" i="1"/>
  <c r="KW81" i="1"/>
  <c r="LQ81" i="1"/>
  <c r="MK81" i="1"/>
  <c r="NC81" i="1"/>
  <c r="JK82" i="1"/>
  <c r="KE82" i="1"/>
  <c r="KW82" i="1"/>
  <c r="LQ82" i="1"/>
  <c r="MK82" i="1"/>
  <c r="NC82" i="1"/>
  <c r="JK83" i="1"/>
  <c r="KE83" i="1"/>
  <c r="KW83" i="1"/>
  <c r="LQ83" i="1"/>
  <c r="MK83" i="1"/>
  <c r="NC83" i="1"/>
  <c r="JK84" i="1"/>
  <c r="KE84" i="1"/>
  <c r="KW84" i="1"/>
  <c r="LQ84" i="1"/>
  <c r="MK84" i="1"/>
  <c r="NC84" i="1"/>
  <c r="JK85" i="1"/>
  <c r="KE85" i="1"/>
  <c r="KW85" i="1"/>
  <c r="LQ85" i="1"/>
  <c r="MK85" i="1"/>
  <c r="NC85" i="1"/>
  <c r="JK86" i="1"/>
  <c r="KE86" i="1"/>
  <c r="KW86" i="1"/>
  <c r="LQ86" i="1"/>
  <c r="MK86" i="1"/>
  <c r="NC86" i="1"/>
  <c r="JK87" i="1"/>
  <c r="KE87" i="1"/>
  <c r="KW87" i="1"/>
  <c r="LQ87" i="1"/>
  <c r="MK87" i="1"/>
  <c r="NC87" i="1"/>
  <c r="JK88" i="1"/>
  <c r="KE88" i="1"/>
  <c r="KW88" i="1"/>
  <c r="LQ88" i="1"/>
  <c r="MK88" i="1"/>
  <c r="NC88" i="1"/>
  <c r="JK89" i="1"/>
  <c r="KE89" i="1"/>
  <c r="KW89" i="1"/>
  <c r="LQ89" i="1"/>
  <c r="MK89" i="1"/>
  <c r="NC89" i="1"/>
  <c r="JK90" i="1"/>
  <c r="KE90" i="1"/>
  <c r="KW90" i="1"/>
  <c r="LQ90" i="1"/>
  <c r="MK90" i="1"/>
  <c r="NC90" i="1"/>
  <c r="JK91" i="1"/>
  <c r="KE91" i="1"/>
  <c r="KW91" i="1"/>
  <c r="LQ91" i="1"/>
  <c r="MK91" i="1"/>
  <c r="NC91" i="1"/>
  <c r="JK92" i="1"/>
  <c r="KE92" i="1"/>
  <c r="KW92" i="1"/>
  <c r="KR818" i="1"/>
  <c r="KR814" i="1"/>
  <c r="KR810" i="1"/>
  <c r="KR806" i="1"/>
  <c r="KR802" i="1"/>
  <c r="KR798" i="1"/>
  <c r="KR794" i="1"/>
  <c r="KR790" i="1"/>
  <c r="KR786" i="1"/>
  <c r="KR782" i="1"/>
  <c r="KR778" i="1"/>
  <c r="KR774" i="1"/>
  <c r="KR770" i="1"/>
  <c r="KR766" i="1"/>
  <c r="KR763" i="1"/>
  <c r="KR759" i="1"/>
  <c r="KR755" i="1"/>
  <c r="KR751" i="1"/>
  <c r="KR747" i="1"/>
  <c r="KR743" i="1"/>
  <c r="KR739" i="1"/>
  <c r="KR735" i="1"/>
  <c r="KR819" i="1"/>
  <c r="KR815" i="1"/>
  <c r="KR811" i="1"/>
  <c r="KR807" i="1"/>
  <c r="KR803" i="1"/>
  <c r="KR799" i="1"/>
  <c r="KR795" i="1"/>
  <c r="KR791" i="1"/>
  <c r="KR787" i="1"/>
  <c r="KR783" i="1"/>
  <c r="KR779" i="1"/>
  <c r="KR775" i="1"/>
  <c r="KR771" i="1"/>
  <c r="KR767" i="1"/>
  <c r="KR762" i="1"/>
  <c r="KR758" i="1"/>
  <c r="KR754" i="1"/>
  <c r="KR750" i="1"/>
  <c r="KR746" i="1"/>
  <c r="KR742" i="1"/>
  <c r="KR738" i="1"/>
  <c r="KR820" i="1"/>
  <c r="KR816" i="1"/>
  <c r="KR812" i="1"/>
  <c r="KR808" i="1"/>
  <c r="KR804" i="1"/>
  <c r="KR800" i="1"/>
  <c r="KR796" i="1"/>
  <c r="KR792" i="1"/>
  <c r="KR788" i="1"/>
  <c r="KR784" i="1"/>
  <c r="KR780" i="1"/>
  <c r="KR776" i="1"/>
  <c r="KR772" i="1"/>
  <c r="KR768" i="1"/>
  <c r="KR761" i="1"/>
  <c r="KR757" i="1"/>
  <c r="KR753" i="1"/>
  <c r="KR749" i="1"/>
  <c r="KR745" i="1"/>
  <c r="KR741" i="1"/>
  <c r="KR737" i="1"/>
  <c r="KR817" i="1"/>
  <c r="KR813" i="1"/>
  <c r="KR809" i="1"/>
  <c r="KR805" i="1"/>
  <c r="KR801" i="1"/>
  <c r="KR797" i="1"/>
  <c r="KR793" i="1"/>
  <c r="KR789" i="1"/>
  <c r="KR785" i="1"/>
  <c r="KR781" i="1"/>
  <c r="KR777" i="1"/>
  <c r="KR773" i="1"/>
  <c r="KR769" i="1"/>
  <c r="KR765" i="1"/>
  <c r="KR764" i="1"/>
  <c r="KR760" i="1"/>
  <c r="KR756" i="1"/>
  <c r="KR752" i="1"/>
  <c r="KR748" i="1"/>
  <c r="KR744" i="1"/>
  <c r="KR740" i="1"/>
  <c r="KR736" i="1"/>
  <c r="KR731" i="1"/>
  <c r="KR727" i="1"/>
  <c r="KR723" i="1"/>
  <c r="KR719" i="1"/>
  <c r="KR715" i="1"/>
  <c r="KR711" i="1"/>
  <c r="KR707" i="1"/>
  <c r="KR703" i="1"/>
  <c r="KR699" i="1"/>
  <c r="KR695" i="1"/>
  <c r="KR691" i="1"/>
  <c r="KR687" i="1"/>
  <c r="KR683" i="1"/>
  <c r="KR679" i="1"/>
  <c r="KR675" i="1"/>
  <c r="KR671" i="1"/>
  <c r="KR667" i="1"/>
  <c r="KR663" i="1"/>
  <c r="KR659" i="1"/>
  <c r="KR655" i="1"/>
  <c r="KR651" i="1"/>
  <c r="KR647" i="1"/>
  <c r="KR643" i="1"/>
  <c r="KR639" i="1"/>
  <c r="KR635" i="1"/>
  <c r="KR631" i="1"/>
  <c r="KR628" i="1"/>
  <c r="KR626" i="1"/>
  <c r="KR624" i="1"/>
  <c r="KR622" i="1"/>
  <c r="KR620" i="1"/>
  <c r="KR618" i="1"/>
  <c r="KR616" i="1"/>
  <c r="KR614" i="1"/>
  <c r="KR612" i="1"/>
  <c r="KR610" i="1"/>
  <c r="KR608" i="1"/>
  <c r="KR606" i="1"/>
  <c r="KR604" i="1"/>
  <c r="KR602" i="1"/>
  <c r="KR600" i="1"/>
  <c r="KR598" i="1"/>
  <c r="KR596" i="1"/>
  <c r="KR594" i="1"/>
  <c r="KR592" i="1"/>
  <c r="KR734" i="1"/>
  <c r="KR730" i="1"/>
  <c r="KR726" i="1"/>
  <c r="KR722" i="1"/>
  <c r="KR718" i="1"/>
  <c r="KR714" i="1"/>
  <c r="KR710" i="1"/>
  <c r="KR706" i="1"/>
  <c r="KR702" i="1"/>
  <c r="KR698" i="1"/>
  <c r="KR694" i="1"/>
  <c r="KR690" i="1"/>
  <c r="KR686" i="1"/>
  <c r="KR682" i="1"/>
  <c r="KR678" i="1"/>
  <c r="KR674" i="1"/>
  <c r="KR670" i="1"/>
  <c r="KR666" i="1"/>
  <c r="KR662" i="1"/>
  <c r="KR658" i="1"/>
  <c r="KR654" i="1"/>
  <c r="KR650" i="1"/>
  <c r="KR646" i="1"/>
  <c r="KR642" i="1"/>
  <c r="KR638" i="1"/>
  <c r="KR634" i="1"/>
  <c r="KR630" i="1"/>
  <c r="KR733" i="1"/>
  <c r="KR729" i="1"/>
  <c r="KR725" i="1"/>
  <c r="KR721" i="1"/>
  <c r="KR717" i="1"/>
  <c r="KR713" i="1"/>
  <c r="KR709" i="1"/>
  <c r="KR705" i="1"/>
  <c r="KR701" i="1"/>
  <c r="KR697" i="1"/>
  <c r="KR693" i="1"/>
  <c r="KR689" i="1"/>
  <c r="KR685" i="1"/>
  <c r="KR681" i="1"/>
  <c r="KR677" i="1"/>
  <c r="KR673" i="1"/>
  <c r="KR669" i="1"/>
  <c r="KR665" i="1"/>
  <c r="KR661" i="1"/>
  <c r="KR657" i="1"/>
  <c r="KR653" i="1"/>
  <c r="KR649" i="1"/>
  <c r="KR645" i="1"/>
  <c r="KR641" i="1"/>
  <c r="KR637" i="1"/>
  <c r="KR633" i="1"/>
  <c r="KR629" i="1"/>
  <c r="KR627" i="1"/>
  <c r="KR625" i="1"/>
  <c r="KR623" i="1"/>
  <c r="KR621" i="1"/>
  <c r="KR619" i="1"/>
  <c r="KR617" i="1"/>
  <c r="KR615" i="1"/>
  <c r="KR613" i="1"/>
  <c r="KR611" i="1"/>
  <c r="KR609" i="1"/>
  <c r="KR607" i="1"/>
  <c r="KR605" i="1"/>
  <c r="KR603" i="1"/>
  <c r="KR601" i="1"/>
  <c r="KR599" i="1"/>
  <c r="KR597" i="1"/>
  <c r="KR595" i="1"/>
  <c r="KR593" i="1"/>
  <c r="KR591" i="1"/>
  <c r="KR589" i="1"/>
  <c r="KR732" i="1"/>
  <c r="KR728" i="1"/>
  <c r="KR724" i="1"/>
  <c r="KR720" i="1"/>
  <c r="KR716" i="1"/>
  <c r="KR712" i="1"/>
  <c r="KR708" i="1"/>
  <c r="KR704" i="1"/>
  <c r="KR700" i="1"/>
  <c r="KR696" i="1"/>
  <c r="KR692" i="1"/>
  <c r="KR688" i="1"/>
  <c r="KR684" i="1"/>
  <c r="KR680" i="1"/>
  <c r="KR676" i="1"/>
  <c r="KR672" i="1"/>
  <c r="KR668" i="1"/>
  <c r="KR664" i="1"/>
  <c r="KR660" i="1"/>
  <c r="KR656" i="1"/>
  <c r="KR652" i="1"/>
  <c r="KR648" i="1"/>
  <c r="KR644" i="1"/>
  <c r="KR640" i="1"/>
  <c r="KR636" i="1"/>
  <c r="KR632" i="1"/>
  <c r="KR588" i="1"/>
  <c r="KR583" i="1"/>
  <c r="KR579" i="1"/>
  <c r="KR575" i="1"/>
  <c r="KR518" i="1"/>
  <c r="KR514" i="1"/>
  <c r="KR586" i="1"/>
  <c r="KR584" i="1"/>
  <c r="KR580" i="1"/>
  <c r="KR576" i="1"/>
  <c r="KR517" i="1"/>
  <c r="KR513" i="1"/>
  <c r="KR511" i="1"/>
  <c r="KR509" i="1"/>
  <c r="KR507" i="1"/>
  <c r="KR505" i="1"/>
  <c r="KR503" i="1"/>
  <c r="KR501" i="1"/>
  <c r="KR499" i="1"/>
  <c r="KR497" i="1"/>
  <c r="KR495" i="1"/>
  <c r="KR493" i="1"/>
  <c r="KR491" i="1"/>
  <c r="KR489" i="1"/>
  <c r="KR487" i="1"/>
  <c r="KR485" i="1"/>
  <c r="KR483" i="1"/>
  <c r="KR481" i="1"/>
  <c r="KR581" i="1"/>
  <c r="KR577" i="1"/>
  <c r="KR573" i="1"/>
  <c r="KR572" i="1"/>
  <c r="KR571" i="1"/>
  <c r="KR570" i="1"/>
  <c r="KR569" i="1"/>
  <c r="KR568" i="1"/>
  <c r="KR567" i="1"/>
  <c r="KR566" i="1"/>
  <c r="KR565" i="1"/>
  <c r="KR564" i="1"/>
  <c r="KR563" i="1"/>
  <c r="KR562" i="1"/>
  <c r="KR561" i="1"/>
  <c r="KR560" i="1"/>
  <c r="KR559" i="1"/>
  <c r="KR558" i="1"/>
  <c r="KR557" i="1"/>
  <c r="KR556" i="1"/>
  <c r="KR555" i="1"/>
  <c r="KR554" i="1"/>
  <c r="KR553" i="1"/>
  <c r="KR552" i="1"/>
  <c r="KR551" i="1"/>
  <c r="KR550" i="1"/>
  <c r="KR549" i="1"/>
  <c r="KR548" i="1"/>
  <c r="KR547" i="1"/>
  <c r="KR546" i="1"/>
  <c r="KR545" i="1"/>
  <c r="KR544" i="1"/>
  <c r="KR543" i="1"/>
  <c r="KR542" i="1"/>
  <c r="KR541" i="1"/>
  <c r="KR540" i="1"/>
  <c r="KR539" i="1"/>
  <c r="KR538" i="1"/>
  <c r="KR537" i="1"/>
  <c r="KR536" i="1"/>
  <c r="KR535" i="1"/>
  <c r="KR534" i="1"/>
  <c r="KR533" i="1"/>
  <c r="KR532" i="1"/>
  <c r="KR531" i="1"/>
  <c r="KR530" i="1"/>
  <c r="KR529" i="1"/>
  <c r="KR528" i="1"/>
  <c r="KR527" i="1"/>
  <c r="KR526" i="1"/>
  <c r="KR525" i="1"/>
  <c r="KR524" i="1"/>
  <c r="KR523" i="1"/>
  <c r="KR522" i="1"/>
  <c r="KR521" i="1"/>
  <c r="KR520" i="1"/>
  <c r="KR516" i="1"/>
  <c r="KR590" i="1"/>
  <c r="KR587" i="1"/>
  <c r="KR585" i="1"/>
  <c r="KR582" i="1"/>
  <c r="KR578" i="1"/>
  <c r="KR574" i="1"/>
  <c r="KR519" i="1"/>
  <c r="KR515" i="1"/>
  <c r="KR512" i="1"/>
  <c r="KR510" i="1"/>
  <c r="KR508" i="1"/>
  <c r="KR506" i="1"/>
  <c r="KR504" i="1"/>
  <c r="KR502" i="1"/>
  <c r="KR500" i="1"/>
  <c r="KR498" i="1"/>
  <c r="KR496" i="1"/>
  <c r="KR494" i="1"/>
  <c r="KR492" i="1"/>
  <c r="KR490" i="1"/>
  <c r="KR488" i="1"/>
  <c r="KR486" i="1"/>
  <c r="KR484" i="1"/>
  <c r="KR482" i="1"/>
  <c r="KR480" i="1"/>
  <c r="KR478" i="1"/>
  <c r="KR476" i="1"/>
  <c r="KR474" i="1"/>
  <c r="KR472" i="1"/>
  <c r="KR470" i="1"/>
  <c r="KR468" i="1"/>
  <c r="KR466" i="1"/>
  <c r="KR464" i="1"/>
  <c r="KR462" i="1"/>
  <c r="KR460" i="1"/>
  <c r="KR458" i="1"/>
  <c r="KR456" i="1"/>
  <c r="KR454" i="1"/>
  <c r="KR452" i="1"/>
  <c r="KR450" i="1"/>
  <c r="KR448" i="1"/>
  <c r="KR446" i="1"/>
  <c r="KR444" i="1"/>
  <c r="KR442" i="1"/>
  <c r="KR440" i="1"/>
  <c r="KR438" i="1"/>
  <c r="KR436" i="1"/>
  <c r="KR434" i="1"/>
  <c r="KR432" i="1"/>
  <c r="KR430" i="1"/>
  <c r="KR428" i="1"/>
  <c r="KR425" i="1"/>
  <c r="KN424" i="1"/>
  <c r="KR421" i="1"/>
  <c r="KN420" i="1"/>
  <c r="KR417" i="1"/>
  <c r="KN416" i="1"/>
  <c r="KR413" i="1"/>
  <c r="KN412" i="1"/>
  <c r="KR409" i="1"/>
  <c r="KN408" i="1"/>
  <c r="KR405" i="1"/>
  <c r="KN404" i="1"/>
  <c r="KR401" i="1"/>
  <c r="KN400" i="1"/>
  <c r="KR397" i="1"/>
  <c r="KN396" i="1"/>
  <c r="KN395" i="1"/>
  <c r="KN394" i="1"/>
  <c r="KN393" i="1"/>
  <c r="KN392" i="1"/>
  <c r="KN391" i="1"/>
  <c r="KN390" i="1"/>
  <c r="KN389" i="1"/>
  <c r="KN388" i="1"/>
  <c r="KN387" i="1"/>
  <c r="KN386" i="1"/>
  <c r="KR426" i="1"/>
  <c r="KN425" i="1"/>
  <c r="KR422" i="1"/>
  <c r="KN421" i="1"/>
  <c r="KR418" i="1"/>
  <c r="KN417" i="1"/>
  <c r="KR414" i="1"/>
  <c r="KN413" i="1"/>
  <c r="KR410" i="1"/>
  <c r="KN409" i="1"/>
  <c r="KR406" i="1"/>
  <c r="KN405" i="1"/>
  <c r="KR402" i="1"/>
  <c r="KN401" i="1"/>
  <c r="KR398" i="1"/>
  <c r="KN397" i="1"/>
  <c r="KR479" i="1"/>
  <c r="KR477" i="1"/>
  <c r="KR475" i="1"/>
  <c r="KR473" i="1"/>
  <c r="KR471" i="1"/>
  <c r="KR469" i="1"/>
  <c r="KR467" i="1"/>
  <c r="KR465" i="1"/>
  <c r="KR463" i="1"/>
  <c r="KR461" i="1"/>
  <c r="KR459" i="1"/>
  <c r="KR457" i="1"/>
  <c r="KR455" i="1"/>
  <c r="KR453" i="1"/>
  <c r="KR451" i="1"/>
  <c r="KR449" i="1"/>
  <c r="KR447" i="1"/>
  <c r="KR445" i="1"/>
  <c r="KR443" i="1"/>
  <c r="KR441" i="1"/>
  <c r="KR439" i="1"/>
  <c r="KR437" i="1"/>
  <c r="KR435" i="1"/>
  <c r="KR433" i="1"/>
  <c r="KR431" i="1"/>
  <c r="KR429" i="1"/>
  <c r="KR427" i="1"/>
  <c r="KN426" i="1"/>
  <c r="KR423" i="1"/>
  <c r="KN422" i="1"/>
  <c r="KR419" i="1"/>
  <c r="KN418" i="1"/>
  <c r="KR415" i="1"/>
  <c r="KN414" i="1"/>
  <c r="KR411" i="1"/>
  <c r="KN410" i="1"/>
  <c r="KR407" i="1"/>
  <c r="KN406" i="1"/>
  <c r="KR403" i="1"/>
  <c r="KN402" i="1"/>
  <c r="KR399" i="1"/>
  <c r="KN398" i="1"/>
  <c r="KN427" i="1"/>
  <c r="KR424" i="1"/>
  <c r="KN423" i="1"/>
  <c r="KR420" i="1"/>
  <c r="KN419" i="1"/>
  <c r="KR416" i="1"/>
  <c r="KN415" i="1"/>
  <c r="KR412" i="1"/>
  <c r="KN411" i="1"/>
  <c r="KR408" i="1"/>
  <c r="KN407" i="1"/>
  <c r="KR404" i="1"/>
  <c r="KN403" i="1"/>
  <c r="KR400" i="1"/>
  <c r="KN399" i="1"/>
  <c r="KR396" i="1"/>
  <c r="KR395" i="1"/>
  <c r="KR394" i="1"/>
  <c r="KR393" i="1"/>
  <c r="KR392" i="1"/>
  <c r="KR391" i="1"/>
  <c r="KR390" i="1"/>
  <c r="KR389" i="1"/>
  <c r="KR388" i="1"/>
  <c r="KR387" i="1"/>
  <c r="KR386" i="1"/>
  <c r="KN311" i="1"/>
  <c r="KR310" i="1"/>
  <c r="KN307" i="1"/>
  <c r="KR306" i="1"/>
  <c r="KN303" i="1"/>
  <c r="KR302" i="1"/>
  <c r="KN299" i="1"/>
  <c r="KR298" i="1"/>
  <c r="KN295" i="1"/>
  <c r="KR294" i="1"/>
  <c r="KN291" i="1"/>
  <c r="KR290" i="1"/>
  <c r="KN287" i="1"/>
  <c r="KR286" i="1"/>
  <c r="KN283" i="1"/>
  <c r="KR282" i="1"/>
  <c r="KN279" i="1"/>
  <c r="KR278" i="1"/>
  <c r="KN275" i="1"/>
  <c r="KR274" i="1"/>
  <c r="KN271" i="1"/>
  <c r="KR270" i="1"/>
  <c r="KN267" i="1"/>
  <c r="KR266" i="1"/>
  <c r="KN263" i="1"/>
  <c r="KR262" i="1"/>
  <c r="KN259" i="1"/>
  <c r="KR258" i="1"/>
  <c r="KN255" i="1"/>
  <c r="KR254" i="1"/>
  <c r="KR251" i="1"/>
  <c r="KR249" i="1"/>
  <c r="KR247" i="1"/>
  <c r="KR245" i="1"/>
  <c r="KR243" i="1"/>
  <c r="KR241" i="1"/>
  <c r="KR239" i="1"/>
  <c r="KR237" i="1"/>
  <c r="KR235" i="1"/>
  <c r="KR233" i="1"/>
  <c r="KR231" i="1"/>
  <c r="KR229" i="1"/>
  <c r="KR227" i="1"/>
  <c r="KR225" i="1"/>
  <c r="KR223" i="1"/>
  <c r="KR385" i="1"/>
  <c r="KR384" i="1"/>
  <c r="KR383" i="1"/>
  <c r="KR382" i="1"/>
  <c r="KR381" i="1"/>
  <c r="KR380" i="1"/>
  <c r="KR379" i="1"/>
  <c r="KR378" i="1"/>
  <c r="KR377" i="1"/>
  <c r="KR376" i="1"/>
  <c r="KR375" i="1"/>
  <c r="KR374" i="1"/>
  <c r="KR373" i="1"/>
  <c r="KR372" i="1"/>
  <c r="KR371" i="1"/>
  <c r="KR370" i="1"/>
  <c r="KR369" i="1"/>
  <c r="KR368" i="1"/>
  <c r="KR367" i="1"/>
  <c r="KR366" i="1"/>
  <c r="KR365" i="1"/>
  <c r="KR364" i="1"/>
  <c r="KR363" i="1"/>
  <c r="KR362" i="1"/>
  <c r="KR361" i="1"/>
  <c r="KR360" i="1"/>
  <c r="KR359" i="1"/>
  <c r="KR358" i="1"/>
  <c r="KR357" i="1"/>
  <c r="KR356" i="1"/>
  <c r="KR355" i="1"/>
  <c r="KR354" i="1"/>
  <c r="KR353" i="1"/>
  <c r="KR352" i="1"/>
  <c r="KR351" i="1"/>
  <c r="KR350" i="1"/>
  <c r="KR349" i="1"/>
  <c r="KR348" i="1"/>
  <c r="KR347" i="1"/>
  <c r="KR346" i="1"/>
  <c r="KR345" i="1"/>
  <c r="KR344" i="1"/>
  <c r="KR343" i="1"/>
  <c r="KR342" i="1"/>
  <c r="KR341" i="1"/>
  <c r="KR340" i="1"/>
  <c r="KR339" i="1"/>
  <c r="KR338" i="1"/>
  <c r="KR337" i="1"/>
  <c r="KR336" i="1"/>
  <c r="KR335" i="1"/>
  <c r="KR334" i="1"/>
  <c r="KR333" i="1"/>
  <c r="KR332" i="1"/>
  <c r="KR331" i="1"/>
  <c r="KR330" i="1"/>
  <c r="KR329" i="1"/>
  <c r="KR328" i="1"/>
  <c r="KR327" i="1"/>
  <c r="KR326" i="1"/>
  <c r="KR325" i="1"/>
  <c r="KR324" i="1"/>
  <c r="KR323" i="1"/>
  <c r="KR322" i="1"/>
  <c r="KR321" i="1"/>
  <c r="KR320" i="1"/>
  <c r="KR319" i="1"/>
  <c r="KR318" i="1"/>
  <c r="KR317" i="1"/>
  <c r="KR316" i="1"/>
  <c r="KR315" i="1"/>
  <c r="KR314" i="1"/>
  <c r="KR313" i="1"/>
  <c r="KN310" i="1"/>
  <c r="KR309" i="1"/>
  <c r="KN306" i="1"/>
  <c r="KR305" i="1"/>
  <c r="KN302" i="1"/>
  <c r="KR301" i="1"/>
  <c r="KN298" i="1"/>
  <c r="KR297" i="1"/>
  <c r="KN294" i="1"/>
  <c r="KR293" i="1"/>
  <c r="KN290" i="1"/>
  <c r="KR289" i="1"/>
  <c r="KN286" i="1"/>
  <c r="KR285" i="1"/>
  <c r="KN282" i="1"/>
  <c r="KR281" i="1"/>
  <c r="KN278" i="1"/>
  <c r="KR277" i="1"/>
  <c r="KN274" i="1"/>
  <c r="KR273" i="1"/>
  <c r="KN270" i="1"/>
  <c r="KR269" i="1"/>
  <c r="KN266" i="1"/>
  <c r="KR265" i="1"/>
  <c r="KN262" i="1"/>
  <c r="KR261" i="1"/>
  <c r="KN258" i="1"/>
  <c r="KR257" i="1"/>
  <c r="KN254" i="1"/>
  <c r="KR253" i="1"/>
  <c r="KN251" i="1"/>
  <c r="KN249" i="1"/>
  <c r="KN247" i="1"/>
  <c r="KN245" i="1"/>
  <c r="KN243" i="1"/>
  <c r="KN241" i="1"/>
  <c r="KN239" i="1"/>
  <c r="KN237" i="1"/>
  <c r="KN235" i="1"/>
  <c r="KN233" i="1"/>
  <c r="KN231" i="1"/>
  <c r="KN229" i="1"/>
  <c r="KN227" i="1"/>
  <c r="KN225" i="1"/>
  <c r="KN223" i="1"/>
  <c r="KN385" i="1"/>
  <c r="KN384" i="1"/>
  <c r="KN383" i="1"/>
  <c r="KN382" i="1"/>
  <c r="KN381" i="1"/>
  <c r="KN380" i="1"/>
  <c r="KN379" i="1"/>
  <c r="KN378" i="1"/>
  <c r="KN377" i="1"/>
  <c r="KN376" i="1"/>
  <c r="KN375" i="1"/>
  <c r="KN374" i="1"/>
  <c r="KN373" i="1"/>
  <c r="KN372" i="1"/>
  <c r="KN371" i="1"/>
  <c r="KN370" i="1"/>
  <c r="KN369" i="1"/>
  <c r="KN368" i="1"/>
  <c r="KN367" i="1"/>
  <c r="KN366" i="1"/>
  <c r="KN365" i="1"/>
  <c r="KN364" i="1"/>
  <c r="KN363" i="1"/>
  <c r="KN362" i="1"/>
  <c r="KN361" i="1"/>
  <c r="KN360" i="1"/>
  <c r="KN359" i="1"/>
  <c r="KN358" i="1"/>
  <c r="KN357" i="1"/>
  <c r="KN356" i="1"/>
  <c r="KN355" i="1"/>
  <c r="KN354" i="1"/>
  <c r="KN353" i="1"/>
  <c r="KN352" i="1"/>
  <c r="KN351" i="1"/>
  <c r="KN350" i="1"/>
  <c r="KN349" i="1"/>
  <c r="KN348" i="1"/>
  <c r="KN347" i="1"/>
  <c r="KN346" i="1"/>
  <c r="KN345" i="1"/>
  <c r="KN344" i="1"/>
  <c r="KN343" i="1"/>
  <c r="KN342" i="1"/>
  <c r="KN341" i="1"/>
  <c r="KN340" i="1"/>
  <c r="KN339" i="1"/>
  <c r="KN338" i="1"/>
  <c r="KN337" i="1"/>
  <c r="KN336" i="1"/>
  <c r="KN335" i="1"/>
  <c r="KN334" i="1"/>
  <c r="KN333" i="1"/>
  <c r="KN332" i="1"/>
  <c r="KN331" i="1"/>
  <c r="KN330" i="1"/>
  <c r="KN329" i="1"/>
  <c r="KN328" i="1"/>
  <c r="KN327" i="1"/>
  <c r="KN326" i="1"/>
  <c r="KN325" i="1"/>
  <c r="KN324" i="1"/>
  <c r="KN323" i="1"/>
  <c r="KN322" i="1"/>
  <c r="KN321" i="1"/>
  <c r="KN320" i="1"/>
  <c r="KN319" i="1"/>
  <c r="KN318" i="1"/>
  <c r="KN317" i="1"/>
  <c r="KN316" i="1"/>
  <c r="KN315" i="1"/>
  <c r="KN314" i="1"/>
  <c r="KN313" i="1"/>
  <c r="KR312" i="1"/>
  <c r="KN309" i="1"/>
  <c r="KR308" i="1"/>
  <c r="KN305" i="1"/>
  <c r="KR304" i="1"/>
  <c r="KN301" i="1"/>
  <c r="KR300" i="1"/>
  <c r="KN297" i="1"/>
  <c r="KR296" i="1"/>
  <c r="KN293" i="1"/>
  <c r="KR292" i="1"/>
  <c r="KN289" i="1"/>
  <c r="KR288" i="1"/>
  <c r="KN285" i="1"/>
  <c r="KR284" i="1"/>
  <c r="KN281" i="1"/>
  <c r="KR280" i="1"/>
  <c r="KN277" i="1"/>
  <c r="KR276" i="1"/>
  <c r="KN273" i="1"/>
  <c r="KR272" i="1"/>
  <c r="KN269" i="1"/>
  <c r="KR268" i="1"/>
  <c r="KN265" i="1"/>
  <c r="KR264" i="1"/>
  <c r="KN261" i="1"/>
  <c r="KR260" i="1"/>
  <c r="KN257" i="1"/>
  <c r="KR256" i="1"/>
  <c r="KN253" i="1"/>
  <c r="KR252" i="1"/>
  <c r="KR250" i="1"/>
  <c r="KR248" i="1"/>
  <c r="KR246" i="1"/>
  <c r="KR244" i="1"/>
  <c r="KR242" i="1"/>
  <c r="KR240" i="1"/>
  <c r="KR238" i="1"/>
  <c r="KR236" i="1"/>
  <c r="KR234" i="1"/>
  <c r="KR232" i="1"/>
  <c r="KR230" i="1"/>
  <c r="KR228" i="1"/>
  <c r="KR226" i="1"/>
  <c r="KR224" i="1"/>
  <c r="KN312" i="1"/>
  <c r="KR311" i="1"/>
  <c r="KN308" i="1"/>
  <c r="KR307" i="1"/>
  <c r="KN304" i="1"/>
  <c r="KR303" i="1"/>
  <c r="KN300" i="1"/>
  <c r="KR299" i="1"/>
  <c r="KN296" i="1"/>
  <c r="KR295" i="1"/>
  <c r="KN292" i="1"/>
  <c r="KR291" i="1"/>
  <c r="KN288" i="1"/>
  <c r="KR287" i="1"/>
  <c r="KN284" i="1"/>
  <c r="KR283" i="1"/>
  <c r="KN280" i="1"/>
  <c r="KR279" i="1"/>
  <c r="KN276" i="1"/>
  <c r="KR275" i="1"/>
  <c r="KN272" i="1"/>
  <c r="KR271" i="1"/>
  <c r="KN268" i="1"/>
  <c r="KR267" i="1"/>
  <c r="KN264" i="1"/>
  <c r="KR263" i="1"/>
  <c r="KN260" i="1"/>
  <c r="KR259" i="1"/>
  <c r="KN256" i="1"/>
  <c r="KR255" i="1"/>
  <c r="KN252" i="1"/>
  <c r="KN250" i="1"/>
  <c r="KN248" i="1"/>
  <c r="KN246" i="1"/>
  <c r="KN244" i="1"/>
  <c r="KN242" i="1"/>
  <c r="KN240" i="1"/>
  <c r="KN238" i="1"/>
  <c r="KN236" i="1"/>
  <c r="KN234" i="1"/>
  <c r="KN232" i="1"/>
  <c r="KN230" i="1"/>
  <c r="KN228" i="1"/>
  <c r="KN226" i="1"/>
  <c r="KN224" i="1"/>
  <c r="KN222" i="1"/>
  <c r="KR219" i="1"/>
  <c r="KN218" i="1"/>
  <c r="KR215" i="1"/>
  <c r="KN214" i="1"/>
  <c r="KR211" i="1"/>
  <c r="KN210" i="1"/>
  <c r="KR207" i="1"/>
  <c r="KN206" i="1"/>
  <c r="KR203" i="1"/>
  <c r="KN202" i="1"/>
  <c r="KR199" i="1"/>
  <c r="KN198" i="1"/>
  <c r="KR195" i="1"/>
  <c r="KN194" i="1"/>
  <c r="KR191" i="1"/>
  <c r="KN190" i="1"/>
  <c r="KN165" i="1"/>
  <c r="KR164" i="1"/>
  <c r="KN161" i="1"/>
  <c r="KR160" i="1"/>
  <c r="KN157" i="1"/>
  <c r="KR156" i="1"/>
  <c r="KN153" i="1"/>
  <c r="KR152" i="1"/>
  <c r="KN149" i="1"/>
  <c r="KR148" i="1"/>
  <c r="KN145" i="1"/>
  <c r="KR144" i="1"/>
  <c r="KN142" i="1"/>
  <c r="KN140" i="1"/>
  <c r="KN138" i="1"/>
  <c r="KN136" i="1"/>
  <c r="KN134" i="1"/>
  <c r="KN132" i="1"/>
  <c r="KN130" i="1"/>
  <c r="KN128" i="1"/>
  <c r="KN126" i="1"/>
  <c r="KN124" i="1"/>
  <c r="KN122" i="1"/>
  <c r="KN120" i="1"/>
  <c r="KN118" i="1"/>
  <c r="KR116" i="1"/>
  <c r="KN115" i="1"/>
  <c r="KR112" i="1"/>
  <c r="KN111" i="1"/>
  <c r="KR108" i="1"/>
  <c r="KN107" i="1"/>
  <c r="KR104" i="1"/>
  <c r="KN103" i="1"/>
  <c r="KR220" i="1"/>
  <c r="KN219" i="1"/>
  <c r="KR216" i="1"/>
  <c r="KN215" i="1"/>
  <c r="KR212" i="1"/>
  <c r="KN211" i="1"/>
  <c r="KR208" i="1"/>
  <c r="KN207" i="1"/>
  <c r="KR204" i="1"/>
  <c r="KN203" i="1"/>
  <c r="KR200" i="1"/>
  <c r="KN199" i="1"/>
  <c r="KR196" i="1"/>
  <c r="KN195" i="1"/>
  <c r="KR192" i="1"/>
  <c r="KN191" i="1"/>
  <c r="KN164" i="1"/>
  <c r="KR163" i="1"/>
  <c r="KN160" i="1"/>
  <c r="KR159" i="1"/>
  <c r="KN156" i="1"/>
  <c r="KR155" i="1"/>
  <c r="KN152" i="1"/>
  <c r="KR151" i="1"/>
  <c r="KN148" i="1"/>
  <c r="KR147" i="1"/>
  <c r="KN144" i="1"/>
  <c r="KR143" i="1"/>
  <c r="KR141" i="1"/>
  <c r="KR139" i="1"/>
  <c r="KR137" i="1"/>
  <c r="KR135" i="1"/>
  <c r="KR133" i="1"/>
  <c r="KR131" i="1"/>
  <c r="KR129" i="1"/>
  <c r="KR127" i="1"/>
  <c r="KR125" i="1"/>
  <c r="KR123" i="1"/>
  <c r="KR121" i="1"/>
  <c r="KR119" i="1"/>
  <c r="KR117" i="1"/>
  <c r="KN116" i="1"/>
  <c r="KR113" i="1"/>
  <c r="KN112" i="1"/>
  <c r="KR109" i="1"/>
  <c r="KN108" i="1"/>
  <c r="KR105" i="1"/>
  <c r="KN104" i="1"/>
  <c r="KR221" i="1"/>
  <c r="KN220" i="1"/>
  <c r="KR217" i="1"/>
  <c r="KN216" i="1"/>
  <c r="KR213" i="1"/>
  <c r="KN212" i="1"/>
  <c r="KR209" i="1"/>
  <c r="KN208" i="1"/>
  <c r="KR205" i="1"/>
  <c r="KN204" i="1"/>
  <c r="KR201" i="1"/>
  <c r="KN200" i="1"/>
  <c r="KR197" i="1"/>
  <c r="KN196" i="1"/>
  <c r="KR193" i="1"/>
  <c r="KN192" i="1"/>
  <c r="KR189" i="1"/>
  <c r="KR188" i="1"/>
  <c r="KR187" i="1"/>
  <c r="KR186" i="1"/>
  <c r="KR185" i="1"/>
  <c r="KR184" i="1"/>
  <c r="KR183" i="1"/>
  <c r="KR182" i="1"/>
  <c r="KR181" i="1"/>
  <c r="KR180" i="1"/>
  <c r="KR179" i="1"/>
  <c r="KR178" i="1"/>
  <c r="KR177" i="1"/>
  <c r="KR176" i="1"/>
  <c r="KR175" i="1"/>
  <c r="KR174" i="1"/>
  <c r="KR173" i="1"/>
  <c r="KR172" i="1"/>
  <c r="KR171" i="1"/>
  <c r="KR170" i="1"/>
  <c r="KR169" i="1"/>
  <c r="KR168" i="1"/>
  <c r="KR167" i="1"/>
  <c r="KR166" i="1"/>
  <c r="KN163" i="1"/>
  <c r="KR162" i="1"/>
  <c r="KN159" i="1"/>
  <c r="KR158" i="1"/>
  <c r="KN155" i="1"/>
  <c r="KR154" i="1"/>
  <c r="KN151" i="1"/>
  <c r="KR150" i="1"/>
  <c r="KN147" i="1"/>
  <c r="KR146" i="1"/>
  <c r="KN143" i="1"/>
  <c r="KN141" i="1"/>
  <c r="KN139" i="1"/>
  <c r="KN137" i="1"/>
  <c r="KN135" i="1"/>
  <c r="KN133" i="1"/>
  <c r="KN131" i="1"/>
  <c r="KN129" i="1"/>
  <c r="KN127" i="1"/>
  <c r="KN125" i="1"/>
  <c r="KN123" i="1"/>
  <c r="KN121" i="1"/>
  <c r="KN119" i="1"/>
  <c r="KN117" i="1"/>
  <c r="KR114" i="1"/>
  <c r="KN113" i="1"/>
  <c r="KR110" i="1"/>
  <c r="KN109" i="1"/>
  <c r="KR106" i="1"/>
  <c r="KN105" i="1"/>
  <c r="KR102" i="1"/>
  <c r="KR101" i="1"/>
  <c r="KR100" i="1"/>
  <c r="KR99" i="1"/>
  <c r="KR98" i="1"/>
  <c r="KR97" i="1"/>
  <c r="KR96" i="1"/>
  <c r="KR95" i="1"/>
  <c r="KR94" i="1"/>
  <c r="KR93" i="1"/>
  <c r="KR222" i="1"/>
  <c r="KN221" i="1"/>
  <c r="KR218" i="1"/>
  <c r="KN217" i="1"/>
  <c r="KR214" i="1"/>
  <c r="KN213" i="1"/>
  <c r="KR210" i="1"/>
  <c r="KN209" i="1"/>
  <c r="KR206" i="1"/>
  <c r="KN205" i="1"/>
  <c r="KR202" i="1"/>
  <c r="KN201" i="1"/>
  <c r="KR198" i="1"/>
  <c r="KN197" i="1"/>
  <c r="KR194" i="1"/>
  <c r="KN193" i="1"/>
  <c r="KR190" i="1"/>
  <c r="KN189" i="1"/>
  <c r="KN188" i="1"/>
  <c r="KN187" i="1"/>
  <c r="KN186" i="1"/>
  <c r="KN185" i="1"/>
  <c r="KN184" i="1"/>
  <c r="KN183" i="1"/>
  <c r="KN182" i="1"/>
  <c r="KN181" i="1"/>
  <c r="KN180" i="1"/>
  <c r="KN179" i="1"/>
  <c r="KN178" i="1"/>
  <c r="KN177" i="1"/>
  <c r="KN176" i="1"/>
  <c r="KN175" i="1"/>
  <c r="KN174" i="1"/>
  <c r="KN173" i="1"/>
  <c r="KN172" i="1"/>
  <c r="KN171" i="1"/>
  <c r="KN170" i="1"/>
  <c r="KN169" i="1"/>
  <c r="KN168" i="1"/>
  <c r="KN167" i="1"/>
  <c r="KN166" i="1"/>
  <c r="KR165" i="1"/>
  <c r="KN162" i="1"/>
  <c r="KR161" i="1"/>
  <c r="KN158" i="1"/>
  <c r="KR157" i="1"/>
  <c r="KN154" i="1"/>
  <c r="KR153" i="1"/>
  <c r="KN150" i="1"/>
  <c r="KR149" i="1"/>
  <c r="KN146" i="1"/>
  <c r="KR145" i="1"/>
  <c r="KR142" i="1"/>
  <c r="KR140" i="1"/>
  <c r="KR138" i="1"/>
  <c r="KR136" i="1"/>
  <c r="KR134" i="1"/>
  <c r="KR132" i="1"/>
  <c r="KR130" i="1"/>
  <c r="KR128" i="1"/>
  <c r="KR126" i="1"/>
  <c r="KR124" i="1"/>
  <c r="KR122" i="1"/>
  <c r="KR120" i="1"/>
  <c r="KR118" i="1"/>
  <c r="KR115" i="1"/>
  <c r="KN114" i="1"/>
  <c r="KR111" i="1"/>
  <c r="KN110" i="1"/>
  <c r="KR107" i="1"/>
  <c r="KN106" i="1"/>
  <c r="KR103" i="1"/>
  <c r="KN102" i="1"/>
  <c r="KN101" i="1"/>
  <c r="KN100" i="1"/>
  <c r="KN99" i="1"/>
  <c r="KN98" i="1"/>
  <c r="KN97" i="1"/>
  <c r="KN96" i="1"/>
  <c r="KN95" i="1"/>
  <c r="KN94" i="1"/>
  <c r="KN93" i="1"/>
  <c r="LQ764" i="1"/>
  <c r="LQ760" i="1"/>
  <c r="LQ756" i="1"/>
  <c r="LQ752" i="1"/>
  <c r="LQ748" i="1"/>
  <c r="LQ744" i="1"/>
  <c r="LQ740" i="1"/>
  <c r="LQ736" i="1"/>
  <c r="LQ763" i="1"/>
  <c r="LQ759" i="1"/>
  <c r="LQ755" i="1"/>
  <c r="LQ751" i="1"/>
  <c r="LQ747" i="1"/>
  <c r="LQ743" i="1"/>
  <c r="LQ739" i="1"/>
  <c r="LQ735" i="1"/>
  <c r="LQ762" i="1"/>
  <c r="LQ758" i="1"/>
  <c r="LQ754" i="1"/>
  <c r="LQ750" i="1"/>
  <c r="LQ746" i="1"/>
  <c r="LQ742" i="1"/>
  <c r="LQ738" i="1"/>
  <c r="LQ761" i="1"/>
  <c r="LQ757" i="1"/>
  <c r="LQ753" i="1"/>
  <c r="LQ749" i="1"/>
  <c r="LQ745" i="1"/>
  <c r="LQ741" i="1"/>
  <c r="LQ737" i="1"/>
  <c r="LQ732" i="1"/>
  <c r="LQ728" i="1"/>
  <c r="LQ724" i="1"/>
  <c r="LQ720" i="1"/>
  <c r="LQ716" i="1"/>
  <c r="LQ712" i="1"/>
  <c r="LQ708" i="1"/>
  <c r="LQ704" i="1"/>
  <c r="LQ700" i="1"/>
  <c r="LQ696" i="1"/>
  <c r="LQ692" i="1"/>
  <c r="LQ688" i="1"/>
  <c r="LQ684" i="1"/>
  <c r="LQ680" i="1"/>
  <c r="LQ676" i="1"/>
  <c r="LQ672" i="1"/>
  <c r="LQ668" i="1"/>
  <c r="LQ664" i="1"/>
  <c r="LQ660" i="1"/>
  <c r="LQ656" i="1"/>
  <c r="LQ652" i="1"/>
  <c r="LQ648" i="1"/>
  <c r="LQ644" i="1"/>
  <c r="LQ640" i="1"/>
  <c r="LQ636" i="1"/>
  <c r="LQ632" i="1"/>
  <c r="LU628" i="1"/>
  <c r="LU626" i="1"/>
  <c r="LU624" i="1"/>
  <c r="LU622" i="1"/>
  <c r="LU620" i="1"/>
  <c r="LU618" i="1"/>
  <c r="LU616" i="1"/>
  <c r="LU614" i="1"/>
  <c r="LU612" i="1"/>
  <c r="LU610" i="1"/>
  <c r="LU608" i="1"/>
  <c r="LU606" i="1"/>
  <c r="LU604" i="1"/>
  <c r="LU602" i="1"/>
  <c r="LU600" i="1"/>
  <c r="LU598" i="1"/>
  <c r="LU596" i="1"/>
  <c r="LU594" i="1"/>
  <c r="LU592" i="1"/>
  <c r="LQ731" i="1"/>
  <c r="LQ727" i="1"/>
  <c r="LQ723" i="1"/>
  <c r="LQ719" i="1"/>
  <c r="LQ715" i="1"/>
  <c r="LQ711" i="1"/>
  <c r="LQ707" i="1"/>
  <c r="LQ703" i="1"/>
  <c r="LQ699" i="1"/>
  <c r="LQ695" i="1"/>
  <c r="LQ691" i="1"/>
  <c r="LQ687" i="1"/>
  <c r="LQ683" i="1"/>
  <c r="LQ679" i="1"/>
  <c r="LQ675" i="1"/>
  <c r="LQ671" i="1"/>
  <c r="LQ667" i="1"/>
  <c r="LQ663" i="1"/>
  <c r="LQ659" i="1"/>
  <c r="LQ655" i="1"/>
  <c r="LQ651" i="1"/>
  <c r="LQ647" i="1"/>
  <c r="LQ643" i="1"/>
  <c r="LQ639" i="1"/>
  <c r="LQ635" i="1"/>
  <c r="LQ631" i="1"/>
  <c r="LQ628" i="1"/>
  <c r="LQ626" i="1"/>
  <c r="LQ624" i="1"/>
  <c r="LQ622" i="1"/>
  <c r="LQ620" i="1"/>
  <c r="LQ618" i="1"/>
  <c r="LQ616" i="1"/>
  <c r="LQ614" i="1"/>
  <c r="LQ612" i="1"/>
  <c r="LQ610" i="1"/>
  <c r="LQ608" i="1"/>
  <c r="LQ606" i="1"/>
  <c r="LQ604" i="1"/>
  <c r="LQ602" i="1"/>
  <c r="LQ600" i="1"/>
  <c r="LQ598" i="1"/>
  <c r="LQ596" i="1"/>
  <c r="LQ594" i="1"/>
  <c r="LQ592" i="1"/>
  <c r="LQ590" i="1"/>
  <c r="LQ588" i="1"/>
  <c r="LQ734" i="1"/>
  <c r="LQ730" i="1"/>
  <c r="LQ726" i="1"/>
  <c r="LQ722" i="1"/>
  <c r="LQ718" i="1"/>
  <c r="LQ714" i="1"/>
  <c r="LQ710" i="1"/>
  <c r="LQ706" i="1"/>
  <c r="LQ702" i="1"/>
  <c r="LQ698" i="1"/>
  <c r="LQ694" i="1"/>
  <c r="LQ690" i="1"/>
  <c r="LQ686" i="1"/>
  <c r="LQ682" i="1"/>
  <c r="LQ678" i="1"/>
  <c r="LQ674" i="1"/>
  <c r="LQ670" i="1"/>
  <c r="LQ666" i="1"/>
  <c r="LQ662" i="1"/>
  <c r="LQ658" i="1"/>
  <c r="LQ654" i="1"/>
  <c r="LQ650" i="1"/>
  <c r="LQ646" i="1"/>
  <c r="LQ642" i="1"/>
  <c r="LQ638" i="1"/>
  <c r="LQ634" i="1"/>
  <c r="LQ630" i="1"/>
  <c r="LU627" i="1"/>
  <c r="LU625" i="1"/>
  <c r="LU623" i="1"/>
  <c r="LU621" i="1"/>
  <c r="LU619" i="1"/>
  <c r="LU617" i="1"/>
  <c r="LU615" i="1"/>
  <c r="LU613" i="1"/>
  <c r="LU611" i="1"/>
  <c r="LU609" i="1"/>
  <c r="LU607" i="1"/>
  <c r="LU605" i="1"/>
  <c r="LU603" i="1"/>
  <c r="LU601" i="1"/>
  <c r="LU599" i="1"/>
  <c r="LU597" i="1"/>
  <c r="LU595" i="1"/>
  <c r="LU593" i="1"/>
  <c r="LU591" i="1"/>
  <c r="LU589" i="1"/>
  <c r="LQ733" i="1"/>
  <c r="LQ729" i="1"/>
  <c r="LQ725" i="1"/>
  <c r="LQ721" i="1"/>
  <c r="LQ717" i="1"/>
  <c r="LQ713" i="1"/>
  <c r="LQ709" i="1"/>
  <c r="LQ705" i="1"/>
  <c r="LQ701" i="1"/>
  <c r="LQ697" i="1"/>
  <c r="LQ693" i="1"/>
  <c r="LQ689" i="1"/>
  <c r="LQ685" i="1"/>
  <c r="LQ681" i="1"/>
  <c r="LQ677" i="1"/>
  <c r="LQ673" i="1"/>
  <c r="LQ669" i="1"/>
  <c r="LQ665" i="1"/>
  <c r="LQ661" i="1"/>
  <c r="LQ657" i="1"/>
  <c r="LQ653" i="1"/>
  <c r="LQ649" i="1"/>
  <c r="LQ645" i="1"/>
  <c r="LQ641" i="1"/>
  <c r="LQ637" i="1"/>
  <c r="LQ633" i="1"/>
  <c r="LQ629" i="1"/>
  <c r="LQ627" i="1"/>
  <c r="LQ625" i="1"/>
  <c r="LQ623" i="1"/>
  <c r="LQ621" i="1"/>
  <c r="LQ619" i="1"/>
  <c r="LQ617" i="1"/>
  <c r="LQ615" i="1"/>
  <c r="LQ613" i="1"/>
  <c r="LQ611" i="1"/>
  <c r="LQ609" i="1"/>
  <c r="LQ607" i="1"/>
  <c r="LQ605" i="1"/>
  <c r="LQ603" i="1"/>
  <c r="LQ601" i="1"/>
  <c r="LQ599" i="1"/>
  <c r="LQ597" i="1"/>
  <c r="LQ595" i="1"/>
  <c r="LQ593" i="1"/>
  <c r="LQ591" i="1"/>
  <c r="LQ589" i="1"/>
  <c r="LQ587" i="1"/>
  <c r="LQ585" i="1"/>
  <c r="LU583" i="1"/>
  <c r="LQ582" i="1"/>
  <c r="LU579" i="1"/>
  <c r="LQ578" i="1"/>
  <c r="LU575" i="1"/>
  <c r="LQ574" i="1"/>
  <c r="LQ519" i="1"/>
  <c r="LU518" i="1"/>
  <c r="LQ515" i="1"/>
  <c r="LU514" i="1"/>
  <c r="LQ512" i="1"/>
  <c r="LQ510" i="1"/>
  <c r="LQ508" i="1"/>
  <c r="LQ506" i="1"/>
  <c r="LQ504" i="1"/>
  <c r="LQ502" i="1"/>
  <c r="LQ500" i="1"/>
  <c r="LQ498" i="1"/>
  <c r="LQ496" i="1"/>
  <c r="LQ494" i="1"/>
  <c r="LQ492" i="1"/>
  <c r="LQ490" i="1"/>
  <c r="LQ488" i="1"/>
  <c r="LQ486" i="1"/>
  <c r="LQ484" i="1"/>
  <c r="LQ482" i="1"/>
  <c r="LQ480" i="1"/>
  <c r="LU586" i="1"/>
  <c r="LU584" i="1"/>
  <c r="LQ583" i="1"/>
  <c r="LU580" i="1"/>
  <c r="LQ579" i="1"/>
  <c r="LU576" i="1"/>
  <c r="LQ575" i="1"/>
  <c r="LQ518" i="1"/>
  <c r="LU517" i="1"/>
  <c r="LQ514" i="1"/>
  <c r="LU513" i="1"/>
  <c r="LU511" i="1"/>
  <c r="LU509" i="1"/>
  <c r="LU507" i="1"/>
  <c r="LU505" i="1"/>
  <c r="LU503" i="1"/>
  <c r="LU501" i="1"/>
  <c r="LU499" i="1"/>
  <c r="LU497" i="1"/>
  <c r="LU495" i="1"/>
  <c r="LU493" i="1"/>
  <c r="LU491" i="1"/>
  <c r="LU489" i="1"/>
  <c r="LU487" i="1"/>
  <c r="LU485" i="1"/>
  <c r="LU483" i="1"/>
  <c r="LU481" i="1"/>
  <c r="LU590" i="1"/>
  <c r="LQ586" i="1"/>
  <c r="LQ584" i="1"/>
  <c r="LU581" i="1"/>
  <c r="LQ580" i="1"/>
  <c r="LU577" i="1"/>
  <c r="LQ576" i="1"/>
  <c r="LU573" i="1"/>
  <c r="LU572" i="1"/>
  <c r="LU571" i="1"/>
  <c r="LU570" i="1"/>
  <c r="LU569" i="1"/>
  <c r="LU568" i="1"/>
  <c r="LU567" i="1"/>
  <c r="LU566" i="1"/>
  <c r="LU565" i="1"/>
  <c r="LU564" i="1"/>
  <c r="LU563" i="1"/>
  <c r="LU562" i="1"/>
  <c r="LU561" i="1"/>
  <c r="LU560" i="1"/>
  <c r="LU559" i="1"/>
  <c r="LU558" i="1"/>
  <c r="LU557" i="1"/>
  <c r="LU556" i="1"/>
  <c r="LU555" i="1"/>
  <c r="LU554" i="1"/>
  <c r="LU553" i="1"/>
  <c r="LU552" i="1"/>
  <c r="LU551" i="1"/>
  <c r="LU550" i="1"/>
  <c r="LU549" i="1"/>
  <c r="LU548" i="1"/>
  <c r="LU547" i="1"/>
  <c r="LU546" i="1"/>
  <c r="LU545" i="1"/>
  <c r="LU544" i="1"/>
  <c r="LU543" i="1"/>
  <c r="LU542" i="1"/>
  <c r="LU541" i="1"/>
  <c r="LU540" i="1"/>
  <c r="LU539" i="1"/>
  <c r="LU538" i="1"/>
  <c r="LU537" i="1"/>
  <c r="LU536" i="1"/>
  <c r="LU535" i="1"/>
  <c r="LU534" i="1"/>
  <c r="LU533" i="1"/>
  <c r="LU532" i="1"/>
  <c r="LU531" i="1"/>
  <c r="LU530" i="1"/>
  <c r="LU529" i="1"/>
  <c r="LU528" i="1"/>
  <c r="LU527" i="1"/>
  <c r="LU526" i="1"/>
  <c r="LU525" i="1"/>
  <c r="LU524" i="1"/>
  <c r="LU523" i="1"/>
  <c r="LU522" i="1"/>
  <c r="LU521" i="1"/>
  <c r="LU520" i="1"/>
  <c r="LQ517" i="1"/>
  <c r="LU516" i="1"/>
  <c r="LQ513" i="1"/>
  <c r="LQ511" i="1"/>
  <c r="LQ509" i="1"/>
  <c r="LQ507" i="1"/>
  <c r="LQ505" i="1"/>
  <c r="LQ503" i="1"/>
  <c r="LQ501" i="1"/>
  <c r="LQ499" i="1"/>
  <c r="LQ497" i="1"/>
  <c r="LQ495" i="1"/>
  <c r="LQ493" i="1"/>
  <c r="LQ491" i="1"/>
  <c r="LQ489" i="1"/>
  <c r="LQ487" i="1"/>
  <c r="LQ485" i="1"/>
  <c r="LQ483" i="1"/>
  <c r="LQ481" i="1"/>
  <c r="LU588" i="1"/>
  <c r="LU587" i="1"/>
  <c r="LU585" i="1"/>
  <c r="LU582" i="1"/>
  <c r="LQ581" i="1"/>
  <c r="LU578" i="1"/>
  <c r="LQ577" i="1"/>
  <c r="LU574" i="1"/>
  <c r="LQ573" i="1"/>
  <c r="LQ572" i="1"/>
  <c r="LQ571" i="1"/>
  <c r="LQ570" i="1"/>
  <c r="LQ569" i="1"/>
  <c r="LQ568" i="1"/>
  <c r="LQ567" i="1"/>
  <c r="LQ566" i="1"/>
  <c r="LQ565" i="1"/>
  <c r="LQ564" i="1"/>
  <c r="LQ563" i="1"/>
  <c r="LQ562" i="1"/>
  <c r="LQ561" i="1"/>
  <c r="LQ560" i="1"/>
  <c r="LQ559" i="1"/>
  <c r="LQ558" i="1"/>
  <c r="LQ557" i="1"/>
  <c r="LQ556" i="1"/>
  <c r="LQ555" i="1"/>
  <c r="LQ554" i="1"/>
  <c r="LQ553" i="1"/>
  <c r="LQ552" i="1"/>
  <c r="LQ551" i="1"/>
  <c r="LQ550" i="1"/>
  <c r="LQ549" i="1"/>
  <c r="LQ548" i="1"/>
  <c r="LQ547" i="1"/>
  <c r="LQ546" i="1"/>
  <c r="LQ545" i="1"/>
  <c r="LQ544" i="1"/>
  <c r="LQ543" i="1"/>
  <c r="LQ542" i="1"/>
  <c r="LQ541" i="1"/>
  <c r="LQ540" i="1"/>
  <c r="LQ539" i="1"/>
  <c r="LQ538" i="1"/>
  <c r="LQ537" i="1"/>
  <c r="LQ536" i="1"/>
  <c r="LQ535" i="1"/>
  <c r="LQ534" i="1"/>
  <c r="LQ533" i="1"/>
  <c r="LQ532" i="1"/>
  <c r="LQ531" i="1"/>
  <c r="LQ530" i="1"/>
  <c r="LQ529" i="1"/>
  <c r="LQ528" i="1"/>
  <c r="LQ527" i="1"/>
  <c r="LQ526" i="1"/>
  <c r="LQ525" i="1"/>
  <c r="LQ524" i="1"/>
  <c r="LQ523" i="1"/>
  <c r="LQ522" i="1"/>
  <c r="LQ521" i="1"/>
  <c r="LQ520" i="1"/>
  <c r="LU519" i="1"/>
  <c r="LQ516" i="1"/>
  <c r="LU515" i="1"/>
  <c r="LU512" i="1"/>
  <c r="LU510" i="1"/>
  <c r="LU508" i="1"/>
  <c r="LU506" i="1"/>
  <c r="LU504" i="1"/>
  <c r="LU502" i="1"/>
  <c r="LU500" i="1"/>
  <c r="LU498" i="1"/>
  <c r="LU496" i="1"/>
  <c r="LU494" i="1"/>
  <c r="LU492" i="1"/>
  <c r="LU490" i="1"/>
  <c r="LU488" i="1"/>
  <c r="LU486" i="1"/>
  <c r="LU484" i="1"/>
  <c r="LU482" i="1"/>
  <c r="LU480" i="1"/>
  <c r="LU478" i="1"/>
  <c r="LU476" i="1"/>
  <c r="LU474" i="1"/>
  <c r="LU472" i="1"/>
  <c r="LU470" i="1"/>
  <c r="LU468" i="1"/>
  <c r="LU466" i="1"/>
  <c r="LU464" i="1"/>
  <c r="LU462" i="1"/>
  <c r="LU460" i="1"/>
  <c r="LU458" i="1"/>
  <c r="LU456" i="1"/>
  <c r="LU454" i="1"/>
  <c r="LU452" i="1"/>
  <c r="LU450" i="1"/>
  <c r="LU448" i="1"/>
  <c r="LU446" i="1"/>
  <c r="LU444" i="1"/>
  <c r="LU442" i="1"/>
  <c r="LU440" i="1"/>
  <c r="LU438" i="1"/>
  <c r="LU436" i="1"/>
  <c r="LU434" i="1"/>
  <c r="LU432" i="1"/>
  <c r="LU430" i="1"/>
  <c r="LU428" i="1"/>
  <c r="LU425" i="1"/>
  <c r="LQ424" i="1"/>
  <c r="LU421" i="1"/>
  <c r="LQ420" i="1"/>
  <c r="LU417" i="1"/>
  <c r="LQ416" i="1"/>
  <c r="LU413" i="1"/>
  <c r="LQ412" i="1"/>
  <c r="LU409" i="1"/>
  <c r="LQ408" i="1"/>
  <c r="LU405" i="1"/>
  <c r="LQ404" i="1"/>
  <c r="LU401" i="1"/>
  <c r="LQ400" i="1"/>
  <c r="LU397" i="1"/>
  <c r="LQ396" i="1"/>
  <c r="LQ478" i="1"/>
  <c r="LQ476" i="1"/>
  <c r="LQ474" i="1"/>
  <c r="LQ472" i="1"/>
  <c r="LQ470" i="1"/>
  <c r="LQ468" i="1"/>
  <c r="LQ466" i="1"/>
  <c r="LQ464" i="1"/>
  <c r="LQ462" i="1"/>
  <c r="LQ460" i="1"/>
  <c r="LQ458" i="1"/>
  <c r="LQ456" i="1"/>
  <c r="LQ454" i="1"/>
  <c r="LQ452" i="1"/>
  <c r="LQ450" i="1"/>
  <c r="LQ448" i="1"/>
  <c r="LQ446" i="1"/>
  <c r="LQ444" i="1"/>
  <c r="LQ442" i="1"/>
  <c r="LQ440" i="1"/>
  <c r="LQ438" i="1"/>
  <c r="LQ436" i="1"/>
  <c r="LQ434" i="1"/>
  <c r="LQ432" i="1"/>
  <c r="LQ430" i="1"/>
  <c r="LQ428" i="1"/>
  <c r="LU426" i="1"/>
  <c r="LQ425" i="1"/>
  <c r="LU422" i="1"/>
  <c r="LQ421" i="1"/>
  <c r="LU418" i="1"/>
  <c r="LQ417" i="1"/>
  <c r="LU414" i="1"/>
  <c r="LQ413" i="1"/>
  <c r="LU410" i="1"/>
  <c r="LQ409" i="1"/>
  <c r="LU406" i="1"/>
  <c r="LQ405" i="1"/>
  <c r="LU402" i="1"/>
  <c r="LQ401" i="1"/>
  <c r="LU398" i="1"/>
  <c r="LQ397" i="1"/>
  <c r="LU479" i="1"/>
  <c r="LU477" i="1"/>
  <c r="LU475" i="1"/>
  <c r="LU473" i="1"/>
  <c r="LU471" i="1"/>
  <c r="LU469" i="1"/>
  <c r="LU467" i="1"/>
  <c r="LU465" i="1"/>
  <c r="LU463" i="1"/>
  <c r="LU461" i="1"/>
  <c r="LU459" i="1"/>
  <c r="LU457" i="1"/>
  <c r="LU455" i="1"/>
  <c r="LU453" i="1"/>
  <c r="LU451" i="1"/>
  <c r="LU449" i="1"/>
  <c r="LU447" i="1"/>
  <c r="LU445" i="1"/>
  <c r="LU443" i="1"/>
  <c r="LU441" i="1"/>
  <c r="LU439" i="1"/>
  <c r="LU437" i="1"/>
  <c r="LU435" i="1"/>
  <c r="LU433" i="1"/>
  <c r="LU431" i="1"/>
  <c r="LU429" i="1"/>
  <c r="LU427" i="1"/>
  <c r="LQ426" i="1"/>
  <c r="LU423" i="1"/>
  <c r="LQ422" i="1"/>
  <c r="LU419" i="1"/>
  <c r="LQ418" i="1"/>
  <c r="LU415" i="1"/>
  <c r="LQ414" i="1"/>
  <c r="LU411" i="1"/>
  <c r="LQ410" i="1"/>
  <c r="LU407" i="1"/>
  <c r="LQ406" i="1"/>
  <c r="LU403" i="1"/>
  <c r="LQ402" i="1"/>
  <c r="LU399" i="1"/>
  <c r="LQ398" i="1"/>
  <c r="LU395" i="1"/>
  <c r="LU394" i="1"/>
  <c r="LU393" i="1"/>
  <c r="LU392" i="1"/>
  <c r="LU391" i="1"/>
  <c r="LU390" i="1"/>
  <c r="LU389" i="1"/>
  <c r="LU388" i="1"/>
  <c r="LU387" i="1"/>
  <c r="LU386" i="1"/>
  <c r="LQ479" i="1"/>
  <c r="LQ477" i="1"/>
  <c r="LQ475" i="1"/>
  <c r="LQ473" i="1"/>
  <c r="LQ471" i="1"/>
  <c r="LQ469" i="1"/>
  <c r="LQ467" i="1"/>
  <c r="LQ465" i="1"/>
  <c r="LQ463" i="1"/>
  <c r="LQ461" i="1"/>
  <c r="LQ459" i="1"/>
  <c r="LQ457" i="1"/>
  <c r="LQ455" i="1"/>
  <c r="LQ453" i="1"/>
  <c r="LQ451" i="1"/>
  <c r="LQ449" i="1"/>
  <c r="LQ447" i="1"/>
  <c r="LQ445" i="1"/>
  <c r="LQ443" i="1"/>
  <c r="LQ441" i="1"/>
  <c r="LQ439" i="1"/>
  <c r="LQ437" i="1"/>
  <c r="LQ435" i="1"/>
  <c r="LQ433" i="1"/>
  <c r="LQ431" i="1"/>
  <c r="LQ429" i="1"/>
  <c r="LQ427" i="1"/>
  <c r="LU424" i="1"/>
  <c r="LQ423" i="1"/>
  <c r="LU420" i="1"/>
  <c r="LQ419" i="1"/>
  <c r="LU416" i="1"/>
  <c r="LQ415" i="1"/>
  <c r="LU412" i="1"/>
  <c r="LQ411" i="1"/>
  <c r="LU408" i="1"/>
  <c r="LQ407" i="1"/>
  <c r="LU404" i="1"/>
  <c r="LQ403" i="1"/>
  <c r="LU400" i="1"/>
  <c r="LQ399" i="1"/>
  <c r="LU396" i="1"/>
  <c r="LQ395" i="1"/>
  <c r="LQ394" i="1"/>
  <c r="LQ393" i="1"/>
  <c r="LQ392" i="1"/>
  <c r="LQ391" i="1"/>
  <c r="LQ390" i="1"/>
  <c r="LQ389" i="1"/>
  <c r="LQ388" i="1"/>
  <c r="LQ387" i="1"/>
  <c r="LQ386" i="1"/>
  <c r="LU385" i="1"/>
  <c r="LU384" i="1"/>
  <c r="LU383" i="1"/>
  <c r="LU382" i="1"/>
  <c r="LU381" i="1"/>
  <c r="LU380" i="1"/>
  <c r="LU379" i="1"/>
  <c r="LU378" i="1"/>
  <c r="LU377" i="1"/>
  <c r="LU376" i="1"/>
  <c r="LU375" i="1"/>
  <c r="LU374" i="1"/>
  <c r="LU373" i="1"/>
  <c r="LU372" i="1"/>
  <c r="LU371" i="1"/>
  <c r="LU370" i="1"/>
  <c r="LU369" i="1"/>
  <c r="LU368" i="1"/>
  <c r="LU367" i="1"/>
  <c r="LU366" i="1"/>
  <c r="LU365" i="1"/>
  <c r="LU364" i="1"/>
  <c r="LU363" i="1"/>
  <c r="LU362" i="1"/>
  <c r="LU361" i="1"/>
  <c r="LU360" i="1"/>
  <c r="LU359" i="1"/>
  <c r="LU358" i="1"/>
  <c r="LU357" i="1"/>
  <c r="LU356" i="1"/>
  <c r="LU355" i="1"/>
  <c r="LU354" i="1"/>
  <c r="LU353" i="1"/>
  <c r="LU352" i="1"/>
  <c r="LU351" i="1"/>
  <c r="LU350" i="1"/>
  <c r="LU349" i="1"/>
  <c r="LU348" i="1"/>
  <c r="LU347" i="1"/>
  <c r="LU346" i="1"/>
  <c r="LU345" i="1"/>
  <c r="LU344" i="1"/>
  <c r="LU343" i="1"/>
  <c r="LU342" i="1"/>
  <c r="LU341" i="1"/>
  <c r="LU340" i="1"/>
  <c r="LU339" i="1"/>
  <c r="LU338" i="1"/>
  <c r="LU337" i="1"/>
  <c r="LU336" i="1"/>
  <c r="LU335" i="1"/>
  <c r="LU334" i="1"/>
  <c r="LU333" i="1"/>
  <c r="LU332" i="1"/>
  <c r="LU331" i="1"/>
  <c r="LU330" i="1"/>
  <c r="LU329" i="1"/>
  <c r="LU328" i="1"/>
  <c r="LU327" i="1"/>
  <c r="LU326" i="1"/>
  <c r="LU325" i="1"/>
  <c r="LU324" i="1"/>
  <c r="LU323" i="1"/>
  <c r="LU322" i="1"/>
  <c r="LU321" i="1"/>
  <c r="LU320" i="1"/>
  <c r="LU319" i="1"/>
  <c r="LU318" i="1"/>
  <c r="LU317" i="1"/>
  <c r="LU316" i="1"/>
  <c r="LU315" i="1"/>
  <c r="LU314" i="1"/>
  <c r="LU313" i="1"/>
  <c r="LQ310" i="1"/>
  <c r="LU309" i="1"/>
  <c r="LQ306" i="1"/>
  <c r="LU305" i="1"/>
  <c r="LQ302" i="1"/>
  <c r="LU301" i="1"/>
  <c r="LQ298" i="1"/>
  <c r="LU297" i="1"/>
  <c r="LQ294" i="1"/>
  <c r="LU293" i="1"/>
  <c r="LQ290" i="1"/>
  <c r="LU289" i="1"/>
  <c r="LQ286" i="1"/>
  <c r="LU285" i="1"/>
  <c r="LQ282" i="1"/>
  <c r="LU281" i="1"/>
  <c r="LQ278" i="1"/>
  <c r="LU277" i="1"/>
  <c r="LQ274" i="1"/>
  <c r="LU273" i="1"/>
  <c r="LQ270" i="1"/>
  <c r="LU269" i="1"/>
  <c r="LQ266" i="1"/>
  <c r="LU265" i="1"/>
  <c r="LQ262" i="1"/>
  <c r="LU261" i="1"/>
  <c r="LQ258" i="1"/>
  <c r="LU257" i="1"/>
  <c r="LQ254" i="1"/>
  <c r="LU253" i="1"/>
  <c r="LQ251" i="1"/>
  <c r="LQ249" i="1"/>
  <c r="LQ247" i="1"/>
  <c r="LQ245" i="1"/>
  <c r="LQ243" i="1"/>
  <c r="LQ241" i="1"/>
  <c r="LQ239" i="1"/>
  <c r="LQ237" i="1"/>
  <c r="LQ235" i="1"/>
  <c r="LQ233" i="1"/>
  <c r="LQ231" i="1"/>
  <c r="LQ229" i="1"/>
  <c r="LQ227" i="1"/>
  <c r="LQ225" i="1"/>
  <c r="LQ223" i="1"/>
  <c r="LQ385" i="1"/>
  <c r="LQ384" i="1"/>
  <c r="LQ383" i="1"/>
  <c r="LQ382" i="1"/>
  <c r="LQ381" i="1"/>
  <c r="LQ380" i="1"/>
  <c r="LQ379" i="1"/>
  <c r="LQ378" i="1"/>
  <c r="LQ377" i="1"/>
  <c r="LQ376" i="1"/>
  <c r="LQ375" i="1"/>
  <c r="LQ374" i="1"/>
  <c r="LQ373" i="1"/>
  <c r="LQ372" i="1"/>
  <c r="LQ371" i="1"/>
  <c r="LQ370" i="1"/>
  <c r="LQ369" i="1"/>
  <c r="LQ368" i="1"/>
  <c r="LQ367" i="1"/>
  <c r="LQ366" i="1"/>
  <c r="LQ365" i="1"/>
  <c r="LQ364" i="1"/>
  <c r="LQ363" i="1"/>
  <c r="LQ362" i="1"/>
  <c r="LQ361" i="1"/>
  <c r="LQ360" i="1"/>
  <c r="LQ359" i="1"/>
  <c r="LQ358" i="1"/>
  <c r="LQ357" i="1"/>
  <c r="LQ356" i="1"/>
  <c r="LQ355" i="1"/>
  <c r="LQ354" i="1"/>
  <c r="LQ353" i="1"/>
  <c r="LQ352" i="1"/>
  <c r="LQ351" i="1"/>
  <c r="LQ350" i="1"/>
  <c r="LQ349" i="1"/>
  <c r="LQ348" i="1"/>
  <c r="LQ347" i="1"/>
  <c r="LQ346" i="1"/>
  <c r="LQ345" i="1"/>
  <c r="LQ344" i="1"/>
  <c r="LQ343" i="1"/>
  <c r="LQ342" i="1"/>
  <c r="LQ341" i="1"/>
  <c r="LQ340" i="1"/>
  <c r="LQ339" i="1"/>
  <c r="LQ338" i="1"/>
  <c r="LQ337" i="1"/>
  <c r="LQ336" i="1"/>
  <c r="LQ335" i="1"/>
  <c r="LQ334" i="1"/>
  <c r="LQ333" i="1"/>
  <c r="LQ332" i="1"/>
  <c r="LQ331" i="1"/>
  <c r="LQ330" i="1"/>
  <c r="LQ329" i="1"/>
  <c r="LQ328" i="1"/>
  <c r="LQ327" i="1"/>
  <c r="LQ326" i="1"/>
  <c r="LQ325" i="1"/>
  <c r="LQ324" i="1"/>
  <c r="LQ323" i="1"/>
  <c r="LQ322" i="1"/>
  <c r="LQ321" i="1"/>
  <c r="LQ320" i="1"/>
  <c r="LQ319" i="1"/>
  <c r="LQ318" i="1"/>
  <c r="LQ317" i="1"/>
  <c r="LQ316" i="1"/>
  <c r="LQ315" i="1"/>
  <c r="LQ314" i="1"/>
  <c r="LQ313" i="1"/>
  <c r="LU312" i="1"/>
  <c r="LQ309" i="1"/>
  <c r="LU308" i="1"/>
  <c r="LQ305" i="1"/>
  <c r="LU304" i="1"/>
  <c r="LQ301" i="1"/>
  <c r="LU300" i="1"/>
  <c r="LQ297" i="1"/>
  <c r="LU296" i="1"/>
  <c r="LQ293" i="1"/>
  <c r="LU292" i="1"/>
  <c r="LQ289" i="1"/>
  <c r="LU288" i="1"/>
  <c r="LQ285" i="1"/>
  <c r="LU284" i="1"/>
  <c r="LQ281" i="1"/>
  <c r="LU280" i="1"/>
  <c r="LQ277" i="1"/>
  <c r="LU276" i="1"/>
  <c r="LQ273" i="1"/>
  <c r="LU272" i="1"/>
  <c r="LQ269" i="1"/>
  <c r="LU268" i="1"/>
  <c r="LQ265" i="1"/>
  <c r="LU264" i="1"/>
  <c r="LQ261" i="1"/>
  <c r="LU260" i="1"/>
  <c r="LQ257" i="1"/>
  <c r="LU256" i="1"/>
  <c r="LQ253" i="1"/>
  <c r="LU252" i="1"/>
  <c r="LU250" i="1"/>
  <c r="LU248" i="1"/>
  <c r="LU246" i="1"/>
  <c r="LU244" i="1"/>
  <c r="LU242" i="1"/>
  <c r="LU240" i="1"/>
  <c r="LU238" i="1"/>
  <c r="LU236" i="1"/>
  <c r="LU234" i="1"/>
  <c r="LU232" i="1"/>
  <c r="LU230" i="1"/>
  <c r="LU228" i="1"/>
  <c r="LU226" i="1"/>
  <c r="LU224" i="1"/>
  <c r="LQ312" i="1"/>
  <c r="LU311" i="1"/>
  <c r="LQ308" i="1"/>
  <c r="LU307" i="1"/>
  <c r="LQ304" i="1"/>
  <c r="LU303" i="1"/>
  <c r="LQ300" i="1"/>
  <c r="LU299" i="1"/>
  <c r="LQ296" i="1"/>
  <c r="LU295" i="1"/>
  <c r="LQ292" i="1"/>
  <c r="LU291" i="1"/>
  <c r="LQ288" i="1"/>
  <c r="LU287" i="1"/>
  <c r="LQ284" i="1"/>
  <c r="LU283" i="1"/>
  <c r="LQ280" i="1"/>
  <c r="LU279" i="1"/>
  <c r="LQ276" i="1"/>
  <c r="LU275" i="1"/>
  <c r="LQ272" i="1"/>
  <c r="LU271" i="1"/>
  <c r="LQ268" i="1"/>
  <c r="LU267" i="1"/>
  <c r="LQ264" i="1"/>
  <c r="LU263" i="1"/>
  <c r="LQ260" i="1"/>
  <c r="LU259" i="1"/>
  <c r="LQ256" i="1"/>
  <c r="LU255" i="1"/>
  <c r="LQ252" i="1"/>
  <c r="LQ250" i="1"/>
  <c r="LQ248" i="1"/>
  <c r="LQ246" i="1"/>
  <c r="LQ244" i="1"/>
  <c r="LQ242" i="1"/>
  <c r="LQ240" i="1"/>
  <c r="LQ238" i="1"/>
  <c r="LQ236" i="1"/>
  <c r="LQ234" i="1"/>
  <c r="LQ232" i="1"/>
  <c r="LQ230" i="1"/>
  <c r="LQ228" i="1"/>
  <c r="LQ226" i="1"/>
  <c r="LQ224" i="1"/>
  <c r="LQ311" i="1"/>
  <c r="LU310" i="1"/>
  <c r="LQ307" i="1"/>
  <c r="LU306" i="1"/>
  <c r="LQ303" i="1"/>
  <c r="LU302" i="1"/>
  <c r="LQ299" i="1"/>
  <c r="LU298" i="1"/>
  <c r="LQ295" i="1"/>
  <c r="LU294" i="1"/>
  <c r="LQ291" i="1"/>
  <c r="LU290" i="1"/>
  <c r="LQ287" i="1"/>
  <c r="LU286" i="1"/>
  <c r="LQ283" i="1"/>
  <c r="LU282" i="1"/>
  <c r="LQ279" i="1"/>
  <c r="LU278" i="1"/>
  <c r="LQ275" i="1"/>
  <c r="LU274" i="1"/>
  <c r="LQ271" i="1"/>
  <c r="LU270" i="1"/>
  <c r="LQ267" i="1"/>
  <c r="LU266" i="1"/>
  <c r="LQ263" i="1"/>
  <c r="LU262" i="1"/>
  <c r="LQ259" i="1"/>
  <c r="LU258" i="1"/>
  <c r="LQ255" i="1"/>
  <c r="LU254" i="1"/>
  <c r="LU251" i="1"/>
  <c r="LU249" i="1"/>
  <c r="LU247" i="1"/>
  <c r="LU245" i="1"/>
  <c r="LU243" i="1"/>
  <c r="LU241" i="1"/>
  <c r="LU239" i="1"/>
  <c r="LU237" i="1"/>
  <c r="LU235" i="1"/>
  <c r="LU233" i="1"/>
  <c r="LU231" i="1"/>
  <c r="LU229" i="1"/>
  <c r="LU227" i="1"/>
  <c r="LU225" i="1"/>
  <c r="LU223" i="1"/>
  <c r="LU220" i="1"/>
  <c r="LQ219" i="1"/>
  <c r="LU216" i="1"/>
  <c r="LQ215" i="1"/>
  <c r="LU212" i="1"/>
  <c r="LQ211" i="1"/>
  <c r="LU208" i="1"/>
  <c r="LQ207" i="1"/>
  <c r="LU204" i="1"/>
  <c r="LQ203" i="1"/>
  <c r="LU200" i="1"/>
  <c r="LQ199" i="1"/>
  <c r="LU196" i="1"/>
  <c r="LQ195" i="1"/>
  <c r="LU192" i="1"/>
  <c r="LQ191" i="1"/>
  <c r="LU188" i="1"/>
  <c r="LU187" i="1"/>
  <c r="LU186" i="1"/>
  <c r="LU185" i="1"/>
  <c r="LU184" i="1"/>
  <c r="LU183" i="1"/>
  <c r="LU182" i="1"/>
  <c r="LU181" i="1"/>
  <c r="LU180" i="1"/>
  <c r="LU179" i="1"/>
  <c r="LU178" i="1"/>
  <c r="LU177" i="1"/>
  <c r="LU176" i="1"/>
  <c r="LU175" i="1"/>
  <c r="LU174" i="1"/>
  <c r="LU173" i="1"/>
  <c r="LU172" i="1"/>
  <c r="LU171" i="1"/>
  <c r="LU170" i="1"/>
  <c r="LU169" i="1"/>
  <c r="LU168" i="1"/>
  <c r="LU167" i="1"/>
  <c r="LU166" i="1"/>
  <c r="LQ163" i="1"/>
  <c r="LU162" i="1"/>
  <c r="LQ159" i="1"/>
  <c r="LU158" i="1"/>
  <c r="LQ155" i="1"/>
  <c r="LU154" i="1"/>
  <c r="LQ151" i="1"/>
  <c r="LU150" i="1"/>
  <c r="LQ147" i="1"/>
  <c r="LU146" i="1"/>
  <c r="LQ143" i="1"/>
  <c r="LQ141" i="1"/>
  <c r="LQ139" i="1"/>
  <c r="LQ137" i="1"/>
  <c r="LQ135" i="1"/>
  <c r="LQ133" i="1"/>
  <c r="LQ131" i="1"/>
  <c r="LQ129" i="1"/>
  <c r="LQ127" i="1"/>
  <c r="LQ125" i="1"/>
  <c r="LQ123" i="1"/>
  <c r="LQ121" i="1"/>
  <c r="LQ119" i="1"/>
  <c r="LQ117" i="1"/>
  <c r="LU114" i="1"/>
  <c r="LQ113" i="1"/>
  <c r="LU110" i="1"/>
  <c r="LQ109" i="1"/>
  <c r="LU106" i="1"/>
  <c r="LQ105" i="1"/>
  <c r="LU102" i="1"/>
  <c r="LU101" i="1"/>
  <c r="LU100" i="1"/>
  <c r="LU99" i="1"/>
  <c r="LU98" i="1"/>
  <c r="LU97" i="1"/>
  <c r="LU96" i="1"/>
  <c r="LU95" i="1"/>
  <c r="LU94" i="1"/>
  <c r="LU93" i="1"/>
  <c r="LU221" i="1"/>
  <c r="LQ220" i="1"/>
  <c r="LU217" i="1"/>
  <c r="LQ216" i="1"/>
  <c r="LU213" i="1"/>
  <c r="LQ212" i="1"/>
  <c r="LU209" i="1"/>
  <c r="LQ208" i="1"/>
  <c r="LU205" i="1"/>
  <c r="LQ204" i="1"/>
  <c r="LU201" i="1"/>
  <c r="LQ200" i="1"/>
  <c r="LU197" i="1"/>
  <c r="LQ196" i="1"/>
  <c r="LU193" i="1"/>
  <c r="LQ192" i="1"/>
  <c r="LU189" i="1"/>
  <c r="LQ188" i="1"/>
  <c r="LQ187" i="1"/>
  <c r="LQ186" i="1"/>
  <c r="LQ185" i="1"/>
  <c r="LQ184" i="1"/>
  <c r="LQ183" i="1"/>
  <c r="LQ182" i="1"/>
  <c r="LQ181" i="1"/>
  <c r="LQ180" i="1"/>
  <c r="LQ179" i="1"/>
  <c r="LQ178" i="1"/>
  <c r="LQ177" i="1"/>
  <c r="LQ176" i="1"/>
  <c r="LQ175" i="1"/>
  <c r="LQ174" i="1"/>
  <c r="LQ173" i="1"/>
  <c r="LQ172" i="1"/>
  <c r="LQ171" i="1"/>
  <c r="LQ170" i="1"/>
  <c r="LQ169" i="1"/>
  <c r="LQ168" i="1"/>
  <c r="LQ167" i="1"/>
  <c r="LQ166" i="1"/>
  <c r="LU165" i="1"/>
  <c r="LQ162" i="1"/>
  <c r="LU161" i="1"/>
  <c r="LQ158" i="1"/>
  <c r="LU157" i="1"/>
  <c r="LQ154" i="1"/>
  <c r="LU153" i="1"/>
  <c r="LQ150" i="1"/>
  <c r="LU149" i="1"/>
  <c r="LQ146" i="1"/>
  <c r="LU145" i="1"/>
  <c r="LU142" i="1"/>
  <c r="LU140" i="1"/>
  <c r="LU138" i="1"/>
  <c r="LU136" i="1"/>
  <c r="LU134" i="1"/>
  <c r="LU132" i="1"/>
  <c r="LU130" i="1"/>
  <c r="LU128" i="1"/>
  <c r="LU126" i="1"/>
  <c r="LU124" i="1"/>
  <c r="LU122" i="1"/>
  <c r="LU120" i="1"/>
  <c r="LU118" i="1"/>
  <c r="LU115" i="1"/>
  <c r="LQ114" i="1"/>
  <c r="LU111" i="1"/>
  <c r="LQ110" i="1"/>
  <c r="LU107" i="1"/>
  <c r="LQ106" i="1"/>
  <c r="LU103" i="1"/>
  <c r="LQ102" i="1"/>
  <c r="LQ101" i="1"/>
  <c r="LQ100" i="1"/>
  <c r="LQ99" i="1"/>
  <c r="LQ98" i="1"/>
  <c r="LQ97" i="1"/>
  <c r="LQ96" i="1"/>
  <c r="LQ95" i="1"/>
  <c r="LQ94" i="1"/>
  <c r="LQ93" i="1"/>
  <c r="LU222" i="1"/>
  <c r="LQ221" i="1"/>
  <c r="LU218" i="1"/>
  <c r="LQ217" i="1"/>
  <c r="LU214" i="1"/>
  <c r="LQ213" i="1"/>
  <c r="LU210" i="1"/>
  <c r="LQ209" i="1"/>
  <c r="LU206" i="1"/>
  <c r="LQ205" i="1"/>
  <c r="LU202" i="1"/>
  <c r="LQ201" i="1"/>
  <c r="LU198" i="1"/>
  <c r="LQ197" i="1"/>
  <c r="LU194" i="1"/>
  <c r="LQ193" i="1"/>
  <c r="LU190" i="1"/>
  <c r="LQ189" i="1"/>
  <c r="LQ165" i="1"/>
  <c r="LU164" i="1"/>
  <c r="LQ161" i="1"/>
  <c r="LU160" i="1"/>
  <c r="LQ157" i="1"/>
  <c r="LU156" i="1"/>
  <c r="LQ153" i="1"/>
  <c r="LU152" i="1"/>
  <c r="LQ149" i="1"/>
  <c r="LU148" i="1"/>
  <c r="LQ145" i="1"/>
  <c r="LU144" i="1"/>
  <c r="LQ142" i="1"/>
  <c r="LQ140" i="1"/>
  <c r="LQ138" i="1"/>
  <c r="LQ136" i="1"/>
  <c r="LQ134" i="1"/>
  <c r="LQ132" i="1"/>
  <c r="LQ130" i="1"/>
  <c r="LQ128" i="1"/>
  <c r="LQ126" i="1"/>
  <c r="LQ124" i="1"/>
  <c r="LQ122" i="1"/>
  <c r="LQ120" i="1"/>
  <c r="LQ118" i="1"/>
  <c r="LU116" i="1"/>
  <c r="LQ115" i="1"/>
  <c r="LU112" i="1"/>
  <c r="LQ111" i="1"/>
  <c r="LU108" i="1"/>
  <c r="LQ107" i="1"/>
  <c r="LU104" i="1"/>
  <c r="LQ103" i="1"/>
  <c r="LQ222" i="1"/>
  <c r="LU219" i="1"/>
  <c r="LQ218" i="1"/>
  <c r="LU215" i="1"/>
  <c r="LQ214" i="1"/>
  <c r="LU211" i="1"/>
  <c r="LQ210" i="1"/>
  <c r="LU207" i="1"/>
  <c r="LQ206" i="1"/>
  <c r="LU203" i="1"/>
  <c r="LQ202" i="1"/>
  <c r="LU199" i="1"/>
  <c r="LQ198" i="1"/>
  <c r="LU195" i="1"/>
  <c r="LQ194" i="1"/>
  <c r="LU191" i="1"/>
  <c r="LQ190" i="1"/>
  <c r="LQ164" i="1"/>
  <c r="LU163" i="1"/>
  <c r="LQ160" i="1"/>
  <c r="LU159" i="1"/>
  <c r="LQ156" i="1"/>
  <c r="LU155" i="1"/>
  <c r="LQ152" i="1"/>
  <c r="LU151" i="1"/>
  <c r="LQ148" i="1"/>
  <c r="LU147" i="1"/>
  <c r="LQ144" i="1"/>
  <c r="LU143" i="1"/>
  <c r="LU141" i="1"/>
  <c r="LU139" i="1"/>
  <c r="LU137" i="1"/>
  <c r="LU135" i="1"/>
  <c r="LU133" i="1"/>
  <c r="LU131" i="1"/>
  <c r="LU129" i="1"/>
  <c r="LU127" i="1"/>
  <c r="LU125" i="1"/>
  <c r="LU123" i="1"/>
  <c r="LU121" i="1"/>
  <c r="LU119" i="1"/>
  <c r="LU117" i="1"/>
  <c r="LQ116" i="1"/>
  <c r="LU113" i="1"/>
  <c r="LQ112" i="1"/>
  <c r="LU109" i="1"/>
  <c r="LQ108" i="1"/>
  <c r="LU105" i="1"/>
  <c r="LQ104" i="1"/>
  <c r="JO8" i="1"/>
  <c r="KI8" i="1"/>
  <c r="LA8" i="1"/>
  <c r="LU8" i="1"/>
  <c r="MO8" i="1"/>
  <c r="NG8" i="1"/>
  <c r="JO9" i="1"/>
  <c r="KI9" i="1"/>
  <c r="LA9" i="1"/>
  <c r="LU9" i="1"/>
  <c r="MO9" i="1"/>
  <c r="NG9" i="1"/>
  <c r="JO10" i="1"/>
  <c r="KI10" i="1"/>
  <c r="LA10" i="1"/>
  <c r="LU10" i="1"/>
  <c r="MO10" i="1"/>
  <c r="NG10" i="1"/>
  <c r="JO11" i="1"/>
  <c r="KI11" i="1"/>
  <c r="LA11" i="1"/>
  <c r="LU11" i="1"/>
  <c r="MO11" i="1"/>
  <c r="NG11" i="1"/>
  <c r="JO12" i="1"/>
  <c r="KI12" i="1"/>
  <c r="LA12" i="1"/>
  <c r="LU12" i="1"/>
  <c r="MO12" i="1"/>
  <c r="NG12" i="1"/>
  <c r="JO13" i="1"/>
  <c r="KI13" i="1"/>
  <c r="LA13" i="1"/>
  <c r="LU13" i="1"/>
  <c r="MO13" i="1"/>
  <c r="NG13" i="1"/>
  <c r="JO14" i="1"/>
  <c r="KI14" i="1"/>
  <c r="LA14" i="1"/>
  <c r="LU14" i="1"/>
  <c r="MO14" i="1"/>
  <c r="NG14" i="1"/>
  <c r="JO15" i="1"/>
  <c r="KI15" i="1"/>
  <c r="LA15" i="1"/>
  <c r="LU15" i="1"/>
  <c r="MO15" i="1"/>
  <c r="NG15" i="1"/>
  <c r="JO16" i="1"/>
  <c r="KI16" i="1"/>
  <c r="LA16" i="1"/>
  <c r="LU16" i="1"/>
  <c r="MO16" i="1"/>
  <c r="NG16" i="1"/>
  <c r="JO17" i="1"/>
  <c r="KI17" i="1"/>
  <c r="LA17" i="1"/>
  <c r="LU17" i="1"/>
  <c r="MO17" i="1"/>
  <c r="NG17" i="1"/>
  <c r="JO18" i="1"/>
  <c r="KI18" i="1"/>
  <c r="LA18" i="1"/>
  <c r="LU18" i="1"/>
  <c r="MO18" i="1"/>
  <c r="NG18" i="1"/>
  <c r="JO19" i="1"/>
  <c r="KI19" i="1"/>
  <c r="LA19" i="1"/>
  <c r="LU19" i="1"/>
  <c r="MO19" i="1"/>
  <c r="NG19" i="1"/>
  <c r="JO20" i="1"/>
  <c r="KI20" i="1"/>
  <c r="LA20" i="1"/>
  <c r="LU20" i="1"/>
  <c r="MO20" i="1"/>
  <c r="NG20" i="1"/>
  <c r="JO21" i="1"/>
  <c r="KI21" i="1"/>
  <c r="LA21" i="1"/>
  <c r="LU21" i="1"/>
  <c r="MO21" i="1"/>
  <c r="NG21" i="1"/>
  <c r="JO22" i="1"/>
  <c r="KI22" i="1"/>
  <c r="LA22" i="1"/>
  <c r="LU22" i="1"/>
  <c r="MO22" i="1"/>
  <c r="NG22" i="1"/>
  <c r="JO23" i="1"/>
  <c r="KI23" i="1"/>
  <c r="LA23" i="1"/>
  <c r="LU23" i="1"/>
  <c r="MO23" i="1"/>
  <c r="NG23" i="1"/>
  <c r="JO24" i="1"/>
  <c r="KI24" i="1"/>
  <c r="LA24" i="1"/>
  <c r="LU24" i="1"/>
  <c r="MO24" i="1"/>
  <c r="NG24" i="1"/>
  <c r="JO25" i="1"/>
  <c r="KI25" i="1"/>
  <c r="LA25" i="1"/>
  <c r="LU25" i="1"/>
  <c r="MO25" i="1"/>
  <c r="NG25" i="1"/>
  <c r="JO26" i="1"/>
  <c r="KI26" i="1"/>
  <c r="LA26" i="1"/>
  <c r="LU26" i="1"/>
  <c r="MO26" i="1"/>
  <c r="NG26" i="1"/>
  <c r="JO27" i="1"/>
  <c r="KI27" i="1"/>
  <c r="LA27" i="1"/>
  <c r="LU27" i="1"/>
  <c r="MO27" i="1"/>
  <c r="NG27" i="1"/>
  <c r="JO28" i="1"/>
  <c r="KI28" i="1"/>
  <c r="LA28" i="1"/>
  <c r="LU28" i="1"/>
  <c r="MO28" i="1"/>
  <c r="NG28" i="1"/>
  <c r="JO29" i="1"/>
  <c r="KI29" i="1"/>
  <c r="LA29" i="1"/>
  <c r="LU29" i="1"/>
  <c r="MO29" i="1"/>
  <c r="NG29" i="1"/>
  <c r="JO30" i="1"/>
  <c r="KI30" i="1"/>
  <c r="LA30" i="1"/>
  <c r="LU30" i="1"/>
  <c r="MO30" i="1"/>
  <c r="NG30" i="1"/>
  <c r="JO31" i="1"/>
  <c r="KI31" i="1"/>
  <c r="LA31" i="1"/>
  <c r="LU31" i="1"/>
  <c r="MO31" i="1"/>
  <c r="NG31" i="1"/>
  <c r="JO32" i="1"/>
  <c r="KI32" i="1"/>
  <c r="LA32" i="1"/>
  <c r="LU32" i="1"/>
  <c r="MO32" i="1"/>
  <c r="NG32" i="1"/>
  <c r="JO33" i="1"/>
  <c r="KI33" i="1"/>
  <c r="LA33" i="1"/>
  <c r="LU33" i="1"/>
  <c r="MO33" i="1"/>
  <c r="NG33" i="1"/>
  <c r="JO34" i="1"/>
  <c r="KI34" i="1"/>
  <c r="LA34" i="1"/>
  <c r="LU34" i="1"/>
  <c r="MO34" i="1"/>
  <c r="NG34" i="1"/>
  <c r="JO35" i="1"/>
  <c r="KI35" i="1"/>
  <c r="LA35" i="1"/>
  <c r="LU35" i="1"/>
  <c r="MO35" i="1"/>
  <c r="NG35" i="1"/>
  <c r="JO36" i="1"/>
  <c r="KI36" i="1"/>
  <c r="LA36" i="1"/>
  <c r="LU36" i="1"/>
  <c r="MO36" i="1"/>
  <c r="NG36" i="1"/>
  <c r="JO37" i="1"/>
  <c r="KI37" i="1"/>
  <c r="LA37" i="1"/>
  <c r="LU37" i="1"/>
  <c r="MO37" i="1"/>
  <c r="NG37" i="1"/>
  <c r="JO38" i="1"/>
  <c r="KI38" i="1"/>
  <c r="LA38" i="1"/>
  <c r="LU38" i="1"/>
  <c r="MO38" i="1"/>
  <c r="NG38" i="1"/>
  <c r="JO39" i="1"/>
  <c r="KI39" i="1"/>
  <c r="LA39" i="1"/>
  <c r="LU39" i="1"/>
  <c r="MO39" i="1"/>
  <c r="NG39" i="1"/>
  <c r="JO40" i="1"/>
  <c r="KI40" i="1"/>
  <c r="LA40" i="1"/>
  <c r="LU40" i="1"/>
  <c r="MO40" i="1"/>
  <c r="NG40" i="1"/>
  <c r="JO41" i="1"/>
  <c r="KI41" i="1"/>
  <c r="LA41" i="1"/>
  <c r="LU41" i="1"/>
  <c r="MO41" i="1"/>
  <c r="NG41" i="1"/>
  <c r="JO42" i="1"/>
  <c r="KI42" i="1"/>
  <c r="LA42" i="1"/>
  <c r="LU42" i="1"/>
  <c r="MO42" i="1"/>
  <c r="NG42" i="1"/>
  <c r="JO43" i="1"/>
  <c r="KI43" i="1"/>
  <c r="LA43" i="1"/>
  <c r="LU43" i="1"/>
  <c r="MO43" i="1"/>
  <c r="NG43" i="1"/>
  <c r="JO44" i="1"/>
  <c r="KI44" i="1"/>
  <c r="LA44" i="1"/>
  <c r="LU44" i="1"/>
  <c r="MO44" i="1"/>
  <c r="NG44" i="1"/>
  <c r="JO45" i="1"/>
  <c r="KI45" i="1"/>
  <c r="LA45" i="1"/>
  <c r="LU45" i="1"/>
  <c r="MO45" i="1"/>
  <c r="NG45" i="1"/>
  <c r="JO46" i="1"/>
  <c r="KI46" i="1"/>
  <c r="LA46" i="1"/>
  <c r="LU46" i="1"/>
  <c r="MO46" i="1"/>
  <c r="NG46" i="1"/>
  <c r="JO47" i="1"/>
  <c r="KI47" i="1"/>
  <c r="LA47" i="1"/>
  <c r="LU47" i="1"/>
  <c r="MO47" i="1"/>
  <c r="NG47" i="1"/>
  <c r="JO48" i="1"/>
  <c r="KI48" i="1"/>
  <c r="LA48" i="1"/>
  <c r="LU48" i="1"/>
  <c r="MO48" i="1"/>
  <c r="NG48" i="1"/>
  <c r="JO49" i="1"/>
  <c r="KI49" i="1"/>
  <c r="LA49" i="1"/>
  <c r="LU49" i="1"/>
  <c r="MO49" i="1"/>
  <c r="NG49" i="1"/>
  <c r="JO50" i="1"/>
  <c r="KI50" i="1"/>
  <c r="LA50" i="1"/>
  <c r="LU50" i="1"/>
  <c r="MO50" i="1"/>
  <c r="NG50" i="1"/>
  <c r="JO51" i="1"/>
  <c r="KI51" i="1"/>
  <c r="LA51" i="1"/>
  <c r="LU51" i="1"/>
  <c r="MO51" i="1"/>
  <c r="NG51" i="1"/>
  <c r="JO52" i="1"/>
  <c r="KI52" i="1"/>
  <c r="LA52" i="1"/>
  <c r="LU52" i="1"/>
  <c r="MO52" i="1"/>
  <c r="NG52" i="1"/>
  <c r="JO53" i="1"/>
  <c r="KI53" i="1"/>
  <c r="LA53" i="1"/>
  <c r="LU53" i="1"/>
  <c r="MO53" i="1"/>
  <c r="NG53" i="1"/>
  <c r="JO54" i="1"/>
  <c r="KI54" i="1"/>
  <c r="LA54" i="1"/>
  <c r="LU54" i="1"/>
  <c r="MO54" i="1"/>
  <c r="NG54" i="1"/>
  <c r="JO55" i="1"/>
  <c r="KI55" i="1"/>
  <c r="LA55" i="1"/>
  <c r="LU55" i="1"/>
  <c r="MO55" i="1"/>
  <c r="NG55" i="1"/>
  <c r="JO56" i="1"/>
  <c r="KI56" i="1"/>
  <c r="LA56" i="1"/>
  <c r="LU56" i="1"/>
  <c r="MO56" i="1"/>
  <c r="NG56" i="1"/>
  <c r="JO57" i="1"/>
  <c r="KI57" i="1"/>
  <c r="LA57" i="1"/>
  <c r="LU57" i="1"/>
  <c r="MO57" i="1"/>
  <c r="NG57" i="1"/>
  <c r="JO58" i="1"/>
  <c r="KI58" i="1"/>
  <c r="LA58" i="1"/>
  <c r="LU58" i="1"/>
  <c r="MO58" i="1"/>
  <c r="NG58" i="1"/>
  <c r="JO59" i="1"/>
  <c r="KI59" i="1"/>
  <c r="LA59" i="1"/>
  <c r="LU59" i="1"/>
  <c r="MO59" i="1"/>
  <c r="NG59" i="1"/>
  <c r="JO60" i="1"/>
  <c r="KI60" i="1"/>
  <c r="LA60" i="1"/>
  <c r="LU60" i="1"/>
  <c r="MO60" i="1"/>
  <c r="NG60" i="1"/>
  <c r="JO61" i="1"/>
  <c r="KI61" i="1"/>
  <c r="LA61" i="1"/>
  <c r="LU61" i="1"/>
  <c r="MO61" i="1"/>
  <c r="NG61" i="1"/>
  <c r="JO62" i="1"/>
  <c r="KI62" i="1"/>
  <c r="LA62" i="1"/>
  <c r="LU62" i="1"/>
  <c r="MO62" i="1"/>
  <c r="NG62" i="1"/>
  <c r="JO63" i="1"/>
  <c r="KI63" i="1"/>
  <c r="LA63" i="1"/>
  <c r="LU63" i="1"/>
  <c r="MO63" i="1"/>
  <c r="NG63" i="1"/>
  <c r="JO64" i="1"/>
  <c r="KI64" i="1"/>
  <c r="LA64" i="1"/>
  <c r="LU64" i="1"/>
  <c r="MO64" i="1"/>
  <c r="NG64" i="1"/>
  <c r="JO65" i="1"/>
  <c r="KI65" i="1"/>
  <c r="LA65" i="1"/>
  <c r="LU65" i="1"/>
  <c r="MO65" i="1"/>
  <c r="NG65" i="1"/>
  <c r="JO66" i="1"/>
  <c r="KI66" i="1"/>
  <c r="LA66" i="1"/>
  <c r="LU66" i="1"/>
  <c r="MO66" i="1"/>
  <c r="NG66" i="1"/>
  <c r="JO67" i="1"/>
  <c r="KI67" i="1"/>
  <c r="LA67" i="1"/>
  <c r="LU67" i="1"/>
  <c r="MO67" i="1"/>
  <c r="NG67" i="1"/>
  <c r="JO68" i="1"/>
  <c r="KI68" i="1"/>
  <c r="LA68" i="1"/>
  <c r="LU68" i="1"/>
  <c r="MO68" i="1"/>
  <c r="NG68" i="1"/>
  <c r="JO69" i="1"/>
  <c r="KI69" i="1"/>
  <c r="LA69" i="1"/>
  <c r="LU69" i="1"/>
  <c r="MO69" i="1"/>
  <c r="NG69" i="1"/>
  <c r="JO70" i="1"/>
  <c r="KI70" i="1"/>
  <c r="LA70" i="1"/>
  <c r="LU70" i="1"/>
  <c r="MO70" i="1"/>
  <c r="NG70" i="1"/>
  <c r="JO71" i="1"/>
  <c r="KI71" i="1"/>
  <c r="LA71" i="1"/>
  <c r="LU71" i="1"/>
  <c r="MO71" i="1"/>
  <c r="NG71" i="1"/>
  <c r="JO72" i="1"/>
  <c r="KI72" i="1"/>
  <c r="LA72" i="1"/>
  <c r="LU72" i="1"/>
  <c r="MO72" i="1"/>
  <c r="NG72" i="1"/>
  <c r="JO73" i="1"/>
  <c r="KI73" i="1"/>
  <c r="LA73" i="1"/>
  <c r="LU73" i="1"/>
  <c r="MO73" i="1"/>
  <c r="NG73" i="1"/>
  <c r="JO74" i="1"/>
  <c r="KI74" i="1"/>
  <c r="LA74" i="1"/>
  <c r="LU74" i="1"/>
  <c r="MO74" i="1"/>
  <c r="NG74" i="1"/>
  <c r="JO75" i="1"/>
  <c r="KI75" i="1"/>
  <c r="LA75" i="1"/>
  <c r="LU75" i="1"/>
  <c r="MO75" i="1"/>
  <c r="NG75" i="1"/>
  <c r="JO76" i="1"/>
  <c r="KI76" i="1"/>
  <c r="LA76" i="1"/>
  <c r="LU76" i="1"/>
  <c r="MO76" i="1"/>
  <c r="NG76" i="1"/>
  <c r="JO77" i="1"/>
  <c r="KI77" i="1"/>
  <c r="LA77" i="1"/>
  <c r="LU77" i="1"/>
  <c r="MO77" i="1"/>
  <c r="NG77" i="1"/>
  <c r="JO78" i="1"/>
  <c r="KI78" i="1"/>
  <c r="LA78" i="1"/>
  <c r="LU78" i="1"/>
  <c r="MO78" i="1"/>
  <c r="NG78" i="1"/>
  <c r="JO79" i="1"/>
  <c r="KI79" i="1"/>
  <c r="LA79" i="1"/>
  <c r="LU79" i="1"/>
  <c r="MO79" i="1"/>
  <c r="NG79" i="1"/>
  <c r="JO80" i="1"/>
  <c r="KI80" i="1"/>
  <c r="LA80" i="1"/>
  <c r="LU80" i="1"/>
  <c r="MO80" i="1"/>
  <c r="NG80" i="1"/>
  <c r="JO81" i="1"/>
  <c r="KI81" i="1"/>
  <c r="LA81" i="1"/>
  <c r="LU81" i="1"/>
  <c r="MO81" i="1"/>
  <c r="NG81" i="1"/>
  <c r="JO82" i="1"/>
  <c r="KI82" i="1"/>
  <c r="LA82" i="1"/>
  <c r="LU82" i="1"/>
  <c r="MO82" i="1"/>
  <c r="NG82" i="1"/>
  <c r="JO83" i="1"/>
  <c r="KI83" i="1"/>
  <c r="LA83" i="1"/>
  <c r="LU83" i="1"/>
  <c r="MO83" i="1"/>
  <c r="NG83" i="1"/>
  <c r="JO84" i="1"/>
  <c r="KI84" i="1"/>
  <c r="LA84" i="1"/>
  <c r="LU84" i="1"/>
  <c r="MO84" i="1"/>
  <c r="NG84" i="1"/>
  <c r="JO85" i="1"/>
  <c r="KI85" i="1"/>
  <c r="LA85" i="1"/>
  <c r="LU85" i="1"/>
  <c r="MO85" i="1"/>
  <c r="NG85" i="1"/>
  <c r="JO86" i="1"/>
  <c r="KI86" i="1"/>
  <c r="LA86" i="1"/>
  <c r="LU86" i="1"/>
  <c r="MO86" i="1"/>
  <c r="NG86" i="1"/>
  <c r="JO87" i="1"/>
  <c r="KI87" i="1"/>
  <c r="LA87" i="1"/>
  <c r="LU87" i="1"/>
  <c r="MO87" i="1"/>
  <c r="NG87" i="1"/>
  <c r="JO88" i="1"/>
  <c r="KI88" i="1"/>
  <c r="LA88" i="1"/>
  <c r="LU88" i="1"/>
  <c r="MO88" i="1"/>
  <c r="NG88" i="1"/>
  <c r="JO89" i="1"/>
  <c r="KI89" i="1"/>
  <c r="LA89" i="1"/>
  <c r="LU89" i="1"/>
  <c r="MO89" i="1"/>
  <c r="NG89" i="1"/>
  <c r="JO90" i="1"/>
  <c r="KI90" i="1"/>
  <c r="LA90" i="1"/>
  <c r="LU90" i="1"/>
  <c r="MO90" i="1"/>
  <c r="NG90" i="1"/>
  <c r="JO91" i="1"/>
  <c r="KI91" i="1"/>
  <c r="LA91" i="1"/>
  <c r="LU91" i="1"/>
  <c r="LA92" i="1"/>
  <c r="LU92" i="1"/>
  <c r="MK2497" i="1"/>
  <c r="MK2493" i="1"/>
  <c r="MK2489" i="1"/>
  <c r="MK2485" i="1"/>
  <c r="MK2481" i="1"/>
  <c r="MK2477" i="1"/>
  <c r="MK2473" i="1"/>
  <c r="MK2469" i="1"/>
  <c r="MK2465" i="1"/>
  <c r="MK2461" i="1"/>
  <c r="MK2457" i="1"/>
  <c r="MK2453" i="1"/>
  <c r="MK2449" i="1"/>
  <c r="MK2445" i="1"/>
  <c r="MK2441" i="1"/>
  <c r="MK2437" i="1"/>
  <c r="MK2433" i="1"/>
  <c r="MK2429" i="1"/>
  <c r="MK2425" i="1"/>
  <c r="MK2421" i="1"/>
  <c r="MK2417" i="1"/>
  <c r="MK2413" i="1"/>
  <c r="MK2409" i="1"/>
  <c r="MK2405" i="1"/>
  <c r="MK2401" i="1"/>
  <c r="MK2397" i="1"/>
  <c r="MK2393" i="1"/>
  <c r="MK2389" i="1"/>
  <c r="MK2385" i="1"/>
  <c r="MK2381" i="1"/>
  <c r="MK2377" i="1"/>
  <c r="MK2373" i="1"/>
  <c r="MK2369" i="1"/>
  <c r="MK2365" i="1"/>
  <c r="MK2361" i="1"/>
  <c r="MK2357" i="1"/>
  <c r="MK2353" i="1"/>
  <c r="MK2349" i="1"/>
  <c r="MK2345" i="1"/>
  <c r="MK2341" i="1"/>
  <c r="MK2337" i="1"/>
  <c r="MK2496" i="1"/>
  <c r="MK2492" i="1"/>
  <c r="MK2488" i="1"/>
  <c r="MK2484" i="1"/>
  <c r="MK2480" i="1"/>
  <c r="MK2476" i="1"/>
  <c r="MK2472" i="1"/>
  <c r="MK2468" i="1"/>
  <c r="MK2464" i="1"/>
  <c r="MK2460" i="1"/>
  <c r="MK2456" i="1"/>
  <c r="MK2452" i="1"/>
  <c r="MK2448" i="1"/>
  <c r="MK2444" i="1"/>
  <c r="MK2440" i="1"/>
  <c r="MK2436" i="1"/>
  <c r="MK2432" i="1"/>
  <c r="MK2428" i="1"/>
  <c r="MK2424" i="1"/>
  <c r="MK2420" i="1"/>
  <c r="MK2416" i="1"/>
  <c r="MK2412" i="1"/>
  <c r="MK2408" i="1"/>
  <c r="MK2404" i="1"/>
  <c r="MK2400" i="1"/>
  <c r="MK2396" i="1"/>
  <c r="MK2392" i="1"/>
  <c r="MK2388" i="1"/>
  <c r="MK2384" i="1"/>
  <c r="MK2380" i="1"/>
  <c r="MK2376" i="1"/>
  <c r="MK2372" i="1"/>
  <c r="MK2368" i="1"/>
  <c r="MK2364" i="1"/>
  <c r="MK2360" i="1"/>
  <c r="MK2356" i="1"/>
  <c r="MK2352" i="1"/>
  <c r="MK2348" i="1"/>
  <c r="MK2344" i="1"/>
  <c r="MK2340" i="1"/>
  <c r="MK2336" i="1"/>
  <c r="MK2333" i="1"/>
  <c r="MK2331" i="1"/>
  <c r="MK2329" i="1"/>
  <c r="MK2327" i="1"/>
  <c r="MK2325" i="1"/>
  <c r="MK2323" i="1"/>
  <c r="MK2321" i="1"/>
  <c r="MK2319" i="1"/>
  <c r="MK2317" i="1"/>
  <c r="MK2315" i="1"/>
  <c r="MK2313" i="1"/>
  <c r="MK2311" i="1"/>
  <c r="MK2309" i="1"/>
  <c r="MK2307" i="1"/>
  <c r="MK2305" i="1"/>
  <c r="MK2303" i="1"/>
  <c r="MK2301" i="1"/>
  <c r="MK2299" i="1"/>
  <c r="MK2297" i="1"/>
  <c r="MK2295" i="1"/>
  <c r="MK2293" i="1"/>
  <c r="MK2291" i="1"/>
  <c r="MK2289" i="1"/>
  <c r="MK2287" i="1"/>
  <c r="MK2285" i="1"/>
  <c r="MK2283" i="1"/>
  <c r="MK2281" i="1"/>
  <c r="MK2279" i="1"/>
  <c r="MK2277" i="1"/>
  <c r="MK2275" i="1"/>
  <c r="MK2273" i="1"/>
  <c r="MK2271" i="1"/>
  <c r="MK2269" i="1"/>
  <c r="MK2267" i="1"/>
  <c r="MK2265" i="1"/>
  <c r="MK2263" i="1"/>
  <c r="MK2261" i="1"/>
  <c r="MK2259" i="1"/>
  <c r="MK2257" i="1"/>
  <c r="MK2255" i="1"/>
  <c r="MK2253" i="1"/>
  <c r="MK2251" i="1"/>
  <c r="MK2249" i="1"/>
  <c r="MK2247" i="1"/>
  <c r="MK2495" i="1"/>
  <c r="MK2491" i="1"/>
  <c r="MK2487" i="1"/>
  <c r="MK2483" i="1"/>
  <c r="MK2479" i="1"/>
  <c r="MK2475" i="1"/>
  <c r="MK2471" i="1"/>
  <c r="MK2467" i="1"/>
  <c r="MK2463" i="1"/>
  <c r="MK2459" i="1"/>
  <c r="MK2455" i="1"/>
  <c r="MK2451" i="1"/>
  <c r="MK2447" i="1"/>
  <c r="MK2443" i="1"/>
  <c r="MK2439" i="1"/>
  <c r="MK2435" i="1"/>
  <c r="MK2431" i="1"/>
  <c r="MK2427" i="1"/>
  <c r="MK2423" i="1"/>
  <c r="MK2419" i="1"/>
  <c r="MK2415" i="1"/>
  <c r="MK2411" i="1"/>
  <c r="MK2407" i="1"/>
  <c r="MK2403" i="1"/>
  <c r="MK2399" i="1"/>
  <c r="MK2395" i="1"/>
  <c r="MK2391" i="1"/>
  <c r="MK2387" i="1"/>
  <c r="MK2383" i="1"/>
  <c r="MK2379" i="1"/>
  <c r="MK2375" i="1"/>
  <c r="MK2371" i="1"/>
  <c r="MK2367" i="1"/>
  <c r="MK2363" i="1"/>
  <c r="MK2359" i="1"/>
  <c r="MK2355" i="1"/>
  <c r="MK2351" i="1"/>
  <c r="MK2347" i="1"/>
  <c r="MK2343" i="1"/>
  <c r="MK2339" i="1"/>
  <c r="MK2335" i="1"/>
  <c r="MK2494" i="1"/>
  <c r="MK2478" i="1"/>
  <c r="MK2462" i="1"/>
  <c r="MK2446" i="1"/>
  <c r="MK2430" i="1"/>
  <c r="MK2414" i="1"/>
  <c r="MK2398" i="1"/>
  <c r="MK2382" i="1"/>
  <c r="MK2366" i="1"/>
  <c r="MK2350" i="1"/>
  <c r="MK2334" i="1"/>
  <c r="MK2326" i="1"/>
  <c r="MK2318" i="1"/>
  <c r="MK2310" i="1"/>
  <c r="MK2302" i="1"/>
  <c r="MK2294" i="1"/>
  <c r="MK2286" i="1"/>
  <c r="MK2278" i="1"/>
  <c r="MK2270" i="1"/>
  <c r="MK2262" i="1"/>
  <c r="MK2254" i="1"/>
  <c r="MK2250" i="1"/>
  <c r="MK2246" i="1"/>
  <c r="MK2244" i="1"/>
  <c r="MK2242" i="1"/>
  <c r="MK2240" i="1"/>
  <c r="MK2238" i="1"/>
  <c r="MK2236" i="1"/>
  <c r="MK2234" i="1"/>
  <c r="MK2232" i="1"/>
  <c r="MK2230" i="1"/>
  <c r="MK2228" i="1"/>
  <c r="MK2226" i="1"/>
  <c r="MK2224" i="1"/>
  <c r="MK2222" i="1"/>
  <c r="MK2220" i="1"/>
  <c r="MK2218" i="1"/>
  <c r="MK2216" i="1"/>
  <c r="MK2214" i="1"/>
  <c r="MK2212" i="1"/>
  <c r="MK2210" i="1"/>
  <c r="MK2208" i="1"/>
  <c r="MK2206" i="1"/>
  <c r="MK2204" i="1"/>
  <c r="MK2202" i="1"/>
  <c r="MK2200" i="1"/>
  <c r="MK2198" i="1"/>
  <c r="MK2196" i="1"/>
  <c r="MK2194" i="1"/>
  <c r="MK2192" i="1"/>
  <c r="MK2190" i="1"/>
  <c r="MK2188" i="1"/>
  <c r="MK2186" i="1"/>
  <c r="MK2184" i="1"/>
  <c r="MK2182" i="1"/>
  <c r="MK2180" i="1"/>
  <c r="MK2178" i="1"/>
  <c r="MK2176" i="1"/>
  <c r="MK2174" i="1"/>
  <c r="MK2172" i="1"/>
  <c r="MK2170" i="1"/>
  <c r="MK2168" i="1"/>
  <c r="MK2166" i="1"/>
  <c r="MK2164" i="1"/>
  <c r="MK2162" i="1"/>
  <c r="MK2160" i="1"/>
  <c r="MK2158" i="1"/>
  <c r="MK2156" i="1"/>
  <c r="MK2154" i="1"/>
  <c r="MK2152" i="1"/>
  <c r="MK2150" i="1"/>
  <c r="MK2148" i="1"/>
  <c r="MK2146" i="1"/>
  <c r="MK2144" i="1"/>
  <c r="MK2142" i="1"/>
  <c r="MK2140" i="1"/>
  <c r="MK2138" i="1"/>
  <c r="MK2136" i="1"/>
  <c r="MK2134" i="1"/>
  <c r="MK2132" i="1"/>
  <c r="MK2130" i="1"/>
  <c r="MK2128" i="1"/>
  <c r="MK2126" i="1"/>
  <c r="MK2124" i="1"/>
  <c r="MK2122" i="1"/>
  <c r="MK2120" i="1"/>
  <c r="MK2490" i="1"/>
  <c r="MK2474" i="1"/>
  <c r="MK2458" i="1"/>
  <c r="MK2442" i="1"/>
  <c r="MK2426" i="1"/>
  <c r="MK2410" i="1"/>
  <c r="MK2394" i="1"/>
  <c r="MK2378" i="1"/>
  <c r="MK2362" i="1"/>
  <c r="MK2346" i="1"/>
  <c r="MK2332" i="1"/>
  <c r="MK2324" i="1"/>
  <c r="MK2316" i="1"/>
  <c r="MK2308" i="1"/>
  <c r="MK2300" i="1"/>
  <c r="MK2292" i="1"/>
  <c r="MK2284" i="1"/>
  <c r="MK2276" i="1"/>
  <c r="MK2268" i="1"/>
  <c r="MK2260" i="1"/>
  <c r="MK2486" i="1"/>
  <c r="MK2470" i="1"/>
  <c r="MK2454" i="1"/>
  <c r="MK2438" i="1"/>
  <c r="MK2422" i="1"/>
  <c r="MK2406" i="1"/>
  <c r="MK2390" i="1"/>
  <c r="MK2374" i="1"/>
  <c r="MK2358" i="1"/>
  <c r="MK2342" i="1"/>
  <c r="MK2330" i="1"/>
  <c r="MK2322" i="1"/>
  <c r="MK2314" i="1"/>
  <c r="MK2306" i="1"/>
  <c r="MK2298" i="1"/>
  <c r="MK2290" i="1"/>
  <c r="MK2282" i="1"/>
  <c r="MK2274" i="1"/>
  <c r="MK2266" i="1"/>
  <c r="MK2258" i="1"/>
  <c r="MK2252" i="1"/>
  <c r="MK2248" i="1"/>
  <c r="MK2245" i="1"/>
  <c r="MK2243" i="1"/>
  <c r="MK2241" i="1"/>
  <c r="MK2239" i="1"/>
  <c r="MK2237" i="1"/>
  <c r="MK2235" i="1"/>
  <c r="MK2233" i="1"/>
  <c r="MK2231" i="1"/>
  <c r="MK2229" i="1"/>
  <c r="MK2227" i="1"/>
  <c r="MK2225" i="1"/>
  <c r="MK2223" i="1"/>
  <c r="MK2221" i="1"/>
  <c r="MK2219" i="1"/>
  <c r="MK2217" i="1"/>
  <c r="MK2215" i="1"/>
  <c r="MK2213" i="1"/>
  <c r="MK2211" i="1"/>
  <c r="MK2209" i="1"/>
  <c r="MK2207" i="1"/>
  <c r="MK2205" i="1"/>
  <c r="MK2203" i="1"/>
  <c r="MK2201" i="1"/>
  <c r="MK2199" i="1"/>
  <c r="MK2197" i="1"/>
  <c r="MK2195" i="1"/>
  <c r="MK2193" i="1"/>
  <c r="MK2191" i="1"/>
  <c r="MK2189" i="1"/>
  <c r="MK2187" i="1"/>
  <c r="MK2185" i="1"/>
  <c r="MK2183" i="1"/>
  <c r="MK2181" i="1"/>
  <c r="MK2179" i="1"/>
  <c r="MK2177" i="1"/>
  <c r="MK2175" i="1"/>
  <c r="MK2173" i="1"/>
  <c r="MK2171" i="1"/>
  <c r="MK2169" i="1"/>
  <c r="MK2167" i="1"/>
  <c r="MK2165" i="1"/>
  <c r="MK2482" i="1"/>
  <c r="MK2466" i="1"/>
  <c r="MK2450" i="1"/>
  <c r="MK2434" i="1"/>
  <c r="MK2418" i="1"/>
  <c r="MK2402" i="1"/>
  <c r="MK2386" i="1"/>
  <c r="MK2370" i="1"/>
  <c r="MK2354" i="1"/>
  <c r="MK2338" i="1"/>
  <c r="MK2328" i="1"/>
  <c r="MK2320" i="1"/>
  <c r="MK2312" i="1"/>
  <c r="MK2304" i="1"/>
  <c r="MK2296" i="1"/>
  <c r="MK2288" i="1"/>
  <c r="MK2280" i="1"/>
  <c r="MK2272" i="1"/>
  <c r="MK2264" i="1"/>
  <c r="MK2256" i="1"/>
  <c r="MK2161" i="1"/>
  <c r="MK2157" i="1"/>
  <c r="MK2153" i="1"/>
  <c r="MK2149" i="1"/>
  <c r="MK2145" i="1"/>
  <c r="MK2141" i="1"/>
  <c r="MK2137" i="1"/>
  <c r="MK2133" i="1"/>
  <c r="MK2129" i="1"/>
  <c r="MK2125" i="1"/>
  <c r="MK2121" i="1"/>
  <c r="MK2118" i="1"/>
  <c r="MK2116" i="1"/>
  <c r="MK2114" i="1"/>
  <c r="MK2112" i="1"/>
  <c r="MK2110" i="1"/>
  <c r="MK2108" i="1"/>
  <c r="MK2106" i="1"/>
  <c r="MK2104" i="1"/>
  <c r="MK2102" i="1"/>
  <c r="MK2100" i="1"/>
  <c r="MK2098" i="1"/>
  <c r="MK2096" i="1"/>
  <c r="MK2094" i="1"/>
  <c r="MK2092" i="1"/>
  <c r="MK2090" i="1"/>
  <c r="MK2088" i="1"/>
  <c r="MK2086" i="1"/>
  <c r="MK2084" i="1"/>
  <c r="MK2082" i="1"/>
  <c r="MK2080" i="1"/>
  <c r="MK2078" i="1"/>
  <c r="MK2076" i="1"/>
  <c r="MK2074" i="1"/>
  <c r="MK2072" i="1"/>
  <c r="MK2070" i="1"/>
  <c r="MK2068" i="1"/>
  <c r="MK2066" i="1"/>
  <c r="MK2064" i="1"/>
  <c r="MK2062" i="1"/>
  <c r="MK2060" i="1"/>
  <c r="MK2058" i="1"/>
  <c r="MK2056" i="1"/>
  <c r="MK2054" i="1"/>
  <c r="MK2052" i="1"/>
  <c r="MK2050" i="1"/>
  <c r="MK2048" i="1"/>
  <c r="MK2046" i="1"/>
  <c r="MK2044" i="1"/>
  <c r="MK2042" i="1"/>
  <c r="MK2040" i="1"/>
  <c r="MK2038" i="1"/>
  <c r="MK2036" i="1"/>
  <c r="MK2034" i="1"/>
  <c r="MK2032" i="1"/>
  <c r="MK2030" i="1"/>
  <c r="MK2028" i="1"/>
  <c r="MK2026" i="1"/>
  <c r="MK2024" i="1"/>
  <c r="MK2022" i="1"/>
  <c r="MK2020" i="1"/>
  <c r="MK2018" i="1"/>
  <c r="MK2016" i="1"/>
  <c r="MK2014" i="1"/>
  <c r="MK2012" i="1"/>
  <c r="MK2010" i="1"/>
  <c r="MK2008" i="1"/>
  <c r="MK2006" i="1"/>
  <c r="MK2004" i="1"/>
  <c r="MK2002" i="1"/>
  <c r="MK2000" i="1"/>
  <c r="MK1998" i="1"/>
  <c r="MK1996" i="1"/>
  <c r="MK1994" i="1"/>
  <c r="MK1992" i="1"/>
  <c r="MK1990" i="1"/>
  <c r="MK1988" i="1"/>
  <c r="MK1986" i="1"/>
  <c r="MK1984" i="1"/>
  <c r="MK1982" i="1"/>
  <c r="MK1980" i="1"/>
  <c r="MK1978" i="1"/>
  <c r="MK1976" i="1"/>
  <c r="MK1974" i="1"/>
  <c r="MK2163" i="1"/>
  <c r="MK2159" i="1"/>
  <c r="MK2155" i="1"/>
  <c r="MK2151" i="1"/>
  <c r="MK2147" i="1"/>
  <c r="MK2143" i="1"/>
  <c r="MK2139" i="1"/>
  <c r="MK2135" i="1"/>
  <c r="MK2131" i="1"/>
  <c r="MK2127" i="1"/>
  <c r="MK2123" i="1"/>
  <c r="MK2119" i="1"/>
  <c r="MK2117" i="1"/>
  <c r="MK2115" i="1"/>
  <c r="MK2113" i="1"/>
  <c r="MK2111" i="1"/>
  <c r="MK2109" i="1"/>
  <c r="MK2107" i="1"/>
  <c r="MK2105" i="1"/>
  <c r="MK2103" i="1"/>
  <c r="MK2101" i="1"/>
  <c r="MK2099" i="1"/>
  <c r="MK2097" i="1"/>
  <c r="MK2095" i="1"/>
  <c r="MK2093" i="1"/>
  <c r="MK2091" i="1"/>
  <c r="MK2089" i="1"/>
  <c r="MK2087" i="1"/>
  <c r="MK2085" i="1"/>
  <c r="MK2083" i="1"/>
  <c r="MK2081" i="1"/>
  <c r="MK2079" i="1"/>
  <c r="MK2077" i="1"/>
  <c r="MK2075" i="1"/>
  <c r="MK2073" i="1"/>
  <c r="MK2071" i="1"/>
  <c r="MK2069" i="1"/>
  <c r="MK2067" i="1"/>
  <c r="MK2065" i="1"/>
  <c r="MK2063" i="1"/>
  <c r="MK2061" i="1"/>
  <c r="MK2059" i="1"/>
  <c r="MK2057" i="1"/>
  <c r="MK2055" i="1"/>
  <c r="MK2053" i="1"/>
  <c r="MK2051" i="1"/>
  <c r="MK2049" i="1"/>
  <c r="MK2047" i="1"/>
  <c r="MK2045" i="1"/>
  <c r="MK2043" i="1"/>
  <c r="MK2041" i="1"/>
  <c r="MK2039" i="1"/>
  <c r="MK2037" i="1"/>
  <c r="MK2035" i="1"/>
  <c r="MK2033" i="1"/>
  <c r="MK2031" i="1"/>
  <c r="MK2029" i="1"/>
  <c r="MK2027" i="1"/>
  <c r="MK2025" i="1"/>
  <c r="MK2023" i="1"/>
  <c r="MK2021" i="1"/>
  <c r="MK2019" i="1"/>
  <c r="MK2017" i="1"/>
  <c r="MK2015" i="1"/>
  <c r="MK2013" i="1"/>
  <c r="MK2011" i="1"/>
  <c r="MK2009" i="1"/>
  <c r="MK2007" i="1"/>
  <c r="MK2005" i="1"/>
  <c r="MK2003" i="1"/>
  <c r="MK2001" i="1"/>
  <c r="MK1999" i="1"/>
  <c r="MK1997" i="1"/>
  <c r="MK1995" i="1"/>
  <c r="MK1993" i="1"/>
  <c r="MK1991" i="1"/>
  <c r="MK1989" i="1"/>
  <c r="MK1987" i="1"/>
  <c r="MK1985" i="1"/>
  <c r="MK1983" i="1"/>
  <c r="MK1981" i="1"/>
  <c r="MK1979" i="1"/>
  <c r="MK1977" i="1"/>
  <c r="MK1975" i="1"/>
  <c r="MK1973" i="1"/>
  <c r="MK1971" i="1"/>
  <c r="MK1969" i="1"/>
  <c r="MK1967" i="1"/>
  <c r="MK1965" i="1"/>
  <c r="MK1963" i="1"/>
  <c r="MK1961" i="1"/>
  <c r="MK1959" i="1"/>
  <c r="MK1957" i="1"/>
  <c r="MK1955" i="1"/>
  <c r="MK1953" i="1"/>
  <c r="MK1951" i="1"/>
  <c r="MK1949" i="1"/>
  <c r="MK1947" i="1"/>
  <c r="MK1945" i="1"/>
  <c r="MK1943" i="1"/>
  <c r="MK1941" i="1"/>
  <c r="MK1939" i="1"/>
  <c r="MK1937" i="1"/>
  <c r="MK1935" i="1"/>
  <c r="MK1972" i="1"/>
  <c r="MK1968" i="1"/>
  <c r="MK1964" i="1"/>
  <c r="MK1960" i="1"/>
  <c r="MK1956" i="1"/>
  <c r="MK1952" i="1"/>
  <c r="MK1948" i="1"/>
  <c r="MK1944" i="1"/>
  <c r="MK1940" i="1"/>
  <c r="MK1936" i="1"/>
  <c r="MK1933" i="1"/>
  <c r="MK1931" i="1"/>
  <c r="MK1929" i="1"/>
  <c r="MK1927" i="1"/>
  <c r="MK1925" i="1"/>
  <c r="MK1923" i="1"/>
  <c r="MK1921" i="1"/>
  <c r="MK1919" i="1"/>
  <c r="MK1917" i="1"/>
  <c r="MK1915" i="1"/>
  <c r="MK1913" i="1"/>
  <c r="MK1911" i="1"/>
  <c r="MK1909" i="1"/>
  <c r="MK1907" i="1"/>
  <c r="MK1905" i="1"/>
  <c r="MK1903" i="1"/>
  <c r="MK1901" i="1"/>
  <c r="MK1899" i="1"/>
  <c r="MK1897" i="1"/>
  <c r="MK1895" i="1"/>
  <c r="MK1893" i="1"/>
  <c r="MK1891" i="1"/>
  <c r="MK1889" i="1"/>
  <c r="MK1887" i="1"/>
  <c r="MK1885" i="1"/>
  <c r="MK1883" i="1"/>
  <c r="MK1881" i="1"/>
  <c r="MK1879" i="1"/>
  <c r="MK1877" i="1"/>
  <c r="MK1875" i="1"/>
  <c r="MK1873" i="1"/>
  <c r="MK1871" i="1"/>
  <c r="MK1869" i="1"/>
  <c r="MK1867" i="1"/>
  <c r="MK1865" i="1"/>
  <c r="MK1863" i="1"/>
  <c r="MK1861" i="1"/>
  <c r="MK1859" i="1"/>
  <c r="MK1857" i="1"/>
  <c r="MK1855" i="1"/>
  <c r="MK1853" i="1"/>
  <c r="MK1851" i="1"/>
  <c r="MK1849" i="1"/>
  <c r="MK1847" i="1"/>
  <c r="MK1845" i="1"/>
  <c r="MK1843" i="1"/>
  <c r="MK1841" i="1"/>
  <c r="MK1839" i="1"/>
  <c r="MK1837" i="1"/>
  <c r="MK1835" i="1"/>
  <c r="MK1833" i="1"/>
  <c r="MK1831" i="1"/>
  <c r="MK1829" i="1"/>
  <c r="MK1827" i="1"/>
  <c r="MK1825" i="1"/>
  <c r="MK1823" i="1"/>
  <c r="MK1821" i="1"/>
  <c r="MK1819" i="1"/>
  <c r="MK1817" i="1"/>
  <c r="MK1815" i="1"/>
  <c r="MK1813" i="1"/>
  <c r="MK1811" i="1"/>
  <c r="MK1809" i="1"/>
  <c r="MK1807" i="1"/>
  <c r="MK1805" i="1"/>
  <c r="MK1803" i="1"/>
  <c r="MK1801" i="1"/>
  <c r="MK1799" i="1"/>
  <c r="MK1797" i="1"/>
  <c r="MK1795" i="1"/>
  <c r="MK1793" i="1"/>
  <c r="MK1791" i="1"/>
  <c r="MK1789" i="1"/>
  <c r="MK1787" i="1"/>
  <c r="MK1785" i="1"/>
  <c r="MK1783" i="1"/>
  <c r="MK1781" i="1"/>
  <c r="MK1779" i="1"/>
  <c r="MK1777" i="1"/>
  <c r="MK1775" i="1"/>
  <c r="MK1773" i="1"/>
  <c r="MK1771" i="1"/>
  <c r="MK1769" i="1"/>
  <c r="MK1767" i="1"/>
  <c r="MK1765" i="1"/>
  <c r="MK1763" i="1"/>
  <c r="MK1761" i="1"/>
  <c r="MK1759" i="1"/>
  <c r="MK1757" i="1"/>
  <c r="MK1755" i="1"/>
  <c r="MK1753" i="1"/>
  <c r="MK1751" i="1"/>
  <c r="MK1749" i="1"/>
  <c r="MK1747" i="1"/>
  <c r="MK1745" i="1"/>
  <c r="MK1743" i="1"/>
  <c r="MK1741" i="1"/>
  <c r="MK1739" i="1"/>
  <c r="MK1737" i="1"/>
  <c r="MK1735" i="1"/>
  <c r="MK1733" i="1"/>
  <c r="MK1731" i="1"/>
  <c r="MK1729" i="1"/>
  <c r="MK1727" i="1"/>
  <c r="MK1725" i="1"/>
  <c r="MK1723" i="1"/>
  <c r="MK1721" i="1"/>
  <c r="MK1719" i="1"/>
  <c r="MK1717" i="1"/>
  <c r="MK1715" i="1"/>
  <c r="MK1713" i="1"/>
  <c r="MK1711" i="1"/>
  <c r="MK1709" i="1"/>
  <c r="MK1707" i="1"/>
  <c r="MK1705" i="1"/>
  <c r="MK1703" i="1"/>
  <c r="MK1701" i="1"/>
  <c r="MK1699" i="1"/>
  <c r="MK1697" i="1"/>
  <c r="MK1695" i="1"/>
  <c r="MK1693" i="1"/>
  <c r="MK1691" i="1"/>
  <c r="MK1689" i="1"/>
  <c r="MK1687" i="1"/>
  <c r="MK1685" i="1"/>
  <c r="MK1683" i="1"/>
  <c r="MK1681" i="1"/>
  <c r="MK1679" i="1"/>
  <c r="MK1677" i="1"/>
  <c r="MK1675" i="1"/>
  <c r="MK1673" i="1"/>
  <c r="MK1671" i="1"/>
  <c r="MK1669" i="1"/>
  <c r="MK1667" i="1"/>
  <c r="MK1665" i="1"/>
  <c r="MK1663" i="1"/>
  <c r="MK1661" i="1"/>
  <c r="MK1659" i="1"/>
  <c r="MK1657" i="1"/>
  <c r="MK1655" i="1"/>
  <c r="MK1653" i="1"/>
  <c r="MK1651" i="1"/>
  <c r="MK1649" i="1"/>
  <c r="MK1647" i="1"/>
  <c r="MK1645" i="1"/>
  <c r="MK1643" i="1"/>
  <c r="MK1641" i="1"/>
  <c r="MK1639" i="1"/>
  <c r="MK1637" i="1"/>
  <c r="MK1635" i="1"/>
  <c r="MK1633" i="1"/>
  <c r="MK1631" i="1"/>
  <c r="MK1629" i="1"/>
  <c r="MK1627" i="1"/>
  <c r="MK1625" i="1"/>
  <c r="MK1623" i="1"/>
  <c r="MK1621" i="1"/>
  <c r="MK1619" i="1"/>
  <c r="MK1617" i="1"/>
  <c r="MK1615" i="1"/>
  <c r="MK1970" i="1"/>
  <c r="MK1966" i="1"/>
  <c r="MK1962" i="1"/>
  <c r="MK1958" i="1"/>
  <c r="MK1954" i="1"/>
  <c r="MK1950" i="1"/>
  <c r="MK1946" i="1"/>
  <c r="MK1942" i="1"/>
  <c r="MK1938" i="1"/>
  <c r="MK1934" i="1"/>
  <c r="MK1932" i="1"/>
  <c r="MK1930" i="1"/>
  <c r="MK1928" i="1"/>
  <c r="MK1926" i="1"/>
  <c r="MK1924" i="1"/>
  <c r="MK1922" i="1"/>
  <c r="MK1920" i="1"/>
  <c r="MK1918" i="1"/>
  <c r="MK1916" i="1"/>
  <c r="MK1914" i="1"/>
  <c r="MK1912" i="1"/>
  <c r="MK1910" i="1"/>
  <c r="MK1908" i="1"/>
  <c r="MK1906" i="1"/>
  <c r="MK1904" i="1"/>
  <c r="MK1902" i="1"/>
  <c r="MK1900" i="1"/>
  <c r="MK1898" i="1"/>
  <c r="MK1896" i="1"/>
  <c r="MK1894" i="1"/>
  <c r="MK1892" i="1"/>
  <c r="MK1890" i="1"/>
  <c r="MK1888" i="1"/>
  <c r="MK1886" i="1"/>
  <c r="MK1884" i="1"/>
  <c r="MK1882" i="1"/>
  <c r="MK1880" i="1"/>
  <c r="MK1878" i="1"/>
  <c r="MK1876" i="1"/>
  <c r="MK1874" i="1"/>
  <c r="MK1872" i="1"/>
  <c r="MK1870" i="1"/>
  <c r="MK1868" i="1"/>
  <c r="MK1866" i="1"/>
  <c r="MK1864" i="1"/>
  <c r="MK1862" i="1"/>
  <c r="MK1860" i="1"/>
  <c r="MK1858" i="1"/>
  <c r="MK1856" i="1"/>
  <c r="MK1854" i="1"/>
  <c r="MK1852" i="1"/>
  <c r="MK1850" i="1"/>
  <c r="MK1848" i="1"/>
  <c r="MK1846" i="1"/>
  <c r="MK1844" i="1"/>
  <c r="MK1842" i="1"/>
  <c r="MK1840" i="1"/>
  <c r="MK1838" i="1"/>
  <c r="MK1836" i="1"/>
  <c r="MK1834" i="1"/>
  <c r="MK1832" i="1"/>
  <c r="MK1830" i="1"/>
  <c r="MK1828" i="1"/>
  <c r="MK1826" i="1"/>
  <c r="MK1824" i="1"/>
  <c r="MK1822" i="1"/>
  <c r="MK1820" i="1"/>
  <c r="MK1818" i="1"/>
  <c r="MK1816" i="1"/>
  <c r="MK1814" i="1"/>
  <c r="MK1812" i="1"/>
  <c r="MK1810" i="1"/>
  <c r="MK1808" i="1"/>
  <c r="MK1806" i="1"/>
  <c r="MK1804" i="1"/>
  <c r="MK1802" i="1"/>
  <c r="MK1800" i="1"/>
  <c r="MK1798" i="1"/>
  <c r="MK1796" i="1"/>
  <c r="MK1794" i="1"/>
  <c r="MK1792" i="1"/>
  <c r="MK1790" i="1"/>
  <c r="MK1788" i="1"/>
  <c r="MK1786" i="1"/>
  <c r="MK1784" i="1"/>
  <c r="MK1782" i="1"/>
  <c r="MK1780" i="1"/>
  <c r="MK1778" i="1"/>
  <c r="MK1776" i="1"/>
  <c r="MK1774" i="1"/>
  <c r="MK1772" i="1"/>
  <c r="MK1770" i="1"/>
  <c r="MK1768" i="1"/>
  <c r="MK1766" i="1"/>
  <c r="MK1764" i="1"/>
  <c r="MK1762" i="1"/>
  <c r="MK1760" i="1"/>
  <c r="MK1758" i="1"/>
  <c r="MK1756" i="1"/>
  <c r="MK1754" i="1"/>
  <c r="MK1752" i="1"/>
  <c r="MK1750" i="1"/>
  <c r="MK1748" i="1"/>
  <c r="MK1746" i="1"/>
  <c r="MK1744" i="1"/>
  <c r="MK1742" i="1"/>
  <c r="MK1740" i="1"/>
  <c r="MK1738" i="1"/>
  <c r="MK1736" i="1"/>
  <c r="MK1734" i="1"/>
  <c r="MK1732" i="1"/>
  <c r="MK1730" i="1"/>
  <c r="MK1728" i="1"/>
  <c r="MK1726" i="1"/>
  <c r="MK1724" i="1"/>
  <c r="MK1722" i="1"/>
  <c r="MK1720" i="1"/>
  <c r="MK1718" i="1"/>
  <c r="MK1716" i="1"/>
  <c r="MK1714" i="1"/>
  <c r="MK1712" i="1"/>
  <c r="MK1710" i="1"/>
  <c r="MK1708" i="1"/>
  <c r="MK1706" i="1"/>
  <c r="MK1704" i="1"/>
  <c r="MK1702" i="1"/>
  <c r="MK1700" i="1"/>
  <c r="MK1698" i="1"/>
  <c r="MK1696" i="1"/>
  <c r="MK1694" i="1"/>
  <c r="MK1692" i="1"/>
  <c r="MK1690" i="1"/>
  <c r="MK1688" i="1"/>
  <c r="MK1686" i="1"/>
  <c r="MK1684" i="1"/>
  <c r="MK1682" i="1"/>
  <c r="MK1680" i="1"/>
  <c r="MK1678" i="1"/>
  <c r="MK1676" i="1"/>
  <c r="MK1674" i="1"/>
  <c r="MK1670" i="1"/>
  <c r="MK1666" i="1"/>
  <c r="MK1662" i="1"/>
  <c r="MK1658" i="1"/>
  <c r="MK1654" i="1"/>
  <c r="MK1650" i="1"/>
  <c r="MK1646" i="1"/>
  <c r="MK1638" i="1"/>
  <c r="MK1630" i="1"/>
  <c r="MK1622" i="1"/>
  <c r="MK1614" i="1"/>
  <c r="MK1612" i="1"/>
  <c r="MK1610" i="1"/>
  <c r="MK1608" i="1"/>
  <c r="MK1606" i="1"/>
  <c r="MK1604" i="1"/>
  <c r="MK1602" i="1"/>
  <c r="MK1600" i="1"/>
  <c r="MK1598" i="1"/>
  <c r="MK1596" i="1"/>
  <c r="MK1594" i="1"/>
  <c r="MK1592" i="1"/>
  <c r="MK1590" i="1"/>
  <c r="MK1588" i="1"/>
  <c r="MK1586" i="1"/>
  <c r="MK1584" i="1"/>
  <c r="MK1582" i="1"/>
  <c r="MK1580" i="1"/>
  <c r="MK1578" i="1"/>
  <c r="MK1576" i="1"/>
  <c r="MK1574" i="1"/>
  <c r="MK1572" i="1"/>
  <c r="MK1570" i="1"/>
  <c r="MK1568" i="1"/>
  <c r="MK1566" i="1"/>
  <c r="MK1564" i="1"/>
  <c r="MK1562" i="1"/>
  <c r="MK1560" i="1"/>
  <c r="MK1558" i="1"/>
  <c r="MK1556" i="1"/>
  <c r="MK1554" i="1"/>
  <c r="MK1552" i="1"/>
  <c r="MK1550" i="1"/>
  <c r="MK1548" i="1"/>
  <c r="MK1546" i="1"/>
  <c r="MK1544" i="1"/>
  <c r="MK1542" i="1"/>
  <c r="MK1540" i="1"/>
  <c r="MK1538" i="1"/>
  <c r="MK1536" i="1"/>
  <c r="MK1534" i="1"/>
  <c r="MK1532" i="1"/>
  <c r="MK1530" i="1"/>
  <c r="MK1528" i="1"/>
  <c r="MK1526" i="1"/>
  <c r="MK1524" i="1"/>
  <c r="MK1522" i="1"/>
  <c r="MK1520" i="1"/>
  <c r="MK1518" i="1"/>
  <c r="MK1516" i="1"/>
  <c r="MK1514" i="1"/>
  <c r="MK1512" i="1"/>
  <c r="MK1510" i="1"/>
  <c r="MK1508" i="1"/>
  <c r="MK1506" i="1"/>
  <c r="MK1504" i="1"/>
  <c r="MK1502" i="1"/>
  <c r="MK1500" i="1"/>
  <c r="MK1498" i="1"/>
  <c r="MK1496" i="1"/>
  <c r="MK1494" i="1"/>
  <c r="MK1492" i="1"/>
  <c r="MK1490" i="1"/>
  <c r="MK1488" i="1"/>
  <c r="MK1486" i="1"/>
  <c r="MK1484" i="1"/>
  <c r="MK1482" i="1"/>
  <c r="MK1480" i="1"/>
  <c r="MK1478" i="1"/>
  <c r="MK1476" i="1"/>
  <c r="MK1474" i="1"/>
  <c r="MK1472" i="1"/>
  <c r="MK1470" i="1"/>
  <c r="MK1468" i="1"/>
  <c r="MK1466" i="1"/>
  <c r="MK1464" i="1"/>
  <c r="MK1462" i="1"/>
  <c r="MK1460" i="1"/>
  <c r="MK1458" i="1"/>
  <c r="MK1456" i="1"/>
  <c r="MK1454" i="1"/>
  <c r="MK1452" i="1"/>
  <c r="MK1450" i="1"/>
  <c r="MK1448" i="1"/>
  <c r="MK1446" i="1"/>
  <c r="MK1442" i="1"/>
  <c r="MK1438" i="1"/>
  <c r="MK1434" i="1"/>
  <c r="MK1430" i="1"/>
  <c r="MK1426" i="1"/>
  <c r="MK1422" i="1"/>
  <c r="MK1418" i="1"/>
  <c r="MK1414" i="1"/>
  <c r="MK1410" i="1"/>
  <c r="MK1406" i="1"/>
  <c r="MK1402" i="1"/>
  <c r="MK1398" i="1"/>
  <c r="MK1394" i="1"/>
  <c r="MK1390" i="1"/>
  <c r="MK1386" i="1"/>
  <c r="MK1382" i="1"/>
  <c r="MK1378" i="1"/>
  <c r="MK1374" i="1"/>
  <c r="MK1370" i="1"/>
  <c r="MK1366" i="1"/>
  <c r="MK1362" i="1"/>
  <c r="MK1358" i="1"/>
  <c r="MK1640" i="1"/>
  <c r="MK1632" i="1"/>
  <c r="MK1624" i="1"/>
  <c r="MK1616" i="1"/>
  <c r="MK1443" i="1"/>
  <c r="MK1439" i="1"/>
  <c r="MK1435" i="1"/>
  <c r="MK1431" i="1"/>
  <c r="MK1427" i="1"/>
  <c r="MK1423" i="1"/>
  <c r="MK1419" i="1"/>
  <c r="MK1415" i="1"/>
  <c r="MK1411" i="1"/>
  <c r="MK1407" i="1"/>
  <c r="MK1403" i="1"/>
  <c r="MK1399" i="1"/>
  <c r="MK1395" i="1"/>
  <c r="MK1391" i="1"/>
  <c r="MK1387" i="1"/>
  <c r="MK1383" i="1"/>
  <c r="MK1379" i="1"/>
  <c r="MK1375" i="1"/>
  <c r="MK1371" i="1"/>
  <c r="MK1367" i="1"/>
  <c r="MK1363" i="1"/>
  <c r="MK1359" i="1"/>
  <c r="MK1672" i="1"/>
  <c r="MK1668" i="1"/>
  <c r="MK1664" i="1"/>
  <c r="MK1660" i="1"/>
  <c r="MK1656" i="1"/>
  <c r="MK1652" i="1"/>
  <c r="MK1648" i="1"/>
  <c r="MK1642" i="1"/>
  <c r="MK1634" i="1"/>
  <c r="MK1626" i="1"/>
  <c r="MK1618" i="1"/>
  <c r="MK1613" i="1"/>
  <c r="MK1611" i="1"/>
  <c r="MK1609" i="1"/>
  <c r="MK1607" i="1"/>
  <c r="MK1605" i="1"/>
  <c r="MK1603" i="1"/>
  <c r="MK1601" i="1"/>
  <c r="MK1599" i="1"/>
  <c r="MK1597" i="1"/>
  <c r="MK1595" i="1"/>
  <c r="MK1593" i="1"/>
  <c r="MK1591" i="1"/>
  <c r="MK1589" i="1"/>
  <c r="MK1587" i="1"/>
  <c r="MK1585" i="1"/>
  <c r="MK1583" i="1"/>
  <c r="MK1581" i="1"/>
  <c r="MK1579" i="1"/>
  <c r="MK1577" i="1"/>
  <c r="MK1575" i="1"/>
  <c r="MK1573" i="1"/>
  <c r="MK1571" i="1"/>
  <c r="MK1569" i="1"/>
  <c r="MK1567" i="1"/>
  <c r="MK1565" i="1"/>
  <c r="MK1563" i="1"/>
  <c r="MK1561" i="1"/>
  <c r="MK1559" i="1"/>
  <c r="MK1557" i="1"/>
  <c r="MK1555" i="1"/>
  <c r="MK1553" i="1"/>
  <c r="MK1551" i="1"/>
  <c r="MK1549" i="1"/>
  <c r="MK1547" i="1"/>
  <c r="MK1545" i="1"/>
  <c r="MK1543" i="1"/>
  <c r="MK1541" i="1"/>
  <c r="MK1539" i="1"/>
  <c r="MK1537" i="1"/>
  <c r="MK1535" i="1"/>
  <c r="MK1533" i="1"/>
  <c r="MK1531" i="1"/>
  <c r="MK1529" i="1"/>
  <c r="MK1527" i="1"/>
  <c r="MK1525" i="1"/>
  <c r="MK1523" i="1"/>
  <c r="MK1521" i="1"/>
  <c r="MK1519" i="1"/>
  <c r="MK1517" i="1"/>
  <c r="MK1515" i="1"/>
  <c r="MK1513" i="1"/>
  <c r="MK1511" i="1"/>
  <c r="MK1509" i="1"/>
  <c r="MK1507" i="1"/>
  <c r="MK1505" i="1"/>
  <c r="MK1503" i="1"/>
  <c r="MK1501" i="1"/>
  <c r="MK1499" i="1"/>
  <c r="MK1497" i="1"/>
  <c r="MK1495" i="1"/>
  <c r="MK1493" i="1"/>
  <c r="MK1491" i="1"/>
  <c r="MK1489" i="1"/>
  <c r="MK1487" i="1"/>
  <c r="MK1485" i="1"/>
  <c r="MK1483" i="1"/>
  <c r="MK1481" i="1"/>
  <c r="MK1479" i="1"/>
  <c r="MK1477" i="1"/>
  <c r="MK1475" i="1"/>
  <c r="MK1473" i="1"/>
  <c r="MK1471" i="1"/>
  <c r="MK1469" i="1"/>
  <c r="MK1467" i="1"/>
  <c r="MK1465" i="1"/>
  <c r="MK1463" i="1"/>
  <c r="MK1461" i="1"/>
  <c r="MK1459" i="1"/>
  <c r="MK1457" i="1"/>
  <c r="MK1455" i="1"/>
  <c r="MK1453" i="1"/>
  <c r="MK1451" i="1"/>
  <c r="MK1449" i="1"/>
  <c r="MK1447" i="1"/>
  <c r="MK1444" i="1"/>
  <c r="MK1440" i="1"/>
  <c r="MK1436" i="1"/>
  <c r="MK1432" i="1"/>
  <c r="MK1428" i="1"/>
  <c r="MK1424" i="1"/>
  <c r="MK1420" i="1"/>
  <c r="MK1416" i="1"/>
  <c r="MK1412" i="1"/>
  <c r="MK1408" i="1"/>
  <c r="MK1404" i="1"/>
  <c r="MK1400" i="1"/>
  <c r="MK1396" i="1"/>
  <c r="MK1392" i="1"/>
  <c r="MK1388" i="1"/>
  <c r="MK1384" i="1"/>
  <c r="MK1380" i="1"/>
  <c r="MK1376" i="1"/>
  <c r="MK1372" i="1"/>
  <c r="MK1368" i="1"/>
  <c r="MK1364" i="1"/>
  <c r="MK1360" i="1"/>
  <c r="MK1644" i="1"/>
  <c r="MK1636" i="1"/>
  <c r="MK1628" i="1"/>
  <c r="MK1620" i="1"/>
  <c r="MK1445" i="1"/>
  <c r="MK1441" i="1"/>
  <c r="MK1437" i="1"/>
  <c r="MK1433" i="1"/>
  <c r="MK1429" i="1"/>
  <c r="MK1425" i="1"/>
  <c r="MK1421" i="1"/>
  <c r="MK1417" i="1"/>
  <c r="MK1413" i="1"/>
  <c r="MK1409" i="1"/>
  <c r="MK1405" i="1"/>
  <c r="MK1401" i="1"/>
  <c r="MK1397" i="1"/>
  <c r="MK1393" i="1"/>
  <c r="MK1389" i="1"/>
  <c r="MK1385" i="1"/>
  <c r="MK1381" i="1"/>
  <c r="MK1377" i="1"/>
  <c r="MK1373" i="1"/>
  <c r="MK1369" i="1"/>
  <c r="MK1365" i="1"/>
  <c r="MK1361" i="1"/>
  <c r="MK1357" i="1"/>
  <c r="MK1355" i="1"/>
  <c r="MK1351" i="1"/>
  <c r="MK1347" i="1"/>
  <c r="MK1343" i="1"/>
  <c r="MK1339" i="1"/>
  <c r="MK1335" i="1"/>
  <c r="MK1331" i="1"/>
  <c r="MK1327" i="1"/>
  <c r="MK1323" i="1"/>
  <c r="MK1319" i="1"/>
  <c r="MK1315" i="1"/>
  <c r="MK1311" i="1"/>
  <c r="MK1307" i="1"/>
  <c r="MK1303" i="1"/>
  <c r="MK1299" i="1"/>
  <c r="MK1295" i="1"/>
  <c r="MK1291" i="1"/>
  <c r="MK1287" i="1"/>
  <c r="MK1283" i="1"/>
  <c r="MK1279" i="1"/>
  <c r="MK1275" i="1"/>
  <c r="MK1271" i="1"/>
  <c r="MK1267" i="1"/>
  <c r="MK1263" i="1"/>
  <c r="MK1259" i="1"/>
  <c r="MK1255" i="1"/>
  <c r="MK1251" i="1"/>
  <c r="MK1247" i="1"/>
  <c r="MK1243" i="1"/>
  <c r="MK1239" i="1"/>
  <c r="MK1235" i="1"/>
  <c r="MK1231" i="1"/>
  <c r="MK1227" i="1"/>
  <c r="MK1223" i="1"/>
  <c r="MK1219" i="1"/>
  <c r="MK1215" i="1"/>
  <c r="MK1211" i="1"/>
  <c r="MK1207" i="1"/>
  <c r="MK1203" i="1"/>
  <c r="MK1199" i="1"/>
  <c r="MK1195" i="1"/>
  <c r="MK1191" i="1"/>
  <c r="MK1187" i="1"/>
  <c r="MK1183" i="1"/>
  <c r="MK1179" i="1"/>
  <c r="MK1175" i="1"/>
  <c r="MK1171" i="1"/>
  <c r="MK1167" i="1"/>
  <c r="MK1163" i="1"/>
  <c r="MK1159" i="1"/>
  <c r="MK1155" i="1"/>
  <c r="MK1151" i="1"/>
  <c r="MK1147" i="1"/>
  <c r="MK1143" i="1"/>
  <c r="MK1139" i="1"/>
  <c r="MK1135" i="1"/>
  <c r="MK1131" i="1"/>
  <c r="MK1356" i="1"/>
  <c r="MK1352" i="1"/>
  <c r="MK1348" i="1"/>
  <c r="MK1344" i="1"/>
  <c r="MK1340" i="1"/>
  <c r="MK1336" i="1"/>
  <c r="MK1332" i="1"/>
  <c r="MK1328" i="1"/>
  <c r="MK1324" i="1"/>
  <c r="MK1320" i="1"/>
  <c r="MK1316" i="1"/>
  <c r="MK1312" i="1"/>
  <c r="MK1308" i="1"/>
  <c r="MK1304" i="1"/>
  <c r="MK1300" i="1"/>
  <c r="MK1296" i="1"/>
  <c r="MK1292" i="1"/>
  <c r="MK1288" i="1"/>
  <c r="MK1284" i="1"/>
  <c r="MK1280" i="1"/>
  <c r="MK1276" i="1"/>
  <c r="MK1272" i="1"/>
  <c r="MK1268" i="1"/>
  <c r="MK1264" i="1"/>
  <c r="MK1260" i="1"/>
  <c r="MK1256" i="1"/>
  <c r="MK1252" i="1"/>
  <c r="MK1248" i="1"/>
  <c r="MK1244" i="1"/>
  <c r="MK1240" i="1"/>
  <c r="MK1236" i="1"/>
  <c r="MK1232" i="1"/>
  <c r="MK1228" i="1"/>
  <c r="MK1224" i="1"/>
  <c r="MK1220" i="1"/>
  <c r="MK1216" i="1"/>
  <c r="MK1212" i="1"/>
  <c r="MK1208" i="1"/>
  <c r="MK1204" i="1"/>
  <c r="MK1200" i="1"/>
  <c r="MK1196" i="1"/>
  <c r="MK1192" i="1"/>
  <c r="MK1188" i="1"/>
  <c r="MK1184" i="1"/>
  <c r="MK1180" i="1"/>
  <c r="MK1176" i="1"/>
  <c r="MK1172" i="1"/>
  <c r="MK1168" i="1"/>
  <c r="MK1164" i="1"/>
  <c r="MK1160" i="1"/>
  <c r="MK1156" i="1"/>
  <c r="MK1152" i="1"/>
  <c r="MK1148" i="1"/>
  <c r="MK1144" i="1"/>
  <c r="MK1140" i="1"/>
  <c r="MK1136" i="1"/>
  <c r="MK1132" i="1"/>
  <c r="MK1353" i="1"/>
  <c r="MK1349" i="1"/>
  <c r="MK1345" i="1"/>
  <c r="MK1341" i="1"/>
  <c r="MK1337" i="1"/>
  <c r="MK1333" i="1"/>
  <c r="MK1329" i="1"/>
  <c r="MK1325" i="1"/>
  <c r="MK1321" i="1"/>
  <c r="MK1317" i="1"/>
  <c r="MK1313" i="1"/>
  <c r="MK1309" i="1"/>
  <c r="MK1305" i="1"/>
  <c r="MK1301" i="1"/>
  <c r="MK1297" i="1"/>
  <c r="MK1293" i="1"/>
  <c r="MK1289" i="1"/>
  <c r="MK1285" i="1"/>
  <c r="MK1281" i="1"/>
  <c r="MK1277" i="1"/>
  <c r="MK1273" i="1"/>
  <c r="MK1269" i="1"/>
  <c r="MK1265" i="1"/>
  <c r="MK1261" i="1"/>
  <c r="MK1257" i="1"/>
  <c r="MK1253" i="1"/>
  <c r="MK1249" i="1"/>
  <c r="MK1245" i="1"/>
  <c r="MK1241" i="1"/>
  <c r="MK1237" i="1"/>
  <c r="MK1233" i="1"/>
  <c r="MK1229" i="1"/>
  <c r="MK1225" i="1"/>
  <c r="MK1221" i="1"/>
  <c r="MK1217" i="1"/>
  <c r="MK1213" i="1"/>
  <c r="MK1209" i="1"/>
  <c r="MK1205" i="1"/>
  <c r="MK1201" i="1"/>
  <c r="MK1197" i="1"/>
  <c r="MK1193" i="1"/>
  <c r="MK1189" i="1"/>
  <c r="MK1185" i="1"/>
  <c r="MK1181" i="1"/>
  <c r="MK1177" i="1"/>
  <c r="MK1173" i="1"/>
  <c r="MK1169" i="1"/>
  <c r="MK1165" i="1"/>
  <c r="MK1161" i="1"/>
  <c r="MK1157" i="1"/>
  <c r="MK1153" i="1"/>
  <c r="MK1149" i="1"/>
  <c r="MK1145" i="1"/>
  <c r="MK1141" i="1"/>
  <c r="MK1137" i="1"/>
  <c r="MK1133" i="1"/>
  <c r="MK1354" i="1"/>
  <c r="MK1350" i="1"/>
  <c r="MK1346" i="1"/>
  <c r="MK1342" i="1"/>
  <c r="MK1338" i="1"/>
  <c r="MK1334" i="1"/>
  <c r="MK1330" i="1"/>
  <c r="MK1326" i="1"/>
  <c r="MK1322" i="1"/>
  <c r="MK1318" i="1"/>
  <c r="MK1314" i="1"/>
  <c r="MK1310" i="1"/>
  <c r="MK1306" i="1"/>
  <c r="MK1302" i="1"/>
  <c r="MK1298" i="1"/>
  <c r="MK1294" i="1"/>
  <c r="MK1290" i="1"/>
  <c r="MK1286" i="1"/>
  <c r="MK1282" i="1"/>
  <c r="MK1278" i="1"/>
  <c r="MK1274" i="1"/>
  <c r="MK1270" i="1"/>
  <c r="MK1266" i="1"/>
  <c r="MK1262" i="1"/>
  <c r="MK1258" i="1"/>
  <c r="MK1254" i="1"/>
  <c r="MK1250" i="1"/>
  <c r="MK1246" i="1"/>
  <c r="MK1242" i="1"/>
  <c r="MK1238" i="1"/>
  <c r="MK1234" i="1"/>
  <c r="MK1230" i="1"/>
  <c r="MK1226" i="1"/>
  <c r="MK1222" i="1"/>
  <c r="MK1218" i="1"/>
  <c r="MK1214" i="1"/>
  <c r="MK1210" i="1"/>
  <c r="MK1206" i="1"/>
  <c r="MK1202" i="1"/>
  <c r="MK1198" i="1"/>
  <c r="MK1194" i="1"/>
  <c r="MK1190" i="1"/>
  <c r="MK1186" i="1"/>
  <c r="MK1182" i="1"/>
  <c r="MK1178" i="1"/>
  <c r="MK1174" i="1"/>
  <c r="MK1170" i="1"/>
  <c r="MK1166" i="1"/>
  <c r="MK1162" i="1"/>
  <c r="MK1158" i="1"/>
  <c r="MK1154" i="1"/>
  <c r="MK1150" i="1"/>
  <c r="MK1146" i="1"/>
  <c r="MK1142" i="1"/>
  <c r="MK1138" i="1"/>
  <c r="MK1134" i="1"/>
  <c r="MK1130" i="1"/>
  <c r="MK1129" i="1"/>
  <c r="MK1125" i="1"/>
  <c r="MK1121" i="1"/>
  <c r="MK1117" i="1"/>
  <c r="MK1113" i="1"/>
  <c r="MK1109" i="1"/>
  <c r="MK1105" i="1"/>
  <c r="MK1101" i="1"/>
  <c r="MK1097" i="1"/>
  <c r="MK1093" i="1"/>
  <c r="MK1089" i="1"/>
  <c r="MK1085" i="1"/>
  <c r="MK1081" i="1"/>
  <c r="MK1077" i="1"/>
  <c r="MK1073" i="1"/>
  <c r="MK1069" i="1"/>
  <c r="MK1065" i="1"/>
  <c r="MK1061" i="1"/>
  <c r="MK1057" i="1"/>
  <c r="MK1053" i="1"/>
  <c r="MK1049" i="1"/>
  <c r="MK1045" i="1"/>
  <c r="MK1041" i="1"/>
  <c r="MK1037" i="1"/>
  <c r="MK1033" i="1"/>
  <c r="MK1029" i="1"/>
  <c r="MK1007" i="1"/>
  <c r="MK1003" i="1"/>
  <c r="MK999" i="1"/>
  <c r="MK995" i="1"/>
  <c r="MK991" i="1"/>
  <c r="MK987" i="1"/>
  <c r="MK983" i="1"/>
  <c r="MK979" i="1"/>
  <c r="MK975" i="1"/>
  <c r="MK971" i="1"/>
  <c r="MK967" i="1"/>
  <c r="MK963" i="1"/>
  <c r="MK959" i="1"/>
  <c r="MK955" i="1"/>
  <c r="MK951" i="1"/>
  <c r="MK1126" i="1"/>
  <c r="MK1122" i="1"/>
  <c r="MK1118" i="1"/>
  <c r="MK1114" i="1"/>
  <c r="MK1110" i="1"/>
  <c r="MK1106" i="1"/>
  <c r="MK1102" i="1"/>
  <c r="MK1098" i="1"/>
  <c r="MK1094" i="1"/>
  <c r="MK1090" i="1"/>
  <c r="MK1086" i="1"/>
  <c r="MK1082" i="1"/>
  <c r="MK1078" i="1"/>
  <c r="MK1074" i="1"/>
  <c r="MK1070" i="1"/>
  <c r="MK1066" i="1"/>
  <c r="MK1062" i="1"/>
  <c r="MK1058" i="1"/>
  <c r="MK1054" i="1"/>
  <c r="MK1050" i="1"/>
  <c r="MK1046" i="1"/>
  <c r="MK1042" i="1"/>
  <c r="MK1038" i="1"/>
  <c r="MK1034" i="1"/>
  <c r="MK1030" i="1"/>
  <c r="MK1026" i="1"/>
  <c r="MK1025" i="1"/>
  <c r="MK1024" i="1"/>
  <c r="MK1023" i="1"/>
  <c r="MK1022" i="1"/>
  <c r="MK1021" i="1"/>
  <c r="MK1020" i="1"/>
  <c r="MK1019" i="1"/>
  <c r="MK1018" i="1"/>
  <c r="MK1017" i="1"/>
  <c r="MK1016" i="1"/>
  <c r="MK1015" i="1"/>
  <c r="MK1014" i="1"/>
  <c r="MK1013" i="1"/>
  <c r="MK1012" i="1"/>
  <c r="MK1011" i="1"/>
  <c r="MK1010" i="1"/>
  <c r="MK1006" i="1"/>
  <c r="MK1002" i="1"/>
  <c r="MK998" i="1"/>
  <c r="MK994" i="1"/>
  <c r="MK990" i="1"/>
  <c r="MK986" i="1"/>
  <c r="MK982" i="1"/>
  <c r="MK978" i="1"/>
  <c r="MK974" i="1"/>
  <c r="MK970" i="1"/>
  <c r="MK966" i="1"/>
  <c r="MK962" i="1"/>
  <c r="MK958" i="1"/>
  <c r="MK954" i="1"/>
  <c r="MK950" i="1"/>
  <c r="MK1127" i="1"/>
  <c r="MK1123" i="1"/>
  <c r="MK1119" i="1"/>
  <c r="MK1115" i="1"/>
  <c r="MK1111" i="1"/>
  <c r="MK1107" i="1"/>
  <c r="MK1103" i="1"/>
  <c r="MK1099" i="1"/>
  <c r="MK1095" i="1"/>
  <c r="MK1091" i="1"/>
  <c r="MK1087" i="1"/>
  <c r="MK1083" i="1"/>
  <c r="MK1079" i="1"/>
  <c r="MK1075" i="1"/>
  <c r="MK1071" i="1"/>
  <c r="MK1067" i="1"/>
  <c r="MK1063" i="1"/>
  <c r="MK1059" i="1"/>
  <c r="MK1055" i="1"/>
  <c r="MK1051" i="1"/>
  <c r="MK1047" i="1"/>
  <c r="MK1043" i="1"/>
  <c r="MK1039" i="1"/>
  <c r="MK1035" i="1"/>
  <c r="MK1031" i="1"/>
  <c r="MK1027" i="1"/>
  <c r="MK1009" i="1"/>
  <c r="MK1005" i="1"/>
  <c r="MK1001" i="1"/>
  <c r="MK997" i="1"/>
  <c r="MK993" i="1"/>
  <c r="MK989" i="1"/>
  <c r="MK985" i="1"/>
  <c r="MK981" i="1"/>
  <c r="MK977" i="1"/>
  <c r="MK973" i="1"/>
  <c r="MK969" i="1"/>
  <c r="MK965" i="1"/>
  <c r="MK961" i="1"/>
  <c r="MK957" i="1"/>
  <c r="MK953" i="1"/>
  <c r="MK949" i="1"/>
  <c r="MK1128" i="1"/>
  <c r="MK1124" i="1"/>
  <c r="MK1120" i="1"/>
  <c r="MK1116" i="1"/>
  <c r="MK1112" i="1"/>
  <c r="MK1108" i="1"/>
  <c r="MK1104" i="1"/>
  <c r="MK1100" i="1"/>
  <c r="MK1096" i="1"/>
  <c r="MK1092" i="1"/>
  <c r="MK1088" i="1"/>
  <c r="MK1084" i="1"/>
  <c r="MK1080" i="1"/>
  <c r="MK1076" i="1"/>
  <c r="MK1072" i="1"/>
  <c r="MK1068" i="1"/>
  <c r="MK1064" i="1"/>
  <c r="MK1060" i="1"/>
  <c r="MK1056" i="1"/>
  <c r="MK1052" i="1"/>
  <c r="MK1048" i="1"/>
  <c r="MK1044" i="1"/>
  <c r="MK1040" i="1"/>
  <c r="MK1036" i="1"/>
  <c r="MK1032" i="1"/>
  <c r="MK1028" i="1"/>
  <c r="MK1008" i="1"/>
  <c r="MK1004" i="1"/>
  <c r="MK1000" i="1"/>
  <c r="MK996" i="1"/>
  <c r="MK992" i="1"/>
  <c r="MK988" i="1"/>
  <c r="MK984" i="1"/>
  <c r="MK980" i="1"/>
  <c r="MK976" i="1"/>
  <c r="MK972" i="1"/>
  <c r="MK968" i="1"/>
  <c r="MK964" i="1"/>
  <c r="MK960" i="1"/>
  <c r="MK956" i="1"/>
  <c r="MK952" i="1"/>
  <c r="MK946" i="1"/>
  <c r="MK942" i="1"/>
  <c r="MK938" i="1"/>
  <c r="MK934" i="1"/>
  <c r="MK930" i="1"/>
  <c r="MK926" i="1"/>
  <c r="MK922" i="1"/>
  <c r="MK918" i="1"/>
  <c r="MK914" i="1"/>
  <c r="MK910" i="1"/>
  <c r="MK906" i="1"/>
  <c r="MK902" i="1"/>
  <c r="MK898" i="1"/>
  <c r="MK894" i="1"/>
  <c r="MK890" i="1"/>
  <c r="MK886" i="1"/>
  <c r="MK882" i="1"/>
  <c r="MK879" i="1"/>
  <c r="MK877" i="1"/>
  <c r="MK875" i="1"/>
  <c r="MK873" i="1"/>
  <c r="MK871" i="1"/>
  <c r="MK869" i="1"/>
  <c r="MK867" i="1"/>
  <c r="MK865" i="1"/>
  <c r="MK863" i="1"/>
  <c r="MK861" i="1"/>
  <c r="MK859" i="1"/>
  <c r="MK857" i="1"/>
  <c r="MK855" i="1"/>
  <c r="MK853" i="1"/>
  <c r="MK851" i="1"/>
  <c r="MK849" i="1"/>
  <c r="MK847" i="1"/>
  <c r="MK845" i="1"/>
  <c r="MK843" i="1"/>
  <c r="MK841" i="1"/>
  <c r="MK839" i="1"/>
  <c r="MK837" i="1"/>
  <c r="MK835" i="1"/>
  <c r="MK833" i="1"/>
  <c r="MK831" i="1"/>
  <c r="MK829" i="1"/>
  <c r="MK827" i="1"/>
  <c r="MK825" i="1"/>
  <c r="MK823" i="1"/>
  <c r="MK821" i="1"/>
  <c r="MK818" i="1"/>
  <c r="MK814" i="1"/>
  <c r="MK810" i="1"/>
  <c r="MK806" i="1"/>
  <c r="MK802" i="1"/>
  <c r="MK798" i="1"/>
  <c r="MK794" i="1"/>
  <c r="MK790" i="1"/>
  <c r="MK786" i="1"/>
  <c r="MK782" i="1"/>
  <c r="MK778" i="1"/>
  <c r="MK774" i="1"/>
  <c r="MK770" i="1"/>
  <c r="MK766" i="1"/>
  <c r="MK762" i="1"/>
  <c r="MK758" i="1"/>
  <c r="MK754" i="1"/>
  <c r="MK750" i="1"/>
  <c r="MK746" i="1"/>
  <c r="MK742" i="1"/>
  <c r="MK738" i="1"/>
  <c r="MK945" i="1"/>
  <c r="MK941" i="1"/>
  <c r="MK937" i="1"/>
  <c r="MK933" i="1"/>
  <c r="MK929" i="1"/>
  <c r="MK925" i="1"/>
  <c r="MK921" i="1"/>
  <c r="MK917" i="1"/>
  <c r="MK913" i="1"/>
  <c r="MK909" i="1"/>
  <c r="MK905" i="1"/>
  <c r="MK901" i="1"/>
  <c r="MK897" i="1"/>
  <c r="MK893" i="1"/>
  <c r="MK889" i="1"/>
  <c r="MK885" i="1"/>
  <c r="MK881" i="1"/>
  <c r="MK819" i="1"/>
  <c r="MK815" i="1"/>
  <c r="MK811" i="1"/>
  <c r="MK807" i="1"/>
  <c r="MK803" i="1"/>
  <c r="MK799" i="1"/>
  <c r="MK795" i="1"/>
  <c r="MK791" i="1"/>
  <c r="MK787" i="1"/>
  <c r="MK783" i="1"/>
  <c r="MK779" i="1"/>
  <c r="MK775" i="1"/>
  <c r="MK771" i="1"/>
  <c r="MK767" i="1"/>
  <c r="MK761" i="1"/>
  <c r="MK757" i="1"/>
  <c r="MK753" i="1"/>
  <c r="MK749" i="1"/>
  <c r="MK745" i="1"/>
  <c r="MK741" i="1"/>
  <c r="MK737" i="1"/>
  <c r="MK948" i="1"/>
  <c r="MK944" i="1"/>
  <c r="MK940" i="1"/>
  <c r="MK936" i="1"/>
  <c r="MK932" i="1"/>
  <c r="MK928" i="1"/>
  <c r="MK924" i="1"/>
  <c r="MK920" i="1"/>
  <c r="MK916" i="1"/>
  <c r="MK912" i="1"/>
  <c r="MK908" i="1"/>
  <c r="MK904" i="1"/>
  <c r="MK900" i="1"/>
  <c r="MK896" i="1"/>
  <c r="MK892" i="1"/>
  <c r="MK888" i="1"/>
  <c r="MK884" i="1"/>
  <c r="MK880" i="1"/>
  <c r="MK878" i="1"/>
  <c r="MK876" i="1"/>
  <c r="MK874" i="1"/>
  <c r="MK872" i="1"/>
  <c r="MK870" i="1"/>
  <c r="MK868" i="1"/>
  <c r="MK866" i="1"/>
  <c r="MK864" i="1"/>
  <c r="MK862" i="1"/>
  <c r="MK860" i="1"/>
  <c r="MK858" i="1"/>
  <c r="MK856" i="1"/>
  <c r="MK854" i="1"/>
  <c r="MK852" i="1"/>
  <c r="MK850" i="1"/>
  <c r="MK848" i="1"/>
  <c r="MK846" i="1"/>
  <c r="MK844" i="1"/>
  <c r="MK842" i="1"/>
  <c r="MK840" i="1"/>
  <c r="MK838" i="1"/>
  <c r="MK836" i="1"/>
  <c r="MK834" i="1"/>
  <c r="MK832" i="1"/>
  <c r="MK830" i="1"/>
  <c r="MK828" i="1"/>
  <c r="MK826" i="1"/>
  <c r="MK824" i="1"/>
  <c r="MK822" i="1"/>
  <c r="MK820" i="1"/>
  <c r="MK816" i="1"/>
  <c r="MK812" i="1"/>
  <c r="MK808" i="1"/>
  <c r="MK804" i="1"/>
  <c r="MK800" i="1"/>
  <c r="MK796" i="1"/>
  <c r="MK792" i="1"/>
  <c r="MK788" i="1"/>
  <c r="MK784" i="1"/>
  <c r="MK780" i="1"/>
  <c r="MK776" i="1"/>
  <c r="MK772" i="1"/>
  <c r="MK768" i="1"/>
  <c r="MK764" i="1"/>
  <c r="MK760" i="1"/>
  <c r="MK756" i="1"/>
  <c r="MK752" i="1"/>
  <c r="MK748" i="1"/>
  <c r="MK744" i="1"/>
  <c r="MK740" i="1"/>
  <c r="MK736" i="1"/>
  <c r="MK947" i="1"/>
  <c r="MK943" i="1"/>
  <c r="MK939" i="1"/>
  <c r="MK935" i="1"/>
  <c r="MK931" i="1"/>
  <c r="MK927" i="1"/>
  <c r="MK923" i="1"/>
  <c r="MK919" i="1"/>
  <c r="MK915" i="1"/>
  <c r="MK911" i="1"/>
  <c r="MK907" i="1"/>
  <c r="MK903" i="1"/>
  <c r="MK899" i="1"/>
  <c r="MK895" i="1"/>
  <c r="MK891" i="1"/>
  <c r="MK887" i="1"/>
  <c r="MK883" i="1"/>
  <c r="MK817" i="1"/>
  <c r="MK813" i="1"/>
  <c r="MK809" i="1"/>
  <c r="MK805" i="1"/>
  <c r="MK801" i="1"/>
  <c r="MK797" i="1"/>
  <c r="MK793" i="1"/>
  <c r="MK789" i="1"/>
  <c r="MK785" i="1"/>
  <c r="MK781" i="1"/>
  <c r="MK777" i="1"/>
  <c r="MK773" i="1"/>
  <c r="MK769" i="1"/>
  <c r="MK765" i="1"/>
  <c r="MK763" i="1"/>
  <c r="MK759" i="1"/>
  <c r="MK755" i="1"/>
  <c r="MK751" i="1"/>
  <c r="MK747" i="1"/>
  <c r="MK743" i="1"/>
  <c r="MK739" i="1"/>
  <c r="MK735" i="1"/>
  <c r="MK734" i="1"/>
  <c r="MK730" i="1"/>
  <c r="MK726" i="1"/>
  <c r="MK722" i="1"/>
  <c r="MK718" i="1"/>
  <c r="MK714" i="1"/>
  <c r="MK710" i="1"/>
  <c r="MK706" i="1"/>
  <c r="MK702" i="1"/>
  <c r="MK698" i="1"/>
  <c r="MK694" i="1"/>
  <c r="MK690" i="1"/>
  <c r="MK686" i="1"/>
  <c r="MK682" i="1"/>
  <c r="MK678" i="1"/>
  <c r="MK674" i="1"/>
  <c r="MK670" i="1"/>
  <c r="MK666" i="1"/>
  <c r="MK662" i="1"/>
  <c r="MK658" i="1"/>
  <c r="MK654" i="1"/>
  <c r="MK650" i="1"/>
  <c r="MK646" i="1"/>
  <c r="MK642" i="1"/>
  <c r="MK638" i="1"/>
  <c r="MK634" i="1"/>
  <c r="MK630" i="1"/>
  <c r="MK627" i="1"/>
  <c r="MK625" i="1"/>
  <c r="MK623" i="1"/>
  <c r="MK621" i="1"/>
  <c r="MK619" i="1"/>
  <c r="MK617" i="1"/>
  <c r="MK615" i="1"/>
  <c r="MK613" i="1"/>
  <c r="MK611" i="1"/>
  <c r="MK609" i="1"/>
  <c r="MK607" i="1"/>
  <c r="MK605" i="1"/>
  <c r="MK603" i="1"/>
  <c r="MK601" i="1"/>
  <c r="MK599" i="1"/>
  <c r="MK597" i="1"/>
  <c r="MK595" i="1"/>
  <c r="MK593" i="1"/>
  <c r="MK591" i="1"/>
  <c r="MK733" i="1"/>
  <c r="MK729" i="1"/>
  <c r="MK725" i="1"/>
  <c r="MK721" i="1"/>
  <c r="MK717" i="1"/>
  <c r="MK713" i="1"/>
  <c r="MK709" i="1"/>
  <c r="MK705" i="1"/>
  <c r="MK701" i="1"/>
  <c r="MK697" i="1"/>
  <c r="MK693" i="1"/>
  <c r="MK689" i="1"/>
  <c r="MK685" i="1"/>
  <c r="MK681" i="1"/>
  <c r="MK677" i="1"/>
  <c r="MK673" i="1"/>
  <c r="MK669" i="1"/>
  <c r="MK665" i="1"/>
  <c r="MK661" i="1"/>
  <c r="MK657" i="1"/>
  <c r="MK653" i="1"/>
  <c r="MK649" i="1"/>
  <c r="MK645" i="1"/>
  <c r="MK641" i="1"/>
  <c r="MK637" i="1"/>
  <c r="MK633" i="1"/>
  <c r="MK629" i="1"/>
  <c r="MK732" i="1"/>
  <c r="MK728" i="1"/>
  <c r="MK724" i="1"/>
  <c r="MK720" i="1"/>
  <c r="MK716" i="1"/>
  <c r="MK712" i="1"/>
  <c r="MK708" i="1"/>
  <c r="MK704" i="1"/>
  <c r="MK700" i="1"/>
  <c r="MK696" i="1"/>
  <c r="MK692" i="1"/>
  <c r="MK688" i="1"/>
  <c r="MK684" i="1"/>
  <c r="MK680" i="1"/>
  <c r="MK676" i="1"/>
  <c r="MK672" i="1"/>
  <c r="MK668" i="1"/>
  <c r="MK664" i="1"/>
  <c r="MK660" i="1"/>
  <c r="MK656" i="1"/>
  <c r="MK652" i="1"/>
  <c r="MK648" i="1"/>
  <c r="MK644" i="1"/>
  <c r="MK640" i="1"/>
  <c r="MK636" i="1"/>
  <c r="MK632" i="1"/>
  <c r="MK628" i="1"/>
  <c r="MK626" i="1"/>
  <c r="MK624" i="1"/>
  <c r="MK622" i="1"/>
  <c r="MK620" i="1"/>
  <c r="MK618" i="1"/>
  <c r="MK616" i="1"/>
  <c r="MK614" i="1"/>
  <c r="MK612" i="1"/>
  <c r="MK610" i="1"/>
  <c r="MK608" i="1"/>
  <c r="MK606" i="1"/>
  <c r="MK604" i="1"/>
  <c r="MK602" i="1"/>
  <c r="MK600" i="1"/>
  <c r="MK598" i="1"/>
  <c r="MK596" i="1"/>
  <c r="MK594" i="1"/>
  <c r="MK592" i="1"/>
  <c r="MK590" i="1"/>
  <c r="MK588" i="1"/>
  <c r="MK731" i="1"/>
  <c r="MK727" i="1"/>
  <c r="MK723" i="1"/>
  <c r="MK719" i="1"/>
  <c r="MK715" i="1"/>
  <c r="MK711" i="1"/>
  <c r="MK707" i="1"/>
  <c r="MK703" i="1"/>
  <c r="MK699" i="1"/>
  <c r="MK695" i="1"/>
  <c r="MK691" i="1"/>
  <c r="MK687" i="1"/>
  <c r="MK683" i="1"/>
  <c r="MK679" i="1"/>
  <c r="MK675" i="1"/>
  <c r="MK671" i="1"/>
  <c r="MK667" i="1"/>
  <c r="MK663" i="1"/>
  <c r="MK659" i="1"/>
  <c r="MK655" i="1"/>
  <c r="MK651" i="1"/>
  <c r="MK647" i="1"/>
  <c r="MK643" i="1"/>
  <c r="MK639" i="1"/>
  <c r="MK635" i="1"/>
  <c r="MK631" i="1"/>
  <c r="MK589" i="1"/>
  <c r="MO582" i="1"/>
  <c r="MK581" i="1"/>
  <c r="MO578" i="1"/>
  <c r="MK577" i="1"/>
  <c r="MO574" i="1"/>
  <c r="MK573" i="1"/>
  <c r="MK572" i="1"/>
  <c r="MK571" i="1"/>
  <c r="MK570" i="1"/>
  <c r="MK569" i="1"/>
  <c r="MK568" i="1"/>
  <c r="MK567" i="1"/>
  <c r="MK566" i="1"/>
  <c r="MK565" i="1"/>
  <c r="MK564" i="1"/>
  <c r="MK563" i="1"/>
  <c r="MK562" i="1"/>
  <c r="MK561" i="1"/>
  <c r="MK560" i="1"/>
  <c r="MK559" i="1"/>
  <c r="MK558" i="1"/>
  <c r="MK557" i="1"/>
  <c r="MK556" i="1"/>
  <c r="MK555" i="1"/>
  <c r="MK554" i="1"/>
  <c r="MK553" i="1"/>
  <c r="MK552" i="1"/>
  <c r="MK551" i="1"/>
  <c r="MK550" i="1"/>
  <c r="MK549" i="1"/>
  <c r="MK548" i="1"/>
  <c r="MK547" i="1"/>
  <c r="MK546" i="1"/>
  <c r="MK545" i="1"/>
  <c r="MK544" i="1"/>
  <c r="MK543" i="1"/>
  <c r="MK542" i="1"/>
  <c r="MK541" i="1"/>
  <c r="MK540" i="1"/>
  <c r="MK539" i="1"/>
  <c r="MK538" i="1"/>
  <c r="MK537" i="1"/>
  <c r="MK536" i="1"/>
  <c r="MK535" i="1"/>
  <c r="MK534" i="1"/>
  <c r="MK533" i="1"/>
  <c r="MK532" i="1"/>
  <c r="MK531" i="1"/>
  <c r="MK530" i="1"/>
  <c r="MK529" i="1"/>
  <c r="MK528" i="1"/>
  <c r="MK527" i="1"/>
  <c r="MK526" i="1"/>
  <c r="MK525" i="1"/>
  <c r="MK524" i="1"/>
  <c r="MK523" i="1"/>
  <c r="MK522" i="1"/>
  <c r="MK521" i="1"/>
  <c r="MK520" i="1"/>
  <c r="MK519" i="1"/>
  <c r="MO518" i="1"/>
  <c r="MK515" i="1"/>
  <c r="MO514" i="1"/>
  <c r="MK512" i="1"/>
  <c r="MK510" i="1"/>
  <c r="MK508" i="1"/>
  <c r="MK506" i="1"/>
  <c r="MK504" i="1"/>
  <c r="MK502" i="1"/>
  <c r="MK500" i="1"/>
  <c r="MK498" i="1"/>
  <c r="MK496" i="1"/>
  <c r="MK494" i="1"/>
  <c r="MK492" i="1"/>
  <c r="MK490" i="1"/>
  <c r="MK488" i="1"/>
  <c r="MK486" i="1"/>
  <c r="MK484" i="1"/>
  <c r="MK482" i="1"/>
  <c r="MK480" i="1"/>
  <c r="MK587" i="1"/>
  <c r="MK585" i="1"/>
  <c r="MO583" i="1"/>
  <c r="MK582" i="1"/>
  <c r="MO579" i="1"/>
  <c r="MK578" i="1"/>
  <c r="MO575" i="1"/>
  <c r="MK574" i="1"/>
  <c r="MK518" i="1"/>
  <c r="MO517" i="1"/>
  <c r="MK514" i="1"/>
  <c r="MO513" i="1"/>
  <c r="MO511" i="1"/>
  <c r="MO509" i="1"/>
  <c r="MO507" i="1"/>
  <c r="MO505" i="1"/>
  <c r="MO503" i="1"/>
  <c r="MO501" i="1"/>
  <c r="MO499" i="1"/>
  <c r="MO497" i="1"/>
  <c r="MO495" i="1"/>
  <c r="MO493" i="1"/>
  <c r="MO491" i="1"/>
  <c r="MO489" i="1"/>
  <c r="MO487" i="1"/>
  <c r="MO485" i="1"/>
  <c r="MO483" i="1"/>
  <c r="MO481" i="1"/>
  <c r="MO479" i="1"/>
  <c r="MK583" i="1"/>
  <c r="MO580" i="1"/>
  <c r="MK579" i="1"/>
  <c r="MO576" i="1"/>
  <c r="MK575" i="1"/>
  <c r="MK517" i="1"/>
  <c r="MO516" i="1"/>
  <c r="MK513" i="1"/>
  <c r="MK511" i="1"/>
  <c r="MK509" i="1"/>
  <c r="MK507" i="1"/>
  <c r="MK505" i="1"/>
  <c r="MK503" i="1"/>
  <c r="MK501" i="1"/>
  <c r="MK499" i="1"/>
  <c r="MK497" i="1"/>
  <c r="MK495" i="1"/>
  <c r="MK493" i="1"/>
  <c r="MK491" i="1"/>
  <c r="MK489" i="1"/>
  <c r="MK487" i="1"/>
  <c r="MK485" i="1"/>
  <c r="MK483" i="1"/>
  <c r="MK481" i="1"/>
  <c r="MK479" i="1"/>
  <c r="MK586" i="1"/>
  <c r="MK584" i="1"/>
  <c r="MO581" i="1"/>
  <c r="MK580" i="1"/>
  <c r="MO577" i="1"/>
  <c r="MK576" i="1"/>
  <c r="MO573" i="1"/>
  <c r="MO572" i="1"/>
  <c r="MO571" i="1"/>
  <c r="MO570" i="1"/>
  <c r="MO569" i="1"/>
  <c r="MO568" i="1"/>
  <c r="MO567" i="1"/>
  <c r="MO566" i="1"/>
  <c r="MO565" i="1"/>
  <c r="MO564" i="1"/>
  <c r="MO563" i="1"/>
  <c r="MO562" i="1"/>
  <c r="MO561" i="1"/>
  <c r="MO560" i="1"/>
  <c r="MO559" i="1"/>
  <c r="MO558" i="1"/>
  <c r="MO557" i="1"/>
  <c r="MO556" i="1"/>
  <c r="MO555" i="1"/>
  <c r="MO554" i="1"/>
  <c r="MO553" i="1"/>
  <c r="MO552" i="1"/>
  <c r="MO551" i="1"/>
  <c r="MO550" i="1"/>
  <c r="MO549" i="1"/>
  <c r="MO548" i="1"/>
  <c r="MO547" i="1"/>
  <c r="MO546" i="1"/>
  <c r="MO545" i="1"/>
  <c r="MO544" i="1"/>
  <c r="MO543" i="1"/>
  <c r="MO542" i="1"/>
  <c r="MO541" i="1"/>
  <c r="MO540" i="1"/>
  <c r="MO539" i="1"/>
  <c r="MO538" i="1"/>
  <c r="MO537" i="1"/>
  <c r="MO536" i="1"/>
  <c r="MO535" i="1"/>
  <c r="MO534" i="1"/>
  <c r="MO533" i="1"/>
  <c r="MO532" i="1"/>
  <c r="MO531" i="1"/>
  <c r="MO530" i="1"/>
  <c r="MO529" i="1"/>
  <c r="MO528" i="1"/>
  <c r="MO527" i="1"/>
  <c r="MO526" i="1"/>
  <c r="MO525" i="1"/>
  <c r="MO524" i="1"/>
  <c r="MO523" i="1"/>
  <c r="MO522" i="1"/>
  <c r="MO521" i="1"/>
  <c r="MO520" i="1"/>
  <c r="MO519" i="1"/>
  <c r="MK516" i="1"/>
  <c r="MO515" i="1"/>
  <c r="MO512" i="1"/>
  <c r="MO510" i="1"/>
  <c r="MO508" i="1"/>
  <c r="MO506" i="1"/>
  <c r="MO504" i="1"/>
  <c r="MO502" i="1"/>
  <c r="MO500" i="1"/>
  <c r="MO498" i="1"/>
  <c r="MO496" i="1"/>
  <c r="MO494" i="1"/>
  <c r="MO492" i="1"/>
  <c r="MO490" i="1"/>
  <c r="MO488" i="1"/>
  <c r="MO486" i="1"/>
  <c r="MO484" i="1"/>
  <c r="MO482" i="1"/>
  <c r="MO480" i="1"/>
  <c r="MO478" i="1"/>
  <c r="MO476" i="1"/>
  <c r="MO474" i="1"/>
  <c r="MO472" i="1"/>
  <c r="MO470" i="1"/>
  <c r="MO468" i="1"/>
  <c r="MO466" i="1"/>
  <c r="MO464" i="1"/>
  <c r="MO462" i="1"/>
  <c r="MO460" i="1"/>
  <c r="MO458" i="1"/>
  <c r="MO456" i="1"/>
  <c r="MO454" i="1"/>
  <c r="MO452" i="1"/>
  <c r="MO450" i="1"/>
  <c r="MO448" i="1"/>
  <c r="MO446" i="1"/>
  <c r="MO444" i="1"/>
  <c r="MO442" i="1"/>
  <c r="MO440" i="1"/>
  <c r="MO438" i="1"/>
  <c r="MO436" i="1"/>
  <c r="MO434" i="1"/>
  <c r="MO432" i="1"/>
  <c r="MO430" i="1"/>
  <c r="MO428" i="1"/>
  <c r="MO425" i="1"/>
  <c r="MK424" i="1"/>
  <c r="MO421" i="1"/>
  <c r="MK420" i="1"/>
  <c r="MO417" i="1"/>
  <c r="MK416" i="1"/>
  <c r="MO413" i="1"/>
  <c r="MK412" i="1"/>
  <c r="MO409" i="1"/>
  <c r="MK408" i="1"/>
  <c r="MO405" i="1"/>
  <c r="MK404" i="1"/>
  <c r="MO401" i="1"/>
  <c r="MK400" i="1"/>
  <c r="MO397" i="1"/>
  <c r="MK396" i="1"/>
  <c r="MK478" i="1"/>
  <c r="MK476" i="1"/>
  <c r="MK474" i="1"/>
  <c r="MK472" i="1"/>
  <c r="MK470" i="1"/>
  <c r="MK468" i="1"/>
  <c r="MK466" i="1"/>
  <c r="MK464" i="1"/>
  <c r="MK462" i="1"/>
  <c r="MK460" i="1"/>
  <c r="MK458" i="1"/>
  <c r="MK456" i="1"/>
  <c r="MK454" i="1"/>
  <c r="MK452" i="1"/>
  <c r="MK450" i="1"/>
  <c r="MK448" i="1"/>
  <c r="MK446" i="1"/>
  <c r="MK444" i="1"/>
  <c r="MK442" i="1"/>
  <c r="MK440" i="1"/>
  <c r="MK438" i="1"/>
  <c r="MK436" i="1"/>
  <c r="MK434" i="1"/>
  <c r="MK432" i="1"/>
  <c r="MK430" i="1"/>
  <c r="MK428" i="1"/>
  <c r="MO426" i="1"/>
  <c r="MK425" i="1"/>
  <c r="MO422" i="1"/>
  <c r="MK421" i="1"/>
  <c r="MO418" i="1"/>
  <c r="MK417" i="1"/>
  <c r="MO414" i="1"/>
  <c r="MK413" i="1"/>
  <c r="MO410" i="1"/>
  <c r="MK409" i="1"/>
  <c r="MO406" i="1"/>
  <c r="MK405" i="1"/>
  <c r="MO402" i="1"/>
  <c r="MK401" i="1"/>
  <c r="MO398" i="1"/>
  <c r="MK397" i="1"/>
  <c r="MO477" i="1"/>
  <c r="MO475" i="1"/>
  <c r="MO473" i="1"/>
  <c r="MO471" i="1"/>
  <c r="MO469" i="1"/>
  <c r="MO467" i="1"/>
  <c r="MO465" i="1"/>
  <c r="MO463" i="1"/>
  <c r="MO461" i="1"/>
  <c r="MO459" i="1"/>
  <c r="MO457" i="1"/>
  <c r="MO455" i="1"/>
  <c r="MO453" i="1"/>
  <c r="MO451" i="1"/>
  <c r="MO449" i="1"/>
  <c r="MO447" i="1"/>
  <c r="MO445" i="1"/>
  <c r="MO443" i="1"/>
  <c r="MO441" i="1"/>
  <c r="MO439" i="1"/>
  <c r="MO437" i="1"/>
  <c r="MO435" i="1"/>
  <c r="MO433" i="1"/>
  <c r="MO431" i="1"/>
  <c r="MO429" i="1"/>
  <c r="MO427" i="1"/>
  <c r="MK426" i="1"/>
  <c r="MO423" i="1"/>
  <c r="MK422" i="1"/>
  <c r="MO419" i="1"/>
  <c r="MK418" i="1"/>
  <c r="MO415" i="1"/>
  <c r="MK414" i="1"/>
  <c r="MO411" i="1"/>
  <c r="MK410" i="1"/>
  <c r="MO407" i="1"/>
  <c r="MK406" i="1"/>
  <c r="MO403" i="1"/>
  <c r="MK402" i="1"/>
  <c r="MO399" i="1"/>
  <c r="MK398" i="1"/>
  <c r="MO395" i="1"/>
  <c r="MO394" i="1"/>
  <c r="MO393" i="1"/>
  <c r="MO392" i="1"/>
  <c r="MO391" i="1"/>
  <c r="MO390" i="1"/>
  <c r="MO389" i="1"/>
  <c r="MO388" i="1"/>
  <c r="MO387" i="1"/>
  <c r="MO386" i="1"/>
  <c r="MK477" i="1"/>
  <c r="MK475" i="1"/>
  <c r="MK473" i="1"/>
  <c r="MK471" i="1"/>
  <c r="MK469" i="1"/>
  <c r="MK467" i="1"/>
  <c r="MK465" i="1"/>
  <c r="MK463" i="1"/>
  <c r="MK461" i="1"/>
  <c r="MK459" i="1"/>
  <c r="MK457" i="1"/>
  <c r="MK455" i="1"/>
  <c r="MK453" i="1"/>
  <c r="MK451" i="1"/>
  <c r="MK449" i="1"/>
  <c r="MK447" i="1"/>
  <c r="MK445" i="1"/>
  <c r="MK443" i="1"/>
  <c r="MK441" i="1"/>
  <c r="MK439" i="1"/>
  <c r="MK437" i="1"/>
  <c r="MK435" i="1"/>
  <c r="MK433" i="1"/>
  <c r="MK431" i="1"/>
  <c r="MK429" i="1"/>
  <c r="MK427" i="1"/>
  <c r="MO424" i="1"/>
  <c r="MK423" i="1"/>
  <c r="MO420" i="1"/>
  <c r="MK419" i="1"/>
  <c r="MO416" i="1"/>
  <c r="MK415" i="1"/>
  <c r="MO412" i="1"/>
  <c r="MK411" i="1"/>
  <c r="MO408" i="1"/>
  <c r="MK407" i="1"/>
  <c r="MO404" i="1"/>
  <c r="MK403" i="1"/>
  <c r="MO400" i="1"/>
  <c r="MK399" i="1"/>
  <c r="MO396" i="1"/>
  <c r="MK395" i="1"/>
  <c r="MK394" i="1"/>
  <c r="MK393" i="1"/>
  <c r="MK392" i="1"/>
  <c r="MK391" i="1"/>
  <c r="MK390" i="1"/>
  <c r="MK389" i="1"/>
  <c r="MK388" i="1"/>
  <c r="MK387" i="1"/>
  <c r="MK386" i="1"/>
  <c r="MO385" i="1"/>
  <c r="MO384" i="1"/>
  <c r="MO383" i="1"/>
  <c r="MO382" i="1"/>
  <c r="MO381" i="1"/>
  <c r="MO380" i="1"/>
  <c r="MO379" i="1"/>
  <c r="MO378" i="1"/>
  <c r="MO377" i="1"/>
  <c r="MO376" i="1"/>
  <c r="MO375" i="1"/>
  <c r="MO374" i="1"/>
  <c r="MO373" i="1"/>
  <c r="MO372" i="1"/>
  <c r="MO371" i="1"/>
  <c r="MO370" i="1"/>
  <c r="MO369" i="1"/>
  <c r="MO368" i="1"/>
  <c r="MO367" i="1"/>
  <c r="MO366" i="1"/>
  <c r="MO365" i="1"/>
  <c r="MO364" i="1"/>
  <c r="MO363" i="1"/>
  <c r="MO362" i="1"/>
  <c r="MO361" i="1"/>
  <c r="MO360" i="1"/>
  <c r="MO359" i="1"/>
  <c r="MO358" i="1"/>
  <c r="MO357" i="1"/>
  <c r="MO356" i="1"/>
  <c r="MO355" i="1"/>
  <c r="MO354" i="1"/>
  <c r="MO353" i="1"/>
  <c r="MO352" i="1"/>
  <c r="MO351" i="1"/>
  <c r="MO350" i="1"/>
  <c r="MO349" i="1"/>
  <c r="MO348" i="1"/>
  <c r="MO347" i="1"/>
  <c r="MO346" i="1"/>
  <c r="MO345" i="1"/>
  <c r="MO344" i="1"/>
  <c r="MO343" i="1"/>
  <c r="MO342" i="1"/>
  <c r="MO341" i="1"/>
  <c r="MO340" i="1"/>
  <c r="MO339" i="1"/>
  <c r="MO338" i="1"/>
  <c r="MO337" i="1"/>
  <c r="MO336" i="1"/>
  <c r="MO335" i="1"/>
  <c r="MO334" i="1"/>
  <c r="MO333" i="1"/>
  <c r="MO332" i="1"/>
  <c r="MO331" i="1"/>
  <c r="MO330" i="1"/>
  <c r="MO329" i="1"/>
  <c r="MO328" i="1"/>
  <c r="MO327" i="1"/>
  <c r="MO326" i="1"/>
  <c r="MO325" i="1"/>
  <c r="MO324" i="1"/>
  <c r="MO323" i="1"/>
  <c r="MO322" i="1"/>
  <c r="MO321" i="1"/>
  <c r="MO320" i="1"/>
  <c r="MO319" i="1"/>
  <c r="MO318" i="1"/>
  <c r="MO317" i="1"/>
  <c r="MO316" i="1"/>
  <c r="MO315" i="1"/>
  <c r="MO314" i="1"/>
  <c r="MO313" i="1"/>
  <c r="MK310" i="1"/>
  <c r="MO309" i="1"/>
  <c r="MK306" i="1"/>
  <c r="MO305" i="1"/>
  <c r="MK302" i="1"/>
  <c r="MO301" i="1"/>
  <c r="MK298" i="1"/>
  <c r="MO297" i="1"/>
  <c r="MK294" i="1"/>
  <c r="MO293" i="1"/>
  <c r="MK290" i="1"/>
  <c r="MO289" i="1"/>
  <c r="MK286" i="1"/>
  <c r="MO285" i="1"/>
  <c r="MK282" i="1"/>
  <c r="MO281" i="1"/>
  <c r="MK278" i="1"/>
  <c r="MO277" i="1"/>
  <c r="MK274" i="1"/>
  <c r="MO273" i="1"/>
  <c r="MK270" i="1"/>
  <c r="MO269" i="1"/>
  <c r="MK266" i="1"/>
  <c r="MO265" i="1"/>
  <c r="MK262" i="1"/>
  <c r="MO261" i="1"/>
  <c r="MK258" i="1"/>
  <c r="MO257" i="1"/>
  <c r="MK254" i="1"/>
  <c r="MO253" i="1"/>
  <c r="MK251" i="1"/>
  <c r="MK249" i="1"/>
  <c r="MK247" i="1"/>
  <c r="MK245" i="1"/>
  <c r="MK243" i="1"/>
  <c r="MK241" i="1"/>
  <c r="MK239" i="1"/>
  <c r="MK237" i="1"/>
  <c r="MK235" i="1"/>
  <c r="MK233" i="1"/>
  <c r="MK231" i="1"/>
  <c r="MK229" i="1"/>
  <c r="MK227" i="1"/>
  <c r="MK225" i="1"/>
  <c r="MK223" i="1"/>
  <c r="MK385" i="1"/>
  <c r="MK384" i="1"/>
  <c r="MK383" i="1"/>
  <c r="MK382" i="1"/>
  <c r="MK381" i="1"/>
  <c r="MK380" i="1"/>
  <c r="MK379" i="1"/>
  <c r="MK378" i="1"/>
  <c r="MK377" i="1"/>
  <c r="MK376" i="1"/>
  <c r="MK375" i="1"/>
  <c r="MK374" i="1"/>
  <c r="MK373" i="1"/>
  <c r="MK372" i="1"/>
  <c r="MK371" i="1"/>
  <c r="MK370" i="1"/>
  <c r="MK369" i="1"/>
  <c r="MK368" i="1"/>
  <c r="MK367" i="1"/>
  <c r="MK366" i="1"/>
  <c r="MK365" i="1"/>
  <c r="MK364" i="1"/>
  <c r="MK363" i="1"/>
  <c r="MK362" i="1"/>
  <c r="MK361" i="1"/>
  <c r="MK360" i="1"/>
  <c r="MK359" i="1"/>
  <c r="MK358" i="1"/>
  <c r="MK357" i="1"/>
  <c r="MK356" i="1"/>
  <c r="MK355" i="1"/>
  <c r="MK354" i="1"/>
  <c r="MK353" i="1"/>
  <c r="MK352" i="1"/>
  <c r="MK351" i="1"/>
  <c r="MK350" i="1"/>
  <c r="MK349" i="1"/>
  <c r="MK348" i="1"/>
  <c r="MK347" i="1"/>
  <c r="MK346" i="1"/>
  <c r="MK345" i="1"/>
  <c r="MK344" i="1"/>
  <c r="MK343" i="1"/>
  <c r="MK342" i="1"/>
  <c r="MK341" i="1"/>
  <c r="MK340" i="1"/>
  <c r="MK339" i="1"/>
  <c r="MK338" i="1"/>
  <c r="MK337" i="1"/>
  <c r="MK336" i="1"/>
  <c r="MK335" i="1"/>
  <c r="MK334" i="1"/>
  <c r="MK333" i="1"/>
  <c r="MK332" i="1"/>
  <c r="MK331" i="1"/>
  <c r="MK330" i="1"/>
  <c r="MK329" i="1"/>
  <c r="MK328" i="1"/>
  <c r="MK327" i="1"/>
  <c r="MK326" i="1"/>
  <c r="MK325" i="1"/>
  <c r="MK324" i="1"/>
  <c r="MK323" i="1"/>
  <c r="MK322" i="1"/>
  <c r="MK321" i="1"/>
  <c r="MK320" i="1"/>
  <c r="MK319" i="1"/>
  <c r="MK318" i="1"/>
  <c r="MK317" i="1"/>
  <c r="MK316" i="1"/>
  <c r="MK315" i="1"/>
  <c r="MK314" i="1"/>
  <c r="MK313" i="1"/>
  <c r="MO312" i="1"/>
  <c r="MK309" i="1"/>
  <c r="MO308" i="1"/>
  <c r="MK305" i="1"/>
  <c r="MO304" i="1"/>
  <c r="MK301" i="1"/>
  <c r="MO300" i="1"/>
  <c r="MK297" i="1"/>
  <c r="MO296" i="1"/>
  <c r="MK293" i="1"/>
  <c r="MO292" i="1"/>
  <c r="MK289" i="1"/>
  <c r="MO288" i="1"/>
  <c r="MK285" i="1"/>
  <c r="MO284" i="1"/>
  <c r="MK281" i="1"/>
  <c r="MO280" i="1"/>
  <c r="MK277" i="1"/>
  <c r="MO276" i="1"/>
  <c r="MK273" i="1"/>
  <c r="MO272" i="1"/>
  <c r="MK269" i="1"/>
  <c r="MO268" i="1"/>
  <c r="MK265" i="1"/>
  <c r="MO264" i="1"/>
  <c r="MK261" i="1"/>
  <c r="MO260" i="1"/>
  <c r="MK257" i="1"/>
  <c r="MO256" i="1"/>
  <c r="MK253" i="1"/>
  <c r="MO252" i="1"/>
  <c r="MO250" i="1"/>
  <c r="MO248" i="1"/>
  <c r="MO246" i="1"/>
  <c r="MO244" i="1"/>
  <c r="MO242" i="1"/>
  <c r="MO240" i="1"/>
  <c r="MO238" i="1"/>
  <c r="MO236" i="1"/>
  <c r="MO234" i="1"/>
  <c r="MO232" i="1"/>
  <c r="MO230" i="1"/>
  <c r="MO228" i="1"/>
  <c r="MO226" i="1"/>
  <c r="MO224" i="1"/>
  <c r="MK312" i="1"/>
  <c r="MO311" i="1"/>
  <c r="MK308" i="1"/>
  <c r="MO307" i="1"/>
  <c r="MK304" i="1"/>
  <c r="MO303" i="1"/>
  <c r="MK300" i="1"/>
  <c r="MO299" i="1"/>
  <c r="MK296" i="1"/>
  <c r="MO295" i="1"/>
  <c r="MK292" i="1"/>
  <c r="MO291" i="1"/>
  <c r="MK288" i="1"/>
  <c r="MO287" i="1"/>
  <c r="MK284" i="1"/>
  <c r="MO283" i="1"/>
  <c r="MK280" i="1"/>
  <c r="MO279" i="1"/>
  <c r="MK276" i="1"/>
  <c r="MO275" i="1"/>
  <c r="MK272" i="1"/>
  <c r="MO271" i="1"/>
  <c r="MK268" i="1"/>
  <c r="MO267" i="1"/>
  <c r="MK264" i="1"/>
  <c r="MO263" i="1"/>
  <c r="MK260" i="1"/>
  <c r="MO259" i="1"/>
  <c r="MK256" i="1"/>
  <c r="MO255" i="1"/>
  <c r="MK252" i="1"/>
  <c r="MK250" i="1"/>
  <c r="MK248" i="1"/>
  <c r="MK246" i="1"/>
  <c r="MK244" i="1"/>
  <c r="MK242" i="1"/>
  <c r="MK240" i="1"/>
  <c r="MK238" i="1"/>
  <c r="MK236" i="1"/>
  <c r="MK234" i="1"/>
  <c r="MK232" i="1"/>
  <c r="MK230" i="1"/>
  <c r="MK228" i="1"/>
  <c r="MK226" i="1"/>
  <c r="MK224" i="1"/>
  <c r="MK311" i="1"/>
  <c r="MO310" i="1"/>
  <c r="MK307" i="1"/>
  <c r="MO306" i="1"/>
  <c r="MK303" i="1"/>
  <c r="MO302" i="1"/>
  <c r="MK299" i="1"/>
  <c r="MO298" i="1"/>
  <c r="MK295" i="1"/>
  <c r="MO294" i="1"/>
  <c r="MK291" i="1"/>
  <c r="MO290" i="1"/>
  <c r="MK287" i="1"/>
  <c r="MO286" i="1"/>
  <c r="MK283" i="1"/>
  <c r="MO282" i="1"/>
  <c r="MK279" i="1"/>
  <c r="MO278" i="1"/>
  <c r="MK275" i="1"/>
  <c r="MO274" i="1"/>
  <c r="MK271" i="1"/>
  <c r="MO270" i="1"/>
  <c r="MK267" i="1"/>
  <c r="MO266" i="1"/>
  <c r="MK263" i="1"/>
  <c r="MO262" i="1"/>
  <c r="MK259" i="1"/>
  <c r="MO258" i="1"/>
  <c r="MK255" i="1"/>
  <c r="MO254" i="1"/>
  <c r="MO251" i="1"/>
  <c r="MO249" i="1"/>
  <c r="MO247" i="1"/>
  <c r="MO245" i="1"/>
  <c r="MO243" i="1"/>
  <c r="MO241" i="1"/>
  <c r="MO239" i="1"/>
  <c r="MO237" i="1"/>
  <c r="MO235" i="1"/>
  <c r="MO233" i="1"/>
  <c r="MO231" i="1"/>
  <c r="MO229" i="1"/>
  <c r="MO227" i="1"/>
  <c r="MO225" i="1"/>
  <c r="MO223" i="1"/>
  <c r="MO220" i="1"/>
  <c r="MK219" i="1"/>
  <c r="MO216" i="1"/>
  <c r="MK215" i="1"/>
  <c r="MO212" i="1"/>
  <c r="MK211" i="1"/>
  <c r="MO208" i="1"/>
  <c r="MK207" i="1"/>
  <c r="MO204" i="1"/>
  <c r="MK203" i="1"/>
  <c r="MO200" i="1"/>
  <c r="MK199" i="1"/>
  <c r="MO196" i="1"/>
  <c r="MK195" i="1"/>
  <c r="MO192" i="1"/>
  <c r="MK191" i="1"/>
  <c r="MO188" i="1"/>
  <c r="MO187" i="1"/>
  <c r="MO186" i="1"/>
  <c r="MO185" i="1"/>
  <c r="MO184" i="1"/>
  <c r="MO183" i="1"/>
  <c r="MO182" i="1"/>
  <c r="MO181" i="1"/>
  <c r="MO180" i="1"/>
  <c r="MO179" i="1"/>
  <c r="MO178" i="1"/>
  <c r="MO177" i="1"/>
  <c r="MO176" i="1"/>
  <c r="MO175" i="1"/>
  <c r="MO174" i="1"/>
  <c r="MO173" i="1"/>
  <c r="MO172" i="1"/>
  <c r="MO171" i="1"/>
  <c r="MO170" i="1"/>
  <c r="MO169" i="1"/>
  <c r="MO168" i="1"/>
  <c r="MO167" i="1"/>
  <c r="MO166" i="1"/>
  <c r="MK163" i="1"/>
  <c r="MO162" i="1"/>
  <c r="MK159" i="1"/>
  <c r="MO158" i="1"/>
  <c r="MK155" i="1"/>
  <c r="MO154" i="1"/>
  <c r="MK151" i="1"/>
  <c r="MO150" i="1"/>
  <c r="MK147" i="1"/>
  <c r="MO146" i="1"/>
  <c r="MK143" i="1"/>
  <c r="MK141" i="1"/>
  <c r="MK139" i="1"/>
  <c r="MK137" i="1"/>
  <c r="MK135" i="1"/>
  <c r="MK133" i="1"/>
  <c r="MK131" i="1"/>
  <c r="MK129" i="1"/>
  <c r="MK127" i="1"/>
  <c r="MK125" i="1"/>
  <c r="MK123" i="1"/>
  <c r="MK121" i="1"/>
  <c r="MK119" i="1"/>
  <c r="MK117" i="1"/>
  <c r="MO114" i="1"/>
  <c r="MK113" i="1"/>
  <c r="MO110" i="1"/>
  <c r="MK109" i="1"/>
  <c r="MO106" i="1"/>
  <c r="MK105" i="1"/>
  <c r="MO102" i="1"/>
  <c r="MO101" i="1"/>
  <c r="MO100" i="1"/>
  <c r="MO99" i="1"/>
  <c r="MO98" i="1"/>
  <c r="MO97" i="1"/>
  <c r="MO96" i="1"/>
  <c r="MO95" i="1"/>
  <c r="MO94" i="1"/>
  <c r="MO93" i="1"/>
  <c r="MO92" i="1"/>
  <c r="MO221" i="1"/>
  <c r="MK220" i="1"/>
  <c r="MO217" i="1"/>
  <c r="MK216" i="1"/>
  <c r="MO213" i="1"/>
  <c r="MK212" i="1"/>
  <c r="MO209" i="1"/>
  <c r="MK208" i="1"/>
  <c r="MO205" i="1"/>
  <c r="MK204" i="1"/>
  <c r="MO201" i="1"/>
  <c r="MK200" i="1"/>
  <c r="MO197" i="1"/>
  <c r="MK196" i="1"/>
  <c r="MO193" i="1"/>
  <c r="MK192" i="1"/>
  <c r="MO189" i="1"/>
  <c r="MK188" i="1"/>
  <c r="MK187" i="1"/>
  <c r="MK186" i="1"/>
  <c r="MK185" i="1"/>
  <c r="MK184" i="1"/>
  <c r="MK183" i="1"/>
  <c r="MK182" i="1"/>
  <c r="MK181" i="1"/>
  <c r="MK180" i="1"/>
  <c r="MK179" i="1"/>
  <c r="MK178" i="1"/>
  <c r="MK177" i="1"/>
  <c r="MK176" i="1"/>
  <c r="MK175" i="1"/>
  <c r="MK174" i="1"/>
  <c r="MK173" i="1"/>
  <c r="MK172" i="1"/>
  <c r="MK171" i="1"/>
  <c r="MK170" i="1"/>
  <c r="MK169" i="1"/>
  <c r="MK168" i="1"/>
  <c r="MK167" i="1"/>
  <c r="MK166" i="1"/>
  <c r="MO165" i="1"/>
  <c r="MK162" i="1"/>
  <c r="MO161" i="1"/>
  <c r="MK158" i="1"/>
  <c r="MO157" i="1"/>
  <c r="MK154" i="1"/>
  <c r="MO153" i="1"/>
  <c r="MK150" i="1"/>
  <c r="MO149" i="1"/>
  <c r="MK146" i="1"/>
  <c r="MO145" i="1"/>
  <c r="MO142" i="1"/>
  <c r="MO140" i="1"/>
  <c r="MO138" i="1"/>
  <c r="MO136" i="1"/>
  <c r="MO134" i="1"/>
  <c r="MO132" i="1"/>
  <c r="MO130" i="1"/>
  <c r="MO128" i="1"/>
  <c r="MO126" i="1"/>
  <c r="MO124" i="1"/>
  <c r="MO122" i="1"/>
  <c r="MO120" i="1"/>
  <c r="MO118" i="1"/>
  <c r="MO115" i="1"/>
  <c r="MK114" i="1"/>
  <c r="MO111" i="1"/>
  <c r="MK110" i="1"/>
  <c r="MO107" i="1"/>
  <c r="MK106" i="1"/>
  <c r="MO103" i="1"/>
  <c r="MK102" i="1"/>
  <c r="MK101" i="1"/>
  <c r="MK100" i="1"/>
  <c r="MK99" i="1"/>
  <c r="MK98" i="1"/>
  <c r="MK97" i="1"/>
  <c r="MK96" i="1"/>
  <c r="MK95" i="1"/>
  <c r="MK94" i="1"/>
  <c r="MK93" i="1"/>
  <c r="MK92" i="1"/>
  <c r="MO222" i="1"/>
  <c r="MK221" i="1"/>
  <c r="MO218" i="1"/>
  <c r="MK217" i="1"/>
  <c r="MO214" i="1"/>
  <c r="MK213" i="1"/>
  <c r="MO210" i="1"/>
  <c r="MK209" i="1"/>
  <c r="MO206" i="1"/>
  <c r="MK205" i="1"/>
  <c r="MO202" i="1"/>
  <c r="MK201" i="1"/>
  <c r="MO198" i="1"/>
  <c r="MK197" i="1"/>
  <c r="MO194" i="1"/>
  <c r="MK193" i="1"/>
  <c r="MO190" i="1"/>
  <c r="MK189" i="1"/>
  <c r="MK165" i="1"/>
  <c r="MO164" i="1"/>
  <c r="MK161" i="1"/>
  <c r="MO160" i="1"/>
  <c r="MK157" i="1"/>
  <c r="MO156" i="1"/>
  <c r="MK153" i="1"/>
  <c r="MO152" i="1"/>
  <c r="MK149" i="1"/>
  <c r="MO148" i="1"/>
  <c r="MK145" i="1"/>
  <c r="MO144" i="1"/>
  <c r="MK142" i="1"/>
  <c r="MK140" i="1"/>
  <c r="MK138" i="1"/>
  <c r="MK136" i="1"/>
  <c r="MK134" i="1"/>
  <c r="MK132" i="1"/>
  <c r="MK130" i="1"/>
  <c r="MK128" i="1"/>
  <c r="MK126" i="1"/>
  <c r="MK124" i="1"/>
  <c r="MK122" i="1"/>
  <c r="MK120" i="1"/>
  <c r="MK118" i="1"/>
  <c r="MO116" i="1"/>
  <c r="MK115" i="1"/>
  <c r="MO112" i="1"/>
  <c r="MK111" i="1"/>
  <c r="MO108" i="1"/>
  <c r="MK107" i="1"/>
  <c r="MO104" i="1"/>
  <c r="MK103" i="1"/>
  <c r="MK222" i="1"/>
  <c r="MO219" i="1"/>
  <c r="MK218" i="1"/>
  <c r="MO215" i="1"/>
  <c r="MK214" i="1"/>
  <c r="MO211" i="1"/>
  <c r="MK210" i="1"/>
  <c r="MO207" i="1"/>
  <c r="MK206" i="1"/>
  <c r="MO203" i="1"/>
  <c r="MK202" i="1"/>
  <c r="MO199" i="1"/>
  <c r="MK198" i="1"/>
  <c r="MO195" i="1"/>
  <c r="MK194" i="1"/>
  <c r="MO191" i="1"/>
  <c r="MK190" i="1"/>
  <c r="MK164" i="1"/>
  <c r="MO163" i="1"/>
  <c r="MK160" i="1"/>
  <c r="MO159" i="1"/>
  <c r="MK156" i="1"/>
  <c r="MO155" i="1"/>
  <c r="MK152" i="1"/>
  <c r="MO151" i="1"/>
  <c r="MK148" i="1"/>
  <c r="MO147" i="1"/>
  <c r="MK144" i="1"/>
  <c r="MO143" i="1"/>
  <c r="MO141" i="1"/>
  <c r="MO139" i="1"/>
  <c r="MO137" i="1"/>
  <c r="MO135" i="1"/>
  <c r="MO133" i="1"/>
  <c r="MO131" i="1"/>
  <c r="MO129" i="1"/>
  <c r="MO127" i="1"/>
  <c r="MO125" i="1"/>
  <c r="MO123" i="1"/>
  <c r="MO121" i="1"/>
  <c r="MO119" i="1"/>
  <c r="MO117" i="1"/>
  <c r="MK116" i="1"/>
  <c r="MO113" i="1"/>
  <c r="MK112" i="1"/>
  <c r="MO109" i="1"/>
  <c r="MK108" i="1"/>
  <c r="MO105" i="1"/>
  <c r="MK104" i="1"/>
  <c r="NC1443" i="1"/>
  <c r="NC1439" i="1"/>
  <c r="NC1435" i="1"/>
  <c r="NC1431" i="1"/>
  <c r="NC1427" i="1"/>
  <c r="NC1423" i="1"/>
  <c r="NC1419" i="1"/>
  <c r="NC1415" i="1"/>
  <c r="NC1411" i="1"/>
  <c r="NC1407" i="1"/>
  <c r="NC1403" i="1"/>
  <c r="NC1399" i="1"/>
  <c r="NC1395" i="1"/>
  <c r="NC1391" i="1"/>
  <c r="NC1387" i="1"/>
  <c r="NC1383" i="1"/>
  <c r="NC1379" i="1"/>
  <c r="NC1375" i="1"/>
  <c r="NC1371" i="1"/>
  <c r="NC1367" i="1"/>
  <c r="NC1363" i="1"/>
  <c r="NC1359" i="1"/>
  <c r="NC1444" i="1"/>
  <c r="NC1440" i="1"/>
  <c r="NC1436" i="1"/>
  <c r="NC1432" i="1"/>
  <c r="NC1428" i="1"/>
  <c r="NC1424" i="1"/>
  <c r="NC1420" i="1"/>
  <c r="NC1416" i="1"/>
  <c r="NC1412" i="1"/>
  <c r="NC1408" i="1"/>
  <c r="NC1404" i="1"/>
  <c r="NC1400" i="1"/>
  <c r="NC1396" i="1"/>
  <c r="NC1392" i="1"/>
  <c r="NC1388" i="1"/>
  <c r="NC1384" i="1"/>
  <c r="NC1380" i="1"/>
  <c r="NC1376" i="1"/>
  <c r="NC1372" i="1"/>
  <c r="NC1368" i="1"/>
  <c r="NC1364" i="1"/>
  <c r="NC1360" i="1"/>
  <c r="NC1445" i="1"/>
  <c r="NC1441" i="1"/>
  <c r="NC1437" i="1"/>
  <c r="NC1433" i="1"/>
  <c r="NC1429" i="1"/>
  <c r="NC1425" i="1"/>
  <c r="NC1421" i="1"/>
  <c r="NC1417" i="1"/>
  <c r="NC1413" i="1"/>
  <c r="NC1409" i="1"/>
  <c r="NC1405" i="1"/>
  <c r="NC1401" i="1"/>
  <c r="NC1397" i="1"/>
  <c r="NC1393" i="1"/>
  <c r="NC1389" i="1"/>
  <c r="NC1385" i="1"/>
  <c r="NC1381" i="1"/>
  <c r="NC1377" i="1"/>
  <c r="NC1373" i="1"/>
  <c r="NC1369" i="1"/>
  <c r="NC1365" i="1"/>
  <c r="NC1361" i="1"/>
  <c r="NC1357" i="1"/>
  <c r="NC1442" i="1"/>
  <c r="NC1438" i="1"/>
  <c r="NC1434" i="1"/>
  <c r="NC1430" i="1"/>
  <c r="NC1426" i="1"/>
  <c r="NC1422" i="1"/>
  <c r="NC1418" i="1"/>
  <c r="NC1414" i="1"/>
  <c r="NC1410" i="1"/>
  <c r="NC1406" i="1"/>
  <c r="NC1402" i="1"/>
  <c r="NC1398" i="1"/>
  <c r="NC1394" i="1"/>
  <c r="NC1390" i="1"/>
  <c r="NC1386" i="1"/>
  <c r="NC1382" i="1"/>
  <c r="NC1378" i="1"/>
  <c r="NC1374" i="1"/>
  <c r="NC1370" i="1"/>
  <c r="NC1366" i="1"/>
  <c r="NC1362" i="1"/>
  <c r="NC1358" i="1"/>
  <c r="NC1356" i="1"/>
  <c r="NC1352" i="1"/>
  <c r="NC1348" i="1"/>
  <c r="NC1344" i="1"/>
  <c r="NC1340" i="1"/>
  <c r="NC1336" i="1"/>
  <c r="NC1332" i="1"/>
  <c r="NC1328" i="1"/>
  <c r="NC1324" i="1"/>
  <c r="NC1320" i="1"/>
  <c r="NC1316" i="1"/>
  <c r="NC1312" i="1"/>
  <c r="NC1308" i="1"/>
  <c r="NC1304" i="1"/>
  <c r="NC1300" i="1"/>
  <c r="NC1296" i="1"/>
  <c r="NC1292" i="1"/>
  <c r="NC1288" i="1"/>
  <c r="NC1284" i="1"/>
  <c r="NC1280" i="1"/>
  <c r="NC1276" i="1"/>
  <c r="NC1272" i="1"/>
  <c r="NC1268" i="1"/>
  <c r="NC1264" i="1"/>
  <c r="NC1260" i="1"/>
  <c r="NC1256" i="1"/>
  <c r="NC1252" i="1"/>
  <c r="NC1248" i="1"/>
  <c r="NC1244" i="1"/>
  <c r="NC1240" i="1"/>
  <c r="NC1236" i="1"/>
  <c r="NC1232" i="1"/>
  <c r="NC1228" i="1"/>
  <c r="NC1224" i="1"/>
  <c r="NC1220" i="1"/>
  <c r="NC1216" i="1"/>
  <c r="NC1212" i="1"/>
  <c r="NC1208" i="1"/>
  <c r="NC1204" i="1"/>
  <c r="NC1200" i="1"/>
  <c r="NC1196" i="1"/>
  <c r="NC1192" i="1"/>
  <c r="NC1188" i="1"/>
  <c r="NC1184" i="1"/>
  <c r="NC1180" i="1"/>
  <c r="NC1176" i="1"/>
  <c r="NC1172" i="1"/>
  <c r="NC1168" i="1"/>
  <c r="NC1164" i="1"/>
  <c r="NC1160" i="1"/>
  <c r="NC1156" i="1"/>
  <c r="NC1152" i="1"/>
  <c r="NC1148" i="1"/>
  <c r="NC1144" i="1"/>
  <c r="NC1140" i="1"/>
  <c r="NC1136" i="1"/>
  <c r="NC1132" i="1"/>
  <c r="NC1353" i="1"/>
  <c r="NC1349" i="1"/>
  <c r="NC1345" i="1"/>
  <c r="NC1341" i="1"/>
  <c r="NC1337" i="1"/>
  <c r="NC1333" i="1"/>
  <c r="NC1329" i="1"/>
  <c r="NC1325" i="1"/>
  <c r="NC1321" i="1"/>
  <c r="NC1317" i="1"/>
  <c r="NC1313" i="1"/>
  <c r="NC1309" i="1"/>
  <c r="NC1305" i="1"/>
  <c r="NC1301" i="1"/>
  <c r="NC1297" i="1"/>
  <c r="NC1293" i="1"/>
  <c r="NC1289" i="1"/>
  <c r="NC1285" i="1"/>
  <c r="NC1281" i="1"/>
  <c r="NC1277" i="1"/>
  <c r="NC1273" i="1"/>
  <c r="NC1269" i="1"/>
  <c r="NC1265" i="1"/>
  <c r="NC1261" i="1"/>
  <c r="NC1257" i="1"/>
  <c r="NC1253" i="1"/>
  <c r="NC1249" i="1"/>
  <c r="NC1245" i="1"/>
  <c r="NC1241" i="1"/>
  <c r="NC1237" i="1"/>
  <c r="NC1233" i="1"/>
  <c r="NC1229" i="1"/>
  <c r="NC1225" i="1"/>
  <c r="NC1221" i="1"/>
  <c r="NC1217" i="1"/>
  <c r="NC1213" i="1"/>
  <c r="NC1209" i="1"/>
  <c r="NC1205" i="1"/>
  <c r="NC1201" i="1"/>
  <c r="NC1197" i="1"/>
  <c r="NC1193" i="1"/>
  <c r="NC1189" i="1"/>
  <c r="NC1185" i="1"/>
  <c r="NC1181" i="1"/>
  <c r="NC1177" i="1"/>
  <c r="NC1173" i="1"/>
  <c r="NC1169" i="1"/>
  <c r="NC1165" i="1"/>
  <c r="NC1161" i="1"/>
  <c r="NC1157" i="1"/>
  <c r="NC1153" i="1"/>
  <c r="NC1149" i="1"/>
  <c r="NC1145" i="1"/>
  <c r="NC1141" i="1"/>
  <c r="NC1137" i="1"/>
  <c r="NC1133" i="1"/>
  <c r="NC1129" i="1"/>
  <c r="NC1354" i="1"/>
  <c r="NC1350" i="1"/>
  <c r="NC1346" i="1"/>
  <c r="NC1342" i="1"/>
  <c r="NC1338" i="1"/>
  <c r="NC1334" i="1"/>
  <c r="NC1330" i="1"/>
  <c r="NC1326" i="1"/>
  <c r="NC1322" i="1"/>
  <c r="NC1318" i="1"/>
  <c r="NC1314" i="1"/>
  <c r="NC1310" i="1"/>
  <c r="NC1306" i="1"/>
  <c r="NC1302" i="1"/>
  <c r="NC1298" i="1"/>
  <c r="NC1294" i="1"/>
  <c r="NC1290" i="1"/>
  <c r="NC1286" i="1"/>
  <c r="NC1282" i="1"/>
  <c r="NC1278" i="1"/>
  <c r="NC1274" i="1"/>
  <c r="NC1270" i="1"/>
  <c r="NC1266" i="1"/>
  <c r="NC1262" i="1"/>
  <c r="NC1258" i="1"/>
  <c r="NC1254" i="1"/>
  <c r="NC1250" i="1"/>
  <c r="NC1246" i="1"/>
  <c r="NC1242" i="1"/>
  <c r="NC1238" i="1"/>
  <c r="NC1234" i="1"/>
  <c r="NC1230" i="1"/>
  <c r="NC1226" i="1"/>
  <c r="NC1222" i="1"/>
  <c r="NC1218" i="1"/>
  <c r="NC1214" i="1"/>
  <c r="NC1210" i="1"/>
  <c r="NC1206" i="1"/>
  <c r="NC1202" i="1"/>
  <c r="NC1198" i="1"/>
  <c r="NC1194" i="1"/>
  <c r="NC1190" i="1"/>
  <c r="NC1186" i="1"/>
  <c r="NC1182" i="1"/>
  <c r="NC1178" i="1"/>
  <c r="NC1174" i="1"/>
  <c r="NC1170" i="1"/>
  <c r="NC1166" i="1"/>
  <c r="NC1162" i="1"/>
  <c r="NC1158" i="1"/>
  <c r="NC1154" i="1"/>
  <c r="NC1150" i="1"/>
  <c r="NC1146" i="1"/>
  <c r="NC1142" i="1"/>
  <c r="NC1138" i="1"/>
  <c r="NC1134" i="1"/>
  <c r="NC1130" i="1"/>
  <c r="NC1355" i="1"/>
  <c r="NC1351" i="1"/>
  <c r="NC1347" i="1"/>
  <c r="NC1343" i="1"/>
  <c r="NC1339" i="1"/>
  <c r="NC1335" i="1"/>
  <c r="NC1331" i="1"/>
  <c r="NC1327" i="1"/>
  <c r="NC1323" i="1"/>
  <c r="NC1319" i="1"/>
  <c r="NC1315" i="1"/>
  <c r="NC1311" i="1"/>
  <c r="NC1307" i="1"/>
  <c r="NC1303" i="1"/>
  <c r="NC1299" i="1"/>
  <c r="NC1295" i="1"/>
  <c r="NC1291" i="1"/>
  <c r="NC1287" i="1"/>
  <c r="NC1283" i="1"/>
  <c r="NC1279" i="1"/>
  <c r="NC1275" i="1"/>
  <c r="NC1271" i="1"/>
  <c r="NC1267" i="1"/>
  <c r="NC1263" i="1"/>
  <c r="NC1259" i="1"/>
  <c r="NC1255" i="1"/>
  <c r="NC1251" i="1"/>
  <c r="NC1247" i="1"/>
  <c r="NC1243" i="1"/>
  <c r="NC1239" i="1"/>
  <c r="NC1235" i="1"/>
  <c r="NC1231" i="1"/>
  <c r="NC1227" i="1"/>
  <c r="NC1223" i="1"/>
  <c r="NC1219" i="1"/>
  <c r="NC1215" i="1"/>
  <c r="NC1211" i="1"/>
  <c r="NC1207" i="1"/>
  <c r="NC1203" i="1"/>
  <c r="NC1199" i="1"/>
  <c r="NC1195" i="1"/>
  <c r="NC1191" i="1"/>
  <c r="NC1187" i="1"/>
  <c r="NC1183" i="1"/>
  <c r="NC1179" i="1"/>
  <c r="NC1175" i="1"/>
  <c r="NC1171" i="1"/>
  <c r="NC1167" i="1"/>
  <c r="NC1163" i="1"/>
  <c r="NC1159" i="1"/>
  <c r="NC1155" i="1"/>
  <c r="NC1151" i="1"/>
  <c r="NC1147" i="1"/>
  <c r="NC1143" i="1"/>
  <c r="NC1139" i="1"/>
  <c r="NC1135" i="1"/>
  <c r="NC1131" i="1"/>
  <c r="NC1126" i="1"/>
  <c r="NC1122" i="1"/>
  <c r="NC1118" i="1"/>
  <c r="NC1114" i="1"/>
  <c r="NC1110" i="1"/>
  <c r="NC1106" i="1"/>
  <c r="NC1102" i="1"/>
  <c r="NC1098" i="1"/>
  <c r="NC1094" i="1"/>
  <c r="NC1090" i="1"/>
  <c r="NC1086" i="1"/>
  <c r="NC1082" i="1"/>
  <c r="NC1078" i="1"/>
  <c r="NC1074" i="1"/>
  <c r="NC1070" i="1"/>
  <c r="NC1066" i="1"/>
  <c r="NC1062" i="1"/>
  <c r="NC1058" i="1"/>
  <c r="NC1054" i="1"/>
  <c r="NC1050" i="1"/>
  <c r="NC1046" i="1"/>
  <c r="NC1042" i="1"/>
  <c r="NC1038" i="1"/>
  <c r="NC1034" i="1"/>
  <c r="NC1030" i="1"/>
  <c r="NC1026" i="1"/>
  <c r="NC1009" i="1"/>
  <c r="NC1005" i="1"/>
  <c r="NC1001" i="1"/>
  <c r="NC997" i="1"/>
  <c r="NC993" i="1"/>
  <c r="NC989" i="1"/>
  <c r="NC985" i="1"/>
  <c r="NC981" i="1"/>
  <c r="NC977" i="1"/>
  <c r="NC973" i="1"/>
  <c r="NC969" i="1"/>
  <c r="NC965" i="1"/>
  <c r="NC961" i="1"/>
  <c r="NC957" i="1"/>
  <c r="NC953" i="1"/>
  <c r="NC949" i="1"/>
  <c r="NC1127" i="1"/>
  <c r="NC1123" i="1"/>
  <c r="NC1119" i="1"/>
  <c r="NC1115" i="1"/>
  <c r="NC1111" i="1"/>
  <c r="NC1107" i="1"/>
  <c r="NC1103" i="1"/>
  <c r="NC1099" i="1"/>
  <c r="NC1095" i="1"/>
  <c r="NC1091" i="1"/>
  <c r="NC1087" i="1"/>
  <c r="NC1083" i="1"/>
  <c r="NC1079" i="1"/>
  <c r="NC1075" i="1"/>
  <c r="NC1071" i="1"/>
  <c r="NC1067" i="1"/>
  <c r="NC1063" i="1"/>
  <c r="NC1059" i="1"/>
  <c r="NC1055" i="1"/>
  <c r="NC1051" i="1"/>
  <c r="NC1047" i="1"/>
  <c r="NC1043" i="1"/>
  <c r="NC1039" i="1"/>
  <c r="NC1035" i="1"/>
  <c r="NC1031" i="1"/>
  <c r="NC1027" i="1"/>
  <c r="NC1008" i="1"/>
  <c r="NC1004" i="1"/>
  <c r="NC1000" i="1"/>
  <c r="NC996" i="1"/>
  <c r="NC992" i="1"/>
  <c r="NC988" i="1"/>
  <c r="NC984" i="1"/>
  <c r="NC980" i="1"/>
  <c r="NC976" i="1"/>
  <c r="NC972" i="1"/>
  <c r="NC968" i="1"/>
  <c r="NC964" i="1"/>
  <c r="NC960" i="1"/>
  <c r="NC956" i="1"/>
  <c r="NC952" i="1"/>
  <c r="NC1128" i="1"/>
  <c r="NC1124" i="1"/>
  <c r="NC1120" i="1"/>
  <c r="NC1116" i="1"/>
  <c r="NC1112" i="1"/>
  <c r="NC1108" i="1"/>
  <c r="NC1104" i="1"/>
  <c r="NC1100" i="1"/>
  <c r="NC1096" i="1"/>
  <c r="NC1092" i="1"/>
  <c r="NC1088" i="1"/>
  <c r="NC1084" i="1"/>
  <c r="NC1080" i="1"/>
  <c r="NC1076" i="1"/>
  <c r="NC1072" i="1"/>
  <c r="NC1068" i="1"/>
  <c r="NC1064" i="1"/>
  <c r="NC1060" i="1"/>
  <c r="NC1056" i="1"/>
  <c r="NC1052" i="1"/>
  <c r="NC1048" i="1"/>
  <c r="NC1044" i="1"/>
  <c r="NC1040" i="1"/>
  <c r="NC1036" i="1"/>
  <c r="NC1032" i="1"/>
  <c r="NC1028" i="1"/>
  <c r="NC1007" i="1"/>
  <c r="NC1003" i="1"/>
  <c r="NC999" i="1"/>
  <c r="NC995" i="1"/>
  <c r="NC991" i="1"/>
  <c r="NC987" i="1"/>
  <c r="NC983" i="1"/>
  <c r="NC979" i="1"/>
  <c r="NC975" i="1"/>
  <c r="NC971" i="1"/>
  <c r="NC967" i="1"/>
  <c r="NC963" i="1"/>
  <c r="NC959" i="1"/>
  <c r="NC955" i="1"/>
  <c r="NC951" i="1"/>
  <c r="NC1125" i="1"/>
  <c r="NC1121" i="1"/>
  <c r="NC1117" i="1"/>
  <c r="NC1113" i="1"/>
  <c r="NC1109" i="1"/>
  <c r="NC1105" i="1"/>
  <c r="NC1101" i="1"/>
  <c r="NC1097" i="1"/>
  <c r="NC1093" i="1"/>
  <c r="NC1089" i="1"/>
  <c r="NC1085" i="1"/>
  <c r="NC1081" i="1"/>
  <c r="NC1077" i="1"/>
  <c r="NC1073" i="1"/>
  <c r="NC1069" i="1"/>
  <c r="NC1065" i="1"/>
  <c r="NC1061" i="1"/>
  <c r="NC1057" i="1"/>
  <c r="NC1053" i="1"/>
  <c r="NC1049" i="1"/>
  <c r="NC1045" i="1"/>
  <c r="NC1041" i="1"/>
  <c r="NC1037" i="1"/>
  <c r="NC1033" i="1"/>
  <c r="NC1029" i="1"/>
  <c r="NC1025" i="1"/>
  <c r="NC1024" i="1"/>
  <c r="NC1023" i="1"/>
  <c r="NC1022" i="1"/>
  <c r="NC1021" i="1"/>
  <c r="NC1020" i="1"/>
  <c r="NC1019" i="1"/>
  <c r="NC1018" i="1"/>
  <c r="NC1017" i="1"/>
  <c r="NC1016" i="1"/>
  <c r="NC1015" i="1"/>
  <c r="NC1014" i="1"/>
  <c r="NC1013" i="1"/>
  <c r="NC1012" i="1"/>
  <c r="NC1011" i="1"/>
  <c r="NC1010" i="1"/>
  <c r="NC1006" i="1"/>
  <c r="NC1002" i="1"/>
  <c r="NC998" i="1"/>
  <c r="NC994" i="1"/>
  <c r="NC990" i="1"/>
  <c r="NC986" i="1"/>
  <c r="NC982" i="1"/>
  <c r="NC978" i="1"/>
  <c r="NC974" i="1"/>
  <c r="NC970" i="1"/>
  <c r="NC966" i="1"/>
  <c r="NC962" i="1"/>
  <c r="NC958" i="1"/>
  <c r="NC954" i="1"/>
  <c r="NC950" i="1"/>
  <c r="NC948" i="1"/>
  <c r="NC944" i="1"/>
  <c r="NC940" i="1"/>
  <c r="NC936" i="1"/>
  <c r="NC932" i="1"/>
  <c r="NC928" i="1"/>
  <c r="NC924" i="1"/>
  <c r="NC920" i="1"/>
  <c r="NC916" i="1"/>
  <c r="NC912" i="1"/>
  <c r="NC908" i="1"/>
  <c r="NC904" i="1"/>
  <c r="NC900" i="1"/>
  <c r="NC896" i="1"/>
  <c r="NC892" i="1"/>
  <c r="NC888" i="1"/>
  <c r="NC884" i="1"/>
  <c r="NC880" i="1"/>
  <c r="NC878" i="1"/>
  <c r="NC876" i="1"/>
  <c r="NC874" i="1"/>
  <c r="NC872" i="1"/>
  <c r="NC870" i="1"/>
  <c r="NC868" i="1"/>
  <c r="NC866" i="1"/>
  <c r="NC864" i="1"/>
  <c r="NC862" i="1"/>
  <c r="NC860" i="1"/>
  <c r="NC858" i="1"/>
  <c r="NC856" i="1"/>
  <c r="NC854" i="1"/>
  <c r="NC852" i="1"/>
  <c r="NC850" i="1"/>
  <c r="NC848" i="1"/>
  <c r="NC846" i="1"/>
  <c r="NC844" i="1"/>
  <c r="NC842" i="1"/>
  <c r="NC840" i="1"/>
  <c r="NC838" i="1"/>
  <c r="NC836" i="1"/>
  <c r="NC834" i="1"/>
  <c r="NC832" i="1"/>
  <c r="NC830" i="1"/>
  <c r="NC828" i="1"/>
  <c r="NC826" i="1"/>
  <c r="NC824" i="1"/>
  <c r="NC822" i="1"/>
  <c r="NC820" i="1"/>
  <c r="NC816" i="1"/>
  <c r="NC812" i="1"/>
  <c r="NC808" i="1"/>
  <c r="NC804" i="1"/>
  <c r="NC800" i="1"/>
  <c r="NC796" i="1"/>
  <c r="NC792" i="1"/>
  <c r="NC788" i="1"/>
  <c r="NC784" i="1"/>
  <c r="NC780" i="1"/>
  <c r="NC776" i="1"/>
  <c r="NC772" i="1"/>
  <c r="NC768" i="1"/>
  <c r="NC764" i="1"/>
  <c r="NG763" i="1"/>
  <c r="NC760" i="1"/>
  <c r="NG759" i="1"/>
  <c r="NC756" i="1"/>
  <c r="NG755" i="1"/>
  <c r="NC752" i="1"/>
  <c r="NG751" i="1"/>
  <c r="NC748" i="1"/>
  <c r="NG747" i="1"/>
  <c r="NC744" i="1"/>
  <c r="NG743" i="1"/>
  <c r="NC740" i="1"/>
  <c r="NG739" i="1"/>
  <c r="NC736" i="1"/>
  <c r="NG735" i="1"/>
  <c r="NC947" i="1"/>
  <c r="NC943" i="1"/>
  <c r="NC939" i="1"/>
  <c r="NC935" i="1"/>
  <c r="NC931" i="1"/>
  <c r="NC927" i="1"/>
  <c r="NC923" i="1"/>
  <c r="NC919" i="1"/>
  <c r="NC915" i="1"/>
  <c r="NC911" i="1"/>
  <c r="NC907" i="1"/>
  <c r="NC903" i="1"/>
  <c r="NC899" i="1"/>
  <c r="NC895" i="1"/>
  <c r="NC891" i="1"/>
  <c r="NC887" i="1"/>
  <c r="NC883" i="1"/>
  <c r="NC817" i="1"/>
  <c r="NC813" i="1"/>
  <c r="NC809" i="1"/>
  <c r="NC805" i="1"/>
  <c r="NC801" i="1"/>
  <c r="NC797" i="1"/>
  <c r="NC793" i="1"/>
  <c r="NC789" i="1"/>
  <c r="NC785" i="1"/>
  <c r="NC781" i="1"/>
  <c r="NC777" i="1"/>
  <c r="NC773" i="1"/>
  <c r="NC769" i="1"/>
  <c r="NC765" i="1"/>
  <c r="NC763" i="1"/>
  <c r="NG762" i="1"/>
  <c r="NC759" i="1"/>
  <c r="NG758" i="1"/>
  <c r="NC755" i="1"/>
  <c r="NG754" i="1"/>
  <c r="NC751" i="1"/>
  <c r="NG750" i="1"/>
  <c r="NC747" i="1"/>
  <c r="NG746" i="1"/>
  <c r="NC743" i="1"/>
  <c r="NG742" i="1"/>
  <c r="NC739" i="1"/>
  <c r="NG738" i="1"/>
  <c r="NC735" i="1"/>
  <c r="NG734" i="1"/>
  <c r="NC946" i="1"/>
  <c r="NC942" i="1"/>
  <c r="NC938" i="1"/>
  <c r="NC934" i="1"/>
  <c r="NC930" i="1"/>
  <c r="NC926" i="1"/>
  <c r="NC922" i="1"/>
  <c r="NC918" i="1"/>
  <c r="NC914" i="1"/>
  <c r="NC910" i="1"/>
  <c r="NC906" i="1"/>
  <c r="NC902" i="1"/>
  <c r="NC898" i="1"/>
  <c r="NC894" i="1"/>
  <c r="NC890" i="1"/>
  <c r="NC886" i="1"/>
  <c r="NC882" i="1"/>
  <c r="NC879" i="1"/>
  <c r="NC877" i="1"/>
  <c r="NC875" i="1"/>
  <c r="NC873" i="1"/>
  <c r="NC871" i="1"/>
  <c r="NC869" i="1"/>
  <c r="NC867" i="1"/>
  <c r="NC865" i="1"/>
  <c r="NC863" i="1"/>
  <c r="NC861" i="1"/>
  <c r="NC859" i="1"/>
  <c r="NC857" i="1"/>
  <c r="NC855" i="1"/>
  <c r="NC853" i="1"/>
  <c r="NC851" i="1"/>
  <c r="NC849" i="1"/>
  <c r="NC847" i="1"/>
  <c r="NC845" i="1"/>
  <c r="NC843" i="1"/>
  <c r="NC841" i="1"/>
  <c r="NC839" i="1"/>
  <c r="NC837" i="1"/>
  <c r="NC835" i="1"/>
  <c r="NC833" i="1"/>
  <c r="NC831" i="1"/>
  <c r="NC829" i="1"/>
  <c r="NC827" i="1"/>
  <c r="NC825" i="1"/>
  <c r="NC823" i="1"/>
  <c r="NC821" i="1"/>
  <c r="NC818" i="1"/>
  <c r="NC814" i="1"/>
  <c r="NC810" i="1"/>
  <c r="NC806" i="1"/>
  <c r="NC802" i="1"/>
  <c r="NC798" i="1"/>
  <c r="NC794" i="1"/>
  <c r="NC790" i="1"/>
  <c r="NC786" i="1"/>
  <c r="NC782" i="1"/>
  <c r="NC778" i="1"/>
  <c r="NC774" i="1"/>
  <c r="NC770" i="1"/>
  <c r="NC766" i="1"/>
  <c r="NC762" i="1"/>
  <c r="NG761" i="1"/>
  <c r="NC758" i="1"/>
  <c r="NG757" i="1"/>
  <c r="NC754" i="1"/>
  <c r="NG753" i="1"/>
  <c r="NC750" i="1"/>
  <c r="NG749" i="1"/>
  <c r="NC746" i="1"/>
  <c r="NG745" i="1"/>
  <c r="NC742" i="1"/>
  <c r="NG741" i="1"/>
  <c r="NC738" i="1"/>
  <c r="NG737" i="1"/>
  <c r="NC734" i="1"/>
  <c r="NC945" i="1"/>
  <c r="NC941" i="1"/>
  <c r="NC937" i="1"/>
  <c r="NC933" i="1"/>
  <c r="NC929" i="1"/>
  <c r="NC925" i="1"/>
  <c r="NC921" i="1"/>
  <c r="NC917" i="1"/>
  <c r="NC913" i="1"/>
  <c r="NC909" i="1"/>
  <c r="NC905" i="1"/>
  <c r="NC901" i="1"/>
  <c r="NC897" i="1"/>
  <c r="NC893" i="1"/>
  <c r="NC889" i="1"/>
  <c r="NC885" i="1"/>
  <c r="NC881" i="1"/>
  <c r="NC819" i="1"/>
  <c r="NC815" i="1"/>
  <c r="NC811" i="1"/>
  <c r="NC807" i="1"/>
  <c r="NC803" i="1"/>
  <c r="NC799" i="1"/>
  <c r="NC795" i="1"/>
  <c r="NC791" i="1"/>
  <c r="NC787" i="1"/>
  <c r="NC783" i="1"/>
  <c r="NC779" i="1"/>
  <c r="NC775" i="1"/>
  <c r="NC771" i="1"/>
  <c r="NC767" i="1"/>
  <c r="NC761" i="1"/>
  <c r="NG760" i="1"/>
  <c r="NC757" i="1"/>
  <c r="NG756" i="1"/>
  <c r="NC753" i="1"/>
  <c r="NG752" i="1"/>
  <c r="NC749" i="1"/>
  <c r="NG748" i="1"/>
  <c r="NC745" i="1"/>
  <c r="NG744" i="1"/>
  <c r="NC741" i="1"/>
  <c r="NG740" i="1"/>
  <c r="NC737" i="1"/>
  <c r="NG736" i="1"/>
  <c r="NC732" i="1"/>
  <c r="NG731" i="1"/>
  <c r="NC728" i="1"/>
  <c r="NG727" i="1"/>
  <c r="NC724" i="1"/>
  <c r="NG723" i="1"/>
  <c r="NC720" i="1"/>
  <c r="NG719" i="1"/>
  <c r="NC716" i="1"/>
  <c r="NG715" i="1"/>
  <c r="NC712" i="1"/>
  <c r="NG711" i="1"/>
  <c r="NC708" i="1"/>
  <c r="NG707" i="1"/>
  <c r="NC704" i="1"/>
  <c r="NG703" i="1"/>
  <c r="NC700" i="1"/>
  <c r="NG699" i="1"/>
  <c r="NC696" i="1"/>
  <c r="NG695" i="1"/>
  <c r="NC692" i="1"/>
  <c r="NG691" i="1"/>
  <c r="NC688" i="1"/>
  <c r="NG687" i="1"/>
  <c r="NC684" i="1"/>
  <c r="NG683" i="1"/>
  <c r="NC680" i="1"/>
  <c r="NG679" i="1"/>
  <c r="NC676" i="1"/>
  <c r="NG675" i="1"/>
  <c r="NC672" i="1"/>
  <c r="NG671" i="1"/>
  <c r="NC668" i="1"/>
  <c r="NG667" i="1"/>
  <c r="NC664" i="1"/>
  <c r="NG663" i="1"/>
  <c r="NC660" i="1"/>
  <c r="NG659" i="1"/>
  <c r="NC656" i="1"/>
  <c r="NG655" i="1"/>
  <c r="NC652" i="1"/>
  <c r="NG651" i="1"/>
  <c r="NC648" i="1"/>
  <c r="NG647" i="1"/>
  <c r="NC644" i="1"/>
  <c r="NG643" i="1"/>
  <c r="NC640" i="1"/>
  <c r="NG639" i="1"/>
  <c r="NC636" i="1"/>
  <c r="NG635" i="1"/>
  <c r="NC632" i="1"/>
  <c r="NG631" i="1"/>
  <c r="NC628" i="1"/>
  <c r="NC626" i="1"/>
  <c r="NC624" i="1"/>
  <c r="NC622" i="1"/>
  <c r="NC620" i="1"/>
  <c r="NC618" i="1"/>
  <c r="NC616" i="1"/>
  <c r="NC614" i="1"/>
  <c r="NC612" i="1"/>
  <c r="NC610" i="1"/>
  <c r="NC608" i="1"/>
  <c r="NC606" i="1"/>
  <c r="NC604" i="1"/>
  <c r="NC602" i="1"/>
  <c r="NC600" i="1"/>
  <c r="NC598" i="1"/>
  <c r="NC596" i="1"/>
  <c r="NC594" i="1"/>
  <c r="NC592" i="1"/>
  <c r="NC731" i="1"/>
  <c r="NG730" i="1"/>
  <c r="NC727" i="1"/>
  <c r="NG726" i="1"/>
  <c r="NC723" i="1"/>
  <c r="NG722" i="1"/>
  <c r="NC719" i="1"/>
  <c r="NG718" i="1"/>
  <c r="NC715" i="1"/>
  <c r="NG714" i="1"/>
  <c r="NC711" i="1"/>
  <c r="NG710" i="1"/>
  <c r="NC707" i="1"/>
  <c r="NG706" i="1"/>
  <c r="NC703" i="1"/>
  <c r="NG702" i="1"/>
  <c r="NC699" i="1"/>
  <c r="NG698" i="1"/>
  <c r="NC695" i="1"/>
  <c r="NG694" i="1"/>
  <c r="NC691" i="1"/>
  <c r="NG690" i="1"/>
  <c r="NC687" i="1"/>
  <c r="NG686" i="1"/>
  <c r="NC683" i="1"/>
  <c r="NG682" i="1"/>
  <c r="NC679" i="1"/>
  <c r="NG678" i="1"/>
  <c r="NC675" i="1"/>
  <c r="NG674" i="1"/>
  <c r="NC671" i="1"/>
  <c r="NG670" i="1"/>
  <c r="NC667" i="1"/>
  <c r="NG666" i="1"/>
  <c r="NC663" i="1"/>
  <c r="NG662" i="1"/>
  <c r="NC659" i="1"/>
  <c r="NG658" i="1"/>
  <c r="NC655" i="1"/>
  <c r="NG654" i="1"/>
  <c r="NC651" i="1"/>
  <c r="NG650" i="1"/>
  <c r="NC647" i="1"/>
  <c r="NG646" i="1"/>
  <c r="NC643" i="1"/>
  <c r="NG642" i="1"/>
  <c r="NC639" i="1"/>
  <c r="NG638" i="1"/>
  <c r="NC635" i="1"/>
  <c r="NG634" i="1"/>
  <c r="NC631" i="1"/>
  <c r="NG630" i="1"/>
  <c r="NG627" i="1"/>
  <c r="NG625" i="1"/>
  <c r="NG623" i="1"/>
  <c r="NG621" i="1"/>
  <c r="NG619" i="1"/>
  <c r="NG617" i="1"/>
  <c r="NG615" i="1"/>
  <c r="NG613" i="1"/>
  <c r="NG611" i="1"/>
  <c r="NG609" i="1"/>
  <c r="NG607" i="1"/>
  <c r="NG605" i="1"/>
  <c r="NG603" i="1"/>
  <c r="NG601" i="1"/>
  <c r="NG599" i="1"/>
  <c r="NG597" i="1"/>
  <c r="NG595" i="1"/>
  <c r="NG593" i="1"/>
  <c r="NG591" i="1"/>
  <c r="NG589" i="1"/>
  <c r="NG587" i="1"/>
  <c r="NG733" i="1"/>
  <c r="NC730" i="1"/>
  <c r="NG729" i="1"/>
  <c r="NC726" i="1"/>
  <c r="NG725" i="1"/>
  <c r="NC722" i="1"/>
  <c r="NG721" i="1"/>
  <c r="NC718" i="1"/>
  <c r="NG717" i="1"/>
  <c r="NC714" i="1"/>
  <c r="NG713" i="1"/>
  <c r="NC710" i="1"/>
  <c r="NG709" i="1"/>
  <c r="NC706" i="1"/>
  <c r="NG705" i="1"/>
  <c r="NC702" i="1"/>
  <c r="NG701" i="1"/>
  <c r="NC698" i="1"/>
  <c r="NG697" i="1"/>
  <c r="NC694" i="1"/>
  <c r="NG693" i="1"/>
  <c r="NC690" i="1"/>
  <c r="NG689" i="1"/>
  <c r="NC686" i="1"/>
  <c r="NG685" i="1"/>
  <c r="NC682" i="1"/>
  <c r="NG681" i="1"/>
  <c r="NC678" i="1"/>
  <c r="NG677" i="1"/>
  <c r="NC674" i="1"/>
  <c r="NG673" i="1"/>
  <c r="NC670" i="1"/>
  <c r="NG669" i="1"/>
  <c r="NC666" i="1"/>
  <c r="NG665" i="1"/>
  <c r="NC662" i="1"/>
  <c r="NG661" i="1"/>
  <c r="NC658" i="1"/>
  <c r="NG657" i="1"/>
  <c r="NC654" i="1"/>
  <c r="NG653" i="1"/>
  <c r="NC650" i="1"/>
  <c r="NG649" i="1"/>
  <c r="NC646" i="1"/>
  <c r="NG645" i="1"/>
  <c r="NC642" i="1"/>
  <c r="NG641" i="1"/>
  <c r="NC638" i="1"/>
  <c r="NG637" i="1"/>
  <c r="NC634" i="1"/>
  <c r="NG633" i="1"/>
  <c r="NC630" i="1"/>
  <c r="NG629" i="1"/>
  <c r="NC627" i="1"/>
  <c r="NC625" i="1"/>
  <c r="NC623" i="1"/>
  <c r="NC621" i="1"/>
  <c r="NC619" i="1"/>
  <c r="NC617" i="1"/>
  <c r="NC615" i="1"/>
  <c r="NC613" i="1"/>
  <c r="NC611" i="1"/>
  <c r="NC609" i="1"/>
  <c r="NC607" i="1"/>
  <c r="NC605" i="1"/>
  <c r="NC603" i="1"/>
  <c r="NC601" i="1"/>
  <c r="NC599" i="1"/>
  <c r="NC597" i="1"/>
  <c r="NC595" i="1"/>
  <c r="NC593" i="1"/>
  <c r="NC591" i="1"/>
  <c r="NC589" i="1"/>
  <c r="NC587" i="1"/>
  <c r="NC733" i="1"/>
  <c r="NG732" i="1"/>
  <c r="NC729" i="1"/>
  <c r="NG728" i="1"/>
  <c r="NC725" i="1"/>
  <c r="NG724" i="1"/>
  <c r="NC721" i="1"/>
  <c r="NG720" i="1"/>
  <c r="NC717" i="1"/>
  <c r="NG716" i="1"/>
  <c r="NC713" i="1"/>
  <c r="NG712" i="1"/>
  <c r="NC709" i="1"/>
  <c r="NG708" i="1"/>
  <c r="NC705" i="1"/>
  <c r="NG704" i="1"/>
  <c r="NC701" i="1"/>
  <c r="NG700" i="1"/>
  <c r="NC697" i="1"/>
  <c r="NG696" i="1"/>
  <c r="NC693" i="1"/>
  <c r="NG692" i="1"/>
  <c r="NC689" i="1"/>
  <c r="NG688" i="1"/>
  <c r="NC685" i="1"/>
  <c r="NG684" i="1"/>
  <c r="NC681" i="1"/>
  <c r="NG680" i="1"/>
  <c r="NC677" i="1"/>
  <c r="NG676" i="1"/>
  <c r="NC673" i="1"/>
  <c r="NG672" i="1"/>
  <c r="NC669" i="1"/>
  <c r="NG668" i="1"/>
  <c r="NC665" i="1"/>
  <c r="NG664" i="1"/>
  <c r="NC661" i="1"/>
  <c r="NG660" i="1"/>
  <c r="NC657" i="1"/>
  <c r="NG656" i="1"/>
  <c r="NC653" i="1"/>
  <c r="NG652" i="1"/>
  <c r="NC649" i="1"/>
  <c r="NG648" i="1"/>
  <c r="NC645" i="1"/>
  <c r="NG644" i="1"/>
  <c r="NC641" i="1"/>
  <c r="NG640" i="1"/>
  <c r="NC637" i="1"/>
  <c r="NG636" i="1"/>
  <c r="NC633" i="1"/>
  <c r="NG632" i="1"/>
  <c r="NC629" i="1"/>
  <c r="NG628" i="1"/>
  <c r="NG626" i="1"/>
  <c r="NG624" i="1"/>
  <c r="NG622" i="1"/>
  <c r="NG620" i="1"/>
  <c r="NG618" i="1"/>
  <c r="NG616" i="1"/>
  <c r="NG614" i="1"/>
  <c r="NG612" i="1"/>
  <c r="NG610" i="1"/>
  <c r="NG608" i="1"/>
  <c r="NG606" i="1"/>
  <c r="NG604" i="1"/>
  <c r="NG602" i="1"/>
  <c r="NG600" i="1"/>
  <c r="NG598" i="1"/>
  <c r="NG596" i="1"/>
  <c r="NG594" i="1"/>
  <c r="NG592" i="1"/>
  <c r="NG590" i="1"/>
  <c r="NG588" i="1"/>
  <c r="NG586" i="1"/>
  <c r="NG584" i="1"/>
  <c r="NG581" i="1"/>
  <c r="NC580" i="1"/>
  <c r="NG577" i="1"/>
  <c r="NC576" i="1"/>
  <c r="NG573" i="1"/>
  <c r="NC572" i="1"/>
  <c r="NC571" i="1"/>
  <c r="NC570" i="1"/>
  <c r="NC569" i="1"/>
  <c r="NC568" i="1"/>
  <c r="NC567" i="1"/>
  <c r="NC566" i="1"/>
  <c r="NC565" i="1"/>
  <c r="NC564" i="1"/>
  <c r="NC563" i="1"/>
  <c r="NC562" i="1"/>
  <c r="NC561" i="1"/>
  <c r="NC560" i="1"/>
  <c r="NC559" i="1"/>
  <c r="NC558" i="1"/>
  <c r="NC557" i="1"/>
  <c r="NC556" i="1"/>
  <c r="NC555" i="1"/>
  <c r="NC554" i="1"/>
  <c r="NC553" i="1"/>
  <c r="NC552" i="1"/>
  <c r="NC551" i="1"/>
  <c r="NC550" i="1"/>
  <c r="NC549" i="1"/>
  <c r="NC548" i="1"/>
  <c r="NC547" i="1"/>
  <c r="NC546" i="1"/>
  <c r="NC545" i="1"/>
  <c r="NC544" i="1"/>
  <c r="NC543" i="1"/>
  <c r="NC542" i="1"/>
  <c r="NC541" i="1"/>
  <c r="NC540" i="1"/>
  <c r="NC539" i="1"/>
  <c r="NC538" i="1"/>
  <c r="NC537" i="1"/>
  <c r="NC536" i="1"/>
  <c r="NC535" i="1"/>
  <c r="NC534" i="1"/>
  <c r="NC533" i="1"/>
  <c r="NC532" i="1"/>
  <c r="NC531" i="1"/>
  <c r="NC530" i="1"/>
  <c r="NC529" i="1"/>
  <c r="NC528" i="1"/>
  <c r="NC527" i="1"/>
  <c r="NC526" i="1"/>
  <c r="NC525" i="1"/>
  <c r="NC524" i="1"/>
  <c r="NC523" i="1"/>
  <c r="NC522" i="1"/>
  <c r="NC521" i="1"/>
  <c r="NC520" i="1"/>
  <c r="NC519" i="1"/>
  <c r="NG518" i="1"/>
  <c r="NC515" i="1"/>
  <c r="NG514" i="1"/>
  <c r="NC512" i="1"/>
  <c r="NC510" i="1"/>
  <c r="NC508" i="1"/>
  <c r="NC506" i="1"/>
  <c r="NC504" i="1"/>
  <c r="NC502" i="1"/>
  <c r="NC500" i="1"/>
  <c r="NC498" i="1"/>
  <c r="NC496" i="1"/>
  <c r="NC494" i="1"/>
  <c r="NC492" i="1"/>
  <c r="NC490" i="1"/>
  <c r="NC488" i="1"/>
  <c r="NC486" i="1"/>
  <c r="NC484" i="1"/>
  <c r="NC482" i="1"/>
  <c r="NC480" i="1"/>
  <c r="NC590" i="1"/>
  <c r="NC586" i="1"/>
  <c r="NC584" i="1"/>
  <c r="NG582" i="1"/>
  <c r="NC581" i="1"/>
  <c r="NG578" i="1"/>
  <c r="NC577" i="1"/>
  <c r="NG574" i="1"/>
  <c r="NC573" i="1"/>
  <c r="NC518" i="1"/>
  <c r="NG517" i="1"/>
  <c r="NC514" i="1"/>
  <c r="NG513" i="1"/>
  <c r="NG511" i="1"/>
  <c r="NG509" i="1"/>
  <c r="NG507" i="1"/>
  <c r="NG505" i="1"/>
  <c r="NG503" i="1"/>
  <c r="NG501" i="1"/>
  <c r="NG499" i="1"/>
  <c r="NG497" i="1"/>
  <c r="NG495" i="1"/>
  <c r="NG493" i="1"/>
  <c r="NG491" i="1"/>
  <c r="NG489" i="1"/>
  <c r="NG487" i="1"/>
  <c r="NG485" i="1"/>
  <c r="NG483" i="1"/>
  <c r="NG481" i="1"/>
  <c r="NG479" i="1"/>
  <c r="NC588" i="1"/>
  <c r="NG585" i="1"/>
  <c r="NG583" i="1"/>
  <c r="NC582" i="1"/>
  <c r="NG579" i="1"/>
  <c r="NC578" i="1"/>
  <c r="NG575" i="1"/>
  <c r="NC574" i="1"/>
  <c r="NC517" i="1"/>
  <c r="NG516" i="1"/>
  <c r="NC513" i="1"/>
  <c r="NC511" i="1"/>
  <c r="NC509" i="1"/>
  <c r="NC507" i="1"/>
  <c r="NC505" i="1"/>
  <c r="NC503" i="1"/>
  <c r="NC501" i="1"/>
  <c r="NC499" i="1"/>
  <c r="NC497" i="1"/>
  <c r="NC495" i="1"/>
  <c r="NC493" i="1"/>
  <c r="NC491" i="1"/>
  <c r="NC489" i="1"/>
  <c r="NC487" i="1"/>
  <c r="NC485" i="1"/>
  <c r="NC483" i="1"/>
  <c r="NC481" i="1"/>
  <c r="NC479" i="1"/>
  <c r="NC585" i="1"/>
  <c r="NC583" i="1"/>
  <c r="NG580" i="1"/>
  <c r="NC579" i="1"/>
  <c r="NG576" i="1"/>
  <c r="NC575" i="1"/>
  <c r="NG572" i="1"/>
  <c r="NG571" i="1"/>
  <c r="NG570" i="1"/>
  <c r="NG569" i="1"/>
  <c r="NG568" i="1"/>
  <c r="NG567" i="1"/>
  <c r="NG566" i="1"/>
  <c r="NG565" i="1"/>
  <c r="NG564" i="1"/>
  <c r="NG563" i="1"/>
  <c r="NG562" i="1"/>
  <c r="NG561" i="1"/>
  <c r="NG560" i="1"/>
  <c r="NG559" i="1"/>
  <c r="NG558" i="1"/>
  <c r="NG557" i="1"/>
  <c r="NG556" i="1"/>
  <c r="NG555" i="1"/>
  <c r="NG554" i="1"/>
  <c r="NG553" i="1"/>
  <c r="NG552" i="1"/>
  <c r="NG551" i="1"/>
  <c r="NG550" i="1"/>
  <c r="NG549" i="1"/>
  <c r="NG548" i="1"/>
  <c r="NG547" i="1"/>
  <c r="NG546" i="1"/>
  <c r="NG545" i="1"/>
  <c r="NG544" i="1"/>
  <c r="NG543" i="1"/>
  <c r="NG542" i="1"/>
  <c r="NG541" i="1"/>
  <c r="NG540" i="1"/>
  <c r="NG539" i="1"/>
  <c r="NG538" i="1"/>
  <c r="NG537" i="1"/>
  <c r="NG536" i="1"/>
  <c r="NG535" i="1"/>
  <c r="NG534" i="1"/>
  <c r="NG533" i="1"/>
  <c r="NG532" i="1"/>
  <c r="NG531" i="1"/>
  <c r="NG530" i="1"/>
  <c r="NG529" i="1"/>
  <c r="NG528" i="1"/>
  <c r="NG527" i="1"/>
  <c r="NG526" i="1"/>
  <c r="NG525" i="1"/>
  <c r="NG524" i="1"/>
  <c r="NG523" i="1"/>
  <c r="NG522" i="1"/>
  <c r="NG521" i="1"/>
  <c r="NG520" i="1"/>
  <c r="NG519" i="1"/>
  <c r="NC516" i="1"/>
  <c r="NG515" i="1"/>
  <c r="NG512" i="1"/>
  <c r="NG510" i="1"/>
  <c r="NG508" i="1"/>
  <c r="NG506" i="1"/>
  <c r="NG504" i="1"/>
  <c r="NG502" i="1"/>
  <c r="NG500" i="1"/>
  <c r="NG498" i="1"/>
  <c r="NG496" i="1"/>
  <c r="NG494" i="1"/>
  <c r="NG492" i="1"/>
  <c r="NG490" i="1"/>
  <c r="NG488" i="1"/>
  <c r="NG486" i="1"/>
  <c r="NG484" i="1"/>
  <c r="NG482" i="1"/>
  <c r="NG480" i="1"/>
  <c r="NG478" i="1"/>
  <c r="NG476" i="1"/>
  <c r="NG474" i="1"/>
  <c r="NG472" i="1"/>
  <c r="NG470" i="1"/>
  <c r="NG468" i="1"/>
  <c r="NG466" i="1"/>
  <c r="NG464" i="1"/>
  <c r="NG462" i="1"/>
  <c r="NG460" i="1"/>
  <c r="NG458" i="1"/>
  <c r="NG456" i="1"/>
  <c r="NG454" i="1"/>
  <c r="NG452" i="1"/>
  <c r="NG450" i="1"/>
  <c r="NG448" i="1"/>
  <c r="NG446" i="1"/>
  <c r="NG444" i="1"/>
  <c r="NG442" i="1"/>
  <c r="NG440" i="1"/>
  <c r="NG438" i="1"/>
  <c r="NG436" i="1"/>
  <c r="NG434" i="1"/>
  <c r="NG432" i="1"/>
  <c r="NG430" i="1"/>
  <c r="NG428" i="1"/>
  <c r="NG425" i="1"/>
  <c r="NC424" i="1"/>
  <c r="NG421" i="1"/>
  <c r="NC420" i="1"/>
  <c r="NG417" i="1"/>
  <c r="NC416" i="1"/>
  <c r="NG413" i="1"/>
  <c r="NC412" i="1"/>
  <c r="NG409" i="1"/>
  <c r="NC408" i="1"/>
  <c r="NG405" i="1"/>
  <c r="NC404" i="1"/>
  <c r="NG401" i="1"/>
  <c r="NC400" i="1"/>
  <c r="NG397" i="1"/>
  <c r="NC396" i="1"/>
  <c r="NC478" i="1"/>
  <c r="NC476" i="1"/>
  <c r="NC474" i="1"/>
  <c r="NC472" i="1"/>
  <c r="NC470" i="1"/>
  <c r="NC468" i="1"/>
  <c r="NC466" i="1"/>
  <c r="NC464" i="1"/>
  <c r="NC462" i="1"/>
  <c r="NC460" i="1"/>
  <c r="NC458" i="1"/>
  <c r="NC456" i="1"/>
  <c r="NC454" i="1"/>
  <c r="NC452" i="1"/>
  <c r="NC450" i="1"/>
  <c r="NC448" i="1"/>
  <c r="NC446" i="1"/>
  <c r="NC444" i="1"/>
  <c r="NC442" i="1"/>
  <c r="NC440" i="1"/>
  <c r="NC438" i="1"/>
  <c r="NC436" i="1"/>
  <c r="NC434" i="1"/>
  <c r="NC432" i="1"/>
  <c r="NC430" i="1"/>
  <c r="NC428" i="1"/>
  <c r="NG426" i="1"/>
  <c r="NC425" i="1"/>
  <c r="NG422" i="1"/>
  <c r="NC421" i="1"/>
  <c r="NG418" i="1"/>
  <c r="NC417" i="1"/>
  <c r="NG414" i="1"/>
  <c r="NC413" i="1"/>
  <c r="NG410" i="1"/>
  <c r="NC409" i="1"/>
  <c r="NG406" i="1"/>
  <c r="NC405" i="1"/>
  <c r="NG402" i="1"/>
  <c r="NC401" i="1"/>
  <c r="NG398" i="1"/>
  <c r="NC397" i="1"/>
  <c r="NG477" i="1"/>
  <c r="NG475" i="1"/>
  <c r="NG473" i="1"/>
  <c r="NG471" i="1"/>
  <c r="NG469" i="1"/>
  <c r="NG467" i="1"/>
  <c r="NG465" i="1"/>
  <c r="NG463" i="1"/>
  <c r="NG461" i="1"/>
  <c r="NG459" i="1"/>
  <c r="NG457" i="1"/>
  <c r="NG455" i="1"/>
  <c r="NG453" i="1"/>
  <c r="NG451" i="1"/>
  <c r="NG449" i="1"/>
  <c r="NG447" i="1"/>
  <c r="NG445" i="1"/>
  <c r="NG443" i="1"/>
  <c r="NG441" i="1"/>
  <c r="NG439" i="1"/>
  <c r="NG437" i="1"/>
  <c r="NG435" i="1"/>
  <c r="NG433" i="1"/>
  <c r="NG431" i="1"/>
  <c r="NG429" i="1"/>
  <c r="NG427" i="1"/>
  <c r="NC426" i="1"/>
  <c r="NG423" i="1"/>
  <c r="NC422" i="1"/>
  <c r="NG419" i="1"/>
  <c r="NC418" i="1"/>
  <c r="NG415" i="1"/>
  <c r="NC414" i="1"/>
  <c r="NG411" i="1"/>
  <c r="NC410" i="1"/>
  <c r="NG407" i="1"/>
  <c r="NC406" i="1"/>
  <c r="NG403" i="1"/>
  <c r="NC402" i="1"/>
  <c r="NG399" i="1"/>
  <c r="NC398" i="1"/>
  <c r="NG395" i="1"/>
  <c r="NG394" i="1"/>
  <c r="NG393" i="1"/>
  <c r="NG392" i="1"/>
  <c r="NG391" i="1"/>
  <c r="NG390" i="1"/>
  <c r="NG389" i="1"/>
  <c r="NG388" i="1"/>
  <c r="NG387" i="1"/>
  <c r="NG386" i="1"/>
  <c r="NG385" i="1"/>
  <c r="NC477" i="1"/>
  <c r="NC475" i="1"/>
  <c r="NC473" i="1"/>
  <c r="NC471" i="1"/>
  <c r="NC469" i="1"/>
  <c r="NC467" i="1"/>
  <c r="NC465" i="1"/>
  <c r="NC463" i="1"/>
  <c r="NC461" i="1"/>
  <c r="NC459" i="1"/>
  <c r="NC457" i="1"/>
  <c r="NC455" i="1"/>
  <c r="NC453" i="1"/>
  <c r="NC451" i="1"/>
  <c r="NC449" i="1"/>
  <c r="NC447" i="1"/>
  <c r="NC445" i="1"/>
  <c r="NC443" i="1"/>
  <c r="NC441" i="1"/>
  <c r="NC439" i="1"/>
  <c r="NC437" i="1"/>
  <c r="NC435" i="1"/>
  <c r="NC433" i="1"/>
  <c r="NC431" i="1"/>
  <c r="NC429" i="1"/>
  <c r="NC427" i="1"/>
  <c r="NG424" i="1"/>
  <c r="NC423" i="1"/>
  <c r="NG420" i="1"/>
  <c r="NC419" i="1"/>
  <c r="NG416" i="1"/>
  <c r="NC415" i="1"/>
  <c r="NG412" i="1"/>
  <c r="NC411" i="1"/>
  <c r="NG408" i="1"/>
  <c r="NC407" i="1"/>
  <c r="NG404" i="1"/>
  <c r="NC403" i="1"/>
  <c r="NG400" i="1"/>
  <c r="NC399" i="1"/>
  <c r="NG396" i="1"/>
  <c r="NC395" i="1"/>
  <c r="NC394" i="1"/>
  <c r="NC393" i="1"/>
  <c r="NC392" i="1"/>
  <c r="NC391" i="1"/>
  <c r="NC390" i="1"/>
  <c r="NC389" i="1"/>
  <c r="NC388" i="1"/>
  <c r="NC387" i="1"/>
  <c r="NC386" i="1"/>
  <c r="NC385" i="1"/>
  <c r="NG384" i="1"/>
  <c r="NG383" i="1"/>
  <c r="NG382" i="1"/>
  <c r="NG381" i="1"/>
  <c r="NG380" i="1"/>
  <c r="NG379" i="1"/>
  <c r="NG378" i="1"/>
  <c r="NG377" i="1"/>
  <c r="NG376" i="1"/>
  <c r="NG375" i="1"/>
  <c r="NG374" i="1"/>
  <c r="NG373" i="1"/>
  <c r="NG372" i="1"/>
  <c r="NG371" i="1"/>
  <c r="NG370" i="1"/>
  <c r="NG369" i="1"/>
  <c r="NG368" i="1"/>
  <c r="NG367" i="1"/>
  <c r="NG366" i="1"/>
  <c r="NG365" i="1"/>
  <c r="NG364" i="1"/>
  <c r="NG363" i="1"/>
  <c r="NG362" i="1"/>
  <c r="NG361" i="1"/>
  <c r="NG360" i="1"/>
  <c r="NG359" i="1"/>
  <c r="NG358" i="1"/>
  <c r="NG357" i="1"/>
  <c r="NG356" i="1"/>
  <c r="NG355" i="1"/>
  <c r="NG354" i="1"/>
  <c r="NG353" i="1"/>
  <c r="NG352" i="1"/>
  <c r="NG351" i="1"/>
  <c r="NG350" i="1"/>
  <c r="NG349" i="1"/>
  <c r="NG348" i="1"/>
  <c r="NG347" i="1"/>
  <c r="NG346" i="1"/>
  <c r="NG345" i="1"/>
  <c r="NG344" i="1"/>
  <c r="NG343" i="1"/>
  <c r="NG342" i="1"/>
  <c r="NG341" i="1"/>
  <c r="NG340" i="1"/>
  <c r="NG339" i="1"/>
  <c r="NG338" i="1"/>
  <c r="NG337" i="1"/>
  <c r="NG336" i="1"/>
  <c r="NG335" i="1"/>
  <c r="NG334" i="1"/>
  <c r="NG333" i="1"/>
  <c r="NG332" i="1"/>
  <c r="NG331" i="1"/>
  <c r="NG330" i="1"/>
  <c r="NG329" i="1"/>
  <c r="NG328" i="1"/>
  <c r="NG327" i="1"/>
  <c r="NG326" i="1"/>
  <c r="NG325" i="1"/>
  <c r="NG324" i="1"/>
  <c r="NG323" i="1"/>
  <c r="NG322" i="1"/>
  <c r="NG321" i="1"/>
  <c r="NG320" i="1"/>
  <c r="NG319" i="1"/>
  <c r="NG318" i="1"/>
  <c r="NG317" i="1"/>
  <c r="NG316" i="1"/>
  <c r="NG315" i="1"/>
  <c r="NG314" i="1"/>
  <c r="NG313" i="1"/>
  <c r="NC310" i="1"/>
  <c r="NG309" i="1"/>
  <c r="NC306" i="1"/>
  <c r="NG305" i="1"/>
  <c r="NC302" i="1"/>
  <c r="NG301" i="1"/>
  <c r="NC298" i="1"/>
  <c r="NG297" i="1"/>
  <c r="NC294" i="1"/>
  <c r="NG293" i="1"/>
  <c r="NC290" i="1"/>
  <c r="NG289" i="1"/>
  <c r="NC286" i="1"/>
  <c r="NG285" i="1"/>
  <c r="NC282" i="1"/>
  <c r="NG281" i="1"/>
  <c r="NC278" i="1"/>
  <c r="NG277" i="1"/>
  <c r="NC274" i="1"/>
  <c r="NG273" i="1"/>
  <c r="NC270" i="1"/>
  <c r="NG269" i="1"/>
  <c r="NC266" i="1"/>
  <c r="NG265" i="1"/>
  <c r="NC262" i="1"/>
  <c r="NG261" i="1"/>
  <c r="NC258" i="1"/>
  <c r="NG257" i="1"/>
  <c r="NC254" i="1"/>
  <c r="NG253" i="1"/>
  <c r="NC251" i="1"/>
  <c r="NC249" i="1"/>
  <c r="NC247" i="1"/>
  <c r="NC245" i="1"/>
  <c r="NC243" i="1"/>
  <c r="NC241" i="1"/>
  <c r="NC239" i="1"/>
  <c r="NC237" i="1"/>
  <c r="NC235" i="1"/>
  <c r="NC233" i="1"/>
  <c r="NC231" i="1"/>
  <c r="NC229" i="1"/>
  <c r="NC227" i="1"/>
  <c r="NC225" i="1"/>
  <c r="NC223" i="1"/>
  <c r="NC384" i="1"/>
  <c r="NC383" i="1"/>
  <c r="NC382" i="1"/>
  <c r="NC381" i="1"/>
  <c r="NC380" i="1"/>
  <c r="NC379" i="1"/>
  <c r="NC378" i="1"/>
  <c r="NC377" i="1"/>
  <c r="NC376" i="1"/>
  <c r="NC375" i="1"/>
  <c r="NC374" i="1"/>
  <c r="NC373" i="1"/>
  <c r="NC372" i="1"/>
  <c r="NC371" i="1"/>
  <c r="NC370" i="1"/>
  <c r="NC369" i="1"/>
  <c r="NC368" i="1"/>
  <c r="NC367" i="1"/>
  <c r="NC366" i="1"/>
  <c r="NC365" i="1"/>
  <c r="NC364" i="1"/>
  <c r="NC363" i="1"/>
  <c r="NC362" i="1"/>
  <c r="NC361" i="1"/>
  <c r="NC360" i="1"/>
  <c r="NC359" i="1"/>
  <c r="NC358" i="1"/>
  <c r="NC357" i="1"/>
  <c r="NC356" i="1"/>
  <c r="NC355" i="1"/>
  <c r="NC354" i="1"/>
  <c r="NC353" i="1"/>
  <c r="NC352" i="1"/>
  <c r="NC351" i="1"/>
  <c r="NC350" i="1"/>
  <c r="NC349" i="1"/>
  <c r="NC348" i="1"/>
  <c r="NC347" i="1"/>
  <c r="NC346" i="1"/>
  <c r="NC345" i="1"/>
  <c r="NC344" i="1"/>
  <c r="NC343" i="1"/>
  <c r="NC342" i="1"/>
  <c r="NC341" i="1"/>
  <c r="NC340" i="1"/>
  <c r="NC339" i="1"/>
  <c r="NC338" i="1"/>
  <c r="NC337" i="1"/>
  <c r="NC336" i="1"/>
  <c r="NC335" i="1"/>
  <c r="NC334" i="1"/>
  <c r="NC333" i="1"/>
  <c r="NC332" i="1"/>
  <c r="NC331" i="1"/>
  <c r="NC330" i="1"/>
  <c r="NC329" i="1"/>
  <c r="NC328" i="1"/>
  <c r="NC327" i="1"/>
  <c r="NC326" i="1"/>
  <c r="NC325" i="1"/>
  <c r="NC324" i="1"/>
  <c r="NC323" i="1"/>
  <c r="NC322" i="1"/>
  <c r="NC321" i="1"/>
  <c r="NC320" i="1"/>
  <c r="NC319" i="1"/>
  <c r="NC318" i="1"/>
  <c r="NC317" i="1"/>
  <c r="NC316" i="1"/>
  <c r="NC315" i="1"/>
  <c r="NC314" i="1"/>
  <c r="NC313" i="1"/>
  <c r="NG312" i="1"/>
  <c r="NC309" i="1"/>
  <c r="NG308" i="1"/>
  <c r="NC305" i="1"/>
  <c r="NG304" i="1"/>
  <c r="NC301" i="1"/>
  <c r="NG300" i="1"/>
  <c r="NC297" i="1"/>
  <c r="NG296" i="1"/>
  <c r="NC293" i="1"/>
  <c r="NG292" i="1"/>
  <c r="NC289" i="1"/>
  <c r="NG288" i="1"/>
  <c r="NC285" i="1"/>
  <c r="NG284" i="1"/>
  <c r="NC281" i="1"/>
  <c r="NG280" i="1"/>
  <c r="NC277" i="1"/>
  <c r="NG276" i="1"/>
  <c r="NC273" i="1"/>
  <c r="NG272" i="1"/>
  <c r="NC269" i="1"/>
  <c r="NG268" i="1"/>
  <c r="NC265" i="1"/>
  <c r="NG264" i="1"/>
  <c r="NC261" i="1"/>
  <c r="NG260" i="1"/>
  <c r="NC257" i="1"/>
  <c r="NG256" i="1"/>
  <c r="NC253" i="1"/>
  <c r="NG252" i="1"/>
  <c r="NG250" i="1"/>
  <c r="NG248" i="1"/>
  <c r="NG246" i="1"/>
  <c r="NG244" i="1"/>
  <c r="NG242" i="1"/>
  <c r="NG240" i="1"/>
  <c r="NG238" i="1"/>
  <c r="NG236" i="1"/>
  <c r="NG234" i="1"/>
  <c r="NG232" i="1"/>
  <c r="NG230" i="1"/>
  <c r="NG228" i="1"/>
  <c r="NG226" i="1"/>
  <c r="NG224" i="1"/>
  <c r="NC312" i="1"/>
  <c r="NG311" i="1"/>
  <c r="NC308" i="1"/>
  <c r="NG307" i="1"/>
  <c r="NC304" i="1"/>
  <c r="NG303" i="1"/>
  <c r="NC300" i="1"/>
  <c r="NG299" i="1"/>
  <c r="NC296" i="1"/>
  <c r="NG295" i="1"/>
  <c r="NC292" i="1"/>
  <c r="NG291" i="1"/>
  <c r="NC288" i="1"/>
  <c r="NG287" i="1"/>
  <c r="NC284" i="1"/>
  <c r="NG283" i="1"/>
  <c r="NC280" i="1"/>
  <c r="NG279" i="1"/>
  <c r="NC276" i="1"/>
  <c r="NG275" i="1"/>
  <c r="NC272" i="1"/>
  <c r="NG271" i="1"/>
  <c r="NC268" i="1"/>
  <c r="NG267" i="1"/>
  <c r="NC264" i="1"/>
  <c r="NG263" i="1"/>
  <c r="NC260" i="1"/>
  <c r="NG259" i="1"/>
  <c r="NC256" i="1"/>
  <c r="NG255" i="1"/>
  <c r="NC252" i="1"/>
  <c r="NC250" i="1"/>
  <c r="NC248" i="1"/>
  <c r="NC246" i="1"/>
  <c r="NC244" i="1"/>
  <c r="NC242" i="1"/>
  <c r="NC240" i="1"/>
  <c r="NC238" i="1"/>
  <c r="NC236" i="1"/>
  <c r="NC234" i="1"/>
  <c r="NC232" i="1"/>
  <c r="NC230" i="1"/>
  <c r="NC228" i="1"/>
  <c r="NC226" i="1"/>
  <c r="NC224" i="1"/>
  <c r="NG222" i="1"/>
  <c r="NC311" i="1"/>
  <c r="NG310" i="1"/>
  <c r="NC307" i="1"/>
  <c r="NG306" i="1"/>
  <c r="NC303" i="1"/>
  <c r="NG302" i="1"/>
  <c r="NC299" i="1"/>
  <c r="NG298" i="1"/>
  <c r="NC295" i="1"/>
  <c r="NG294" i="1"/>
  <c r="NC291" i="1"/>
  <c r="NG290" i="1"/>
  <c r="NC287" i="1"/>
  <c r="NG286" i="1"/>
  <c r="NC283" i="1"/>
  <c r="NG282" i="1"/>
  <c r="NC279" i="1"/>
  <c r="NG278" i="1"/>
  <c r="NC275" i="1"/>
  <c r="NG274" i="1"/>
  <c r="NC271" i="1"/>
  <c r="NG270" i="1"/>
  <c r="NC267" i="1"/>
  <c r="NG266" i="1"/>
  <c r="NC263" i="1"/>
  <c r="NG262" i="1"/>
  <c r="NC259" i="1"/>
  <c r="NG258" i="1"/>
  <c r="NC255" i="1"/>
  <c r="NG254" i="1"/>
  <c r="NG251" i="1"/>
  <c r="NG249" i="1"/>
  <c r="NG247" i="1"/>
  <c r="NG245" i="1"/>
  <c r="NG243" i="1"/>
  <c r="NG241" i="1"/>
  <c r="NG239" i="1"/>
  <c r="NG237" i="1"/>
  <c r="NG235" i="1"/>
  <c r="NG233" i="1"/>
  <c r="NG231" i="1"/>
  <c r="NG229" i="1"/>
  <c r="NG227" i="1"/>
  <c r="NG225" i="1"/>
  <c r="NG223" i="1"/>
  <c r="NC222" i="1"/>
  <c r="NG220" i="1"/>
  <c r="NC219" i="1"/>
  <c r="NG216" i="1"/>
  <c r="NC215" i="1"/>
  <c r="NG212" i="1"/>
  <c r="NC211" i="1"/>
  <c r="NG208" i="1"/>
  <c r="NC207" i="1"/>
  <c r="NG204" i="1"/>
  <c r="NC203" i="1"/>
  <c r="NG200" i="1"/>
  <c r="NC199" i="1"/>
  <c r="NG196" i="1"/>
  <c r="NC195" i="1"/>
  <c r="NG192" i="1"/>
  <c r="NC191" i="1"/>
  <c r="NG188" i="1"/>
  <c r="NG187" i="1"/>
  <c r="NG186" i="1"/>
  <c r="NG185" i="1"/>
  <c r="NG184" i="1"/>
  <c r="NG183" i="1"/>
  <c r="NG182" i="1"/>
  <c r="NG181" i="1"/>
  <c r="NG180" i="1"/>
  <c r="NG179" i="1"/>
  <c r="NG178" i="1"/>
  <c r="NG177" i="1"/>
  <c r="NG176" i="1"/>
  <c r="NG175" i="1"/>
  <c r="NG174" i="1"/>
  <c r="NG173" i="1"/>
  <c r="NG172" i="1"/>
  <c r="NG171" i="1"/>
  <c r="NG170" i="1"/>
  <c r="NG169" i="1"/>
  <c r="NG168" i="1"/>
  <c r="NG167" i="1"/>
  <c r="NG166" i="1"/>
  <c r="NC163" i="1"/>
  <c r="NG162" i="1"/>
  <c r="NC159" i="1"/>
  <c r="NG158" i="1"/>
  <c r="NC155" i="1"/>
  <c r="NG154" i="1"/>
  <c r="NC151" i="1"/>
  <c r="NG150" i="1"/>
  <c r="NC147" i="1"/>
  <c r="NG146" i="1"/>
  <c r="NC143" i="1"/>
  <c r="NC141" i="1"/>
  <c r="NC139" i="1"/>
  <c r="NC137" i="1"/>
  <c r="NC135" i="1"/>
  <c r="NC133" i="1"/>
  <c r="NC131" i="1"/>
  <c r="NC129" i="1"/>
  <c r="NC127" i="1"/>
  <c r="NC125" i="1"/>
  <c r="NC123" i="1"/>
  <c r="NC121" i="1"/>
  <c r="NC119" i="1"/>
  <c r="NC117" i="1"/>
  <c r="NG114" i="1"/>
  <c r="NC113" i="1"/>
  <c r="NG110" i="1"/>
  <c r="NC109" i="1"/>
  <c r="NG106" i="1"/>
  <c r="NC105" i="1"/>
  <c r="NG102" i="1"/>
  <c r="NG101" i="1"/>
  <c r="NG100" i="1"/>
  <c r="NG99" i="1"/>
  <c r="NG98" i="1"/>
  <c r="NG97" i="1"/>
  <c r="NG96" i="1"/>
  <c r="NG95" i="1"/>
  <c r="NG94" i="1"/>
  <c r="NG93" i="1"/>
  <c r="NG92" i="1"/>
  <c r="NG221" i="1"/>
  <c r="NC220" i="1"/>
  <c r="NG217" i="1"/>
  <c r="NC216" i="1"/>
  <c r="NG213" i="1"/>
  <c r="NC212" i="1"/>
  <c r="NG209" i="1"/>
  <c r="NC208" i="1"/>
  <c r="NG205" i="1"/>
  <c r="NC204" i="1"/>
  <c r="NG201" i="1"/>
  <c r="NC200" i="1"/>
  <c r="NG197" i="1"/>
  <c r="NC196" i="1"/>
  <c r="NG193" i="1"/>
  <c r="NC192" i="1"/>
  <c r="NG189" i="1"/>
  <c r="NC188" i="1"/>
  <c r="NC187" i="1"/>
  <c r="NC186" i="1"/>
  <c r="NC185" i="1"/>
  <c r="NC184" i="1"/>
  <c r="NC183" i="1"/>
  <c r="NC182" i="1"/>
  <c r="NC181" i="1"/>
  <c r="NC180" i="1"/>
  <c r="NC179" i="1"/>
  <c r="NC178" i="1"/>
  <c r="NC177" i="1"/>
  <c r="NC176" i="1"/>
  <c r="NC175" i="1"/>
  <c r="NC174" i="1"/>
  <c r="NC173" i="1"/>
  <c r="NC172" i="1"/>
  <c r="NC171" i="1"/>
  <c r="NC170" i="1"/>
  <c r="NC169" i="1"/>
  <c r="NC168" i="1"/>
  <c r="NC167" i="1"/>
  <c r="NC166" i="1"/>
  <c r="NG165" i="1"/>
  <c r="NC162" i="1"/>
  <c r="NG161" i="1"/>
  <c r="NC158" i="1"/>
  <c r="NG157" i="1"/>
  <c r="NC154" i="1"/>
  <c r="NG153" i="1"/>
  <c r="NC150" i="1"/>
  <c r="NG149" i="1"/>
  <c r="NC146" i="1"/>
  <c r="NG145" i="1"/>
  <c r="NG142" i="1"/>
  <c r="NG140" i="1"/>
  <c r="NG138" i="1"/>
  <c r="NG136" i="1"/>
  <c r="NG134" i="1"/>
  <c r="NG132" i="1"/>
  <c r="NG130" i="1"/>
  <c r="NG128" i="1"/>
  <c r="NG126" i="1"/>
  <c r="NG124" i="1"/>
  <c r="NG122" i="1"/>
  <c r="NG120" i="1"/>
  <c r="NG118" i="1"/>
  <c r="NG115" i="1"/>
  <c r="NC114" i="1"/>
  <c r="NG111" i="1"/>
  <c r="NC110" i="1"/>
  <c r="NG107" i="1"/>
  <c r="NC106" i="1"/>
  <c r="NG103" i="1"/>
  <c r="NC102" i="1"/>
  <c r="NC101" i="1"/>
  <c r="NC100" i="1"/>
  <c r="NC99" i="1"/>
  <c r="NC98" i="1"/>
  <c r="NC97" i="1"/>
  <c r="NC96" i="1"/>
  <c r="NC95" i="1"/>
  <c r="NC94" i="1"/>
  <c r="NC93" i="1"/>
  <c r="NC92" i="1"/>
  <c r="NC221" i="1"/>
  <c r="NG218" i="1"/>
  <c r="NC217" i="1"/>
  <c r="NG214" i="1"/>
  <c r="NC213" i="1"/>
  <c r="NG210" i="1"/>
  <c r="NC209" i="1"/>
  <c r="NG206" i="1"/>
  <c r="NC205" i="1"/>
  <c r="NG202" i="1"/>
  <c r="NC201" i="1"/>
  <c r="NG198" i="1"/>
  <c r="NC197" i="1"/>
  <c r="NG194" i="1"/>
  <c r="NC193" i="1"/>
  <c r="NG190" i="1"/>
  <c r="NC189" i="1"/>
  <c r="NC165" i="1"/>
  <c r="NG164" i="1"/>
  <c r="NC161" i="1"/>
  <c r="NG160" i="1"/>
  <c r="NC157" i="1"/>
  <c r="NG156" i="1"/>
  <c r="NC153" i="1"/>
  <c r="NG152" i="1"/>
  <c r="NC149" i="1"/>
  <c r="NG148" i="1"/>
  <c r="NC145" i="1"/>
  <c r="NG144" i="1"/>
  <c r="NC142" i="1"/>
  <c r="NC140" i="1"/>
  <c r="NC138" i="1"/>
  <c r="NC136" i="1"/>
  <c r="NC134" i="1"/>
  <c r="NC132" i="1"/>
  <c r="NC130" i="1"/>
  <c r="NC128" i="1"/>
  <c r="NC126" i="1"/>
  <c r="NC124" i="1"/>
  <c r="NC122" i="1"/>
  <c r="NC120" i="1"/>
  <c r="NC118" i="1"/>
  <c r="NG116" i="1"/>
  <c r="NC115" i="1"/>
  <c r="NG112" i="1"/>
  <c r="NC111" i="1"/>
  <c r="NG108" i="1"/>
  <c r="NC107" i="1"/>
  <c r="NG104" i="1"/>
  <c r="NC103" i="1"/>
  <c r="NG219" i="1"/>
  <c r="NC218" i="1"/>
  <c r="NG215" i="1"/>
  <c r="NC214" i="1"/>
  <c r="NG211" i="1"/>
  <c r="NC210" i="1"/>
  <c r="NG207" i="1"/>
  <c r="NC206" i="1"/>
  <c r="NG203" i="1"/>
  <c r="NC202" i="1"/>
  <c r="NG199" i="1"/>
  <c r="NC198" i="1"/>
  <c r="NG195" i="1"/>
  <c r="NC194" i="1"/>
  <c r="NG191" i="1"/>
  <c r="NC190" i="1"/>
  <c r="NC164" i="1"/>
  <c r="NG163" i="1"/>
  <c r="NC160" i="1"/>
  <c r="NG159" i="1"/>
  <c r="NC156" i="1"/>
  <c r="NG155" i="1"/>
  <c r="NC152" i="1"/>
  <c r="NG151" i="1"/>
  <c r="NC148" i="1"/>
  <c r="NG147" i="1"/>
  <c r="NC144" i="1"/>
  <c r="NG143" i="1"/>
  <c r="NG141" i="1"/>
  <c r="NG139" i="1"/>
  <c r="NG137" i="1"/>
  <c r="NG135" i="1"/>
  <c r="NG133" i="1"/>
  <c r="NG131" i="1"/>
  <c r="NG129" i="1"/>
  <c r="NG127" i="1"/>
  <c r="NG125" i="1"/>
  <c r="NG123" i="1"/>
  <c r="NG121" i="1"/>
  <c r="NG119" i="1"/>
  <c r="NG117" i="1"/>
  <c r="NC116" i="1"/>
  <c r="NG113" i="1"/>
  <c r="NC112" i="1"/>
  <c r="NG109" i="1"/>
  <c r="NC108" i="1"/>
  <c r="NG105" i="1"/>
  <c r="NC104" i="1"/>
  <c r="JB8" i="1"/>
  <c r="JT8" i="1"/>
  <c r="KN8" i="1"/>
  <c r="LH8" i="1"/>
  <c r="LZ8" i="1"/>
  <c r="MT8" i="1"/>
  <c r="JB9" i="1"/>
  <c r="JT9" i="1"/>
  <c r="KN9" i="1"/>
  <c r="LH9" i="1"/>
  <c r="LZ9" i="1"/>
  <c r="MT9" i="1"/>
  <c r="JB10" i="1"/>
  <c r="JT10" i="1"/>
  <c r="KN10" i="1"/>
  <c r="LH10" i="1"/>
  <c r="LZ10" i="1"/>
  <c r="MT10" i="1"/>
  <c r="JB11" i="1"/>
  <c r="JT11" i="1"/>
  <c r="KN11" i="1"/>
  <c r="LH11" i="1"/>
  <c r="LZ11" i="1"/>
  <c r="MT11" i="1"/>
  <c r="JB12" i="1"/>
  <c r="JT12" i="1"/>
  <c r="KN12" i="1"/>
  <c r="LH12" i="1"/>
  <c r="LZ12" i="1"/>
  <c r="MT12" i="1"/>
  <c r="JB13" i="1"/>
  <c r="KN13" i="1"/>
  <c r="LH13" i="1"/>
  <c r="LZ13" i="1"/>
  <c r="MT13" i="1"/>
  <c r="JB14" i="1"/>
  <c r="JT14" i="1"/>
  <c r="KN14" i="1"/>
  <c r="LH14" i="1"/>
  <c r="LZ14" i="1"/>
  <c r="MT14" i="1"/>
  <c r="JB15" i="1"/>
  <c r="JT15" i="1"/>
  <c r="KN15" i="1"/>
  <c r="LH15" i="1"/>
  <c r="LZ15" i="1"/>
  <c r="MT15" i="1"/>
  <c r="JB16" i="1"/>
  <c r="JT16" i="1"/>
  <c r="KN16" i="1"/>
  <c r="LH16" i="1"/>
  <c r="LZ16" i="1"/>
  <c r="MT16" i="1"/>
  <c r="JB17" i="1"/>
  <c r="JT17" i="1"/>
  <c r="KN17" i="1"/>
  <c r="LH17" i="1"/>
  <c r="LZ17" i="1"/>
  <c r="MT17" i="1"/>
  <c r="JB18" i="1"/>
  <c r="JT18" i="1"/>
  <c r="KN18" i="1"/>
  <c r="LH18" i="1"/>
  <c r="LZ18" i="1"/>
  <c r="MT18" i="1"/>
  <c r="JB19" i="1"/>
  <c r="JT19" i="1"/>
  <c r="KN19" i="1"/>
  <c r="LH19" i="1"/>
  <c r="LZ19" i="1"/>
  <c r="MT19" i="1"/>
  <c r="JB20" i="1"/>
  <c r="JT20" i="1"/>
  <c r="KN20" i="1"/>
  <c r="LH20" i="1"/>
  <c r="LZ20" i="1"/>
  <c r="MT20" i="1"/>
  <c r="JB21" i="1"/>
  <c r="JT21" i="1"/>
  <c r="KN21" i="1"/>
  <c r="LH21" i="1"/>
  <c r="LZ21" i="1"/>
  <c r="MT21" i="1"/>
  <c r="JB22" i="1"/>
  <c r="JT22" i="1"/>
  <c r="KN22" i="1"/>
  <c r="LH22" i="1"/>
  <c r="LZ22" i="1"/>
  <c r="MT22" i="1"/>
  <c r="JB23" i="1"/>
  <c r="JT23" i="1"/>
  <c r="KN23" i="1"/>
  <c r="LH23" i="1"/>
  <c r="LZ23" i="1"/>
  <c r="MT23" i="1"/>
  <c r="JB24" i="1"/>
  <c r="JT24" i="1"/>
  <c r="KN24" i="1"/>
  <c r="LH24" i="1"/>
  <c r="LZ24" i="1"/>
  <c r="MT24" i="1"/>
  <c r="JB25" i="1"/>
  <c r="JT25" i="1"/>
  <c r="KN25" i="1"/>
  <c r="LH25" i="1"/>
  <c r="LZ25" i="1"/>
  <c r="MT25" i="1"/>
  <c r="JB26" i="1"/>
  <c r="JT26" i="1"/>
  <c r="KN26" i="1"/>
  <c r="LH26" i="1"/>
  <c r="LZ26" i="1"/>
  <c r="MT26" i="1"/>
  <c r="JB27" i="1"/>
  <c r="JT27" i="1"/>
  <c r="KN27" i="1"/>
  <c r="LH27" i="1"/>
  <c r="LZ27" i="1"/>
  <c r="MT27" i="1"/>
  <c r="JB28" i="1"/>
  <c r="JT28" i="1"/>
  <c r="KN28" i="1"/>
  <c r="LH28" i="1"/>
  <c r="LZ28" i="1"/>
  <c r="MT28" i="1"/>
  <c r="JB29" i="1"/>
  <c r="JT29" i="1"/>
  <c r="KN29" i="1"/>
  <c r="LH29" i="1"/>
  <c r="LZ29" i="1"/>
  <c r="MT29" i="1"/>
  <c r="JB30" i="1"/>
  <c r="JT30" i="1"/>
  <c r="KN30" i="1"/>
  <c r="LH30" i="1"/>
  <c r="LZ30" i="1"/>
  <c r="MT30" i="1"/>
  <c r="JB31" i="1"/>
  <c r="JT31" i="1"/>
  <c r="KN31" i="1"/>
  <c r="LH31" i="1"/>
  <c r="LZ31" i="1"/>
  <c r="MT31" i="1"/>
  <c r="JB32" i="1"/>
  <c r="JT32" i="1"/>
  <c r="KN32" i="1"/>
  <c r="LH32" i="1"/>
  <c r="LZ32" i="1"/>
  <c r="MT32" i="1"/>
  <c r="JB33" i="1"/>
  <c r="JT33" i="1"/>
  <c r="KN33" i="1"/>
  <c r="LH33" i="1"/>
  <c r="LZ33" i="1"/>
  <c r="MT33" i="1"/>
  <c r="JB34" i="1"/>
  <c r="JT34" i="1"/>
  <c r="KN34" i="1"/>
  <c r="LH34" i="1"/>
  <c r="LZ34" i="1"/>
  <c r="MT34" i="1"/>
  <c r="JB35" i="1"/>
  <c r="JT35" i="1"/>
  <c r="KN35" i="1"/>
  <c r="LH35" i="1"/>
  <c r="LZ35" i="1"/>
  <c r="MT35" i="1"/>
  <c r="JB36" i="1"/>
  <c r="JT36" i="1"/>
  <c r="KN36" i="1"/>
  <c r="LH36" i="1"/>
  <c r="LZ36" i="1"/>
  <c r="MT36" i="1"/>
  <c r="JB37" i="1"/>
  <c r="JT37" i="1"/>
  <c r="KN37" i="1"/>
  <c r="LH37" i="1"/>
  <c r="LZ37" i="1"/>
  <c r="MT37" i="1"/>
  <c r="JB38" i="1"/>
  <c r="JT38" i="1"/>
  <c r="KN38" i="1"/>
  <c r="LH38" i="1"/>
  <c r="LZ38" i="1"/>
  <c r="MT38" i="1"/>
  <c r="JB39" i="1"/>
  <c r="JT39" i="1"/>
  <c r="KN39" i="1"/>
  <c r="LH39" i="1"/>
  <c r="LZ39" i="1"/>
  <c r="MT39" i="1"/>
  <c r="JB40" i="1"/>
  <c r="JT40" i="1"/>
  <c r="KN40" i="1"/>
  <c r="LH40" i="1"/>
  <c r="LZ40" i="1"/>
  <c r="MT40" i="1"/>
  <c r="JB41" i="1"/>
  <c r="JT41" i="1"/>
  <c r="KN41" i="1"/>
  <c r="LH41" i="1"/>
  <c r="LZ41" i="1"/>
  <c r="MT41" i="1"/>
  <c r="JB42" i="1"/>
  <c r="JT42" i="1"/>
  <c r="KN42" i="1"/>
  <c r="LH42" i="1"/>
  <c r="LZ42" i="1"/>
  <c r="MT42" i="1"/>
  <c r="JB43" i="1"/>
  <c r="JT43" i="1"/>
  <c r="KN43" i="1"/>
  <c r="LH43" i="1"/>
  <c r="LZ43" i="1"/>
  <c r="MT43" i="1"/>
  <c r="JB44" i="1"/>
  <c r="JT44" i="1"/>
  <c r="KN44" i="1"/>
  <c r="LH44" i="1"/>
  <c r="LZ44" i="1"/>
  <c r="MT44" i="1"/>
  <c r="JB45" i="1"/>
  <c r="JT45" i="1"/>
  <c r="KN45" i="1"/>
  <c r="LH45" i="1"/>
  <c r="LZ45" i="1"/>
  <c r="MT45" i="1"/>
  <c r="JB46" i="1"/>
  <c r="JT46" i="1"/>
  <c r="KN46" i="1"/>
  <c r="LH46" i="1"/>
  <c r="LZ46" i="1"/>
  <c r="MT46" i="1"/>
  <c r="JB47" i="1"/>
  <c r="JT47" i="1"/>
  <c r="KN47" i="1"/>
  <c r="LH47" i="1"/>
  <c r="LZ47" i="1"/>
  <c r="MT47" i="1"/>
  <c r="JB48" i="1"/>
  <c r="JT48" i="1"/>
  <c r="KN48" i="1"/>
  <c r="LH48" i="1"/>
  <c r="LZ48" i="1"/>
  <c r="MT48" i="1"/>
  <c r="JB49" i="1"/>
  <c r="JT49" i="1"/>
  <c r="KN49" i="1"/>
  <c r="LH49" i="1"/>
  <c r="LZ49" i="1"/>
  <c r="MT49" i="1"/>
  <c r="JB50" i="1"/>
  <c r="JT50" i="1"/>
  <c r="KN50" i="1"/>
  <c r="LH50" i="1"/>
  <c r="LZ50" i="1"/>
  <c r="MT50" i="1"/>
  <c r="JB51" i="1"/>
  <c r="JT51" i="1"/>
  <c r="KN51" i="1"/>
  <c r="LH51" i="1"/>
  <c r="LZ51" i="1"/>
  <c r="MT51" i="1"/>
  <c r="JB52" i="1"/>
  <c r="JT52" i="1"/>
  <c r="KN52" i="1"/>
  <c r="LH52" i="1"/>
  <c r="LZ52" i="1"/>
  <c r="MT52" i="1"/>
  <c r="JB53" i="1"/>
  <c r="JT53" i="1"/>
  <c r="KN53" i="1"/>
  <c r="LH53" i="1"/>
  <c r="LZ53" i="1"/>
  <c r="MT53" i="1"/>
  <c r="JB54" i="1"/>
  <c r="JT54" i="1"/>
  <c r="KN54" i="1"/>
  <c r="LH54" i="1"/>
  <c r="LZ54" i="1"/>
  <c r="MT54" i="1"/>
  <c r="JB55" i="1"/>
  <c r="JT55" i="1"/>
  <c r="KN55" i="1"/>
  <c r="LH55" i="1"/>
  <c r="LZ55" i="1"/>
  <c r="MT55" i="1"/>
  <c r="JB56" i="1"/>
  <c r="JT56" i="1"/>
  <c r="KN56" i="1"/>
  <c r="LH56" i="1"/>
  <c r="LZ56" i="1"/>
  <c r="MT56" i="1"/>
  <c r="JB57" i="1"/>
  <c r="JT57" i="1"/>
  <c r="KN57" i="1"/>
  <c r="LH57" i="1"/>
  <c r="LZ57" i="1"/>
  <c r="MT57" i="1"/>
  <c r="JB58" i="1"/>
  <c r="JT58" i="1"/>
  <c r="KN58" i="1"/>
  <c r="LH58" i="1"/>
  <c r="LZ58" i="1"/>
  <c r="MT58" i="1"/>
  <c r="JB59" i="1"/>
  <c r="JT59" i="1"/>
  <c r="KN59" i="1"/>
  <c r="LH59" i="1"/>
  <c r="LZ59" i="1"/>
  <c r="MT59" i="1"/>
  <c r="JB60" i="1"/>
  <c r="JT60" i="1"/>
  <c r="KN60" i="1"/>
  <c r="LH60" i="1"/>
  <c r="LZ60" i="1"/>
  <c r="MT60" i="1"/>
  <c r="JB61" i="1"/>
  <c r="JT61" i="1"/>
  <c r="KN61" i="1"/>
  <c r="LH61" i="1"/>
  <c r="LZ61" i="1"/>
  <c r="MT61" i="1"/>
  <c r="JB62" i="1"/>
  <c r="JT62" i="1"/>
  <c r="KN62" i="1"/>
  <c r="LH62" i="1"/>
  <c r="LZ62" i="1"/>
  <c r="MT62" i="1"/>
  <c r="JB63" i="1"/>
  <c r="JT63" i="1"/>
  <c r="KN63" i="1"/>
  <c r="LH63" i="1"/>
  <c r="LZ63" i="1"/>
  <c r="MT63" i="1"/>
  <c r="JB64" i="1"/>
  <c r="JT64" i="1"/>
  <c r="KN64" i="1"/>
  <c r="LH64" i="1"/>
  <c r="LZ64" i="1"/>
  <c r="MT64" i="1"/>
  <c r="JB65" i="1"/>
  <c r="JT65" i="1"/>
  <c r="KN65" i="1"/>
  <c r="LH65" i="1"/>
  <c r="LZ65" i="1"/>
  <c r="MT65" i="1"/>
  <c r="JB66" i="1"/>
  <c r="JT66" i="1"/>
  <c r="KN66" i="1"/>
  <c r="LH66" i="1"/>
  <c r="LZ66" i="1"/>
  <c r="MT66" i="1"/>
  <c r="JB67" i="1"/>
  <c r="JT67" i="1"/>
  <c r="KN67" i="1"/>
  <c r="LH67" i="1"/>
  <c r="LZ67" i="1"/>
  <c r="MT67" i="1"/>
  <c r="JB68" i="1"/>
  <c r="JT68" i="1"/>
  <c r="KN68" i="1"/>
  <c r="LH68" i="1"/>
  <c r="LZ68" i="1"/>
  <c r="MT68" i="1"/>
  <c r="JB69" i="1"/>
  <c r="JT69" i="1"/>
  <c r="KN69" i="1"/>
  <c r="LH69" i="1"/>
  <c r="LZ69" i="1"/>
  <c r="MT69" i="1"/>
  <c r="JB70" i="1"/>
  <c r="JT70" i="1"/>
  <c r="KN70" i="1"/>
  <c r="LH70" i="1"/>
  <c r="LZ70" i="1"/>
  <c r="MT70" i="1"/>
  <c r="JB71" i="1"/>
  <c r="JT71" i="1"/>
  <c r="KN71" i="1"/>
  <c r="LH71" i="1"/>
  <c r="LZ71" i="1"/>
  <c r="MT71" i="1"/>
  <c r="JB72" i="1"/>
  <c r="JT72" i="1"/>
  <c r="KN72" i="1"/>
  <c r="LH72" i="1"/>
  <c r="LZ72" i="1"/>
  <c r="MT72" i="1"/>
  <c r="JB73" i="1"/>
  <c r="JT73" i="1"/>
  <c r="KN73" i="1"/>
  <c r="LH73" i="1"/>
  <c r="LZ73" i="1"/>
  <c r="MT73" i="1"/>
  <c r="JB74" i="1"/>
  <c r="JT74" i="1"/>
  <c r="KN74" i="1"/>
  <c r="LH74" i="1"/>
  <c r="LZ74" i="1"/>
  <c r="MT74" i="1"/>
  <c r="JB75" i="1"/>
  <c r="JT75" i="1"/>
  <c r="KN75" i="1"/>
  <c r="LH75" i="1"/>
  <c r="LZ75" i="1"/>
  <c r="MT75" i="1"/>
  <c r="JB76" i="1"/>
  <c r="JT76" i="1"/>
  <c r="KN76" i="1"/>
  <c r="LH76" i="1"/>
  <c r="LZ76" i="1"/>
  <c r="MT76" i="1"/>
  <c r="JB77" i="1"/>
  <c r="JT77" i="1"/>
  <c r="KN77" i="1"/>
  <c r="LH77" i="1"/>
  <c r="LZ77" i="1"/>
  <c r="MT77" i="1"/>
  <c r="JB78" i="1"/>
  <c r="JT78" i="1"/>
  <c r="KN78" i="1"/>
  <c r="LH78" i="1"/>
  <c r="LZ78" i="1"/>
  <c r="MT78" i="1"/>
  <c r="JB79" i="1"/>
  <c r="JT79" i="1"/>
  <c r="KN79" i="1"/>
  <c r="LH79" i="1"/>
  <c r="LZ79" i="1"/>
  <c r="MT79" i="1"/>
  <c r="JB80" i="1"/>
  <c r="JT80" i="1"/>
  <c r="KN80" i="1"/>
  <c r="LH80" i="1"/>
  <c r="LZ80" i="1"/>
  <c r="MT80" i="1"/>
  <c r="JB81" i="1"/>
  <c r="JT81" i="1"/>
  <c r="KN81" i="1"/>
  <c r="LH81" i="1"/>
  <c r="LZ81" i="1"/>
  <c r="MT81" i="1"/>
  <c r="JB82" i="1"/>
  <c r="JT82" i="1"/>
  <c r="KN82" i="1"/>
  <c r="LH82" i="1"/>
  <c r="LZ82" i="1"/>
  <c r="MT82" i="1"/>
  <c r="JB83" i="1"/>
  <c r="JT83" i="1"/>
  <c r="KN83" i="1"/>
  <c r="LH83" i="1"/>
  <c r="LZ83" i="1"/>
  <c r="MT83" i="1"/>
  <c r="JB84" i="1"/>
  <c r="JT84" i="1"/>
  <c r="KN84" i="1"/>
  <c r="LH84" i="1"/>
  <c r="LZ84" i="1"/>
  <c r="MT84" i="1"/>
  <c r="JB85" i="1"/>
  <c r="JT85" i="1"/>
  <c r="KN85" i="1"/>
  <c r="LH85" i="1"/>
  <c r="LZ85" i="1"/>
  <c r="MT85" i="1"/>
  <c r="JB86" i="1"/>
  <c r="JT86" i="1"/>
  <c r="KN86" i="1"/>
  <c r="LH86" i="1"/>
  <c r="LZ86" i="1"/>
  <c r="MT86" i="1"/>
  <c r="JB87" i="1"/>
  <c r="JT87" i="1"/>
  <c r="KN87" i="1"/>
  <c r="LH87" i="1"/>
  <c r="LZ87" i="1"/>
  <c r="MT87" i="1"/>
  <c r="JB88" i="1"/>
  <c r="JT88" i="1"/>
  <c r="KN88" i="1"/>
  <c r="LH88" i="1"/>
  <c r="LZ88" i="1"/>
  <c r="MT88" i="1"/>
  <c r="JB89" i="1"/>
  <c r="JT89" i="1"/>
  <c r="KN89" i="1"/>
  <c r="LH89" i="1"/>
  <c r="LZ89" i="1"/>
  <c r="MT89" i="1"/>
  <c r="JB90" i="1"/>
  <c r="JT90" i="1"/>
  <c r="KN90" i="1"/>
  <c r="LH90" i="1"/>
  <c r="LZ90" i="1"/>
  <c r="MT90" i="1"/>
  <c r="JB91" i="1"/>
  <c r="JT91" i="1"/>
  <c r="KN91" i="1"/>
  <c r="LH91" i="1"/>
  <c r="LZ91" i="1"/>
  <c r="KN92" i="1"/>
  <c r="LH92" i="1"/>
  <c r="LZ2334" i="1"/>
  <c r="LZ2332" i="1"/>
  <c r="LZ2330" i="1"/>
  <c r="LZ2328" i="1"/>
  <c r="LZ2326" i="1"/>
  <c r="LZ2324" i="1"/>
  <c r="LZ2322" i="1"/>
  <c r="LZ2320" i="1"/>
  <c r="LZ2318" i="1"/>
  <c r="LZ2316" i="1"/>
  <c r="LZ2314" i="1"/>
  <c r="LZ2312" i="1"/>
  <c r="LZ2310" i="1"/>
  <c r="LZ2308" i="1"/>
  <c r="LZ2306" i="1"/>
  <c r="LZ2304" i="1"/>
  <c r="LZ2302" i="1"/>
  <c r="LZ2300" i="1"/>
  <c r="LZ2298" i="1"/>
  <c r="LZ2296" i="1"/>
  <c r="LZ2294" i="1"/>
  <c r="LZ2292" i="1"/>
  <c r="LZ2290" i="1"/>
  <c r="LZ2288" i="1"/>
  <c r="LZ2286" i="1"/>
  <c r="LZ2284" i="1"/>
  <c r="LZ2282" i="1"/>
  <c r="LZ2280" i="1"/>
  <c r="LZ2278" i="1"/>
  <c r="LZ2276" i="1"/>
  <c r="LZ2274" i="1"/>
  <c r="LZ2272" i="1"/>
  <c r="LZ2270" i="1"/>
  <c r="LZ2268" i="1"/>
  <c r="LZ2266" i="1"/>
  <c r="LZ2264" i="1"/>
  <c r="LZ2262" i="1"/>
  <c r="LZ2260" i="1"/>
  <c r="LZ2258" i="1"/>
  <c r="LZ2256" i="1"/>
  <c r="LZ2254" i="1"/>
  <c r="LZ2252" i="1"/>
  <c r="LZ2250" i="1"/>
  <c r="LZ2248" i="1"/>
  <c r="LZ2333" i="1"/>
  <c r="LZ2331" i="1"/>
  <c r="LZ2329" i="1"/>
  <c r="LZ2327" i="1"/>
  <c r="LZ2325" i="1"/>
  <c r="LZ2323" i="1"/>
  <c r="LZ2321" i="1"/>
  <c r="LZ2319" i="1"/>
  <c r="LZ2317" i="1"/>
  <c r="LZ2315" i="1"/>
  <c r="LZ2313" i="1"/>
  <c r="LZ2311" i="1"/>
  <c r="LZ2309" i="1"/>
  <c r="LZ2307" i="1"/>
  <c r="LZ2305" i="1"/>
  <c r="LZ2303" i="1"/>
  <c r="LZ2301" i="1"/>
  <c r="LZ2299" i="1"/>
  <c r="LZ2297" i="1"/>
  <c r="LZ2295" i="1"/>
  <c r="LZ2293" i="1"/>
  <c r="LZ2291" i="1"/>
  <c r="LZ2289" i="1"/>
  <c r="LZ2287" i="1"/>
  <c r="LZ2285" i="1"/>
  <c r="LZ2283" i="1"/>
  <c r="LZ2281" i="1"/>
  <c r="LZ2279" i="1"/>
  <c r="LZ2277" i="1"/>
  <c r="LZ2275" i="1"/>
  <c r="LZ2273" i="1"/>
  <c r="LZ2271" i="1"/>
  <c r="LZ2269" i="1"/>
  <c r="LZ2267" i="1"/>
  <c r="LZ2265" i="1"/>
  <c r="LZ2263" i="1"/>
  <c r="LZ2261" i="1"/>
  <c r="LZ2259" i="1"/>
  <c r="LZ2257" i="1"/>
  <c r="LZ2255" i="1"/>
  <c r="LZ2253" i="1"/>
  <c r="LZ2249" i="1"/>
  <c r="LZ2246" i="1"/>
  <c r="LZ2244" i="1"/>
  <c r="LZ2242" i="1"/>
  <c r="LZ2240" i="1"/>
  <c r="LZ2238" i="1"/>
  <c r="LZ2236" i="1"/>
  <c r="LZ2234" i="1"/>
  <c r="LZ2232" i="1"/>
  <c r="LZ2230" i="1"/>
  <c r="LZ2228" i="1"/>
  <c r="LZ2226" i="1"/>
  <c r="LZ2224" i="1"/>
  <c r="LZ2222" i="1"/>
  <c r="LZ2220" i="1"/>
  <c r="LZ2218" i="1"/>
  <c r="LZ2216" i="1"/>
  <c r="LZ2214" i="1"/>
  <c r="LZ2212" i="1"/>
  <c r="LZ2210" i="1"/>
  <c r="LZ2208" i="1"/>
  <c r="LZ2206" i="1"/>
  <c r="LZ2204" i="1"/>
  <c r="LZ2202" i="1"/>
  <c r="LZ2200" i="1"/>
  <c r="LZ2198" i="1"/>
  <c r="LZ2196" i="1"/>
  <c r="LZ2194" i="1"/>
  <c r="LZ2192" i="1"/>
  <c r="LZ2190" i="1"/>
  <c r="LZ2188" i="1"/>
  <c r="LZ2186" i="1"/>
  <c r="LZ2184" i="1"/>
  <c r="LZ2182" i="1"/>
  <c r="LZ2180" i="1"/>
  <c r="LZ2178" i="1"/>
  <c r="LZ2176" i="1"/>
  <c r="LZ2174" i="1"/>
  <c r="LZ2172" i="1"/>
  <c r="LZ2170" i="1"/>
  <c r="LZ2251" i="1"/>
  <c r="LZ2247" i="1"/>
  <c r="LZ2245" i="1"/>
  <c r="LZ2243" i="1"/>
  <c r="LZ2241" i="1"/>
  <c r="LZ2239" i="1"/>
  <c r="LZ2237" i="1"/>
  <c r="LZ2235" i="1"/>
  <c r="LZ2233" i="1"/>
  <c r="LZ2231" i="1"/>
  <c r="LZ2229" i="1"/>
  <c r="LZ2227" i="1"/>
  <c r="LZ2225" i="1"/>
  <c r="LZ2223" i="1"/>
  <c r="LZ2221" i="1"/>
  <c r="LZ2219" i="1"/>
  <c r="LZ2217" i="1"/>
  <c r="LZ2215" i="1"/>
  <c r="LZ2213" i="1"/>
  <c r="LZ2211" i="1"/>
  <c r="LZ2209" i="1"/>
  <c r="LZ2207" i="1"/>
  <c r="LZ2205" i="1"/>
  <c r="LZ2203" i="1"/>
  <c r="LZ2201" i="1"/>
  <c r="LZ2199" i="1"/>
  <c r="LZ2197" i="1"/>
  <c r="LZ2195" i="1"/>
  <c r="LZ2193" i="1"/>
  <c r="LZ2191" i="1"/>
  <c r="LZ2189" i="1"/>
  <c r="LZ2187" i="1"/>
  <c r="LZ2185" i="1"/>
  <c r="LZ2183" i="1"/>
  <c r="LZ2181" i="1"/>
  <c r="LZ2179" i="1"/>
  <c r="LZ2177" i="1"/>
  <c r="LZ2175" i="1"/>
  <c r="LZ2173" i="1"/>
  <c r="LZ2171" i="1"/>
  <c r="LZ2169" i="1"/>
  <c r="LZ2167" i="1"/>
  <c r="LZ2165" i="1"/>
  <c r="LZ2163" i="1"/>
  <c r="LZ2161" i="1"/>
  <c r="LZ2159" i="1"/>
  <c r="LZ2157" i="1"/>
  <c r="LZ2155" i="1"/>
  <c r="LZ2153" i="1"/>
  <c r="LZ2151" i="1"/>
  <c r="LZ2149" i="1"/>
  <c r="LZ2147" i="1"/>
  <c r="LZ2145" i="1"/>
  <c r="LZ2143" i="1"/>
  <c r="LZ2141" i="1"/>
  <c r="LZ2139" i="1"/>
  <c r="LZ2137" i="1"/>
  <c r="LZ2135" i="1"/>
  <c r="LZ2133" i="1"/>
  <c r="LZ2131" i="1"/>
  <c r="LZ2129" i="1"/>
  <c r="LZ2127" i="1"/>
  <c r="LZ2125" i="1"/>
  <c r="LZ2123" i="1"/>
  <c r="LZ2121" i="1"/>
  <c r="LZ2168" i="1"/>
  <c r="LZ2162" i="1"/>
  <c r="LZ2158" i="1"/>
  <c r="LZ2154" i="1"/>
  <c r="LZ2150" i="1"/>
  <c r="LZ2146" i="1"/>
  <c r="LZ2142" i="1"/>
  <c r="LZ2138" i="1"/>
  <c r="LZ2134" i="1"/>
  <c r="LZ2130" i="1"/>
  <c r="LZ2126" i="1"/>
  <c r="LZ2122" i="1"/>
  <c r="LZ2119" i="1"/>
  <c r="LZ2117" i="1"/>
  <c r="LZ2115" i="1"/>
  <c r="LZ2113" i="1"/>
  <c r="LZ2111" i="1"/>
  <c r="LZ2109" i="1"/>
  <c r="LZ2107" i="1"/>
  <c r="LZ2105" i="1"/>
  <c r="LZ2103" i="1"/>
  <c r="LZ2101" i="1"/>
  <c r="LZ2099" i="1"/>
  <c r="LZ2097" i="1"/>
  <c r="LZ2095" i="1"/>
  <c r="LZ2093" i="1"/>
  <c r="LZ2091" i="1"/>
  <c r="LZ2089" i="1"/>
  <c r="LZ2087" i="1"/>
  <c r="LZ2085" i="1"/>
  <c r="LZ2083" i="1"/>
  <c r="LZ2081" i="1"/>
  <c r="LZ2079" i="1"/>
  <c r="LZ2077" i="1"/>
  <c r="LZ2075" i="1"/>
  <c r="LZ2073" i="1"/>
  <c r="LZ2071" i="1"/>
  <c r="LZ2069" i="1"/>
  <c r="LZ2067" i="1"/>
  <c r="LZ2065" i="1"/>
  <c r="LZ2063" i="1"/>
  <c r="LZ2061" i="1"/>
  <c r="LZ2059" i="1"/>
  <c r="LZ2057" i="1"/>
  <c r="LZ2055" i="1"/>
  <c r="LZ2053" i="1"/>
  <c r="LZ2051" i="1"/>
  <c r="LZ2049" i="1"/>
  <c r="LZ2047" i="1"/>
  <c r="LZ2045" i="1"/>
  <c r="LZ2043" i="1"/>
  <c r="LZ2041" i="1"/>
  <c r="LZ2039" i="1"/>
  <c r="LZ2037" i="1"/>
  <c r="LZ2035" i="1"/>
  <c r="LZ2033" i="1"/>
  <c r="LZ2031" i="1"/>
  <c r="LZ2029" i="1"/>
  <c r="LZ2027" i="1"/>
  <c r="LZ2025" i="1"/>
  <c r="LZ2023" i="1"/>
  <c r="LZ2021" i="1"/>
  <c r="LZ2019" i="1"/>
  <c r="LZ2017" i="1"/>
  <c r="LZ2015" i="1"/>
  <c r="LZ2013" i="1"/>
  <c r="LZ2011" i="1"/>
  <c r="LZ2009" i="1"/>
  <c r="LZ2007" i="1"/>
  <c r="LZ2005" i="1"/>
  <c r="LZ2003" i="1"/>
  <c r="LZ2001" i="1"/>
  <c r="LZ1999" i="1"/>
  <c r="LZ1997" i="1"/>
  <c r="LZ1995" i="1"/>
  <c r="LZ1993" i="1"/>
  <c r="LZ1991" i="1"/>
  <c r="LZ1989" i="1"/>
  <c r="LZ1987" i="1"/>
  <c r="LZ1985" i="1"/>
  <c r="LZ1983" i="1"/>
  <c r="LZ1981" i="1"/>
  <c r="LZ1979" i="1"/>
  <c r="LZ1977" i="1"/>
  <c r="LZ1975" i="1"/>
  <c r="LZ1973" i="1"/>
  <c r="LZ1971" i="1"/>
  <c r="LZ1969" i="1"/>
  <c r="LZ1967" i="1"/>
  <c r="LZ1965" i="1"/>
  <c r="LZ1963" i="1"/>
  <c r="LZ1961" i="1"/>
  <c r="LZ1959" i="1"/>
  <c r="LZ1957" i="1"/>
  <c r="LZ1955" i="1"/>
  <c r="LZ1953" i="1"/>
  <c r="LZ1951" i="1"/>
  <c r="LZ1949" i="1"/>
  <c r="LZ1947" i="1"/>
  <c r="LZ1945" i="1"/>
  <c r="LZ1943" i="1"/>
  <c r="LZ1941" i="1"/>
  <c r="LZ1939" i="1"/>
  <c r="LZ1937" i="1"/>
  <c r="LZ1935" i="1"/>
  <c r="LZ2166" i="1"/>
  <c r="LZ2164" i="1"/>
  <c r="LZ2160" i="1"/>
  <c r="LZ2156" i="1"/>
  <c r="LZ2152" i="1"/>
  <c r="LZ2148" i="1"/>
  <c r="LZ2144" i="1"/>
  <c r="LZ2140" i="1"/>
  <c r="LZ2136" i="1"/>
  <c r="LZ2132" i="1"/>
  <c r="LZ2128" i="1"/>
  <c r="LZ2124" i="1"/>
  <c r="LZ2120" i="1"/>
  <c r="LZ2118" i="1"/>
  <c r="LZ2116" i="1"/>
  <c r="LZ2114" i="1"/>
  <c r="LZ2112" i="1"/>
  <c r="LZ2110" i="1"/>
  <c r="LZ2108" i="1"/>
  <c r="LZ2106" i="1"/>
  <c r="LZ2104" i="1"/>
  <c r="LZ2102" i="1"/>
  <c r="LZ2100" i="1"/>
  <c r="LZ2098" i="1"/>
  <c r="LZ2096" i="1"/>
  <c r="LZ2094" i="1"/>
  <c r="LZ2092" i="1"/>
  <c r="LZ2090" i="1"/>
  <c r="LZ2088" i="1"/>
  <c r="LZ2086" i="1"/>
  <c r="LZ2084" i="1"/>
  <c r="LZ2082" i="1"/>
  <c r="LZ2080" i="1"/>
  <c r="LZ2078" i="1"/>
  <c r="LZ2076" i="1"/>
  <c r="LZ2074" i="1"/>
  <c r="LZ2072" i="1"/>
  <c r="LZ2070" i="1"/>
  <c r="LZ2068" i="1"/>
  <c r="LZ2066" i="1"/>
  <c r="LZ2064" i="1"/>
  <c r="LZ2062" i="1"/>
  <c r="LZ2060" i="1"/>
  <c r="LZ2058" i="1"/>
  <c r="LZ2056" i="1"/>
  <c r="LZ2054" i="1"/>
  <c r="LZ2052" i="1"/>
  <c r="LZ2050" i="1"/>
  <c r="LZ2048" i="1"/>
  <c r="LZ2046" i="1"/>
  <c r="LZ2044" i="1"/>
  <c r="LZ2042" i="1"/>
  <c r="LZ2040" i="1"/>
  <c r="LZ2038" i="1"/>
  <c r="LZ2036" i="1"/>
  <c r="LZ2034" i="1"/>
  <c r="LZ2032" i="1"/>
  <c r="LZ2030" i="1"/>
  <c r="LZ2028" i="1"/>
  <c r="LZ2026" i="1"/>
  <c r="LZ2024" i="1"/>
  <c r="LZ2022" i="1"/>
  <c r="LZ2020" i="1"/>
  <c r="LZ2018" i="1"/>
  <c r="LZ2016" i="1"/>
  <c r="LZ2014" i="1"/>
  <c r="LZ2012" i="1"/>
  <c r="LZ2010" i="1"/>
  <c r="LZ2008" i="1"/>
  <c r="LZ2006" i="1"/>
  <c r="LZ2004" i="1"/>
  <c r="LZ2002" i="1"/>
  <c r="LZ2000" i="1"/>
  <c r="LZ1998" i="1"/>
  <c r="LZ1996" i="1"/>
  <c r="LZ1994" i="1"/>
  <c r="LZ1992" i="1"/>
  <c r="LZ1990" i="1"/>
  <c r="LZ1988" i="1"/>
  <c r="LZ1986" i="1"/>
  <c r="LZ1984" i="1"/>
  <c r="LZ1982" i="1"/>
  <c r="LZ1980" i="1"/>
  <c r="LZ1978" i="1"/>
  <c r="LZ1976" i="1"/>
  <c r="LZ1974" i="1"/>
  <c r="LZ1972" i="1"/>
  <c r="LZ1968" i="1"/>
  <c r="LZ1964" i="1"/>
  <c r="LZ1960" i="1"/>
  <c r="LZ1956" i="1"/>
  <c r="LZ1952" i="1"/>
  <c r="LZ1948" i="1"/>
  <c r="LZ1944" i="1"/>
  <c r="LZ1940" i="1"/>
  <c r="LZ1936" i="1"/>
  <c r="LZ1933" i="1"/>
  <c r="LZ1931" i="1"/>
  <c r="LZ1929" i="1"/>
  <c r="LZ1927" i="1"/>
  <c r="LZ1925" i="1"/>
  <c r="LZ1923" i="1"/>
  <c r="LZ1921" i="1"/>
  <c r="LZ1919" i="1"/>
  <c r="LZ1917" i="1"/>
  <c r="LZ1915" i="1"/>
  <c r="LZ1913" i="1"/>
  <c r="LZ1911" i="1"/>
  <c r="LZ1909" i="1"/>
  <c r="LZ1907" i="1"/>
  <c r="LZ1905" i="1"/>
  <c r="LZ1903" i="1"/>
  <c r="LZ1901" i="1"/>
  <c r="LZ1899" i="1"/>
  <c r="LZ1897" i="1"/>
  <c r="LZ1895" i="1"/>
  <c r="LZ1893" i="1"/>
  <c r="LZ1891" i="1"/>
  <c r="LZ1889" i="1"/>
  <c r="LZ1887" i="1"/>
  <c r="LZ1885" i="1"/>
  <c r="LZ1883" i="1"/>
  <c r="LZ1881" i="1"/>
  <c r="LZ1879" i="1"/>
  <c r="LZ1877" i="1"/>
  <c r="LZ1875" i="1"/>
  <c r="LZ1873" i="1"/>
  <c r="LZ1871" i="1"/>
  <c r="LZ1869" i="1"/>
  <c r="LZ1867" i="1"/>
  <c r="LZ1865" i="1"/>
  <c r="LZ1863" i="1"/>
  <c r="LZ1861" i="1"/>
  <c r="LZ1859" i="1"/>
  <c r="LZ1857" i="1"/>
  <c r="LZ1855" i="1"/>
  <c r="LZ1853" i="1"/>
  <c r="LZ1851" i="1"/>
  <c r="LZ1849" i="1"/>
  <c r="LZ1847" i="1"/>
  <c r="LZ1845" i="1"/>
  <c r="LZ1843" i="1"/>
  <c r="LZ1841" i="1"/>
  <c r="LZ1839" i="1"/>
  <c r="LZ1837" i="1"/>
  <c r="LZ1835" i="1"/>
  <c r="LZ1833" i="1"/>
  <c r="LZ1831" i="1"/>
  <c r="LZ1829" i="1"/>
  <c r="LZ1827" i="1"/>
  <c r="LZ1825" i="1"/>
  <c r="LZ1823" i="1"/>
  <c r="LZ1821" i="1"/>
  <c r="LZ1819" i="1"/>
  <c r="LZ1817" i="1"/>
  <c r="LZ1815" i="1"/>
  <c r="LZ1813" i="1"/>
  <c r="LZ1811" i="1"/>
  <c r="LZ1809" i="1"/>
  <c r="LZ1807" i="1"/>
  <c r="LZ1805" i="1"/>
  <c r="LZ1803" i="1"/>
  <c r="LZ1801" i="1"/>
  <c r="LZ1799" i="1"/>
  <c r="LZ1797" i="1"/>
  <c r="LZ1795" i="1"/>
  <c r="LZ1793" i="1"/>
  <c r="LZ1791" i="1"/>
  <c r="LZ1789" i="1"/>
  <c r="LZ1787" i="1"/>
  <c r="LZ1785" i="1"/>
  <c r="LZ1783" i="1"/>
  <c r="LZ1781" i="1"/>
  <c r="LZ1779" i="1"/>
  <c r="LZ1777" i="1"/>
  <c r="LZ1775" i="1"/>
  <c r="LZ1773" i="1"/>
  <c r="LZ1771" i="1"/>
  <c r="LZ1769" i="1"/>
  <c r="LZ1767" i="1"/>
  <c r="LZ1765" i="1"/>
  <c r="LZ1763" i="1"/>
  <c r="LZ1761" i="1"/>
  <c r="LZ1759" i="1"/>
  <c r="LZ1757" i="1"/>
  <c r="LZ1755" i="1"/>
  <c r="LZ1753" i="1"/>
  <c r="LZ1751" i="1"/>
  <c r="LZ1749" i="1"/>
  <c r="LZ1747" i="1"/>
  <c r="LZ1745" i="1"/>
  <c r="LZ1743" i="1"/>
  <c r="LZ1741" i="1"/>
  <c r="LZ1739" i="1"/>
  <c r="LZ1737" i="1"/>
  <c r="LZ1735" i="1"/>
  <c r="LZ1733" i="1"/>
  <c r="LZ1731" i="1"/>
  <c r="LZ1729" i="1"/>
  <c r="LZ1727" i="1"/>
  <c r="LZ1725" i="1"/>
  <c r="LZ1723" i="1"/>
  <c r="LZ1721" i="1"/>
  <c r="LZ1719" i="1"/>
  <c r="LZ1717" i="1"/>
  <c r="LZ1715" i="1"/>
  <c r="LZ1713" i="1"/>
  <c r="LZ1711" i="1"/>
  <c r="LZ1709" i="1"/>
  <c r="LZ1707" i="1"/>
  <c r="LZ1705" i="1"/>
  <c r="LZ1703" i="1"/>
  <c r="LZ1701" i="1"/>
  <c r="LZ1699" i="1"/>
  <c r="LZ1697" i="1"/>
  <c r="LZ1695" i="1"/>
  <c r="LZ1693" i="1"/>
  <c r="LZ1691" i="1"/>
  <c r="LZ1689" i="1"/>
  <c r="LZ1687" i="1"/>
  <c r="LZ1685" i="1"/>
  <c r="LZ1683" i="1"/>
  <c r="LZ1681" i="1"/>
  <c r="LZ1679" i="1"/>
  <c r="LZ1677" i="1"/>
  <c r="LZ1675" i="1"/>
  <c r="LZ1673" i="1"/>
  <c r="LZ1671" i="1"/>
  <c r="LZ1669" i="1"/>
  <c r="LZ1667" i="1"/>
  <c r="LZ1665" i="1"/>
  <c r="LZ1663" i="1"/>
  <c r="LZ1661" i="1"/>
  <c r="LZ1659" i="1"/>
  <c r="LZ1657" i="1"/>
  <c r="LZ1655" i="1"/>
  <c r="LZ1653" i="1"/>
  <c r="LZ1651" i="1"/>
  <c r="LZ1649" i="1"/>
  <c r="LZ1647" i="1"/>
  <c r="LZ1970" i="1"/>
  <c r="LZ1966" i="1"/>
  <c r="LZ1962" i="1"/>
  <c r="LZ1958" i="1"/>
  <c r="LZ1954" i="1"/>
  <c r="LZ1950" i="1"/>
  <c r="LZ1946" i="1"/>
  <c r="LZ1942" i="1"/>
  <c r="LZ1938" i="1"/>
  <c r="LZ1934" i="1"/>
  <c r="LZ1932" i="1"/>
  <c r="LZ1930" i="1"/>
  <c r="LZ1928" i="1"/>
  <c r="LZ1926" i="1"/>
  <c r="LZ1924" i="1"/>
  <c r="LZ1922" i="1"/>
  <c r="LZ1920" i="1"/>
  <c r="LZ1918" i="1"/>
  <c r="LZ1916" i="1"/>
  <c r="LZ1914" i="1"/>
  <c r="LZ1912" i="1"/>
  <c r="LZ1910" i="1"/>
  <c r="LZ1908" i="1"/>
  <c r="LZ1906" i="1"/>
  <c r="LZ1904" i="1"/>
  <c r="LZ1902" i="1"/>
  <c r="LZ1900" i="1"/>
  <c r="LZ1898" i="1"/>
  <c r="LZ1896" i="1"/>
  <c r="LZ1894" i="1"/>
  <c r="LZ1892" i="1"/>
  <c r="LZ1890" i="1"/>
  <c r="LZ1888" i="1"/>
  <c r="LZ1886" i="1"/>
  <c r="LZ1884" i="1"/>
  <c r="LZ1882" i="1"/>
  <c r="LZ1880" i="1"/>
  <c r="LZ1878" i="1"/>
  <c r="LZ1876" i="1"/>
  <c r="LZ1874" i="1"/>
  <c r="LZ1872" i="1"/>
  <c r="LZ1870" i="1"/>
  <c r="LZ1868" i="1"/>
  <c r="LZ1866" i="1"/>
  <c r="LZ1864" i="1"/>
  <c r="LZ1862" i="1"/>
  <c r="LZ1860" i="1"/>
  <c r="LZ1858" i="1"/>
  <c r="LZ1856" i="1"/>
  <c r="LZ1854" i="1"/>
  <c r="LZ1852" i="1"/>
  <c r="LZ1850" i="1"/>
  <c r="LZ1848" i="1"/>
  <c r="LZ1846" i="1"/>
  <c r="LZ1844" i="1"/>
  <c r="LZ1842" i="1"/>
  <c r="LZ1840" i="1"/>
  <c r="LZ1838" i="1"/>
  <c r="LZ1836" i="1"/>
  <c r="LZ1834" i="1"/>
  <c r="LZ1832" i="1"/>
  <c r="LZ1830" i="1"/>
  <c r="LZ1828" i="1"/>
  <c r="LZ1826" i="1"/>
  <c r="LZ1824" i="1"/>
  <c r="LZ1822" i="1"/>
  <c r="LZ1820" i="1"/>
  <c r="LZ1818" i="1"/>
  <c r="LZ1816" i="1"/>
  <c r="LZ1814" i="1"/>
  <c r="LZ1812" i="1"/>
  <c r="LZ1810" i="1"/>
  <c r="LZ1808" i="1"/>
  <c r="LZ1806" i="1"/>
  <c r="LZ1804" i="1"/>
  <c r="LZ1802" i="1"/>
  <c r="LZ1800" i="1"/>
  <c r="LZ1798" i="1"/>
  <c r="LZ1796" i="1"/>
  <c r="LZ1794" i="1"/>
  <c r="LZ1792" i="1"/>
  <c r="LZ1790" i="1"/>
  <c r="LZ1788" i="1"/>
  <c r="LZ1786" i="1"/>
  <c r="LZ1784" i="1"/>
  <c r="LZ1782" i="1"/>
  <c r="LZ1780" i="1"/>
  <c r="LZ1778" i="1"/>
  <c r="LZ1776" i="1"/>
  <c r="LZ1774" i="1"/>
  <c r="LZ1772" i="1"/>
  <c r="LZ1770" i="1"/>
  <c r="LZ1768" i="1"/>
  <c r="LZ1766" i="1"/>
  <c r="LZ1764" i="1"/>
  <c r="LZ1762" i="1"/>
  <c r="LZ1760" i="1"/>
  <c r="LZ1758" i="1"/>
  <c r="LZ1756" i="1"/>
  <c r="LZ1754" i="1"/>
  <c r="LZ1752" i="1"/>
  <c r="LZ1750" i="1"/>
  <c r="LZ1748" i="1"/>
  <c r="LZ1746" i="1"/>
  <c r="LZ1744" i="1"/>
  <c r="LZ1742" i="1"/>
  <c r="LZ1740" i="1"/>
  <c r="LZ1738" i="1"/>
  <c r="LZ1736" i="1"/>
  <c r="LZ1734" i="1"/>
  <c r="LZ1732" i="1"/>
  <c r="LZ1730" i="1"/>
  <c r="LZ1728" i="1"/>
  <c r="LZ1726" i="1"/>
  <c r="LZ1724" i="1"/>
  <c r="LZ1722" i="1"/>
  <c r="LZ1720" i="1"/>
  <c r="LZ1718" i="1"/>
  <c r="LZ1716" i="1"/>
  <c r="LZ1714" i="1"/>
  <c r="LZ1712" i="1"/>
  <c r="LZ1710" i="1"/>
  <c r="LZ1708" i="1"/>
  <c r="LZ1706" i="1"/>
  <c r="LZ1704" i="1"/>
  <c r="LZ1702" i="1"/>
  <c r="LZ1700" i="1"/>
  <c r="LZ1698" i="1"/>
  <c r="LZ1696" i="1"/>
  <c r="LZ1694" i="1"/>
  <c r="LZ1692" i="1"/>
  <c r="LZ1690" i="1"/>
  <c r="LZ1688" i="1"/>
  <c r="LZ1686" i="1"/>
  <c r="LZ1684" i="1"/>
  <c r="LZ1682" i="1"/>
  <c r="LZ1680" i="1"/>
  <c r="LZ1678" i="1"/>
  <c r="LZ1676" i="1"/>
  <c r="LZ1644" i="1"/>
  <c r="LZ1641" i="1"/>
  <c r="LZ1636" i="1"/>
  <c r="LZ1633" i="1"/>
  <c r="LZ1628" i="1"/>
  <c r="LZ1625" i="1"/>
  <c r="LZ1620" i="1"/>
  <c r="LZ1617" i="1"/>
  <c r="LZ1445" i="1"/>
  <c r="LZ1441" i="1"/>
  <c r="LZ1437" i="1"/>
  <c r="LZ1433" i="1"/>
  <c r="LZ1429" i="1"/>
  <c r="LZ1425" i="1"/>
  <c r="LZ1421" i="1"/>
  <c r="LZ1417" i="1"/>
  <c r="LZ1413" i="1"/>
  <c r="LZ1409" i="1"/>
  <c r="LZ1405" i="1"/>
  <c r="LZ1401" i="1"/>
  <c r="LZ1397" i="1"/>
  <c r="LZ1393" i="1"/>
  <c r="LZ1389" i="1"/>
  <c r="LZ1385" i="1"/>
  <c r="LZ1381" i="1"/>
  <c r="LZ1377" i="1"/>
  <c r="LZ1373" i="1"/>
  <c r="LZ1369" i="1"/>
  <c r="LZ1365" i="1"/>
  <c r="LZ1361" i="1"/>
  <c r="LZ1357" i="1"/>
  <c r="LZ1674" i="1"/>
  <c r="LZ1670" i="1"/>
  <c r="LZ1666" i="1"/>
  <c r="LZ1662" i="1"/>
  <c r="LZ1658" i="1"/>
  <c r="LZ1654" i="1"/>
  <c r="LZ1650" i="1"/>
  <c r="LZ1646" i="1"/>
  <c r="LZ1643" i="1"/>
  <c r="LZ1638" i="1"/>
  <c r="LZ1635" i="1"/>
  <c r="LZ1630" i="1"/>
  <c r="LZ1627" i="1"/>
  <c r="LZ1622" i="1"/>
  <c r="LZ1619" i="1"/>
  <c r="LZ1614" i="1"/>
  <c r="LZ1612" i="1"/>
  <c r="LZ1610" i="1"/>
  <c r="LZ1608" i="1"/>
  <c r="LZ1606" i="1"/>
  <c r="LZ1604" i="1"/>
  <c r="LZ1602" i="1"/>
  <c r="LZ1600" i="1"/>
  <c r="LZ1598" i="1"/>
  <c r="LZ1596" i="1"/>
  <c r="LZ1594" i="1"/>
  <c r="LZ1592" i="1"/>
  <c r="LZ1590" i="1"/>
  <c r="LZ1588" i="1"/>
  <c r="LZ1586" i="1"/>
  <c r="LZ1584" i="1"/>
  <c r="LZ1582" i="1"/>
  <c r="LZ1580" i="1"/>
  <c r="LZ1578" i="1"/>
  <c r="LZ1576" i="1"/>
  <c r="LZ1574" i="1"/>
  <c r="LZ1572" i="1"/>
  <c r="LZ1570" i="1"/>
  <c r="LZ1568" i="1"/>
  <c r="LZ1566" i="1"/>
  <c r="LZ1564" i="1"/>
  <c r="LZ1562" i="1"/>
  <c r="LZ1560" i="1"/>
  <c r="LZ1558" i="1"/>
  <c r="LZ1556" i="1"/>
  <c r="LZ1554" i="1"/>
  <c r="LZ1552" i="1"/>
  <c r="LZ1550" i="1"/>
  <c r="LZ1548" i="1"/>
  <c r="LZ1546" i="1"/>
  <c r="LZ1544" i="1"/>
  <c r="LZ1542" i="1"/>
  <c r="LZ1540" i="1"/>
  <c r="LZ1538" i="1"/>
  <c r="LZ1536" i="1"/>
  <c r="LZ1534" i="1"/>
  <c r="LZ1532" i="1"/>
  <c r="LZ1530" i="1"/>
  <c r="LZ1528" i="1"/>
  <c r="LZ1526" i="1"/>
  <c r="LZ1524" i="1"/>
  <c r="LZ1522" i="1"/>
  <c r="LZ1520" i="1"/>
  <c r="LZ1518" i="1"/>
  <c r="LZ1516" i="1"/>
  <c r="LZ1514" i="1"/>
  <c r="LZ1512" i="1"/>
  <c r="LZ1510" i="1"/>
  <c r="LZ1508" i="1"/>
  <c r="LZ1506" i="1"/>
  <c r="LZ1504" i="1"/>
  <c r="LZ1502" i="1"/>
  <c r="LZ1500" i="1"/>
  <c r="LZ1498" i="1"/>
  <c r="LZ1496" i="1"/>
  <c r="LZ1494" i="1"/>
  <c r="LZ1492" i="1"/>
  <c r="LZ1490" i="1"/>
  <c r="LZ1488" i="1"/>
  <c r="LZ1486" i="1"/>
  <c r="LZ1484" i="1"/>
  <c r="LZ1482" i="1"/>
  <c r="LZ1480" i="1"/>
  <c r="LZ1478" i="1"/>
  <c r="LZ1476" i="1"/>
  <c r="LZ1474" i="1"/>
  <c r="LZ1472" i="1"/>
  <c r="LZ1470" i="1"/>
  <c r="LZ1468" i="1"/>
  <c r="LZ1466" i="1"/>
  <c r="LZ1464" i="1"/>
  <c r="LZ1462" i="1"/>
  <c r="LZ1460" i="1"/>
  <c r="LZ1458" i="1"/>
  <c r="LZ1456" i="1"/>
  <c r="LZ1454" i="1"/>
  <c r="LZ1452" i="1"/>
  <c r="LZ1450" i="1"/>
  <c r="LZ1448" i="1"/>
  <c r="LZ1446" i="1"/>
  <c r="LZ1442" i="1"/>
  <c r="LZ1438" i="1"/>
  <c r="LZ1434" i="1"/>
  <c r="LZ1430" i="1"/>
  <c r="LZ1426" i="1"/>
  <c r="LZ1422" i="1"/>
  <c r="LZ1418" i="1"/>
  <c r="LZ1414" i="1"/>
  <c r="LZ1410" i="1"/>
  <c r="LZ1406" i="1"/>
  <c r="LZ1402" i="1"/>
  <c r="LZ1398" i="1"/>
  <c r="LZ1394" i="1"/>
  <c r="LZ1390" i="1"/>
  <c r="LZ1386" i="1"/>
  <c r="LZ1382" i="1"/>
  <c r="LZ1378" i="1"/>
  <c r="LZ1374" i="1"/>
  <c r="LZ1370" i="1"/>
  <c r="LZ1366" i="1"/>
  <c r="LZ1362" i="1"/>
  <c r="LZ1358" i="1"/>
  <c r="LZ1645" i="1"/>
  <c r="LZ1640" i="1"/>
  <c r="LZ1637" i="1"/>
  <c r="LZ1632" i="1"/>
  <c r="LZ1629" i="1"/>
  <c r="LZ1624" i="1"/>
  <c r="LZ1621" i="1"/>
  <c r="LZ1616" i="1"/>
  <c r="LZ1443" i="1"/>
  <c r="LZ1439" i="1"/>
  <c r="LZ1435" i="1"/>
  <c r="LZ1431" i="1"/>
  <c r="LZ1427" i="1"/>
  <c r="LZ1423" i="1"/>
  <c r="LZ1419" i="1"/>
  <c r="LZ1415" i="1"/>
  <c r="LZ1411" i="1"/>
  <c r="LZ1407" i="1"/>
  <c r="LZ1403" i="1"/>
  <c r="LZ1399" i="1"/>
  <c r="LZ1395" i="1"/>
  <c r="LZ1391" i="1"/>
  <c r="LZ1387" i="1"/>
  <c r="LZ1383" i="1"/>
  <c r="LZ1379" i="1"/>
  <c r="LZ1375" i="1"/>
  <c r="LZ1371" i="1"/>
  <c r="LZ1367" i="1"/>
  <c r="LZ1363" i="1"/>
  <c r="LZ1359" i="1"/>
  <c r="LZ1672" i="1"/>
  <c r="LZ1668" i="1"/>
  <c r="LZ1664" i="1"/>
  <c r="LZ1660" i="1"/>
  <c r="LZ1656" i="1"/>
  <c r="LZ1652" i="1"/>
  <c r="LZ1648" i="1"/>
  <c r="LZ1642" i="1"/>
  <c r="LZ1639" i="1"/>
  <c r="LZ1634" i="1"/>
  <c r="LZ1631" i="1"/>
  <c r="LZ1626" i="1"/>
  <c r="LZ1623" i="1"/>
  <c r="LZ1618" i="1"/>
  <c r="LZ1615" i="1"/>
  <c r="LZ1613" i="1"/>
  <c r="LZ1611" i="1"/>
  <c r="LZ1609" i="1"/>
  <c r="LZ1607" i="1"/>
  <c r="LZ1605" i="1"/>
  <c r="LZ1603" i="1"/>
  <c r="LZ1601" i="1"/>
  <c r="LZ1599" i="1"/>
  <c r="LZ1597" i="1"/>
  <c r="LZ1595" i="1"/>
  <c r="LZ1593" i="1"/>
  <c r="LZ1591" i="1"/>
  <c r="LZ1589" i="1"/>
  <c r="LZ1587" i="1"/>
  <c r="LZ1585" i="1"/>
  <c r="LZ1583" i="1"/>
  <c r="LZ1581" i="1"/>
  <c r="LZ1579" i="1"/>
  <c r="LZ1577" i="1"/>
  <c r="LZ1575" i="1"/>
  <c r="LZ1573" i="1"/>
  <c r="LZ1571" i="1"/>
  <c r="LZ1569" i="1"/>
  <c r="LZ1567" i="1"/>
  <c r="LZ1565" i="1"/>
  <c r="LZ1563" i="1"/>
  <c r="LZ1561" i="1"/>
  <c r="LZ1559" i="1"/>
  <c r="LZ1557" i="1"/>
  <c r="LZ1555" i="1"/>
  <c r="LZ1553" i="1"/>
  <c r="LZ1551" i="1"/>
  <c r="LZ1549" i="1"/>
  <c r="LZ1547" i="1"/>
  <c r="LZ1545" i="1"/>
  <c r="LZ1543" i="1"/>
  <c r="LZ1541" i="1"/>
  <c r="LZ1539" i="1"/>
  <c r="LZ1537" i="1"/>
  <c r="LZ1535" i="1"/>
  <c r="LZ1533" i="1"/>
  <c r="LZ1531" i="1"/>
  <c r="LZ1529" i="1"/>
  <c r="LZ1527" i="1"/>
  <c r="LZ1525" i="1"/>
  <c r="LZ1523" i="1"/>
  <c r="LZ1521" i="1"/>
  <c r="LZ1519" i="1"/>
  <c r="LZ1517" i="1"/>
  <c r="LZ1515" i="1"/>
  <c r="LZ1513" i="1"/>
  <c r="LZ1511" i="1"/>
  <c r="LZ1509" i="1"/>
  <c r="LZ1507" i="1"/>
  <c r="LZ1505" i="1"/>
  <c r="LZ1503" i="1"/>
  <c r="LZ1501" i="1"/>
  <c r="LZ1499" i="1"/>
  <c r="LZ1497" i="1"/>
  <c r="LZ1495" i="1"/>
  <c r="LZ1493" i="1"/>
  <c r="LZ1491" i="1"/>
  <c r="LZ1489" i="1"/>
  <c r="LZ1487" i="1"/>
  <c r="LZ1485" i="1"/>
  <c r="LZ1483" i="1"/>
  <c r="LZ1481" i="1"/>
  <c r="LZ1479" i="1"/>
  <c r="LZ1477" i="1"/>
  <c r="LZ1475" i="1"/>
  <c r="LZ1473" i="1"/>
  <c r="LZ1471" i="1"/>
  <c r="LZ1469" i="1"/>
  <c r="LZ1467" i="1"/>
  <c r="LZ1465" i="1"/>
  <c r="LZ1463" i="1"/>
  <c r="LZ1461" i="1"/>
  <c r="LZ1459" i="1"/>
  <c r="LZ1457" i="1"/>
  <c r="LZ1455" i="1"/>
  <c r="LZ1453" i="1"/>
  <c r="LZ1451" i="1"/>
  <c r="LZ1449" i="1"/>
  <c r="LZ1447" i="1"/>
  <c r="LZ1444" i="1"/>
  <c r="LZ1440" i="1"/>
  <c r="LZ1436" i="1"/>
  <c r="LZ1432" i="1"/>
  <c r="LZ1428" i="1"/>
  <c r="LZ1424" i="1"/>
  <c r="LZ1420" i="1"/>
  <c r="LZ1416" i="1"/>
  <c r="LZ1412" i="1"/>
  <c r="LZ1408" i="1"/>
  <c r="LZ1404" i="1"/>
  <c r="LZ1400" i="1"/>
  <c r="LZ1396" i="1"/>
  <c r="LZ1392" i="1"/>
  <c r="LZ1388" i="1"/>
  <c r="LZ1384" i="1"/>
  <c r="LZ1380" i="1"/>
  <c r="LZ1376" i="1"/>
  <c r="LZ1372" i="1"/>
  <c r="LZ1368" i="1"/>
  <c r="LZ1364" i="1"/>
  <c r="LZ1360" i="1"/>
  <c r="LZ1354" i="1"/>
  <c r="LZ1350" i="1"/>
  <c r="LZ1346" i="1"/>
  <c r="LZ1342" i="1"/>
  <c r="LZ1338" i="1"/>
  <c r="LZ1334" i="1"/>
  <c r="LZ1330" i="1"/>
  <c r="LZ1326" i="1"/>
  <c r="LZ1322" i="1"/>
  <c r="LZ1318" i="1"/>
  <c r="LZ1314" i="1"/>
  <c r="LZ1310" i="1"/>
  <c r="LZ1306" i="1"/>
  <c r="LZ1302" i="1"/>
  <c r="LZ1298" i="1"/>
  <c r="LZ1294" i="1"/>
  <c r="LZ1290" i="1"/>
  <c r="LZ1286" i="1"/>
  <c r="LZ1282" i="1"/>
  <c r="LZ1278" i="1"/>
  <c r="LZ1274" i="1"/>
  <c r="LZ1270" i="1"/>
  <c r="LZ1266" i="1"/>
  <c r="LZ1262" i="1"/>
  <c r="LZ1258" i="1"/>
  <c r="LZ1254" i="1"/>
  <c r="LZ1250" i="1"/>
  <c r="LZ1246" i="1"/>
  <c r="LZ1242" i="1"/>
  <c r="LZ1238" i="1"/>
  <c r="LZ1234" i="1"/>
  <c r="LZ1230" i="1"/>
  <c r="LZ1226" i="1"/>
  <c r="LZ1222" i="1"/>
  <c r="LZ1218" i="1"/>
  <c r="LZ1214" i="1"/>
  <c r="LZ1210" i="1"/>
  <c r="LZ1206" i="1"/>
  <c r="LZ1202" i="1"/>
  <c r="LZ1198" i="1"/>
  <c r="LZ1194" i="1"/>
  <c r="LZ1190" i="1"/>
  <c r="LZ1186" i="1"/>
  <c r="LZ1182" i="1"/>
  <c r="LZ1178" i="1"/>
  <c r="LZ1174" i="1"/>
  <c r="LZ1170" i="1"/>
  <c r="LZ1166" i="1"/>
  <c r="LZ1162" i="1"/>
  <c r="LZ1158" i="1"/>
  <c r="LZ1154" i="1"/>
  <c r="LZ1150" i="1"/>
  <c r="LZ1146" i="1"/>
  <c r="LZ1142" i="1"/>
  <c r="LZ1138" i="1"/>
  <c r="LZ1134" i="1"/>
  <c r="LZ1130" i="1"/>
  <c r="LZ1355" i="1"/>
  <c r="LZ1351" i="1"/>
  <c r="LZ1347" i="1"/>
  <c r="LZ1343" i="1"/>
  <c r="LZ1339" i="1"/>
  <c r="LZ1335" i="1"/>
  <c r="LZ1331" i="1"/>
  <c r="LZ1327" i="1"/>
  <c r="LZ1323" i="1"/>
  <c r="LZ1319" i="1"/>
  <c r="LZ1315" i="1"/>
  <c r="LZ1311" i="1"/>
  <c r="LZ1307" i="1"/>
  <c r="LZ1303" i="1"/>
  <c r="LZ1299" i="1"/>
  <c r="LZ1295" i="1"/>
  <c r="LZ1291" i="1"/>
  <c r="LZ1287" i="1"/>
  <c r="LZ1283" i="1"/>
  <c r="LZ1279" i="1"/>
  <c r="LZ1275" i="1"/>
  <c r="LZ1271" i="1"/>
  <c r="LZ1267" i="1"/>
  <c r="LZ1263" i="1"/>
  <c r="LZ1259" i="1"/>
  <c r="LZ1255" i="1"/>
  <c r="LZ1251" i="1"/>
  <c r="LZ1247" i="1"/>
  <c r="LZ1243" i="1"/>
  <c r="LZ1239" i="1"/>
  <c r="LZ1235" i="1"/>
  <c r="LZ1231" i="1"/>
  <c r="LZ1227" i="1"/>
  <c r="LZ1223" i="1"/>
  <c r="LZ1219" i="1"/>
  <c r="LZ1215" i="1"/>
  <c r="LZ1211" i="1"/>
  <c r="LZ1207" i="1"/>
  <c r="LZ1203" i="1"/>
  <c r="LZ1199" i="1"/>
  <c r="LZ1195" i="1"/>
  <c r="LZ1191" i="1"/>
  <c r="LZ1187" i="1"/>
  <c r="LZ1183" i="1"/>
  <c r="LZ1179" i="1"/>
  <c r="LZ1175" i="1"/>
  <c r="LZ1171" i="1"/>
  <c r="LZ1167" i="1"/>
  <c r="LZ1163" i="1"/>
  <c r="LZ1159" i="1"/>
  <c r="LZ1155" i="1"/>
  <c r="LZ1151" i="1"/>
  <c r="LZ1147" i="1"/>
  <c r="LZ1143" i="1"/>
  <c r="LZ1139" i="1"/>
  <c r="LZ1135" i="1"/>
  <c r="LZ1131" i="1"/>
  <c r="LZ1356" i="1"/>
  <c r="LZ1352" i="1"/>
  <c r="LZ1348" i="1"/>
  <c r="LZ1344" i="1"/>
  <c r="LZ1340" i="1"/>
  <c r="LZ1336" i="1"/>
  <c r="LZ1332" i="1"/>
  <c r="LZ1328" i="1"/>
  <c r="LZ1324" i="1"/>
  <c r="LZ1320" i="1"/>
  <c r="LZ1316" i="1"/>
  <c r="LZ1312" i="1"/>
  <c r="LZ1308" i="1"/>
  <c r="LZ1304" i="1"/>
  <c r="LZ1300" i="1"/>
  <c r="LZ1296" i="1"/>
  <c r="LZ1292" i="1"/>
  <c r="LZ1288" i="1"/>
  <c r="LZ1284" i="1"/>
  <c r="LZ1280" i="1"/>
  <c r="LZ1276" i="1"/>
  <c r="LZ1272" i="1"/>
  <c r="LZ1268" i="1"/>
  <c r="LZ1264" i="1"/>
  <c r="LZ1260" i="1"/>
  <c r="LZ1256" i="1"/>
  <c r="LZ1252" i="1"/>
  <c r="LZ1248" i="1"/>
  <c r="LZ1244" i="1"/>
  <c r="LZ1240" i="1"/>
  <c r="LZ1236" i="1"/>
  <c r="LZ1232" i="1"/>
  <c r="LZ1228" i="1"/>
  <c r="LZ1224" i="1"/>
  <c r="LZ1220" i="1"/>
  <c r="LZ1216" i="1"/>
  <c r="LZ1212" i="1"/>
  <c r="LZ1208" i="1"/>
  <c r="LZ1204" i="1"/>
  <c r="LZ1200" i="1"/>
  <c r="LZ1196" i="1"/>
  <c r="LZ1192" i="1"/>
  <c r="LZ1188" i="1"/>
  <c r="LZ1184" i="1"/>
  <c r="LZ1180" i="1"/>
  <c r="LZ1176" i="1"/>
  <c r="LZ1172" i="1"/>
  <c r="LZ1168" i="1"/>
  <c r="LZ1164" i="1"/>
  <c r="LZ1160" i="1"/>
  <c r="LZ1156" i="1"/>
  <c r="LZ1152" i="1"/>
  <c r="LZ1148" i="1"/>
  <c r="LZ1144" i="1"/>
  <c r="LZ1140" i="1"/>
  <c r="LZ1136" i="1"/>
  <c r="LZ1132" i="1"/>
  <c r="LZ1353" i="1"/>
  <c r="LZ1349" i="1"/>
  <c r="LZ1345" i="1"/>
  <c r="LZ1341" i="1"/>
  <c r="LZ1337" i="1"/>
  <c r="LZ1333" i="1"/>
  <c r="LZ1329" i="1"/>
  <c r="LZ1325" i="1"/>
  <c r="LZ1321" i="1"/>
  <c r="LZ1317" i="1"/>
  <c r="LZ1313" i="1"/>
  <c r="LZ1309" i="1"/>
  <c r="LZ1305" i="1"/>
  <c r="LZ1301" i="1"/>
  <c r="LZ1297" i="1"/>
  <c r="LZ1293" i="1"/>
  <c r="LZ1289" i="1"/>
  <c r="LZ1285" i="1"/>
  <c r="LZ1281" i="1"/>
  <c r="LZ1277" i="1"/>
  <c r="LZ1273" i="1"/>
  <c r="LZ1269" i="1"/>
  <c r="LZ1265" i="1"/>
  <c r="LZ1261" i="1"/>
  <c r="LZ1257" i="1"/>
  <c r="LZ1253" i="1"/>
  <c r="LZ1249" i="1"/>
  <c r="LZ1245" i="1"/>
  <c r="LZ1241" i="1"/>
  <c r="LZ1237" i="1"/>
  <c r="LZ1233" i="1"/>
  <c r="LZ1229" i="1"/>
  <c r="LZ1225" i="1"/>
  <c r="LZ1221" i="1"/>
  <c r="LZ1217" i="1"/>
  <c r="LZ1213" i="1"/>
  <c r="LZ1209" i="1"/>
  <c r="LZ1205" i="1"/>
  <c r="LZ1201" i="1"/>
  <c r="LZ1197" i="1"/>
  <c r="LZ1193" i="1"/>
  <c r="LZ1189" i="1"/>
  <c r="LZ1185" i="1"/>
  <c r="LZ1181" i="1"/>
  <c r="LZ1177" i="1"/>
  <c r="LZ1173" i="1"/>
  <c r="LZ1169" i="1"/>
  <c r="LZ1165" i="1"/>
  <c r="LZ1161" i="1"/>
  <c r="LZ1157" i="1"/>
  <c r="LZ1153" i="1"/>
  <c r="LZ1149" i="1"/>
  <c r="LZ1145" i="1"/>
  <c r="LZ1141" i="1"/>
  <c r="LZ1137" i="1"/>
  <c r="LZ1133" i="1"/>
  <c r="LZ1128" i="1"/>
  <c r="LZ1124" i="1"/>
  <c r="LZ1120" i="1"/>
  <c r="LZ1116" i="1"/>
  <c r="LZ1112" i="1"/>
  <c r="LZ1108" i="1"/>
  <c r="LZ1104" i="1"/>
  <c r="LZ1100" i="1"/>
  <c r="LZ1096" i="1"/>
  <c r="LZ1092" i="1"/>
  <c r="LZ1088" i="1"/>
  <c r="LZ1084" i="1"/>
  <c r="LZ1080" i="1"/>
  <c r="LZ1076" i="1"/>
  <c r="LZ1072" i="1"/>
  <c r="LZ1068" i="1"/>
  <c r="LZ1064" i="1"/>
  <c r="LZ1060" i="1"/>
  <c r="LZ1056" i="1"/>
  <c r="LZ1052" i="1"/>
  <c r="LZ1048" i="1"/>
  <c r="LZ1044" i="1"/>
  <c r="LZ1040" i="1"/>
  <c r="LZ1036" i="1"/>
  <c r="LZ1032" i="1"/>
  <c r="LZ1028" i="1"/>
  <c r="LZ1008" i="1"/>
  <c r="LZ1004" i="1"/>
  <c r="LZ1000" i="1"/>
  <c r="LZ996" i="1"/>
  <c r="LZ992" i="1"/>
  <c r="LZ988" i="1"/>
  <c r="LZ984" i="1"/>
  <c r="LZ980" i="1"/>
  <c r="LZ976" i="1"/>
  <c r="LZ972" i="1"/>
  <c r="LZ968" i="1"/>
  <c r="LZ964" i="1"/>
  <c r="LZ960" i="1"/>
  <c r="LZ956" i="1"/>
  <c r="LZ952" i="1"/>
  <c r="LZ1129" i="1"/>
  <c r="LZ1125" i="1"/>
  <c r="LZ1121" i="1"/>
  <c r="LZ1117" i="1"/>
  <c r="LZ1113" i="1"/>
  <c r="LZ1109" i="1"/>
  <c r="LZ1105" i="1"/>
  <c r="LZ1101" i="1"/>
  <c r="LZ1097" i="1"/>
  <c r="LZ1093" i="1"/>
  <c r="LZ1089" i="1"/>
  <c r="LZ1085" i="1"/>
  <c r="LZ1081" i="1"/>
  <c r="LZ1077" i="1"/>
  <c r="LZ1073" i="1"/>
  <c r="LZ1069" i="1"/>
  <c r="LZ1065" i="1"/>
  <c r="LZ1061" i="1"/>
  <c r="LZ1057" i="1"/>
  <c r="LZ1053" i="1"/>
  <c r="LZ1049" i="1"/>
  <c r="LZ1045" i="1"/>
  <c r="LZ1041" i="1"/>
  <c r="LZ1037" i="1"/>
  <c r="LZ1033" i="1"/>
  <c r="LZ1029" i="1"/>
  <c r="LZ1007" i="1"/>
  <c r="LZ1003" i="1"/>
  <c r="LZ999" i="1"/>
  <c r="LZ995" i="1"/>
  <c r="LZ991" i="1"/>
  <c r="LZ987" i="1"/>
  <c r="LZ983" i="1"/>
  <c r="LZ979" i="1"/>
  <c r="LZ975" i="1"/>
  <c r="LZ971" i="1"/>
  <c r="LZ967" i="1"/>
  <c r="LZ963" i="1"/>
  <c r="LZ959" i="1"/>
  <c r="LZ955" i="1"/>
  <c r="LZ951" i="1"/>
  <c r="LZ1126" i="1"/>
  <c r="LZ1122" i="1"/>
  <c r="LZ1118" i="1"/>
  <c r="LZ1114" i="1"/>
  <c r="LZ1110" i="1"/>
  <c r="LZ1106" i="1"/>
  <c r="LZ1102" i="1"/>
  <c r="LZ1098" i="1"/>
  <c r="LZ1094" i="1"/>
  <c r="LZ1090" i="1"/>
  <c r="LZ1086" i="1"/>
  <c r="LZ1082" i="1"/>
  <c r="LZ1078" i="1"/>
  <c r="LZ1074" i="1"/>
  <c r="LZ1070" i="1"/>
  <c r="LZ1066" i="1"/>
  <c r="LZ1062" i="1"/>
  <c r="LZ1058" i="1"/>
  <c r="LZ1054" i="1"/>
  <c r="LZ1050" i="1"/>
  <c r="LZ1046" i="1"/>
  <c r="LZ1042" i="1"/>
  <c r="LZ1038" i="1"/>
  <c r="LZ1034" i="1"/>
  <c r="LZ1030" i="1"/>
  <c r="LZ1026" i="1"/>
  <c r="LZ1025" i="1"/>
  <c r="LZ1024" i="1"/>
  <c r="LZ1023" i="1"/>
  <c r="LZ1022" i="1"/>
  <c r="LZ1021" i="1"/>
  <c r="LZ1020" i="1"/>
  <c r="LZ1019" i="1"/>
  <c r="LZ1018" i="1"/>
  <c r="LZ1017" i="1"/>
  <c r="LZ1016" i="1"/>
  <c r="LZ1015" i="1"/>
  <c r="LZ1014" i="1"/>
  <c r="LZ1013" i="1"/>
  <c r="LZ1012" i="1"/>
  <c r="LZ1011" i="1"/>
  <c r="LZ1010" i="1"/>
  <c r="LZ1006" i="1"/>
  <c r="LZ1002" i="1"/>
  <c r="LZ998" i="1"/>
  <c r="LZ994" i="1"/>
  <c r="LZ990" i="1"/>
  <c r="LZ986" i="1"/>
  <c r="LZ982" i="1"/>
  <c r="LZ978" i="1"/>
  <c r="LZ974" i="1"/>
  <c r="LZ970" i="1"/>
  <c r="LZ966" i="1"/>
  <c r="LZ962" i="1"/>
  <c r="LZ958" i="1"/>
  <c r="LZ954" i="1"/>
  <c r="LZ950" i="1"/>
  <c r="LZ1127" i="1"/>
  <c r="LZ1123" i="1"/>
  <c r="LZ1119" i="1"/>
  <c r="LZ1115" i="1"/>
  <c r="LZ1111" i="1"/>
  <c r="LZ1107" i="1"/>
  <c r="LZ1103" i="1"/>
  <c r="LZ1099" i="1"/>
  <c r="LZ1095" i="1"/>
  <c r="LZ1091" i="1"/>
  <c r="LZ1087" i="1"/>
  <c r="LZ1083" i="1"/>
  <c r="LZ1079" i="1"/>
  <c r="LZ1075" i="1"/>
  <c r="LZ1071" i="1"/>
  <c r="LZ1067" i="1"/>
  <c r="LZ1063" i="1"/>
  <c r="LZ1059" i="1"/>
  <c r="LZ1055" i="1"/>
  <c r="LZ1051" i="1"/>
  <c r="LZ1047" i="1"/>
  <c r="LZ1043" i="1"/>
  <c r="LZ1039" i="1"/>
  <c r="LZ1035" i="1"/>
  <c r="LZ1031" i="1"/>
  <c r="LZ1027" i="1"/>
  <c r="LZ1009" i="1"/>
  <c r="LZ1005" i="1"/>
  <c r="LZ1001" i="1"/>
  <c r="LZ997" i="1"/>
  <c r="LZ993" i="1"/>
  <c r="LZ989" i="1"/>
  <c r="LZ985" i="1"/>
  <c r="LZ981" i="1"/>
  <c r="LZ977" i="1"/>
  <c r="LZ973" i="1"/>
  <c r="LZ969" i="1"/>
  <c r="LZ965" i="1"/>
  <c r="LZ961" i="1"/>
  <c r="LZ957" i="1"/>
  <c r="LZ953" i="1"/>
  <c r="LZ949" i="1"/>
  <c r="LZ947" i="1"/>
  <c r="LZ943" i="1"/>
  <c r="LZ939" i="1"/>
  <c r="LZ935" i="1"/>
  <c r="LZ931" i="1"/>
  <c r="LZ927" i="1"/>
  <c r="LZ923" i="1"/>
  <c r="LZ919" i="1"/>
  <c r="LZ915" i="1"/>
  <c r="LZ911" i="1"/>
  <c r="LZ907" i="1"/>
  <c r="LZ903" i="1"/>
  <c r="LZ899" i="1"/>
  <c r="LZ895" i="1"/>
  <c r="LZ891" i="1"/>
  <c r="LZ887" i="1"/>
  <c r="LZ883" i="1"/>
  <c r="LZ817" i="1"/>
  <c r="LZ813" i="1"/>
  <c r="LZ809" i="1"/>
  <c r="LZ805" i="1"/>
  <c r="LZ801" i="1"/>
  <c r="LZ797" i="1"/>
  <c r="LZ793" i="1"/>
  <c r="LZ789" i="1"/>
  <c r="LZ785" i="1"/>
  <c r="LZ781" i="1"/>
  <c r="LZ777" i="1"/>
  <c r="LZ773" i="1"/>
  <c r="LZ769" i="1"/>
  <c r="LZ765" i="1"/>
  <c r="LZ763" i="1"/>
  <c r="LZ759" i="1"/>
  <c r="LZ755" i="1"/>
  <c r="LZ751" i="1"/>
  <c r="LZ747" i="1"/>
  <c r="LZ743" i="1"/>
  <c r="LZ739" i="1"/>
  <c r="LZ735" i="1"/>
  <c r="LZ946" i="1"/>
  <c r="LZ942" i="1"/>
  <c r="LZ938" i="1"/>
  <c r="LZ934" i="1"/>
  <c r="LZ930" i="1"/>
  <c r="LZ926" i="1"/>
  <c r="LZ922" i="1"/>
  <c r="LZ918" i="1"/>
  <c r="LZ914" i="1"/>
  <c r="LZ910" i="1"/>
  <c r="LZ906" i="1"/>
  <c r="LZ902" i="1"/>
  <c r="LZ898" i="1"/>
  <c r="LZ894" i="1"/>
  <c r="LZ890" i="1"/>
  <c r="LZ886" i="1"/>
  <c r="LZ882" i="1"/>
  <c r="LZ879" i="1"/>
  <c r="LZ877" i="1"/>
  <c r="LZ875" i="1"/>
  <c r="LZ873" i="1"/>
  <c r="LZ871" i="1"/>
  <c r="LZ869" i="1"/>
  <c r="LZ867" i="1"/>
  <c r="LZ865" i="1"/>
  <c r="LZ863" i="1"/>
  <c r="LZ861" i="1"/>
  <c r="LZ859" i="1"/>
  <c r="LZ857" i="1"/>
  <c r="LZ855" i="1"/>
  <c r="LZ853" i="1"/>
  <c r="LZ851" i="1"/>
  <c r="LZ849" i="1"/>
  <c r="LZ847" i="1"/>
  <c r="LZ845" i="1"/>
  <c r="LZ843" i="1"/>
  <c r="LZ841" i="1"/>
  <c r="LZ839" i="1"/>
  <c r="LZ837" i="1"/>
  <c r="LZ835" i="1"/>
  <c r="LZ833" i="1"/>
  <c r="LZ831" i="1"/>
  <c r="LZ829" i="1"/>
  <c r="LZ827" i="1"/>
  <c r="LZ825" i="1"/>
  <c r="LZ823" i="1"/>
  <c r="LZ821" i="1"/>
  <c r="LZ818" i="1"/>
  <c r="LZ814" i="1"/>
  <c r="LZ810" i="1"/>
  <c r="LZ806" i="1"/>
  <c r="LZ802" i="1"/>
  <c r="LZ798" i="1"/>
  <c r="LZ794" i="1"/>
  <c r="LZ790" i="1"/>
  <c r="LZ786" i="1"/>
  <c r="LZ782" i="1"/>
  <c r="LZ778" i="1"/>
  <c r="LZ774" i="1"/>
  <c r="LZ770" i="1"/>
  <c r="LZ766" i="1"/>
  <c r="LZ762" i="1"/>
  <c r="LZ758" i="1"/>
  <c r="LZ754" i="1"/>
  <c r="LZ750" i="1"/>
  <c r="LZ746" i="1"/>
  <c r="LZ742" i="1"/>
  <c r="LZ738" i="1"/>
  <c r="LZ945" i="1"/>
  <c r="LZ941" i="1"/>
  <c r="LZ937" i="1"/>
  <c r="LZ933" i="1"/>
  <c r="LZ929" i="1"/>
  <c r="LZ925" i="1"/>
  <c r="LZ921" i="1"/>
  <c r="LZ917" i="1"/>
  <c r="LZ913" i="1"/>
  <c r="LZ909" i="1"/>
  <c r="LZ905" i="1"/>
  <c r="LZ901" i="1"/>
  <c r="LZ897" i="1"/>
  <c r="LZ893" i="1"/>
  <c r="LZ889" i="1"/>
  <c r="LZ885" i="1"/>
  <c r="LZ881" i="1"/>
  <c r="LZ819" i="1"/>
  <c r="LZ815" i="1"/>
  <c r="LZ811" i="1"/>
  <c r="LZ807" i="1"/>
  <c r="LZ803" i="1"/>
  <c r="LZ799" i="1"/>
  <c r="LZ795" i="1"/>
  <c r="LZ791" i="1"/>
  <c r="LZ787" i="1"/>
  <c r="LZ783" i="1"/>
  <c r="LZ779" i="1"/>
  <c r="LZ775" i="1"/>
  <c r="LZ771" i="1"/>
  <c r="LZ767" i="1"/>
  <c r="LZ761" i="1"/>
  <c r="LZ757" i="1"/>
  <c r="LZ753" i="1"/>
  <c r="LZ749" i="1"/>
  <c r="LZ745" i="1"/>
  <c r="LZ741" i="1"/>
  <c r="LZ737" i="1"/>
  <c r="LZ948" i="1"/>
  <c r="LZ944" i="1"/>
  <c r="LZ940" i="1"/>
  <c r="LZ936" i="1"/>
  <c r="LZ932" i="1"/>
  <c r="LZ928" i="1"/>
  <c r="LZ924" i="1"/>
  <c r="LZ920" i="1"/>
  <c r="LZ916" i="1"/>
  <c r="LZ912" i="1"/>
  <c r="LZ908" i="1"/>
  <c r="LZ904" i="1"/>
  <c r="LZ900" i="1"/>
  <c r="LZ896" i="1"/>
  <c r="LZ892" i="1"/>
  <c r="LZ888" i="1"/>
  <c r="LZ884" i="1"/>
  <c r="LZ880" i="1"/>
  <c r="LZ878" i="1"/>
  <c r="LZ876" i="1"/>
  <c r="LZ874" i="1"/>
  <c r="LZ872" i="1"/>
  <c r="LZ870" i="1"/>
  <c r="LZ868" i="1"/>
  <c r="LZ866" i="1"/>
  <c r="LZ864" i="1"/>
  <c r="LZ862" i="1"/>
  <c r="LZ860" i="1"/>
  <c r="LZ858" i="1"/>
  <c r="LZ856" i="1"/>
  <c r="LZ854" i="1"/>
  <c r="LZ852" i="1"/>
  <c r="LZ850" i="1"/>
  <c r="LZ848" i="1"/>
  <c r="LZ846" i="1"/>
  <c r="LZ844" i="1"/>
  <c r="LZ842" i="1"/>
  <c r="LZ840" i="1"/>
  <c r="LZ838" i="1"/>
  <c r="LZ836" i="1"/>
  <c r="LZ834" i="1"/>
  <c r="LZ832" i="1"/>
  <c r="LZ830" i="1"/>
  <c r="LZ828" i="1"/>
  <c r="LZ826" i="1"/>
  <c r="LZ824" i="1"/>
  <c r="LZ822" i="1"/>
  <c r="LZ820" i="1"/>
  <c r="LZ816" i="1"/>
  <c r="LZ812" i="1"/>
  <c r="LZ808" i="1"/>
  <c r="LZ804" i="1"/>
  <c r="LZ800" i="1"/>
  <c r="LZ796" i="1"/>
  <c r="LZ792" i="1"/>
  <c r="LZ788" i="1"/>
  <c r="LZ784" i="1"/>
  <c r="LZ780" i="1"/>
  <c r="LZ776" i="1"/>
  <c r="LZ772" i="1"/>
  <c r="LZ768" i="1"/>
  <c r="LZ764" i="1"/>
  <c r="LZ760" i="1"/>
  <c r="LZ756" i="1"/>
  <c r="LZ752" i="1"/>
  <c r="LZ748" i="1"/>
  <c r="LZ744" i="1"/>
  <c r="LZ740" i="1"/>
  <c r="LZ736" i="1"/>
  <c r="LZ731" i="1"/>
  <c r="LZ727" i="1"/>
  <c r="LZ723" i="1"/>
  <c r="LZ719" i="1"/>
  <c r="LZ715" i="1"/>
  <c r="LZ711" i="1"/>
  <c r="LZ707" i="1"/>
  <c r="LZ703" i="1"/>
  <c r="LZ699" i="1"/>
  <c r="LZ695" i="1"/>
  <c r="LZ691" i="1"/>
  <c r="LZ687" i="1"/>
  <c r="LZ683" i="1"/>
  <c r="LZ679" i="1"/>
  <c r="LZ675" i="1"/>
  <c r="LZ671" i="1"/>
  <c r="LZ667" i="1"/>
  <c r="LZ663" i="1"/>
  <c r="LZ659" i="1"/>
  <c r="LZ655" i="1"/>
  <c r="LZ651" i="1"/>
  <c r="LZ647" i="1"/>
  <c r="LZ643" i="1"/>
  <c r="LZ639" i="1"/>
  <c r="LZ635" i="1"/>
  <c r="LZ631" i="1"/>
  <c r="LZ734" i="1"/>
  <c r="LZ730" i="1"/>
  <c r="LZ726" i="1"/>
  <c r="LZ722" i="1"/>
  <c r="LZ718" i="1"/>
  <c r="LZ714" i="1"/>
  <c r="LZ710" i="1"/>
  <c r="LZ706" i="1"/>
  <c r="LZ702" i="1"/>
  <c r="LZ698" i="1"/>
  <c r="LZ694" i="1"/>
  <c r="LZ690" i="1"/>
  <c r="LZ686" i="1"/>
  <c r="LZ682" i="1"/>
  <c r="LZ678" i="1"/>
  <c r="LZ674" i="1"/>
  <c r="LZ670" i="1"/>
  <c r="LZ666" i="1"/>
  <c r="LZ662" i="1"/>
  <c r="LZ658" i="1"/>
  <c r="LZ654" i="1"/>
  <c r="LZ650" i="1"/>
  <c r="LZ646" i="1"/>
  <c r="LZ642" i="1"/>
  <c r="LZ638" i="1"/>
  <c r="LZ634" i="1"/>
  <c r="LZ630" i="1"/>
  <c r="LZ627" i="1"/>
  <c r="LZ625" i="1"/>
  <c r="LZ623" i="1"/>
  <c r="LZ621" i="1"/>
  <c r="LZ619" i="1"/>
  <c r="LZ617" i="1"/>
  <c r="LZ615" i="1"/>
  <c r="LZ613" i="1"/>
  <c r="LZ611" i="1"/>
  <c r="LZ609" i="1"/>
  <c r="LZ607" i="1"/>
  <c r="LZ605" i="1"/>
  <c r="LZ603" i="1"/>
  <c r="LZ601" i="1"/>
  <c r="LZ599" i="1"/>
  <c r="LZ597" i="1"/>
  <c r="LZ595" i="1"/>
  <c r="LZ593" i="1"/>
  <c r="LZ591" i="1"/>
  <c r="LZ589" i="1"/>
  <c r="LZ733" i="1"/>
  <c r="LZ729" i="1"/>
  <c r="LZ725" i="1"/>
  <c r="LZ721" i="1"/>
  <c r="LZ717" i="1"/>
  <c r="LZ713" i="1"/>
  <c r="LZ709" i="1"/>
  <c r="LZ705" i="1"/>
  <c r="LZ701" i="1"/>
  <c r="LZ697" i="1"/>
  <c r="LZ693" i="1"/>
  <c r="LZ689" i="1"/>
  <c r="LZ685" i="1"/>
  <c r="LZ681" i="1"/>
  <c r="LZ677" i="1"/>
  <c r="LZ673" i="1"/>
  <c r="LZ669" i="1"/>
  <c r="LZ665" i="1"/>
  <c r="LZ661" i="1"/>
  <c r="LZ657" i="1"/>
  <c r="LZ653" i="1"/>
  <c r="LZ649" i="1"/>
  <c r="LZ645" i="1"/>
  <c r="LZ641" i="1"/>
  <c r="LZ637" i="1"/>
  <c r="LZ633" i="1"/>
  <c r="LZ629" i="1"/>
  <c r="LZ732" i="1"/>
  <c r="LZ728" i="1"/>
  <c r="LZ724" i="1"/>
  <c r="LZ720" i="1"/>
  <c r="LZ716" i="1"/>
  <c r="LZ712" i="1"/>
  <c r="LZ708" i="1"/>
  <c r="LZ704" i="1"/>
  <c r="LZ700" i="1"/>
  <c r="LZ696" i="1"/>
  <c r="LZ692" i="1"/>
  <c r="LZ688" i="1"/>
  <c r="LZ684" i="1"/>
  <c r="LZ680" i="1"/>
  <c r="LZ676" i="1"/>
  <c r="LZ672" i="1"/>
  <c r="LZ668" i="1"/>
  <c r="LZ664" i="1"/>
  <c r="LZ660" i="1"/>
  <c r="LZ656" i="1"/>
  <c r="LZ652" i="1"/>
  <c r="LZ648" i="1"/>
  <c r="LZ644" i="1"/>
  <c r="LZ640" i="1"/>
  <c r="LZ636" i="1"/>
  <c r="LZ632" i="1"/>
  <c r="LZ628" i="1"/>
  <c r="LZ626" i="1"/>
  <c r="LZ624" i="1"/>
  <c r="LZ622" i="1"/>
  <c r="LZ620" i="1"/>
  <c r="LZ618" i="1"/>
  <c r="LZ616" i="1"/>
  <c r="LZ614" i="1"/>
  <c r="LZ612" i="1"/>
  <c r="LZ610" i="1"/>
  <c r="LZ608" i="1"/>
  <c r="LZ606" i="1"/>
  <c r="LZ604" i="1"/>
  <c r="LZ602" i="1"/>
  <c r="LZ600" i="1"/>
  <c r="LZ598" i="1"/>
  <c r="LZ596" i="1"/>
  <c r="LZ594" i="1"/>
  <c r="LZ592" i="1"/>
  <c r="LZ590" i="1"/>
  <c r="LZ588" i="1"/>
  <c r="LZ586" i="1"/>
  <c r="LZ584" i="1"/>
  <c r="LZ580" i="1"/>
  <c r="LZ576" i="1"/>
  <c r="LZ517" i="1"/>
  <c r="MD516" i="1"/>
  <c r="LZ513" i="1"/>
  <c r="LZ511" i="1"/>
  <c r="LZ509" i="1"/>
  <c r="LZ507" i="1"/>
  <c r="LZ505" i="1"/>
  <c r="LZ503" i="1"/>
  <c r="LZ501" i="1"/>
  <c r="LZ499" i="1"/>
  <c r="LZ497" i="1"/>
  <c r="LZ495" i="1"/>
  <c r="LZ493" i="1"/>
  <c r="LZ491" i="1"/>
  <c r="LZ489" i="1"/>
  <c r="LZ487" i="1"/>
  <c r="LZ485" i="1"/>
  <c r="LZ483" i="1"/>
  <c r="LZ481" i="1"/>
  <c r="LZ581" i="1"/>
  <c r="LZ577" i="1"/>
  <c r="LZ573" i="1"/>
  <c r="LZ572" i="1"/>
  <c r="LZ571" i="1"/>
  <c r="LZ570" i="1"/>
  <c r="LZ569" i="1"/>
  <c r="LZ568" i="1"/>
  <c r="LZ567" i="1"/>
  <c r="LZ566" i="1"/>
  <c r="LZ565" i="1"/>
  <c r="LZ564" i="1"/>
  <c r="LZ563" i="1"/>
  <c r="LZ562" i="1"/>
  <c r="LZ561" i="1"/>
  <c r="LZ560" i="1"/>
  <c r="LZ559" i="1"/>
  <c r="LZ558" i="1"/>
  <c r="LZ557" i="1"/>
  <c r="LZ556" i="1"/>
  <c r="LZ555" i="1"/>
  <c r="LZ554" i="1"/>
  <c r="LZ553" i="1"/>
  <c r="LZ552" i="1"/>
  <c r="LZ551" i="1"/>
  <c r="LZ550" i="1"/>
  <c r="LZ549" i="1"/>
  <c r="LZ548" i="1"/>
  <c r="LZ547" i="1"/>
  <c r="LZ546" i="1"/>
  <c r="LZ545" i="1"/>
  <c r="LZ544" i="1"/>
  <c r="LZ543" i="1"/>
  <c r="LZ542" i="1"/>
  <c r="LZ541" i="1"/>
  <c r="LZ540" i="1"/>
  <c r="LZ539" i="1"/>
  <c r="LZ538" i="1"/>
  <c r="LZ537" i="1"/>
  <c r="LZ536" i="1"/>
  <c r="LZ535" i="1"/>
  <c r="LZ534" i="1"/>
  <c r="LZ533" i="1"/>
  <c r="LZ532" i="1"/>
  <c r="LZ531" i="1"/>
  <c r="LZ530" i="1"/>
  <c r="LZ529" i="1"/>
  <c r="LZ528" i="1"/>
  <c r="LZ527" i="1"/>
  <c r="LZ526" i="1"/>
  <c r="LZ525" i="1"/>
  <c r="LZ524" i="1"/>
  <c r="LZ523" i="1"/>
  <c r="LZ522" i="1"/>
  <c r="LZ521" i="1"/>
  <c r="LZ520" i="1"/>
  <c r="MD519" i="1"/>
  <c r="LZ516" i="1"/>
  <c r="MD515" i="1"/>
  <c r="MD512" i="1"/>
  <c r="MD510" i="1"/>
  <c r="MD508" i="1"/>
  <c r="MD506" i="1"/>
  <c r="MD504" i="1"/>
  <c r="MD502" i="1"/>
  <c r="MD500" i="1"/>
  <c r="MD498" i="1"/>
  <c r="MD496" i="1"/>
  <c r="MD494" i="1"/>
  <c r="MD492" i="1"/>
  <c r="MD490" i="1"/>
  <c r="MD488" i="1"/>
  <c r="MD486" i="1"/>
  <c r="MD484" i="1"/>
  <c r="MD482" i="1"/>
  <c r="MD480" i="1"/>
  <c r="LZ587" i="1"/>
  <c r="LZ585" i="1"/>
  <c r="LZ582" i="1"/>
  <c r="LZ578" i="1"/>
  <c r="LZ574" i="1"/>
  <c r="LZ519" i="1"/>
  <c r="MD518" i="1"/>
  <c r="LZ515" i="1"/>
  <c r="MD514" i="1"/>
  <c r="LZ512" i="1"/>
  <c r="LZ510" i="1"/>
  <c r="LZ508" i="1"/>
  <c r="LZ506" i="1"/>
  <c r="LZ504" i="1"/>
  <c r="LZ502" i="1"/>
  <c r="LZ500" i="1"/>
  <c r="LZ498" i="1"/>
  <c r="LZ496" i="1"/>
  <c r="LZ494" i="1"/>
  <c r="LZ492" i="1"/>
  <c r="LZ490" i="1"/>
  <c r="LZ488" i="1"/>
  <c r="LZ486" i="1"/>
  <c r="LZ484" i="1"/>
  <c r="LZ482" i="1"/>
  <c r="LZ480" i="1"/>
  <c r="LZ583" i="1"/>
  <c r="LZ579" i="1"/>
  <c r="LZ575" i="1"/>
  <c r="LZ518" i="1"/>
  <c r="MD517" i="1"/>
  <c r="LZ514" i="1"/>
  <c r="MD513" i="1"/>
  <c r="MD511" i="1"/>
  <c r="MD509" i="1"/>
  <c r="MD507" i="1"/>
  <c r="MD505" i="1"/>
  <c r="MD503" i="1"/>
  <c r="MD501" i="1"/>
  <c r="MD499" i="1"/>
  <c r="MD497" i="1"/>
  <c r="MD495" i="1"/>
  <c r="MD493" i="1"/>
  <c r="MD491" i="1"/>
  <c r="MD489" i="1"/>
  <c r="MD487" i="1"/>
  <c r="MD485" i="1"/>
  <c r="MD483" i="1"/>
  <c r="MD481" i="1"/>
  <c r="MD479" i="1"/>
  <c r="MD477" i="1"/>
  <c r="MD475" i="1"/>
  <c r="MD473" i="1"/>
  <c r="MD471" i="1"/>
  <c r="MD469" i="1"/>
  <c r="MD467" i="1"/>
  <c r="MD465" i="1"/>
  <c r="MD463" i="1"/>
  <c r="MD461" i="1"/>
  <c r="MD459" i="1"/>
  <c r="MD457" i="1"/>
  <c r="MD455" i="1"/>
  <c r="MD453" i="1"/>
  <c r="MD451" i="1"/>
  <c r="MD449" i="1"/>
  <c r="MD447" i="1"/>
  <c r="MD445" i="1"/>
  <c r="MD443" i="1"/>
  <c r="MD441" i="1"/>
  <c r="MD439" i="1"/>
  <c r="MD437" i="1"/>
  <c r="MD435" i="1"/>
  <c r="MD433" i="1"/>
  <c r="MD431" i="1"/>
  <c r="MD429" i="1"/>
  <c r="MD427" i="1"/>
  <c r="LZ426" i="1"/>
  <c r="MD423" i="1"/>
  <c r="LZ422" i="1"/>
  <c r="MD419" i="1"/>
  <c r="LZ418" i="1"/>
  <c r="MD415" i="1"/>
  <c r="LZ414" i="1"/>
  <c r="MD411" i="1"/>
  <c r="LZ410" i="1"/>
  <c r="MD407" i="1"/>
  <c r="LZ406" i="1"/>
  <c r="MD403" i="1"/>
  <c r="LZ402" i="1"/>
  <c r="MD399" i="1"/>
  <c r="LZ398" i="1"/>
  <c r="MD395" i="1"/>
  <c r="MD394" i="1"/>
  <c r="MD393" i="1"/>
  <c r="MD392" i="1"/>
  <c r="MD391" i="1"/>
  <c r="MD390" i="1"/>
  <c r="MD389" i="1"/>
  <c r="MD388" i="1"/>
  <c r="MD387" i="1"/>
  <c r="MD386" i="1"/>
  <c r="LZ479" i="1"/>
  <c r="LZ477" i="1"/>
  <c r="LZ475" i="1"/>
  <c r="LZ473" i="1"/>
  <c r="LZ471" i="1"/>
  <c r="LZ469" i="1"/>
  <c r="LZ467" i="1"/>
  <c r="LZ465" i="1"/>
  <c r="LZ463" i="1"/>
  <c r="LZ461" i="1"/>
  <c r="LZ459" i="1"/>
  <c r="LZ457" i="1"/>
  <c r="LZ455" i="1"/>
  <c r="LZ453" i="1"/>
  <c r="LZ451" i="1"/>
  <c r="LZ449" i="1"/>
  <c r="LZ447" i="1"/>
  <c r="LZ445" i="1"/>
  <c r="LZ443" i="1"/>
  <c r="LZ441" i="1"/>
  <c r="LZ439" i="1"/>
  <c r="LZ437" i="1"/>
  <c r="LZ435" i="1"/>
  <c r="LZ433" i="1"/>
  <c r="LZ431" i="1"/>
  <c r="LZ429" i="1"/>
  <c r="LZ427" i="1"/>
  <c r="MD424" i="1"/>
  <c r="LZ423" i="1"/>
  <c r="MD420" i="1"/>
  <c r="LZ419" i="1"/>
  <c r="MD416" i="1"/>
  <c r="LZ415" i="1"/>
  <c r="MD412" i="1"/>
  <c r="LZ411" i="1"/>
  <c r="MD408" i="1"/>
  <c r="LZ407" i="1"/>
  <c r="MD404" i="1"/>
  <c r="LZ403" i="1"/>
  <c r="MD400" i="1"/>
  <c r="LZ399" i="1"/>
  <c r="MD396" i="1"/>
  <c r="LZ395" i="1"/>
  <c r="LZ394" i="1"/>
  <c r="LZ393" i="1"/>
  <c r="LZ392" i="1"/>
  <c r="LZ391" i="1"/>
  <c r="LZ390" i="1"/>
  <c r="LZ389" i="1"/>
  <c r="LZ388" i="1"/>
  <c r="LZ387" i="1"/>
  <c r="LZ386" i="1"/>
  <c r="MD478" i="1"/>
  <c r="MD476" i="1"/>
  <c r="MD474" i="1"/>
  <c r="MD472" i="1"/>
  <c r="MD470" i="1"/>
  <c r="MD468" i="1"/>
  <c r="MD466" i="1"/>
  <c r="MD464" i="1"/>
  <c r="MD462" i="1"/>
  <c r="MD460" i="1"/>
  <c r="MD458" i="1"/>
  <c r="MD456" i="1"/>
  <c r="MD454" i="1"/>
  <c r="MD452" i="1"/>
  <c r="MD450" i="1"/>
  <c r="MD448" i="1"/>
  <c r="MD446" i="1"/>
  <c r="MD444" i="1"/>
  <c r="MD442" i="1"/>
  <c r="MD440" i="1"/>
  <c r="MD438" i="1"/>
  <c r="MD436" i="1"/>
  <c r="MD434" i="1"/>
  <c r="MD432" i="1"/>
  <c r="MD430" i="1"/>
  <c r="MD428" i="1"/>
  <c r="MD425" i="1"/>
  <c r="LZ424" i="1"/>
  <c r="MD421" i="1"/>
  <c r="LZ420" i="1"/>
  <c r="MD417" i="1"/>
  <c r="LZ416" i="1"/>
  <c r="MD413" i="1"/>
  <c r="LZ412" i="1"/>
  <c r="MD409" i="1"/>
  <c r="LZ408" i="1"/>
  <c r="MD405" i="1"/>
  <c r="LZ404" i="1"/>
  <c r="MD401" i="1"/>
  <c r="LZ400" i="1"/>
  <c r="MD397" i="1"/>
  <c r="LZ396" i="1"/>
  <c r="LZ478" i="1"/>
  <c r="LZ476" i="1"/>
  <c r="LZ474" i="1"/>
  <c r="LZ472" i="1"/>
  <c r="LZ470" i="1"/>
  <c r="LZ468" i="1"/>
  <c r="LZ466" i="1"/>
  <c r="LZ464" i="1"/>
  <c r="LZ462" i="1"/>
  <c r="LZ460" i="1"/>
  <c r="LZ458" i="1"/>
  <c r="LZ456" i="1"/>
  <c r="LZ454" i="1"/>
  <c r="LZ452" i="1"/>
  <c r="LZ450" i="1"/>
  <c r="LZ448" i="1"/>
  <c r="LZ446" i="1"/>
  <c r="LZ444" i="1"/>
  <c r="LZ442" i="1"/>
  <c r="LZ440" i="1"/>
  <c r="LZ438" i="1"/>
  <c r="LZ436" i="1"/>
  <c r="LZ434" i="1"/>
  <c r="LZ432" i="1"/>
  <c r="LZ430" i="1"/>
  <c r="LZ428" i="1"/>
  <c r="MD426" i="1"/>
  <c r="LZ425" i="1"/>
  <c r="MD422" i="1"/>
  <c r="LZ421" i="1"/>
  <c r="MD418" i="1"/>
  <c r="LZ417" i="1"/>
  <c r="MD414" i="1"/>
  <c r="LZ413" i="1"/>
  <c r="MD410" i="1"/>
  <c r="LZ409" i="1"/>
  <c r="MD406" i="1"/>
  <c r="LZ405" i="1"/>
  <c r="MD402" i="1"/>
  <c r="LZ401" i="1"/>
  <c r="MD398" i="1"/>
  <c r="LZ397" i="1"/>
  <c r="LZ312" i="1"/>
  <c r="MD311" i="1"/>
  <c r="LZ308" i="1"/>
  <c r="MD307" i="1"/>
  <c r="LZ304" i="1"/>
  <c r="MD303" i="1"/>
  <c r="LZ300" i="1"/>
  <c r="MD299" i="1"/>
  <c r="LZ296" i="1"/>
  <c r="MD295" i="1"/>
  <c r="LZ292" i="1"/>
  <c r="MD291" i="1"/>
  <c r="LZ288" i="1"/>
  <c r="MD287" i="1"/>
  <c r="LZ284" i="1"/>
  <c r="MD283" i="1"/>
  <c r="LZ280" i="1"/>
  <c r="MD279" i="1"/>
  <c r="LZ276" i="1"/>
  <c r="MD275" i="1"/>
  <c r="LZ272" i="1"/>
  <c r="MD271" i="1"/>
  <c r="LZ268" i="1"/>
  <c r="MD267" i="1"/>
  <c r="LZ264" i="1"/>
  <c r="MD263" i="1"/>
  <c r="LZ260" i="1"/>
  <c r="MD259" i="1"/>
  <c r="LZ256" i="1"/>
  <c r="MD255" i="1"/>
  <c r="LZ252" i="1"/>
  <c r="LZ250" i="1"/>
  <c r="LZ248" i="1"/>
  <c r="LZ246" i="1"/>
  <c r="LZ244" i="1"/>
  <c r="LZ242" i="1"/>
  <c r="LZ240" i="1"/>
  <c r="LZ238" i="1"/>
  <c r="LZ236" i="1"/>
  <c r="LZ234" i="1"/>
  <c r="LZ232" i="1"/>
  <c r="LZ230" i="1"/>
  <c r="LZ228" i="1"/>
  <c r="LZ226" i="1"/>
  <c r="LZ224" i="1"/>
  <c r="LZ311" i="1"/>
  <c r="MD310" i="1"/>
  <c r="LZ307" i="1"/>
  <c r="MD306" i="1"/>
  <c r="LZ303" i="1"/>
  <c r="MD302" i="1"/>
  <c r="LZ299" i="1"/>
  <c r="MD298" i="1"/>
  <c r="LZ295" i="1"/>
  <c r="MD294" i="1"/>
  <c r="LZ291" i="1"/>
  <c r="MD290" i="1"/>
  <c r="LZ287" i="1"/>
  <c r="MD286" i="1"/>
  <c r="LZ283" i="1"/>
  <c r="MD282" i="1"/>
  <c r="LZ279" i="1"/>
  <c r="MD278" i="1"/>
  <c r="LZ275" i="1"/>
  <c r="MD274" i="1"/>
  <c r="LZ271" i="1"/>
  <c r="MD270" i="1"/>
  <c r="LZ267" i="1"/>
  <c r="MD266" i="1"/>
  <c r="LZ263" i="1"/>
  <c r="MD262" i="1"/>
  <c r="LZ259" i="1"/>
  <c r="MD258" i="1"/>
  <c r="LZ255" i="1"/>
  <c r="MD254" i="1"/>
  <c r="MD251" i="1"/>
  <c r="MD249" i="1"/>
  <c r="MD247" i="1"/>
  <c r="MD245" i="1"/>
  <c r="MD243" i="1"/>
  <c r="MD241" i="1"/>
  <c r="MD239" i="1"/>
  <c r="MD237" i="1"/>
  <c r="MD235" i="1"/>
  <c r="MD233" i="1"/>
  <c r="MD231" i="1"/>
  <c r="MD229" i="1"/>
  <c r="MD227" i="1"/>
  <c r="MD225" i="1"/>
  <c r="MD223" i="1"/>
  <c r="MD385" i="1"/>
  <c r="MD384" i="1"/>
  <c r="MD383" i="1"/>
  <c r="MD382" i="1"/>
  <c r="MD381" i="1"/>
  <c r="MD380" i="1"/>
  <c r="MD379" i="1"/>
  <c r="MD378" i="1"/>
  <c r="MD377" i="1"/>
  <c r="MD376" i="1"/>
  <c r="MD375" i="1"/>
  <c r="MD374" i="1"/>
  <c r="MD373" i="1"/>
  <c r="MD372" i="1"/>
  <c r="MD371" i="1"/>
  <c r="MD370" i="1"/>
  <c r="MD369" i="1"/>
  <c r="MD368" i="1"/>
  <c r="MD367" i="1"/>
  <c r="MD366" i="1"/>
  <c r="MD365" i="1"/>
  <c r="MD364" i="1"/>
  <c r="MD363" i="1"/>
  <c r="MD362" i="1"/>
  <c r="MD361" i="1"/>
  <c r="MD360" i="1"/>
  <c r="MD359" i="1"/>
  <c r="MD358" i="1"/>
  <c r="MD357" i="1"/>
  <c r="MD356" i="1"/>
  <c r="MD355" i="1"/>
  <c r="MD354" i="1"/>
  <c r="MD353" i="1"/>
  <c r="MD352" i="1"/>
  <c r="MD351" i="1"/>
  <c r="MD350" i="1"/>
  <c r="MD349" i="1"/>
  <c r="MD348" i="1"/>
  <c r="MD347" i="1"/>
  <c r="MD346" i="1"/>
  <c r="MD345" i="1"/>
  <c r="MD344" i="1"/>
  <c r="MD343" i="1"/>
  <c r="MD342" i="1"/>
  <c r="MD341" i="1"/>
  <c r="MD340" i="1"/>
  <c r="MD339" i="1"/>
  <c r="MD338" i="1"/>
  <c r="MD337" i="1"/>
  <c r="MD336" i="1"/>
  <c r="MD335" i="1"/>
  <c r="MD334" i="1"/>
  <c r="MD333" i="1"/>
  <c r="MD332" i="1"/>
  <c r="MD331" i="1"/>
  <c r="MD330" i="1"/>
  <c r="MD329" i="1"/>
  <c r="MD328" i="1"/>
  <c r="MD327" i="1"/>
  <c r="MD326" i="1"/>
  <c r="MD325" i="1"/>
  <c r="MD324" i="1"/>
  <c r="MD323" i="1"/>
  <c r="MD322" i="1"/>
  <c r="MD321" i="1"/>
  <c r="MD320" i="1"/>
  <c r="MD319" i="1"/>
  <c r="MD318" i="1"/>
  <c r="MD317" i="1"/>
  <c r="MD316" i="1"/>
  <c r="MD315" i="1"/>
  <c r="MD314" i="1"/>
  <c r="MD313" i="1"/>
  <c r="LZ310" i="1"/>
  <c r="MD309" i="1"/>
  <c r="LZ306" i="1"/>
  <c r="MD305" i="1"/>
  <c r="LZ302" i="1"/>
  <c r="MD301" i="1"/>
  <c r="LZ298" i="1"/>
  <c r="MD297" i="1"/>
  <c r="LZ294" i="1"/>
  <c r="MD293" i="1"/>
  <c r="LZ290" i="1"/>
  <c r="MD289" i="1"/>
  <c r="LZ286" i="1"/>
  <c r="MD285" i="1"/>
  <c r="LZ282" i="1"/>
  <c r="MD281" i="1"/>
  <c r="LZ278" i="1"/>
  <c r="MD277" i="1"/>
  <c r="LZ274" i="1"/>
  <c r="MD273" i="1"/>
  <c r="LZ270" i="1"/>
  <c r="MD269" i="1"/>
  <c r="LZ266" i="1"/>
  <c r="MD265" i="1"/>
  <c r="LZ262" i="1"/>
  <c r="MD261" i="1"/>
  <c r="LZ258" i="1"/>
  <c r="MD257" i="1"/>
  <c r="LZ254" i="1"/>
  <c r="MD253" i="1"/>
  <c r="LZ251" i="1"/>
  <c r="LZ249" i="1"/>
  <c r="LZ247" i="1"/>
  <c r="LZ245" i="1"/>
  <c r="LZ243" i="1"/>
  <c r="LZ241" i="1"/>
  <c r="LZ239" i="1"/>
  <c r="LZ237" i="1"/>
  <c r="LZ235" i="1"/>
  <c r="LZ233" i="1"/>
  <c r="LZ231" i="1"/>
  <c r="LZ229" i="1"/>
  <c r="LZ227" i="1"/>
  <c r="LZ225" i="1"/>
  <c r="LZ223" i="1"/>
  <c r="LZ385" i="1"/>
  <c r="LZ384" i="1"/>
  <c r="LZ383" i="1"/>
  <c r="LZ382" i="1"/>
  <c r="LZ381" i="1"/>
  <c r="LZ380" i="1"/>
  <c r="LZ379" i="1"/>
  <c r="LZ378" i="1"/>
  <c r="LZ377" i="1"/>
  <c r="LZ376" i="1"/>
  <c r="LZ375" i="1"/>
  <c r="LZ374" i="1"/>
  <c r="LZ373" i="1"/>
  <c r="LZ372" i="1"/>
  <c r="LZ371" i="1"/>
  <c r="LZ370" i="1"/>
  <c r="LZ369" i="1"/>
  <c r="LZ368" i="1"/>
  <c r="LZ367" i="1"/>
  <c r="LZ366" i="1"/>
  <c r="LZ365" i="1"/>
  <c r="LZ364" i="1"/>
  <c r="LZ363" i="1"/>
  <c r="LZ362" i="1"/>
  <c r="LZ361" i="1"/>
  <c r="LZ360" i="1"/>
  <c r="LZ359" i="1"/>
  <c r="LZ358" i="1"/>
  <c r="LZ357" i="1"/>
  <c r="LZ356" i="1"/>
  <c r="LZ355" i="1"/>
  <c r="LZ354" i="1"/>
  <c r="LZ353" i="1"/>
  <c r="LZ352" i="1"/>
  <c r="LZ351" i="1"/>
  <c r="LZ350" i="1"/>
  <c r="LZ349" i="1"/>
  <c r="LZ348" i="1"/>
  <c r="LZ347" i="1"/>
  <c r="LZ346" i="1"/>
  <c r="LZ345" i="1"/>
  <c r="LZ344" i="1"/>
  <c r="LZ343" i="1"/>
  <c r="LZ342" i="1"/>
  <c r="LZ341" i="1"/>
  <c r="LZ340" i="1"/>
  <c r="LZ339" i="1"/>
  <c r="LZ338" i="1"/>
  <c r="LZ337" i="1"/>
  <c r="LZ336" i="1"/>
  <c r="LZ335" i="1"/>
  <c r="LZ334" i="1"/>
  <c r="LZ333" i="1"/>
  <c r="LZ332" i="1"/>
  <c r="LZ331" i="1"/>
  <c r="LZ330" i="1"/>
  <c r="LZ329" i="1"/>
  <c r="LZ328" i="1"/>
  <c r="LZ327" i="1"/>
  <c r="LZ326" i="1"/>
  <c r="LZ325" i="1"/>
  <c r="LZ324" i="1"/>
  <c r="LZ323" i="1"/>
  <c r="LZ322" i="1"/>
  <c r="LZ321" i="1"/>
  <c r="LZ320" i="1"/>
  <c r="LZ319" i="1"/>
  <c r="LZ318" i="1"/>
  <c r="LZ317" i="1"/>
  <c r="LZ316" i="1"/>
  <c r="LZ315" i="1"/>
  <c r="LZ314" i="1"/>
  <c r="LZ313" i="1"/>
  <c r="MD312" i="1"/>
  <c r="LZ309" i="1"/>
  <c r="MD308" i="1"/>
  <c r="LZ305" i="1"/>
  <c r="MD304" i="1"/>
  <c r="LZ301" i="1"/>
  <c r="MD300" i="1"/>
  <c r="LZ297" i="1"/>
  <c r="MD296" i="1"/>
  <c r="LZ293" i="1"/>
  <c r="MD292" i="1"/>
  <c r="LZ289" i="1"/>
  <c r="MD288" i="1"/>
  <c r="LZ285" i="1"/>
  <c r="MD284" i="1"/>
  <c r="LZ281" i="1"/>
  <c r="MD280" i="1"/>
  <c r="LZ277" i="1"/>
  <c r="MD276" i="1"/>
  <c r="LZ273" i="1"/>
  <c r="MD272" i="1"/>
  <c r="LZ269" i="1"/>
  <c r="MD268" i="1"/>
  <c r="LZ265" i="1"/>
  <c r="MD264" i="1"/>
  <c r="LZ261" i="1"/>
  <c r="MD260" i="1"/>
  <c r="LZ257" i="1"/>
  <c r="MD256" i="1"/>
  <c r="LZ253" i="1"/>
  <c r="MD252" i="1"/>
  <c r="MD250" i="1"/>
  <c r="MD248" i="1"/>
  <c r="MD246" i="1"/>
  <c r="MD244" i="1"/>
  <c r="MD242" i="1"/>
  <c r="MD240" i="1"/>
  <c r="MD238" i="1"/>
  <c r="MD236" i="1"/>
  <c r="MD234" i="1"/>
  <c r="MD232" i="1"/>
  <c r="MD230" i="1"/>
  <c r="MD228" i="1"/>
  <c r="MD226" i="1"/>
  <c r="MD224" i="1"/>
  <c r="MD222" i="1"/>
  <c r="LZ221" i="1"/>
  <c r="MD218" i="1"/>
  <c r="LZ217" i="1"/>
  <c r="MD214" i="1"/>
  <c r="LZ213" i="1"/>
  <c r="MD210" i="1"/>
  <c r="LZ209" i="1"/>
  <c r="MD206" i="1"/>
  <c r="LZ205" i="1"/>
  <c r="MD202" i="1"/>
  <c r="LZ201" i="1"/>
  <c r="MD198" i="1"/>
  <c r="LZ197" i="1"/>
  <c r="MD194" i="1"/>
  <c r="LZ193" i="1"/>
  <c r="MD190" i="1"/>
  <c r="LZ189" i="1"/>
  <c r="LZ165" i="1"/>
  <c r="MD164" i="1"/>
  <c r="LZ161" i="1"/>
  <c r="MD160" i="1"/>
  <c r="LZ157" i="1"/>
  <c r="MD156" i="1"/>
  <c r="LZ153" i="1"/>
  <c r="MD152" i="1"/>
  <c r="LZ149" i="1"/>
  <c r="MD148" i="1"/>
  <c r="LZ145" i="1"/>
  <c r="MD144" i="1"/>
  <c r="LZ142" i="1"/>
  <c r="LZ140" i="1"/>
  <c r="LZ138" i="1"/>
  <c r="LZ136" i="1"/>
  <c r="LZ134" i="1"/>
  <c r="LZ132" i="1"/>
  <c r="LZ130" i="1"/>
  <c r="LZ128" i="1"/>
  <c r="LZ126" i="1"/>
  <c r="LZ124" i="1"/>
  <c r="LZ122" i="1"/>
  <c r="LZ120" i="1"/>
  <c r="LZ118" i="1"/>
  <c r="MD116" i="1"/>
  <c r="LZ115" i="1"/>
  <c r="MD112" i="1"/>
  <c r="LZ111" i="1"/>
  <c r="MD108" i="1"/>
  <c r="LZ107" i="1"/>
  <c r="MD104" i="1"/>
  <c r="LZ103" i="1"/>
  <c r="LZ222" i="1"/>
  <c r="MD219" i="1"/>
  <c r="LZ218" i="1"/>
  <c r="MD215" i="1"/>
  <c r="LZ214" i="1"/>
  <c r="MD211" i="1"/>
  <c r="LZ210" i="1"/>
  <c r="MD207" i="1"/>
  <c r="LZ206" i="1"/>
  <c r="MD203" i="1"/>
  <c r="LZ202" i="1"/>
  <c r="MD199" i="1"/>
  <c r="LZ198" i="1"/>
  <c r="MD195" i="1"/>
  <c r="LZ194" i="1"/>
  <c r="MD191" i="1"/>
  <c r="LZ190" i="1"/>
  <c r="LZ164" i="1"/>
  <c r="MD163" i="1"/>
  <c r="LZ160" i="1"/>
  <c r="MD159" i="1"/>
  <c r="LZ156" i="1"/>
  <c r="MD155" i="1"/>
  <c r="LZ152" i="1"/>
  <c r="MD151" i="1"/>
  <c r="LZ148" i="1"/>
  <c r="MD147" i="1"/>
  <c r="LZ144" i="1"/>
  <c r="MD143" i="1"/>
  <c r="MD141" i="1"/>
  <c r="MD139" i="1"/>
  <c r="MD137" i="1"/>
  <c r="MD135" i="1"/>
  <c r="MD133" i="1"/>
  <c r="MD131" i="1"/>
  <c r="MD129" i="1"/>
  <c r="MD127" i="1"/>
  <c r="MD125" i="1"/>
  <c r="MD123" i="1"/>
  <c r="MD121" i="1"/>
  <c r="MD119" i="1"/>
  <c r="MD117" i="1"/>
  <c r="LZ116" i="1"/>
  <c r="MD113" i="1"/>
  <c r="LZ112" i="1"/>
  <c r="MD109" i="1"/>
  <c r="LZ108" i="1"/>
  <c r="MD105" i="1"/>
  <c r="LZ104" i="1"/>
  <c r="MD220" i="1"/>
  <c r="LZ219" i="1"/>
  <c r="MD216" i="1"/>
  <c r="LZ215" i="1"/>
  <c r="MD212" i="1"/>
  <c r="LZ211" i="1"/>
  <c r="MD208" i="1"/>
  <c r="LZ207" i="1"/>
  <c r="MD204" i="1"/>
  <c r="LZ203" i="1"/>
  <c r="MD200" i="1"/>
  <c r="LZ199" i="1"/>
  <c r="MD196" i="1"/>
  <c r="LZ195" i="1"/>
  <c r="MD192" i="1"/>
  <c r="LZ191" i="1"/>
  <c r="MD188" i="1"/>
  <c r="MD187" i="1"/>
  <c r="MD186" i="1"/>
  <c r="MD185" i="1"/>
  <c r="MD184" i="1"/>
  <c r="MD183" i="1"/>
  <c r="MD182" i="1"/>
  <c r="MD181" i="1"/>
  <c r="MD180" i="1"/>
  <c r="MD179" i="1"/>
  <c r="MD178" i="1"/>
  <c r="MD177" i="1"/>
  <c r="MD176" i="1"/>
  <c r="MD175" i="1"/>
  <c r="MD174" i="1"/>
  <c r="MD173" i="1"/>
  <c r="MD172" i="1"/>
  <c r="MD171" i="1"/>
  <c r="MD170" i="1"/>
  <c r="MD169" i="1"/>
  <c r="MD168" i="1"/>
  <c r="MD167" i="1"/>
  <c r="MD166" i="1"/>
  <c r="LZ163" i="1"/>
  <c r="MD162" i="1"/>
  <c r="LZ159" i="1"/>
  <c r="MD158" i="1"/>
  <c r="LZ155" i="1"/>
  <c r="MD154" i="1"/>
  <c r="LZ151" i="1"/>
  <c r="MD150" i="1"/>
  <c r="LZ147" i="1"/>
  <c r="MD146" i="1"/>
  <c r="LZ143" i="1"/>
  <c r="LZ141" i="1"/>
  <c r="LZ139" i="1"/>
  <c r="LZ137" i="1"/>
  <c r="LZ135" i="1"/>
  <c r="LZ133" i="1"/>
  <c r="LZ131" i="1"/>
  <c r="LZ129" i="1"/>
  <c r="LZ127" i="1"/>
  <c r="LZ125" i="1"/>
  <c r="LZ123" i="1"/>
  <c r="LZ121" i="1"/>
  <c r="LZ119" i="1"/>
  <c r="LZ117" i="1"/>
  <c r="MD114" i="1"/>
  <c r="LZ113" i="1"/>
  <c r="MD110" i="1"/>
  <c r="LZ109" i="1"/>
  <c r="MD106" i="1"/>
  <c r="LZ105" i="1"/>
  <c r="MD102" i="1"/>
  <c r="MD101" i="1"/>
  <c r="MD100" i="1"/>
  <c r="MD99" i="1"/>
  <c r="MD98" i="1"/>
  <c r="MD97" i="1"/>
  <c r="MD96" i="1"/>
  <c r="MD95" i="1"/>
  <c r="MD94" i="1"/>
  <c r="MD93" i="1"/>
  <c r="MD221" i="1"/>
  <c r="LZ220" i="1"/>
  <c r="MD217" i="1"/>
  <c r="LZ216" i="1"/>
  <c r="MD213" i="1"/>
  <c r="LZ212" i="1"/>
  <c r="MD209" i="1"/>
  <c r="LZ208" i="1"/>
  <c r="MD205" i="1"/>
  <c r="LZ204" i="1"/>
  <c r="MD201" i="1"/>
  <c r="LZ200" i="1"/>
  <c r="MD197" i="1"/>
  <c r="LZ196" i="1"/>
  <c r="MD193" i="1"/>
  <c r="LZ192" i="1"/>
  <c r="MD189" i="1"/>
  <c r="LZ188" i="1"/>
  <c r="LZ187" i="1"/>
  <c r="LZ186" i="1"/>
  <c r="LZ185" i="1"/>
  <c r="LZ184" i="1"/>
  <c r="LZ183" i="1"/>
  <c r="LZ182" i="1"/>
  <c r="LZ181" i="1"/>
  <c r="LZ180" i="1"/>
  <c r="LZ179" i="1"/>
  <c r="LZ178" i="1"/>
  <c r="LZ177" i="1"/>
  <c r="LZ176" i="1"/>
  <c r="LZ175" i="1"/>
  <c r="LZ174" i="1"/>
  <c r="LZ173" i="1"/>
  <c r="LZ172" i="1"/>
  <c r="LZ171" i="1"/>
  <c r="LZ170" i="1"/>
  <c r="LZ169" i="1"/>
  <c r="LZ168" i="1"/>
  <c r="LZ167" i="1"/>
  <c r="LZ166" i="1"/>
  <c r="MD165" i="1"/>
  <c r="LZ162" i="1"/>
  <c r="MD161" i="1"/>
  <c r="LZ158" i="1"/>
  <c r="MD157" i="1"/>
  <c r="LZ154" i="1"/>
  <c r="MD153" i="1"/>
  <c r="LZ150" i="1"/>
  <c r="MD149" i="1"/>
  <c r="LZ146" i="1"/>
  <c r="MD145" i="1"/>
  <c r="MD142" i="1"/>
  <c r="MD140" i="1"/>
  <c r="MD138" i="1"/>
  <c r="MD136" i="1"/>
  <c r="MD134" i="1"/>
  <c r="MD132" i="1"/>
  <c r="MD130" i="1"/>
  <c r="MD128" i="1"/>
  <c r="MD126" i="1"/>
  <c r="MD124" i="1"/>
  <c r="MD122" i="1"/>
  <c r="MD120" i="1"/>
  <c r="MD118" i="1"/>
  <c r="MD115" i="1"/>
  <c r="LZ114" i="1"/>
  <c r="MD111" i="1"/>
  <c r="LZ110" i="1"/>
  <c r="MD107" i="1"/>
  <c r="LZ106" i="1"/>
  <c r="MD103" i="1"/>
  <c r="LZ102" i="1"/>
  <c r="LZ101" i="1"/>
  <c r="LZ100" i="1"/>
  <c r="LZ99" i="1"/>
  <c r="LZ98" i="1"/>
  <c r="LZ97" i="1"/>
  <c r="LZ96" i="1"/>
  <c r="LZ95" i="1"/>
  <c r="LZ94" i="1"/>
  <c r="LZ93" i="1"/>
  <c r="MT1025" i="1"/>
  <c r="MT1024" i="1"/>
  <c r="MT1023" i="1"/>
  <c r="MT1022" i="1"/>
  <c r="MT1021" i="1"/>
  <c r="MT1020" i="1"/>
  <c r="MT1019" i="1"/>
  <c r="MT1018" i="1"/>
  <c r="MT1017" i="1"/>
  <c r="MT1016" i="1"/>
  <c r="MT1015" i="1"/>
  <c r="MT1014" i="1"/>
  <c r="MT1013" i="1"/>
  <c r="MT1012" i="1"/>
  <c r="MT1011" i="1"/>
  <c r="MT1010" i="1"/>
  <c r="MT1006" i="1"/>
  <c r="MT1002" i="1"/>
  <c r="MT998" i="1"/>
  <c r="MT994" i="1"/>
  <c r="MT990" i="1"/>
  <c r="MT986" i="1"/>
  <c r="MT982" i="1"/>
  <c r="MT978" i="1"/>
  <c r="MT974" i="1"/>
  <c r="MT970" i="1"/>
  <c r="MT966" i="1"/>
  <c r="MT962" i="1"/>
  <c r="MT958" i="1"/>
  <c r="MT954" i="1"/>
  <c r="MT950" i="1"/>
  <c r="MT1009" i="1"/>
  <c r="MT1005" i="1"/>
  <c r="MT1001" i="1"/>
  <c r="MT997" i="1"/>
  <c r="MT993" i="1"/>
  <c r="MT989" i="1"/>
  <c r="MT985" i="1"/>
  <c r="MT981" i="1"/>
  <c r="MT977" i="1"/>
  <c r="MT973" i="1"/>
  <c r="MT969" i="1"/>
  <c r="MT965" i="1"/>
  <c r="MT961" i="1"/>
  <c r="MT957" i="1"/>
  <c r="MT953" i="1"/>
  <c r="MT949" i="1"/>
  <c r="MT1008" i="1"/>
  <c r="MT1004" i="1"/>
  <c r="MT1000" i="1"/>
  <c r="MT996" i="1"/>
  <c r="MT992" i="1"/>
  <c r="MT988" i="1"/>
  <c r="MT984" i="1"/>
  <c r="MT980" i="1"/>
  <c r="MT976" i="1"/>
  <c r="MT972" i="1"/>
  <c r="MT968" i="1"/>
  <c r="MT964" i="1"/>
  <c r="MT960" i="1"/>
  <c r="MT956" i="1"/>
  <c r="MT952" i="1"/>
  <c r="MT1007" i="1"/>
  <c r="MT1003" i="1"/>
  <c r="MT999" i="1"/>
  <c r="MT995" i="1"/>
  <c r="MT991" i="1"/>
  <c r="MT987" i="1"/>
  <c r="MT983" i="1"/>
  <c r="MT979" i="1"/>
  <c r="MT975" i="1"/>
  <c r="MT971" i="1"/>
  <c r="MT967" i="1"/>
  <c r="MT963" i="1"/>
  <c r="MT959" i="1"/>
  <c r="MT955" i="1"/>
  <c r="MT951" i="1"/>
  <c r="MT945" i="1"/>
  <c r="MT941" i="1"/>
  <c r="MT937" i="1"/>
  <c r="MT933" i="1"/>
  <c r="MT929" i="1"/>
  <c r="MT925" i="1"/>
  <c r="MT921" i="1"/>
  <c r="MT917" i="1"/>
  <c r="MT913" i="1"/>
  <c r="MT909" i="1"/>
  <c r="MT905" i="1"/>
  <c r="MT901" i="1"/>
  <c r="MT897" i="1"/>
  <c r="MT893" i="1"/>
  <c r="MT889" i="1"/>
  <c r="MT885" i="1"/>
  <c r="MT881" i="1"/>
  <c r="MT819" i="1"/>
  <c r="MT815" i="1"/>
  <c r="MT811" i="1"/>
  <c r="MT807" i="1"/>
  <c r="MT803" i="1"/>
  <c r="MT799" i="1"/>
  <c r="MT795" i="1"/>
  <c r="MT791" i="1"/>
  <c r="MT787" i="1"/>
  <c r="MT783" i="1"/>
  <c r="MT779" i="1"/>
  <c r="MT775" i="1"/>
  <c r="MT771" i="1"/>
  <c r="MT767" i="1"/>
  <c r="MT761" i="1"/>
  <c r="MT757" i="1"/>
  <c r="MT753" i="1"/>
  <c r="MT749" i="1"/>
  <c r="MT745" i="1"/>
  <c r="MT741" i="1"/>
  <c r="MT737" i="1"/>
  <c r="MT948" i="1"/>
  <c r="MT944" i="1"/>
  <c r="MT940" i="1"/>
  <c r="MT936" i="1"/>
  <c r="MT932" i="1"/>
  <c r="MT928" i="1"/>
  <c r="MT924" i="1"/>
  <c r="MT920" i="1"/>
  <c r="MT916" i="1"/>
  <c r="MT912" i="1"/>
  <c r="MT908" i="1"/>
  <c r="MT904" i="1"/>
  <c r="MT900" i="1"/>
  <c r="MT896" i="1"/>
  <c r="MT892" i="1"/>
  <c r="MT888" i="1"/>
  <c r="MT884" i="1"/>
  <c r="MT880" i="1"/>
  <c r="MT878" i="1"/>
  <c r="MT876" i="1"/>
  <c r="MT874" i="1"/>
  <c r="MT872" i="1"/>
  <c r="MT870" i="1"/>
  <c r="MT868" i="1"/>
  <c r="MT866" i="1"/>
  <c r="MT864" i="1"/>
  <c r="MT862" i="1"/>
  <c r="MT860" i="1"/>
  <c r="MT858" i="1"/>
  <c r="MT856" i="1"/>
  <c r="MT854" i="1"/>
  <c r="MT852" i="1"/>
  <c r="MT850" i="1"/>
  <c r="MT848" i="1"/>
  <c r="MT846" i="1"/>
  <c r="MT844" i="1"/>
  <c r="MT842" i="1"/>
  <c r="MT840" i="1"/>
  <c r="MT838" i="1"/>
  <c r="MT836" i="1"/>
  <c r="MT834" i="1"/>
  <c r="MT832" i="1"/>
  <c r="MT830" i="1"/>
  <c r="MT828" i="1"/>
  <c r="MT826" i="1"/>
  <c r="MT824" i="1"/>
  <c r="MT822" i="1"/>
  <c r="MT820" i="1"/>
  <c r="MT816" i="1"/>
  <c r="MT812" i="1"/>
  <c r="MT808" i="1"/>
  <c r="MT804" i="1"/>
  <c r="MT800" i="1"/>
  <c r="MT796" i="1"/>
  <c r="MT792" i="1"/>
  <c r="MT788" i="1"/>
  <c r="MT784" i="1"/>
  <c r="MT780" i="1"/>
  <c r="MT776" i="1"/>
  <c r="MT772" i="1"/>
  <c r="MT768" i="1"/>
  <c r="MT764" i="1"/>
  <c r="MT760" i="1"/>
  <c r="MT756" i="1"/>
  <c r="MT752" i="1"/>
  <c r="MT748" i="1"/>
  <c r="MT744" i="1"/>
  <c r="MT740" i="1"/>
  <c r="MT736" i="1"/>
  <c r="MT947" i="1"/>
  <c r="MT943" i="1"/>
  <c r="MT939" i="1"/>
  <c r="MT935" i="1"/>
  <c r="MT931" i="1"/>
  <c r="MT927" i="1"/>
  <c r="MT923" i="1"/>
  <c r="MT919" i="1"/>
  <c r="MT915" i="1"/>
  <c r="MT911" i="1"/>
  <c r="MT907" i="1"/>
  <c r="MT903" i="1"/>
  <c r="MT899" i="1"/>
  <c r="MT895" i="1"/>
  <c r="MT891" i="1"/>
  <c r="MT887" i="1"/>
  <c r="MT883" i="1"/>
  <c r="MT817" i="1"/>
  <c r="MT813" i="1"/>
  <c r="MT809" i="1"/>
  <c r="MT805" i="1"/>
  <c r="MT801" i="1"/>
  <c r="MT797" i="1"/>
  <c r="MT793" i="1"/>
  <c r="MT789" i="1"/>
  <c r="MT785" i="1"/>
  <c r="MT781" i="1"/>
  <c r="MT777" i="1"/>
  <c r="MT773" i="1"/>
  <c r="MT769" i="1"/>
  <c r="MT765" i="1"/>
  <c r="MT763" i="1"/>
  <c r="MT759" i="1"/>
  <c r="MT755" i="1"/>
  <c r="MT751" i="1"/>
  <c r="MT747" i="1"/>
  <c r="MT743" i="1"/>
  <c r="MT739" i="1"/>
  <c r="MT735" i="1"/>
  <c r="MT946" i="1"/>
  <c r="MT942" i="1"/>
  <c r="MT938" i="1"/>
  <c r="MT934" i="1"/>
  <c r="MT930" i="1"/>
  <c r="MT926" i="1"/>
  <c r="MT922" i="1"/>
  <c r="MT918" i="1"/>
  <c r="MT914" i="1"/>
  <c r="MT910" i="1"/>
  <c r="MT906" i="1"/>
  <c r="MT902" i="1"/>
  <c r="MT898" i="1"/>
  <c r="MT894" i="1"/>
  <c r="MT890" i="1"/>
  <c r="MT886" i="1"/>
  <c r="MT882" i="1"/>
  <c r="MT879" i="1"/>
  <c r="MT877" i="1"/>
  <c r="MT875" i="1"/>
  <c r="MT873" i="1"/>
  <c r="MT871" i="1"/>
  <c r="MT869" i="1"/>
  <c r="MT867" i="1"/>
  <c r="MT865" i="1"/>
  <c r="MT863" i="1"/>
  <c r="MT861" i="1"/>
  <c r="MT859" i="1"/>
  <c r="MT857" i="1"/>
  <c r="MT855" i="1"/>
  <c r="MT853" i="1"/>
  <c r="MT851" i="1"/>
  <c r="MT849" i="1"/>
  <c r="MT847" i="1"/>
  <c r="MT845" i="1"/>
  <c r="MT843" i="1"/>
  <c r="MT841" i="1"/>
  <c r="MT839" i="1"/>
  <c r="MT837" i="1"/>
  <c r="MT835" i="1"/>
  <c r="MT833" i="1"/>
  <c r="MT831" i="1"/>
  <c r="MT829" i="1"/>
  <c r="MT827" i="1"/>
  <c r="MT825" i="1"/>
  <c r="MT823" i="1"/>
  <c r="MT821" i="1"/>
  <c r="MT818" i="1"/>
  <c r="MT814" i="1"/>
  <c r="MT810" i="1"/>
  <c r="MT806" i="1"/>
  <c r="MT802" i="1"/>
  <c r="MT798" i="1"/>
  <c r="MT794" i="1"/>
  <c r="MT790" i="1"/>
  <c r="MT786" i="1"/>
  <c r="MT782" i="1"/>
  <c r="MT778" i="1"/>
  <c r="MT774" i="1"/>
  <c r="MT770" i="1"/>
  <c r="MT766" i="1"/>
  <c r="MT762" i="1"/>
  <c r="MT758" i="1"/>
  <c r="MT754" i="1"/>
  <c r="MT750" i="1"/>
  <c r="MT746" i="1"/>
  <c r="MT742" i="1"/>
  <c r="MT738" i="1"/>
  <c r="MT734" i="1"/>
  <c r="MT733" i="1"/>
  <c r="MT729" i="1"/>
  <c r="MT725" i="1"/>
  <c r="MT721" i="1"/>
  <c r="MT717" i="1"/>
  <c r="MT713" i="1"/>
  <c r="MT709" i="1"/>
  <c r="MT705" i="1"/>
  <c r="MT701" i="1"/>
  <c r="MT697" i="1"/>
  <c r="MT693" i="1"/>
  <c r="MT689" i="1"/>
  <c r="MT685" i="1"/>
  <c r="MT681" i="1"/>
  <c r="MT677" i="1"/>
  <c r="MT673" i="1"/>
  <c r="MT669" i="1"/>
  <c r="MT665" i="1"/>
  <c r="MT661" i="1"/>
  <c r="MT657" i="1"/>
  <c r="MT653" i="1"/>
  <c r="MT649" i="1"/>
  <c r="MT645" i="1"/>
  <c r="MT641" i="1"/>
  <c r="MT637" i="1"/>
  <c r="MT633" i="1"/>
  <c r="MT629" i="1"/>
  <c r="MT732" i="1"/>
  <c r="MT728" i="1"/>
  <c r="MT724" i="1"/>
  <c r="MT720" i="1"/>
  <c r="MT716" i="1"/>
  <c r="MT712" i="1"/>
  <c r="MT708" i="1"/>
  <c r="MT704" i="1"/>
  <c r="MT700" i="1"/>
  <c r="MT696" i="1"/>
  <c r="MT692" i="1"/>
  <c r="MT688" i="1"/>
  <c r="MT684" i="1"/>
  <c r="MT680" i="1"/>
  <c r="MT676" i="1"/>
  <c r="MT672" i="1"/>
  <c r="MT668" i="1"/>
  <c r="MT664" i="1"/>
  <c r="MT660" i="1"/>
  <c r="MT656" i="1"/>
  <c r="MT652" i="1"/>
  <c r="MT648" i="1"/>
  <c r="MT644" i="1"/>
  <c r="MT640" i="1"/>
  <c r="MT636" i="1"/>
  <c r="MT632" i="1"/>
  <c r="MT628" i="1"/>
  <c r="MT626" i="1"/>
  <c r="MT624" i="1"/>
  <c r="MT622" i="1"/>
  <c r="MT620" i="1"/>
  <c r="MT618" i="1"/>
  <c r="MT616" i="1"/>
  <c r="MT614" i="1"/>
  <c r="MT612" i="1"/>
  <c r="MT610" i="1"/>
  <c r="MT608" i="1"/>
  <c r="MT606" i="1"/>
  <c r="MT604" i="1"/>
  <c r="MT602" i="1"/>
  <c r="MT600" i="1"/>
  <c r="MT598" i="1"/>
  <c r="MT596" i="1"/>
  <c r="MT594" i="1"/>
  <c r="MT592" i="1"/>
  <c r="MT590" i="1"/>
  <c r="MT588" i="1"/>
  <c r="MT731" i="1"/>
  <c r="MT727" i="1"/>
  <c r="MT723" i="1"/>
  <c r="MT719" i="1"/>
  <c r="MT715" i="1"/>
  <c r="MT711" i="1"/>
  <c r="MT707" i="1"/>
  <c r="MT703" i="1"/>
  <c r="MT699" i="1"/>
  <c r="MT695" i="1"/>
  <c r="MT691" i="1"/>
  <c r="MT687" i="1"/>
  <c r="MT683" i="1"/>
  <c r="MT679" i="1"/>
  <c r="MT675" i="1"/>
  <c r="MT671" i="1"/>
  <c r="MT667" i="1"/>
  <c r="MT663" i="1"/>
  <c r="MT659" i="1"/>
  <c r="MT655" i="1"/>
  <c r="MT651" i="1"/>
  <c r="MT647" i="1"/>
  <c r="MT643" i="1"/>
  <c r="MT639" i="1"/>
  <c r="MT635" i="1"/>
  <c r="MT631" i="1"/>
  <c r="MT730" i="1"/>
  <c r="MT726" i="1"/>
  <c r="MT722" i="1"/>
  <c r="MT718" i="1"/>
  <c r="MT714" i="1"/>
  <c r="MT710" i="1"/>
  <c r="MT706" i="1"/>
  <c r="MT702" i="1"/>
  <c r="MT698" i="1"/>
  <c r="MT694" i="1"/>
  <c r="MT690" i="1"/>
  <c r="MT686" i="1"/>
  <c r="MT682" i="1"/>
  <c r="MT678" i="1"/>
  <c r="MT674" i="1"/>
  <c r="MT670" i="1"/>
  <c r="MT666" i="1"/>
  <c r="MT662" i="1"/>
  <c r="MT658" i="1"/>
  <c r="MT654" i="1"/>
  <c r="MT650" i="1"/>
  <c r="MT646" i="1"/>
  <c r="MT642" i="1"/>
  <c r="MT638" i="1"/>
  <c r="MT634" i="1"/>
  <c r="MT630" i="1"/>
  <c r="MT627" i="1"/>
  <c r="MT625" i="1"/>
  <c r="MT623" i="1"/>
  <c r="MT621" i="1"/>
  <c r="MT619" i="1"/>
  <c r="MT617" i="1"/>
  <c r="MT615" i="1"/>
  <c r="MT613" i="1"/>
  <c r="MT611" i="1"/>
  <c r="MT609" i="1"/>
  <c r="MT607" i="1"/>
  <c r="MT605" i="1"/>
  <c r="MT603" i="1"/>
  <c r="MT601" i="1"/>
  <c r="MT599" i="1"/>
  <c r="MT597" i="1"/>
  <c r="MT595" i="1"/>
  <c r="MT593" i="1"/>
  <c r="MT591" i="1"/>
  <c r="MT589" i="1"/>
  <c r="MT587" i="1"/>
  <c r="MT585" i="1"/>
  <c r="MT583" i="1"/>
  <c r="MT579" i="1"/>
  <c r="MT575" i="1"/>
  <c r="MT517" i="1"/>
  <c r="MX516" i="1"/>
  <c r="MT513" i="1"/>
  <c r="MT511" i="1"/>
  <c r="MT509" i="1"/>
  <c r="MT507" i="1"/>
  <c r="MT505" i="1"/>
  <c r="MT503" i="1"/>
  <c r="MT501" i="1"/>
  <c r="MT499" i="1"/>
  <c r="MT497" i="1"/>
  <c r="MT495" i="1"/>
  <c r="MT493" i="1"/>
  <c r="MT491" i="1"/>
  <c r="MT489" i="1"/>
  <c r="MT487" i="1"/>
  <c r="MT485" i="1"/>
  <c r="MT483" i="1"/>
  <c r="MT481" i="1"/>
  <c r="MT479" i="1"/>
  <c r="MT580" i="1"/>
  <c r="MT576" i="1"/>
  <c r="MX572" i="1"/>
  <c r="MX571" i="1"/>
  <c r="MX570" i="1"/>
  <c r="MX569" i="1"/>
  <c r="MX568" i="1"/>
  <c r="MX567" i="1"/>
  <c r="MX566" i="1"/>
  <c r="MX565" i="1"/>
  <c r="MX564" i="1"/>
  <c r="MX563" i="1"/>
  <c r="MX562" i="1"/>
  <c r="MX561" i="1"/>
  <c r="MX560" i="1"/>
  <c r="MX559" i="1"/>
  <c r="MX558" i="1"/>
  <c r="MX557" i="1"/>
  <c r="MX556" i="1"/>
  <c r="MX555" i="1"/>
  <c r="MX554" i="1"/>
  <c r="MX553" i="1"/>
  <c r="MX552" i="1"/>
  <c r="MX551" i="1"/>
  <c r="MX550" i="1"/>
  <c r="MX549" i="1"/>
  <c r="MX548" i="1"/>
  <c r="MX547" i="1"/>
  <c r="MX546" i="1"/>
  <c r="MX545" i="1"/>
  <c r="MX544" i="1"/>
  <c r="MX543" i="1"/>
  <c r="MX542" i="1"/>
  <c r="MX541" i="1"/>
  <c r="MX540" i="1"/>
  <c r="MX539" i="1"/>
  <c r="MX538" i="1"/>
  <c r="MX537" i="1"/>
  <c r="MX536" i="1"/>
  <c r="MX535" i="1"/>
  <c r="MX534" i="1"/>
  <c r="MX533" i="1"/>
  <c r="MX532" i="1"/>
  <c r="MX531" i="1"/>
  <c r="MX530" i="1"/>
  <c r="MX529" i="1"/>
  <c r="MX528" i="1"/>
  <c r="MX527" i="1"/>
  <c r="MX526" i="1"/>
  <c r="MX525" i="1"/>
  <c r="MX524" i="1"/>
  <c r="MX523" i="1"/>
  <c r="MX522" i="1"/>
  <c r="MX521" i="1"/>
  <c r="MX520" i="1"/>
  <c r="MX519" i="1"/>
  <c r="MT516" i="1"/>
  <c r="MX515" i="1"/>
  <c r="MX512" i="1"/>
  <c r="MX510" i="1"/>
  <c r="MX508" i="1"/>
  <c r="MX506" i="1"/>
  <c r="MX504" i="1"/>
  <c r="MX502" i="1"/>
  <c r="MX500" i="1"/>
  <c r="MX498" i="1"/>
  <c r="MX496" i="1"/>
  <c r="MX494" i="1"/>
  <c r="MX492" i="1"/>
  <c r="MX490" i="1"/>
  <c r="MX488" i="1"/>
  <c r="MX486" i="1"/>
  <c r="MX484" i="1"/>
  <c r="MX482" i="1"/>
  <c r="MX480" i="1"/>
  <c r="MT586" i="1"/>
  <c r="MT584" i="1"/>
  <c r="MT581" i="1"/>
  <c r="MT577" i="1"/>
  <c r="MT573" i="1"/>
  <c r="MT572" i="1"/>
  <c r="MT571" i="1"/>
  <c r="MT570" i="1"/>
  <c r="MT569" i="1"/>
  <c r="MT568" i="1"/>
  <c r="MT567" i="1"/>
  <c r="MT566" i="1"/>
  <c r="MT565" i="1"/>
  <c r="MT564" i="1"/>
  <c r="MT563" i="1"/>
  <c r="MT562" i="1"/>
  <c r="MT561" i="1"/>
  <c r="MT560" i="1"/>
  <c r="MT559" i="1"/>
  <c r="MT558" i="1"/>
  <c r="MT557" i="1"/>
  <c r="MT556" i="1"/>
  <c r="MT555" i="1"/>
  <c r="MT554" i="1"/>
  <c r="MT553" i="1"/>
  <c r="MT552" i="1"/>
  <c r="MT551" i="1"/>
  <c r="MT550" i="1"/>
  <c r="MT549" i="1"/>
  <c r="MT548" i="1"/>
  <c r="MT547" i="1"/>
  <c r="MT546" i="1"/>
  <c r="MT545" i="1"/>
  <c r="MT544" i="1"/>
  <c r="MT543" i="1"/>
  <c r="MT542" i="1"/>
  <c r="MT541" i="1"/>
  <c r="MT540" i="1"/>
  <c r="MT539" i="1"/>
  <c r="MT538" i="1"/>
  <c r="MT537" i="1"/>
  <c r="MT536" i="1"/>
  <c r="MT535" i="1"/>
  <c r="MT534" i="1"/>
  <c r="MT533" i="1"/>
  <c r="MT532" i="1"/>
  <c r="MT531" i="1"/>
  <c r="MT530" i="1"/>
  <c r="MT529" i="1"/>
  <c r="MT528" i="1"/>
  <c r="MT527" i="1"/>
  <c r="MT526" i="1"/>
  <c r="MT525" i="1"/>
  <c r="MT524" i="1"/>
  <c r="MT523" i="1"/>
  <c r="MT522" i="1"/>
  <c r="MT521" i="1"/>
  <c r="MT520" i="1"/>
  <c r="MT519" i="1"/>
  <c r="MX518" i="1"/>
  <c r="MT515" i="1"/>
  <c r="MX514" i="1"/>
  <c r="MT512" i="1"/>
  <c r="MT510" i="1"/>
  <c r="MT508" i="1"/>
  <c r="MT506" i="1"/>
  <c r="MT504" i="1"/>
  <c r="MT502" i="1"/>
  <c r="MT500" i="1"/>
  <c r="MT498" i="1"/>
  <c r="MT496" i="1"/>
  <c r="MT494" i="1"/>
  <c r="MT492" i="1"/>
  <c r="MT490" i="1"/>
  <c r="MT488" i="1"/>
  <c r="MT486" i="1"/>
  <c r="MT484" i="1"/>
  <c r="MT482" i="1"/>
  <c r="MT480" i="1"/>
  <c r="MT582" i="1"/>
  <c r="MT578" i="1"/>
  <c r="MT574" i="1"/>
  <c r="MT518" i="1"/>
  <c r="MX517" i="1"/>
  <c r="MT514" i="1"/>
  <c r="MX513" i="1"/>
  <c r="MX511" i="1"/>
  <c r="MX509" i="1"/>
  <c r="MX507" i="1"/>
  <c r="MX505" i="1"/>
  <c r="MX503" i="1"/>
  <c r="MX501" i="1"/>
  <c r="MX499" i="1"/>
  <c r="MX497" i="1"/>
  <c r="MX495" i="1"/>
  <c r="MX493" i="1"/>
  <c r="MX491" i="1"/>
  <c r="MX489" i="1"/>
  <c r="MX487" i="1"/>
  <c r="MX485" i="1"/>
  <c r="MX483" i="1"/>
  <c r="MX481" i="1"/>
  <c r="MX479" i="1"/>
  <c r="MX477" i="1"/>
  <c r="MX475" i="1"/>
  <c r="MX473" i="1"/>
  <c r="MX471" i="1"/>
  <c r="MX469" i="1"/>
  <c r="MX467" i="1"/>
  <c r="MX465" i="1"/>
  <c r="MX463" i="1"/>
  <c r="MX461" i="1"/>
  <c r="MX459" i="1"/>
  <c r="MX457" i="1"/>
  <c r="MX455" i="1"/>
  <c r="MX453" i="1"/>
  <c r="MX451" i="1"/>
  <c r="MX449" i="1"/>
  <c r="MX447" i="1"/>
  <c r="MX445" i="1"/>
  <c r="MX443" i="1"/>
  <c r="MX441" i="1"/>
  <c r="MX439" i="1"/>
  <c r="MX437" i="1"/>
  <c r="MX435" i="1"/>
  <c r="MX433" i="1"/>
  <c r="MX431" i="1"/>
  <c r="MX429" i="1"/>
  <c r="MX427" i="1"/>
  <c r="MT426" i="1"/>
  <c r="MX423" i="1"/>
  <c r="MT422" i="1"/>
  <c r="MX419" i="1"/>
  <c r="MT418" i="1"/>
  <c r="MX415" i="1"/>
  <c r="MT414" i="1"/>
  <c r="MX411" i="1"/>
  <c r="MT410" i="1"/>
  <c r="MX407" i="1"/>
  <c r="MT406" i="1"/>
  <c r="MX403" i="1"/>
  <c r="MT402" i="1"/>
  <c r="MX399" i="1"/>
  <c r="MT398" i="1"/>
  <c r="MX395" i="1"/>
  <c r="MX394" i="1"/>
  <c r="MX393" i="1"/>
  <c r="MX392" i="1"/>
  <c r="MX391" i="1"/>
  <c r="MX390" i="1"/>
  <c r="MX389" i="1"/>
  <c r="MX388" i="1"/>
  <c r="MX387" i="1"/>
  <c r="MX386" i="1"/>
  <c r="MX385" i="1"/>
  <c r="MT477" i="1"/>
  <c r="MT475" i="1"/>
  <c r="MT473" i="1"/>
  <c r="MT471" i="1"/>
  <c r="MT469" i="1"/>
  <c r="MT467" i="1"/>
  <c r="MT465" i="1"/>
  <c r="MT463" i="1"/>
  <c r="MT461" i="1"/>
  <c r="MT459" i="1"/>
  <c r="MT457" i="1"/>
  <c r="MT455" i="1"/>
  <c r="MT453" i="1"/>
  <c r="MT451" i="1"/>
  <c r="MT449" i="1"/>
  <c r="MT447" i="1"/>
  <c r="MT445" i="1"/>
  <c r="MT443" i="1"/>
  <c r="MT441" i="1"/>
  <c r="MT439" i="1"/>
  <c r="MT437" i="1"/>
  <c r="MT435" i="1"/>
  <c r="MT433" i="1"/>
  <c r="MT431" i="1"/>
  <c r="MT429" i="1"/>
  <c r="MT427" i="1"/>
  <c r="MX424" i="1"/>
  <c r="MT423" i="1"/>
  <c r="MX420" i="1"/>
  <c r="MT419" i="1"/>
  <c r="MX416" i="1"/>
  <c r="MT415" i="1"/>
  <c r="MX412" i="1"/>
  <c r="MT411" i="1"/>
  <c r="MX408" i="1"/>
  <c r="MT407" i="1"/>
  <c r="MX404" i="1"/>
  <c r="MT403" i="1"/>
  <c r="MX400" i="1"/>
  <c r="MT399" i="1"/>
  <c r="MX396" i="1"/>
  <c r="MT395" i="1"/>
  <c r="MT394" i="1"/>
  <c r="MT393" i="1"/>
  <c r="MT392" i="1"/>
  <c r="MT391" i="1"/>
  <c r="MT390" i="1"/>
  <c r="MT389" i="1"/>
  <c r="MT388" i="1"/>
  <c r="MT387" i="1"/>
  <c r="MT386" i="1"/>
  <c r="MT385" i="1"/>
  <c r="MX478" i="1"/>
  <c r="MX476" i="1"/>
  <c r="MX474" i="1"/>
  <c r="MX472" i="1"/>
  <c r="MX470" i="1"/>
  <c r="MX468" i="1"/>
  <c r="MX466" i="1"/>
  <c r="MX464" i="1"/>
  <c r="MX462" i="1"/>
  <c r="MX460" i="1"/>
  <c r="MX458" i="1"/>
  <c r="MX456" i="1"/>
  <c r="MX454" i="1"/>
  <c r="MX452" i="1"/>
  <c r="MX450" i="1"/>
  <c r="MX448" i="1"/>
  <c r="MX446" i="1"/>
  <c r="MX444" i="1"/>
  <c r="MX442" i="1"/>
  <c r="MX440" i="1"/>
  <c r="MX438" i="1"/>
  <c r="MX436" i="1"/>
  <c r="MX434" i="1"/>
  <c r="MX432" i="1"/>
  <c r="MX430" i="1"/>
  <c r="MX428" i="1"/>
  <c r="MX425" i="1"/>
  <c r="MT424" i="1"/>
  <c r="MX421" i="1"/>
  <c r="MT420" i="1"/>
  <c r="MX417" i="1"/>
  <c r="MT416" i="1"/>
  <c r="MX413" i="1"/>
  <c r="MT412" i="1"/>
  <c r="MX409" i="1"/>
  <c r="MT408" i="1"/>
  <c r="MX405" i="1"/>
  <c r="MT404" i="1"/>
  <c r="MX401" i="1"/>
  <c r="MT400" i="1"/>
  <c r="MX397" i="1"/>
  <c r="MT396" i="1"/>
  <c r="MT478" i="1"/>
  <c r="MT476" i="1"/>
  <c r="MT474" i="1"/>
  <c r="MT472" i="1"/>
  <c r="MT470" i="1"/>
  <c r="MT468" i="1"/>
  <c r="MT466" i="1"/>
  <c r="MT464" i="1"/>
  <c r="MT462" i="1"/>
  <c r="MT460" i="1"/>
  <c r="MT458" i="1"/>
  <c r="MT456" i="1"/>
  <c r="MT454" i="1"/>
  <c r="MT452" i="1"/>
  <c r="MT450" i="1"/>
  <c r="MT448" i="1"/>
  <c r="MT446" i="1"/>
  <c r="MT444" i="1"/>
  <c r="MT442" i="1"/>
  <c r="MT440" i="1"/>
  <c r="MT438" i="1"/>
  <c r="MT436" i="1"/>
  <c r="MT434" i="1"/>
  <c r="MT432" i="1"/>
  <c r="MT430" i="1"/>
  <c r="MT428" i="1"/>
  <c r="MX426" i="1"/>
  <c r="MT425" i="1"/>
  <c r="MX422" i="1"/>
  <c r="MT421" i="1"/>
  <c r="MX418" i="1"/>
  <c r="MT417" i="1"/>
  <c r="MX414" i="1"/>
  <c r="MT413" i="1"/>
  <c r="MX410" i="1"/>
  <c r="MT409" i="1"/>
  <c r="MX406" i="1"/>
  <c r="MT405" i="1"/>
  <c r="MX402" i="1"/>
  <c r="MT401" i="1"/>
  <c r="MX398" i="1"/>
  <c r="MT397" i="1"/>
  <c r="MT312" i="1"/>
  <c r="MX311" i="1"/>
  <c r="MT308" i="1"/>
  <c r="MX307" i="1"/>
  <c r="MT304" i="1"/>
  <c r="MX303" i="1"/>
  <c r="MT300" i="1"/>
  <c r="MX299" i="1"/>
  <c r="MT296" i="1"/>
  <c r="MX295" i="1"/>
  <c r="MT292" i="1"/>
  <c r="MX291" i="1"/>
  <c r="MT288" i="1"/>
  <c r="MX287" i="1"/>
  <c r="MT284" i="1"/>
  <c r="MX283" i="1"/>
  <c r="MT280" i="1"/>
  <c r="MX279" i="1"/>
  <c r="MT276" i="1"/>
  <c r="MX275" i="1"/>
  <c r="MT272" i="1"/>
  <c r="MX271" i="1"/>
  <c r="MT268" i="1"/>
  <c r="MX267" i="1"/>
  <c r="MT264" i="1"/>
  <c r="MX263" i="1"/>
  <c r="MT260" i="1"/>
  <c r="MX259" i="1"/>
  <c r="MT256" i="1"/>
  <c r="MX255" i="1"/>
  <c r="MT252" i="1"/>
  <c r="MT250" i="1"/>
  <c r="MT248" i="1"/>
  <c r="MT246" i="1"/>
  <c r="MT244" i="1"/>
  <c r="MT242" i="1"/>
  <c r="MT240" i="1"/>
  <c r="MT238" i="1"/>
  <c r="MT236" i="1"/>
  <c r="MT234" i="1"/>
  <c r="MT232" i="1"/>
  <c r="MT230" i="1"/>
  <c r="MT228" i="1"/>
  <c r="MT226" i="1"/>
  <c r="MT224" i="1"/>
  <c r="MT311" i="1"/>
  <c r="MX310" i="1"/>
  <c r="MT307" i="1"/>
  <c r="MX306" i="1"/>
  <c r="MT303" i="1"/>
  <c r="MX302" i="1"/>
  <c r="MT299" i="1"/>
  <c r="MX298" i="1"/>
  <c r="MT295" i="1"/>
  <c r="MX294" i="1"/>
  <c r="MT291" i="1"/>
  <c r="MX290" i="1"/>
  <c r="MT287" i="1"/>
  <c r="MX286" i="1"/>
  <c r="MT283" i="1"/>
  <c r="MX282" i="1"/>
  <c r="MT279" i="1"/>
  <c r="MX278" i="1"/>
  <c r="MT275" i="1"/>
  <c r="MX274" i="1"/>
  <c r="MT271" i="1"/>
  <c r="MX270" i="1"/>
  <c r="MT267" i="1"/>
  <c r="MX266" i="1"/>
  <c r="MT263" i="1"/>
  <c r="MX262" i="1"/>
  <c r="MT259" i="1"/>
  <c r="MX258" i="1"/>
  <c r="MT255" i="1"/>
  <c r="MX254" i="1"/>
  <c r="MX251" i="1"/>
  <c r="MX249" i="1"/>
  <c r="MX247" i="1"/>
  <c r="MX245" i="1"/>
  <c r="MX243" i="1"/>
  <c r="MX241" i="1"/>
  <c r="MX239" i="1"/>
  <c r="MX237" i="1"/>
  <c r="MX235" i="1"/>
  <c r="MX233" i="1"/>
  <c r="MX231" i="1"/>
  <c r="MX229" i="1"/>
  <c r="MX227" i="1"/>
  <c r="MX225" i="1"/>
  <c r="MX223" i="1"/>
  <c r="MX384" i="1"/>
  <c r="MX383" i="1"/>
  <c r="MX382" i="1"/>
  <c r="MX381" i="1"/>
  <c r="MX380" i="1"/>
  <c r="MX379" i="1"/>
  <c r="MX378" i="1"/>
  <c r="MX377" i="1"/>
  <c r="MX376" i="1"/>
  <c r="MX375" i="1"/>
  <c r="MX374" i="1"/>
  <c r="MX373" i="1"/>
  <c r="MX372" i="1"/>
  <c r="MX371" i="1"/>
  <c r="MX370" i="1"/>
  <c r="MX369" i="1"/>
  <c r="MX368" i="1"/>
  <c r="MX367" i="1"/>
  <c r="MX366" i="1"/>
  <c r="MX365" i="1"/>
  <c r="MX364" i="1"/>
  <c r="MX363" i="1"/>
  <c r="MX362" i="1"/>
  <c r="MX361" i="1"/>
  <c r="MX360" i="1"/>
  <c r="MX359" i="1"/>
  <c r="MX358" i="1"/>
  <c r="MX357" i="1"/>
  <c r="MX356" i="1"/>
  <c r="MX355" i="1"/>
  <c r="MX354" i="1"/>
  <c r="MX353" i="1"/>
  <c r="MX352" i="1"/>
  <c r="MX351" i="1"/>
  <c r="MX350" i="1"/>
  <c r="MX349" i="1"/>
  <c r="MX348" i="1"/>
  <c r="MX347" i="1"/>
  <c r="MX346" i="1"/>
  <c r="MX345" i="1"/>
  <c r="MX344" i="1"/>
  <c r="MX343" i="1"/>
  <c r="MX342" i="1"/>
  <c r="MX341" i="1"/>
  <c r="MX340" i="1"/>
  <c r="MX339" i="1"/>
  <c r="MX338" i="1"/>
  <c r="MX337" i="1"/>
  <c r="MX336" i="1"/>
  <c r="MX335" i="1"/>
  <c r="MX334" i="1"/>
  <c r="MX333" i="1"/>
  <c r="MX332" i="1"/>
  <c r="MX331" i="1"/>
  <c r="MX330" i="1"/>
  <c r="MX329" i="1"/>
  <c r="MX328" i="1"/>
  <c r="MX327" i="1"/>
  <c r="MX326" i="1"/>
  <c r="MX325" i="1"/>
  <c r="MX324" i="1"/>
  <c r="MX323" i="1"/>
  <c r="MX322" i="1"/>
  <c r="MX321" i="1"/>
  <c r="MX320" i="1"/>
  <c r="MX319" i="1"/>
  <c r="MX318" i="1"/>
  <c r="MX317" i="1"/>
  <c r="MX316" i="1"/>
  <c r="MX315" i="1"/>
  <c r="MX314" i="1"/>
  <c r="MX313" i="1"/>
  <c r="MT310" i="1"/>
  <c r="MX309" i="1"/>
  <c r="MT306" i="1"/>
  <c r="MX305" i="1"/>
  <c r="MT302" i="1"/>
  <c r="MX301" i="1"/>
  <c r="MT298" i="1"/>
  <c r="MX297" i="1"/>
  <c r="MT294" i="1"/>
  <c r="MX293" i="1"/>
  <c r="MT290" i="1"/>
  <c r="MX289" i="1"/>
  <c r="MT286" i="1"/>
  <c r="MX285" i="1"/>
  <c r="MT282" i="1"/>
  <c r="MX281" i="1"/>
  <c r="MT278" i="1"/>
  <c r="MX277" i="1"/>
  <c r="MT274" i="1"/>
  <c r="MX273" i="1"/>
  <c r="MT270" i="1"/>
  <c r="MX269" i="1"/>
  <c r="MT266" i="1"/>
  <c r="MX265" i="1"/>
  <c r="MT262" i="1"/>
  <c r="MX261" i="1"/>
  <c r="MT258" i="1"/>
  <c r="MX257" i="1"/>
  <c r="MT254" i="1"/>
  <c r="MX253" i="1"/>
  <c r="MT251" i="1"/>
  <c r="MT249" i="1"/>
  <c r="MT247" i="1"/>
  <c r="MT245" i="1"/>
  <c r="MT243" i="1"/>
  <c r="MT241" i="1"/>
  <c r="MT239" i="1"/>
  <c r="MT237" i="1"/>
  <c r="MT235" i="1"/>
  <c r="MT233" i="1"/>
  <c r="MT231" i="1"/>
  <c r="MT229" i="1"/>
  <c r="MT227" i="1"/>
  <c r="MT225" i="1"/>
  <c r="MT223" i="1"/>
  <c r="MT384" i="1"/>
  <c r="MT383" i="1"/>
  <c r="MT382" i="1"/>
  <c r="MT381" i="1"/>
  <c r="MT380" i="1"/>
  <c r="MT379" i="1"/>
  <c r="MT378" i="1"/>
  <c r="MT377" i="1"/>
  <c r="MT376" i="1"/>
  <c r="MT375" i="1"/>
  <c r="MT374" i="1"/>
  <c r="MT373" i="1"/>
  <c r="MT372" i="1"/>
  <c r="MT371" i="1"/>
  <c r="MT370" i="1"/>
  <c r="MT369" i="1"/>
  <c r="MT368" i="1"/>
  <c r="MT367" i="1"/>
  <c r="MT366" i="1"/>
  <c r="MT365" i="1"/>
  <c r="MT364" i="1"/>
  <c r="MT363" i="1"/>
  <c r="MT362" i="1"/>
  <c r="MT361" i="1"/>
  <c r="MT360" i="1"/>
  <c r="MT359" i="1"/>
  <c r="MT358" i="1"/>
  <c r="MT357" i="1"/>
  <c r="MT356" i="1"/>
  <c r="MT355" i="1"/>
  <c r="MT354" i="1"/>
  <c r="MT353" i="1"/>
  <c r="MT352" i="1"/>
  <c r="MT351" i="1"/>
  <c r="MT350" i="1"/>
  <c r="MT349" i="1"/>
  <c r="MT348" i="1"/>
  <c r="MT347" i="1"/>
  <c r="MT346" i="1"/>
  <c r="MT345" i="1"/>
  <c r="MT344" i="1"/>
  <c r="MT343" i="1"/>
  <c r="MT342" i="1"/>
  <c r="MT341" i="1"/>
  <c r="MT340" i="1"/>
  <c r="MT339" i="1"/>
  <c r="MT338" i="1"/>
  <c r="MT337" i="1"/>
  <c r="MT336" i="1"/>
  <c r="MT335" i="1"/>
  <c r="MT334" i="1"/>
  <c r="MT333" i="1"/>
  <c r="MT332" i="1"/>
  <c r="MT331" i="1"/>
  <c r="MT330" i="1"/>
  <c r="MT329" i="1"/>
  <c r="MT328" i="1"/>
  <c r="MT327" i="1"/>
  <c r="MT326" i="1"/>
  <c r="MT325" i="1"/>
  <c r="MT324" i="1"/>
  <c r="MT323" i="1"/>
  <c r="MT322" i="1"/>
  <c r="MT321" i="1"/>
  <c r="MT320" i="1"/>
  <c r="MT319" i="1"/>
  <c r="MT318" i="1"/>
  <c r="MT317" i="1"/>
  <c r="MT316" i="1"/>
  <c r="MT315" i="1"/>
  <c r="MT314" i="1"/>
  <c r="MT313" i="1"/>
  <c r="MX312" i="1"/>
  <c r="MT309" i="1"/>
  <c r="MX308" i="1"/>
  <c r="MT305" i="1"/>
  <c r="MX304" i="1"/>
  <c r="MT301" i="1"/>
  <c r="MX300" i="1"/>
  <c r="MT297" i="1"/>
  <c r="MX296" i="1"/>
  <c r="MT293" i="1"/>
  <c r="MX292" i="1"/>
  <c r="MT289" i="1"/>
  <c r="MX288" i="1"/>
  <c r="MT285" i="1"/>
  <c r="MX284" i="1"/>
  <c r="MT281" i="1"/>
  <c r="MX280" i="1"/>
  <c r="MT277" i="1"/>
  <c r="MX276" i="1"/>
  <c r="MT273" i="1"/>
  <c r="MX272" i="1"/>
  <c r="MT269" i="1"/>
  <c r="MX268" i="1"/>
  <c r="MT265" i="1"/>
  <c r="MX264" i="1"/>
  <c r="MT261" i="1"/>
  <c r="MX260" i="1"/>
  <c r="MT257" i="1"/>
  <c r="MX256" i="1"/>
  <c r="MT253" i="1"/>
  <c r="MX252" i="1"/>
  <c r="MX250" i="1"/>
  <c r="MX248" i="1"/>
  <c r="MX246" i="1"/>
  <c r="MX244" i="1"/>
  <c r="MX242" i="1"/>
  <c r="MX240" i="1"/>
  <c r="MX238" i="1"/>
  <c r="MX236" i="1"/>
  <c r="MX234" i="1"/>
  <c r="MX232" i="1"/>
  <c r="MX230" i="1"/>
  <c r="MX228" i="1"/>
  <c r="MX226" i="1"/>
  <c r="MX224" i="1"/>
  <c r="MX222" i="1"/>
  <c r="MT221" i="1"/>
  <c r="MX218" i="1"/>
  <c r="MT217" i="1"/>
  <c r="MX214" i="1"/>
  <c r="MT213" i="1"/>
  <c r="MX210" i="1"/>
  <c r="MT209" i="1"/>
  <c r="MX206" i="1"/>
  <c r="MT205" i="1"/>
  <c r="MX202" i="1"/>
  <c r="MT201" i="1"/>
  <c r="MX198" i="1"/>
  <c r="MT197" i="1"/>
  <c r="MX194" i="1"/>
  <c r="MT193" i="1"/>
  <c r="MX190" i="1"/>
  <c r="MT189" i="1"/>
  <c r="MT165" i="1"/>
  <c r="MX164" i="1"/>
  <c r="MT161" i="1"/>
  <c r="MX160" i="1"/>
  <c r="MT157" i="1"/>
  <c r="MX156" i="1"/>
  <c r="MT153" i="1"/>
  <c r="MX152" i="1"/>
  <c r="MT149" i="1"/>
  <c r="MX148" i="1"/>
  <c r="MT145" i="1"/>
  <c r="MX144" i="1"/>
  <c r="MT142" i="1"/>
  <c r="MT140" i="1"/>
  <c r="MT138" i="1"/>
  <c r="MT136" i="1"/>
  <c r="MT134" i="1"/>
  <c r="MT132" i="1"/>
  <c r="MT130" i="1"/>
  <c r="MT128" i="1"/>
  <c r="MT126" i="1"/>
  <c r="MT124" i="1"/>
  <c r="MT122" i="1"/>
  <c r="MT120" i="1"/>
  <c r="MT118" i="1"/>
  <c r="MX116" i="1"/>
  <c r="MT115" i="1"/>
  <c r="MX112" i="1"/>
  <c r="MT111" i="1"/>
  <c r="MX108" i="1"/>
  <c r="MT107" i="1"/>
  <c r="MX104" i="1"/>
  <c r="MT103" i="1"/>
  <c r="MT222" i="1"/>
  <c r="MX219" i="1"/>
  <c r="MT218" i="1"/>
  <c r="MX215" i="1"/>
  <c r="MT214" i="1"/>
  <c r="MX211" i="1"/>
  <c r="MT210" i="1"/>
  <c r="MX207" i="1"/>
  <c r="MT206" i="1"/>
  <c r="MX203" i="1"/>
  <c r="MT202" i="1"/>
  <c r="MX199" i="1"/>
  <c r="MT198" i="1"/>
  <c r="MX195" i="1"/>
  <c r="MT194" i="1"/>
  <c r="MX191" i="1"/>
  <c r="MT190" i="1"/>
  <c r="MT164" i="1"/>
  <c r="MX163" i="1"/>
  <c r="MT160" i="1"/>
  <c r="MX159" i="1"/>
  <c r="MT156" i="1"/>
  <c r="MX155" i="1"/>
  <c r="MT152" i="1"/>
  <c r="MX151" i="1"/>
  <c r="MT148" i="1"/>
  <c r="MX147" i="1"/>
  <c r="MT144" i="1"/>
  <c r="MX143" i="1"/>
  <c r="MX141" i="1"/>
  <c r="MX139" i="1"/>
  <c r="MX137" i="1"/>
  <c r="MX135" i="1"/>
  <c r="MX133" i="1"/>
  <c r="MX131" i="1"/>
  <c r="MX129" i="1"/>
  <c r="MX127" i="1"/>
  <c r="MX125" i="1"/>
  <c r="MX123" i="1"/>
  <c r="MX121" i="1"/>
  <c r="MX119" i="1"/>
  <c r="MX117" i="1"/>
  <c r="MT116" i="1"/>
  <c r="MX113" i="1"/>
  <c r="MT112" i="1"/>
  <c r="MX109" i="1"/>
  <c r="MT108" i="1"/>
  <c r="MX105" i="1"/>
  <c r="MT104" i="1"/>
  <c r="MX220" i="1"/>
  <c r="MT219" i="1"/>
  <c r="MX216" i="1"/>
  <c r="MT215" i="1"/>
  <c r="MX212" i="1"/>
  <c r="MT211" i="1"/>
  <c r="MX208" i="1"/>
  <c r="MT207" i="1"/>
  <c r="MX204" i="1"/>
  <c r="MT203" i="1"/>
  <c r="MX200" i="1"/>
  <c r="MT199" i="1"/>
  <c r="MX196" i="1"/>
  <c r="MT195" i="1"/>
  <c r="MX192" i="1"/>
  <c r="MT191" i="1"/>
  <c r="MX188" i="1"/>
  <c r="MX187" i="1"/>
  <c r="MX186" i="1"/>
  <c r="MX185" i="1"/>
  <c r="MX184" i="1"/>
  <c r="MX183" i="1"/>
  <c r="MX182" i="1"/>
  <c r="MX181" i="1"/>
  <c r="MX180" i="1"/>
  <c r="MX179" i="1"/>
  <c r="MX178" i="1"/>
  <c r="MX177" i="1"/>
  <c r="MX176" i="1"/>
  <c r="MX175" i="1"/>
  <c r="MX174" i="1"/>
  <c r="MX173" i="1"/>
  <c r="MX172" i="1"/>
  <c r="MX171" i="1"/>
  <c r="MX170" i="1"/>
  <c r="MX169" i="1"/>
  <c r="MX168" i="1"/>
  <c r="MX167" i="1"/>
  <c r="MX166" i="1"/>
  <c r="MT163" i="1"/>
  <c r="MX162" i="1"/>
  <c r="MT159" i="1"/>
  <c r="MX158" i="1"/>
  <c r="MT155" i="1"/>
  <c r="MX154" i="1"/>
  <c r="MT151" i="1"/>
  <c r="MX150" i="1"/>
  <c r="MT147" i="1"/>
  <c r="MX146" i="1"/>
  <c r="MT143" i="1"/>
  <c r="MT141" i="1"/>
  <c r="MT139" i="1"/>
  <c r="MT137" i="1"/>
  <c r="MT135" i="1"/>
  <c r="MT133" i="1"/>
  <c r="MT131" i="1"/>
  <c r="MT129" i="1"/>
  <c r="MT127" i="1"/>
  <c r="MT125" i="1"/>
  <c r="MT123" i="1"/>
  <c r="MT121" i="1"/>
  <c r="MT119" i="1"/>
  <c r="MT117" i="1"/>
  <c r="MX114" i="1"/>
  <c r="MT113" i="1"/>
  <c r="MX110" i="1"/>
  <c r="MT109" i="1"/>
  <c r="MX106" i="1"/>
  <c r="MT105" i="1"/>
  <c r="MX102" i="1"/>
  <c r="MX101" i="1"/>
  <c r="MX100" i="1"/>
  <c r="MX99" i="1"/>
  <c r="MX98" i="1"/>
  <c r="MX97" i="1"/>
  <c r="MX96" i="1"/>
  <c r="MX95" i="1"/>
  <c r="MX94" i="1"/>
  <c r="MX93" i="1"/>
  <c r="MX92" i="1"/>
  <c r="MX221" i="1"/>
  <c r="MT220" i="1"/>
  <c r="MX217" i="1"/>
  <c r="MT216" i="1"/>
  <c r="MX213" i="1"/>
  <c r="MT212" i="1"/>
  <c r="MX209" i="1"/>
  <c r="MT208" i="1"/>
  <c r="MX205" i="1"/>
  <c r="MT204" i="1"/>
  <c r="MX201" i="1"/>
  <c r="MT200" i="1"/>
  <c r="MX197" i="1"/>
  <c r="MT196" i="1"/>
  <c r="MX193" i="1"/>
  <c r="MT192" i="1"/>
  <c r="MX189" i="1"/>
  <c r="MT188" i="1"/>
  <c r="MT187" i="1"/>
  <c r="MT186" i="1"/>
  <c r="MT185" i="1"/>
  <c r="MT184" i="1"/>
  <c r="MT183" i="1"/>
  <c r="MT182" i="1"/>
  <c r="MT181" i="1"/>
  <c r="MT180" i="1"/>
  <c r="MT179" i="1"/>
  <c r="MT178" i="1"/>
  <c r="MT177" i="1"/>
  <c r="MT176" i="1"/>
  <c r="MT175" i="1"/>
  <c r="MT174" i="1"/>
  <c r="MT173" i="1"/>
  <c r="MT172" i="1"/>
  <c r="MT171" i="1"/>
  <c r="MT170" i="1"/>
  <c r="MT169" i="1"/>
  <c r="MT168" i="1"/>
  <c r="MT167" i="1"/>
  <c r="MT166" i="1"/>
  <c r="MX165" i="1"/>
  <c r="MT162" i="1"/>
  <c r="MX161" i="1"/>
  <c r="MT158" i="1"/>
  <c r="MX157" i="1"/>
  <c r="MT154" i="1"/>
  <c r="MX153" i="1"/>
  <c r="MT150" i="1"/>
  <c r="MX149" i="1"/>
  <c r="MT146" i="1"/>
  <c r="MX145" i="1"/>
  <c r="MX142" i="1"/>
  <c r="MX140" i="1"/>
  <c r="MX138" i="1"/>
  <c r="MX136" i="1"/>
  <c r="MX134" i="1"/>
  <c r="MX132" i="1"/>
  <c r="MX130" i="1"/>
  <c r="MX128" i="1"/>
  <c r="MX126" i="1"/>
  <c r="MX124" i="1"/>
  <c r="MX122" i="1"/>
  <c r="MX120" i="1"/>
  <c r="MX118" i="1"/>
  <c r="MX115" i="1"/>
  <c r="MT114" i="1"/>
  <c r="MX111" i="1"/>
  <c r="MT110" i="1"/>
  <c r="MX107" i="1"/>
  <c r="MT106" i="1"/>
  <c r="MX103" i="1"/>
  <c r="MT102" i="1"/>
  <c r="MT101" i="1"/>
  <c r="MT100" i="1"/>
  <c r="MT99" i="1"/>
  <c r="MT98" i="1"/>
  <c r="MT97" i="1"/>
  <c r="MT96" i="1"/>
  <c r="MT95" i="1"/>
  <c r="MT94" i="1"/>
  <c r="MT93" i="1"/>
  <c r="MT92" i="1"/>
  <c r="JF143" i="1"/>
  <c r="JF141" i="1"/>
  <c r="JF139" i="1"/>
  <c r="JF137" i="1"/>
  <c r="JF135" i="1"/>
  <c r="JF133" i="1"/>
  <c r="JF131" i="1"/>
  <c r="JF129" i="1"/>
  <c r="JF127" i="1"/>
  <c r="JF125" i="1"/>
  <c r="JF123" i="1"/>
  <c r="JF121" i="1"/>
  <c r="JF119" i="1"/>
  <c r="JF116" i="1"/>
  <c r="JF112" i="1"/>
  <c r="JF108" i="1"/>
  <c r="JF104" i="1"/>
  <c r="JF117" i="1"/>
  <c r="JF113" i="1"/>
  <c r="JF109" i="1"/>
  <c r="JF105" i="1"/>
  <c r="JF142" i="1"/>
  <c r="JF140" i="1"/>
  <c r="JF138" i="1"/>
  <c r="JF136" i="1"/>
  <c r="JF134" i="1"/>
  <c r="JF132" i="1"/>
  <c r="JF130" i="1"/>
  <c r="JF128" i="1"/>
  <c r="JF126" i="1"/>
  <c r="JF124" i="1"/>
  <c r="JF122" i="1"/>
  <c r="JF120" i="1"/>
  <c r="JF118" i="1"/>
  <c r="JF114" i="1"/>
  <c r="JF110" i="1"/>
  <c r="JF106" i="1"/>
  <c r="JF102" i="1"/>
  <c r="JF101" i="1"/>
  <c r="JF100" i="1"/>
  <c r="JF99" i="1"/>
  <c r="JF98" i="1"/>
  <c r="JF97" i="1"/>
  <c r="JF96" i="1"/>
  <c r="JF95" i="1"/>
  <c r="JF94" i="1"/>
  <c r="JF93" i="1"/>
  <c r="JF115" i="1"/>
  <c r="JF111" i="1"/>
  <c r="JF107" i="1"/>
  <c r="JF103" i="1"/>
  <c r="JB102" i="1"/>
  <c r="JB101" i="1"/>
  <c r="JB100" i="1"/>
  <c r="JB99" i="1"/>
  <c r="JB98" i="1"/>
  <c r="JB97" i="1"/>
  <c r="JB96" i="1"/>
  <c r="JB95" i="1"/>
  <c r="JB94" i="1"/>
  <c r="JB93" i="1"/>
  <c r="JO313" i="1"/>
  <c r="JO309" i="1"/>
  <c r="JO305" i="1"/>
  <c r="JO301" i="1"/>
  <c r="JO297" i="1"/>
  <c r="JO293" i="1"/>
  <c r="JO289" i="1"/>
  <c r="JO285" i="1"/>
  <c r="JO281" i="1"/>
  <c r="JO277" i="1"/>
  <c r="JO273" i="1"/>
  <c r="JO269" i="1"/>
  <c r="JO265" i="1"/>
  <c r="JO261" i="1"/>
  <c r="JO257" i="1"/>
  <c r="JO253" i="1"/>
  <c r="JO251" i="1"/>
  <c r="JO249" i="1"/>
  <c r="JO247" i="1"/>
  <c r="JO245" i="1"/>
  <c r="JO243" i="1"/>
  <c r="JO241" i="1"/>
  <c r="JO239" i="1"/>
  <c r="JO237" i="1"/>
  <c r="JO235" i="1"/>
  <c r="JO233" i="1"/>
  <c r="JO231" i="1"/>
  <c r="JO229" i="1"/>
  <c r="JO227" i="1"/>
  <c r="JO225" i="1"/>
  <c r="JO312" i="1"/>
  <c r="JO308" i="1"/>
  <c r="JO304" i="1"/>
  <c r="JO300" i="1"/>
  <c r="JO296" i="1"/>
  <c r="JO292" i="1"/>
  <c r="JO288" i="1"/>
  <c r="JO284" i="1"/>
  <c r="JO280" i="1"/>
  <c r="JO276" i="1"/>
  <c r="JO272" i="1"/>
  <c r="JO268" i="1"/>
  <c r="JO264" i="1"/>
  <c r="JO260" i="1"/>
  <c r="JO256" i="1"/>
  <c r="JO223" i="1"/>
  <c r="JO311" i="1"/>
  <c r="JO307" i="1"/>
  <c r="JO303" i="1"/>
  <c r="JO299" i="1"/>
  <c r="JO295" i="1"/>
  <c r="JO291" i="1"/>
  <c r="JO287" i="1"/>
  <c r="JO283" i="1"/>
  <c r="JO279" i="1"/>
  <c r="JO275" i="1"/>
  <c r="JO271" i="1"/>
  <c r="JO267" i="1"/>
  <c r="JO263" i="1"/>
  <c r="JO259" i="1"/>
  <c r="JO255" i="1"/>
  <c r="JO252" i="1"/>
  <c r="JO250" i="1"/>
  <c r="JO248" i="1"/>
  <c r="JO246" i="1"/>
  <c r="JO244" i="1"/>
  <c r="JO242" i="1"/>
  <c r="JO240" i="1"/>
  <c r="JO238" i="1"/>
  <c r="JO236" i="1"/>
  <c r="JO234" i="1"/>
  <c r="JO232" i="1"/>
  <c r="JO230" i="1"/>
  <c r="JO228" i="1"/>
  <c r="JO226" i="1"/>
  <c r="JO224" i="1"/>
  <c r="JO310" i="1"/>
  <c r="JO306" i="1"/>
  <c r="JO302" i="1"/>
  <c r="JO298" i="1"/>
  <c r="JO294" i="1"/>
  <c r="JO290" i="1"/>
  <c r="JO286" i="1"/>
  <c r="JO282" i="1"/>
  <c r="JO278" i="1"/>
  <c r="JO274" i="1"/>
  <c r="JO270" i="1"/>
  <c r="JO266" i="1"/>
  <c r="JO262" i="1"/>
  <c r="JO258" i="1"/>
  <c r="JO254" i="1"/>
  <c r="JO222" i="1"/>
  <c r="JO218" i="1"/>
  <c r="JO214" i="1"/>
  <c r="JO210" i="1"/>
  <c r="JO206" i="1"/>
  <c r="JO202" i="1"/>
  <c r="JO198" i="1"/>
  <c r="JO194" i="1"/>
  <c r="JO190" i="1"/>
  <c r="JO166" i="1"/>
  <c r="JO162" i="1"/>
  <c r="JO158" i="1"/>
  <c r="JO154" i="1"/>
  <c r="JO150" i="1"/>
  <c r="JO146" i="1"/>
  <c r="JK117" i="1"/>
  <c r="JO114" i="1"/>
  <c r="JK113" i="1"/>
  <c r="JO110" i="1"/>
  <c r="JK109" i="1"/>
  <c r="JO106" i="1"/>
  <c r="JK105" i="1"/>
  <c r="JO102" i="1"/>
  <c r="JO101" i="1"/>
  <c r="JO100" i="1"/>
  <c r="JO99" i="1"/>
  <c r="JO98" i="1"/>
  <c r="JO97" i="1"/>
  <c r="JO96" i="1"/>
  <c r="JO95" i="1"/>
  <c r="JO94" i="1"/>
  <c r="JO93" i="1"/>
  <c r="JO219" i="1"/>
  <c r="JO215" i="1"/>
  <c r="JO211" i="1"/>
  <c r="JO207" i="1"/>
  <c r="JO203" i="1"/>
  <c r="JO199" i="1"/>
  <c r="JO195" i="1"/>
  <c r="JO191" i="1"/>
  <c r="JO165" i="1"/>
  <c r="JO161" i="1"/>
  <c r="JO157" i="1"/>
  <c r="JO153" i="1"/>
  <c r="JO149" i="1"/>
  <c r="JO145" i="1"/>
  <c r="JO142" i="1"/>
  <c r="JO140" i="1"/>
  <c r="JO138" i="1"/>
  <c r="JO136" i="1"/>
  <c r="JO134" i="1"/>
  <c r="JO132" i="1"/>
  <c r="JO130" i="1"/>
  <c r="JO128" i="1"/>
  <c r="JO126" i="1"/>
  <c r="JO124" i="1"/>
  <c r="JO122" i="1"/>
  <c r="JO120" i="1"/>
  <c r="JO118" i="1"/>
  <c r="JO115" i="1"/>
  <c r="JK114" i="1"/>
  <c r="JO111" i="1"/>
  <c r="JK110" i="1"/>
  <c r="JO107" i="1"/>
  <c r="JK106" i="1"/>
  <c r="JO103" i="1"/>
  <c r="JK102" i="1"/>
  <c r="JK101" i="1"/>
  <c r="JK100" i="1"/>
  <c r="JK99" i="1"/>
  <c r="JK98" i="1"/>
  <c r="JK97" i="1"/>
  <c r="JK96" i="1"/>
  <c r="JK95" i="1"/>
  <c r="JK94" i="1"/>
  <c r="JK93" i="1"/>
  <c r="JO220" i="1"/>
  <c r="JO216" i="1"/>
  <c r="JO212" i="1"/>
  <c r="JO208" i="1"/>
  <c r="JO204" i="1"/>
  <c r="JO200" i="1"/>
  <c r="JO196" i="1"/>
  <c r="JO192" i="1"/>
  <c r="JO164" i="1"/>
  <c r="JO160" i="1"/>
  <c r="JO156" i="1"/>
  <c r="JO152" i="1"/>
  <c r="JO148" i="1"/>
  <c r="JO144" i="1"/>
  <c r="JO116" i="1"/>
  <c r="JK115" i="1"/>
  <c r="JO112" i="1"/>
  <c r="JK111" i="1"/>
  <c r="JO108" i="1"/>
  <c r="JK107" i="1"/>
  <c r="JO104" i="1"/>
  <c r="JK103" i="1"/>
  <c r="JO221" i="1"/>
  <c r="JO217" i="1"/>
  <c r="JO213" i="1"/>
  <c r="JO209" i="1"/>
  <c r="JO205" i="1"/>
  <c r="JO201" i="1"/>
  <c r="JO197" i="1"/>
  <c r="JO193" i="1"/>
  <c r="JO189" i="1"/>
  <c r="JO188" i="1"/>
  <c r="JO187" i="1"/>
  <c r="JO186" i="1"/>
  <c r="JO185" i="1"/>
  <c r="JO184" i="1"/>
  <c r="JO183" i="1"/>
  <c r="JO182" i="1"/>
  <c r="JO181" i="1"/>
  <c r="JO180" i="1"/>
  <c r="JO179" i="1"/>
  <c r="JO178" i="1"/>
  <c r="JO177" i="1"/>
  <c r="JO176" i="1"/>
  <c r="JO175" i="1"/>
  <c r="JO174" i="1"/>
  <c r="JO173" i="1"/>
  <c r="JO172" i="1"/>
  <c r="JO171" i="1"/>
  <c r="JO170" i="1"/>
  <c r="JO169" i="1"/>
  <c r="JO168" i="1"/>
  <c r="JO167" i="1"/>
  <c r="JO163" i="1"/>
  <c r="JO159" i="1"/>
  <c r="JO155" i="1"/>
  <c r="JO151" i="1"/>
  <c r="JO147" i="1"/>
  <c r="JO143" i="1"/>
  <c r="JO141" i="1"/>
  <c r="JO139" i="1"/>
  <c r="JO137" i="1"/>
  <c r="JO135" i="1"/>
  <c r="JO133" i="1"/>
  <c r="JO131" i="1"/>
  <c r="JO129" i="1"/>
  <c r="JO127" i="1"/>
  <c r="JO125" i="1"/>
  <c r="JO123" i="1"/>
  <c r="JO121" i="1"/>
  <c r="JO119" i="1"/>
  <c r="JO117" i="1"/>
  <c r="JK116" i="1"/>
  <c r="JO113" i="1"/>
  <c r="JK112" i="1"/>
  <c r="JO109" i="1"/>
  <c r="JK108" i="1"/>
  <c r="JO105" i="1"/>
  <c r="JK104" i="1"/>
  <c r="JT223" i="1"/>
  <c r="JT252" i="1"/>
  <c r="JT250" i="1"/>
  <c r="JT248" i="1"/>
  <c r="JT246" i="1"/>
  <c r="JT244" i="1"/>
  <c r="JT242" i="1"/>
  <c r="JT240" i="1"/>
  <c r="JT238" i="1"/>
  <c r="JT236" i="1"/>
  <c r="JT234" i="1"/>
  <c r="JT232" i="1"/>
  <c r="JT230" i="1"/>
  <c r="JT228" i="1"/>
  <c r="JT226" i="1"/>
  <c r="JT224" i="1"/>
  <c r="JT251" i="1"/>
  <c r="JT249" i="1"/>
  <c r="JT247" i="1"/>
  <c r="JT245" i="1"/>
  <c r="JT243" i="1"/>
  <c r="JT241" i="1"/>
  <c r="JT239" i="1"/>
  <c r="JT237" i="1"/>
  <c r="JT235" i="1"/>
  <c r="JT233" i="1"/>
  <c r="JT231" i="1"/>
  <c r="JT229" i="1"/>
  <c r="JT227" i="1"/>
  <c r="JT225" i="1"/>
  <c r="JT219" i="1"/>
  <c r="JT215" i="1"/>
  <c r="JT211" i="1"/>
  <c r="JT207" i="1"/>
  <c r="JT203" i="1"/>
  <c r="JT199" i="1"/>
  <c r="JT195" i="1"/>
  <c r="JT191" i="1"/>
  <c r="JT165" i="1"/>
  <c r="JX164" i="1"/>
  <c r="JT161" i="1"/>
  <c r="JX160" i="1"/>
  <c r="JT157" i="1"/>
  <c r="JX156" i="1"/>
  <c r="JT153" i="1"/>
  <c r="JX152" i="1"/>
  <c r="JT149" i="1"/>
  <c r="JX148" i="1"/>
  <c r="JT145" i="1"/>
  <c r="JX144" i="1"/>
  <c r="JT142" i="1"/>
  <c r="JT140" i="1"/>
  <c r="JT138" i="1"/>
  <c r="JT136" i="1"/>
  <c r="JT134" i="1"/>
  <c r="JT132" i="1"/>
  <c r="JT130" i="1"/>
  <c r="JT128" i="1"/>
  <c r="JT126" i="1"/>
  <c r="JT124" i="1"/>
  <c r="JT122" i="1"/>
  <c r="JT120" i="1"/>
  <c r="JT118" i="1"/>
  <c r="JX116" i="1"/>
  <c r="JT115" i="1"/>
  <c r="JX112" i="1"/>
  <c r="JT111" i="1"/>
  <c r="JX108" i="1"/>
  <c r="JT107" i="1"/>
  <c r="JX104" i="1"/>
  <c r="JT103" i="1"/>
  <c r="JT220" i="1"/>
  <c r="JT216" i="1"/>
  <c r="JT212" i="1"/>
  <c r="JT208" i="1"/>
  <c r="JT204" i="1"/>
  <c r="JT200" i="1"/>
  <c r="JT196" i="1"/>
  <c r="JT192" i="1"/>
  <c r="JT164" i="1"/>
  <c r="JX163" i="1"/>
  <c r="JT160" i="1"/>
  <c r="JX159" i="1"/>
  <c r="JT156" i="1"/>
  <c r="JX155" i="1"/>
  <c r="JT152" i="1"/>
  <c r="JX151" i="1"/>
  <c r="JT148" i="1"/>
  <c r="JX147" i="1"/>
  <c r="JT144" i="1"/>
  <c r="JX143" i="1"/>
  <c r="JX141" i="1"/>
  <c r="JX139" i="1"/>
  <c r="JX137" i="1"/>
  <c r="JX135" i="1"/>
  <c r="JX133" i="1"/>
  <c r="JX131" i="1"/>
  <c r="JX129" i="1"/>
  <c r="JX127" i="1"/>
  <c r="JX125" i="1"/>
  <c r="JX123" i="1"/>
  <c r="JX121" i="1"/>
  <c r="JX119" i="1"/>
  <c r="JX117" i="1"/>
  <c r="JT116" i="1"/>
  <c r="JX113" i="1"/>
  <c r="JT112" i="1"/>
  <c r="JX109" i="1"/>
  <c r="JT108" i="1"/>
  <c r="JX105" i="1"/>
  <c r="JT104" i="1"/>
  <c r="JT221" i="1"/>
  <c r="JT217" i="1"/>
  <c r="JT213" i="1"/>
  <c r="JT209" i="1"/>
  <c r="JT205" i="1"/>
  <c r="JT201" i="1"/>
  <c r="JT197" i="1"/>
  <c r="JT193" i="1"/>
  <c r="JT189" i="1"/>
  <c r="JT188" i="1"/>
  <c r="JT187" i="1"/>
  <c r="JT186" i="1"/>
  <c r="JT185" i="1"/>
  <c r="JT184" i="1"/>
  <c r="JT183" i="1"/>
  <c r="JT182" i="1"/>
  <c r="JT181" i="1"/>
  <c r="JT180" i="1"/>
  <c r="JT179" i="1"/>
  <c r="JT178" i="1"/>
  <c r="JT177" i="1"/>
  <c r="JT176" i="1"/>
  <c r="JT175" i="1"/>
  <c r="JT174" i="1"/>
  <c r="JT173" i="1"/>
  <c r="JT172" i="1"/>
  <c r="JT171" i="1"/>
  <c r="JT170" i="1"/>
  <c r="JT169" i="1"/>
  <c r="JT168" i="1"/>
  <c r="JT167" i="1"/>
  <c r="JX166" i="1"/>
  <c r="JT163" i="1"/>
  <c r="JX162" i="1"/>
  <c r="JT159" i="1"/>
  <c r="JX158" i="1"/>
  <c r="JT155" i="1"/>
  <c r="JX154" i="1"/>
  <c r="JT151" i="1"/>
  <c r="JX150" i="1"/>
  <c r="JT147" i="1"/>
  <c r="JX146" i="1"/>
  <c r="JT143" i="1"/>
  <c r="JT141" i="1"/>
  <c r="JT139" i="1"/>
  <c r="JT137" i="1"/>
  <c r="JT135" i="1"/>
  <c r="JT133" i="1"/>
  <c r="JT131" i="1"/>
  <c r="JT129" i="1"/>
  <c r="JT127" i="1"/>
  <c r="JT125" i="1"/>
  <c r="JT123" i="1"/>
  <c r="JT121" i="1"/>
  <c r="JT119" i="1"/>
  <c r="JT117" i="1"/>
  <c r="JX114" i="1"/>
  <c r="JT113" i="1"/>
  <c r="JX110" i="1"/>
  <c r="JT109" i="1"/>
  <c r="JX106" i="1"/>
  <c r="JT105" i="1"/>
  <c r="JX102" i="1"/>
  <c r="JX101" i="1"/>
  <c r="JX100" i="1"/>
  <c r="JX99" i="1"/>
  <c r="JX98" i="1"/>
  <c r="JX97" i="1"/>
  <c r="JX96" i="1"/>
  <c r="JX95" i="1"/>
  <c r="JX94" i="1"/>
  <c r="JX93" i="1"/>
  <c r="JT222" i="1"/>
  <c r="JT218" i="1"/>
  <c r="JT214" i="1"/>
  <c r="JT210" i="1"/>
  <c r="JT206" i="1"/>
  <c r="JT202" i="1"/>
  <c r="JT198" i="1"/>
  <c r="JT194" i="1"/>
  <c r="JT190" i="1"/>
  <c r="JT166" i="1"/>
  <c r="JX165" i="1"/>
  <c r="JT162" i="1"/>
  <c r="JX161" i="1"/>
  <c r="JT158" i="1"/>
  <c r="JX157" i="1"/>
  <c r="JT154" i="1"/>
  <c r="JX153" i="1"/>
  <c r="JT150" i="1"/>
  <c r="JX149" i="1"/>
  <c r="JT146" i="1"/>
  <c r="JX145" i="1"/>
  <c r="JX142" i="1"/>
  <c r="JX140" i="1"/>
  <c r="JX138" i="1"/>
  <c r="JX136" i="1"/>
  <c r="JX134" i="1"/>
  <c r="JX132" i="1"/>
  <c r="JX130" i="1"/>
  <c r="JX128" i="1"/>
  <c r="JX126" i="1"/>
  <c r="JX124" i="1"/>
  <c r="JX122" i="1"/>
  <c r="JX120" i="1"/>
  <c r="JX118" i="1"/>
  <c r="JX115" i="1"/>
  <c r="JT114" i="1"/>
  <c r="JX111" i="1"/>
  <c r="JT110" i="1"/>
  <c r="JX107" i="1"/>
  <c r="JT106" i="1"/>
  <c r="JX103" i="1"/>
  <c r="JT102" i="1"/>
  <c r="JT101" i="1"/>
  <c r="JT100" i="1"/>
  <c r="JT99" i="1"/>
  <c r="JT98" i="1"/>
  <c r="JT97" i="1"/>
  <c r="JT96" i="1"/>
  <c r="JT95" i="1"/>
  <c r="JT94" i="1"/>
  <c r="JT93" i="1"/>
  <c r="KE512" i="1"/>
  <c r="KE510" i="1"/>
  <c r="KE508" i="1"/>
  <c r="KE506" i="1"/>
  <c r="KE504" i="1"/>
  <c r="KE502" i="1"/>
  <c r="KE500" i="1"/>
  <c r="KE498" i="1"/>
  <c r="KE496" i="1"/>
  <c r="KE494" i="1"/>
  <c r="KE492" i="1"/>
  <c r="KE490" i="1"/>
  <c r="KE488" i="1"/>
  <c r="KE486" i="1"/>
  <c r="KE484" i="1"/>
  <c r="KE482" i="1"/>
  <c r="KE480" i="1"/>
  <c r="KE513" i="1"/>
  <c r="KE511" i="1"/>
  <c r="KE509" i="1"/>
  <c r="KE507" i="1"/>
  <c r="KE505" i="1"/>
  <c r="KE503" i="1"/>
  <c r="KE501" i="1"/>
  <c r="KE499" i="1"/>
  <c r="KE497" i="1"/>
  <c r="KE495" i="1"/>
  <c r="KE493" i="1"/>
  <c r="KE491" i="1"/>
  <c r="KE489" i="1"/>
  <c r="KE487" i="1"/>
  <c r="KE485" i="1"/>
  <c r="KE483" i="1"/>
  <c r="KE481" i="1"/>
  <c r="KE427" i="1"/>
  <c r="KE423" i="1"/>
  <c r="KE419" i="1"/>
  <c r="KE415" i="1"/>
  <c r="KE411" i="1"/>
  <c r="KE407" i="1"/>
  <c r="KE403" i="1"/>
  <c r="KE399" i="1"/>
  <c r="KE478" i="1"/>
  <c r="KE476" i="1"/>
  <c r="KE474" i="1"/>
  <c r="KE472" i="1"/>
  <c r="KE470" i="1"/>
  <c r="KE468" i="1"/>
  <c r="KE466" i="1"/>
  <c r="KE464" i="1"/>
  <c r="KE462" i="1"/>
  <c r="KE460" i="1"/>
  <c r="KE458" i="1"/>
  <c r="KE456" i="1"/>
  <c r="KE454" i="1"/>
  <c r="KE452" i="1"/>
  <c r="KE450" i="1"/>
  <c r="KE448" i="1"/>
  <c r="KE446" i="1"/>
  <c r="KE444" i="1"/>
  <c r="KE442" i="1"/>
  <c r="KE440" i="1"/>
  <c r="KE438" i="1"/>
  <c r="KE436" i="1"/>
  <c r="KE434" i="1"/>
  <c r="KE432" i="1"/>
  <c r="KE430" i="1"/>
  <c r="KE428" i="1"/>
  <c r="KE424" i="1"/>
  <c r="KE420" i="1"/>
  <c r="KE416" i="1"/>
  <c r="KE412" i="1"/>
  <c r="KE408" i="1"/>
  <c r="KE404" i="1"/>
  <c r="KE400" i="1"/>
  <c r="KE396" i="1"/>
  <c r="KE395" i="1"/>
  <c r="KE394" i="1"/>
  <c r="KE393" i="1"/>
  <c r="KE392" i="1"/>
  <c r="KE391" i="1"/>
  <c r="KE390" i="1"/>
  <c r="KE389" i="1"/>
  <c r="KE388" i="1"/>
  <c r="KE387" i="1"/>
  <c r="KE386" i="1"/>
  <c r="KE425" i="1"/>
  <c r="KE421" i="1"/>
  <c r="KE417" i="1"/>
  <c r="KE413" i="1"/>
  <c r="KE409" i="1"/>
  <c r="KE405" i="1"/>
  <c r="KE401" i="1"/>
  <c r="KE397" i="1"/>
  <c r="KE479" i="1"/>
  <c r="KE477" i="1"/>
  <c r="KE475" i="1"/>
  <c r="KE473" i="1"/>
  <c r="KE471" i="1"/>
  <c r="KE469" i="1"/>
  <c r="KE467" i="1"/>
  <c r="KE465" i="1"/>
  <c r="KE463" i="1"/>
  <c r="KE461" i="1"/>
  <c r="KE459" i="1"/>
  <c r="KE457" i="1"/>
  <c r="KE455" i="1"/>
  <c r="KE453" i="1"/>
  <c r="KE451" i="1"/>
  <c r="KE449" i="1"/>
  <c r="KE447" i="1"/>
  <c r="KE445" i="1"/>
  <c r="KE443" i="1"/>
  <c r="KE441" i="1"/>
  <c r="KE439" i="1"/>
  <c r="KE437" i="1"/>
  <c r="KE435" i="1"/>
  <c r="KE433" i="1"/>
  <c r="KE431" i="1"/>
  <c r="KE429" i="1"/>
  <c r="KE426" i="1"/>
  <c r="KE422" i="1"/>
  <c r="KE418" i="1"/>
  <c r="KE414" i="1"/>
  <c r="KE410" i="1"/>
  <c r="KE406" i="1"/>
  <c r="KE402" i="1"/>
  <c r="KE398" i="1"/>
  <c r="KE312" i="1"/>
  <c r="KE308" i="1"/>
  <c r="KE304" i="1"/>
  <c r="KE300" i="1"/>
  <c r="KE296" i="1"/>
  <c r="KE292" i="1"/>
  <c r="KE288" i="1"/>
  <c r="KE284" i="1"/>
  <c r="KE280" i="1"/>
  <c r="KE276" i="1"/>
  <c r="KE272" i="1"/>
  <c r="KE268" i="1"/>
  <c r="KE264" i="1"/>
  <c r="KE260" i="1"/>
  <c r="KE256" i="1"/>
  <c r="KE252" i="1"/>
  <c r="KE250" i="1"/>
  <c r="KE248" i="1"/>
  <c r="KE246" i="1"/>
  <c r="KE244" i="1"/>
  <c r="KE242" i="1"/>
  <c r="KE240" i="1"/>
  <c r="KE238" i="1"/>
  <c r="KE236" i="1"/>
  <c r="KE234" i="1"/>
  <c r="KE232" i="1"/>
  <c r="KE230" i="1"/>
  <c r="KE228" i="1"/>
  <c r="KE226" i="1"/>
  <c r="KE224" i="1"/>
  <c r="KE311" i="1"/>
  <c r="KE307" i="1"/>
  <c r="KE303" i="1"/>
  <c r="KE299" i="1"/>
  <c r="KE295" i="1"/>
  <c r="KE291" i="1"/>
  <c r="KE287" i="1"/>
  <c r="KE283" i="1"/>
  <c r="KE279" i="1"/>
  <c r="KE275" i="1"/>
  <c r="KE271" i="1"/>
  <c r="KE267" i="1"/>
  <c r="KE263" i="1"/>
  <c r="KE259" i="1"/>
  <c r="KE255" i="1"/>
  <c r="KE310" i="1"/>
  <c r="KE306" i="1"/>
  <c r="KE302" i="1"/>
  <c r="KE298" i="1"/>
  <c r="KE294" i="1"/>
  <c r="KE290" i="1"/>
  <c r="KE286" i="1"/>
  <c r="KE282" i="1"/>
  <c r="KE278" i="1"/>
  <c r="KE274" i="1"/>
  <c r="KE270" i="1"/>
  <c r="KE266" i="1"/>
  <c r="KE262" i="1"/>
  <c r="KE258" i="1"/>
  <c r="KE254" i="1"/>
  <c r="KE251" i="1"/>
  <c r="KE249" i="1"/>
  <c r="KE247" i="1"/>
  <c r="KE245" i="1"/>
  <c r="KE243" i="1"/>
  <c r="KE241" i="1"/>
  <c r="KE239" i="1"/>
  <c r="KE237" i="1"/>
  <c r="KE235" i="1"/>
  <c r="KE233" i="1"/>
  <c r="KE231" i="1"/>
  <c r="KE229" i="1"/>
  <c r="KE227" i="1"/>
  <c r="KE225" i="1"/>
  <c r="KI223" i="1"/>
  <c r="KE385" i="1"/>
  <c r="KE384" i="1"/>
  <c r="KE383" i="1"/>
  <c r="KE382" i="1"/>
  <c r="KE381" i="1"/>
  <c r="KE380" i="1"/>
  <c r="KE379" i="1"/>
  <c r="KE378" i="1"/>
  <c r="KE377" i="1"/>
  <c r="KE376" i="1"/>
  <c r="KE375" i="1"/>
  <c r="KE374" i="1"/>
  <c r="KE373" i="1"/>
  <c r="KE372" i="1"/>
  <c r="KE371" i="1"/>
  <c r="KE370" i="1"/>
  <c r="KE369" i="1"/>
  <c r="KE368" i="1"/>
  <c r="KE367" i="1"/>
  <c r="KE366" i="1"/>
  <c r="KE365" i="1"/>
  <c r="KE364" i="1"/>
  <c r="KE363" i="1"/>
  <c r="KE362" i="1"/>
  <c r="KE361" i="1"/>
  <c r="KE360" i="1"/>
  <c r="KE359" i="1"/>
  <c r="KE358" i="1"/>
  <c r="KE357" i="1"/>
  <c r="KE356" i="1"/>
  <c r="KE355" i="1"/>
  <c r="KE354" i="1"/>
  <c r="KE353" i="1"/>
  <c r="KE352" i="1"/>
  <c r="KE351" i="1"/>
  <c r="KE350" i="1"/>
  <c r="KE349" i="1"/>
  <c r="KE348" i="1"/>
  <c r="KE347" i="1"/>
  <c r="KE346" i="1"/>
  <c r="KE345" i="1"/>
  <c r="KE344" i="1"/>
  <c r="KE343" i="1"/>
  <c r="KE342" i="1"/>
  <c r="KE341" i="1"/>
  <c r="KE340" i="1"/>
  <c r="KE339" i="1"/>
  <c r="KE338" i="1"/>
  <c r="KE337" i="1"/>
  <c r="KE336" i="1"/>
  <c r="KE335" i="1"/>
  <c r="KE334" i="1"/>
  <c r="KE333" i="1"/>
  <c r="KE332" i="1"/>
  <c r="KE331" i="1"/>
  <c r="KE330" i="1"/>
  <c r="KE329" i="1"/>
  <c r="KE328" i="1"/>
  <c r="KE327" i="1"/>
  <c r="KE326" i="1"/>
  <c r="KE325" i="1"/>
  <c r="KE324" i="1"/>
  <c r="KE323" i="1"/>
  <c r="KE322" i="1"/>
  <c r="KE321" i="1"/>
  <c r="KE320" i="1"/>
  <c r="KE319" i="1"/>
  <c r="KE318" i="1"/>
  <c r="KE317" i="1"/>
  <c r="KE316" i="1"/>
  <c r="KE315" i="1"/>
  <c r="KE314" i="1"/>
  <c r="KE313" i="1"/>
  <c r="KE309" i="1"/>
  <c r="KE305" i="1"/>
  <c r="KE301" i="1"/>
  <c r="KE297" i="1"/>
  <c r="KE293" i="1"/>
  <c r="KE289" i="1"/>
  <c r="KE285" i="1"/>
  <c r="KE281" i="1"/>
  <c r="KE277" i="1"/>
  <c r="KE273" i="1"/>
  <c r="KE269" i="1"/>
  <c r="KE265" i="1"/>
  <c r="KE261" i="1"/>
  <c r="KE257" i="1"/>
  <c r="KE253" i="1"/>
  <c r="KE223" i="1"/>
  <c r="KI221" i="1"/>
  <c r="KE220" i="1"/>
  <c r="KI217" i="1"/>
  <c r="KE216" i="1"/>
  <c r="KI213" i="1"/>
  <c r="KE212" i="1"/>
  <c r="KI209" i="1"/>
  <c r="KE208" i="1"/>
  <c r="KI205" i="1"/>
  <c r="KE204" i="1"/>
  <c r="KI201" i="1"/>
  <c r="KE200" i="1"/>
  <c r="KI197" i="1"/>
  <c r="KE196" i="1"/>
  <c r="KI193" i="1"/>
  <c r="KE192" i="1"/>
  <c r="KI189" i="1"/>
  <c r="KI188" i="1"/>
  <c r="KI187" i="1"/>
  <c r="KI186" i="1"/>
  <c r="KI185" i="1"/>
  <c r="KI184" i="1"/>
  <c r="KI183" i="1"/>
  <c r="KI182" i="1"/>
  <c r="KI181" i="1"/>
  <c r="KI180" i="1"/>
  <c r="KI179" i="1"/>
  <c r="KI178" i="1"/>
  <c r="KI177" i="1"/>
  <c r="KI176" i="1"/>
  <c r="KI175" i="1"/>
  <c r="KI174" i="1"/>
  <c r="KI173" i="1"/>
  <c r="KI172" i="1"/>
  <c r="KI171" i="1"/>
  <c r="KI170" i="1"/>
  <c r="KI169" i="1"/>
  <c r="KI168" i="1"/>
  <c r="KI167" i="1"/>
  <c r="KI166" i="1"/>
  <c r="KE163" i="1"/>
  <c r="KI162" i="1"/>
  <c r="KE159" i="1"/>
  <c r="KI158" i="1"/>
  <c r="KE155" i="1"/>
  <c r="KI154" i="1"/>
  <c r="KE151" i="1"/>
  <c r="KI150" i="1"/>
  <c r="KE147" i="1"/>
  <c r="KI146" i="1"/>
  <c r="KE143" i="1"/>
  <c r="KE141" i="1"/>
  <c r="KE139" i="1"/>
  <c r="KE137" i="1"/>
  <c r="KE135" i="1"/>
  <c r="KE133" i="1"/>
  <c r="KE131" i="1"/>
  <c r="KE129" i="1"/>
  <c r="KE127" i="1"/>
  <c r="KE125" i="1"/>
  <c r="KE123" i="1"/>
  <c r="KE121" i="1"/>
  <c r="KE119" i="1"/>
  <c r="KE117" i="1"/>
  <c r="KI114" i="1"/>
  <c r="KE113" i="1"/>
  <c r="KI110" i="1"/>
  <c r="KE109" i="1"/>
  <c r="KI106" i="1"/>
  <c r="KE105" i="1"/>
  <c r="KI102" i="1"/>
  <c r="KI101" i="1"/>
  <c r="KI100" i="1"/>
  <c r="KI99" i="1"/>
  <c r="KI98" i="1"/>
  <c r="KI97" i="1"/>
  <c r="KI96" i="1"/>
  <c r="KI95" i="1"/>
  <c r="KI94" i="1"/>
  <c r="KI93" i="1"/>
  <c r="KI222" i="1"/>
  <c r="KE221" i="1"/>
  <c r="KI218" i="1"/>
  <c r="KE217" i="1"/>
  <c r="KI214" i="1"/>
  <c r="KE213" i="1"/>
  <c r="KI210" i="1"/>
  <c r="KE209" i="1"/>
  <c r="KI206" i="1"/>
  <c r="KE205" i="1"/>
  <c r="KI202" i="1"/>
  <c r="KE201" i="1"/>
  <c r="KI198" i="1"/>
  <c r="KE197" i="1"/>
  <c r="KI194" i="1"/>
  <c r="KE193" i="1"/>
  <c r="KI190" i="1"/>
  <c r="KE189" i="1"/>
  <c r="KE188" i="1"/>
  <c r="KE187" i="1"/>
  <c r="KE186" i="1"/>
  <c r="KE185" i="1"/>
  <c r="KE184" i="1"/>
  <c r="KE183" i="1"/>
  <c r="KE182" i="1"/>
  <c r="KE181" i="1"/>
  <c r="KE180" i="1"/>
  <c r="KE179" i="1"/>
  <c r="KE178" i="1"/>
  <c r="KE177" i="1"/>
  <c r="KE176" i="1"/>
  <c r="KE175" i="1"/>
  <c r="KE174" i="1"/>
  <c r="KE173" i="1"/>
  <c r="KE172" i="1"/>
  <c r="KE171" i="1"/>
  <c r="KE170" i="1"/>
  <c r="KE169" i="1"/>
  <c r="KE168" i="1"/>
  <c r="KE167" i="1"/>
  <c r="KE166" i="1"/>
  <c r="KI165" i="1"/>
  <c r="KE162" i="1"/>
  <c r="KI161" i="1"/>
  <c r="KE158" i="1"/>
  <c r="KI157" i="1"/>
  <c r="KE154" i="1"/>
  <c r="KI153" i="1"/>
  <c r="KE150" i="1"/>
  <c r="KI149" i="1"/>
  <c r="KE146" i="1"/>
  <c r="KI145" i="1"/>
  <c r="KI142" i="1"/>
  <c r="KI140" i="1"/>
  <c r="KI138" i="1"/>
  <c r="KI136" i="1"/>
  <c r="KI134" i="1"/>
  <c r="KI132" i="1"/>
  <c r="KI130" i="1"/>
  <c r="KI128" i="1"/>
  <c r="KI126" i="1"/>
  <c r="KI124" i="1"/>
  <c r="KI122" i="1"/>
  <c r="KI120" i="1"/>
  <c r="KI118" i="1"/>
  <c r="KI115" i="1"/>
  <c r="KE114" i="1"/>
  <c r="KI111" i="1"/>
  <c r="KE110" i="1"/>
  <c r="KI107" i="1"/>
  <c r="KE106" i="1"/>
  <c r="KI103" i="1"/>
  <c r="KE102" i="1"/>
  <c r="KE101" i="1"/>
  <c r="KE100" i="1"/>
  <c r="KE99" i="1"/>
  <c r="KE98" i="1"/>
  <c r="KE97" i="1"/>
  <c r="KE96" i="1"/>
  <c r="KE95" i="1"/>
  <c r="KE94" i="1"/>
  <c r="KE93" i="1"/>
  <c r="KE222" i="1"/>
  <c r="KI219" i="1"/>
  <c r="KE218" i="1"/>
  <c r="KI215" i="1"/>
  <c r="KE214" i="1"/>
  <c r="KI211" i="1"/>
  <c r="KE210" i="1"/>
  <c r="KI207" i="1"/>
  <c r="KE206" i="1"/>
  <c r="KI203" i="1"/>
  <c r="KE202" i="1"/>
  <c r="KI199" i="1"/>
  <c r="KE198" i="1"/>
  <c r="KI195" i="1"/>
  <c r="KE194" i="1"/>
  <c r="KI191" i="1"/>
  <c r="KE190" i="1"/>
  <c r="KE165" i="1"/>
  <c r="KI164" i="1"/>
  <c r="KE161" i="1"/>
  <c r="KI160" i="1"/>
  <c r="KE157" i="1"/>
  <c r="KI156" i="1"/>
  <c r="KE153" i="1"/>
  <c r="KI152" i="1"/>
  <c r="KE149" i="1"/>
  <c r="KI148" i="1"/>
  <c r="KE145" i="1"/>
  <c r="KI144" i="1"/>
  <c r="KE142" i="1"/>
  <c r="KE140" i="1"/>
  <c r="KE138" i="1"/>
  <c r="KE136" i="1"/>
  <c r="KE134" i="1"/>
  <c r="KE132" i="1"/>
  <c r="KE130" i="1"/>
  <c r="KE128" i="1"/>
  <c r="KE126" i="1"/>
  <c r="KE124" i="1"/>
  <c r="KE122" i="1"/>
  <c r="KE120" i="1"/>
  <c r="KE118" i="1"/>
  <c r="KI116" i="1"/>
  <c r="KE115" i="1"/>
  <c r="KI112" i="1"/>
  <c r="KE111" i="1"/>
  <c r="KI108" i="1"/>
  <c r="KE107" i="1"/>
  <c r="KI104" i="1"/>
  <c r="KE103" i="1"/>
  <c r="KI220" i="1"/>
  <c r="KE219" i="1"/>
  <c r="KI216" i="1"/>
  <c r="KE215" i="1"/>
  <c r="KI212" i="1"/>
  <c r="KE211" i="1"/>
  <c r="KI208" i="1"/>
  <c r="KE207" i="1"/>
  <c r="KI204" i="1"/>
  <c r="KE203" i="1"/>
  <c r="KI200" i="1"/>
  <c r="KE199" i="1"/>
  <c r="KI196" i="1"/>
  <c r="KE195" i="1"/>
  <c r="KI192" i="1"/>
  <c r="KE191" i="1"/>
  <c r="KE164" i="1"/>
  <c r="KI163" i="1"/>
  <c r="KE160" i="1"/>
  <c r="KI159" i="1"/>
  <c r="KE156" i="1"/>
  <c r="KI155" i="1"/>
  <c r="KE152" i="1"/>
  <c r="KI151" i="1"/>
  <c r="KE148" i="1"/>
  <c r="KI147" i="1"/>
  <c r="KE144" i="1"/>
  <c r="KI143" i="1"/>
  <c r="KI141" i="1"/>
  <c r="KI139" i="1"/>
  <c r="KI137" i="1"/>
  <c r="KI135" i="1"/>
  <c r="KI133" i="1"/>
  <c r="KI131" i="1"/>
  <c r="KI129" i="1"/>
  <c r="KI127" i="1"/>
  <c r="KI125" i="1"/>
  <c r="KI123" i="1"/>
  <c r="KI121" i="1"/>
  <c r="KI119" i="1"/>
  <c r="KI117" i="1"/>
  <c r="KE116" i="1"/>
  <c r="KI113" i="1"/>
  <c r="KE112" i="1"/>
  <c r="KI109" i="1"/>
  <c r="KE108" i="1"/>
  <c r="KI105" i="1"/>
  <c r="KE104" i="1"/>
  <c r="JF8" i="1"/>
  <c r="JX8" i="1"/>
  <c r="KR8" i="1"/>
  <c r="LL8" i="1"/>
  <c r="MD8" i="1"/>
  <c r="MX8" i="1"/>
  <c r="JF9" i="1"/>
  <c r="JX9" i="1"/>
  <c r="KR9" i="1"/>
  <c r="LL9" i="1"/>
  <c r="MD9" i="1"/>
  <c r="MX9" i="1"/>
  <c r="JF10" i="1"/>
  <c r="JX10" i="1"/>
  <c r="KR10" i="1"/>
  <c r="LL10" i="1"/>
  <c r="MD10" i="1"/>
  <c r="MX10" i="1"/>
  <c r="JF11" i="1"/>
  <c r="JX11" i="1"/>
  <c r="KR11" i="1"/>
  <c r="LL11" i="1"/>
  <c r="MD11" i="1"/>
  <c r="MX11" i="1"/>
  <c r="JF12" i="1"/>
  <c r="JX12" i="1"/>
  <c r="KR12" i="1"/>
  <c r="LL12" i="1"/>
  <c r="MD12" i="1"/>
  <c r="MX12" i="1"/>
  <c r="JF13" i="1"/>
  <c r="KR13" i="1"/>
  <c r="LL13" i="1"/>
  <c r="MD13" i="1"/>
  <c r="MX13" i="1"/>
  <c r="JF14" i="1"/>
  <c r="JX14" i="1"/>
  <c r="KR14" i="1"/>
  <c r="LL14" i="1"/>
  <c r="MD14" i="1"/>
  <c r="MX14" i="1"/>
  <c r="JF15" i="1"/>
  <c r="JX15" i="1"/>
  <c r="KR15" i="1"/>
  <c r="LL15" i="1"/>
  <c r="MD15" i="1"/>
  <c r="MX15" i="1"/>
  <c r="JF16" i="1"/>
  <c r="JX16" i="1"/>
  <c r="KR16" i="1"/>
  <c r="LL16" i="1"/>
  <c r="MD16" i="1"/>
  <c r="MX16" i="1"/>
  <c r="JF17" i="1"/>
  <c r="JX17" i="1"/>
  <c r="KR17" i="1"/>
  <c r="LL17" i="1"/>
  <c r="MD17" i="1"/>
  <c r="MX17" i="1"/>
  <c r="JF18" i="1"/>
  <c r="JX18" i="1"/>
  <c r="KR18" i="1"/>
  <c r="LL18" i="1"/>
  <c r="MD18" i="1"/>
  <c r="MX18" i="1"/>
  <c r="JF19" i="1"/>
  <c r="JX19" i="1"/>
  <c r="KR19" i="1"/>
  <c r="LL19" i="1"/>
  <c r="MD19" i="1"/>
  <c r="MX19" i="1"/>
  <c r="JF20" i="1"/>
  <c r="JX20" i="1"/>
  <c r="KR20" i="1"/>
  <c r="LL20" i="1"/>
  <c r="MD20" i="1"/>
  <c r="MX20" i="1"/>
  <c r="JF21" i="1"/>
  <c r="JX21" i="1"/>
  <c r="KR21" i="1"/>
  <c r="LL21" i="1"/>
  <c r="MD21" i="1"/>
  <c r="MX21" i="1"/>
  <c r="JF22" i="1"/>
  <c r="JX22" i="1"/>
  <c r="KR22" i="1"/>
  <c r="LL22" i="1"/>
  <c r="MD22" i="1"/>
  <c r="MX22" i="1"/>
  <c r="JF23" i="1"/>
  <c r="JX23" i="1"/>
  <c r="KR23" i="1"/>
  <c r="LL23" i="1"/>
  <c r="MD23" i="1"/>
  <c r="MX23" i="1"/>
  <c r="JF24" i="1"/>
  <c r="JX24" i="1"/>
  <c r="KR24" i="1"/>
  <c r="LL24" i="1"/>
  <c r="MD24" i="1"/>
  <c r="MX24" i="1"/>
  <c r="JF25" i="1"/>
  <c r="JX25" i="1"/>
  <c r="KR25" i="1"/>
  <c r="LL25" i="1"/>
  <c r="MD25" i="1"/>
  <c r="MX25" i="1"/>
  <c r="JF26" i="1"/>
  <c r="JX26" i="1"/>
  <c r="KR26" i="1"/>
  <c r="LL26" i="1"/>
  <c r="MD26" i="1"/>
  <c r="MX26" i="1"/>
  <c r="JF27" i="1"/>
  <c r="JX27" i="1"/>
  <c r="KR27" i="1"/>
  <c r="LL27" i="1"/>
  <c r="MD27" i="1"/>
  <c r="MX27" i="1"/>
  <c r="JF28" i="1"/>
  <c r="JX28" i="1"/>
  <c r="KR28" i="1"/>
  <c r="LL28" i="1"/>
  <c r="MD28" i="1"/>
  <c r="MX28" i="1"/>
  <c r="JF29" i="1"/>
  <c r="JX29" i="1"/>
  <c r="KR29" i="1"/>
  <c r="LL29" i="1"/>
  <c r="MD29" i="1"/>
  <c r="MX29" i="1"/>
  <c r="JF30" i="1"/>
  <c r="JX30" i="1"/>
  <c r="KR30" i="1"/>
  <c r="LL30" i="1"/>
  <c r="MD30" i="1"/>
  <c r="MX30" i="1"/>
  <c r="JF31" i="1"/>
  <c r="JX31" i="1"/>
  <c r="KR31" i="1"/>
  <c r="LL31" i="1"/>
  <c r="MD31" i="1"/>
  <c r="MX31" i="1"/>
  <c r="JF32" i="1"/>
  <c r="JX32" i="1"/>
  <c r="KR32" i="1"/>
  <c r="LL32" i="1"/>
  <c r="MD32" i="1"/>
  <c r="MX32" i="1"/>
  <c r="JF33" i="1"/>
  <c r="JX33" i="1"/>
  <c r="KR33" i="1"/>
  <c r="LL33" i="1"/>
  <c r="MD33" i="1"/>
  <c r="MX33" i="1"/>
  <c r="JF34" i="1"/>
  <c r="JX34" i="1"/>
  <c r="KR34" i="1"/>
  <c r="LL34" i="1"/>
  <c r="MD34" i="1"/>
  <c r="MX34" i="1"/>
  <c r="JF35" i="1"/>
  <c r="JX35" i="1"/>
  <c r="KR35" i="1"/>
  <c r="LL35" i="1"/>
  <c r="MD35" i="1"/>
  <c r="MX35" i="1"/>
  <c r="JF36" i="1"/>
  <c r="JX36" i="1"/>
  <c r="KR36" i="1"/>
  <c r="LL36" i="1"/>
  <c r="MD36" i="1"/>
  <c r="MX36" i="1"/>
  <c r="JF37" i="1"/>
  <c r="JX37" i="1"/>
  <c r="KR37" i="1"/>
  <c r="LL37" i="1"/>
  <c r="MD37" i="1"/>
  <c r="MX37" i="1"/>
  <c r="JF38" i="1"/>
  <c r="JX38" i="1"/>
  <c r="KR38" i="1"/>
  <c r="LL38" i="1"/>
  <c r="MD38" i="1"/>
  <c r="MX38" i="1"/>
  <c r="JF39" i="1"/>
  <c r="JX39" i="1"/>
  <c r="KR39" i="1"/>
  <c r="LL39" i="1"/>
  <c r="MD39" i="1"/>
  <c r="MX39" i="1"/>
  <c r="JF40" i="1"/>
  <c r="JX40" i="1"/>
  <c r="KR40" i="1"/>
  <c r="LL40" i="1"/>
  <c r="MD40" i="1"/>
  <c r="MX40" i="1"/>
  <c r="JF41" i="1"/>
  <c r="JX41" i="1"/>
  <c r="KR41" i="1"/>
  <c r="LL41" i="1"/>
  <c r="MD41" i="1"/>
  <c r="MX41" i="1"/>
  <c r="JF42" i="1"/>
  <c r="JX42" i="1"/>
  <c r="KR42" i="1"/>
  <c r="LL42" i="1"/>
  <c r="MD42" i="1"/>
  <c r="MX42" i="1"/>
  <c r="JF43" i="1"/>
  <c r="JX43" i="1"/>
  <c r="KR43" i="1"/>
  <c r="LL43" i="1"/>
  <c r="MD43" i="1"/>
  <c r="MX43" i="1"/>
  <c r="JF44" i="1"/>
  <c r="JX44" i="1"/>
  <c r="KR44" i="1"/>
  <c r="LL44" i="1"/>
  <c r="MD44" i="1"/>
  <c r="MX44" i="1"/>
  <c r="JF45" i="1"/>
  <c r="JX45" i="1"/>
  <c r="KR45" i="1"/>
  <c r="LL45" i="1"/>
  <c r="MD45" i="1"/>
  <c r="MX45" i="1"/>
  <c r="JF46" i="1"/>
  <c r="JX46" i="1"/>
  <c r="KR46" i="1"/>
  <c r="LL46" i="1"/>
  <c r="MD46" i="1"/>
  <c r="MX46" i="1"/>
  <c r="JF47" i="1"/>
  <c r="JX47" i="1"/>
  <c r="KR47" i="1"/>
  <c r="LL47" i="1"/>
  <c r="MD47" i="1"/>
  <c r="MX47" i="1"/>
  <c r="JF48" i="1"/>
  <c r="JX48" i="1"/>
  <c r="KR48" i="1"/>
  <c r="LL48" i="1"/>
  <c r="MD48" i="1"/>
  <c r="MX48" i="1"/>
  <c r="JF49" i="1"/>
  <c r="JX49" i="1"/>
  <c r="KR49" i="1"/>
  <c r="LL49" i="1"/>
  <c r="MD49" i="1"/>
  <c r="MX49" i="1"/>
  <c r="JF50" i="1"/>
  <c r="JX50" i="1"/>
  <c r="KR50" i="1"/>
  <c r="LL50" i="1"/>
  <c r="MD50" i="1"/>
  <c r="MX50" i="1"/>
  <c r="JF51" i="1"/>
  <c r="JX51" i="1"/>
  <c r="KR51" i="1"/>
  <c r="LL51" i="1"/>
  <c r="MD51" i="1"/>
  <c r="MX51" i="1"/>
  <c r="JF52" i="1"/>
  <c r="JX52" i="1"/>
  <c r="KR52" i="1"/>
  <c r="LL52" i="1"/>
  <c r="MD52" i="1"/>
  <c r="MX52" i="1"/>
  <c r="JF53" i="1"/>
  <c r="JX53" i="1"/>
  <c r="KR53" i="1"/>
  <c r="LL53" i="1"/>
  <c r="MD53" i="1"/>
  <c r="MX53" i="1"/>
  <c r="JF54" i="1"/>
  <c r="JX54" i="1"/>
  <c r="KR54" i="1"/>
  <c r="LL54" i="1"/>
  <c r="MD54" i="1"/>
  <c r="MX54" i="1"/>
  <c r="JF55" i="1"/>
  <c r="JX55" i="1"/>
  <c r="KR55" i="1"/>
  <c r="LL55" i="1"/>
  <c r="MD55" i="1"/>
  <c r="MX55" i="1"/>
  <c r="JF56" i="1"/>
  <c r="JX56" i="1"/>
  <c r="KR56" i="1"/>
  <c r="LL56" i="1"/>
  <c r="MD56" i="1"/>
  <c r="MX56" i="1"/>
  <c r="JF57" i="1"/>
  <c r="JX57" i="1"/>
  <c r="KR57" i="1"/>
  <c r="LL57" i="1"/>
  <c r="MD57" i="1"/>
  <c r="MX57" i="1"/>
  <c r="JF58" i="1"/>
  <c r="JX58" i="1"/>
  <c r="KR58" i="1"/>
  <c r="LL58" i="1"/>
  <c r="MD58" i="1"/>
  <c r="MX58" i="1"/>
  <c r="JF59" i="1"/>
  <c r="JX59" i="1"/>
  <c r="KR59" i="1"/>
  <c r="LL59" i="1"/>
  <c r="MD59" i="1"/>
  <c r="MX59" i="1"/>
  <c r="JF60" i="1"/>
  <c r="JX60" i="1"/>
  <c r="KR60" i="1"/>
  <c r="LL60" i="1"/>
  <c r="MD60" i="1"/>
  <c r="MX60" i="1"/>
  <c r="JF61" i="1"/>
  <c r="JX61" i="1"/>
  <c r="KR61" i="1"/>
  <c r="LL61" i="1"/>
  <c r="MD61" i="1"/>
  <c r="MX61" i="1"/>
  <c r="JF62" i="1"/>
  <c r="JX62" i="1"/>
  <c r="KR62" i="1"/>
  <c r="LL62" i="1"/>
  <c r="MD62" i="1"/>
  <c r="MX62" i="1"/>
  <c r="JF63" i="1"/>
  <c r="JX63" i="1"/>
  <c r="KR63" i="1"/>
  <c r="LL63" i="1"/>
  <c r="MD63" i="1"/>
  <c r="MX63" i="1"/>
  <c r="JF64" i="1"/>
  <c r="JX64" i="1"/>
  <c r="KR64" i="1"/>
  <c r="LL64" i="1"/>
  <c r="MD64" i="1"/>
  <c r="MX64" i="1"/>
  <c r="JF65" i="1"/>
  <c r="JX65" i="1"/>
  <c r="KR65" i="1"/>
  <c r="LL65" i="1"/>
  <c r="MD65" i="1"/>
  <c r="MX65" i="1"/>
  <c r="JF66" i="1"/>
  <c r="JX66" i="1"/>
  <c r="KR66" i="1"/>
  <c r="LL66" i="1"/>
  <c r="MD66" i="1"/>
  <c r="MX66" i="1"/>
  <c r="JF67" i="1"/>
  <c r="JX67" i="1"/>
  <c r="KR67" i="1"/>
  <c r="LL67" i="1"/>
  <c r="MD67" i="1"/>
  <c r="MX67" i="1"/>
  <c r="JF68" i="1"/>
  <c r="JX68" i="1"/>
  <c r="KR68" i="1"/>
  <c r="LL68" i="1"/>
  <c r="MD68" i="1"/>
  <c r="MX68" i="1"/>
  <c r="JF69" i="1"/>
  <c r="JX69" i="1"/>
  <c r="KR69" i="1"/>
  <c r="LL69" i="1"/>
  <c r="MD69" i="1"/>
  <c r="MX69" i="1"/>
  <c r="JF70" i="1"/>
  <c r="JX70" i="1"/>
  <c r="KR70" i="1"/>
  <c r="LL70" i="1"/>
  <c r="MD70" i="1"/>
  <c r="MX70" i="1"/>
  <c r="JF71" i="1"/>
  <c r="JX71" i="1"/>
  <c r="KR71" i="1"/>
  <c r="LL71" i="1"/>
  <c r="MD71" i="1"/>
  <c r="MX71" i="1"/>
  <c r="JF72" i="1"/>
  <c r="JX72" i="1"/>
  <c r="KR72" i="1"/>
  <c r="LL72" i="1"/>
  <c r="MD72" i="1"/>
  <c r="MX72" i="1"/>
  <c r="JF73" i="1"/>
  <c r="JX73" i="1"/>
  <c r="KR73" i="1"/>
  <c r="LL73" i="1"/>
  <c r="MD73" i="1"/>
  <c r="MX73" i="1"/>
  <c r="JF74" i="1"/>
  <c r="JX74" i="1"/>
  <c r="KR74" i="1"/>
  <c r="LL74" i="1"/>
  <c r="MD74" i="1"/>
  <c r="MX74" i="1"/>
  <c r="JF75" i="1"/>
  <c r="JX75" i="1"/>
  <c r="KR75" i="1"/>
  <c r="LL75" i="1"/>
  <c r="MD75" i="1"/>
  <c r="MX75" i="1"/>
  <c r="JF76" i="1"/>
  <c r="JX76" i="1"/>
  <c r="KR76" i="1"/>
  <c r="LL76" i="1"/>
  <c r="MD76" i="1"/>
  <c r="MX76" i="1"/>
  <c r="JF77" i="1"/>
  <c r="JX77" i="1"/>
  <c r="KR77" i="1"/>
  <c r="LL77" i="1"/>
  <c r="MD77" i="1"/>
  <c r="MX77" i="1"/>
  <c r="JF78" i="1"/>
  <c r="JX78" i="1"/>
  <c r="KR78" i="1"/>
  <c r="LL78" i="1"/>
  <c r="MD78" i="1"/>
  <c r="MX78" i="1"/>
  <c r="JF79" i="1"/>
  <c r="JX79" i="1"/>
  <c r="KR79" i="1"/>
  <c r="LL79" i="1"/>
  <c r="MD79" i="1"/>
  <c r="MX79" i="1"/>
  <c r="JF80" i="1"/>
  <c r="JX80" i="1"/>
  <c r="KR80" i="1"/>
  <c r="LL80" i="1"/>
  <c r="MD80" i="1"/>
  <c r="MX80" i="1"/>
  <c r="JF81" i="1"/>
  <c r="JX81" i="1"/>
  <c r="KR81" i="1"/>
  <c r="LL81" i="1"/>
  <c r="MD81" i="1"/>
  <c r="MX81" i="1"/>
  <c r="JF82" i="1"/>
  <c r="JX82" i="1"/>
  <c r="KR82" i="1"/>
  <c r="LL82" i="1"/>
  <c r="MD82" i="1"/>
  <c r="MX82" i="1"/>
  <c r="JF83" i="1"/>
  <c r="JX83" i="1"/>
  <c r="KR83" i="1"/>
  <c r="LL83" i="1"/>
  <c r="MD83" i="1"/>
  <c r="MX83" i="1"/>
  <c r="JF84" i="1"/>
  <c r="JX84" i="1"/>
  <c r="KR84" i="1"/>
  <c r="LL84" i="1"/>
  <c r="MD84" i="1"/>
  <c r="MX84" i="1"/>
  <c r="JF85" i="1"/>
  <c r="JX85" i="1"/>
  <c r="KR85" i="1"/>
  <c r="LL85" i="1"/>
  <c r="MD85" i="1"/>
  <c r="MX85" i="1"/>
  <c r="JF86" i="1"/>
  <c r="JX86" i="1"/>
  <c r="KR86" i="1"/>
  <c r="LL86" i="1"/>
  <c r="MD86" i="1"/>
  <c r="MX86" i="1"/>
  <c r="JF87" i="1"/>
  <c r="JX87" i="1"/>
  <c r="KR87" i="1"/>
  <c r="LL87" i="1"/>
  <c r="MD87" i="1"/>
  <c r="MX87" i="1"/>
  <c r="JF88" i="1"/>
  <c r="JX88" i="1"/>
  <c r="KR88" i="1"/>
  <c r="LL88" i="1"/>
  <c r="MD88" i="1"/>
  <c r="MX88" i="1"/>
  <c r="JF89" i="1"/>
  <c r="JX89" i="1"/>
  <c r="KR89" i="1"/>
  <c r="LL89" i="1"/>
  <c r="MD89" i="1"/>
  <c r="MX89" i="1"/>
  <c r="JF90" i="1"/>
  <c r="JX90" i="1"/>
  <c r="KR90" i="1"/>
  <c r="LL90" i="1"/>
  <c r="MD90" i="1"/>
  <c r="MX90" i="1"/>
  <c r="JF91" i="1"/>
  <c r="JX91" i="1"/>
  <c r="KR91" i="1"/>
  <c r="LL91" i="1"/>
  <c r="MD91" i="1"/>
  <c r="MX91" i="1"/>
  <c r="JF92" i="1"/>
  <c r="JX92" i="1"/>
  <c r="KR92" i="1"/>
  <c r="LL92" i="1"/>
  <c r="MD92" i="1"/>
  <c r="GR761" i="1"/>
  <c r="GR757" i="1"/>
  <c r="GR753" i="1"/>
  <c r="GR749" i="1"/>
  <c r="GR745" i="1"/>
  <c r="GR741" i="1"/>
  <c r="GR737" i="1"/>
  <c r="GR733" i="1"/>
  <c r="GR729" i="1"/>
  <c r="GR725" i="1"/>
  <c r="GR721" i="1"/>
  <c r="GR717" i="1"/>
  <c r="GR713" i="1"/>
  <c r="GR709" i="1"/>
  <c r="GR705" i="1"/>
  <c r="GR701" i="1"/>
  <c r="GR697" i="1"/>
  <c r="GR764" i="1"/>
  <c r="GR760" i="1"/>
  <c r="GR756" i="1"/>
  <c r="GR752" i="1"/>
  <c r="GR748" i="1"/>
  <c r="GR744" i="1"/>
  <c r="GR740" i="1"/>
  <c r="GR736" i="1"/>
  <c r="GR732" i="1"/>
  <c r="GR728" i="1"/>
  <c r="GR724" i="1"/>
  <c r="GR720" i="1"/>
  <c r="GR716" i="1"/>
  <c r="GR712" i="1"/>
  <c r="GR708" i="1"/>
  <c r="GR704" i="1"/>
  <c r="GR700" i="1"/>
  <c r="GR696" i="1"/>
  <c r="GR763" i="1"/>
  <c r="GR759" i="1"/>
  <c r="GR755" i="1"/>
  <c r="GR751" i="1"/>
  <c r="GR747" i="1"/>
  <c r="GR743" i="1"/>
  <c r="GR739" i="1"/>
  <c r="GR735" i="1"/>
  <c r="GR731" i="1"/>
  <c r="GR727" i="1"/>
  <c r="GR723" i="1"/>
  <c r="GR719" i="1"/>
  <c r="GR715" i="1"/>
  <c r="GR711" i="1"/>
  <c r="GR707" i="1"/>
  <c r="GR703" i="1"/>
  <c r="GR699" i="1"/>
  <c r="GR762" i="1"/>
  <c r="GR758" i="1"/>
  <c r="GR754" i="1"/>
  <c r="GR750" i="1"/>
  <c r="GR746" i="1"/>
  <c r="GR742" i="1"/>
  <c r="GR738" i="1"/>
  <c r="GR734" i="1"/>
  <c r="GR730" i="1"/>
  <c r="GR726" i="1"/>
  <c r="GR722" i="1"/>
  <c r="GR718" i="1"/>
  <c r="GR714" i="1"/>
  <c r="GR710" i="1"/>
  <c r="GR706" i="1"/>
  <c r="GR702" i="1"/>
  <c r="GR698" i="1"/>
  <c r="GR693" i="1"/>
  <c r="GR689" i="1"/>
  <c r="GR685" i="1"/>
  <c r="GR681" i="1"/>
  <c r="GR677" i="1"/>
  <c r="GR673" i="1"/>
  <c r="GR669" i="1"/>
  <c r="GR665" i="1"/>
  <c r="GR661" i="1"/>
  <c r="GR657" i="1"/>
  <c r="GR653" i="1"/>
  <c r="GR649" i="1"/>
  <c r="GR645" i="1"/>
  <c r="GR641" i="1"/>
  <c r="GR637" i="1"/>
  <c r="GR633" i="1"/>
  <c r="GR629" i="1"/>
  <c r="GR627" i="1"/>
  <c r="GR625" i="1"/>
  <c r="GR623" i="1"/>
  <c r="GR621" i="1"/>
  <c r="GR619" i="1"/>
  <c r="GR617" i="1"/>
  <c r="GR615" i="1"/>
  <c r="GR613" i="1"/>
  <c r="GR611" i="1"/>
  <c r="GR609" i="1"/>
  <c r="GR607" i="1"/>
  <c r="GR605" i="1"/>
  <c r="GR603" i="1"/>
  <c r="GR601" i="1"/>
  <c r="GR599" i="1"/>
  <c r="GR597" i="1"/>
  <c r="GR595" i="1"/>
  <c r="GR593" i="1"/>
  <c r="GR591" i="1"/>
  <c r="GR589" i="1"/>
  <c r="GR587" i="1"/>
  <c r="GR585" i="1"/>
  <c r="GV583" i="1"/>
  <c r="GR582" i="1"/>
  <c r="GV579" i="1"/>
  <c r="GR578" i="1"/>
  <c r="GV575" i="1"/>
  <c r="GR574" i="1"/>
  <c r="GR692" i="1"/>
  <c r="GR688" i="1"/>
  <c r="GR684" i="1"/>
  <c r="GR680" i="1"/>
  <c r="GR676" i="1"/>
  <c r="GR672" i="1"/>
  <c r="GR668" i="1"/>
  <c r="GR664" i="1"/>
  <c r="GR660" i="1"/>
  <c r="GR656" i="1"/>
  <c r="GR652" i="1"/>
  <c r="GR648" i="1"/>
  <c r="GR644" i="1"/>
  <c r="GR640" i="1"/>
  <c r="GR636" i="1"/>
  <c r="GR632" i="1"/>
  <c r="GV628" i="1"/>
  <c r="GV626" i="1"/>
  <c r="GV624" i="1"/>
  <c r="GV622" i="1"/>
  <c r="GV620" i="1"/>
  <c r="GV618" i="1"/>
  <c r="GV616" i="1"/>
  <c r="GV614" i="1"/>
  <c r="GV612" i="1"/>
  <c r="GV610" i="1"/>
  <c r="GV608" i="1"/>
  <c r="GV606" i="1"/>
  <c r="GV604" i="1"/>
  <c r="GV602" i="1"/>
  <c r="GV600" i="1"/>
  <c r="GV598" i="1"/>
  <c r="GV596" i="1"/>
  <c r="GV594" i="1"/>
  <c r="GV592" i="1"/>
  <c r="GV590" i="1"/>
  <c r="GV588" i="1"/>
  <c r="GV586" i="1"/>
  <c r="GV584" i="1"/>
  <c r="GR583" i="1"/>
  <c r="GV580" i="1"/>
  <c r="GR579" i="1"/>
  <c r="GV576" i="1"/>
  <c r="GR575" i="1"/>
  <c r="GR695" i="1"/>
  <c r="GR691" i="1"/>
  <c r="GR687" i="1"/>
  <c r="GR683" i="1"/>
  <c r="GR679" i="1"/>
  <c r="GR675" i="1"/>
  <c r="GR671" i="1"/>
  <c r="GR667" i="1"/>
  <c r="GR663" i="1"/>
  <c r="GR659" i="1"/>
  <c r="GR655" i="1"/>
  <c r="GR651" i="1"/>
  <c r="GR647" i="1"/>
  <c r="GR643" i="1"/>
  <c r="GR639" i="1"/>
  <c r="GR635" i="1"/>
  <c r="GR631" i="1"/>
  <c r="GR628" i="1"/>
  <c r="GR626" i="1"/>
  <c r="GR624" i="1"/>
  <c r="GR622" i="1"/>
  <c r="GR620" i="1"/>
  <c r="GR618" i="1"/>
  <c r="GR616" i="1"/>
  <c r="GR614" i="1"/>
  <c r="GR612" i="1"/>
  <c r="GR610" i="1"/>
  <c r="GR608" i="1"/>
  <c r="GR606" i="1"/>
  <c r="GR604" i="1"/>
  <c r="GR602" i="1"/>
  <c r="GR600" i="1"/>
  <c r="GR598" i="1"/>
  <c r="GR596" i="1"/>
  <c r="GR594" i="1"/>
  <c r="GR592" i="1"/>
  <c r="GR590" i="1"/>
  <c r="GR588" i="1"/>
  <c r="GR586" i="1"/>
  <c r="GR584" i="1"/>
  <c r="GV581" i="1"/>
  <c r="GR580" i="1"/>
  <c r="GV577" i="1"/>
  <c r="GR576" i="1"/>
  <c r="GV573" i="1"/>
  <c r="GV572" i="1"/>
  <c r="GV571" i="1"/>
  <c r="GV570" i="1"/>
  <c r="GV569" i="1"/>
  <c r="GV568" i="1"/>
  <c r="GV567" i="1"/>
  <c r="GV566" i="1"/>
  <c r="GV565" i="1"/>
  <c r="GV564" i="1"/>
  <c r="GV563" i="1"/>
  <c r="GV562" i="1"/>
  <c r="GV561" i="1"/>
  <c r="GV560" i="1"/>
  <c r="GV559" i="1"/>
  <c r="GV558" i="1"/>
  <c r="GV557" i="1"/>
  <c r="GR694" i="1"/>
  <c r="GR690" i="1"/>
  <c r="GR686" i="1"/>
  <c r="GR682" i="1"/>
  <c r="GR678" i="1"/>
  <c r="GR674" i="1"/>
  <c r="GR670" i="1"/>
  <c r="GR666" i="1"/>
  <c r="GR662" i="1"/>
  <c r="GR658" i="1"/>
  <c r="GR654" i="1"/>
  <c r="GR650" i="1"/>
  <c r="GR646" i="1"/>
  <c r="GR642" i="1"/>
  <c r="GR638" i="1"/>
  <c r="GR634" i="1"/>
  <c r="GR630" i="1"/>
  <c r="GV627" i="1"/>
  <c r="GV625" i="1"/>
  <c r="GV623" i="1"/>
  <c r="GV621" i="1"/>
  <c r="GV619" i="1"/>
  <c r="GV617" i="1"/>
  <c r="GV615" i="1"/>
  <c r="GV613" i="1"/>
  <c r="GV611" i="1"/>
  <c r="GV609" i="1"/>
  <c r="GV607" i="1"/>
  <c r="GV605" i="1"/>
  <c r="GV603" i="1"/>
  <c r="GV601" i="1"/>
  <c r="GV599" i="1"/>
  <c r="GV597" i="1"/>
  <c r="GV595" i="1"/>
  <c r="GV593" i="1"/>
  <c r="GV591" i="1"/>
  <c r="GV589" i="1"/>
  <c r="GV587" i="1"/>
  <c r="GV585" i="1"/>
  <c r="GV582" i="1"/>
  <c r="GR581" i="1"/>
  <c r="GV578" i="1"/>
  <c r="GR577" i="1"/>
  <c r="GV574" i="1"/>
  <c r="GR573" i="1"/>
  <c r="GR572" i="1"/>
  <c r="GR571" i="1"/>
  <c r="GR570" i="1"/>
  <c r="GR569" i="1"/>
  <c r="GR568" i="1"/>
  <c r="GR567" i="1"/>
  <c r="GR566" i="1"/>
  <c r="GR565" i="1"/>
  <c r="GR564" i="1"/>
  <c r="GR563" i="1"/>
  <c r="GR562" i="1"/>
  <c r="GR561" i="1"/>
  <c r="GR560" i="1"/>
  <c r="GR559" i="1"/>
  <c r="GR558" i="1"/>
  <c r="GR557" i="1"/>
  <c r="GR518" i="1"/>
  <c r="GV517" i="1"/>
  <c r="GR514" i="1"/>
  <c r="GV513" i="1"/>
  <c r="GV511" i="1"/>
  <c r="GV509" i="1"/>
  <c r="GV507" i="1"/>
  <c r="GV505" i="1"/>
  <c r="GV503" i="1"/>
  <c r="GV501" i="1"/>
  <c r="GV499" i="1"/>
  <c r="GV497" i="1"/>
  <c r="GV495" i="1"/>
  <c r="GV493" i="1"/>
  <c r="GV491" i="1"/>
  <c r="GV489" i="1"/>
  <c r="GV487" i="1"/>
  <c r="GV485" i="1"/>
  <c r="GV483" i="1"/>
  <c r="GV481" i="1"/>
  <c r="GV479" i="1"/>
  <c r="GV477" i="1"/>
  <c r="GV475" i="1"/>
  <c r="GV473" i="1"/>
  <c r="GV471" i="1"/>
  <c r="GV469" i="1"/>
  <c r="GV467" i="1"/>
  <c r="GV465" i="1"/>
  <c r="GV463" i="1"/>
  <c r="GV461" i="1"/>
  <c r="GV459" i="1"/>
  <c r="GV457" i="1"/>
  <c r="GV455" i="1"/>
  <c r="GV556" i="1"/>
  <c r="GV555" i="1"/>
  <c r="GV554" i="1"/>
  <c r="GV553" i="1"/>
  <c r="GV552" i="1"/>
  <c r="GV551" i="1"/>
  <c r="GV550" i="1"/>
  <c r="GV549" i="1"/>
  <c r="GV548" i="1"/>
  <c r="GV547" i="1"/>
  <c r="GV546" i="1"/>
  <c r="GV545" i="1"/>
  <c r="GV544" i="1"/>
  <c r="GV543" i="1"/>
  <c r="GV542" i="1"/>
  <c r="GV541" i="1"/>
  <c r="GV540" i="1"/>
  <c r="GV539" i="1"/>
  <c r="GV538" i="1"/>
  <c r="GV537" i="1"/>
  <c r="GV536" i="1"/>
  <c r="GV535" i="1"/>
  <c r="GV534" i="1"/>
  <c r="GV533" i="1"/>
  <c r="GV532" i="1"/>
  <c r="GV531" i="1"/>
  <c r="GV530" i="1"/>
  <c r="GV529" i="1"/>
  <c r="GV528" i="1"/>
  <c r="GV527" i="1"/>
  <c r="GV526" i="1"/>
  <c r="GV525" i="1"/>
  <c r="GV524" i="1"/>
  <c r="GV523" i="1"/>
  <c r="GV522" i="1"/>
  <c r="GV521" i="1"/>
  <c r="GV520" i="1"/>
  <c r="GR517" i="1"/>
  <c r="GV516" i="1"/>
  <c r="GR513" i="1"/>
  <c r="GR511" i="1"/>
  <c r="GR509" i="1"/>
  <c r="GR507" i="1"/>
  <c r="GR505" i="1"/>
  <c r="GR503" i="1"/>
  <c r="GR501" i="1"/>
  <c r="GR499" i="1"/>
  <c r="GR497" i="1"/>
  <c r="GR495" i="1"/>
  <c r="GR493" i="1"/>
  <c r="GR491" i="1"/>
  <c r="GR489" i="1"/>
  <c r="GR487" i="1"/>
  <c r="GR485" i="1"/>
  <c r="GR483" i="1"/>
  <c r="GR481" i="1"/>
  <c r="GR479" i="1"/>
  <c r="GR477" i="1"/>
  <c r="GR475" i="1"/>
  <c r="GR473" i="1"/>
  <c r="GR471" i="1"/>
  <c r="GR469" i="1"/>
  <c r="GR467" i="1"/>
  <c r="GR465" i="1"/>
  <c r="GR463" i="1"/>
  <c r="GR461" i="1"/>
  <c r="GR459" i="1"/>
  <c r="GR457" i="1"/>
  <c r="GR455" i="1"/>
  <c r="GR556" i="1"/>
  <c r="GR555" i="1"/>
  <c r="GR554" i="1"/>
  <c r="GR553" i="1"/>
  <c r="GR552" i="1"/>
  <c r="GR551" i="1"/>
  <c r="GR550" i="1"/>
  <c r="GR549" i="1"/>
  <c r="GR548" i="1"/>
  <c r="GR547" i="1"/>
  <c r="GR546" i="1"/>
  <c r="GR545" i="1"/>
  <c r="GR544" i="1"/>
  <c r="GR543" i="1"/>
  <c r="GR542" i="1"/>
  <c r="GR541" i="1"/>
  <c r="GR540" i="1"/>
  <c r="GR539" i="1"/>
  <c r="GR538" i="1"/>
  <c r="GR537" i="1"/>
  <c r="GR536" i="1"/>
  <c r="GR535" i="1"/>
  <c r="GR534" i="1"/>
  <c r="GR533" i="1"/>
  <c r="GR532" i="1"/>
  <c r="GR531" i="1"/>
  <c r="GR530" i="1"/>
  <c r="GR529" i="1"/>
  <c r="GR528" i="1"/>
  <c r="GR527" i="1"/>
  <c r="GR526" i="1"/>
  <c r="GR525" i="1"/>
  <c r="GR524" i="1"/>
  <c r="GR523" i="1"/>
  <c r="GR522" i="1"/>
  <c r="GR521" i="1"/>
  <c r="GR520" i="1"/>
  <c r="GV519" i="1"/>
  <c r="GR516" i="1"/>
  <c r="GV515" i="1"/>
  <c r="GV512" i="1"/>
  <c r="GV510" i="1"/>
  <c r="GV508" i="1"/>
  <c r="GV506" i="1"/>
  <c r="GV504" i="1"/>
  <c r="GV502" i="1"/>
  <c r="GV500" i="1"/>
  <c r="GV498" i="1"/>
  <c r="GV496" i="1"/>
  <c r="GV494" i="1"/>
  <c r="GV492" i="1"/>
  <c r="GV490" i="1"/>
  <c r="GV488" i="1"/>
  <c r="GV486" i="1"/>
  <c r="GV484" i="1"/>
  <c r="GV482" i="1"/>
  <c r="GV480" i="1"/>
  <c r="GV478" i="1"/>
  <c r="GV476" i="1"/>
  <c r="GV474" i="1"/>
  <c r="GV472" i="1"/>
  <c r="GV470" i="1"/>
  <c r="GV468" i="1"/>
  <c r="GV466" i="1"/>
  <c r="GV464" i="1"/>
  <c r="GV462" i="1"/>
  <c r="GV460" i="1"/>
  <c r="GV458" i="1"/>
  <c r="GV456" i="1"/>
  <c r="GV454" i="1"/>
  <c r="GR519" i="1"/>
  <c r="GV518" i="1"/>
  <c r="GR515" i="1"/>
  <c r="GV514" i="1"/>
  <c r="GR512" i="1"/>
  <c r="GR510" i="1"/>
  <c r="GR508" i="1"/>
  <c r="GR506" i="1"/>
  <c r="GR504" i="1"/>
  <c r="GR502" i="1"/>
  <c r="GR500" i="1"/>
  <c r="GR498" i="1"/>
  <c r="GR496" i="1"/>
  <c r="GR494" i="1"/>
  <c r="GR492" i="1"/>
  <c r="GR490" i="1"/>
  <c r="GR488" i="1"/>
  <c r="GR486" i="1"/>
  <c r="GR484" i="1"/>
  <c r="GR482" i="1"/>
  <c r="GR480" i="1"/>
  <c r="GR478" i="1"/>
  <c r="GR476" i="1"/>
  <c r="GR474" i="1"/>
  <c r="GR472" i="1"/>
  <c r="GR470" i="1"/>
  <c r="GR468" i="1"/>
  <c r="GR466" i="1"/>
  <c r="GR464" i="1"/>
  <c r="GR462" i="1"/>
  <c r="GR460" i="1"/>
  <c r="GR458" i="1"/>
  <c r="GR456" i="1"/>
  <c r="GR454" i="1"/>
  <c r="GV453" i="1"/>
  <c r="GV451" i="1"/>
  <c r="GV449" i="1"/>
  <c r="GV447" i="1"/>
  <c r="GV445" i="1"/>
  <c r="GV443" i="1"/>
  <c r="GV441" i="1"/>
  <c r="GV439" i="1"/>
  <c r="GV437" i="1"/>
  <c r="GV435" i="1"/>
  <c r="GV433" i="1"/>
  <c r="GV431" i="1"/>
  <c r="GV429" i="1"/>
  <c r="GV427" i="1"/>
  <c r="GR426" i="1"/>
  <c r="GV423" i="1"/>
  <c r="GR422" i="1"/>
  <c r="GV419" i="1"/>
  <c r="GR418" i="1"/>
  <c r="GV415" i="1"/>
  <c r="GR414" i="1"/>
  <c r="GV411" i="1"/>
  <c r="GR410" i="1"/>
  <c r="GV407" i="1"/>
  <c r="GR406" i="1"/>
  <c r="GV403" i="1"/>
  <c r="GR402" i="1"/>
  <c r="GV399" i="1"/>
  <c r="GR398" i="1"/>
  <c r="GV395" i="1"/>
  <c r="GV394" i="1"/>
  <c r="GV393" i="1"/>
  <c r="GV392" i="1"/>
  <c r="GV391" i="1"/>
  <c r="GV390" i="1"/>
  <c r="GV389" i="1"/>
  <c r="GV388" i="1"/>
  <c r="GV387" i="1"/>
  <c r="GV386" i="1"/>
  <c r="GV385" i="1"/>
  <c r="GV384" i="1"/>
  <c r="GV383" i="1"/>
  <c r="GV382" i="1"/>
  <c r="GV381" i="1"/>
  <c r="GV380" i="1"/>
  <c r="GV379" i="1"/>
  <c r="GV378" i="1"/>
  <c r="GV377" i="1"/>
  <c r="GV376" i="1"/>
  <c r="GV375" i="1"/>
  <c r="GV374" i="1"/>
  <c r="GV373" i="1"/>
  <c r="GV372" i="1"/>
  <c r="GV371" i="1"/>
  <c r="GV370" i="1"/>
  <c r="GV369" i="1"/>
  <c r="GV368" i="1"/>
  <c r="GV367" i="1"/>
  <c r="GV366" i="1"/>
  <c r="GV365" i="1"/>
  <c r="GV364" i="1"/>
  <c r="GV363" i="1"/>
  <c r="GV362" i="1"/>
  <c r="GV361" i="1"/>
  <c r="GV360" i="1"/>
  <c r="GV359" i="1"/>
  <c r="GV358" i="1"/>
  <c r="GV357" i="1"/>
  <c r="GV356" i="1"/>
  <c r="GV355" i="1"/>
  <c r="GV354" i="1"/>
  <c r="GV353" i="1"/>
  <c r="GV352" i="1"/>
  <c r="GV351" i="1"/>
  <c r="GV350" i="1"/>
  <c r="GV349" i="1"/>
  <c r="GV348" i="1"/>
  <c r="GV347" i="1"/>
  <c r="GV346" i="1"/>
  <c r="GV345" i="1"/>
  <c r="GV344" i="1"/>
  <c r="GV343" i="1"/>
  <c r="GV342" i="1"/>
  <c r="GV341" i="1"/>
  <c r="GV340" i="1"/>
  <c r="GV339" i="1"/>
  <c r="GV338" i="1"/>
  <c r="GV337" i="1"/>
  <c r="GV336" i="1"/>
  <c r="GV335" i="1"/>
  <c r="GV334" i="1"/>
  <c r="GV333" i="1"/>
  <c r="GV332" i="1"/>
  <c r="GV331" i="1"/>
  <c r="GV330" i="1"/>
  <c r="GV329" i="1"/>
  <c r="GV328" i="1"/>
  <c r="GV327" i="1"/>
  <c r="GV326" i="1"/>
  <c r="GV325" i="1"/>
  <c r="GV324" i="1"/>
  <c r="GV323" i="1"/>
  <c r="GV322" i="1"/>
  <c r="GV321" i="1"/>
  <c r="GV320" i="1"/>
  <c r="GV319" i="1"/>
  <c r="GV318" i="1"/>
  <c r="GV317" i="1"/>
  <c r="GV316" i="1"/>
  <c r="GV315" i="1"/>
  <c r="GV314" i="1"/>
  <c r="GV313" i="1"/>
  <c r="GR310" i="1"/>
  <c r="GV309" i="1"/>
  <c r="GR306" i="1"/>
  <c r="GV305" i="1"/>
  <c r="GR302" i="1"/>
  <c r="GV301" i="1"/>
  <c r="GR298" i="1"/>
  <c r="GV297" i="1"/>
  <c r="GR294" i="1"/>
  <c r="GV293" i="1"/>
  <c r="GR290" i="1"/>
  <c r="GV289" i="1"/>
  <c r="GR286" i="1"/>
  <c r="GV285" i="1"/>
  <c r="GR282" i="1"/>
  <c r="GV281" i="1"/>
  <c r="GR453" i="1"/>
  <c r="GR451" i="1"/>
  <c r="GR449" i="1"/>
  <c r="GR447" i="1"/>
  <c r="GR445" i="1"/>
  <c r="GR443" i="1"/>
  <c r="GR441" i="1"/>
  <c r="GR439" i="1"/>
  <c r="GR437" i="1"/>
  <c r="GR435" i="1"/>
  <c r="GR433" i="1"/>
  <c r="GR431" i="1"/>
  <c r="GR429" i="1"/>
  <c r="GR427" i="1"/>
  <c r="GV424" i="1"/>
  <c r="GR423" i="1"/>
  <c r="GV420" i="1"/>
  <c r="GR419" i="1"/>
  <c r="GV416" i="1"/>
  <c r="GR415" i="1"/>
  <c r="GV412" i="1"/>
  <c r="GR411" i="1"/>
  <c r="GV408" i="1"/>
  <c r="GR407" i="1"/>
  <c r="GV404" i="1"/>
  <c r="GR403" i="1"/>
  <c r="GV400" i="1"/>
  <c r="GR399" i="1"/>
  <c r="GV396" i="1"/>
  <c r="GR395" i="1"/>
  <c r="GR394" i="1"/>
  <c r="GR393" i="1"/>
  <c r="GR392" i="1"/>
  <c r="GR391" i="1"/>
  <c r="GR390" i="1"/>
  <c r="GR389" i="1"/>
  <c r="GR388" i="1"/>
  <c r="GR387" i="1"/>
  <c r="GR386" i="1"/>
  <c r="GR385" i="1"/>
  <c r="GR384" i="1"/>
  <c r="GR383" i="1"/>
  <c r="GR382" i="1"/>
  <c r="GR381" i="1"/>
  <c r="GR380" i="1"/>
  <c r="GR379" i="1"/>
  <c r="GR378" i="1"/>
  <c r="GR377" i="1"/>
  <c r="GR376" i="1"/>
  <c r="GR375" i="1"/>
  <c r="GR374" i="1"/>
  <c r="GR373" i="1"/>
  <c r="GR372" i="1"/>
  <c r="GR371" i="1"/>
  <c r="GR370" i="1"/>
  <c r="GR369" i="1"/>
  <c r="GR368" i="1"/>
  <c r="GR367" i="1"/>
  <c r="GR366" i="1"/>
  <c r="GR365" i="1"/>
  <c r="GR364" i="1"/>
  <c r="GR363" i="1"/>
  <c r="GR362" i="1"/>
  <c r="GR361" i="1"/>
  <c r="GR360" i="1"/>
  <c r="GR359" i="1"/>
  <c r="GR358" i="1"/>
  <c r="GR357" i="1"/>
  <c r="GR356" i="1"/>
  <c r="GR355" i="1"/>
  <c r="GR354" i="1"/>
  <c r="GR353" i="1"/>
  <c r="GR352" i="1"/>
  <c r="GR351" i="1"/>
  <c r="GR350" i="1"/>
  <c r="GR349" i="1"/>
  <c r="GR348" i="1"/>
  <c r="GR347" i="1"/>
  <c r="GR346" i="1"/>
  <c r="GR345" i="1"/>
  <c r="GR344" i="1"/>
  <c r="GR343" i="1"/>
  <c r="GR342" i="1"/>
  <c r="GR341" i="1"/>
  <c r="GR340" i="1"/>
  <c r="GR339" i="1"/>
  <c r="GR338" i="1"/>
  <c r="GR337" i="1"/>
  <c r="GR336" i="1"/>
  <c r="GR335" i="1"/>
  <c r="GR334" i="1"/>
  <c r="GR333" i="1"/>
  <c r="GR332" i="1"/>
  <c r="GR331" i="1"/>
  <c r="GR330" i="1"/>
  <c r="GR329" i="1"/>
  <c r="GR328" i="1"/>
  <c r="GR327" i="1"/>
  <c r="GR326" i="1"/>
  <c r="GR325" i="1"/>
  <c r="GR324" i="1"/>
  <c r="GR323" i="1"/>
  <c r="GR322" i="1"/>
  <c r="GR321" i="1"/>
  <c r="GR320" i="1"/>
  <c r="GR319" i="1"/>
  <c r="GR318" i="1"/>
  <c r="GR317" i="1"/>
  <c r="GR316" i="1"/>
  <c r="GR315" i="1"/>
  <c r="GR314" i="1"/>
  <c r="GR313" i="1"/>
  <c r="GV312" i="1"/>
  <c r="GR309" i="1"/>
  <c r="GV308" i="1"/>
  <c r="GR305" i="1"/>
  <c r="GV304" i="1"/>
  <c r="GR301" i="1"/>
  <c r="GV300" i="1"/>
  <c r="GR297" i="1"/>
  <c r="GV296" i="1"/>
  <c r="GR293" i="1"/>
  <c r="GV292" i="1"/>
  <c r="GR289" i="1"/>
  <c r="GV288" i="1"/>
  <c r="GR285" i="1"/>
  <c r="GV284" i="1"/>
  <c r="GR281" i="1"/>
  <c r="GV280" i="1"/>
  <c r="GV452" i="1"/>
  <c r="GV450" i="1"/>
  <c r="GV448" i="1"/>
  <c r="GV446" i="1"/>
  <c r="GV444" i="1"/>
  <c r="GV442" i="1"/>
  <c r="GV440" i="1"/>
  <c r="GV438" i="1"/>
  <c r="GV436" i="1"/>
  <c r="GV434" i="1"/>
  <c r="GV432" i="1"/>
  <c r="GV430" i="1"/>
  <c r="GV428" i="1"/>
  <c r="GV425" i="1"/>
  <c r="GR424" i="1"/>
  <c r="GV421" i="1"/>
  <c r="GR420" i="1"/>
  <c r="GV417" i="1"/>
  <c r="GR416" i="1"/>
  <c r="GV413" i="1"/>
  <c r="GR412" i="1"/>
  <c r="GV409" i="1"/>
  <c r="GR408" i="1"/>
  <c r="GV405" i="1"/>
  <c r="GR404" i="1"/>
  <c r="GV401" i="1"/>
  <c r="GR400" i="1"/>
  <c r="GV397" i="1"/>
  <c r="GR396" i="1"/>
  <c r="GR312" i="1"/>
  <c r="GV311" i="1"/>
  <c r="GR308" i="1"/>
  <c r="GV307" i="1"/>
  <c r="GR304" i="1"/>
  <c r="GV303" i="1"/>
  <c r="GR300" i="1"/>
  <c r="GV299" i="1"/>
  <c r="GR296" i="1"/>
  <c r="GV295" i="1"/>
  <c r="GR292" i="1"/>
  <c r="GV291" i="1"/>
  <c r="GR288" i="1"/>
  <c r="GV287" i="1"/>
  <c r="GR284" i="1"/>
  <c r="GV283" i="1"/>
  <c r="GR280" i="1"/>
  <c r="GR452" i="1"/>
  <c r="GR450" i="1"/>
  <c r="GR448" i="1"/>
  <c r="GR446" i="1"/>
  <c r="GR444" i="1"/>
  <c r="GR442" i="1"/>
  <c r="GR440" i="1"/>
  <c r="GR438" i="1"/>
  <c r="GR436" i="1"/>
  <c r="GR434" i="1"/>
  <c r="GR432" i="1"/>
  <c r="GR430" i="1"/>
  <c r="GR428" i="1"/>
  <c r="GV426" i="1"/>
  <c r="GR425" i="1"/>
  <c r="GV422" i="1"/>
  <c r="GR421" i="1"/>
  <c r="GV418" i="1"/>
  <c r="GR417" i="1"/>
  <c r="GV414" i="1"/>
  <c r="GR413" i="1"/>
  <c r="GV410" i="1"/>
  <c r="GR409" i="1"/>
  <c r="GV406" i="1"/>
  <c r="GR405" i="1"/>
  <c r="GV402" i="1"/>
  <c r="GR401" i="1"/>
  <c r="GV398" i="1"/>
  <c r="GR397" i="1"/>
  <c r="GR311" i="1"/>
  <c r="GV310" i="1"/>
  <c r="GR307" i="1"/>
  <c r="GV306" i="1"/>
  <c r="GR303" i="1"/>
  <c r="GV302" i="1"/>
  <c r="GR299" i="1"/>
  <c r="GV298" i="1"/>
  <c r="GR295" i="1"/>
  <c r="GV294" i="1"/>
  <c r="GR291" i="1"/>
  <c r="GV290" i="1"/>
  <c r="GR287" i="1"/>
  <c r="GV286" i="1"/>
  <c r="GR283" i="1"/>
  <c r="GV282" i="1"/>
  <c r="GR278" i="1"/>
  <c r="GV277" i="1"/>
  <c r="GR274" i="1"/>
  <c r="GV273" i="1"/>
  <c r="GR270" i="1"/>
  <c r="GV269" i="1"/>
  <c r="GR266" i="1"/>
  <c r="GV265" i="1"/>
  <c r="GR262" i="1"/>
  <c r="GV261" i="1"/>
  <c r="GR258" i="1"/>
  <c r="GV257" i="1"/>
  <c r="GR254" i="1"/>
  <c r="GV253" i="1"/>
  <c r="GR251" i="1"/>
  <c r="GR249" i="1"/>
  <c r="GR247" i="1"/>
  <c r="GR245" i="1"/>
  <c r="GR243" i="1"/>
  <c r="GR241" i="1"/>
  <c r="GR239" i="1"/>
  <c r="GR237" i="1"/>
  <c r="GR235" i="1"/>
  <c r="GR233" i="1"/>
  <c r="GR231" i="1"/>
  <c r="GR229" i="1"/>
  <c r="GR227" i="1"/>
  <c r="GR225" i="1"/>
  <c r="GR223" i="1"/>
  <c r="GV220" i="1"/>
  <c r="GR219" i="1"/>
  <c r="GV216" i="1"/>
  <c r="GR215" i="1"/>
  <c r="GV212" i="1"/>
  <c r="GR211" i="1"/>
  <c r="GV208" i="1"/>
  <c r="GR207" i="1"/>
  <c r="GV204" i="1"/>
  <c r="GR203" i="1"/>
  <c r="GV200" i="1"/>
  <c r="GR199" i="1"/>
  <c r="GV196" i="1"/>
  <c r="GR195" i="1"/>
  <c r="GV192" i="1"/>
  <c r="GR191" i="1"/>
  <c r="GV188" i="1"/>
  <c r="GV187" i="1"/>
  <c r="GV186" i="1"/>
  <c r="GV185" i="1"/>
  <c r="GV184" i="1"/>
  <c r="GV183" i="1"/>
  <c r="GV182" i="1"/>
  <c r="GV181" i="1"/>
  <c r="GV180" i="1"/>
  <c r="GV179" i="1"/>
  <c r="GV178" i="1"/>
  <c r="GV177" i="1"/>
  <c r="GV176" i="1"/>
  <c r="GV175" i="1"/>
  <c r="GV174" i="1"/>
  <c r="GV173" i="1"/>
  <c r="GV172" i="1"/>
  <c r="GV171" i="1"/>
  <c r="GV170" i="1"/>
  <c r="GV169" i="1"/>
  <c r="GV168" i="1"/>
  <c r="GV167" i="1"/>
  <c r="GV166" i="1"/>
  <c r="GR163" i="1"/>
  <c r="GV162" i="1"/>
  <c r="GR159" i="1"/>
  <c r="GV158" i="1"/>
  <c r="GR155" i="1"/>
  <c r="GV154" i="1"/>
  <c r="GR151" i="1"/>
  <c r="GV150" i="1"/>
  <c r="GR147" i="1"/>
  <c r="GV146" i="1"/>
  <c r="GR143" i="1"/>
  <c r="GR141" i="1"/>
  <c r="GR139" i="1"/>
  <c r="GR137" i="1"/>
  <c r="GR277" i="1"/>
  <c r="GV276" i="1"/>
  <c r="GR273" i="1"/>
  <c r="GV272" i="1"/>
  <c r="GR269" i="1"/>
  <c r="GV268" i="1"/>
  <c r="GR265" i="1"/>
  <c r="GV264" i="1"/>
  <c r="GR261" i="1"/>
  <c r="GV260" i="1"/>
  <c r="GR257" i="1"/>
  <c r="GV256" i="1"/>
  <c r="GR253" i="1"/>
  <c r="GV252" i="1"/>
  <c r="GV250" i="1"/>
  <c r="GV248" i="1"/>
  <c r="GV246" i="1"/>
  <c r="GV244" i="1"/>
  <c r="GV242" i="1"/>
  <c r="GV240" i="1"/>
  <c r="GV238" i="1"/>
  <c r="GV236" i="1"/>
  <c r="GV234" i="1"/>
  <c r="GV232" i="1"/>
  <c r="GV230" i="1"/>
  <c r="GV228" i="1"/>
  <c r="GV226" i="1"/>
  <c r="GV224" i="1"/>
  <c r="GV221" i="1"/>
  <c r="GR220" i="1"/>
  <c r="GV217" i="1"/>
  <c r="GR216" i="1"/>
  <c r="GV213" i="1"/>
  <c r="GR212" i="1"/>
  <c r="GV209" i="1"/>
  <c r="GR208" i="1"/>
  <c r="GV205" i="1"/>
  <c r="GR204" i="1"/>
  <c r="GV201" i="1"/>
  <c r="GR200" i="1"/>
  <c r="GV197" i="1"/>
  <c r="GR196" i="1"/>
  <c r="GV193" i="1"/>
  <c r="GR192" i="1"/>
  <c r="GV189" i="1"/>
  <c r="GR188" i="1"/>
  <c r="GR187" i="1"/>
  <c r="GR186" i="1"/>
  <c r="GR185" i="1"/>
  <c r="GR184" i="1"/>
  <c r="GR183" i="1"/>
  <c r="GR182" i="1"/>
  <c r="GR181" i="1"/>
  <c r="GR180" i="1"/>
  <c r="GR179" i="1"/>
  <c r="GR178" i="1"/>
  <c r="GR177" i="1"/>
  <c r="GR176" i="1"/>
  <c r="GR175" i="1"/>
  <c r="GR174" i="1"/>
  <c r="GR173" i="1"/>
  <c r="GR172" i="1"/>
  <c r="GR171" i="1"/>
  <c r="GR170" i="1"/>
  <c r="GR169" i="1"/>
  <c r="GR168" i="1"/>
  <c r="GR167" i="1"/>
  <c r="GR166" i="1"/>
  <c r="GV165" i="1"/>
  <c r="GR162" i="1"/>
  <c r="GV161" i="1"/>
  <c r="GR158" i="1"/>
  <c r="GV157" i="1"/>
  <c r="GR154" i="1"/>
  <c r="GV153" i="1"/>
  <c r="GR150" i="1"/>
  <c r="GV149" i="1"/>
  <c r="GR146" i="1"/>
  <c r="GV145" i="1"/>
  <c r="GV142" i="1"/>
  <c r="GV140" i="1"/>
  <c r="GV138" i="1"/>
  <c r="GV279" i="1"/>
  <c r="GR276" i="1"/>
  <c r="GV275" i="1"/>
  <c r="GR272" i="1"/>
  <c r="GV271" i="1"/>
  <c r="GR268" i="1"/>
  <c r="GV267" i="1"/>
  <c r="GR264" i="1"/>
  <c r="GV263" i="1"/>
  <c r="GR260" i="1"/>
  <c r="GV259" i="1"/>
  <c r="GR256" i="1"/>
  <c r="GV255" i="1"/>
  <c r="GR252" i="1"/>
  <c r="GR250" i="1"/>
  <c r="GR248" i="1"/>
  <c r="GR246" i="1"/>
  <c r="GR244" i="1"/>
  <c r="GR242" i="1"/>
  <c r="GR240" i="1"/>
  <c r="GR238" i="1"/>
  <c r="GR236" i="1"/>
  <c r="GR234" i="1"/>
  <c r="GR232" i="1"/>
  <c r="GR230" i="1"/>
  <c r="GR228" i="1"/>
  <c r="GR226" i="1"/>
  <c r="GR224" i="1"/>
  <c r="GV222" i="1"/>
  <c r="GR221" i="1"/>
  <c r="GV218" i="1"/>
  <c r="GR217" i="1"/>
  <c r="GV214" i="1"/>
  <c r="GR213" i="1"/>
  <c r="GV210" i="1"/>
  <c r="GR209" i="1"/>
  <c r="GV206" i="1"/>
  <c r="GR205" i="1"/>
  <c r="GV202" i="1"/>
  <c r="GR201" i="1"/>
  <c r="GV198" i="1"/>
  <c r="GR197" i="1"/>
  <c r="GV194" i="1"/>
  <c r="GR193" i="1"/>
  <c r="GV190" i="1"/>
  <c r="GR189" i="1"/>
  <c r="GR165" i="1"/>
  <c r="GV164" i="1"/>
  <c r="GR161" i="1"/>
  <c r="GV160" i="1"/>
  <c r="GR157" i="1"/>
  <c r="GV156" i="1"/>
  <c r="GR153" i="1"/>
  <c r="GV152" i="1"/>
  <c r="GR149" i="1"/>
  <c r="GV148" i="1"/>
  <c r="GR145" i="1"/>
  <c r="GV144" i="1"/>
  <c r="GR142" i="1"/>
  <c r="GR140" i="1"/>
  <c r="GR138" i="1"/>
  <c r="GR279" i="1"/>
  <c r="GV278" i="1"/>
  <c r="GR275" i="1"/>
  <c r="GV274" i="1"/>
  <c r="GR271" i="1"/>
  <c r="GV270" i="1"/>
  <c r="GR267" i="1"/>
  <c r="GV266" i="1"/>
  <c r="GR263" i="1"/>
  <c r="GV262" i="1"/>
  <c r="GR259" i="1"/>
  <c r="GV258" i="1"/>
  <c r="GR255" i="1"/>
  <c r="GV254" i="1"/>
  <c r="GV251" i="1"/>
  <c r="GV249" i="1"/>
  <c r="GV247" i="1"/>
  <c r="GV245" i="1"/>
  <c r="GV243" i="1"/>
  <c r="GV241" i="1"/>
  <c r="GV239" i="1"/>
  <c r="GV237" i="1"/>
  <c r="GV235" i="1"/>
  <c r="GV233" i="1"/>
  <c r="GV231" i="1"/>
  <c r="GV229" i="1"/>
  <c r="GV227" i="1"/>
  <c r="GV225" i="1"/>
  <c r="GV223" i="1"/>
  <c r="GR222" i="1"/>
  <c r="GV219" i="1"/>
  <c r="GR218" i="1"/>
  <c r="GV215" i="1"/>
  <c r="GR214" i="1"/>
  <c r="GV211" i="1"/>
  <c r="GR210" i="1"/>
  <c r="GV207" i="1"/>
  <c r="GR206" i="1"/>
  <c r="GV203" i="1"/>
  <c r="GR202" i="1"/>
  <c r="GV199" i="1"/>
  <c r="GR198" i="1"/>
  <c r="GV195" i="1"/>
  <c r="GR194" i="1"/>
  <c r="GV191" i="1"/>
  <c r="GR190" i="1"/>
  <c r="GR164" i="1"/>
  <c r="GV163" i="1"/>
  <c r="GR160" i="1"/>
  <c r="GV159" i="1"/>
  <c r="GR156" i="1"/>
  <c r="GV155" i="1"/>
  <c r="GR152" i="1"/>
  <c r="GV151" i="1"/>
  <c r="GR148" i="1"/>
  <c r="GV147" i="1"/>
  <c r="GR144" i="1"/>
  <c r="GV143" i="1"/>
  <c r="GV141" i="1"/>
  <c r="GV139" i="1"/>
  <c r="GV137" i="1"/>
  <c r="GV136" i="1"/>
  <c r="GV134" i="1"/>
  <c r="GV132" i="1"/>
  <c r="GV130" i="1"/>
  <c r="GV128" i="1"/>
  <c r="GV126" i="1"/>
  <c r="GV124" i="1"/>
  <c r="GV122" i="1"/>
  <c r="GV120" i="1"/>
  <c r="GV118" i="1"/>
  <c r="GV115" i="1"/>
  <c r="GR114" i="1"/>
  <c r="GV111" i="1"/>
  <c r="GR110" i="1"/>
  <c r="GV107" i="1"/>
  <c r="GR106" i="1"/>
  <c r="GV103" i="1"/>
  <c r="GR102" i="1"/>
  <c r="GR101" i="1"/>
  <c r="GR100" i="1"/>
  <c r="GR99" i="1"/>
  <c r="GR98" i="1"/>
  <c r="GR97" i="1"/>
  <c r="GR96" i="1"/>
  <c r="GR95" i="1"/>
  <c r="GR94" i="1"/>
  <c r="GR93" i="1"/>
  <c r="GR92" i="1"/>
  <c r="GR91" i="1"/>
  <c r="GR90" i="1"/>
  <c r="GR89" i="1"/>
  <c r="GR88" i="1"/>
  <c r="GR87" i="1"/>
  <c r="GR86" i="1"/>
  <c r="GR85" i="1"/>
  <c r="GR84" i="1"/>
  <c r="GR83" i="1"/>
  <c r="GR82" i="1"/>
  <c r="GR81" i="1"/>
  <c r="GR80" i="1"/>
  <c r="GR79" i="1"/>
  <c r="GR78" i="1"/>
  <c r="GR77" i="1"/>
  <c r="GR76" i="1"/>
  <c r="GR75" i="1"/>
  <c r="GR74" i="1"/>
  <c r="GR73" i="1"/>
  <c r="GR72" i="1"/>
  <c r="GR71" i="1"/>
  <c r="GR70" i="1"/>
  <c r="GR69" i="1"/>
  <c r="GR68" i="1"/>
  <c r="GR67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7" i="1"/>
  <c r="GR46" i="1"/>
  <c r="GR45" i="1"/>
  <c r="GR44" i="1"/>
  <c r="GR43" i="1"/>
  <c r="GR42" i="1"/>
  <c r="GR41" i="1"/>
  <c r="GR40" i="1"/>
  <c r="GR39" i="1"/>
  <c r="GR38" i="1"/>
  <c r="GR37" i="1"/>
  <c r="GR36" i="1"/>
  <c r="GR35" i="1"/>
  <c r="GR34" i="1"/>
  <c r="GR33" i="1"/>
  <c r="GR32" i="1"/>
  <c r="GR31" i="1"/>
  <c r="GR30" i="1"/>
  <c r="GR29" i="1"/>
  <c r="GR28" i="1"/>
  <c r="GR27" i="1"/>
  <c r="GR26" i="1"/>
  <c r="GR25" i="1"/>
  <c r="GR24" i="1"/>
  <c r="GR23" i="1"/>
  <c r="GR22" i="1"/>
  <c r="GR21" i="1"/>
  <c r="GR136" i="1"/>
  <c r="GR134" i="1"/>
  <c r="GR132" i="1"/>
  <c r="GR130" i="1"/>
  <c r="GR128" i="1"/>
  <c r="GR126" i="1"/>
  <c r="GR124" i="1"/>
  <c r="GR122" i="1"/>
  <c r="GR120" i="1"/>
  <c r="GR118" i="1"/>
  <c r="GV116" i="1"/>
  <c r="GR115" i="1"/>
  <c r="GV112" i="1"/>
  <c r="GR111" i="1"/>
  <c r="GV108" i="1"/>
  <c r="GR107" i="1"/>
  <c r="GV104" i="1"/>
  <c r="GR103" i="1"/>
  <c r="GV135" i="1"/>
  <c r="GV133" i="1"/>
  <c r="GV131" i="1"/>
  <c r="GV129" i="1"/>
  <c r="GV127" i="1"/>
  <c r="GV125" i="1"/>
  <c r="GV123" i="1"/>
  <c r="GV121" i="1"/>
  <c r="GV119" i="1"/>
  <c r="GV117" i="1"/>
  <c r="GR116" i="1"/>
  <c r="GV113" i="1"/>
  <c r="GR112" i="1"/>
  <c r="GV109" i="1"/>
  <c r="GR108" i="1"/>
  <c r="GV105" i="1"/>
  <c r="GR104" i="1"/>
  <c r="GR135" i="1"/>
  <c r="GR133" i="1"/>
  <c r="GR131" i="1"/>
  <c r="GR129" i="1"/>
  <c r="GR127" i="1"/>
  <c r="GR125" i="1"/>
  <c r="GR123" i="1"/>
  <c r="GR121" i="1"/>
  <c r="GR119" i="1"/>
  <c r="GR117" i="1"/>
  <c r="GV114" i="1"/>
  <c r="GR113" i="1"/>
  <c r="GV110" i="1"/>
  <c r="GR109" i="1"/>
  <c r="GV106" i="1"/>
  <c r="GR105" i="1"/>
  <c r="GV102" i="1"/>
  <c r="GV101" i="1"/>
  <c r="GV100" i="1"/>
  <c r="GV99" i="1"/>
  <c r="GV98" i="1"/>
  <c r="GV97" i="1"/>
  <c r="GV96" i="1"/>
  <c r="GV95" i="1"/>
  <c r="GV94" i="1"/>
  <c r="GV93" i="1"/>
  <c r="GV92" i="1"/>
  <c r="GV91" i="1"/>
  <c r="GV90" i="1"/>
  <c r="GV89" i="1"/>
  <c r="GV88" i="1"/>
  <c r="GV87" i="1"/>
  <c r="GV86" i="1"/>
  <c r="GV85" i="1"/>
  <c r="GV84" i="1"/>
  <c r="GV83" i="1"/>
  <c r="GV82" i="1"/>
  <c r="GV81" i="1"/>
  <c r="GV80" i="1"/>
  <c r="GV79" i="1"/>
  <c r="GV78" i="1"/>
  <c r="GV77" i="1"/>
  <c r="GV76" i="1"/>
  <c r="GV75" i="1"/>
  <c r="GV74" i="1"/>
  <c r="GV73" i="1"/>
  <c r="GV72" i="1"/>
  <c r="GV71" i="1"/>
  <c r="GV70" i="1"/>
  <c r="GV69" i="1"/>
  <c r="GV68" i="1"/>
  <c r="GV67" i="1"/>
  <c r="GV66" i="1"/>
  <c r="GV65" i="1"/>
  <c r="GV64" i="1"/>
  <c r="GV63" i="1"/>
  <c r="GV62" i="1"/>
  <c r="GV61" i="1"/>
  <c r="GV60" i="1"/>
  <c r="GV59" i="1"/>
  <c r="GV58" i="1"/>
  <c r="GV57" i="1"/>
  <c r="GV56" i="1"/>
  <c r="GV55" i="1"/>
  <c r="GV54" i="1"/>
  <c r="GV53" i="1"/>
  <c r="GV52" i="1"/>
  <c r="GV51" i="1"/>
  <c r="GV50" i="1"/>
  <c r="GV49" i="1"/>
  <c r="GV48" i="1"/>
  <c r="GV47" i="1"/>
  <c r="GV46" i="1"/>
  <c r="GV45" i="1"/>
  <c r="GV44" i="1"/>
  <c r="GV43" i="1"/>
  <c r="GV42" i="1"/>
  <c r="GV41" i="1"/>
  <c r="GV40" i="1"/>
  <c r="GV39" i="1"/>
  <c r="GV38" i="1"/>
  <c r="GV37" i="1"/>
  <c r="GV36" i="1"/>
  <c r="GV35" i="1"/>
  <c r="GV34" i="1"/>
  <c r="GV33" i="1"/>
  <c r="GV32" i="1"/>
  <c r="GV31" i="1"/>
  <c r="GV30" i="1"/>
  <c r="GV29" i="1"/>
  <c r="GV28" i="1"/>
  <c r="GV27" i="1"/>
  <c r="GV26" i="1"/>
  <c r="GV25" i="1"/>
  <c r="GV24" i="1"/>
  <c r="GV23" i="1"/>
  <c r="GV22" i="1"/>
  <c r="GV21" i="1"/>
  <c r="EH143" i="1"/>
  <c r="EH141" i="1"/>
  <c r="EH139" i="1"/>
  <c r="EH137" i="1"/>
  <c r="EH142" i="1"/>
  <c r="EH140" i="1"/>
  <c r="EH138" i="1"/>
  <c r="EH117" i="1"/>
  <c r="EH113" i="1"/>
  <c r="EH109" i="1"/>
  <c r="EH105" i="1"/>
  <c r="EH136" i="1"/>
  <c r="EH134" i="1"/>
  <c r="EH132" i="1"/>
  <c r="EH130" i="1"/>
  <c r="EH128" i="1"/>
  <c r="EH126" i="1"/>
  <c r="EH124" i="1"/>
  <c r="EH122" i="1"/>
  <c r="EH120" i="1"/>
  <c r="EH118" i="1"/>
  <c r="EH114" i="1"/>
  <c r="EH110" i="1"/>
  <c r="EH106" i="1"/>
  <c r="EH102" i="1"/>
  <c r="EH101" i="1"/>
  <c r="EH100" i="1"/>
  <c r="EH99" i="1"/>
  <c r="EH98" i="1"/>
  <c r="EH97" i="1"/>
  <c r="EH96" i="1"/>
  <c r="EH95" i="1"/>
  <c r="EH94" i="1"/>
  <c r="EH93" i="1"/>
  <c r="EH92" i="1"/>
  <c r="EH91" i="1"/>
  <c r="EH90" i="1"/>
  <c r="EH89" i="1"/>
  <c r="EH88" i="1"/>
  <c r="EH87" i="1"/>
  <c r="EH86" i="1"/>
  <c r="EH85" i="1"/>
  <c r="EH84" i="1"/>
  <c r="EH83" i="1"/>
  <c r="EH82" i="1"/>
  <c r="EH81" i="1"/>
  <c r="EH80" i="1"/>
  <c r="EH79" i="1"/>
  <c r="EH78" i="1"/>
  <c r="EH77" i="1"/>
  <c r="EH76" i="1"/>
  <c r="EH75" i="1"/>
  <c r="EH74" i="1"/>
  <c r="EH73" i="1"/>
  <c r="EH72" i="1"/>
  <c r="EH71" i="1"/>
  <c r="EH70" i="1"/>
  <c r="EH69" i="1"/>
  <c r="EH68" i="1"/>
  <c r="EH67" i="1"/>
  <c r="EH66" i="1"/>
  <c r="EH65" i="1"/>
  <c r="EH64" i="1"/>
  <c r="EH63" i="1"/>
  <c r="EH62" i="1"/>
  <c r="EH61" i="1"/>
  <c r="EH60" i="1"/>
  <c r="EH59" i="1"/>
  <c r="EH58" i="1"/>
  <c r="EH57" i="1"/>
  <c r="EH56" i="1"/>
  <c r="EH55" i="1"/>
  <c r="EH54" i="1"/>
  <c r="EH53" i="1"/>
  <c r="EH52" i="1"/>
  <c r="EH51" i="1"/>
  <c r="EH50" i="1"/>
  <c r="EH49" i="1"/>
  <c r="EH48" i="1"/>
  <c r="EH47" i="1"/>
  <c r="EH46" i="1"/>
  <c r="EH45" i="1"/>
  <c r="EH44" i="1"/>
  <c r="EH43" i="1"/>
  <c r="EH42" i="1"/>
  <c r="EH41" i="1"/>
  <c r="EH40" i="1"/>
  <c r="EH39" i="1"/>
  <c r="EH38" i="1"/>
  <c r="EH37" i="1"/>
  <c r="EH36" i="1"/>
  <c r="EH35" i="1"/>
  <c r="EH34" i="1"/>
  <c r="EH33" i="1"/>
  <c r="EH32" i="1"/>
  <c r="EH31" i="1"/>
  <c r="EH30" i="1"/>
  <c r="EH29" i="1"/>
  <c r="EH28" i="1"/>
  <c r="EH27" i="1"/>
  <c r="EH26" i="1"/>
  <c r="EH25" i="1"/>
  <c r="EH24" i="1"/>
  <c r="EH23" i="1"/>
  <c r="EH22" i="1"/>
  <c r="EH21" i="1"/>
  <c r="EH115" i="1"/>
  <c r="EH111" i="1"/>
  <c r="EH107" i="1"/>
  <c r="EH103" i="1"/>
  <c r="ED102" i="1"/>
  <c r="ED101" i="1"/>
  <c r="ED100" i="1"/>
  <c r="ED99" i="1"/>
  <c r="ED98" i="1"/>
  <c r="ED97" i="1"/>
  <c r="ED96" i="1"/>
  <c r="ED95" i="1"/>
  <c r="ED94" i="1"/>
  <c r="ED93" i="1"/>
  <c r="ED92" i="1"/>
  <c r="ED91" i="1"/>
  <c r="ED90" i="1"/>
  <c r="ED89" i="1"/>
  <c r="ED88" i="1"/>
  <c r="ED87" i="1"/>
  <c r="ED86" i="1"/>
  <c r="ED85" i="1"/>
  <c r="ED84" i="1"/>
  <c r="ED83" i="1"/>
  <c r="ED82" i="1"/>
  <c r="ED81" i="1"/>
  <c r="ED80" i="1"/>
  <c r="ED79" i="1"/>
  <c r="ED78" i="1"/>
  <c r="ED77" i="1"/>
  <c r="ED76" i="1"/>
  <c r="ED75" i="1"/>
  <c r="ED74" i="1"/>
  <c r="ED73" i="1"/>
  <c r="ED72" i="1"/>
  <c r="ED71" i="1"/>
  <c r="ED70" i="1"/>
  <c r="ED69" i="1"/>
  <c r="ED68" i="1"/>
  <c r="ED67" i="1"/>
  <c r="ED66" i="1"/>
  <c r="ED65" i="1"/>
  <c r="ED64" i="1"/>
  <c r="ED63" i="1"/>
  <c r="ED62" i="1"/>
  <c r="ED61" i="1"/>
  <c r="ED60" i="1"/>
  <c r="ED59" i="1"/>
  <c r="ED58" i="1"/>
  <c r="ED57" i="1"/>
  <c r="ED56" i="1"/>
  <c r="ED55" i="1"/>
  <c r="ED54" i="1"/>
  <c r="ED53" i="1"/>
  <c r="ED52" i="1"/>
  <c r="ED51" i="1"/>
  <c r="ED50" i="1"/>
  <c r="ED49" i="1"/>
  <c r="ED48" i="1"/>
  <c r="ED47" i="1"/>
  <c r="ED46" i="1"/>
  <c r="ED45" i="1"/>
  <c r="ED44" i="1"/>
  <c r="ED43" i="1"/>
  <c r="ED42" i="1"/>
  <c r="ED41" i="1"/>
  <c r="ED40" i="1"/>
  <c r="ED39" i="1"/>
  <c r="ED38" i="1"/>
  <c r="ED37" i="1"/>
  <c r="ED36" i="1"/>
  <c r="ED35" i="1"/>
  <c r="ED34" i="1"/>
  <c r="ED33" i="1"/>
  <c r="ED32" i="1"/>
  <c r="ED31" i="1"/>
  <c r="ED30" i="1"/>
  <c r="ED29" i="1"/>
  <c r="ED28" i="1"/>
  <c r="ED27" i="1"/>
  <c r="ED26" i="1"/>
  <c r="ED25" i="1"/>
  <c r="ED24" i="1"/>
  <c r="ED23" i="1"/>
  <c r="ED22" i="1"/>
  <c r="ED21" i="1"/>
  <c r="EH135" i="1"/>
  <c r="EH133" i="1"/>
  <c r="EH131" i="1"/>
  <c r="EH129" i="1"/>
  <c r="EH127" i="1"/>
  <c r="EH125" i="1"/>
  <c r="EH123" i="1"/>
  <c r="EH121" i="1"/>
  <c r="EH119" i="1"/>
  <c r="EH116" i="1"/>
  <c r="EH112" i="1"/>
  <c r="EH108" i="1"/>
  <c r="EH104" i="1"/>
  <c r="EQ313" i="1"/>
  <c r="EQ309" i="1"/>
  <c r="EQ305" i="1"/>
  <c r="EQ301" i="1"/>
  <c r="EQ297" i="1"/>
  <c r="EQ293" i="1"/>
  <c r="EQ289" i="1"/>
  <c r="EQ285" i="1"/>
  <c r="EQ281" i="1"/>
  <c r="EQ312" i="1"/>
  <c r="EQ308" i="1"/>
  <c r="EQ304" i="1"/>
  <c r="EQ300" i="1"/>
  <c r="EQ296" i="1"/>
  <c r="EQ292" i="1"/>
  <c r="EQ288" i="1"/>
  <c r="EQ284" i="1"/>
  <c r="EQ311" i="1"/>
  <c r="EQ307" i="1"/>
  <c r="EQ303" i="1"/>
  <c r="EQ299" i="1"/>
  <c r="EQ295" i="1"/>
  <c r="EQ291" i="1"/>
  <c r="EQ287" i="1"/>
  <c r="EQ283" i="1"/>
  <c r="EQ310" i="1"/>
  <c r="EQ306" i="1"/>
  <c r="EQ302" i="1"/>
  <c r="EQ298" i="1"/>
  <c r="EQ294" i="1"/>
  <c r="EQ290" i="1"/>
  <c r="EQ286" i="1"/>
  <c r="EQ282" i="1"/>
  <c r="EQ277" i="1"/>
  <c r="EQ273" i="1"/>
  <c r="EQ269" i="1"/>
  <c r="EQ265" i="1"/>
  <c r="EQ261" i="1"/>
  <c r="EQ257" i="1"/>
  <c r="EQ253" i="1"/>
  <c r="EQ251" i="1"/>
  <c r="EQ249" i="1"/>
  <c r="EQ247" i="1"/>
  <c r="EQ245" i="1"/>
  <c r="EQ243" i="1"/>
  <c r="EQ241" i="1"/>
  <c r="EQ239" i="1"/>
  <c r="EQ237" i="1"/>
  <c r="EQ235" i="1"/>
  <c r="EQ233" i="1"/>
  <c r="EQ231" i="1"/>
  <c r="EQ229" i="1"/>
  <c r="EQ227" i="1"/>
  <c r="EQ225" i="1"/>
  <c r="EQ222" i="1"/>
  <c r="EQ218" i="1"/>
  <c r="EQ214" i="1"/>
  <c r="EQ210" i="1"/>
  <c r="EQ206" i="1"/>
  <c r="EQ202" i="1"/>
  <c r="EQ198" i="1"/>
  <c r="EQ194" i="1"/>
  <c r="EQ190" i="1"/>
  <c r="EQ166" i="1"/>
  <c r="EQ162" i="1"/>
  <c r="EQ158" i="1"/>
  <c r="EQ154" i="1"/>
  <c r="EQ150" i="1"/>
  <c r="EQ146" i="1"/>
  <c r="EQ280" i="1"/>
  <c r="EQ276" i="1"/>
  <c r="EQ272" i="1"/>
  <c r="EQ268" i="1"/>
  <c r="EQ264" i="1"/>
  <c r="EQ260" i="1"/>
  <c r="EQ256" i="1"/>
  <c r="EQ223" i="1"/>
  <c r="EQ219" i="1"/>
  <c r="EQ215" i="1"/>
  <c r="EQ211" i="1"/>
  <c r="EQ207" i="1"/>
  <c r="EQ203" i="1"/>
  <c r="EQ199" i="1"/>
  <c r="EQ195" i="1"/>
  <c r="EQ191" i="1"/>
  <c r="EQ165" i="1"/>
  <c r="EQ161" i="1"/>
  <c r="EQ157" i="1"/>
  <c r="EQ153" i="1"/>
  <c r="EQ149" i="1"/>
  <c r="EQ145" i="1"/>
  <c r="EQ142" i="1"/>
  <c r="EQ140" i="1"/>
  <c r="EQ138" i="1"/>
  <c r="EQ279" i="1"/>
  <c r="EQ275" i="1"/>
  <c r="EQ271" i="1"/>
  <c r="EQ267" i="1"/>
  <c r="EQ263" i="1"/>
  <c r="EQ259" i="1"/>
  <c r="EQ255" i="1"/>
  <c r="EQ252" i="1"/>
  <c r="EQ250" i="1"/>
  <c r="EQ248" i="1"/>
  <c r="EQ246" i="1"/>
  <c r="EQ244" i="1"/>
  <c r="EQ242" i="1"/>
  <c r="EQ240" i="1"/>
  <c r="EQ238" i="1"/>
  <c r="EQ236" i="1"/>
  <c r="EQ234" i="1"/>
  <c r="EQ232" i="1"/>
  <c r="EQ230" i="1"/>
  <c r="EQ228" i="1"/>
  <c r="EQ226" i="1"/>
  <c r="EQ224" i="1"/>
  <c r="EQ220" i="1"/>
  <c r="EQ216" i="1"/>
  <c r="EQ212" i="1"/>
  <c r="EQ208" i="1"/>
  <c r="EQ204" i="1"/>
  <c r="EQ200" i="1"/>
  <c r="EQ196" i="1"/>
  <c r="EQ192" i="1"/>
  <c r="EQ164" i="1"/>
  <c r="EQ160" i="1"/>
  <c r="EQ156" i="1"/>
  <c r="EQ152" i="1"/>
  <c r="EQ148" i="1"/>
  <c r="EQ144" i="1"/>
  <c r="EQ278" i="1"/>
  <c r="EQ274" i="1"/>
  <c r="EQ270" i="1"/>
  <c r="EQ266" i="1"/>
  <c r="EQ262" i="1"/>
  <c r="EQ258" i="1"/>
  <c r="EQ254" i="1"/>
  <c r="EQ221" i="1"/>
  <c r="EQ217" i="1"/>
  <c r="EQ213" i="1"/>
  <c r="EQ209" i="1"/>
  <c r="EQ205" i="1"/>
  <c r="EQ201" i="1"/>
  <c r="EQ197" i="1"/>
  <c r="EQ193" i="1"/>
  <c r="EQ189" i="1"/>
  <c r="EQ188" i="1"/>
  <c r="EQ187" i="1"/>
  <c r="EQ186" i="1"/>
  <c r="EQ185" i="1"/>
  <c r="EQ184" i="1"/>
  <c r="EQ183" i="1"/>
  <c r="EQ182" i="1"/>
  <c r="EQ181" i="1"/>
  <c r="EQ180" i="1"/>
  <c r="EQ179" i="1"/>
  <c r="EQ178" i="1"/>
  <c r="EQ177" i="1"/>
  <c r="EQ176" i="1"/>
  <c r="EQ175" i="1"/>
  <c r="EQ174" i="1"/>
  <c r="EQ173" i="1"/>
  <c r="EQ172" i="1"/>
  <c r="EQ171" i="1"/>
  <c r="EQ170" i="1"/>
  <c r="EQ169" i="1"/>
  <c r="EQ168" i="1"/>
  <c r="EQ167" i="1"/>
  <c r="EQ163" i="1"/>
  <c r="EQ159" i="1"/>
  <c r="EQ155" i="1"/>
  <c r="EQ151" i="1"/>
  <c r="EQ147" i="1"/>
  <c r="EQ143" i="1"/>
  <c r="EQ141" i="1"/>
  <c r="EQ139" i="1"/>
  <c r="EQ137" i="1"/>
  <c r="EQ136" i="1"/>
  <c r="EQ134" i="1"/>
  <c r="EQ132" i="1"/>
  <c r="EQ130" i="1"/>
  <c r="EQ128" i="1"/>
  <c r="EQ126" i="1"/>
  <c r="EQ124" i="1"/>
  <c r="EQ122" i="1"/>
  <c r="EQ120" i="1"/>
  <c r="EQ118" i="1"/>
  <c r="EQ115" i="1"/>
  <c r="EM114" i="1"/>
  <c r="EQ111" i="1"/>
  <c r="EM110" i="1"/>
  <c r="EQ107" i="1"/>
  <c r="EM106" i="1"/>
  <c r="EQ103" i="1"/>
  <c r="EM102" i="1"/>
  <c r="EM101" i="1"/>
  <c r="EM100" i="1"/>
  <c r="EM99" i="1"/>
  <c r="EM98" i="1"/>
  <c r="EM97" i="1"/>
  <c r="EM96" i="1"/>
  <c r="EM95" i="1"/>
  <c r="EM94" i="1"/>
  <c r="EM93" i="1"/>
  <c r="EM92" i="1"/>
  <c r="EM91" i="1"/>
  <c r="EM90" i="1"/>
  <c r="EM89" i="1"/>
  <c r="EM88" i="1"/>
  <c r="EM87" i="1"/>
  <c r="EM86" i="1"/>
  <c r="EM85" i="1"/>
  <c r="EM84" i="1"/>
  <c r="EM83" i="1"/>
  <c r="EM82" i="1"/>
  <c r="EM81" i="1"/>
  <c r="EM80" i="1"/>
  <c r="EM79" i="1"/>
  <c r="EM78" i="1"/>
  <c r="EM77" i="1"/>
  <c r="EM76" i="1"/>
  <c r="EM75" i="1"/>
  <c r="EM74" i="1"/>
  <c r="EM73" i="1"/>
  <c r="EM72" i="1"/>
  <c r="EM71" i="1"/>
  <c r="EM70" i="1"/>
  <c r="EM69" i="1"/>
  <c r="EM68" i="1"/>
  <c r="EM67" i="1"/>
  <c r="EM66" i="1"/>
  <c r="EM65" i="1"/>
  <c r="EM64" i="1"/>
  <c r="EM63" i="1"/>
  <c r="EM62" i="1"/>
  <c r="EM61" i="1"/>
  <c r="EM60" i="1"/>
  <c r="EM59" i="1"/>
  <c r="EM58" i="1"/>
  <c r="EM57" i="1"/>
  <c r="EM56" i="1"/>
  <c r="EM55" i="1"/>
  <c r="EM54" i="1"/>
  <c r="EM53" i="1"/>
  <c r="EM52" i="1"/>
  <c r="EM51" i="1"/>
  <c r="EM50" i="1"/>
  <c r="EM49" i="1"/>
  <c r="EM48" i="1"/>
  <c r="EM47" i="1"/>
  <c r="EM46" i="1"/>
  <c r="EM45" i="1"/>
  <c r="EM44" i="1"/>
  <c r="EM43" i="1"/>
  <c r="EM42" i="1"/>
  <c r="EM41" i="1"/>
  <c r="EM40" i="1"/>
  <c r="EM39" i="1"/>
  <c r="EM38" i="1"/>
  <c r="EM37" i="1"/>
  <c r="EM36" i="1"/>
  <c r="EM35" i="1"/>
  <c r="EM34" i="1"/>
  <c r="EM33" i="1"/>
  <c r="EM32" i="1"/>
  <c r="EM31" i="1"/>
  <c r="EM30" i="1"/>
  <c r="EM29" i="1"/>
  <c r="EM28" i="1"/>
  <c r="EM27" i="1"/>
  <c r="EM26" i="1"/>
  <c r="EM25" i="1"/>
  <c r="EM24" i="1"/>
  <c r="EM23" i="1"/>
  <c r="EM22" i="1"/>
  <c r="EM21" i="1"/>
  <c r="EQ116" i="1"/>
  <c r="EM115" i="1"/>
  <c r="EQ112" i="1"/>
  <c r="EM111" i="1"/>
  <c r="EQ108" i="1"/>
  <c r="EM107" i="1"/>
  <c r="EQ104" i="1"/>
  <c r="EM103" i="1"/>
  <c r="EQ135" i="1"/>
  <c r="EQ133" i="1"/>
  <c r="EQ131" i="1"/>
  <c r="EQ129" i="1"/>
  <c r="EQ127" i="1"/>
  <c r="EQ125" i="1"/>
  <c r="EQ123" i="1"/>
  <c r="EQ121" i="1"/>
  <c r="EQ119" i="1"/>
  <c r="EQ117" i="1"/>
  <c r="EM116" i="1"/>
  <c r="EQ113" i="1"/>
  <c r="EM112" i="1"/>
  <c r="EQ109" i="1"/>
  <c r="EM108" i="1"/>
  <c r="EQ105" i="1"/>
  <c r="EM104" i="1"/>
  <c r="EM117" i="1"/>
  <c r="EQ114" i="1"/>
  <c r="EM113" i="1"/>
  <c r="EQ110" i="1"/>
  <c r="EM109" i="1"/>
  <c r="EQ106" i="1"/>
  <c r="EM105" i="1"/>
  <c r="EQ102" i="1"/>
  <c r="EQ101" i="1"/>
  <c r="EQ100" i="1"/>
  <c r="EQ99" i="1"/>
  <c r="EQ98" i="1"/>
  <c r="EQ97" i="1"/>
  <c r="EQ96" i="1"/>
  <c r="EQ95" i="1"/>
  <c r="EQ94" i="1"/>
  <c r="EQ93" i="1"/>
  <c r="EQ92" i="1"/>
  <c r="EQ91" i="1"/>
  <c r="EQ90" i="1"/>
  <c r="EQ89" i="1"/>
  <c r="EQ88" i="1"/>
  <c r="EQ87" i="1"/>
  <c r="EQ86" i="1"/>
  <c r="EQ85" i="1"/>
  <c r="EQ84" i="1"/>
  <c r="EQ83" i="1"/>
  <c r="EQ82" i="1"/>
  <c r="EQ81" i="1"/>
  <c r="EQ80" i="1"/>
  <c r="EQ79" i="1"/>
  <c r="EQ78" i="1"/>
  <c r="EQ77" i="1"/>
  <c r="EQ76" i="1"/>
  <c r="EQ75" i="1"/>
  <c r="EQ74" i="1"/>
  <c r="EQ73" i="1"/>
  <c r="EQ72" i="1"/>
  <c r="EQ71" i="1"/>
  <c r="EQ70" i="1"/>
  <c r="EQ69" i="1"/>
  <c r="EQ68" i="1"/>
  <c r="EQ67" i="1"/>
  <c r="EQ66" i="1"/>
  <c r="EQ65" i="1"/>
  <c r="EQ64" i="1"/>
  <c r="EQ63" i="1"/>
  <c r="EQ62" i="1"/>
  <c r="EQ61" i="1"/>
  <c r="EQ60" i="1"/>
  <c r="EQ59" i="1"/>
  <c r="EQ58" i="1"/>
  <c r="EQ57" i="1"/>
  <c r="EQ56" i="1"/>
  <c r="EQ55" i="1"/>
  <c r="EQ54" i="1"/>
  <c r="EQ53" i="1"/>
  <c r="EQ52" i="1"/>
  <c r="EQ51" i="1"/>
  <c r="EQ50" i="1"/>
  <c r="EQ49" i="1"/>
  <c r="EQ48" i="1"/>
  <c r="EQ47" i="1"/>
  <c r="EQ46" i="1"/>
  <c r="EQ45" i="1"/>
  <c r="EQ44" i="1"/>
  <c r="EQ43" i="1"/>
  <c r="EQ42" i="1"/>
  <c r="EQ41" i="1"/>
  <c r="EQ40" i="1"/>
  <c r="EQ39" i="1"/>
  <c r="EQ38" i="1"/>
  <c r="EQ37" i="1"/>
  <c r="EQ36" i="1"/>
  <c r="EQ35" i="1"/>
  <c r="EQ34" i="1"/>
  <c r="EQ33" i="1"/>
  <c r="EQ32" i="1"/>
  <c r="EQ31" i="1"/>
  <c r="EQ30" i="1"/>
  <c r="EQ29" i="1"/>
  <c r="EQ28" i="1"/>
  <c r="EQ27" i="1"/>
  <c r="EQ26" i="1"/>
  <c r="EQ25" i="1"/>
  <c r="EQ24" i="1"/>
  <c r="EQ23" i="1"/>
  <c r="EQ22" i="1"/>
  <c r="EQ21" i="1"/>
  <c r="EU223" i="1"/>
  <c r="EU219" i="1"/>
  <c r="EU215" i="1"/>
  <c r="EU211" i="1"/>
  <c r="EU207" i="1"/>
  <c r="EU203" i="1"/>
  <c r="EU199" i="1"/>
  <c r="EU195" i="1"/>
  <c r="EU191" i="1"/>
  <c r="EU165" i="1"/>
  <c r="EY164" i="1"/>
  <c r="EU161" i="1"/>
  <c r="EY160" i="1"/>
  <c r="EU157" i="1"/>
  <c r="EY156" i="1"/>
  <c r="EU153" i="1"/>
  <c r="EY152" i="1"/>
  <c r="EU149" i="1"/>
  <c r="EY148" i="1"/>
  <c r="EU145" i="1"/>
  <c r="EY144" i="1"/>
  <c r="EU142" i="1"/>
  <c r="EU140" i="1"/>
  <c r="EU138" i="1"/>
  <c r="EU252" i="1"/>
  <c r="EU250" i="1"/>
  <c r="EU248" i="1"/>
  <c r="EU246" i="1"/>
  <c r="EU244" i="1"/>
  <c r="EU242" i="1"/>
  <c r="EU240" i="1"/>
  <c r="EU238" i="1"/>
  <c r="EU236" i="1"/>
  <c r="EU234" i="1"/>
  <c r="EU232" i="1"/>
  <c r="EU230" i="1"/>
  <c r="EU228" i="1"/>
  <c r="EU226" i="1"/>
  <c r="EU224" i="1"/>
  <c r="EU220" i="1"/>
  <c r="EU216" i="1"/>
  <c r="EU212" i="1"/>
  <c r="EU208" i="1"/>
  <c r="EU204" i="1"/>
  <c r="EU200" i="1"/>
  <c r="EU196" i="1"/>
  <c r="EU192" i="1"/>
  <c r="EU164" i="1"/>
  <c r="EY163" i="1"/>
  <c r="EU160" i="1"/>
  <c r="EY159" i="1"/>
  <c r="EU156" i="1"/>
  <c r="EY155" i="1"/>
  <c r="EU152" i="1"/>
  <c r="EY151" i="1"/>
  <c r="EU148" i="1"/>
  <c r="EY147" i="1"/>
  <c r="EU144" i="1"/>
  <c r="EY143" i="1"/>
  <c r="EY141" i="1"/>
  <c r="EY139" i="1"/>
  <c r="EY137" i="1"/>
  <c r="EU221" i="1"/>
  <c r="EU217" i="1"/>
  <c r="EU213" i="1"/>
  <c r="EU209" i="1"/>
  <c r="EU205" i="1"/>
  <c r="EU201" i="1"/>
  <c r="EU197" i="1"/>
  <c r="EU193" i="1"/>
  <c r="EU189" i="1"/>
  <c r="EU188" i="1"/>
  <c r="EU187" i="1"/>
  <c r="EU186" i="1"/>
  <c r="EU185" i="1"/>
  <c r="EU184" i="1"/>
  <c r="EU183" i="1"/>
  <c r="EU182" i="1"/>
  <c r="EU181" i="1"/>
  <c r="EU180" i="1"/>
  <c r="EU179" i="1"/>
  <c r="EU178" i="1"/>
  <c r="EU177" i="1"/>
  <c r="EU176" i="1"/>
  <c r="EU175" i="1"/>
  <c r="EU174" i="1"/>
  <c r="EU173" i="1"/>
  <c r="EU172" i="1"/>
  <c r="EU171" i="1"/>
  <c r="EU170" i="1"/>
  <c r="EU169" i="1"/>
  <c r="EU168" i="1"/>
  <c r="EU167" i="1"/>
  <c r="EY166" i="1"/>
  <c r="EU163" i="1"/>
  <c r="EY162" i="1"/>
  <c r="EU159" i="1"/>
  <c r="EY158" i="1"/>
  <c r="EU155" i="1"/>
  <c r="EY154" i="1"/>
  <c r="EU151" i="1"/>
  <c r="EY150" i="1"/>
  <c r="EU147" i="1"/>
  <c r="EY146" i="1"/>
  <c r="EU143" i="1"/>
  <c r="EU141" i="1"/>
  <c r="EU139" i="1"/>
  <c r="EU137" i="1"/>
  <c r="EU251" i="1"/>
  <c r="EU249" i="1"/>
  <c r="EU247" i="1"/>
  <c r="EU245" i="1"/>
  <c r="EU243" i="1"/>
  <c r="EU241" i="1"/>
  <c r="EU239" i="1"/>
  <c r="EU237" i="1"/>
  <c r="EU235" i="1"/>
  <c r="EU233" i="1"/>
  <c r="EU231" i="1"/>
  <c r="EU229" i="1"/>
  <c r="EU227" i="1"/>
  <c r="EU225" i="1"/>
  <c r="EU222" i="1"/>
  <c r="EU218" i="1"/>
  <c r="EU214" i="1"/>
  <c r="EU210" i="1"/>
  <c r="EU206" i="1"/>
  <c r="EU202" i="1"/>
  <c r="EU198" i="1"/>
  <c r="EU194" i="1"/>
  <c r="EU190" i="1"/>
  <c r="EU166" i="1"/>
  <c r="EY165" i="1"/>
  <c r="EU162" i="1"/>
  <c r="EY161" i="1"/>
  <c r="EU158" i="1"/>
  <c r="EY157" i="1"/>
  <c r="EU154" i="1"/>
  <c r="EY153" i="1"/>
  <c r="EU150" i="1"/>
  <c r="EY149" i="1"/>
  <c r="EU146" i="1"/>
  <c r="EY145" i="1"/>
  <c r="EY142" i="1"/>
  <c r="EY140" i="1"/>
  <c r="EY138" i="1"/>
  <c r="EY135" i="1"/>
  <c r="EY133" i="1"/>
  <c r="EY131" i="1"/>
  <c r="EY129" i="1"/>
  <c r="EY127" i="1"/>
  <c r="EY125" i="1"/>
  <c r="EY123" i="1"/>
  <c r="EY121" i="1"/>
  <c r="EY119" i="1"/>
  <c r="EY117" i="1"/>
  <c r="EU116" i="1"/>
  <c r="EY113" i="1"/>
  <c r="EU112" i="1"/>
  <c r="EY109" i="1"/>
  <c r="EU108" i="1"/>
  <c r="EY105" i="1"/>
  <c r="EU104" i="1"/>
  <c r="EU135" i="1"/>
  <c r="EU133" i="1"/>
  <c r="EU131" i="1"/>
  <c r="EU129" i="1"/>
  <c r="EU127" i="1"/>
  <c r="EU125" i="1"/>
  <c r="EU123" i="1"/>
  <c r="EU121" i="1"/>
  <c r="EU119" i="1"/>
  <c r="EU117" i="1"/>
  <c r="EY114" i="1"/>
  <c r="EU113" i="1"/>
  <c r="EY110" i="1"/>
  <c r="EU109" i="1"/>
  <c r="EY106" i="1"/>
  <c r="EU105" i="1"/>
  <c r="EY102" i="1"/>
  <c r="EY101" i="1"/>
  <c r="EY100" i="1"/>
  <c r="EY99" i="1"/>
  <c r="EY98" i="1"/>
  <c r="EY97" i="1"/>
  <c r="EY96" i="1"/>
  <c r="EY95" i="1"/>
  <c r="EY94" i="1"/>
  <c r="EY93" i="1"/>
  <c r="EY92" i="1"/>
  <c r="EY91" i="1"/>
  <c r="EY90" i="1"/>
  <c r="EY89" i="1"/>
  <c r="EY88" i="1"/>
  <c r="EY87" i="1"/>
  <c r="EY86" i="1"/>
  <c r="EY85" i="1"/>
  <c r="EY84" i="1"/>
  <c r="EY83" i="1"/>
  <c r="EY82" i="1"/>
  <c r="EY81" i="1"/>
  <c r="EY80" i="1"/>
  <c r="EY79" i="1"/>
  <c r="EY78" i="1"/>
  <c r="EY77" i="1"/>
  <c r="EY76" i="1"/>
  <c r="EY75" i="1"/>
  <c r="EY74" i="1"/>
  <c r="EY73" i="1"/>
  <c r="EY72" i="1"/>
  <c r="EY71" i="1"/>
  <c r="EY70" i="1"/>
  <c r="EY69" i="1"/>
  <c r="EY68" i="1"/>
  <c r="EY67" i="1"/>
  <c r="EY66" i="1"/>
  <c r="EY65" i="1"/>
  <c r="EY64" i="1"/>
  <c r="EY63" i="1"/>
  <c r="EY62" i="1"/>
  <c r="EY61" i="1"/>
  <c r="EY60" i="1"/>
  <c r="EY59" i="1"/>
  <c r="EY58" i="1"/>
  <c r="EY57" i="1"/>
  <c r="EY56" i="1"/>
  <c r="EY55" i="1"/>
  <c r="EY54" i="1"/>
  <c r="EY53" i="1"/>
  <c r="EY52" i="1"/>
  <c r="EY51" i="1"/>
  <c r="EY50" i="1"/>
  <c r="EY49" i="1"/>
  <c r="EY48" i="1"/>
  <c r="EY47" i="1"/>
  <c r="EY46" i="1"/>
  <c r="EY45" i="1"/>
  <c r="EY44" i="1"/>
  <c r="EY43" i="1"/>
  <c r="EY42" i="1"/>
  <c r="EY41" i="1"/>
  <c r="EY40" i="1"/>
  <c r="EY39" i="1"/>
  <c r="EY38" i="1"/>
  <c r="EY37" i="1"/>
  <c r="EY36" i="1"/>
  <c r="EY35" i="1"/>
  <c r="EY34" i="1"/>
  <c r="EY33" i="1"/>
  <c r="EY32" i="1"/>
  <c r="EY31" i="1"/>
  <c r="EY30" i="1"/>
  <c r="EY29" i="1"/>
  <c r="EY28" i="1"/>
  <c r="EY27" i="1"/>
  <c r="EY26" i="1"/>
  <c r="EY25" i="1"/>
  <c r="EY24" i="1"/>
  <c r="EY23" i="1"/>
  <c r="EY22" i="1"/>
  <c r="EY21" i="1"/>
  <c r="EY136" i="1"/>
  <c r="EY134" i="1"/>
  <c r="EY132" i="1"/>
  <c r="EY130" i="1"/>
  <c r="EY128" i="1"/>
  <c r="EY126" i="1"/>
  <c r="EY124" i="1"/>
  <c r="EY122" i="1"/>
  <c r="EY120" i="1"/>
  <c r="EY118" i="1"/>
  <c r="EY115" i="1"/>
  <c r="EU114" i="1"/>
  <c r="EY111" i="1"/>
  <c r="EU110" i="1"/>
  <c r="EY107" i="1"/>
  <c r="EU106" i="1"/>
  <c r="EY103" i="1"/>
  <c r="EU102" i="1"/>
  <c r="EU101" i="1"/>
  <c r="EU100" i="1"/>
  <c r="EU99" i="1"/>
  <c r="EU98" i="1"/>
  <c r="EU97" i="1"/>
  <c r="EU96" i="1"/>
  <c r="EU95" i="1"/>
  <c r="EU94" i="1"/>
  <c r="EU93" i="1"/>
  <c r="EU92" i="1"/>
  <c r="EU91" i="1"/>
  <c r="EU90" i="1"/>
  <c r="EU89" i="1"/>
  <c r="EU88" i="1"/>
  <c r="EU87" i="1"/>
  <c r="EU86" i="1"/>
  <c r="EU85" i="1"/>
  <c r="EU84" i="1"/>
  <c r="EU83" i="1"/>
  <c r="EU82" i="1"/>
  <c r="EU81" i="1"/>
  <c r="EU80" i="1"/>
  <c r="EU79" i="1"/>
  <c r="EU78" i="1"/>
  <c r="EU77" i="1"/>
  <c r="EU76" i="1"/>
  <c r="EU75" i="1"/>
  <c r="EU74" i="1"/>
  <c r="EU73" i="1"/>
  <c r="EU72" i="1"/>
  <c r="EU71" i="1"/>
  <c r="EU70" i="1"/>
  <c r="EU69" i="1"/>
  <c r="EU68" i="1"/>
  <c r="EU67" i="1"/>
  <c r="EU66" i="1"/>
  <c r="EU65" i="1"/>
  <c r="EU64" i="1"/>
  <c r="EU63" i="1"/>
  <c r="EU62" i="1"/>
  <c r="EU61" i="1"/>
  <c r="EU60" i="1"/>
  <c r="EU59" i="1"/>
  <c r="EU58" i="1"/>
  <c r="EU57" i="1"/>
  <c r="EU56" i="1"/>
  <c r="EU55" i="1"/>
  <c r="EU54" i="1"/>
  <c r="EU53" i="1"/>
  <c r="EU52" i="1"/>
  <c r="EU51" i="1"/>
  <c r="EU50" i="1"/>
  <c r="EU49" i="1"/>
  <c r="EU48" i="1"/>
  <c r="EU47" i="1"/>
  <c r="EU46" i="1"/>
  <c r="EU45" i="1"/>
  <c r="EU44" i="1"/>
  <c r="EU43" i="1"/>
  <c r="EU42" i="1"/>
  <c r="EU41" i="1"/>
  <c r="EU40" i="1"/>
  <c r="EU39" i="1"/>
  <c r="EU38" i="1"/>
  <c r="EU37" i="1"/>
  <c r="EU36" i="1"/>
  <c r="EU35" i="1"/>
  <c r="EU34" i="1"/>
  <c r="EU33" i="1"/>
  <c r="EU32" i="1"/>
  <c r="EU31" i="1"/>
  <c r="EU30" i="1"/>
  <c r="EU29" i="1"/>
  <c r="EU28" i="1"/>
  <c r="EU27" i="1"/>
  <c r="EU26" i="1"/>
  <c r="EU25" i="1"/>
  <c r="EU24" i="1"/>
  <c r="EU23" i="1"/>
  <c r="EU22" i="1"/>
  <c r="EU21" i="1"/>
  <c r="EU136" i="1"/>
  <c r="EU134" i="1"/>
  <c r="EU132" i="1"/>
  <c r="EU130" i="1"/>
  <c r="EU128" i="1"/>
  <c r="EU126" i="1"/>
  <c r="EU124" i="1"/>
  <c r="EU122" i="1"/>
  <c r="EU120" i="1"/>
  <c r="EU118" i="1"/>
  <c r="EY116" i="1"/>
  <c r="EU115" i="1"/>
  <c r="EY112" i="1"/>
  <c r="EU111" i="1"/>
  <c r="EY108" i="1"/>
  <c r="EU107" i="1"/>
  <c r="EY104" i="1"/>
  <c r="EU103" i="1"/>
  <c r="FF513" i="1"/>
  <c r="FF511" i="1"/>
  <c r="FF509" i="1"/>
  <c r="FF507" i="1"/>
  <c r="FF505" i="1"/>
  <c r="FF503" i="1"/>
  <c r="FF501" i="1"/>
  <c r="FF499" i="1"/>
  <c r="FF497" i="1"/>
  <c r="FF495" i="1"/>
  <c r="FF493" i="1"/>
  <c r="FF491" i="1"/>
  <c r="FF489" i="1"/>
  <c r="FF487" i="1"/>
  <c r="FF485" i="1"/>
  <c r="FF483" i="1"/>
  <c r="FF481" i="1"/>
  <c r="FF479" i="1"/>
  <c r="FF477" i="1"/>
  <c r="FF475" i="1"/>
  <c r="FF473" i="1"/>
  <c r="FF471" i="1"/>
  <c r="FF469" i="1"/>
  <c r="FF467" i="1"/>
  <c r="FF465" i="1"/>
  <c r="FF463" i="1"/>
  <c r="FF461" i="1"/>
  <c r="FF459" i="1"/>
  <c r="FF457" i="1"/>
  <c r="FF455" i="1"/>
  <c r="FF512" i="1"/>
  <c r="FF510" i="1"/>
  <c r="FF508" i="1"/>
  <c r="FF506" i="1"/>
  <c r="FF504" i="1"/>
  <c r="FF502" i="1"/>
  <c r="FF500" i="1"/>
  <c r="FF498" i="1"/>
  <c r="FF496" i="1"/>
  <c r="FF494" i="1"/>
  <c r="FF492" i="1"/>
  <c r="FF490" i="1"/>
  <c r="FF488" i="1"/>
  <c r="FF486" i="1"/>
  <c r="FF484" i="1"/>
  <c r="FF482" i="1"/>
  <c r="FF480" i="1"/>
  <c r="FF478" i="1"/>
  <c r="FF476" i="1"/>
  <c r="FF474" i="1"/>
  <c r="FF472" i="1"/>
  <c r="FF470" i="1"/>
  <c r="FF468" i="1"/>
  <c r="FF466" i="1"/>
  <c r="FF464" i="1"/>
  <c r="FF462" i="1"/>
  <c r="FF460" i="1"/>
  <c r="FF458" i="1"/>
  <c r="FF456" i="1"/>
  <c r="FF454" i="1"/>
  <c r="FF425" i="1"/>
  <c r="FF421" i="1"/>
  <c r="FF417" i="1"/>
  <c r="FF413" i="1"/>
  <c r="FF409" i="1"/>
  <c r="FF405" i="1"/>
  <c r="FF401" i="1"/>
  <c r="FF397" i="1"/>
  <c r="FF312" i="1"/>
  <c r="FF308" i="1"/>
  <c r="FF304" i="1"/>
  <c r="FF300" i="1"/>
  <c r="FF296" i="1"/>
  <c r="FF292" i="1"/>
  <c r="FF288" i="1"/>
  <c r="FF284" i="1"/>
  <c r="FF453" i="1"/>
  <c r="FF451" i="1"/>
  <c r="FF449" i="1"/>
  <c r="FF447" i="1"/>
  <c r="FF445" i="1"/>
  <c r="FF443" i="1"/>
  <c r="FF441" i="1"/>
  <c r="FF439" i="1"/>
  <c r="FF437" i="1"/>
  <c r="FF435" i="1"/>
  <c r="FF433" i="1"/>
  <c r="FF431" i="1"/>
  <c r="FF429" i="1"/>
  <c r="FF426" i="1"/>
  <c r="FF422" i="1"/>
  <c r="FF418" i="1"/>
  <c r="FF414" i="1"/>
  <c r="FF410" i="1"/>
  <c r="FF406" i="1"/>
  <c r="FF402" i="1"/>
  <c r="FF398" i="1"/>
  <c r="FF311" i="1"/>
  <c r="FF307" i="1"/>
  <c r="FF303" i="1"/>
  <c r="FF299" i="1"/>
  <c r="FF295" i="1"/>
  <c r="FF291" i="1"/>
  <c r="FF287" i="1"/>
  <c r="FF283" i="1"/>
  <c r="FF427" i="1"/>
  <c r="FF423" i="1"/>
  <c r="FF419" i="1"/>
  <c r="FF415" i="1"/>
  <c r="FF411" i="1"/>
  <c r="FF407" i="1"/>
  <c r="FF403" i="1"/>
  <c r="FF399" i="1"/>
  <c r="FF310" i="1"/>
  <c r="FF306" i="1"/>
  <c r="FF302" i="1"/>
  <c r="FF298" i="1"/>
  <c r="FF294" i="1"/>
  <c r="FF290" i="1"/>
  <c r="FF286" i="1"/>
  <c r="FF282" i="1"/>
  <c r="FF452" i="1"/>
  <c r="FF450" i="1"/>
  <c r="FF448" i="1"/>
  <c r="FF446" i="1"/>
  <c r="FF444" i="1"/>
  <c r="FF442" i="1"/>
  <c r="FF440" i="1"/>
  <c r="FF438" i="1"/>
  <c r="FF436" i="1"/>
  <c r="FF434" i="1"/>
  <c r="FF432" i="1"/>
  <c r="FF430" i="1"/>
  <c r="FF428" i="1"/>
  <c r="FF424" i="1"/>
  <c r="FF420" i="1"/>
  <c r="FF416" i="1"/>
  <c r="FF412" i="1"/>
  <c r="FF408" i="1"/>
  <c r="FF404" i="1"/>
  <c r="FF400" i="1"/>
  <c r="FF396" i="1"/>
  <c r="FF395" i="1"/>
  <c r="FF394" i="1"/>
  <c r="FF393" i="1"/>
  <c r="FF392" i="1"/>
  <c r="FF391" i="1"/>
  <c r="FF390" i="1"/>
  <c r="FF389" i="1"/>
  <c r="FF388" i="1"/>
  <c r="FF387" i="1"/>
  <c r="FF386" i="1"/>
  <c r="FF385" i="1"/>
  <c r="FF384" i="1"/>
  <c r="FF383" i="1"/>
  <c r="FF382" i="1"/>
  <c r="FF381" i="1"/>
  <c r="FF380" i="1"/>
  <c r="FF379" i="1"/>
  <c r="FF378" i="1"/>
  <c r="FF377" i="1"/>
  <c r="FF376" i="1"/>
  <c r="FF375" i="1"/>
  <c r="FF374" i="1"/>
  <c r="FF373" i="1"/>
  <c r="FF372" i="1"/>
  <c r="FF371" i="1"/>
  <c r="FF370" i="1"/>
  <c r="FF369" i="1"/>
  <c r="FF368" i="1"/>
  <c r="FF367" i="1"/>
  <c r="FF366" i="1"/>
  <c r="FF365" i="1"/>
  <c r="FF364" i="1"/>
  <c r="FF363" i="1"/>
  <c r="FF362" i="1"/>
  <c r="FF361" i="1"/>
  <c r="FF360" i="1"/>
  <c r="FF359" i="1"/>
  <c r="FF358" i="1"/>
  <c r="FF357" i="1"/>
  <c r="FF356" i="1"/>
  <c r="FF355" i="1"/>
  <c r="FF354" i="1"/>
  <c r="FF353" i="1"/>
  <c r="FF352" i="1"/>
  <c r="FF351" i="1"/>
  <c r="FF350" i="1"/>
  <c r="FF349" i="1"/>
  <c r="FF348" i="1"/>
  <c r="FF347" i="1"/>
  <c r="FF346" i="1"/>
  <c r="FF345" i="1"/>
  <c r="FF344" i="1"/>
  <c r="FF343" i="1"/>
  <c r="FF342" i="1"/>
  <c r="FF341" i="1"/>
  <c r="FF340" i="1"/>
  <c r="FF339" i="1"/>
  <c r="FF338" i="1"/>
  <c r="FF337" i="1"/>
  <c r="FF336" i="1"/>
  <c r="FF335" i="1"/>
  <c r="FF334" i="1"/>
  <c r="FF333" i="1"/>
  <c r="FF332" i="1"/>
  <c r="FF331" i="1"/>
  <c r="FF330" i="1"/>
  <c r="FF329" i="1"/>
  <c r="FF328" i="1"/>
  <c r="FF327" i="1"/>
  <c r="FF326" i="1"/>
  <c r="FF325" i="1"/>
  <c r="FF324" i="1"/>
  <c r="FF323" i="1"/>
  <c r="FF322" i="1"/>
  <c r="FF321" i="1"/>
  <c r="FF320" i="1"/>
  <c r="FF319" i="1"/>
  <c r="FF318" i="1"/>
  <c r="FF317" i="1"/>
  <c r="FF316" i="1"/>
  <c r="FF315" i="1"/>
  <c r="FF314" i="1"/>
  <c r="FF313" i="1"/>
  <c r="FF309" i="1"/>
  <c r="FF305" i="1"/>
  <c r="FF301" i="1"/>
  <c r="FF297" i="1"/>
  <c r="FF293" i="1"/>
  <c r="FF289" i="1"/>
  <c r="FF285" i="1"/>
  <c r="FF281" i="1"/>
  <c r="FF280" i="1"/>
  <c r="FF276" i="1"/>
  <c r="FF272" i="1"/>
  <c r="FF268" i="1"/>
  <c r="FF264" i="1"/>
  <c r="FF260" i="1"/>
  <c r="FF256" i="1"/>
  <c r="FF252" i="1"/>
  <c r="FF250" i="1"/>
  <c r="FF248" i="1"/>
  <c r="FF246" i="1"/>
  <c r="FF244" i="1"/>
  <c r="FF242" i="1"/>
  <c r="FF240" i="1"/>
  <c r="FF238" i="1"/>
  <c r="FF236" i="1"/>
  <c r="FF234" i="1"/>
  <c r="FF232" i="1"/>
  <c r="FF230" i="1"/>
  <c r="FF228" i="1"/>
  <c r="FF226" i="1"/>
  <c r="FF224" i="1"/>
  <c r="FJ221" i="1"/>
  <c r="FF220" i="1"/>
  <c r="FJ217" i="1"/>
  <c r="FF216" i="1"/>
  <c r="FJ213" i="1"/>
  <c r="FF212" i="1"/>
  <c r="FJ209" i="1"/>
  <c r="FF208" i="1"/>
  <c r="FJ205" i="1"/>
  <c r="FF204" i="1"/>
  <c r="FJ201" i="1"/>
  <c r="FF200" i="1"/>
  <c r="FJ197" i="1"/>
  <c r="FF196" i="1"/>
  <c r="FJ193" i="1"/>
  <c r="FF192" i="1"/>
  <c r="FJ189" i="1"/>
  <c r="FJ188" i="1"/>
  <c r="FJ187" i="1"/>
  <c r="FJ186" i="1"/>
  <c r="FJ185" i="1"/>
  <c r="FJ184" i="1"/>
  <c r="FJ183" i="1"/>
  <c r="FJ182" i="1"/>
  <c r="FJ181" i="1"/>
  <c r="FJ180" i="1"/>
  <c r="FJ179" i="1"/>
  <c r="FJ178" i="1"/>
  <c r="FJ177" i="1"/>
  <c r="FJ176" i="1"/>
  <c r="FJ175" i="1"/>
  <c r="FJ174" i="1"/>
  <c r="FJ173" i="1"/>
  <c r="FJ172" i="1"/>
  <c r="FJ171" i="1"/>
  <c r="FJ170" i="1"/>
  <c r="FJ169" i="1"/>
  <c r="FJ168" i="1"/>
  <c r="FJ167" i="1"/>
  <c r="FJ166" i="1"/>
  <c r="FF163" i="1"/>
  <c r="FJ162" i="1"/>
  <c r="FF159" i="1"/>
  <c r="FJ158" i="1"/>
  <c r="FF155" i="1"/>
  <c r="FJ154" i="1"/>
  <c r="FF151" i="1"/>
  <c r="FJ150" i="1"/>
  <c r="FF147" i="1"/>
  <c r="FJ146" i="1"/>
  <c r="FF143" i="1"/>
  <c r="FF141" i="1"/>
  <c r="FF139" i="1"/>
  <c r="FF137" i="1"/>
  <c r="FF279" i="1"/>
  <c r="FF275" i="1"/>
  <c r="FF271" i="1"/>
  <c r="FF267" i="1"/>
  <c r="FF263" i="1"/>
  <c r="FF259" i="1"/>
  <c r="FF255" i="1"/>
  <c r="FJ222" i="1"/>
  <c r="FF221" i="1"/>
  <c r="FJ218" i="1"/>
  <c r="FF217" i="1"/>
  <c r="FJ214" i="1"/>
  <c r="FF213" i="1"/>
  <c r="FJ210" i="1"/>
  <c r="FF209" i="1"/>
  <c r="FJ206" i="1"/>
  <c r="FF205" i="1"/>
  <c r="FJ202" i="1"/>
  <c r="FF201" i="1"/>
  <c r="FJ198" i="1"/>
  <c r="FF197" i="1"/>
  <c r="FJ194" i="1"/>
  <c r="FF193" i="1"/>
  <c r="FJ190" i="1"/>
  <c r="FF189" i="1"/>
  <c r="FF188" i="1"/>
  <c r="FF187" i="1"/>
  <c r="FF186" i="1"/>
  <c r="FF185" i="1"/>
  <c r="FF184" i="1"/>
  <c r="FF183" i="1"/>
  <c r="FF182" i="1"/>
  <c r="FF181" i="1"/>
  <c r="FF180" i="1"/>
  <c r="FF179" i="1"/>
  <c r="FF178" i="1"/>
  <c r="FF177" i="1"/>
  <c r="FF176" i="1"/>
  <c r="FF175" i="1"/>
  <c r="FF174" i="1"/>
  <c r="FF173" i="1"/>
  <c r="FF172" i="1"/>
  <c r="FF171" i="1"/>
  <c r="FF170" i="1"/>
  <c r="FF169" i="1"/>
  <c r="FF168" i="1"/>
  <c r="FF167" i="1"/>
  <c r="FF166" i="1"/>
  <c r="FJ165" i="1"/>
  <c r="FF162" i="1"/>
  <c r="FJ161" i="1"/>
  <c r="FF158" i="1"/>
  <c r="FJ157" i="1"/>
  <c r="FF154" i="1"/>
  <c r="FJ153" i="1"/>
  <c r="FF150" i="1"/>
  <c r="FJ149" i="1"/>
  <c r="FF146" i="1"/>
  <c r="FJ145" i="1"/>
  <c r="FJ142" i="1"/>
  <c r="FJ140" i="1"/>
  <c r="FJ138" i="1"/>
  <c r="FF278" i="1"/>
  <c r="FF274" i="1"/>
  <c r="FF270" i="1"/>
  <c r="FF266" i="1"/>
  <c r="FF262" i="1"/>
  <c r="FF258" i="1"/>
  <c r="FF254" i="1"/>
  <c r="FF251" i="1"/>
  <c r="FF249" i="1"/>
  <c r="FF247" i="1"/>
  <c r="FF245" i="1"/>
  <c r="FF243" i="1"/>
  <c r="FF241" i="1"/>
  <c r="FF239" i="1"/>
  <c r="FF237" i="1"/>
  <c r="FF235" i="1"/>
  <c r="FF233" i="1"/>
  <c r="FF231" i="1"/>
  <c r="FF229" i="1"/>
  <c r="FF227" i="1"/>
  <c r="FF225" i="1"/>
  <c r="FJ223" i="1"/>
  <c r="FF222" i="1"/>
  <c r="FJ219" i="1"/>
  <c r="FF218" i="1"/>
  <c r="FJ215" i="1"/>
  <c r="FF214" i="1"/>
  <c r="FJ211" i="1"/>
  <c r="FF210" i="1"/>
  <c r="FJ207" i="1"/>
  <c r="FF206" i="1"/>
  <c r="FJ203" i="1"/>
  <c r="FF202" i="1"/>
  <c r="FJ199" i="1"/>
  <c r="FF198" i="1"/>
  <c r="FJ195" i="1"/>
  <c r="FF194" i="1"/>
  <c r="FJ191" i="1"/>
  <c r="FF190" i="1"/>
  <c r="FF165" i="1"/>
  <c r="FJ164" i="1"/>
  <c r="FF161" i="1"/>
  <c r="FJ160" i="1"/>
  <c r="FF157" i="1"/>
  <c r="FJ156" i="1"/>
  <c r="FF153" i="1"/>
  <c r="FJ152" i="1"/>
  <c r="FF149" i="1"/>
  <c r="FJ148" i="1"/>
  <c r="FF145" i="1"/>
  <c r="FJ144" i="1"/>
  <c r="FF142" i="1"/>
  <c r="FF140" i="1"/>
  <c r="FF138" i="1"/>
  <c r="FF277" i="1"/>
  <c r="FF273" i="1"/>
  <c r="FF269" i="1"/>
  <c r="FF265" i="1"/>
  <c r="FF261" i="1"/>
  <c r="FF257" i="1"/>
  <c r="FF253" i="1"/>
  <c r="FF223" i="1"/>
  <c r="FJ220" i="1"/>
  <c r="FF219" i="1"/>
  <c r="FJ216" i="1"/>
  <c r="FF215" i="1"/>
  <c r="FJ212" i="1"/>
  <c r="FF211" i="1"/>
  <c r="FJ208" i="1"/>
  <c r="FF207" i="1"/>
  <c r="FJ204" i="1"/>
  <c r="FF203" i="1"/>
  <c r="FJ200" i="1"/>
  <c r="FF199" i="1"/>
  <c r="FJ196" i="1"/>
  <c r="FF195" i="1"/>
  <c r="FJ192" i="1"/>
  <c r="FF191" i="1"/>
  <c r="FF164" i="1"/>
  <c r="FJ163" i="1"/>
  <c r="FF160" i="1"/>
  <c r="FJ159" i="1"/>
  <c r="FF156" i="1"/>
  <c r="FJ155" i="1"/>
  <c r="FF152" i="1"/>
  <c r="FJ151" i="1"/>
  <c r="FF148" i="1"/>
  <c r="FJ147" i="1"/>
  <c r="FF144" i="1"/>
  <c r="FJ143" i="1"/>
  <c r="FJ141" i="1"/>
  <c r="FJ139" i="1"/>
  <c r="FJ137" i="1"/>
  <c r="FJ136" i="1"/>
  <c r="FJ134" i="1"/>
  <c r="FJ132" i="1"/>
  <c r="FJ130" i="1"/>
  <c r="FJ128" i="1"/>
  <c r="FJ126" i="1"/>
  <c r="FJ124" i="1"/>
  <c r="FJ122" i="1"/>
  <c r="FJ120" i="1"/>
  <c r="FJ118" i="1"/>
  <c r="FJ115" i="1"/>
  <c r="FF114" i="1"/>
  <c r="FJ111" i="1"/>
  <c r="FF110" i="1"/>
  <c r="FJ107" i="1"/>
  <c r="FF106" i="1"/>
  <c r="FJ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136" i="1"/>
  <c r="FF134" i="1"/>
  <c r="FF132" i="1"/>
  <c r="FF130" i="1"/>
  <c r="FF128" i="1"/>
  <c r="FF126" i="1"/>
  <c r="FF124" i="1"/>
  <c r="FF122" i="1"/>
  <c r="FF120" i="1"/>
  <c r="FF118" i="1"/>
  <c r="FJ116" i="1"/>
  <c r="FF115" i="1"/>
  <c r="FJ112" i="1"/>
  <c r="FF111" i="1"/>
  <c r="FJ108" i="1"/>
  <c r="FF107" i="1"/>
  <c r="FJ104" i="1"/>
  <c r="FF103" i="1"/>
  <c r="FJ135" i="1"/>
  <c r="FJ133" i="1"/>
  <c r="FJ131" i="1"/>
  <c r="FJ129" i="1"/>
  <c r="FJ127" i="1"/>
  <c r="FJ125" i="1"/>
  <c r="FJ123" i="1"/>
  <c r="FJ121" i="1"/>
  <c r="FJ119" i="1"/>
  <c r="FJ117" i="1"/>
  <c r="FF116" i="1"/>
  <c r="FJ113" i="1"/>
  <c r="FF112" i="1"/>
  <c r="FJ109" i="1"/>
  <c r="FF108" i="1"/>
  <c r="FJ105" i="1"/>
  <c r="FF104" i="1"/>
  <c r="FF135" i="1"/>
  <c r="FF133" i="1"/>
  <c r="FF131" i="1"/>
  <c r="FF129" i="1"/>
  <c r="FF127" i="1"/>
  <c r="FF125" i="1"/>
  <c r="FF123" i="1"/>
  <c r="FF121" i="1"/>
  <c r="FF119" i="1"/>
  <c r="FF117" i="1"/>
  <c r="FJ114" i="1"/>
  <c r="FF113" i="1"/>
  <c r="FJ110" i="1"/>
  <c r="FF109" i="1"/>
  <c r="FJ106" i="1"/>
  <c r="FF105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S817" i="1"/>
  <c r="FS813" i="1"/>
  <c r="FS809" i="1"/>
  <c r="FS805" i="1"/>
  <c r="FS801" i="1"/>
  <c r="FS797" i="1"/>
  <c r="FS793" i="1"/>
  <c r="FS789" i="1"/>
  <c r="FS785" i="1"/>
  <c r="FS781" i="1"/>
  <c r="FS777" i="1"/>
  <c r="FS773" i="1"/>
  <c r="FS769" i="1"/>
  <c r="FS765" i="1"/>
  <c r="FS764" i="1"/>
  <c r="FS760" i="1"/>
  <c r="FS756" i="1"/>
  <c r="FS752" i="1"/>
  <c r="FS748" i="1"/>
  <c r="FS744" i="1"/>
  <c r="FS740" i="1"/>
  <c r="FS736" i="1"/>
  <c r="FS732" i="1"/>
  <c r="FS728" i="1"/>
  <c r="FS724" i="1"/>
  <c r="FS720" i="1"/>
  <c r="FS716" i="1"/>
  <c r="FS712" i="1"/>
  <c r="FS708" i="1"/>
  <c r="FS704" i="1"/>
  <c r="FS700" i="1"/>
  <c r="FS818" i="1"/>
  <c r="FS814" i="1"/>
  <c r="FS810" i="1"/>
  <c r="FS806" i="1"/>
  <c r="FS802" i="1"/>
  <c r="FS798" i="1"/>
  <c r="FS794" i="1"/>
  <c r="FS790" i="1"/>
  <c r="FS786" i="1"/>
  <c r="FS782" i="1"/>
  <c r="FS778" i="1"/>
  <c r="FS774" i="1"/>
  <c r="FS770" i="1"/>
  <c r="FS766" i="1"/>
  <c r="FS763" i="1"/>
  <c r="FS759" i="1"/>
  <c r="FS755" i="1"/>
  <c r="FS751" i="1"/>
  <c r="FS747" i="1"/>
  <c r="FS743" i="1"/>
  <c r="FS739" i="1"/>
  <c r="FS735" i="1"/>
  <c r="FS731" i="1"/>
  <c r="FS727" i="1"/>
  <c r="FS723" i="1"/>
  <c r="FS719" i="1"/>
  <c r="FS715" i="1"/>
  <c r="FS711" i="1"/>
  <c r="FS707" i="1"/>
  <c r="FS703" i="1"/>
  <c r="FS699" i="1"/>
  <c r="FS819" i="1"/>
  <c r="FS815" i="1"/>
  <c r="FS811" i="1"/>
  <c r="FS807" i="1"/>
  <c r="FS803" i="1"/>
  <c r="FS799" i="1"/>
  <c r="FS795" i="1"/>
  <c r="FS791" i="1"/>
  <c r="FS787" i="1"/>
  <c r="FS783" i="1"/>
  <c r="FS779" i="1"/>
  <c r="FS775" i="1"/>
  <c r="FS771" i="1"/>
  <c r="FS767" i="1"/>
  <c r="FS762" i="1"/>
  <c r="FS758" i="1"/>
  <c r="FS754" i="1"/>
  <c r="FS750" i="1"/>
  <c r="FS746" i="1"/>
  <c r="FS742" i="1"/>
  <c r="FS738" i="1"/>
  <c r="FS734" i="1"/>
  <c r="FS730" i="1"/>
  <c r="FS726" i="1"/>
  <c r="FS722" i="1"/>
  <c r="FS718" i="1"/>
  <c r="FS714" i="1"/>
  <c r="FS710" i="1"/>
  <c r="FS706" i="1"/>
  <c r="FS702" i="1"/>
  <c r="FS698" i="1"/>
  <c r="FS820" i="1"/>
  <c r="FS816" i="1"/>
  <c r="FS812" i="1"/>
  <c r="FS808" i="1"/>
  <c r="FS804" i="1"/>
  <c r="FS800" i="1"/>
  <c r="FS796" i="1"/>
  <c r="FS792" i="1"/>
  <c r="FS788" i="1"/>
  <c r="FS784" i="1"/>
  <c r="FS780" i="1"/>
  <c r="FS776" i="1"/>
  <c r="FS772" i="1"/>
  <c r="FS768" i="1"/>
  <c r="FS761" i="1"/>
  <c r="FS757" i="1"/>
  <c r="FS753" i="1"/>
  <c r="FS749" i="1"/>
  <c r="FS745" i="1"/>
  <c r="FS741" i="1"/>
  <c r="FS737" i="1"/>
  <c r="FS733" i="1"/>
  <c r="FS729" i="1"/>
  <c r="FS725" i="1"/>
  <c r="FS721" i="1"/>
  <c r="FS717" i="1"/>
  <c r="FS713" i="1"/>
  <c r="FS709" i="1"/>
  <c r="FS705" i="1"/>
  <c r="FS701" i="1"/>
  <c r="FS697" i="1"/>
  <c r="FS696" i="1"/>
  <c r="FS692" i="1"/>
  <c r="FS688" i="1"/>
  <c r="FS684" i="1"/>
  <c r="FS680" i="1"/>
  <c r="FS676" i="1"/>
  <c r="FS672" i="1"/>
  <c r="FS668" i="1"/>
  <c r="FS664" i="1"/>
  <c r="FS660" i="1"/>
  <c r="FS656" i="1"/>
  <c r="FS652" i="1"/>
  <c r="FS648" i="1"/>
  <c r="FS644" i="1"/>
  <c r="FS640" i="1"/>
  <c r="FS636" i="1"/>
  <c r="FS632" i="1"/>
  <c r="FS583" i="1"/>
  <c r="FS579" i="1"/>
  <c r="FS575" i="1"/>
  <c r="FS695" i="1"/>
  <c r="FS691" i="1"/>
  <c r="FS687" i="1"/>
  <c r="FS683" i="1"/>
  <c r="FS679" i="1"/>
  <c r="FS675" i="1"/>
  <c r="FS671" i="1"/>
  <c r="FS667" i="1"/>
  <c r="FS663" i="1"/>
  <c r="FS659" i="1"/>
  <c r="FS655" i="1"/>
  <c r="FS651" i="1"/>
  <c r="FS647" i="1"/>
  <c r="FS643" i="1"/>
  <c r="FS639" i="1"/>
  <c r="FS635" i="1"/>
  <c r="FS631" i="1"/>
  <c r="FS628" i="1"/>
  <c r="FS626" i="1"/>
  <c r="FS624" i="1"/>
  <c r="FS622" i="1"/>
  <c r="FS620" i="1"/>
  <c r="FS618" i="1"/>
  <c r="FS616" i="1"/>
  <c r="FS614" i="1"/>
  <c r="FS612" i="1"/>
  <c r="FS610" i="1"/>
  <c r="FS608" i="1"/>
  <c r="FS606" i="1"/>
  <c r="FS604" i="1"/>
  <c r="FS602" i="1"/>
  <c r="FS600" i="1"/>
  <c r="FS598" i="1"/>
  <c r="FS596" i="1"/>
  <c r="FS594" i="1"/>
  <c r="FS592" i="1"/>
  <c r="FS590" i="1"/>
  <c r="FS588" i="1"/>
  <c r="FS586" i="1"/>
  <c r="FS584" i="1"/>
  <c r="FS580" i="1"/>
  <c r="FS576" i="1"/>
  <c r="FS694" i="1"/>
  <c r="FS690" i="1"/>
  <c r="FS686" i="1"/>
  <c r="FS682" i="1"/>
  <c r="FS678" i="1"/>
  <c r="FS674" i="1"/>
  <c r="FS670" i="1"/>
  <c r="FS666" i="1"/>
  <c r="FS662" i="1"/>
  <c r="FS658" i="1"/>
  <c r="FS654" i="1"/>
  <c r="FS650" i="1"/>
  <c r="FS646" i="1"/>
  <c r="FS642" i="1"/>
  <c r="FS638" i="1"/>
  <c r="FS634" i="1"/>
  <c r="FS630" i="1"/>
  <c r="FS581" i="1"/>
  <c r="FS577" i="1"/>
  <c r="FS573" i="1"/>
  <c r="FS572" i="1"/>
  <c r="FS571" i="1"/>
  <c r="FS570" i="1"/>
  <c r="FS569" i="1"/>
  <c r="FS568" i="1"/>
  <c r="FS567" i="1"/>
  <c r="FS566" i="1"/>
  <c r="FS565" i="1"/>
  <c r="FS564" i="1"/>
  <c r="FS563" i="1"/>
  <c r="FS562" i="1"/>
  <c r="FS561" i="1"/>
  <c r="FS560" i="1"/>
  <c r="FS559" i="1"/>
  <c r="FS558" i="1"/>
  <c r="FS693" i="1"/>
  <c r="FS689" i="1"/>
  <c r="FS685" i="1"/>
  <c r="FS681" i="1"/>
  <c r="FS677" i="1"/>
  <c r="FS673" i="1"/>
  <c r="FS669" i="1"/>
  <c r="FS665" i="1"/>
  <c r="FS661" i="1"/>
  <c r="FS657" i="1"/>
  <c r="FS653" i="1"/>
  <c r="FS649" i="1"/>
  <c r="FS645" i="1"/>
  <c r="FS641" i="1"/>
  <c r="FS637" i="1"/>
  <c r="FS633" i="1"/>
  <c r="FS629" i="1"/>
  <c r="FS627" i="1"/>
  <c r="FS625" i="1"/>
  <c r="FS623" i="1"/>
  <c r="FS621" i="1"/>
  <c r="FS619" i="1"/>
  <c r="FS617" i="1"/>
  <c r="FS615" i="1"/>
  <c r="FS613" i="1"/>
  <c r="FS611" i="1"/>
  <c r="FS609" i="1"/>
  <c r="FS607" i="1"/>
  <c r="FS605" i="1"/>
  <c r="FS603" i="1"/>
  <c r="FS601" i="1"/>
  <c r="FS599" i="1"/>
  <c r="FS597" i="1"/>
  <c r="FS595" i="1"/>
  <c r="FS593" i="1"/>
  <c r="FS591" i="1"/>
  <c r="FS589" i="1"/>
  <c r="FS587" i="1"/>
  <c r="FS585" i="1"/>
  <c r="FS582" i="1"/>
  <c r="FS578" i="1"/>
  <c r="FS574" i="1"/>
  <c r="FS517" i="1"/>
  <c r="FS513" i="1"/>
  <c r="FS511" i="1"/>
  <c r="FS509" i="1"/>
  <c r="FS507" i="1"/>
  <c r="FS505" i="1"/>
  <c r="FS503" i="1"/>
  <c r="FS501" i="1"/>
  <c r="FS499" i="1"/>
  <c r="FS497" i="1"/>
  <c r="FS495" i="1"/>
  <c r="FS493" i="1"/>
  <c r="FS491" i="1"/>
  <c r="FS489" i="1"/>
  <c r="FS487" i="1"/>
  <c r="FS485" i="1"/>
  <c r="FS483" i="1"/>
  <c r="FS481" i="1"/>
  <c r="FS479" i="1"/>
  <c r="FS477" i="1"/>
  <c r="FS475" i="1"/>
  <c r="FS473" i="1"/>
  <c r="FS471" i="1"/>
  <c r="FS469" i="1"/>
  <c r="FS467" i="1"/>
  <c r="FS465" i="1"/>
  <c r="FS463" i="1"/>
  <c r="FS461" i="1"/>
  <c r="FS459" i="1"/>
  <c r="FS457" i="1"/>
  <c r="FS455" i="1"/>
  <c r="FS557" i="1"/>
  <c r="FS556" i="1"/>
  <c r="FS555" i="1"/>
  <c r="FS554" i="1"/>
  <c r="FS553" i="1"/>
  <c r="FS552" i="1"/>
  <c r="FS551" i="1"/>
  <c r="FS550" i="1"/>
  <c r="FS549" i="1"/>
  <c r="FS548" i="1"/>
  <c r="FS547" i="1"/>
  <c r="FS546" i="1"/>
  <c r="FS545" i="1"/>
  <c r="FS544" i="1"/>
  <c r="FS543" i="1"/>
  <c r="FS542" i="1"/>
  <c r="FS541" i="1"/>
  <c r="FS540" i="1"/>
  <c r="FS539" i="1"/>
  <c r="FS538" i="1"/>
  <c r="FS537" i="1"/>
  <c r="FS536" i="1"/>
  <c r="FS535" i="1"/>
  <c r="FS534" i="1"/>
  <c r="FS533" i="1"/>
  <c r="FS532" i="1"/>
  <c r="FS531" i="1"/>
  <c r="FS530" i="1"/>
  <c r="FS529" i="1"/>
  <c r="FS528" i="1"/>
  <c r="FS527" i="1"/>
  <c r="FS526" i="1"/>
  <c r="FS525" i="1"/>
  <c r="FS524" i="1"/>
  <c r="FS523" i="1"/>
  <c r="FS522" i="1"/>
  <c r="FS521" i="1"/>
  <c r="FS520" i="1"/>
  <c r="FS516" i="1"/>
  <c r="FS519" i="1"/>
  <c r="FS515" i="1"/>
  <c r="FS512" i="1"/>
  <c r="FS510" i="1"/>
  <c r="FS508" i="1"/>
  <c r="FS506" i="1"/>
  <c r="FS504" i="1"/>
  <c r="FS502" i="1"/>
  <c r="FS500" i="1"/>
  <c r="FS498" i="1"/>
  <c r="FS496" i="1"/>
  <c r="FS494" i="1"/>
  <c r="FS492" i="1"/>
  <c r="FS490" i="1"/>
  <c r="FS488" i="1"/>
  <c r="FS486" i="1"/>
  <c r="FS484" i="1"/>
  <c r="FS482" i="1"/>
  <c r="FS480" i="1"/>
  <c r="FS478" i="1"/>
  <c r="FS476" i="1"/>
  <c r="FS474" i="1"/>
  <c r="FS472" i="1"/>
  <c r="FS470" i="1"/>
  <c r="FS468" i="1"/>
  <c r="FS466" i="1"/>
  <c r="FS464" i="1"/>
  <c r="FS462" i="1"/>
  <c r="FS460" i="1"/>
  <c r="FS458" i="1"/>
  <c r="FS456" i="1"/>
  <c r="FS454" i="1"/>
  <c r="FS518" i="1"/>
  <c r="FS514" i="1"/>
  <c r="FS453" i="1"/>
  <c r="FS451" i="1"/>
  <c r="FS449" i="1"/>
  <c r="FS447" i="1"/>
  <c r="FS445" i="1"/>
  <c r="FS443" i="1"/>
  <c r="FS441" i="1"/>
  <c r="FS439" i="1"/>
  <c r="FS437" i="1"/>
  <c r="FS435" i="1"/>
  <c r="FS433" i="1"/>
  <c r="FS431" i="1"/>
  <c r="FS429" i="1"/>
  <c r="FS427" i="1"/>
  <c r="FO426" i="1"/>
  <c r="FS423" i="1"/>
  <c r="FO422" i="1"/>
  <c r="FS419" i="1"/>
  <c r="FO418" i="1"/>
  <c r="FS415" i="1"/>
  <c r="FO414" i="1"/>
  <c r="FS411" i="1"/>
  <c r="FO410" i="1"/>
  <c r="FS407" i="1"/>
  <c r="FO406" i="1"/>
  <c r="FS403" i="1"/>
  <c r="FO402" i="1"/>
  <c r="FS399" i="1"/>
  <c r="FO398" i="1"/>
  <c r="FO311" i="1"/>
  <c r="FS310" i="1"/>
  <c r="FO307" i="1"/>
  <c r="FS306" i="1"/>
  <c r="FO303" i="1"/>
  <c r="FS302" i="1"/>
  <c r="FO299" i="1"/>
  <c r="FS298" i="1"/>
  <c r="FO295" i="1"/>
  <c r="FS294" i="1"/>
  <c r="FO291" i="1"/>
  <c r="FS290" i="1"/>
  <c r="FO287" i="1"/>
  <c r="FS286" i="1"/>
  <c r="FO283" i="1"/>
  <c r="FS282" i="1"/>
  <c r="FO427" i="1"/>
  <c r="FS424" i="1"/>
  <c r="FO423" i="1"/>
  <c r="FS420" i="1"/>
  <c r="FO419" i="1"/>
  <c r="FS416" i="1"/>
  <c r="FO415" i="1"/>
  <c r="FS412" i="1"/>
  <c r="FO411" i="1"/>
  <c r="FS408" i="1"/>
  <c r="FO407" i="1"/>
  <c r="FS404" i="1"/>
  <c r="FO403" i="1"/>
  <c r="FS400" i="1"/>
  <c r="FO399" i="1"/>
  <c r="FS396" i="1"/>
  <c r="FS395" i="1"/>
  <c r="FS394" i="1"/>
  <c r="FS393" i="1"/>
  <c r="FS392" i="1"/>
  <c r="FS391" i="1"/>
  <c r="FS390" i="1"/>
  <c r="FS389" i="1"/>
  <c r="FS388" i="1"/>
  <c r="FS387" i="1"/>
  <c r="FS386" i="1"/>
  <c r="FS385" i="1"/>
  <c r="FS384" i="1"/>
  <c r="FS383" i="1"/>
  <c r="FS382" i="1"/>
  <c r="FS381" i="1"/>
  <c r="FS380" i="1"/>
  <c r="FS379" i="1"/>
  <c r="FS378" i="1"/>
  <c r="FS377" i="1"/>
  <c r="FS376" i="1"/>
  <c r="FS375" i="1"/>
  <c r="FS374" i="1"/>
  <c r="FS373" i="1"/>
  <c r="FS372" i="1"/>
  <c r="FS371" i="1"/>
  <c r="FS370" i="1"/>
  <c r="FS369" i="1"/>
  <c r="FS368" i="1"/>
  <c r="FS367" i="1"/>
  <c r="FS366" i="1"/>
  <c r="FS365" i="1"/>
  <c r="FS364" i="1"/>
  <c r="FS363" i="1"/>
  <c r="FS362" i="1"/>
  <c r="FS361" i="1"/>
  <c r="FS360" i="1"/>
  <c r="FS359" i="1"/>
  <c r="FS358" i="1"/>
  <c r="FS357" i="1"/>
  <c r="FS356" i="1"/>
  <c r="FS355" i="1"/>
  <c r="FS354" i="1"/>
  <c r="FS353" i="1"/>
  <c r="FS352" i="1"/>
  <c r="FS351" i="1"/>
  <c r="FS350" i="1"/>
  <c r="FS349" i="1"/>
  <c r="FS348" i="1"/>
  <c r="FS347" i="1"/>
  <c r="FS346" i="1"/>
  <c r="FS345" i="1"/>
  <c r="FS344" i="1"/>
  <c r="FS343" i="1"/>
  <c r="FS342" i="1"/>
  <c r="FS341" i="1"/>
  <c r="FS340" i="1"/>
  <c r="FS339" i="1"/>
  <c r="FS338" i="1"/>
  <c r="FS337" i="1"/>
  <c r="FS336" i="1"/>
  <c r="FS335" i="1"/>
  <c r="FS334" i="1"/>
  <c r="FS333" i="1"/>
  <c r="FS332" i="1"/>
  <c r="FS331" i="1"/>
  <c r="FS330" i="1"/>
  <c r="FS329" i="1"/>
  <c r="FS328" i="1"/>
  <c r="FS327" i="1"/>
  <c r="FS326" i="1"/>
  <c r="FS325" i="1"/>
  <c r="FS324" i="1"/>
  <c r="FS323" i="1"/>
  <c r="FS322" i="1"/>
  <c r="FS321" i="1"/>
  <c r="FS320" i="1"/>
  <c r="FS319" i="1"/>
  <c r="FS318" i="1"/>
  <c r="FS317" i="1"/>
  <c r="FS316" i="1"/>
  <c r="FS315" i="1"/>
  <c r="FS314" i="1"/>
  <c r="FS313" i="1"/>
  <c r="FO310" i="1"/>
  <c r="FS309" i="1"/>
  <c r="FO306" i="1"/>
  <c r="FS305" i="1"/>
  <c r="FO302" i="1"/>
  <c r="FS301" i="1"/>
  <c r="FO298" i="1"/>
  <c r="FS297" i="1"/>
  <c r="FO294" i="1"/>
  <c r="FS293" i="1"/>
  <c r="FO290" i="1"/>
  <c r="FS289" i="1"/>
  <c r="FO286" i="1"/>
  <c r="FS285" i="1"/>
  <c r="FO282" i="1"/>
  <c r="FS281" i="1"/>
  <c r="FS452" i="1"/>
  <c r="FS450" i="1"/>
  <c r="FS448" i="1"/>
  <c r="FS446" i="1"/>
  <c r="FS444" i="1"/>
  <c r="FS442" i="1"/>
  <c r="FS440" i="1"/>
  <c r="FS438" i="1"/>
  <c r="FS436" i="1"/>
  <c r="FS434" i="1"/>
  <c r="FS432" i="1"/>
  <c r="FS430" i="1"/>
  <c r="FS428" i="1"/>
  <c r="FS425" i="1"/>
  <c r="FO424" i="1"/>
  <c r="FS421" i="1"/>
  <c r="FO420" i="1"/>
  <c r="FS417" i="1"/>
  <c r="FO416" i="1"/>
  <c r="FS413" i="1"/>
  <c r="FO412" i="1"/>
  <c r="FS409" i="1"/>
  <c r="FO408" i="1"/>
  <c r="FS405" i="1"/>
  <c r="FO404" i="1"/>
  <c r="FS401" i="1"/>
  <c r="FO400" i="1"/>
  <c r="FS397" i="1"/>
  <c r="FO396" i="1"/>
  <c r="FO395" i="1"/>
  <c r="FO394" i="1"/>
  <c r="FO393" i="1"/>
  <c r="FO392" i="1"/>
  <c r="FO391" i="1"/>
  <c r="FO390" i="1"/>
  <c r="FO389" i="1"/>
  <c r="FO388" i="1"/>
  <c r="FO387" i="1"/>
  <c r="FO386" i="1"/>
  <c r="FO385" i="1"/>
  <c r="FO384" i="1"/>
  <c r="FO383" i="1"/>
  <c r="FO382" i="1"/>
  <c r="FO381" i="1"/>
  <c r="FO380" i="1"/>
  <c r="FO379" i="1"/>
  <c r="FO378" i="1"/>
  <c r="FO377" i="1"/>
  <c r="FO376" i="1"/>
  <c r="FO375" i="1"/>
  <c r="FO374" i="1"/>
  <c r="FO373" i="1"/>
  <c r="FO372" i="1"/>
  <c r="FO371" i="1"/>
  <c r="FO370" i="1"/>
  <c r="FO369" i="1"/>
  <c r="FO368" i="1"/>
  <c r="FO367" i="1"/>
  <c r="FO366" i="1"/>
  <c r="FO365" i="1"/>
  <c r="FO364" i="1"/>
  <c r="FO363" i="1"/>
  <c r="FO362" i="1"/>
  <c r="FO361" i="1"/>
  <c r="FO360" i="1"/>
  <c r="FO359" i="1"/>
  <c r="FO358" i="1"/>
  <c r="FO357" i="1"/>
  <c r="FO356" i="1"/>
  <c r="FO355" i="1"/>
  <c r="FO354" i="1"/>
  <c r="FO353" i="1"/>
  <c r="FO352" i="1"/>
  <c r="FO351" i="1"/>
  <c r="FO350" i="1"/>
  <c r="FO349" i="1"/>
  <c r="FO348" i="1"/>
  <c r="FO347" i="1"/>
  <c r="FO346" i="1"/>
  <c r="FO345" i="1"/>
  <c r="FO344" i="1"/>
  <c r="FO343" i="1"/>
  <c r="FO342" i="1"/>
  <c r="FO341" i="1"/>
  <c r="FO340" i="1"/>
  <c r="FO339" i="1"/>
  <c r="FO338" i="1"/>
  <c r="FO337" i="1"/>
  <c r="FO336" i="1"/>
  <c r="FO335" i="1"/>
  <c r="FO334" i="1"/>
  <c r="FO333" i="1"/>
  <c r="FO332" i="1"/>
  <c r="FO331" i="1"/>
  <c r="FO330" i="1"/>
  <c r="FO329" i="1"/>
  <c r="FO328" i="1"/>
  <c r="FO327" i="1"/>
  <c r="FO326" i="1"/>
  <c r="FO325" i="1"/>
  <c r="FO324" i="1"/>
  <c r="FO323" i="1"/>
  <c r="FO322" i="1"/>
  <c r="FO321" i="1"/>
  <c r="FO320" i="1"/>
  <c r="FO319" i="1"/>
  <c r="FO318" i="1"/>
  <c r="FO317" i="1"/>
  <c r="FO316" i="1"/>
  <c r="FO315" i="1"/>
  <c r="FO314" i="1"/>
  <c r="FO313" i="1"/>
  <c r="FS312" i="1"/>
  <c r="FO309" i="1"/>
  <c r="FS308" i="1"/>
  <c r="FO305" i="1"/>
  <c r="FS304" i="1"/>
  <c r="FO301" i="1"/>
  <c r="FS300" i="1"/>
  <c r="FO297" i="1"/>
  <c r="FS296" i="1"/>
  <c r="FO293" i="1"/>
  <c r="FS292" i="1"/>
  <c r="FO289" i="1"/>
  <c r="FS288" i="1"/>
  <c r="FO285" i="1"/>
  <c r="FS284" i="1"/>
  <c r="FO281" i="1"/>
  <c r="FS280" i="1"/>
  <c r="FS426" i="1"/>
  <c r="FO425" i="1"/>
  <c r="FS422" i="1"/>
  <c r="FO421" i="1"/>
  <c r="FS418" i="1"/>
  <c r="FO417" i="1"/>
  <c r="FS414" i="1"/>
  <c r="FO413" i="1"/>
  <c r="FS410" i="1"/>
  <c r="FO409" i="1"/>
  <c r="FS406" i="1"/>
  <c r="FO405" i="1"/>
  <c r="FS402" i="1"/>
  <c r="FO401" i="1"/>
  <c r="FS398" i="1"/>
  <c r="FO397" i="1"/>
  <c r="FO312" i="1"/>
  <c r="FS311" i="1"/>
  <c r="FO308" i="1"/>
  <c r="FS307" i="1"/>
  <c r="FO304" i="1"/>
  <c r="FS303" i="1"/>
  <c r="FO300" i="1"/>
  <c r="FS299" i="1"/>
  <c r="FO296" i="1"/>
  <c r="FS295" i="1"/>
  <c r="FO292" i="1"/>
  <c r="FS291" i="1"/>
  <c r="FO288" i="1"/>
  <c r="FS287" i="1"/>
  <c r="FO284" i="1"/>
  <c r="FS283" i="1"/>
  <c r="FO280" i="1"/>
  <c r="FO279" i="1"/>
  <c r="FS278" i="1"/>
  <c r="FO275" i="1"/>
  <c r="FS274" i="1"/>
  <c r="FO271" i="1"/>
  <c r="FS270" i="1"/>
  <c r="FO267" i="1"/>
  <c r="FS266" i="1"/>
  <c r="FO263" i="1"/>
  <c r="FS262" i="1"/>
  <c r="FO259" i="1"/>
  <c r="FS258" i="1"/>
  <c r="FO255" i="1"/>
  <c r="FS254" i="1"/>
  <c r="FS251" i="1"/>
  <c r="FS249" i="1"/>
  <c r="FS247" i="1"/>
  <c r="FS245" i="1"/>
  <c r="FS243" i="1"/>
  <c r="FS241" i="1"/>
  <c r="FS239" i="1"/>
  <c r="FS237" i="1"/>
  <c r="FS235" i="1"/>
  <c r="FS233" i="1"/>
  <c r="FS231" i="1"/>
  <c r="FS229" i="1"/>
  <c r="FS227" i="1"/>
  <c r="FS225" i="1"/>
  <c r="FS223" i="1"/>
  <c r="FO222" i="1"/>
  <c r="FS219" i="1"/>
  <c r="FO218" i="1"/>
  <c r="FS215" i="1"/>
  <c r="FO214" i="1"/>
  <c r="FS211" i="1"/>
  <c r="FO210" i="1"/>
  <c r="FS207" i="1"/>
  <c r="FO206" i="1"/>
  <c r="FS203" i="1"/>
  <c r="FO202" i="1"/>
  <c r="FS199" i="1"/>
  <c r="FO198" i="1"/>
  <c r="FS195" i="1"/>
  <c r="FO194" i="1"/>
  <c r="FS191" i="1"/>
  <c r="FO190" i="1"/>
  <c r="FO165" i="1"/>
  <c r="FS164" i="1"/>
  <c r="FO161" i="1"/>
  <c r="FS160" i="1"/>
  <c r="FO157" i="1"/>
  <c r="FS156" i="1"/>
  <c r="FO153" i="1"/>
  <c r="FS152" i="1"/>
  <c r="FO149" i="1"/>
  <c r="FS148" i="1"/>
  <c r="FO145" i="1"/>
  <c r="FS144" i="1"/>
  <c r="FO142" i="1"/>
  <c r="FO140" i="1"/>
  <c r="FO138" i="1"/>
  <c r="FO278" i="1"/>
  <c r="FS277" i="1"/>
  <c r="FO274" i="1"/>
  <c r="FS273" i="1"/>
  <c r="FO270" i="1"/>
  <c r="FS269" i="1"/>
  <c r="FO266" i="1"/>
  <c r="FS265" i="1"/>
  <c r="FO262" i="1"/>
  <c r="FS261" i="1"/>
  <c r="FO258" i="1"/>
  <c r="FS257" i="1"/>
  <c r="FO254" i="1"/>
  <c r="FS253" i="1"/>
  <c r="FO251" i="1"/>
  <c r="FO249" i="1"/>
  <c r="FO247" i="1"/>
  <c r="FO245" i="1"/>
  <c r="FO243" i="1"/>
  <c r="FO241" i="1"/>
  <c r="FO239" i="1"/>
  <c r="FO237" i="1"/>
  <c r="FO235" i="1"/>
  <c r="FO233" i="1"/>
  <c r="FO231" i="1"/>
  <c r="FO229" i="1"/>
  <c r="FO227" i="1"/>
  <c r="FO225" i="1"/>
  <c r="FO223" i="1"/>
  <c r="FS220" i="1"/>
  <c r="FO219" i="1"/>
  <c r="FS216" i="1"/>
  <c r="FO215" i="1"/>
  <c r="FS212" i="1"/>
  <c r="FO211" i="1"/>
  <c r="FS208" i="1"/>
  <c r="FO207" i="1"/>
  <c r="FS204" i="1"/>
  <c r="FO203" i="1"/>
  <c r="FS200" i="1"/>
  <c r="FO199" i="1"/>
  <c r="FS196" i="1"/>
  <c r="FO195" i="1"/>
  <c r="FS192" i="1"/>
  <c r="FO191" i="1"/>
  <c r="FO164" i="1"/>
  <c r="FS163" i="1"/>
  <c r="FO160" i="1"/>
  <c r="FS159" i="1"/>
  <c r="FO156" i="1"/>
  <c r="FS155" i="1"/>
  <c r="FO152" i="1"/>
  <c r="FS151" i="1"/>
  <c r="FO148" i="1"/>
  <c r="FS147" i="1"/>
  <c r="FO144" i="1"/>
  <c r="FS143" i="1"/>
  <c r="FS141" i="1"/>
  <c r="FS139" i="1"/>
  <c r="FS137" i="1"/>
  <c r="FO277" i="1"/>
  <c r="FS276" i="1"/>
  <c r="FO273" i="1"/>
  <c r="FS272" i="1"/>
  <c r="FO269" i="1"/>
  <c r="FS268" i="1"/>
  <c r="FO265" i="1"/>
  <c r="FS264" i="1"/>
  <c r="FO261" i="1"/>
  <c r="FS260" i="1"/>
  <c r="FO257" i="1"/>
  <c r="FS256" i="1"/>
  <c r="FO253" i="1"/>
  <c r="FS252" i="1"/>
  <c r="FS250" i="1"/>
  <c r="FS248" i="1"/>
  <c r="FS246" i="1"/>
  <c r="FS244" i="1"/>
  <c r="FS242" i="1"/>
  <c r="FS240" i="1"/>
  <c r="FS238" i="1"/>
  <c r="FS236" i="1"/>
  <c r="FS234" i="1"/>
  <c r="FS232" i="1"/>
  <c r="FS230" i="1"/>
  <c r="FS228" i="1"/>
  <c r="FS226" i="1"/>
  <c r="FS224" i="1"/>
  <c r="FS221" i="1"/>
  <c r="FO220" i="1"/>
  <c r="FS217" i="1"/>
  <c r="FO216" i="1"/>
  <c r="FS213" i="1"/>
  <c r="FO212" i="1"/>
  <c r="FS209" i="1"/>
  <c r="FO208" i="1"/>
  <c r="FS205" i="1"/>
  <c r="FO204" i="1"/>
  <c r="FS201" i="1"/>
  <c r="FO200" i="1"/>
  <c r="FS197" i="1"/>
  <c r="FO196" i="1"/>
  <c r="FS193" i="1"/>
  <c r="FO192" i="1"/>
  <c r="FS189" i="1"/>
  <c r="FS188" i="1"/>
  <c r="FS187" i="1"/>
  <c r="FS186" i="1"/>
  <c r="FS185" i="1"/>
  <c r="FS184" i="1"/>
  <c r="FS183" i="1"/>
  <c r="FS182" i="1"/>
  <c r="FS181" i="1"/>
  <c r="FS180" i="1"/>
  <c r="FS179" i="1"/>
  <c r="FS178" i="1"/>
  <c r="FS177" i="1"/>
  <c r="FS176" i="1"/>
  <c r="FS175" i="1"/>
  <c r="FS174" i="1"/>
  <c r="FS173" i="1"/>
  <c r="FS172" i="1"/>
  <c r="FS171" i="1"/>
  <c r="FS170" i="1"/>
  <c r="FS169" i="1"/>
  <c r="FS168" i="1"/>
  <c r="FS167" i="1"/>
  <c r="FS166" i="1"/>
  <c r="FO163" i="1"/>
  <c r="FS162" i="1"/>
  <c r="FO159" i="1"/>
  <c r="FS158" i="1"/>
  <c r="FO155" i="1"/>
  <c r="FS154" i="1"/>
  <c r="FO151" i="1"/>
  <c r="FS150" i="1"/>
  <c r="FO147" i="1"/>
  <c r="FS146" i="1"/>
  <c r="FO143" i="1"/>
  <c r="FO141" i="1"/>
  <c r="FO139" i="1"/>
  <c r="FO137" i="1"/>
  <c r="FS279" i="1"/>
  <c r="FO276" i="1"/>
  <c r="FS275" i="1"/>
  <c r="FO272" i="1"/>
  <c r="FS271" i="1"/>
  <c r="FO268" i="1"/>
  <c r="FS267" i="1"/>
  <c r="FO264" i="1"/>
  <c r="FS263" i="1"/>
  <c r="FO260" i="1"/>
  <c r="FS259" i="1"/>
  <c r="FO256" i="1"/>
  <c r="FS255" i="1"/>
  <c r="FO252" i="1"/>
  <c r="FO250" i="1"/>
  <c r="FO248" i="1"/>
  <c r="FO246" i="1"/>
  <c r="FO244" i="1"/>
  <c r="FO242" i="1"/>
  <c r="FO240" i="1"/>
  <c r="FO238" i="1"/>
  <c r="FO236" i="1"/>
  <c r="FO234" i="1"/>
  <c r="FO232" i="1"/>
  <c r="FO230" i="1"/>
  <c r="FO228" i="1"/>
  <c r="FO226" i="1"/>
  <c r="FO224" i="1"/>
  <c r="FS222" i="1"/>
  <c r="FO221" i="1"/>
  <c r="FS218" i="1"/>
  <c r="FO217" i="1"/>
  <c r="FS214" i="1"/>
  <c r="FO213" i="1"/>
  <c r="FS210" i="1"/>
  <c r="FO209" i="1"/>
  <c r="FS206" i="1"/>
  <c r="FO205" i="1"/>
  <c r="FS202" i="1"/>
  <c r="FO201" i="1"/>
  <c r="FS198" i="1"/>
  <c r="FO197" i="1"/>
  <c r="FS194" i="1"/>
  <c r="FO193" i="1"/>
  <c r="FS190" i="1"/>
  <c r="FO189" i="1"/>
  <c r="FO188" i="1"/>
  <c r="FO187" i="1"/>
  <c r="FO186" i="1"/>
  <c r="FO185" i="1"/>
  <c r="FO184" i="1"/>
  <c r="FO183" i="1"/>
  <c r="FO182" i="1"/>
  <c r="FO181" i="1"/>
  <c r="FO180" i="1"/>
  <c r="FO179" i="1"/>
  <c r="FO178" i="1"/>
  <c r="FO177" i="1"/>
  <c r="FO176" i="1"/>
  <c r="FO175" i="1"/>
  <c r="FO174" i="1"/>
  <c r="FO173" i="1"/>
  <c r="FO172" i="1"/>
  <c r="FO171" i="1"/>
  <c r="FO170" i="1"/>
  <c r="FO169" i="1"/>
  <c r="FO168" i="1"/>
  <c r="FO167" i="1"/>
  <c r="FO166" i="1"/>
  <c r="FS165" i="1"/>
  <c r="FO162" i="1"/>
  <c r="FS161" i="1"/>
  <c r="FO158" i="1"/>
  <c r="FS157" i="1"/>
  <c r="FO154" i="1"/>
  <c r="FS153" i="1"/>
  <c r="FO150" i="1"/>
  <c r="FS149" i="1"/>
  <c r="FO146" i="1"/>
  <c r="FS145" i="1"/>
  <c r="FS142" i="1"/>
  <c r="FS140" i="1"/>
  <c r="FS138" i="1"/>
  <c r="FS135" i="1"/>
  <c r="FS133" i="1"/>
  <c r="FS131" i="1"/>
  <c r="FS129" i="1"/>
  <c r="FS127" i="1"/>
  <c r="FS125" i="1"/>
  <c r="FS123" i="1"/>
  <c r="FS121" i="1"/>
  <c r="FS119" i="1"/>
  <c r="FS117" i="1"/>
  <c r="FO116" i="1"/>
  <c r="FS113" i="1"/>
  <c r="FO112" i="1"/>
  <c r="FS109" i="1"/>
  <c r="FO108" i="1"/>
  <c r="FS105" i="1"/>
  <c r="FO104" i="1"/>
  <c r="FO135" i="1"/>
  <c r="FO133" i="1"/>
  <c r="FO131" i="1"/>
  <c r="FO129" i="1"/>
  <c r="FO127" i="1"/>
  <c r="FO125" i="1"/>
  <c r="FO123" i="1"/>
  <c r="FO121" i="1"/>
  <c r="FO119" i="1"/>
  <c r="FO117" i="1"/>
  <c r="FS114" i="1"/>
  <c r="FO113" i="1"/>
  <c r="FS110" i="1"/>
  <c r="FO109" i="1"/>
  <c r="FS106" i="1"/>
  <c r="FO105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136" i="1"/>
  <c r="FS134" i="1"/>
  <c r="FS132" i="1"/>
  <c r="FS130" i="1"/>
  <c r="FS128" i="1"/>
  <c r="FS126" i="1"/>
  <c r="FS124" i="1"/>
  <c r="FS122" i="1"/>
  <c r="FS120" i="1"/>
  <c r="FS118" i="1"/>
  <c r="FS115" i="1"/>
  <c r="FO114" i="1"/>
  <c r="FS111" i="1"/>
  <c r="FO110" i="1"/>
  <c r="FS107" i="1"/>
  <c r="FO106" i="1"/>
  <c r="FS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136" i="1"/>
  <c r="FO134" i="1"/>
  <c r="FO132" i="1"/>
  <c r="FO130" i="1"/>
  <c r="FO128" i="1"/>
  <c r="FO126" i="1"/>
  <c r="FO124" i="1"/>
  <c r="FO122" i="1"/>
  <c r="FO120" i="1"/>
  <c r="FO118" i="1"/>
  <c r="FS116" i="1"/>
  <c r="FO115" i="1"/>
  <c r="FS112" i="1"/>
  <c r="FO111" i="1"/>
  <c r="FS108" i="1"/>
  <c r="FO107" i="1"/>
  <c r="FS104" i="1"/>
  <c r="FO103" i="1"/>
  <c r="FX1007" i="1"/>
  <c r="FX1003" i="1"/>
  <c r="FX999" i="1"/>
  <c r="FX995" i="1"/>
  <c r="FX991" i="1"/>
  <c r="FX987" i="1"/>
  <c r="FX983" i="1"/>
  <c r="FX979" i="1"/>
  <c r="FX975" i="1"/>
  <c r="FX971" i="1"/>
  <c r="FX967" i="1"/>
  <c r="FX963" i="1"/>
  <c r="FX959" i="1"/>
  <c r="FX955" i="1"/>
  <c r="FX951" i="1"/>
  <c r="FX947" i="1"/>
  <c r="FX943" i="1"/>
  <c r="FX939" i="1"/>
  <c r="FX935" i="1"/>
  <c r="FX931" i="1"/>
  <c r="FX927" i="1"/>
  <c r="FX923" i="1"/>
  <c r="FX919" i="1"/>
  <c r="FX915" i="1"/>
  <c r="FX911" i="1"/>
  <c r="FX907" i="1"/>
  <c r="FX903" i="1"/>
  <c r="FX899" i="1"/>
  <c r="FX895" i="1"/>
  <c r="FX891" i="1"/>
  <c r="FX887" i="1"/>
  <c r="FX883" i="1"/>
  <c r="FX880" i="1"/>
  <c r="FX878" i="1"/>
  <c r="FX1010" i="1"/>
  <c r="FX1006" i="1"/>
  <c r="FX1002" i="1"/>
  <c r="FX998" i="1"/>
  <c r="FX994" i="1"/>
  <c r="FX990" i="1"/>
  <c r="FX986" i="1"/>
  <c r="FX982" i="1"/>
  <c r="FX978" i="1"/>
  <c r="FX974" i="1"/>
  <c r="FX970" i="1"/>
  <c r="FX966" i="1"/>
  <c r="FX962" i="1"/>
  <c r="FX958" i="1"/>
  <c r="FX954" i="1"/>
  <c r="FX950" i="1"/>
  <c r="FX946" i="1"/>
  <c r="FX942" i="1"/>
  <c r="FX938" i="1"/>
  <c r="FX934" i="1"/>
  <c r="FX930" i="1"/>
  <c r="FX926" i="1"/>
  <c r="FX922" i="1"/>
  <c r="FX918" i="1"/>
  <c r="FX914" i="1"/>
  <c r="FX910" i="1"/>
  <c r="FX906" i="1"/>
  <c r="FX902" i="1"/>
  <c r="FX898" i="1"/>
  <c r="FX894" i="1"/>
  <c r="FX890" i="1"/>
  <c r="FX886" i="1"/>
  <c r="FX882" i="1"/>
  <c r="FX1009" i="1"/>
  <c r="FX1005" i="1"/>
  <c r="FX1001" i="1"/>
  <c r="FX997" i="1"/>
  <c r="FX993" i="1"/>
  <c r="FX989" i="1"/>
  <c r="FX985" i="1"/>
  <c r="FX981" i="1"/>
  <c r="FX977" i="1"/>
  <c r="FX973" i="1"/>
  <c r="FX969" i="1"/>
  <c r="FX965" i="1"/>
  <c r="FX961" i="1"/>
  <c r="FX957" i="1"/>
  <c r="FX953" i="1"/>
  <c r="FX949" i="1"/>
  <c r="FX945" i="1"/>
  <c r="FX941" i="1"/>
  <c r="FX937" i="1"/>
  <c r="FX933" i="1"/>
  <c r="FX929" i="1"/>
  <c r="FX925" i="1"/>
  <c r="FX921" i="1"/>
  <c r="FX917" i="1"/>
  <c r="FX913" i="1"/>
  <c r="FX909" i="1"/>
  <c r="FX905" i="1"/>
  <c r="FX901" i="1"/>
  <c r="FX897" i="1"/>
  <c r="FX893" i="1"/>
  <c r="FX889" i="1"/>
  <c r="FX885" i="1"/>
  <c r="FX1008" i="1"/>
  <c r="FX1004" i="1"/>
  <c r="FX1000" i="1"/>
  <c r="FX996" i="1"/>
  <c r="FX992" i="1"/>
  <c r="FX988" i="1"/>
  <c r="FX984" i="1"/>
  <c r="FX980" i="1"/>
  <c r="FX976" i="1"/>
  <c r="FX972" i="1"/>
  <c r="FX968" i="1"/>
  <c r="FX964" i="1"/>
  <c r="FX960" i="1"/>
  <c r="FX956" i="1"/>
  <c r="FX952" i="1"/>
  <c r="FX948" i="1"/>
  <c r="FX944" i="1"/>
  <c r="FX940" i="1"/>
  <c r="FX936" i="1"/>
  <c r="FX932" i="1"/>
  <c r="FX928" i="1"/>
  <c r="FX924" i="1"/>
  <c r="FX920" i="1"/>
  <c r="FX916" i="1"/>
  <c r="FX912" i="1"/>
  <c r="FX908" i="1"/>
  <c r="FX904" i="1"/>
  <c r="FX900" i="1"/>
  <c r="FX896" i="1"/>
  <c r="FX892" i="1"/>
  <c r="FX888" i="1"/>
  <c r="FX884" i="1"/>
  <c r="GB880" i="1"/>
  <c r="GB878" i="1"/>
  <c r="FX879" i="1"/>
  <c r="FX877" i="1"/>
  <c r="FX875" i="1"/>
  <c r="FX873" i="1"/>
  <c r="FX871" i="1"/>
  <c r="FX869" i="1"/>
  <c r="FX867" i="1"/>
  <c r="FX865" i="1"/>
  <c r="FX863" i="1"/>
  <c r="FX861" i="1"/>
  <c r="FX859" i="1"/>
  <c r="FX857" i="1"/>
  <c r="FX855" i="1"/>
  <c r="FX853" i="1"/>
  <c r="FX851" i="1"/>
  <c r="FX849" i="1"/>
  <c r="FX847" i="1"/>
  <c r="FX845" i="1"/>
  <c r="FX843" i="1"/>
  <c r="FX841" i="1"/>
  <c r="FX839" i="1"/>
  <c r="FX837" i="1"/>
  <c r="FX835" i="1"/>
  <c r="FX833" i="1"/>
  <c r="FX831" i="1"/>
  <c r="FX829" i="1"/>
  <c r="FX827" i="1"/>
  <c r="FX825" i="1"/>
  <c r="FX823" i="1"/>
  <c r="FX821" i="1"/>
  <c r="GB819" i="1"/>
  <c r="FX818" i="1"/>
  <c r="GB815" i="1"/>
  <c r="FX814" i="1"/>
  <c r="GB811" i="1"/>
  <c r="FX810" i="1"/>
  <c r="GB807" i="1"/>
  <c r="FX806" i="1"/>
  <c r="GB803" i="1"/>
  <c r="FX802" i="1"/>
  <c r="GB799" i="1"/>
  <c r="FX798" i="1"/>
  <c r="GB795" i="1"/>
  <c r="FX794" i="1"/>
  <c r="GB791" i="1"/>
  <c r="FX790" i="1"/>
  <c r="GB787" i="1"/>
  <c r="FX786" i="1"/>
  <c r="GB783" i="1"/>
  <c r="FX782" i="1"/>
  <c r="GB779" i="1"/>
  <c r="FX778" i="1"/>
  <c r="GB775" i="1"/>
  <c r="FX774" i="1"/>
  <c r="GB771" i="1"/>
  <c r="FX770" i="1"/>
  <c r="GB767" i="1"/>
  <c r="FX766" i="1"/>
  <c r="FX763" i="1"/>
  <c r="GB762" i="1"/>
  <c r="FX759" i="1"/>
  <c r="GB758" i="1"/>
  <c r="FX755" i="1"/>
  <c r="GB754" i="1"/>
  <c r="FX751" i="1"/>
  <c r="GB750" i="1"/>
  <c r="FX747" i="1"/>
  <c r="GB746" i="1"/>
  <c r="FX743" i="1"/>
  <c r="GB742" i="1"/>
  <c r="FX739" i="1"/>
  <c r="GB738" i="1"/>
  <c r="FX735" i="1"/>
  <c r="GB734" i="1"/>
  <c r="FX731" i="1"/>
  <c r="GB730" i="1"/>
  <c r="FX727" i="1"/>
  <c r="GB726" i="1"/>
  <c r="FX723" i="1"/>
  <c r="GB722" i="1"/>
  <c r="FX719" i="1"/>
  <c r="GB718" i="1"/>
  <c r="FX715" i="1"/>
  <c r="GB714" i="1"/>
  <c r="FX711" i="1"/>
  <c r="GB710" i="1"/>
  <c r="FX707" i="1"/>
  <c r="GB706" i="1"/>
  <c r="FX703" i="1"/>
  <c r="GB702" i="1"/>
  <c r="FX699" i="1"/>
  <c r="GB698" i="1"/>
  <c r="GB876" i="1"/>
  <c r="GB874" i="1"/>
  <c r="GB872" i="1"/>
  <c r="GB870" i="1"/>
  <c r="GB868" i="1"/>
  <c r="GB866" i="1"/>
  <c r="GB864" i="1"/>
  <c r="GB862" i="1"/>
  <c r="GB860" i="1"/>
  <c r="GB858" i="1"/>
  <c r="GB856" i="1"/>
  <c r="GB854" i="1"/>
  <c r="GB852" i="1"/>
  <c r="GB850" i="1"/>
  <c r="GB848" i="1"/>
  <c r="GB846" i="1"/>
  <c r="GB844" i="1"/>
  <c r="GB842" i="1"/>
  <c r="GB840" i="1"/>
  <c r="GB838" i="1"/>
  <c r="GB836" i="1"/>
  <c r="GB834" i="1"/>
  <c r="GB832" i="1"/>
  <c r="GB830" i="1"/>
  <c r="GB828" i="1"/>
  <c r="GB826" i="1"/>
  <c r="GB824" i="1"/>
  <c r="GB822" i="1"/>
  <c r="GB820" i="1"/>
  <c r="FX819" i="1"/>
  <c r="GB816" i="1"/>
  <c r="FX815" i="1"/>
  <c r="GB812" i="1"/>
  <c r="FX811" i="1"/>
  <c r="GB808" i="1"/>
  <c r="FX807" i="1"/>
  <c r="GB804" i="1"/>
  <c r="FX803" i="1"/>
  <c r="GB800" i="1"/>
  <c r="FX799" i="1"/>
  <c r="GB796" i="1"/>
  <c r="FX795" i="1"/>
  <c r="GB792" i="1"/>
  <c r="FX791" i="1"/>
  <c r="GB788" i="1"/>
  <c r="FX787" i="1"/>
  <c r="GB784" i="1"/>
  <c r="FX783" i="1"/>
  <c r="GB780" i="1"/>
  <c r="FX779" i="1"/>
  <c r="GB776" i="1"/>
  <c r="FX775" i="1"/>
  <c r="GB772" i="1"/>
  <c r="FX771" i="1"/>
  <c r="GB768" i="1"/>
  <c r="FX767" i="1"/>
  <c r="FX762" i="1"/>
  <c r="GB761" i="1"/>
  <c r="FX758" i="1"/>
  <c r="GB757" i="1"/>
  <c r="FX754" i="1"/>
  <c r="GB753" i="1"/>
  <c r="FX750" i="1"/>
  <c r="GB749" i="1"/>
  <c r="FX746" i="1"/>
  <c r="GB745" i="1"/>
  <c r="FX742" i="1"/>
  <c r="GB741" i="1"/>
  <c r="FX738" i="1"/>
  <c r="GB737" i="1"/>
  <c r="FX734" i="1"/>
  <c r="GB733" i="1"/>
  <c r="FX730" i="1"/>
  <c r="GB729" i="1"/>
  <c r="FX726" i="1"/>
  <c r="GB725" i="1"/>
  <c r="FX722" i="1"/>
  <c r="GB721" i="1"/>
  <c r="FX718" i="1"/>
  <c r="GB717" i="1"/>
  <c r="FX714" i="1"/>
  <c r="GB713" i="1"/>
  <c r="FX710" i="1"/>
  <c r="GB709" i="1"/>
  <c r="FX706" i="1"/>
  <c r="GB705" i="1"/>
  <c r="FX702" i="1"/>
  <c r="GB701" i="1"/>
  <c r="FX698" i="1"/>
  <c r="GB697" i="1"/>
  <c r="FX881" i="1"/>
  <c r="FX876" i="1"/>
  <c r="FX874" i="1"/>
  <c r="FX872" i="1"/>
  <c r="FX870" i="1"/>
  <c r="FX868" i="1"/>
  <c r="FX866" i="1"/>
  <c r="FX864" i="1"/>
  <c r="FX862" i="1"/>
  <c r="FX860" i="1"/>
  <c r="FX858" i="1"/>
  <c r="FX856" i="1"/>
  <c r="FX854" i="1"/>
  <c r="FX852" i="1"/>
  <c r="FX850" i="1"/>
  <c r="FX848" i="1"/>
  <c r="FX846" i="1"/>
  <c r="FX844" i="1"/>
  <c r="FX842" i="1"/>
  <c r="FX840" i="1"/>
  <c r="FX838" i="1"/>
  <c r="FX836" i="1"/>
  <c r="FX834" i="1"/>
  <c r="FX832" i="1"/>
  <c r="FX830" i="1"/>
  <c r="FX828" i="1"/>
  <c r="FX826" i="1"/>
  <c r="FX824" i="1"/>
  <c r="FX822" i="1"/>
  <c r="FX820" i="1"/>
  <c r="GB817" i="1"/>
  <c r="FX816" i="1"/>
  <c r="GB813" i="1"/>
  <c r="FX812" i="1"/>
  <c r="GB809" i="1"/>
  <c r="FX808" i="1"/>
  <c r="GB805" i="1"/>
  <c r="FX804" i="1"/>
  <c r="GB801" i="1"/>
  <c r="FX800" i="1"/>
  <c r="GB797" i="1"/>
  <c r="FX796" i="1"/>
  <c r="GB793" i="1"/>
  <c r="FX792" i="1"/>
  <c r="GB789" i="1"/>
  <c r="FX788" i="1"/>
  <c r="GB785" i="1"/>
  <c r="FX784" i="1"/>
  <c r="GB781" i="1"/>
  <c r="FX780" i="1"/>
  <c r="GB777" i="1"/>
  <c r="FX776" i="1"/>
  <c r="GB773" i="1"/>
  <c r="FX772" i="1"/>
  <c r="GB769" i="1"/>
  <c r="FX768" i="1"/>
  <c r="GB765" i="1"/>
  <c r="GB764" i="1"/>
  <c r="FX761" i="1"/>
  <c r="GB760" i="1"/>
  <c r="FX757" i="1"/>
  <c r="GB756" i="1"/>
  <c r="FX753" i="1"/>
  <c r="GB752" i="1"/>
  <c r="FX749" i="1"/>
  <c r="GB748" i="1"/>
  <c r="FX745" i="1"/>
  <c r="GB744" i="1"/>
  <c r="FX741" i="1"/>
  <c r="GB740" i="1"/>
  <c r="FX737" i="1"/>
  <c r="GB736" i="1"/>
  <c r="FX733" i="1"/>
  <c r="GB732" i="1"/>
  <c r="FX729" i="1"/>
  <c r="GB728" i="1"/>
  <c r="FX725" i="1"/>
  <c r="GB724" i="1"/>
  <c r="FX721" i="1"/>
  <c r="GB720" i="1"/>
  <c r="FX717" i="1"/>
  <c r="GB716" i="1"/>
  <c r="FX713" i="1"/>
  <c r="GB712" i="1"/>
  <c r="FX709" i="1"/>
  <c r="GB708" i="1"/>
  <c r="FX705" i="1"/>
  <c r="GB704" i="1"/>
  <c r="FX701" i="1"/>
  <c r="GB700" i="1"/>
  <c r="FX697" i="1"/>
  <c r="GB696" i="1"/>
  <c r="GB879" i="1"/>
  <c r="GB877" i="1"/>
  <c r="GB875" i="1"/>
  <c r="GB873" i="1"/>
  <c r="GB871" i="1"/>
  <c r="GB869" i="1"/>
  <c r="GB867" i="1"/>
  <c r="GB865" i="1"/>
  <c r="GB863" i="1"/>
  <c r="GB861" i="1"/>
  <c r="GB859" i="1"/>
  <c r="GB857" i="1"/>
  <c r="GB855" i="1"/>
  <c r="GB853" i="1"/>
  <c r="GB851" i="1"/>
  <c r="GB849" i="1"/>
  <c r="GB847" i="1"/>
  <c r="GB845" i="1"/>
  <c r="GB843" i="1"/>
  <c r="GB841" i="1"/>
  <c r="GB839" i="1"/>
  <c r="GB837" i="1"/>
  <c r="GB835" i="1"/>
  <c r="GB833" i="1"/>
  <c r="GB831" i="1"/>
  <c r="GB829" i="1"/>
  <c r="GB827" i="1"/>
  <c r="GB825" i="1"/>
  <c r="GB823" i="1"/>
  <c r="GB821" i="1"/>
  <c r="GB818" i="1"/>
  <c r="FX817" i="1"/>
  <c r="GB814" i="1"/>
  <c r="FX813" i="1"/>
  <c r="GB810" i="1"/>
  <c r="FX809" i="1"/>
  <c r="GB806" i="1"/>
  <c r="FX805" i="1"/>
  <c r="GB802" i="1"/>
  <c r="FX801" i="1"/>
  <c r="GB798" i="1"/>
  <c r="FX797" i="1"/>
  <c r="GB794" i="1"/>
  <c r="FX793" i="1"/>
  <c r="GB790" i="1"/>
  <c r="FX789" i="1"/>
  <c r="GB786" i="1"/>
  <c r="FX785" i="1"/>
  <c r="GB782" i="1"/>
  <c r="FX781" i="1"/>
  <c r="GB778" i="1"/>
  <c r="FX777" i="1"/>
  <c r="GB774" i="1"/>
  <c r="FX773" i="1"/>
  <c r="GB770" i="1"/>
  <c r="FX769" i="1"/>
  <c r="GB766" i="1"/>
  <c r="FX765" i="1"/>
  <c r="FX764" i="1"/>
  <c r="GB763" i="1"/>
  <c r="FX760" i="1"/>
  <c r="GB759" i="1"/>
  <c r="FX756" i="1"/>
  <c r="GB755" i="1"/>
  <c r="FX752" i="1"/>
  <c r="GB751" i="1"/>
  <c r="FX748" i="1"/>
  <c r="GB747" i="1"/>
  <c r="FX744" i="1"/>
  <c r="GB743" i="1"/>
  <c r="FX740" i="1"/>
  <c r="GB739" i="1"/>
  <c r="FX736" i="1"/>
  <c r="GB735" i="1"/>
  <c r="FX732" i="1"/>
  <c r="GB731" i="1"/>
  <c r="FX728" i="1"/>
  <c r="GB727" i="1"/>
  <c r="FX724" i="1"/>
  <c r="GB723" i="1"/>
  <c r="FX720" i="1"/>
  <c r="GB719" i="1"/>
  <c r="FX716" i="1"/>
  <c r="GB715" i="1"/>
  <c r="FX712" i="1"/>
  <c r="GB711" i="1"/>
  <c r="FX708" i="1"/>
  <c r="GB707" i="1"/>
  <c r="FX704" i="1"/>
  <c r="GB703" i="1"/>
  <c r="FX700" i="1"/>
  <c r="GB699" i="1"/>
  <c r="FX696" i="1"/>
  <c r="FX695" i="1"/>
  <c r="GB694" i="1"/>
  <c r="FX691" i="1"/>
  <c r="GB690" i="1"/>
  <c r="FX687" i="1"/>
  <c r="GB686" i="1"/>
  <c r="FX683" i="1"/>
  <c r="GB682" i="1"/>
  <c r="FX679" i="1"/>
  <c r="GB678" i="1"/>
  <c r="FX675" i="1"/>
  <c r="GB674" i="1"/>
  <c r="FX671" i="1"/>
  <c r="GB670" i="1"/>
  <c r="FX667" i="1"/>
  <c r="GB666" i="1"/>
  <c r="FX663" i="1"/>
  <c r="GB662" i="1"/>
  <c r="FX659" i="1"/>
  <c r="GB658" i="1"/>
  <c r="FX655" i="1"/>
  <c r="GB654" i="1"/>
  <c r="FX651" i="1"/>
  <c r="GB650" i="1"/>
  <c r="FX647" i="1"/>
  <c r="GB646" i="1"/>
  <c r="FX643" i="1"/>
  <c r="GB642" i="1"/>
  <c r="FX639" i="1"/>
  <c r="GB638" i="1"/>
  <c r="FX635" i="1"/>
  <c r="GB634" i="1"/>
  <c r="FX631" i="1"/>
  <c r="GB630" i="1"/>
  <c r="FX628" i="1"/>
  <c r="FX626" i="1"/>
  <c r="FX624" i="1"/>
  <c r="FX622" i="1"/>
  <c r="FX620" i="1"/>
  <c r="FX618" i="1"/>
  <c r="FX616" i="1"/>
  <c r="FX614" i="1"/>
  <c r="FX612" i="1"/>
  <c r="FX610" i="1"/>
  <c r="FX608" i="1"/>
  <c r="FX606" i="1"/>
  <c r="FX604" i="1"/>
  <c r="FX602" i="1"/>
  <c r="FX600" i="1"/>
  <c r="FX598" i="1"/>
  <c r="FX596" i="1"/>
  <c r="FX594" i="1"/>
  <c r="FX592" i="1"/>
  <c r="FX590" i="1"/>
  <c r="FX588" i="1"/>
  <c r="FX586" i="1"/>
  <c r="FX584" i="1"/>
  <c r="GB581" i="1"/>
  <c r="FX580" i="1"/>
  <c r="GB577" i="1"/>
  <c r="FX576" i="1"/>
  <c r="GB573" i="1"/>
  <c r="GB572" i="1"/>
  <c r="GB571" i="1"/>
  <c r="GB570" i="1"/>
  <c r="GB569" i="1"/>
  <c r="GB568" i="1"/>
  <c r="GB567" i="1"/>
  <c r="GB566" i="1"/>
  <c r="GB565" i="1"/>
  <c r="GB564" i="1"/>
  <c r="GB563" i="1"/>
  <c r="GB562" i="1"/>
  <c r="GB561" i="1"/>
  <c r="GB560" i="1"/>
  <c r="GB559" i="1"/>
  <c r="GB558" i="1"/>
  <c r="GB557" i="1"/>
  <c r="FX694" i="1"/>
  <c r="GB693" i="1"/>
  <c r="FX690" i="1"/>
  <c r="GB689" i="1"/>
  <c r="FX686" i="1"/>
  <c r="GB685" i="1"/>
  <c r="FX682" i="1"/>
  <c r="GB681" i="1"/>
  <c r="FX678" i="1"/>
  <c r="GB677" i="1"/>
  <c r="FX674" i="1"/>
  <c r="GB673" i="1"/>
  <c r="FX670" i="1"/>
  <c r="GB669" i="1"/>
  <c r="FX666" i="1"/>
  <c r="GB665" i="1"/>
  <c r="FX662" i="1"/>
  <c r="GB661" i="1"/>
  <c r="FX658" i="1"/>
  <c r="GB657" i="1"/>
  <c r="FX654" i="1"/>
  <c r="GB653" i="1"/>
  <c r="FX650" i="1"/>
  <c r="GB649" i="1"/>
  <c r="FX646" i="1"/>
  <c r="GB645" i="1"/>
  <c r="FX642" i="1"/>
  <c r="GB641" i="1"/>
  <c r="FX638" i="1"/>
  <c r="GB637" i="1"/>
  <c r="FX634" i="1"/>
  <c r="GB633" i="1"/>
  <c r="FX630" i="1"/>
  <c r="GB629" i="1"/>
  <c r="GB627" i="1"/>
  <c r="GB625" i="1"/>
  <c r="GB623" i="1"/>
  <c r="GB621" i="1"/>
  <c r="GB619" i="1"/>
  <c r="GB617" i="1"/>
  <c r="GB615" i="1"/>
  <c r="GB613" i="1"/>
  <c r="GB611" i="1"/>
  <c r="GB609" i="1"/>
  <c r="GB607" i="1"/>
  <c r="GB605" i="1"/>
  <c r="GB603" i="1"/>
  <c r="GB601" i="1"/>
  <c r="GB599" i="1"/>
  <c r="GB597" i="1"/>
  <c r="GB595" i="1"/>
  <c r="GB593" i="1"/>
  <c r="GB591" i="1"/>
  <c r="GB589" i="1"/>
  <c r="GB587" i="1"/>
  <c r="GB585" i="1"/>
  <c r="GB582" i="1"/>
  <c r="FX581" i="1"/>
  <c r="GB578" i="1"/>
  <c r="FX577" i="1"/>
  <c r="GB574" i="1"/>
  <c r="FX573" i="1"/>
  <c r="FX572" i="1"/>
  <c r="FX571" i="1"/>
  <c r="FX570" i="1"/>
  <c r="FX569" i="1"/>
  <c r="FX568" i="1"/>
  <c r="FX567" i="1"/>
  <c r="FX566" i="1"/>
  <c r="FX565" i="1"/>
  <c r="FX564" i="1"/>
  <c r="FX563" i="1"/>
  <c r="FX562" i="1"/>
  <c r="FX561" i="1"/>
  <c r="FX560" i="1"/>
  <c r="FX559" i="1"/>
  <c r="FX558" i="1"/>
  <c r="FX693" i="1"/>
  <c r="GB692" i="1"/>
  <c r="FX689" i="1"/>
  <c r="GB688" i="1"/>
  <c r="FX685" i="1"/>
  <c r="GB684" i="1"/>
  <c r="FX681" i="1"/>
  <c r="GB680" i="1"/>
  <c r="FX677" i="1"/>
  <c r="GB676" i="1"/>
  <c r="FX673" i="1"/>
  <c r="GB672" i="1"/>
  <c r="FX669" i="1"/>
  <c r="GB668" i="1"/>
  <c r="FX665" i="1"/>
  <c r="GB664" i="1"/>
  <c r="FX661" i="1"/>
  <c r="GB660" i="1"/>
  <c r="FX657" i="1"/>
  <c r="GB656" i="1"/>
  <c r="FX653" i="1"/>
  <c r="GB652" i="1"/>
  <c r="FX649" i="1"/>
  <c r="GB648" i="1"/>
  <c r="FX645" i="1"/>
  <c r="GB644" i="1"/>
  <c r="FX641" i="1"/>
  <c r="GB640" i="1"/>
  <c r="FX637" i="1"/>
  <c r="GB636" i="1"/>
  <c r="FX633" i="1"/>
  <c r="GB632" i="1"/>
  <c r="FX629" i="1"/>
  <c r="FX627" i="1"/>
  <c r="FX625" i="1"/>
  <c r="FX623" i="1"/>
  <c r="FX621" i="1"/>
  <c r="FX619" i="1"/>
  <c r="FX617" i="1"/>
  <c r="FX615" i="1"/>
  <c r="FX613" i="1"/>
  <c r="FX611" i="1"/>
  <c r="FX609" i="1"/>
  <c r="FX607" i="1"/>
  <c r="FX605" i="1"/>
  <c r="FX603" i="1"/>
  <c r="FX601" i="1"/>
  <c r="FX599" i="1"/>
  <c r="FX597" i="1"/>
  <c r="FX595" i="1"/>
  <c r="FX593" i="1"/>
  <c r="FX591" i="1"/>
  <c r="FX589" i="1"/>
  <c r="FX587" i="1"/>
  <c r="FX585" i="1"/>
  <c r="GB583" i="1"/>
  <c r="FX582" i="1"/>
  <c r="GB579" i="1"/>
  <c r="FX578" i="1"/>
  <c r="GB575" i="1"/>
  <c r="FX574" i="1"/>
  <c r="GB695" i="1"/>
  <c r="FX692" i="1"/>
  <c r="GB691" i="1"/>
  <c r="FX688" i="1"/>
  <c r="GB687" i="1"/>
  <c r="FX684" i="1"/>
  <c r="GB683" i="1"/>
  <c r="FX680" i="1"/>
  <c r="GB679" i="1"/>
  <c r="FX676" i="1"/>
  <c r="GB675" i="1"/>
  <c r="FX672" i="1"/>
  <c r="GB671" i="1"/>
  <c r="FX668" i="1"/>
  <c r="GB667" i="1"/>
  <c r="FX664" i="1"/>
  <c r="GB663" i="1"/>
  <c r="FX660" i="1"/>
  <c r="GB659" i="1"/>
  <c r="FX656" i="1"/>
  <c r="GB655" i="1"/>
  <c r="FX652" i="1"/>
  <c r="GB651" i="1"/>
  <c r="FX648" i="1"/>
  <c r="GB647" i="1"/>
  <c r="FX644" i="1"/>
  <c r="GB643" i="1"/>
  <c r="FX640" i="1"/>
  <c r="GB639" i="1"/>
  <c r="FX636" i="1"/>
  <c r="GB635" i="1"/>
  <c r="FX632" i="1"/>
  <c r="GB631" i="1"/>
  <c r="GB628" i="1"/>
  <c r="GB626" i="1"/>
  <c r="GB624" i="1"/>
  <c r="GB622" i="1"/>
  <c r="GB620" i="1"/>
  <c r="GB618" i="1"/>
  <c r="GB616" i="1"/>
  <c r="GB614" i="1"/>
  <c r="GB612" i="1"/>
  <c r="GB610" i="1"/>
  <c r="GB608" i="1"/>
  <c r="GB606" i="1"/>
  <c r="GB604" i="1"/>
  <c r="GB602" i="1"/>
  <c r="GB600" i="1"/>
  <c r="GB598" i="1"/>
  <c r="GB596" i="1"/>
  <c r="GB594" i="1"/>
  <c r="GB592" i="1"/>
  <c r="GB590" i="1"/>
  <c r="GB588" i="1"/>
  <c r="GB586" i="1"/>
  <c r="GB584" i="1"/>
  <c r="FX583" i="1"/>
  <c r="GB580" i="1"/>
  <c r="FX579" i="1"/>
  <c r="GB576" i="1"/>
  <c r="FX575" i="1"/>
  <c r="FX557" i="1"/>
  <c r="FX556" i="1"/>
  <c r="FX555" i="1"/>
  <c r="FX554" i="1"/>
  <c r="FX553" i="1"/>
  <c r="FX552" i="1"/>
  <c r="FX551" i="1"/>
  <c r="FX550" i="1"/>
  <c r="FX549" i="1"/>
  <c r="FX548" i="1"/>
  <c r="FX547" i="1"/>
  <c r="FX546" i="1"/>
  <c r="FX545" i="1"/>
  <c r="FX544" i="1"/>
  <c r="FX543" i="1"/>
  <c r="FX542" i="1"/>
  <c r="FX541" i="1"/>
  <c r="FX540" i="1"/>
  <c r="FX539" i="1"/>
  <c r="FX538" i="1"/>
  <c r="FX537" i="1"/>
  <c r="FX536" i="1"/>
  <c r="FX535" i="1"/>
  <c r="FX534" i="1"/>
  <c r="FX533" i="1"/>
  <c r="FX532" i="1"/>
  <c r="FX531" i="1"/>
  <c r="FX530" i="1"/>
  <c r="FX529" i="1"/>
  <c r="FX528" i="1"/>
  <c r="FX527" i="1"/>
  <c r="FX526" i="1"/>
  <c r="FX525" i="1"/>
  <c r="FX524" i="1"/>
  <c r="FX523" i="1"/>
  <c r="FX522" i="1"/>
  <c r="FX521" i="1"/>
  <c r="FX520" i="1"/>
  <c r="GB519" i="1"/>
  <c r="FX516" i="1"/>
  <c r="GB515" i="1"/>
  <c r="GB512" i="1"/>
  <c r="GB510" i="1"/>
  <c r="GB508" i="1"/>
  <c r="GB506" i="1"/>
  <c r="GB504" i="1"/>
  <c r="GB502" i="1"/>
  <c r="GB500" i="1"/>
  <c r="GB498" i="1"/>
  <c r="GB496" i="1"/>
  <c r="GB494" i="1"/>
  <c r="GB492" i="1"/>
  <c r="GB490" i="1"/>
  <c r="GB488" i="1"/>
  <c r="GB486" i="1"/>
  <c r="GB484" i="1"/>
  <c r="GB482" i="1"/>
  <c r="GB480" i="1"/>
  <c r="GB478" i="1"/>
  <c r="GB476" i="1"/>
  <c r="GB474" i="1"/>
  <c r="GB472" i="1"/>
  <c r="GB470" i="1"/>
  <c r="GB468" i="1"/>
  <c r="GB466" i="1"/>
  <c r="GB464" i="1"/>
  <c r="GB462" i="1"/>
  <c r="GB460" i="1"/>
  <c r="GB458" i="1"/>
  <c r="GB456" i="1"/>
  <c r="GB454" i="1"/>
  <c r="FX519" i="1"/>
  <c r="GB518" i="1"/>
  <c r="FX515" i="1"/>
  <c r="GB514" i="1"/>
  <c r="FX512" i="1"/>
  <c r="FX510" i="1"/>
  <c r="FX508" i="1"/>
  <c r="FX506" i="1"/>
  <c r="FX504" i="1"/>
  <c r="FX502" i="1"/>
  <c r="FX500" i="1"/>
  <c r="FX498" i="1"/>
  <c r="FX496" i="1"/>
  <c r="FX494" i="1"/>
  <c r="FX492" i="1"/>
  <c r="FX490" i="1"/>
  <c r="FX488" i="1"/>
  <c r="FX486" i="1"/>
  <c r="FX484" i="1"/>
  <c r="FX482" i="1"/>
  <c r="FX480" i="1"/>
  <c r="FX478" i="1"/>
  <c r="FX476" i="1"/>
  <c r="FX474" i="1"/>
  <c r="FX472" i="1"/>
  <c r="FX470" i="1"/>
  <c r="FX468" i="1"/>
  <c r="FX466" i="1"/>
  <c r="FX464" i="1"/>
  <c r="FX462" i="1"/>
  <c r="FX460" i="1"/>
  <c r="FX458" i="1"/>
  <c r="FX456" i="1"/>
  <c r="FX454" i="1"/>
  <c r="FX518" i="1"/>
  <c r="GB517" i="1"/>
  <c r="FX514" i="1"/>
  <c r="GB513" i="1"/>
  <c r="GB511" i="1"/>
  <c r="GB509" i="1"/>
  <c r="GB507" i="1"/>
  <c r="GB505" i="1"/>
  <c r="GB503" i="1"/>
  <c r="GB501" i="1"/>
  <c r="GB499" i="1"/>
  <c r="GB497" i="1"/>
  <c r="GB495" i="1"/>
  <c r="GB493" i="1"/>
  <c r="GB491" i="1"/>
  <c r="GB489" i="1"/>
  <c r="GB487" i="1"/>
  <c r="GB485" i="1"/>
  <c r="GB483" i="1"/>
  <c r="GB481" i="1"/>
  <c r="GB479" i="1"/>
  <c r="GB477" i="1"/>
  <c r="GB475" i="1"/>
  <c r="GB473" i="1"/>
  <c r="GB471" i="1"/>
  <c r="GB469" i="1"/>
  <c r="GB467" i="1"/>
  <c r="GB465" i="1"/>
  <c r="GB463" i="1"/>
  <c r="GB461" i="1"/>
  <c r="GB459" i="1"/>
  <c r="GB457" i="1"/>
  <c r="GB455" i="1"/>
  <c r="GB556" i="1"/>
  <c r="GB555" i="1"/>
  <c r="GB554" i="1"/>
  <c r="GB553" i="1"/>
  <c r="GB552" i="1"/>
  <c r="GB551" i="1"/>
  <c r="GB550" i="1"/>
  <c r="GB549" i="1"/>
  <c r="GB548" i="1"/>
  <c r="GB547" i="1"/>
  <c r="GB546" i="1"/>
  <c r="GB545" i="1"/>
  <c r="GB544" i="1"/>
  <c r="GB543" i="1"/>
  <c r="GB542" i="1"/>
  <c r="GB541" i="1"/>
  <c r="GB540" i="1"/>
  <c r="GB539" i="1"/>
  <c r="GB538" i="1"/>
  <c r="GB537" i="1"/>
  <c r="GB536" i="1"/>
  <c r="GB535" i="1"/>
  <c r="GB534" i="1"/>
  <c r="GB533" i="1"/>
  <c r="GB532" i="1"/>
  <c r="GB531" i="1"/>
  <c r="GB530" i="1"/>
  <c r="GB529" i="1"/>
  <c r="GB528" i="1"/>
  <c r="GB527" i="1"/>
  <c r="GB526" i="1"/>
  <c r="GB525" i="1"/>
  <c r="GB524" i="1"/>
  <c r="GB523" i="1"/>
  <c r="GB522" i="1"/>
  <c r="GB521" i="1"/>
  <c r="GB520" i="1"/>
  <c r="FX517" i="1"/>
  <c r="GB516" i="1"/>
  <c r="FX513" i="1"/>
  <c r="FX511" i="1"/>
  <c r="FX509" i="1"/>
  <c r="FX507" i="1"/>
  <c r="FX505" i="1"/>
  <c r="FX503" i="1"/>
  <c r="FX501" i="1"/>
  <c r="FX499" i="1"/>
  <c r="FX497" i="1"/>
  <c r="FX495" i="1"/>
  <c r="FX493" i="1"/>
  <c r="FX491" i="1"/>
  <c r="FX489" i="1"/>
  <c r="FX487" i="1"/>
  <c r="FX485" i="1"/>
  <c r="FX483" i="1"/>
  <c r="FX481" i="1"/>
  <c r="FX479" i="1"/>
  <c r="FX477" i="1"/>
  <c r="FX475" i="1"/>
  <c r="FX473" i="1"/>
  <c r="FX471" i="1"/>
  <c r="FX469" i="1"/>
  <c r="FX467" i="1"/>
  <c r="FX465" i="1"/>
  <c r="FX463" i="1"/>
  <c r="FX461" i="1"/>
  <c r="FX459" i="1"/>
  <c r="FX457" i="1"/>
  <c r="FX455" i="1"/>
  <c r="GB452" i="1"/>
  <c r="GB450" i="1"/>
  <c r="GB448" i="1"/>
  <c r="GB446" i="1"/>
  <c r="GB444" i="1"/>
  <c r="GB442" i="1"/>
  <c r="GB440" i="1"/>
  <c r="GB438" i="1"/>
  <c r="GB436" i="1"/>
  <c r="GB434" i="1"/>
  <c r="GB432" i="1"/>
  <c r="GB430" i="1"/>
  <c r="GB428" i="1"/>
  <c r="GB425" i="1"/>
  <c r="FX424" i="1"/>
  <c r="GB421" i="1"/>
  <c r="FX420" i="1"/>
  <c r="GB417" i="1"/>
  <c r="FX416" i="1"/>
  <c r="GB413" i="1"/>
  <c r="FX412" i="1"/>
  <c r="GB409" i="1"/>
  <c r="FX408" i="1"/>
  <c r="GB405" i="1"/>
  <c r="FX404" i="1"/>
  <c r="GB401" i="1"/>
  <c r="FX400" i="1"/>
  <c r="GB397" i="1"/>
  <c r="FX396" i="1"/>
  <c r="FX395" i="1"/>
  <c r="FX394" i="1"/>
  <c r="FX393" i="1"/>
  <c r="FX392" i="1"/>
  <c r="FX391" i="1"/>
  <c r="FX390" i="1"/>
  <c r="FX389" i="1"/>
  <c r="FX388" i="1"/>
  <c r="FX387" i="1"/>
  <c r="FX386" i="1"/>
  <c r="FX385" i="1"/>
  <c r="FX384" i="1"/>
  <c r="FX383" i="1"/>
  <c r="FX382" i="1"/>
  <c r="FX381" i="1"/>
  <c r="FX380" i="1"/>
  <c r="FX379" i="1"/>
  <c r="FX378" i="1"/>
  <c r="FX377" i="1"/>
  <c r="FX376" i="1"/>
  <c r="FX375" i="1"/>
  <c r="FX374" i="1"/>
  <c r="FX373" i="1"/>
  <c r="FX372" i="1"/>
  <c r="FX371" i="1"/>
  <c r="FX370" i="1"/>
  <c r="FX369" i="1"/>
  <c r="FX368" i="1"/>
  <c r="FX367" i="1"/>
  <c r="FX366" i="1"/>
  <c r="FX365" i="1"/>
  <c r="FX364" i="1"/>
  <c r="FX363" i="1"/>
  <c r="FX362" i="1"/>
  <c r="FX361" i="1"/>
  <c r="FX360" i="1"/>
  <c r="FX359" i="1"/>
  <c r="FX358" i="1"/>
  <c r="FX357" i="1"/>
  <c r="FX356" i="1"/>
  <c r="FX355" i="1"/>
  <c r="FX354" i="1"/>
  <c r="FX353" i="1"/>
  <c r="FX352" i="1"/>
  <c r="FX351" i="1"/>
  <c r="FX350" i="1"/>
  <c r="FX349" i="1"/>
  <c r="FX348" i="1"/>
  <c r="FX347" i="1"/>
  <c r="FX346" i="1"/>
  <c r="FX345" i="1"/>
  <c r="FX344" i="1"/>
  <c r="FX343" i="1"/>
  <c r="FX342" i="1"/>
  <c r="FX341" i="1"/>
  <c r="FX340" i="1"/>
  <c r="FX339" i="1"/>
  <c r="FX338" i="1"/>
  <c r="FX337" i="1"/>
  <c r="FX336" i="1"/>
  <c r="FX335" i="1"/>
  <c r="FX334" i="1"/>
  <c r="FX333" i="1"/>
  <c r="FX332" i="1"/>
  <c r="FX331" i="1"/>
  <c r="FX330" i="1"/>
  <c r="FX329" i="1"/>
  <c r="FX328" i="1"/>
  <c r="FX327" i="1"/>
  <c r="FX326" i="1"/>
  <c r="FX325" i="1"/>
  <c r="FX324" i="1"/>
  <c r="FX323" i="1"/>
  <c r="FX322" i="1"/>
  <c r="FX321" i="1"/>
  <c r="FX320" i="1"/>
  <c r="FX319" i="1"/>
  <c r="FX318" i="1"/>
  <c r="FX317" i="1"/>
  <c r="FX316" i="1"/>
  <c r="FX315" i="1"/>
  <c r="FX314" i="1"/>
  <c r="FX313" i="1"/>
  <c r="GB312" i="1"/>
  <c r="FX309" i="1"/>
  <c r="GB308" i="1"/>
  <c r="FX305" i="1"/>
  <c r="GB304" i="1"/>
  <c r="FX301" i="1"/>
  <c r="GB300" i="1"/>
  <c r="FX297" i="1"/>
  <c r="GB296" i="1"/>
  <c r="FX293" i="1"/>
  <c r="GB292" i="1"/>
  <c r="FX289" i="1"/>
  <c r="GB288" i="1"/>
  <c r="FX285" i="1"/>
  <c r="GB284" i="1"/>
  <c r="FX281" i="1"/>
  <c r="GB280" i="1"/>
  <c r="FX452" i="1"/>
  <c r="FX450" i="1"/>
  <c r="FX448" i="1"/>
  <c r="FX446" i="1"/>
  <c r="FX444" i="1"/>
  <c r="FX442" i="1"/>
  <c r="FX440" i="1"/>
  <c r="FX438" i="1"/>
  <c r="FX436" i="1"/>
  <c r="FX434" i="1"/>
  <c r="FX432" i="1"/>
  <c r="FX430" i="1"/>
  <c r="FX428" i="1"/>
  <c r="GB426" i="1"/>
  <c r="FX425" i="1"/>
  <c r="GB422" i="1"/>
  <c r="FX421" i="1"/>
  <c r="GB418" i="1"/>
  <c r="FX417" i="1"/>
  <c r="GB414" i="1"/>
  <c r="FX413" i="1"/>
  <c r="GB410" i="1"/>
  <c r="FX409" i="1"/>
  <c r="GB406" i="1"/>
  <c r="FX405" i="1"/>
  <c r="GB402" i="1"/>
  <c r="FX401" i="1"/>
  <c r="GB398" i="1"/>
  <c r="FX397" i="1"/>
  <c r="FX312" i="1"/>
  <c r="GB311" i="1"/>
  <c r="FX308" i="1"/>
  <c r="GB307" i="1"/>
  <c r="FX304" i="1"/>
  <c r="GB303" i="1"/>
  <c r="FX300" i="1"/>
  <c r="GB299" i="1"/>
  <c r="FX296" i="1"/>
  <c r="GB295" i="1"/>
  <c r="FX292" i="1"/>
  <c r="GB291" i="1"/>
  <c r="FX288" i="1"/>
  <c r="GB287" i="1"/>
  <c r="FX284" i="1"/>
  <c r="GB283" i="1"/>
  <c r="FX280" i="1"/>
  <c r="GB453" i="1"/>
  <c r="GB451" i="1"/>
  <c r="GB449" i="1"/>
  <c r="GB447" i="1"/>
  <c r="GB445" i="1"/>
  <c r="GB443" i="1"/>
  <c r="GB441" i="1"/>
  <c r="GB439" i="1"/>
  <c r="GB437" i="1"/>
  <c r="GB435" i="1"/>
  <c r="GB433" i="1"/>
  <c r="GB431" i="1"/>
  <c r="GB429" i="1"/>
  <c r="GB427" i="1"/>
  <c r="FX426" i="1"/>
  <c r="GB423" i="1"/>
  <c r="FX422" i="1"/>
  <c r="GB419" i="1"/>
  <c r="FX418" i="1"/>
  <c r="GB415" i="1"/>
  <c r="FX414" i="1"/>
  <c r="GB411" i="1"/>
  <c r="FX410" i="1"/>
  <c r="GB407" i="1"/>
  <c r="FX406" i="1"/>
  <c r="GB403" i="1"/>
  <c r="FX402" i="1"/>
  <c r="GB399" i="1"/>
  <c r="FX398" i="1"/>
  <c r="FX311" i="1"/>
  <c r="GB310" i="1"/>
  <c r="FX307" i="1"/>
  <c r="GB306" i="1"/>
  <c r="FX303" i="1"/>
  <c r="GB302" i="1"/>
  <c r="FX299" i="1"/>
  <c r="GB298" i="1"/>
  <c r="FX295" i="1"/>
  <c r="GB294" i="1"/>
  <c r="FX291" i="1"/>
  <c r="GB290" i="1"/>
  <c r="FX287" i="1"/>
  <c r="GB286" i="1"/>
  <c r="FX283" i="1"/>
  <c r="GB282" i="1"/>
  <c r="FX453" i="1"/>
  <c r="FX451" i="1"/>
  <c r="FX449" i="1"/>
  <c r="FX447" i="1"/>
  <c r="FX445" i="1"/>
  <c r="FX443" i="1"/>
  <c r="FX441" i="1"/>
  <c r="FX439" i="1"/>
  <c r="FX437" i="1"/>
  <c r="FX435" i="1"/>
  <c r="FX433" i="1"/>
  <c r="FX431" i="1"/>
  <c r="FX429" i="1"/>
  <c r="FX427" i="1"/>
  <c r="GB424" i="1"/>
  <c r="FX423" i="1"/>
  <c r="GB420" i="1"/>
  <c r="FX419" i="1"/>
  <c r="GB416" i="1"/>
  <c r="FX415" i="1"/>
  <c r="GB412" i="1"/>
  <c r="FX411" i="1"/>
  <c r="GB408" i="1"/>
  <c r="FX407" i="1"/>
  <c r="GB404" i="1"/>
  <c r="FX403" i="1"/>
  <c r="GB400" i="1"/>
  <c r="FX399" i="1"/>
  <c r="GB396" i="1"/>
  <c r="GB395" i="1"/>
  <c r="GB394" i="1"/>
  <c r="GB393" i="1"/>
  <c r="GB392" i="1"/>
  <c r="GB391" i="1"/>
  <c r="GB390" i="1"/>
  <c r="GB389" i="1"/>
  <c r="GB388" i="1"/>
  <c r="GB387" i="1"/>
  <c r="GB386" i="1"/>
  <c r="GB385" i="1"/>
  <c r="GB384" i="1"/>
  <c r="GB383" i="1"/>
  <c r="GB382" i="1"/>
  <c r="GB381" i="1"/>
  <c r="GB380" i="1"/>
  <c r="GB379" i="1"/>
  <c r="GB378" i="1"/>
  <c r="GB377" i="1"/>
  <c r="GB376" i="1"/>
  <c r="GB375" i="1"/>
  <c r="GB374" i="1"/>
  <c r="GB373" i="1"/>
  <c r="GB372" i="1"/>
  <c r="GB371" i="1"/>
  <c r="GB370" i="1"/>
  <c r="GB369" i="1"/>
  <c r="GB368" i="1"/>
  <c r="GB367" i="1"/>
  <c r="GB366" i="1"/>
  <c r="GB365" i="1"/>
  <c r="GB364" i="1"/>
  <c r="GB363" i="1"/>
  <c r="GB362" i="1"/>
  <c r="GB361" i="1"/>
  <c r="GB360" i="1"/>
  <c r="GB359" i="1"/>
  <c r="GB358" i="1"/>
  <c r="GB357" i="1"/>
  <c r="GB356" i="1"/>
  <c r="GB355" i="1"/>
  <c r="GB354" i="1"/>
  <c r="GB353" i="1"/>
  <c r="GB352" i="1"/>
  <c r="GB351" i="1"/>
  <c r="GB350" i="1"/>
  <c r="GB349" i="1"/>
  <c r="GB348" i="1"/>
  <c r="GB347" i="1"/>
  <c r="GB346" i="1"/>
  <c r="GB345" i="1"/>
  <c r="GB344" i="1"/>
  <c r="GB343" i="1"/>
  <c r="GB342" i="1"/>
  <c r="GB341" i="1"/>
  <c r="GB340" i="1"/>
  <c r="GB339" i="1"/>
  <c r="GB338" i="1"/>
  <c r="GB337" i="1"/>
  <c r="GB336" i="1"/>
  <c r="GB335" i="1"/>
  <c r="GB334" i="1"/>
  <c r="GB333" i="1"/>
  <c r="GB332" i="1"/>
  <c r="GB331" i="1"/>
  <c r="GB330" i="1"/>
  <c r="GB329" i="1"/>
  <c r="GB328" i="1"/>
  <c r="GB327" i="1"/>
  <c r="GB326" i="1"/>
  <c r="GB325" i="1"/>
  <c r="GB324" i="1"/>
  <c r="GB323" i="1"/>
  <c r="GB322" i="1"/>
  <c r="GB321" i="1"/>
  <c r="GB320" i="1"/>
  <c r="GB319" i="1"/>
  <c r="GB318" i="1"/>
  <c r="GB317" i="1"/>
  <c r="GB316" i="1"/>
  <c r="GB315" i="1"/>
  <c r="GB314" i="1"/>
  <c r="GB313" i="1"/>
  <c r="FX310" i="1"/>
  <c r="GB309" i="1"/>
  <c r="FX306" i="1"/>
  <c r="GB305" i="1"/>
  <c r="FX302" i="1"/>
  <c r="GB301" i="1"/>
  <c r="FX298" i="1"/>
  <c r="GB297" i="1"/>
  <c r="FX294" i="1"/>
  <c r="GB293" i="1"/>
  <c r="FX290" i="1"/>
  <c r="GB289" i="1"/>
  <c r="FX286" i="1"/>
  <c r="GB285" i="1"/>
  <c r="FX282" i="1"/>
  <c r="GB281" i="1"/>
  <c r="FX277" i="1"/>
  <c r="GB276" i="1"/>
  <c r="FX273" i="1"/>
  <c r="GB272" i="1"/>
  <c r="FX269" i="1"/>
  <c r="GB268" i="1"/>
  <c r="FX265" i="1"/>
  <c r="GB264" i="1"/>
  <c r="FX261" i="1"/>
  <c r="GB260" i="1"/>
  <c r="FX257" i="1"/>
  <c r="GB256" i="1"/>
  <c r="FX253" i="1"/>
  <c r="GB252" i="1"/>
  <c r="GB250" i="1"/>
  <c r="GB248" i="1"/>
  <c r="GB246" i="1"/>
  <c r="GB244" i="1"/>
  <c r="GB242" i="1"/>
  <c r="GB240" i="1"/>
  <c r="GB238" i="1"/>
  <c r="GB236" i="1"/>
  <c r="GB234" i="1"/>
  <c r="GB232" i="1"/>
  <c r="GB230" i="1"/>
  <c r="GB228" i="1"/>
  <c r="GB226" i="1"/>
  <c r="GB224" i="1"/>
  <c r="GB221" i="1"/>
  <c r="FX220" i="1"/>
  <c r="GB217" i="1"/>
  <c r="FX216" i="1"/>
  <c r="GB213" i="1"/>
  <c r="FX212" i="1"/>
  <c r="GB209" i="1"/>
  <c r="FX208" i="1"/>
  <c r="GB205" i="1"/>
  <c r="FX204" i="1"/>
  <c r="GB201" i="1"/>
  <c r="FX200" i="1"/>
  <c r="GB197" i="1"/>
  <c r="FX196" i="1"/>
  <c r="GB193" i="1"/>
  <c r="FX192" i="1"/>
  <c r="GB189" i="1"/>
  <c r="GB188" i="1"/>
  <c r="GB187" i="1"/>
  <c r="GB186" i="1"/>
  <c r="GB185" i="1"/>
  <c r="GB184" i="1"/>
  <c r="GB183" i="1"/>
  <c r="GB182" i="1"/>
  <c r="GB181" i="1"/>
  <c r="GB180" i="1"/>
  <c r="GB179" i="1"/>
  <c r="GB178" i="1"/>
  <c r="GB177" i="1"/>
  <c r="GB176" i="1"/>
  <c r="GB175" i="1"/>
  <c r="GB174" i="1"/>
  <c r="GB173" i="1"/>
  <c r="GB172" i="1"/>
  <c r="GB171" i="1"/>
  <c r="GB170" i="1"/>
  <c r="GB169" i="1"/>
  <c r="GB168" i="1"/>
  <c r="GB167" i="1"/>
  <c r="GB166" i="1"/>
  <c r="FX163" i="1"/>
  <c r="GB162" i="1"/>
  <c r="FX159" i="1"/>
  <c r="GB158" i="1"/>
  <c r="FX155" i="1"/>
  <c r="GB154" i="1"/>
  <c r="FX151" i="1"/>
  <c r="GB150" i="1"/>
  <c r="FX147" i="1"/>
  <c r="GB146" i="1"/>
  <c r="FX143" i="1"/>
  <c r="FX141" i="1"/>
  <c r="FX139" i="1"/>
  <c r="FX137" i="1"/>
  <c r="GB279" i="1"/>
  <c r="FX276" i="1"/>
  <c r="GB275" i="1"/>
  <c r="FX272" i="1"/>
  <c r="GB271" i="1"/>
  <c r="FX268" i="1"/>
  <c r="GB267" i="1"/>
  <c r="FX264" i="1"/>
  <c r="GB263" i="1"/>
  <c r="FX260" i="1"/>
  <c r="GB259" i="1"/>
  <c r="FX256" i="1"/>
  <c r="GB255" i="1"/>
  <c r="FX252" i="1"/>
  <c r="FX250" i="1"/>
  <c r="FX248" i="1"/>
  <c r="FX246" i="1"/>
  <c r="FX244" i="1"/>
  <c r="FX242" i="1"/>
  <c r="FX240" i="1"/>
  <c r="FX238" i="1"/>
  <c r="FX236" i="1"/>
  <c r="FX234" i="1"/>
  <c r="FX232" i="1"/>
  <c r="FX230" i="1"/>
  <c r="FX228" i="1"/>
  <c r="FX226" i="1"/>
  <c r="FX224" i="1"/>
  <c r="GB222" i="1"/>
  <c r="FX221" i="1"/>
  <c r="GB218" i="1"/>
  <c r="FX217" i="1"/>
  <c r="GB214" i="1"/>
  <c r="FX213" i="1"/>
  <c r="GB210" i="1"/>
  <c r="FX209" i="1"/>
  <c r="GB206" i="1"/>
  <c r="FX205" i="1"/>
  <c r="GB202" i="1"/>
  <c r="FX201" i="1"/>
  <c r="GB198" i="1"/>
  <c r="FX197" i="1"/>
  <c r="GB194" i="1"/>
  <c r="FX193" i="1"/>
  <c r="GB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5" i="1"/>
  <c r="FX174" i="1"/>
  <c r="FX173" i="1"/>
  <c r="FX172" i="1"/>
  <c r="FX171" i="1"/>
  <c r="FX170" i="1"/>
  <c r="FX169" i="1"/>
  <c r="FX168" i="1"/>
  <c r="FX167" i="1"/>
  <c r="FX166" i="1"/>
  <c r="GB165" i="1"/>
  <c r="FX162" i="1"/>
  <c r="GB161" i="1"/>
  <c r="FX158" i="1"/>
  <c r="GB157" i="1"/>
  <c r="FX154" i="1"/>
  <c r="GB153" i="1"/>
  <c r="FX150" i="1"/>
  <c r="GB149" i="1"/>
  <c r="FX146" i="1"/>
  <c r="GB145" i="1"/>
  <c r="GB142" i="1"/>
  <c r="GB140" i="1"/>
  <c r="GB138" i="1"/>
  <c r="FX279" i="1"/>
  <c r="GB278" i="1"/>
  <c r="FX275" i="1"/>
  <c r="GB274" i="1"/>
  <c r="FX271" i="1"/>
  <c r="GB270" i="1"/>
  <c r="FX267" i="1"/>
  <c r="GB266" i="1"/>
  <c r="FX263" i="1"/>
  <c r="GB262" i="1"/>
  <c r="FX259" i="1"/>
  <c r="GB258" i="1"/>
  <c r="FX255" i="1"/>
  <c r="GB254" i="1"/>
  <c r="GB251" i="1"/>
  <c r="GB249" i="1"/>
  <c r="GB247" i="1"/>
  <c r="GB245" i="1"/>
  <c r="GB243" i="1"/>
  <c r="GB241" i="1"/>
  <c r="GB239" i="1"/>
  <c r="GB237" i="1"/>
  <c r="GB235" i="1"/>
  <c r="GB233" i="1"/>
  <c r="GB231" i="1"/>
  <c r="GB229" i="1"/>
  <c r="GB227" i="1"/>
  <c r="GB225" i="1"/>
  <c r="GB223" i="1"/>
  <c r="FX222" i="1"/>
  <c r="GB219" i="1"/>
  <c r="FX218" i="1"/>
  <c r="GB215" i="1"/>
  <c r="FX214" i="1"/>
  <c r="GB211" i="1"/>
  <c r="FX210" i="1"/>
  <c r="GB207" i="1"/>
  <c r="FX206" i="1"/>
  <c r="GB203" i="1"/>
  <c r="FX202" i="1"/>
  <c r="GB199" i="1"/>
  <c r="FX198" i="1"/>
  <c r="GB195" i="1"/>
  <c r="FX194" i="1"/>
  <c r="GB191" i="1"/>
  <c r="FX190" i="1"/>
  <c r="FX165" i="1"/>
  <c r="GB164" i="1"/>
  <c r="FX161" i="1"/>
  <c r="GB160" i="1"/>
  <c r="FX157" i="1"/>
  <c r="GB156" i="1"/>
  <c r="FX153" i="1"/>
  <c r="GB152" i="1"/>
  <c r="FX149" i="1"/>
  <c r="GB148" i="1"/>
  <c r="FX145" i="1"/>
  <c r="GB144" i="1"/>
  <c r="FX142" i="1"/>
  <c r="FX140" i="1"/>
  <c r="FX138" i="1"/>
  <c r="FX278" i="1"/>
  <c r="GB277" i="1"/>
  <c r="FX274" i="1"/>
  <c r="GB273" i="1"/>
  <c r="FX270" i="1"/>
  <c r="GB269" i="1"/>
  <c r="FX266" i="1"/>
  <c r="GB265" i="1"/>
  <c r="FX262" i="1"/>
  <c r="GB261" i="1"/>
  <c r="FX258" i="1"/>
  <c r="GB257" i="1"/>
  <c r="FX254" i="1"/>
  <c r="GB253" i="1"/>
  <c r="FX251" i="1"/>
  <c r="FX249" i="1"/>
  <c r="FX247" i="1"/>
  <c r="FX245" i="1"/>
  <c r="FX243" i="1"/>
  <c r="FX241" i="1"/>
  <c r="FX239" i="1"/>
  <c r="FX237" i="1"/>
  <c r="FX235" i="1"/>
  <c r="FX233" i="1"/>
  <c r="FX231" i="1"/>
  <c r="FX229" i="1"/>
  <c r="FX227" i="1"/>
  <c r="FX225" i="1"/>
  <c r="FX223" i="1"/>
  <c r="GB220" i="1"/>
  <c r="FX219" i="1"/>
  <c r="GB216" i="1"/>
  <c r="FX215" i="1"/>
  <c r="GB212" i="1"/>
  <c r="FX211" i="1"/>
  <c r="GB208" i="1"/>
  <c r="FX207" i="1"/>
  <c r="GB204" i="1"/>
  <c r="FX203" i="1"/>
  <c r="GB200" i="1"/>
  <c r="FX199" i="1"/>
  <c r="GB196" i="1"/>
  <c r="FX195" i="1"/>
  <c r="GB192" i="1"/>
  <c r="FX191" i="1"/>
  <c r="FX164" i="1"/>
  <c r="GB163" i="1"/>
  <c r="FX160" i="1"/>
  <c r="GB159" i="1"/>
  <c r="FX156" i="1"/>
  <c r="GB155" i="1"/>
  <c r="FX152" i="1"/>
  <c r="GB151" i="1"/>
  <c r="FX148" i="1"/>
  <c r="GB147" i="1"/>
  <c r="FX144" i="1"/>
  <c r="GB143" i="1"/>
  <c r="GB141" i="1"/>
  <c r="GB139" i="1"/>
  <c r="GB137" i="1"/>
  <c r="GB136" i="1"/>
  <c r="GB134" i="1"/>
  <c r="GB132" i="1"/>
  <c r="GB130" i="1"/>
  <c r="GB128" i="1"/>
  <c r="GB126" i="1"/>
  <c r="GB124" i="1"/>
  <c r="GB122" i="1"/>
  <c r="GB120" i="1"/>
  <c r="GB118" i="1"/>
  <c r="GB115" i="1"/>
  <c r="FX114" i="1"/>
  <c r="GB111" i="1"/>
  <c r="FX110" i="1"/>
  <c r="GB107" i="1"/>
  <c r="FX106" i="1"/>
  <c r="GB103" i="1"/>
  <c r="FX102" i="1"/>
  <c r="FX101" i="1"/>
  <c r="FX100" i="1"/>
  <c r="FX99" i="1"/>
  <c r="FX98" i="1"/>
  <c r="FX97" i="1"/>
  <c r="FX96" i="1"/>
  <c r="FX95" i="1"/>
  <c r="FX94" i="1"/>
  <c r="FX93" i="1"/>
  <c r="FX92" i="1"/>
  <c r="FX91" i="1"/>
  <c r="FX90" i="1"/>
  <c r="FX89" i="1"/>
  <c r="FX88" i="1"/>
  <c r="FX87" i="1"/>
  <c r="FX86" i="1"/>
  <c r="FX85" i="1"/>
  <c r="FX84" i="1"/>
  <c r="FX83" i="1"/>
  <c r="FX82" i="1"/>
  <c r="FX81" i="1"/>
  <c r="FX80" i="1"/>
  <c r="FX79" i="1"/>
  <c r="FX78" i="1"/>
  <c r="FX77" i="1"/>
  <c r="FX76" i="1"/>
  <c r="FX75" i="1"/>
  <c r="FX74" i="1"/>
  <c r="FX73" i="1"/>
  <c r="FX72" i="1"/>
  <c r="FX71" i="1"/>
  <c r="FX70" i="1"/>
  <c r="FX69" i="1"/>
  <c r="FX68" i="1"/>
  <c r="FX67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7" i="1"/>
  <c r="FX46" i="1"/>
  <c r="FX45" i="1"/>
  <c r="FX44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X31" i="1"/>
  <c r="FX30" i="1"/>
  <c r="FX29" i="1"/>
  <c r="FX28" i="1"/>
  <c r="FX27" i="1"/>
  <c r="FX26" i="1"/>
  <c r="FX25" i="1"/>
  <c r="FX24" i="1"/>
  <c r="FX23" i="1"/>
  <c r="FX22" i="1"/>
  <c r="FX21" i="1"/>
  <c r="FX136" i="1"/>
  <c r="FX134" i="1"/>
  <c r="FX132" i="1"/>
  <c r="FX130" i="1"/>
  <c r="FX128" i="1"/>
  <c r="FX126" i="1"/>
  <c r="FX124" i="1"/>
  <c r="FX122" i="1"/>
  <c r="FX120" i="1"/>
  <c r="FX118" i="1"/>
  <c r="GB116" i="1"/>
  <c r="FX115" i="1"/>
  <c r="GB112" i="1"/>
  <c r="FX111" i="1"/>
  <c r="GB108" i="1"/>
  <c r="FX107" i="1"/>
  <c r="GB104" i="1"/>
  <c r="FX103" i="1"/>
  <c r="GB135" i="1"/>
  <c r="GB133" i="1"/>
  <c r="GB131" i="1"/>
  <c r="GB129" i="1"/>
  <c r="GB127" i="1"/>
  <c r="GB125" i="1"/>
  <c r="GB123" i="1"/>
  <c r="GB121" i="1"/>
  <c r="GB119" i="1"/>
  <c r="GB117" i="1"/>
  <c r="FX116" i="1"/>
  <c r="GB113" i="1"/>
  <c r="FX112" i="1"/>
  <c r="GB109" i="1"/>
  <c r="FX108" i="1"/>
  <c r="GB105" i="1"/>
  <c r="FX104" i="1"/>
  <c r="FX135" i="1"/>
  <c r="FX133" i="1"/>
  <c r="FX131" i="1"/>
  <c r="FX129" i="1"/>
  <c r="FX127" i="1"/>
  <c r="FX125" i="1"/>
  <c r="FX123" i="1"/>
  <c r="FX121" i="1"/>
  <c r="FX119" i="1"/>
  <c r="FX117" i="1"/>
  <c r="GB114" i="1"/>
  <c r="FX113" i="1"/>
  <c r="GB110" i="1"/>
  <c r="FX109" i="1"/>
  <c r="GB106" i="1"/>
  <c r="FX105" i="1"/>
  <c r="GB102" i="1"/>
  <c r="GB101" i="1"/>
  <c r="GB100" i="1"/>
  <c r="GB99" i="1"/>
  <c r="GB98" i="1"/>
  <c r="GB97" i="1"/>
  <c r="GB96" i="1"/>
  <c r="GB95" i="1"/>
  <c r="GB94" i="1"/>
  <c r="GB93" i="1"/>
  <c r="GB92" i="1"/>
  <c r="GB91" i="1"/>
  <c r="GB90" i="1"/>
  <c r="GB89" i="1"/>
  <c r="GB88" i="1"/>
  <c r="GB87" i="1"/>
  <c r="GB86" i="1"/>
  <c r="GB85" i="1"/>
  <c r="GB84" i="1"/>
  <c r="GB83" i="1"/>
  <c r="GB82" i="1"/>
  <c r="GB81" i="1"/>
  <c r="GB80" i="1"/>
  <c r="GB79" i="1"/>
  <c r="GB78" i="1"/>
  <c r="GB77" i="1"/>
  <c r="GB76" i="1"/>
  <c r="GB75" i="1"/>
  <c r="GB74" i="1"/>
  <c r="GB73" i="1"/>
  <c r="GB72" i="1"/>
  <c r="GB71" i="1"/>
  <c r="GB70" i="1"/>
  <c r="GB69" i="1"/>
  <c r="GB68" i="1"/>
  <c r="GB67" i="1"/>
  <c r="GB66" i="1"/>
  <c r="GB65" i="1"/>
  <c r="GB64" i="1"/>
  <c r="GB63" i="1"/>
  <c r="GB62" i="1"/>
  <c r="GB61" i="1"/>
  <c r="GB60" i="1"/>
  <c r="GB59" i="1"/>
  <c r="GB58" i="1"/>
  <c r="GB57" i="1"/>
  <c r="GB56" i="1"/>
  <c r="GB55" i="1"/>
  <c r="GB54" i="1"/>
  <c r="GB53" i="1"/>
  <c r="GB52" i="1"/>
  <c r="GB51" i="1"/>
  <c r="GB50" i="1"/>
  <c r="GB49" i="1"/>
  <c r="GB48" i="1"/>
  <c r="GB47" i="1"/>
  <c r="GB46" i="1"/>
  <c r="GB45" i="1"/>
  <c r="GB44" i="1"/>
  <c r="GB43" i="1"/>
  <c r="GB42" i="1"/>
  <c r="GB41" i="1"/>
  <c r="GB40" i="1"/>
  <c r="GB39" i="1"/>
  <c r="GB38" i="1"/>
  <c r="GB37" i="1"/>
  <c r="GB36" i="1"/>
  <c r="GB35" i="1"/>
  <c r="GB34" i="1"/>
  <c r="GB33" i="1"/>
  <c r="GB32" i="1"/>
  <c r="GB31" i="1"/>
  <c r="GB30" i="1"/>
  <c r="GB29" i="1"/>
  <c r="GB28" i="1"/>
  <c r="GB27" i="1"/>
  <c r="GB26" i="1"/>
  <c r="GB25" i="1"/>
  <c r="GB24" i="1"/>
  <c r="GB23" i="1"/>
  <c r="GB22" i="1"/>
  <c r="GB21" i="1"/>
  <c r="GI311" i="1"/>
  <c r="GI307" i="1"/>
  <c r="GI303" i="1"/>
  <c r="GI299" i="1"/>
  <c r="GI295" i="1"/>
  <c r="GI291" i="1"/>
  <c r="GI287" i="1"/>
  <c r="GI283" i="1"/>
  <c r="GI310" i="1"/>
  <c r="GI306" i="1"/>
  <c r="GI302" i="1"/>
  <c r="GI298" i="1"/>
  <c r="GI294" i="1"/>
  <c r="GI290" i="1"/>
  <c r="GI286" i="1"/>
  <c r="GI282" i="1"/>
  <c r="GI395" i="1"/>
  <c r="GI394" i="1"/>
  <c r="GI393" i="1"/>
  <c r="GI392" i="1"/>
  <c r="GI391" i="1"/>
  <c r="GI390" i="1"/>
  <c r="GI389" i="1"/>
  <c r="GI388" i="1"/>
  <c r="GI387" i="1"/>
  <c r="GI386" i="1"/>
  <c r="GI385" i="1"/>
  <c r="GI384" i="1"/>
  <c r="GI383" i="1"/>
  <c r="GI382" i="1"/>
  <c r="GI381" i="1"/>
  <c r="GI380" i="1"/>
  <c r="GI379" i="1"/>
  <c r="GI378" i="1"/>
  <c r="GI377" i="1"/>
  <c r="GI376" i="1"/>
  <c r="GI375" i="1"/>
  <c r="GI374" i="1"/>
  <c r="GI373" i="1"/>
  <c r="GI372" i="1"/>
  <c r="GI371" i="1"/>
  <c r="GI370" i="1"/>
  <c r="GI369" i="1"/>
  <c r="GI368" i="1"/>
  <c r="GI367" i="1"/>
  <c r="GI366" i="1"/>
  <c r="GI365" i="1"/>
  <c r="GI364" i="1"/>
  <c r="GI363" i="1"/>
  <c r="GI362" i="1"/>
  <c r="GI361" i="1"/>
  <c r="GI360" i="1"/>
  <c r="GI359" i="1"/>
  <c r="GI358" i="1"/>
  <c r="GI357" i="1"/>
  <c r="GI356" i="1"/>
  <c r="GI355" i="1"/>
  <c r="GI354" i="1"/>
  <c r="GI353" i="1"/>
  <c r="GI352" i="1"/>
  <c r="GI351" i="1"/>
  <c r="GI350" i="1"/>
  <c r="GI349" i="1"/>
  <c r="GI348" i="1"/>
  <c r="GI347" i="1"/>
  <c r="GI346" i="1"/>
  <c r="GI345" i="1"/>
  <c r="GI344" i="1"/>
  <c r="GI343" i="1"/>
  <c r="GI342" i="1"/>
  <c r="GI341" i="1"/>
  <c r="GI340" i="1"/>
  <c r="GI339" i="1"/>
  <c r="GI338" i="1"/>
  <c r="GI337" i="1"/>
  <c r="GI336" i="1"/>
  <c r="GI335" i="1"/>
  <c r="GI334" i="1"/>
  <c r="GI333" i="1"/>
  <c r="GI332" i="1"/>
  <c r="GI331" i="1"/>
  <c r="GI330" i="1"/>
  <c r="GI329" i="1"/>
  <c r="GI328" i="1"/>
  <c r="GI327" i="1"/>
  <c r="GI326" i="1"/>
  <c r="GI325" i="1"/>
  <c r="GI324" i="1"/>
  <c r="GI323" i="1"/>
  <c r="GI322" i="1"/>
  <c r="GI321" i="1"/>
  <c r="GI320" i="1"/>
  <c r="GI319" i="1"/>
  <c r="GI318" i="1"/>
  <c r="GI317" i="1"/>
  <c r="GI316" i="1"/>
  <c r="GI315" i="1"/>
  <c r="GI314" i="1"/>
  <c r="GI313" i="1"/>
  <c r="GI309" i="1"/>
  <c r="GI305" i="1"/>
  <c r="GI301" i="1"/>
  <c r="GI297" i="1"/>
  <c r="GI293" i="1"/>
  <c r="GI289" i="1"/>
  <c r="GI285" i="1"/>
  <c r="GI281" i="1"/>
  <c r="GI312" i="1"/>
  <c r="GI308" i="1"/>
  <c r="GI304" i="1"/>
  <c r="GI300" i="1"/>
  <c r="GI296" i="1"/>
  <c r="GI292" i="1"/>
  <c r="GI288" i="1"/>
  <c r="GI284" i="1"/>
  <c r="GI280" i="1"/>
  <c r="GI279" i="1"/>
  <c r="GI275" i="1"/>
  <c r="GI271" i="1"/>
  <c r="GI267" i="1"/>
  <c r="GI263" i="1"/>
  <c r="GI259" i="1"/>
  <c r="GI255" i="1"/>
  <c r="GI222" i="1"/>
  <c r="GI218" i="1"/>
  <c r="GI214" i="1"/>
  <c r="GI210" i="1"/>
  <c r="GI206" i="1"/>
  <c r="GI202" i="1"/>
  <c r="GI198" i="1"/>
  <c r="GI194" i="1"/>
  <c r="GI190" i="1"/>
  <c r="GI165" i="1"/>
  <c r="GM164" i="1"/>
  <c r="GI161" i="1"/>
  <c r="GM160" i="1"/>
  <c r="GI157" i="1"/>
  <c r="GM156" i="1"/>
  <c r="GI153" i="1"/>
  <c r="GM152" i="1"/>
  <c r="GI149" i="1"/>
  <c r="GM148" i="1"/>
  <c r="GI145" i="1"/>
  <c r="GM144" i="1"/>
  <c r="GI142" i="1"/>
  <c r="GI140" i="1"/>
  <c r="GI138" i="1"/>
  <c r="GI278" i="1"/>
  <c r="GI274" i="1"/>
  <c r="GI270" i="1"/>
  <c r="GI266" i="1"/>
  <c r="GI262" i="1"/>
  <c r="GI258" i="1"/>
  <c r="GI254" i="1"/>
  <c r="GI251" i="1"/>
  <c r="GI249" i="1"/>
  <c r="GI247" i="1"/>
  <c r="GI245" i="1"/>
  <c r="GI243" i="1"/>
  <c r="GI241" i="1"/>
  <c r="GI239" i="1"/>
  <c r="GI237" i="1"/>
  <c r="GI235" i="1"/>
  <c r="GI233" i="1"/>
  <c r="GI231" i="1"/>
  <c r="GI229" i="1"/>
  <c r="GI227" i="1"/>
  <c r="GI225" i="1"/>
  <c r="GI223" i="1"/>
  <c r="GI219" i="1"/>
  <c r="GI215" i="1"/>
  <c r="GI211" i="1"/>
  <c r="GI207" i="1"/>
  <c r="GI203" i="1"/>
  <c r="GI199" i="1"/>
  <c r="GI195" i="1"/>
  <c r="GI191" i="1"/>
  <c r="GI164" i="1"/>
  <c r="GM163" i="1"/>
  <c r="GI160" i="1"/>
  <c r="GM159" i="1"/>
  <c r="GI156" i="1"/>
  <c r="GM155" i="1"/>
  <c r="GI152" i="1"/>
  <c r="GM151" i="1"/>
  <c r="GI148" i="1"/>
  <c r="GM147" i="1"/>
  <c r="GI144" i="1"/>
  <c r="GM143" i="1"/>
  <c r="GM141" i="1"/>
  <c r="GM139" i="1"/>
  <c r="GM137" i="1"/>
  <c r="GI277" i="1"/>
  <c r="GI273" i="1"/>
  <c r="GI269" i="1"/>
  <c r="GI265" i="1"/>
  <c r="GI261" i="1"/>
  <c r="GI257" i="1"/>
  <c r="GI253" i="1"/>
  <c r="GI220" i="1"/>
  <c r="GI216" i="1"/>
  <c r="GI212" i="1"/>
  <c r="GI208" i="1"/>
  <c r="GI204" i="1"/>
  <c r="GI200" i="1"/>
  <c r="GI196" i="1"/>
  <c r="GI192" i="1"/>
  <c r="GM188" i="1"/>
  <c r="GM187" i="1"/>
  <c r="GM186" i="1"/>
  <c r="GM185" i="1"/>
  <c r="GM184" i="1"/>
  <c r="GM183" i="1"/>
  <c r="GM182" i="1"/>
  <c r="GM181" i="1"/>
  <c r="GM180" i="1"/>
  <c r="GM179" i="1"/>
  <c r="GM178" i="1"/>
  <c r="GM177" i="1"/>
  <c r="GM176" i="1"/>
  <c r="GM175" i="1"/>
  <c r="GM174" i="1"/>
  <c r="GM173" i="1"/>
  <c r="GM172" i="1"/>
  <c r="GM171" i="1"/>
  <c r="GM170" i="1"/>
  <c r="GM169" i="1"/>
  <c r="GM168" i="1"/>
  <c r="GM167" i="1"/>
  <c r="GM166" i="1"/>
  <c r="GI163" i="1"/>
  <c r="GM162" i="1"/>
  <c r="GI159" i="1"/>
  <c r="GM158" i="1"/>
  <c r="GI155" i="1"/>
  <c r="GM154" i="1"/>
  <c r="GI151" i="1"/>
  <c r="GM150" i="1"/>
  <c r="GI147" i="1"/>
  <c r="GM146" i="1"/>
  <c r="GI143" i="1"/>
  <c r="GI141" i="1"/>
  <c r="GI139" i="1"/>
  <c r="GI137" i="1"/>
  <c r="GI276" i="1"/>
  <c r="GI272" i="1"/>
  <c r="GI268" i="1"/>
  <c r="GI264" i="1"/>
  <c r="GI260" i="1"/>
  <c r="GI256" i="1"/>
  <c r="GI252" i="1"/>
  <c r="GI250" i="1"/>
  <c r="GI248" i="1"/>
  <c r="GI246" i="1"/>
  <c r="GI244" i="1"/>
  <c r="GI242" i="1"/>
  <c r="GI240" i="1"/>
  <c r="GI238" i="1"/>
  <c r="GI236" i="1"/>
  <c r="GI234" i="1"/>
  <c r="GI232" i="1"/>
  <c r="GI230" i="1"/>
  <c r="GI228" i="1"/>
  <c r="GI226" i="1"/>
  <c r="GI224" i="1"/>
  <c r="GI221" i="1"/>
  <c r="GI217" i="1"/>
  <c r="GI213" i="1"/>
  <c r="GI209" i="1"/>
  <c r="GI205" i="1"/>
  <c r="GI201" i="1"/>
  <c r="GI197" i="1"/>
  <c r="GI193" i="1"/>
  <c r="GI189" i="1"/>
  <c r="GI188" i="1"/>
  <c r="GI187" i="1"/>
  <c r="GI186" i="1"/>
  <c r="GI185" i="1"/>
  <c r="GI184" i="1"/>
  <c r="GI183" i="1"/>
  <c r="GI182" i="1"/>
  <c r="GI181" i="1"/>
  <c r="GI180" i="1"/>
  <c r="GI179" i="1"/>
  <c r="GI178" i="1"/>
  <c r="GI177" i="1"/>
  <c r="GI176" i="1"/>
  <c r="GI175" i="1"/>
  <c r="GI174" i="1"/>
  <c r="GI173" i="1"/>
  <c r="GI172" i="1"/>
  <c r="GI171" i="1"/>
  <c r="GI170" i="1"/>
  <c r="GI169" i="1"/>
  <c r="GI168" i="1"/>
  <c r="GI167" i="1"/>
  <c r="GI166" i="1"/>
  <c r="GM165" i="1"/>
  <c r="GI162" i="1"/>
  <c r="GM161" i="1"/>
  <c r="GI158" i="1"/>
  <c r="GM157" i="1"/>
  <c r="GI154" i="1"/>
  <c r="GM153" i="1"/>
  <c r="GI150" i="1"/>
  <c r="GM149" i="1"/>
  <c r="GI146" i="1"/>
  <c r="GM145" i="1"/>
  <c r="GM142" i="1"/>
  <c r="GM140" i="1"/>
  <c r="GM138" i="1"/>
  <c r="GM135" i="1"/>
  <c r="GM133" i="1"/>
  <c r="GM131" i="1"/>
  <c r="GM129" i="1"/>
  <c r="GM127" i="1"/>
  <c r="GM125" i="1"/>
  <c r="GM123" i="1"/>
  <c r="GM121" i="1"/>
  <c r="GM119" i="1"/>
  <c r="GM117" i="1"/>
  <c r="GI116" i="1"/>
  <c r="GM113" i="1"/>
  <c r="GI112" i="1"/>
  <c r="GM109" i="1"/>
  <c r="GI108" i="1"/>
  <c r="GM105" i="1"/>
  <c r="GI104" i="1"/>
  <c r="GI135" i="1"/>
  <c r="GI133" i="1"/>
  <c r="GI131" i="1"/>
  <c r="GI129" i="1"/>
  <c r="GI127" i="1"/>
  <c r="GI125" i="1"/>
  <c r="GI123" i="1"/>
  <c r="GI121" i="1"/>
  <c r="GI119" i="1"/>
  <c r="GI117" i="1"/>
  <c r="GM114" i="1"/>
  <c r="GI113" i="1"/>
  <c r="GM110" i="1"/>
  <c r="GI109" i="1"/>
  <c r="GM106" i="1"/>
  <c r="GI105" i="1"/>
  <c r="GM102" i="1"/>
  <c r="GM101" i="1"/>
  <c r="GM100" i="1"/>
  <c r="GM99" i="1"/>
  <c r="GM98" i="1"/>
  <c r="GM97" i="1"/>
  <c r="GM96" i="1"/>
  <c r="GM95" i="1"/>
  <c r="GM94" i="1"/>
  <c r="GM93" i="1"/>
  <c r="GM92" i="1"/>
  <c r="GM91" i="1"/>
  <c r="GM90" i="1"/>
  <c r="GM89" i="1"/>
  <c r="GM88" i="1"/>
  <c r="GM87" i="1"/>
  <c r="GM86" i="1"/>
  <c r="GM85" i="1"/>
  <c r="GM84" i="1"/>
  <c r="GM83" i="1"/>
  <c r="GM82" i="1"/>
  <c r="GM81" i="1"/>
  <c r="GM80" i="1"/>
  <c r="GM79" i="1"/>
  <c r="GM78" i="1"/>
  <c r="GM77" i="1"/>
  <c r="GM76" i="1"/>
  <c r="GM75" i="1"/>
  <c r="GM74" i="1"/>
  <c r="GM73" i="1"/>
  <c r="GM72" i="1"/>
  <c r="GM71" i="1"/>
  <c r="GM70" i="1"/>
  <c r="GM69" i="1"/>
  <c r="GM68" i="1"/>
  <c r="GM67" i="1"/>
  <c r="GM66" i="1"/>
  <c r="GM65" i="1"/>
  <c r="GM64" i="1"/>
  <c r="GM63" i="1"/>
  <c r="GM62" i="1"/>
  <c r="GM61" i="1"/>
  <c r="GM60" i="1"/>
  <c r="GM59" i="1"/>
  <c r="GM58" i="1"/>
  <c r="GM57" i="1"/>
  <c r="GM56" i="1"/>
  <c r="GM55" i="1"/>
  <c r="GM54" i="1"/>
  <c r="GM53" i="1"/>
  <c r="GM52" i="1"/>
  <c r="GM51" i="1"/>
  <c r="GM50" i="1"/>
  <c r="GM49" i="1"/>
  <c r="GM48" i="1"/>
  <c r="GM47" i="1"/>
  <c r="GM46" i="1"/>
  <c r="GM45" i="1"/>
  <c r="GM44" i="1"/>
  <c r="GM43" i="1"/>
  <c r="GM42" i="1"/>
  <c r="GM41" i="1"/>
  <c r="GM40" i="1"/>
  <c r="GM39" i="1"/>
  <c r="GM38" i="1"/>
  <c r="GM37" i="1"/>
  <c r="GM36" i="1"/>
  <c r="GM35" i="1"/>
  <c r="GM34" i="1"/>
  <c r="GM33" i="1"/>
  <c r="GM32" i="1"/>
  <c r="GM31" i="1"/>
  <c r="GM30" i="1"/>
  <c r="GM29" i="1"/>
  <c r="GM28" i="1"/>
  <c r="GM27" i="1"/>
  <c r="GM26" i="1"/>
  <c r="GM25" i="1"/>
  <c r="GM24" i="1"/>
  <c r="GM23" i="1"/>
  <c r="GM22" i="1"/>
  <c r="GM21" i="1"/>
  <c r="GM136" i="1"/>
  <c r="GM134" i="1"/>
  <c r="GM132" i="1"/>
  <c r="GM130" i="1"/>
  <c r="GM128" i="1"/>
  <c r="GM126" i="1"/>
  <c r="GM124" i="1"/>
  <c r="GM122" i="1"/>
  <c r="GM120" i="1"/>
  <c r="GM118" i="1"/>
  <c r="GM115" i="1"/>
  <c r="GI114" i="1"/>
  <c r="GM111" i="1"/>
  <c r="GI110" i="1"/>
  <c r="GM107" i="1"/>
  <c r="GI106" i="1"/>
  <c r="GM103" i="1"/>
  <c r="GI102" i="1"/>
  <c r="GI101" i="1"/>
  <c r="GI100" i="1"/>
  <c r="GI99" i="1"/>
  <c r="GI98" i="1"/>
  <c r="GI97" i="1"/>
  <c r="GI96" i="1"/>
  <c r="GI95" i="1"/>
  <c r="GI94" i="1"/>
  <c r="GI93" i="1"/>
  <c r="GI92" i="1"/>
  <c r="GI91" i="1"/>
  <c r="GI90" i="1"/>
  <c r="GI89" i="1"/>
  <c r="GI88" i="1"/>
  <c r="GI87" i="1"/>
  <c r="GI86" i="1"/>
  <c r="GI85" i="1"/>
  <c r="GI84" i="1"/>
  <c r="GI83" i="1"/>
  <c r="GI82" i="1"/>
  <c r="GI81" i="1"/>
  <c r="GI80" i="1"/>
  <c r="GI79" i="1"/>
  <c r="GI78" i="1"/>
  <c r="GI77" i="1"/>
  <c r="GI76" i="1"/>
  <c r="GI75" i="1"/>
  <c r="GI74" i="1"/>
  <c r="GI73" i="1"/>
  <c r="GI72" i="1"/>
  <c r="GI71" i="1"/>
  <c r="GI70" i="1"/>
  <c r="GI69" i="1"/>
  <c r="GI68" i="1"/>
  <c r="GI67" i="1"/>
  <c r="GI66" i="1"/>
  <c r="GI65" i="1"/>
  <c r="GI64" i="1"/>
  <c r="GI63" i="1"/>
  <c r="GI62" i="1"/>
  <c r="GI61" i="1"/>
  <c r="GI60" i="1"/>
  <c r="GI59" i="1"/>
  <c r="GI58" i="1"/>
  <c r="GI57" i="1"/>
  <c r="GI56" i="1"/>
  <c r="GI55" i="1"/>
  <c r="GI54" i="1"/>
  <c r="GI53" i="1"/>
  <c r="GI52" i="1"/>
  <c r="GI51" i="1"/>
  <c r="GI50" i="1"/>
  <c r="GI49" i="1"/>
  <c r="GI48" i="1"/>
  <c r="GI47" i="1"/>
  <c r="GI46" i="1"/>
  <c r="GI45" i="1"/>
  <c r="GI44" i="1"/>
  <c r="GI43" i="1"/>
  <c r="GI42" i="1"/>
  <c r="GI41" i="1"/>
  <c r="GI40" i="1"/>
  <c r="GI39" i="1"/>
  <c r="GI38" i="1"/>
  <c r="GI37" i="1"/>
  <c r="GI36" i="1"/>
  <c r="GI35" i="1"/>
  <c r="GI34" i="1"/>
  <c r="GI33" i="1"/>
  <c r="GI32" i="1"/>
  <c r="GI31" i="1"/>
  <c r="GI30" i="1"/>
  <c r="GI29" i="1"/>
  <c r="GI28" i="1"/>
  <c r="GI27" i="1"/>
  <c r="GI26" i="1"/>
  <c r="GI25" i="1"/>
  <c r="GI24" i="1"/>
  <c r="GI23" i="1"/>
  <c r="GI22" i="1"/>
  <c r="GI21" i="1"/>
  <c r="GI136" i="1"/>
  <c r="GI134" i="1"/>
  <c r="GI132" i="1"/>
  <c r="GI130" i="1"/>
  <c r="GI128" i="1"/>
  <c r="GI126" i="1"/>
  <c r="GI124" i="1"/>
  <c r="GI122" i="1"/>
  <c r="GI120" i="1"/>
  <c r="GI118" i="1"/>
  <c r="GM116" i="1"/>
  <c r="GI115" i="1"/>
  <c r="GM112" i="1"/>
  <c r="GI111" i="1"/>
  <c r="GM108" i="1"/>
  <c r="GI107" i="1"/>
  <c r="GM104" i="1"/>
  <c r="GI103" i="1"/>
  <c r="EH8" i="1"/>
  <c r="EY8" i="1"/>
  <c r="FS8" i="1"/>
  <c r="GM8" i="1"/>
  <c r="HE8" i="1"/>
  <c r="HY8" i="1"/>
  <c r="EH9" i="1"/>
  <c r="EY9" i="1"/>
  <c r="FS9" i="1"/>
  <c r="GM9" i="1"/>
  <c r="HE9" i="1"/>
  <c r="HY9" i="1"/>
  <c r="EH10" i="1"/>
  <c r="EY10" i="1"/>
  <c r="FS10" i="1"/>
  <c r="GM10" i="1"/>
  <c r="HE10" i="1"/>
  <c r="HY10" i="1"/>
  <c r="EH11" i="1"/>
  <c r="EY11" i="1"/>
  <c r="FS11" i="1"/>
  <c r="GM11" i="1"/>
  <c r="HE11" i="1"/>
  <c r="HY11" i="1"/>
  <c r="EH12" i="1"/>
  <c r="EY12" i="1"/>
  <c r="FS12" i="1"/>
  <c r="GM12" i="1"/>
  <c r="HE12" i="1"/>
  <c r="HY12" i="1"/>
  <c r="EH13" i="1"/>
  <c r="EY13" i="1"/>
  <c r="FS13" i="1"/>
  <c r="GM13" i="1"/>
  <c r="HE13" i="1"/>
  <c r="HY13" i="1"/>
  <c r="EH14" i="1"/>
  <c r="EY14" i="1"/>
  <c r="FS14" i="1"/>
  <c r="GM14" i="1"/>
  <c r="HE14" i="1"/>
  <c r="HY14" i="1"/>
  <c r="EH15" i="1"/>
  <c r="EY15" i="1"/>
  <c r="FS15" i="1"/>
  <c r="GM15" i="1"/>
  <c r="HE15" i="1"/>
  <c r="HY15" i="1"/>
  <c r="EH16" i="1"/>
  <c r="EY16" i="1"/>
  <c r="FS16" i="1"/>
  <c r="GM16" i="1"/>
  <c r="HE16" i="1"/>
  <c r="HY16" i="1"/>
  <c r="EH17" i="1"/>
  <c r="EY17" i="1"/>
  <c r="FS17" i="1"/>
  <c r="GM17" i="1"/>
  <c r="HE17" i="1"/>
  <c r="HY17" i="1"/>
  <c r="EH18" i="1"/>
  <c r="EY18" i="1"/>
  <c r="FS18" i="1"/>
  <c r="GM18" i="1"/>
  <c r="HE18" i="1"/>
  <c r="HY18" i="1"/>
  <c r="EH19" i="1"/>
  <c r="EY19" i="1"/>
  <c r="FS19" i="1"/>
  <c r="GM19" i="1"/>
  <c r="HE19" i="1"/>
  <c r="EH20" i="1"/>
  <c r="EY20" i="1"/>
  <c r="FS20" i="1"/>
  <c r="GM20" i="1"/>
  <c r="HA2333" i="1"/>
  <c r="HA2331" i="1"/>
  <c r="HA2329" i="1"/>
  <c r="HA2327" i="1"/>
  <c r="HA2325" i="1"/>
  <c r="HA2323" i="1"/>
  <c r="HA2321" i="1"/>
  <c r="HA2319" i="1"/>
  <c r="HA2317" i="1"/>
  <c r="HA2315" i="1"/>
  <c r="HA2313" i="1"/>
  <c r="HA2311" i="1"/>
  <c r="HA2309" i="1"/>
  <c r="HA2307" i="1"/>
  <c r="HA2305" i="1"/>
  <c r="HA2303" i="1"/>
  <c r="HA2301" i="1"/>
  <c r="HA2299" i="1"/>
  <c r="HA2334" i="1"/>
  <c r="HA2330" i="1"/>
  <c r="HA2326" i="1"/>
  <c r="HA2322" i="1"/>
  <c r="HA2318" i="1"/>
  <c r="HA2314" i="1"/>
  <c r="HA2310" i="1"/>
  <c r="HA2306" i="1"/>
  <c r="HA2302" i="1"/>
  <c r="HA2298" i="1"/>
  <c r="HA2295" i="1"/>
  <c r="HA2290" i="1"/>
  <c r="HA2287" i="1"/>
  <c r="HA2282" i="1"/>
  <c r="HA2279" i="1"/>
  <c r="HA2274" i="1"/>
  <c r="HA2271" i="1"/>
  <c r="HA2266" i="1"/>
  <c r="HA2263" i="1"/>
  <c r="HA2258" i="1"/>
  <c r="HA2255" i="1"/>
  <c r="HA2250" i="1"/>
  <c r="HA2247" i="1"/>
  <c r="HA2245" i="1"/>
  <c r="HA2243" i="1"/>
  <c r="HA2241" i="1"/>
  <c r="HA2239" i="1"/>
  <c r="HA2237" i="1"/>
  <c r="HA2235" i="1"/>
  <c r="HA2233" i="1"/>
  <c r="HA2231" i="1"/>
  <c r="HA2229" i="1"/>
  <c r="HA2227" i="1"/>
  <c r="HA2225" i="1"/>
  <c r="HA2223" i="1"/>
  <c r="HA2221" i="1"/>
  <c r="HA2219" i="1"/>
  <c r="HA2217" i="1"/>
  <c r="HA2215" i="1"/>
  <c r="HA2213" i="1"/>
  <c r="HA2211" i="1"/>
  <c r="HA2209" i="1"/>
  <c r="HA2207" i="1"/>
  <c r="HA2205" i="1"/>
  <c r="HA2203" i="1"/>
  <c r="HA2201" i="1"/>
  <c r="HA2199" i="1"/>
  <c r="HA2197" i="1"/>
  <c r="HA2195" i="1"/>
  <c r="HA2193" i="1"/>
  <c r="HA2191" i="1"/>
  <c r="HA2189" i="1"/>
  <c r="HA2187" i="1"/>
  <c r="HA2185" i="1"/>
  <c r="HA2183" i="1"/>
  <c r="HA2181" i="1"/>
  <c r="HA2179" i="1"/>
  <c r="HA2177" i="1"/>
  <c r="HA2175" i="1"/>
  <c r="HA2173" i="1"/>
  <c r="HA2171" i="1"/>
  <c r="HA2169" i="1"/>
  <c r="HA2167" i="1"/>
  <c r="HA2165" i="1"/>
  <c r="HA2163" i="1"/>
  <c r="HA2161" i="1"/>
  <c r="HA2159" i="1"/>
  <c r="HA2157" i="1"/>
  <c r="HA2297" i="1"/>
  <c r="HA2292" i="1"/>
  <c r="HA2289" i="1"/>
  <c r="HA2284" i="1"/>
  <c r="HA2281" i="1"/>
  <c r="HA2276" i="1"/>
  <c r="HA2273" i="1"/>
  <c r="HA2268" i="1"/>
  <c r="HA2265" i="1"/>
  <c r="HA2260" i="1"/>
  <c r="HA2257" i="1"/>
  <c r="HA2252" i="1"/>
  <c r="HA2249" i="1"/>
  <c r="HA2332" i="1"/>
  <c r="HA2328" i="1"/>
  <c r="HA2324" i="1"/>
  <c r="HA2320" i="1"/>
  <c r="HA2316" i="1"/>
  <c r="HA2312" i="1"/>
  <c r="HA2308" i="1"/>
  <c r="HA2304" i="1"/>
  <c r="HA2300" i="1"/>
  <c r="HA2294" i="1"/>
  <c r="HA2291" i="1"/>
  <c r="HA2286" i="1"/>
  <c r="HA2283" i="1"/>
  <c r="HA2278" i="1"/>
  <c r="HA2275" i="1"/>
  <c r="HA2270" i="1"/>
  <c r="HA2267" i="1"/>
  <c r="HA2262" i="1"/>
  <c r="HA2259" i="1"/>
  <c r="HA2254" i="1"/>
  <c r="HA2251" i="1"/>
  <c r="HA2246" i="1"/>
  <c r="HA2244" i="1"/>
  <c r="HA2242" i="1"/>
  <c r="HA2240" i="1"/>
  <c r="HA2238" i="1"/>
  <c r="HA2236" i="1"/>
  <c r="HA2234" i="1"/>
  <c r="HA2232" i="1"/>
  <c r="HA2230" i="1"/>
  <c r="HA2228" i="1"/>
  <c r="HA2226" i="1"/>
  <c r="HA2224" i="1"/>
  <c r="HA2222" i="1"/>
  <c r="HA2220" i="1"/>
  <c r="HA2218" i="1"/>
  <c r="HA2216" i="1"/>
  <c r="HA2214" i="1"/>
  <c r="HA2212" i="1"/>
  <c r="HA2210" i="1"/>
  <c r="HA2208" i="1"/>
  <c r="HA2206" i="1"/>
  <c r="HA2204" i="1"/>
  <c r="HA2202" i="1"/>
  <c r="HA2200" i="1"/>
  <c r="HA2198" i="1"/>
  <c r="HA2196" i="1"/>
  <c r="HA2194" i="1"/>
  <c r="HA2192" i="1"/>
  <c r="HA2190" i="1"/>
  <c r="HA2188" i="1"/>
  <c r="HA2296" i="1"/>
  <c r="HA2293" i="1"/>
  <c r="HA2288" i="1"/>
  <c r="HA2285" i="1"/>
  <c r="HA2280" i="1"/>
  <c r="HA2277" i="1"/>
  <c r="HA2272" i="1"/>
  <c r="HA2269" i="1"/>
  <c r="HA2264" i="1"/>
  <c r="HA2261" i="1"/>
  <c r="HA2256" i="1"/>
  <c r="HA2253" i="1"/>
  <c r="HA2248" i="1"/>
  <c r="HA2155" i="1"/>
  <c r="HA2153" i="1"/>
  <c r="HA2151" i="1"/>
  <c r="HA2149" i="1"/>
  <c r="HA2147" i="1"/>
  <c r="HA2145" i="1"/>
  <c r="HA2143" i="1"/>
  <c r="HA2141" i="1"/>
  <c r="HA2139" i="1"/>
  <c r="HA2137" i="1"/>
  <c r="HA2135" i="1"/>
  <c r="HA2133" i="1"/>
  <c r="HA2131" i="1"/>
  <c r="HA2129" i="1"/>
  <c r="HA2127" i="1"/>
  <c r="HA2125" i="1"/>
  <c r="HA2123" i="1"/>
  <c r="HA2121" i="1"/>
  <c r="HA2119" i="1"/>
  <c r="HA2117" i="1"/>
  <c r="HA2115" i="1"/>
  <c r="HA2113" i="1"/>
  <c r="HA2111" i="1"/>
  <c r="HA2109" i="1"/>
  <c r="HA2107" i="1"/>
  <c r="HA2105" i="1"/>
  <c r="HA2103" i="1"/>
  <c r="HA2101" i="1"/>
  <c r="HA2099" i="1"/>
  <c r="HA2097" i="1"/>
  <c r="HA2095" i="1"/>
  <c r="HA2093" i="1"/>
  <c r="HA2091" i="1"/>
  <c r="HA2089" i="1"/>
  <c r="HA2087" i="1"/>
  <c r="HA2085" i="1"/>
  <c r="HA2083" i="1"/>
  <c r="HA2081" i="1"/>
  <c r="HA2079" i="1"/>
  <c r="HA2077" i="1"/>
  <c r="HA2075" i="1"/>
  <c r="HA2073" i="1"/>
  <c r="HA2071" i="1"/>
  <c r="HA2069" i="1"/>
  <c r="HA2067" i="1"/>
  <c r="HA2065" i="1"/>
  <c r="HA2063" i="1"/>
  <c r="HA2061" i="1"/>
  <c r="HA2059" i="1"/>
  <c r="HA2057" i="1"/>
  <c r="HA2055" i="1"/>
  <c r="HA2053" i="1"/>
  <c r="HA2051" i="1"/>
  <c r="HA2049" i="1"/>
  <c r="HA2047" i="1"/>
  <c r="HA2045" i="1"/>
  <c r="HA2043" i="1"/>
  <c r="HA2041" i="1"/>
  <c r="HA2039" i="1"/>
  <c r="HA2037" i="1"/>
  <c r="HA2035" i="1"/>
  <c r="HA2033" i="1"/>
  <c r="HA2031" i="1"/>
  <c r="HA2029" i="1"/>
  <c r="HA2027" i="1"/>
  <c r="HA2025" i="1"/>
  <c r="HA2023" i="1"/>
  <c r="HA2021" i="1"/>
  <c r="HA2019" i="1"/>
  <c r="HA2017" i="1"/>
  <c r="HA2015" i="1"/>
  <c r="HA2013" i="1"/>
  <c r="HA2011" i="1"/>
  <c r="HA2009" i="1"/>
  <c r="HA2007" i="1"/>
  <c r="HA2005" i="1"/>
  <c r="HA2003" i="1"/>
  <c r="HA2001" i="1"/>
  <c r="HA1999" i="1"/>
  <c r="HA2186" i="1"/>
  <c r="HA2182" i="1"/>
  <c r="HA2178" i="1"/>
  <c r="HA2174" i="1"/>
  <c r="HA2170" i="1"/>
  <c r="HA2166" i="1"/>
  <c r="HA2162" i="1"/>
  <c r="HA2158" i="1"/>
  <c r="HA2154" i="1"/>
  <c r="HA2152" i="1"/>
  <c r="HA2150" i="1"/>
  <c r="HA2148" i="1"/>
  <c r="HA2146" i="1"/>
  <c r="HA2144" i="1"/>
  <c r="HA2142" i="1"/>
  <c r="HA2140" i="1"/>
  <c r="HA2138" i="1"/>
  <c r="HA2136" i="1"/>
  <c r="HA2134" i="1"/>
  <c r="HA2132" i="1"/>
  <c r="HA2130" i="1"/>
  <c r="HA2128" i="1"/>
  <c r="HA2126" i="1"/>
  <c r="HA2124" i="1"/>
  <c r="HA2122" i="1"/>
  <c r="HA2120" i="1"/>
  <c r="HA2118" i="1"/>
  <c r="HA2116" i="1"/>
  <c r="HA2114" i="1"/>
  <c r="HA2112" i="1"/>
  <c r="HA2110" i="1"/>
  <c r="HA2108" i="1"/>
  <c r="HA2106" i="1"/>
  <c r="HA2104" i="1"/>
  <c r="HA2102" i="1"/>
  <c r="HA2100" i="1"/>
  <c r="HA2098" i="1"/>
  <c r="HA2096" i="1"/>
  <c r="HA2094" i="1"/>
  <c r="HA2092" i="1"/>
  <c r="HA2090" i="1"/>
  <c r="HA2088" i="1"/>
  <c r="HA2086" i="1"/>
  <c r="HA2084" i="1"/>
  <c r="HA2082" i="1"/>
  <c r="HA2080" i="1"/>
  <c r="HA2078" i="1"/>
  <c r="HA2076" i="1"/>
  <c r="HA2074" i="1"/>
  <c r="HA2072" i="1"/>
  <c r="HA2070" i="1"/>
  <c r="HA2068" i="1"/>
  <c r="HA2066" i="1"/>
  <c r="HA2064" i="1"/>
  <c r="HA2062" i="1"/>
  <c r="HA2060" i="1"/>
  <c r="HA2058" i="1"/>
  <c r="HA2056" i="1"/>
  <c r="HA2054" i="1"/>
  <c r="HA2052" i="1"/>
  <c r="HA2050" i="1"/>
  <c r="HA2048" i="1"/>
  <c r="HA2046" i="1"/>
  <c r="HA2044" i="1"/>
  <c r="HA2042" i="1"/>
  <c r="HA2040" i="1"/>
  <c r="HA2038" i="1"/>
  <c r="HA2036" i="1"/>
  <c r="HA2184" i="1"/>
  <c r="HA2180" i="1"/>
  <c r="HA2176" i="1"/>
  <c r="HA2172" i="1"/>
  <c r="HA2168" i="1"/>
  <c r="HA2164" i="1"/>
  <c r="HA2160" i="1"/>
  <c r="HA2156" i="1"/>
  <c r="HA1997" i="1"/>
  <c r="HA1995" i="1"/>
  <c r="HA1993" i="1"/>
  <c r="HA1991" i="1"/>
  <c r="HA1989" i="1"/>
  <c r="HA1987" i="1"/>
  <c r="HA1985" i="1"/>
  <c r="HA1983" i="1"/>
  <c r="HA1981" i="1"/>
  <c r="HA1979" i="1"/>
  <c r="HA1977" i="1"/>
  <c r="HA1975" i="1"/>
  <c r="HA1973" i="1"/>
  <c r="HA1971" i="1"/>
  <c r="HA1969" i="1"/>
  <c r="HA1967" i="1"/>
  <c r="HA1965" i="1"/>
  <c r="HA1963" i="1"/>
  <c r="HA1961" i="1"/>
  <c r="HA1959" i="1"/>
  <c r="HA1957" i="1"/>
  <c r="HA1955" i="1"/>
  <c r="HA1953" i="1"/>
  <c r="HA1951" i="1"/>
  <c r="HA1949" i="1"/>
  <c r="HA1947" i="1"/>
  <c r="HA1945" i="1"/>
  <c r="HA1943" i="1"/>
  <c r="HA1941" i="1"/>
  <c r="HA1939" i="1"/>
  <c r="HA1937" i="1"/>
  <c r="HA1935" i="1"/>
  <c r="HA1933" i="1"/>
  <c r="HA1931" i="1"/>
  <c r="HA1929" i="1"/>
  <c r="HA1927" i="1"/>
  <c r="HA1925" i="1"/>
  <c r="HA1923" i="1"/>
  <c r="HA1921" i="1"/>
  <c r="HA1919" i="1"/>
  <c r="HA1917" i="1"/>
  <c r="HA1915" i="1"/>
  <c r="HA1913" i="1"/>
  <c r="HA1911" i="1"/>
  <c r="HA1909" i="1"/>
  <c r="HA1907" i="1"/>
  <c r="HA1905" i="1"/>
  <c r="HA1903" i="1"/>
  <c r="HA1901" i="1"/>
  <c r="HA1899" i="1"/>
  <c r="HA1897" i="1"/>
  <c r="HA1895" i="1"/>
  <c r="HA1893" i="1"/>
  <c r="HA1891" i="1"/>
  <c r="HA1889" i="1"/>
  <c r="HA1887" i="1"/>
  <c r="HA1885" i="1"/>
  <c r="HA1883" i="1"/>
  <c r="HA1881" i="1"/>
  <c r="HA1879" i="1"/>
  <c r="HA1877" i="1"/>
  <c r="HA1875" i="1"/>
  <c r="HA1873" i="1"/>
  <c r="HA1871" i="1"/>
  <c r="HA1869" i="1"/>
  <c r="HA1867" i="1"/>
  <c r="HA1865" i="1"/>
  <c r="HA1863" i="1"/>
  <c r="HA1861" i="1"/>
  <c r="HA1859" i="1"/>
  <c r="HA1857" i="1"/>
  <c r="HA1855" i="1"/>
  <c r="HA1853" i="1"/>
  <c r="HA1851" i="1"/>
  <c r="HA1849" i="1"/>
  <c r="HA1847" i="1"/>
  <c r="HA1845" i="1"/>
  <c r="HA1843" i="1"/>
  <c r="HA1841" i="1"/>
  <c r="HA1839" i="1"/>
  <c r="HA1837" i="1"/>
  <c r="HA1835" i="1"/>
  <c r="HA1833" i="1"/>
  <c r="HA1831" i="1"/>
  <c r="HA1829" i="1"/>
  <c r="HA1827" i="1"/>
  <c r="HA1825" i="1"/>
  <c r="HA1823" i="1"/>
  <c r="HA1821" i="1"/>
  <c r="HA1819" i="1"/>
  <c r="HA1817" i="1"/>
  <c r="HA1815" i="1"/>
  <c r="HA1813" i="1"/>
  <c r="HA1811" i="1"/>
  <c r="HA1809" i="1"/>
  <c r="HA1807" i="1"/>
  <c r="HA1805" i="1"/>
  <c r="HA1803" i="1"/>
  <c r="HA1801" i="1"/>
  <c r="HA1799" i="1"/>
  <c r="HA1797" i="1"/>
  <c r="HA1795" i="1"/>
  <c r="HA2034" i="1"/>
  <c r="HA2030" i="1"/>
  <c r="HA2026" i="1"/>
  <c r="HA2022" i="1"/>
  <c r="HA2018" i="1"/>
  <c r="HA2014" i="1"/>
  <c r="HA2010" i="1"/>
  <c r="HA2006" i="1"/>
  <c r="HA2002" i="1"/>
  <c r="HA1998" i="1"/>
  <c r="HA1996" i="1"/>
  <c r="HA1994" i="1"/>
  <c r="HA1992" i="1"/>
  <c r="HA1990" i="1"/>
  <c r="HA1988" i="1"/>
  <c r="HA1986" i="1"/>
  <c r="HA1984" i="1"/>
  <c r="HA1982" i="1"/>
  <c r="HA1980" i="1"/>
  <c r="HA1978" i="1"/>
  <c r="HA1976" i="1"/>
  <c r="HA1974" i="1"/>
  <c r="HA1972" i="1"/>
  <c r="HA1970" i="1"/>
  <c r="HA1968" i="1"/>
  <c r="HA1966" i="1"/>
  <c r="HA1964" i="1"/>
  <c r="HA1962" i="1"/>
  <c r="HA1960" i="1"/>
  <c r="HA1958" i="1"/>
  <c r="HA1956" i="1"/>
  <c r="HA1954" i="1"/>
  <c r="HA1952" i="1"/>
  <c r="HA1950" i="1"/>
  <c r="HA1948" i="1"/>
  <c r="HA1946" i="1"/>
  <c r="HA1944" i="1"/>
  <c r="HA1942" i="1"/>
  <c r="HA1940" i="1"/>
  <c r="HA1938" i="1"/>
  <c r="HA1936" i="1"/>
  <c r="HA1934" i="1"/>
  <c r="HA1932" i="1"/>
  <c r="HA1930" i="1"/>
  <c r="HA1928" i="1"/>
  <c r="HA1926" i="1"/>
  <c r="HA1924" i="1"/>
  <c r="HA1922" i="1"/>
  <c r="HA1920" i="1"/>
  <c r="HA1918" i="1"/>
  <c r="HA1916" i="1"/>
  <c r="HA1914" i="1"/>
  <c r="HA1912" i="1"/>
  <c r="HA1910" i="1"/>
  <c r="HA1908" i="1"/>
  <c r="HA1906" i="1"/>
  <c r="HA1904" i="1"/>
  <c r="HA1902" i="1"/>
  <c r="HA1900" i="1"/>
  <c r="HA1898" i="1"/>
  <c r="HA1896" i="1"/>
  <c r="HA1894" i="1"/>
  <c r="HA1892" i="1"/>
  <c r="HA1890" i="1"/>
  <c r="HA1888" i="1"/>
  <c r="HA1886" i="1"/>
  <c r="HA1884" i="1"/>
  <c r="HA1882" i="1"/>
  <c r="HA1880" i="1"/>
  <c r="HA1878" i="1"/>
  <c r="HA1876" i="1"/>
  <c r="HA1874" i="1"/>
  <c r="HA1872" i="1"/>
  <c r="HA1870" i="1"/>
  <c r="HA1868" i="1"/>
  <c r="HA1866" i="1"/>
  <c r="HA1864" i="1"/>
  <c r="HA1862" i="1"/>
  <c r="HA1860" i="1"/>
  <c r="HA1858" i="1"/>
  <c r="HA1856" i="1"/>
  <c r="HA1854" i="1"/>
  <c r="HA1852" i="1"/>
  <c r="HA1850" i="1"/>
  <c r="HA1848" i="1"/>
  <c r="HA2032" i="1"/>
  <c r="HA2028" i="1"/>
  <c r="HA2024" i="1"/>
  <c r="HA2020" i="1"/>
  <c r="HA2016" i="1"/>
  <c r="HA2012" i="1"/>
  <c r="HA2008" i="1"/>
  <c r="HA2004" i="1"/>
  <c r="HA2000" i="1"/>
  <c r="HA1846" i="1"/>
  <c r="HA1842" i="1"/>
  <c r="HA1838" i="1"/>
  <c r="HA1834" i="1"/>
  <c r="HA1830" i="1"/>
  <c r="HA1826" i="1"/>
  <c r="HA1822" i="1"/>
  <c r="HA1818" i="1"/>
  <c r="HA1814" i="1"/>
  <c r="HA1806" i="1"/>
  <c r="HA1798" i="1"/>
  <c r="HA1793" i="1"/>
  <c r="HA1791" i="1"/>
  <c r="HA1789" i="1"/>
  <c r="HA1787" i="1"/>
  <c r="HA1785" i="1"/>
  <c r="HA1783" i="1"/>
  <c r="HA1781" i="1"/>
  <c r="HA1779" i="1"/>
  <c r="HA1777" i="1"/>
  <c r="HA1775" i="1"/>
  <c r="HA1773" i="1"/>
  <c r="HA1771" i="1"/>
  <c r="HA1769" i="1"/>
  <c r="HA1767" i="1"/>
  <c r="HA1765" i="1"/>
  <c r="HA1763" i="1"/>
  <c r="HA1761" i="1"/>
  <c r="HA1759" i="1"/>
  <c r="HA1757" i="1"/>
  <c r="HA1755" i="1"/>
  <c r="HA1753" i="1"/>
  <c r="HA1751" i="1"/>
  <c r="HA1749" i="1"/>
  <c r="HA1747" i="1"/>
  <c r="HA1745" i="1"/>
  <c r="HA1743" i="1"/>
  <c r="HA1741" i="1"/>
  <c r="HA1739" i="1"/>
  <c r="HA1737" i="1"/>
  <c r="HA1735" i="1"/>
  <c r="HA1733" i="1"/>
  <c r="HA1731" i="1"/>
  <c r="HA1729" i="1"/>
  <c r="HA1727" i="1"/>
  <c r="HA1725" i="1"/>
  <c r="HA1723" i="1"/>
  <c r="HA1721" i="1"/>
  <c r="HA1719" i="1"/>
  <c r="HA1717" i="1"/>
  <c r="HA1715" i="1"/>
  <c r="HA1713" i="1"/>
  <c r="HA1711" i="1"/>
  <c r="HA1709" i="1"/>
  <c r="HA1707" i="1"/>
  <c r="HA1705" i="1"/>
  <c r="HA1703" i="1"/>
  <c r="HA1701" i="1"/>
  <c r="HA1699" i="1"/>
  <c r="HA1697" i="1"/>
  <c r="HA1695" i="1"/>
  <c r="HA1693" i="1"/>
  <c r="HA1691" i="1"/>
  <c r="HA1689" i="1"/>
  <c r="HA1687" i="1"/>
  <c r="HA1685" i="1"/>
  <c r="HA1683" i="1"/>
  <c r="HA1681" i="1"/>
  <c r="HA1679" i="1"/>
  <c r="HA1677" i="1"/>
  <c r="HA1675" i="1"/>
  <c r="HA1673" i="1"/>
  <c r="HA1671" i="1"/>
  <c r="HA1669" i="1"/>
  <c r="HA1667" i="1"/>
  <c r="HA1665" i="1"/>
  <c r="HA1663" i="1"/>
  <c r="HA1661" i="1"/>
  <c r="HA1659" i="1"/>
  <c r="HA1657" i="1"/>
  <c r="HA1655" i="1"/>
  <c r="HA1653" i="1"/>
  <c r="HA1651" i="1"/>
  <c r="HA1649" i="1"/>
  <c r="HA1647" i="1"/>
  <c r="HA1645" i="1"/>
  <c r="HA1643" i="1"/>
  <c r="HA1641" i="1"/>
  <c r="HA1639" i="1"/>
  <c r="HA1637" i="1"/>
  <c r="HA1635" i="1"/>
  <c r="HA1633" i="1"/>
  <c r="HA1631" i="1"/>
  <c r="HA1629" i="1"/>
  <c r="HA1627" i="1"/>
  <c r="HA1625" i="1"/>
  <c r="HA1623" i="1"/>
  <c r="HA1621" i="1"/>
  <c r="HA1619" i="1"/>
  <c r="HA1617" i="1"/>
  <c r="HA1615" i="1"/>
  <c r="HA1613" i="1"/>
  <c r="HA1611" i="1"/>
  <c r="HA1609" i="1"/>
  <c r="HA1607" i="1"/>
  <c r="HA1605" i="1"/>
  <c r="HA1603" i="1"/>
  <c r="HA1601" i="1"/>
  <c r="HA1599" i="1"/>
  <c r="HA1597" i="1"/>
  <c r="HA1595" i="1"/>
  <c r="HA1593" i="1"/>
  <c r="HA1591" i="1"/>
  <c r="HA1589" i="1"/>
  <c r="HA1587" i="1"/>
  <c r="HA1585" i="1"/>
  <c r="HA1583" i="1"/>
  <c r="HA1581" i="1"/>
  <c r="HA1579" i="1"/>
  <c r="HA1577" i="1"/>
  <c r="HA1575" i="1"/>
  <c r="HA1573" i="1"/>
  <c r="HA1571" i="1"/>
  <c r="HA1569" i="1"/>
  <c r="HA1567" i="1"/>
  <c r="HA1565" i="1"/>
  <c r="HA1563" i="1"/>
  <c r="HA1561" i="1"/>
  <c r="HA1559" i="1"/>
  <c r="HA1557" i="1"/>
  <c r="HA1555" i="1"/>
  <c r="HA1553" i="1"/>
  <c r="HA1551" i="1"/>
  <c r="HA1549" i="1"/>
  <c r="HA1547" i="1"/>
  <c r="HA1545" i="1"/>
  <c r="HA1543" i="1"/>
  <c r="HA1541" i="1"/>
  <c r="HA1539" i="1"/>
  <c r="HA1537" i="1"/>
  <c r="HA1535" i="1"/>
  <c r="HA1533" i="1"/>
  <c r="HA1531" i="1"/>
  <c r="HA1529" i="1"/>
  <c r="HA1527" i="1"/>
  <c r="HA1525" i="1"/>
  <c r="HA1523" i="1"/>
  <c r="HA1521" i="1"/>
  <c r="HA1519" i="1"/>
  <c r="HA1517" i="1"/>
  <c r="HA1515" i="1"/>
  <c r="HA1513" i="1"/>
  <c r="HA1511" i="1"/>
  <c r="HA1509" i="1"/>
  <c r="HA1507" i="1"/>
  <c r="HA1505" i="1"/>
  <c r="HA1503" i="1"/>
  <c r="HA1501" i="1"/>
  <c r="HA1499" i="1"/>
  <c r="HA1497" i="1"/>
  <c r="HA1495" i="1"/>
  <c r="HA1493" i="1"/>
  <c r="HA1491" i="1"/>
  <c r="HA1489" i="1"/>
  <c r="HA1487" i="1"/>
  <c r="HA1808" i="1"/>
  <c r="HA1800" i="1"/>
  <c r="HA1844" i="1"/>
  <c r="HA1840" i="1"/>
  <c r="HA1836" i="1"/>
  <c r="HA1832" i="1"/>
  <c r="HA1828" i="1"/>
  <c r="HA1824" i="1"/>
  <c r="HA1820" i="1"/>
  <c r="HA1816" i="1"/>
  <c r="HA1810" i="1"/>
  <c r="HA1802" i="1"/>
  <c r="HA1794" i="1"/>
  <c r="HA1792" i="1"/>
  <c r="HA1790" i="1"/>
  <c r="HA1788" i="1"/>
  <c r="HA1786" i="1"/>
  <c r="HA1784" i="1"/>
  <c r="HA1782" i="1"/>
  <c r="HA1780" i="1"/>
  <c r="HA1778" i="1"/>
  <c r="HA1776" i="1"/>
  <c r="HA1774" i="1"/>
  <c r="HA1772" i="1"/>
  <c r="HA1770" i="1"/>
  <c r="HA1768" i="1"/>
  <c r="HA1766" i="1"/>
  <c r="HA1764" i="1"/>
  <c r="HA1762" i="1"/>
  <c r="HA1760" i="1"/>
  <c r="HA1758" i="1"/>
  <c r="HA1756" i="1"/>
  <c r="HA1754" i="1"/>
  <c r="HA1752" i="1"/>
  <c r="HA1750" i="1"/>
  <c r="HA1748" i="1"/>
  <c r="HA1746" i="1"/>
  <c r="HA1744" i="1"/>
  <c r="HA1742" i="1"/>
  <c r="HA1740" i="1"/>
  <c r="HA1738" i="1"/>
  <c r="HA1736" i="1"/>
  <c r="HA1734" i="1"/>
  <c r="HA1732" i="1"/>
  <c r="HA1730" i="1"/>
  <c r="HA1728" i="1"/>
  <c r="HA1726" i="1"/>
  <c r="HA1724" i="1"/>
  <c r="HA1722" i="1"/>
  <c r="HA1720" i="1"/>
  <c r="HA1718" i="1"/>
  <c r="HA1716" i="1"/>
  <c r="HA1714" i="1"/>
  <c r="HA1712" i="1"/>
  <c r="HA1710" i="1"/>
  <c r="HA1708" i="1"/>
  <c r="HA1706" i="1"/>
  <c r="HA1704" i="1"/>
  <c r="HA1702" i="1"/>
  <c r="HA1700" i="1"/>
  <c r="HA1698" i="1"/>
  <c r="HA1696" i="1"/>
  <c r="HA1694" i="1"/>
  <c r="HA1692" i="1"/>
  <c r="HA1690" i="1"/>
  <c r="HA1688" i="1"/>
  <c r="HA1686" i="1"/>
  <c r="HA1684" i="1"/>
  <c r="HA1682" i="1"/>
  <c r="HA1680" i="1"/>
  <c r="HA1678" i="1"/>
  <c r="HA1676" i="1"/>
  <c r="HA1674" i="1"/>
  <c r="HA1672" i="1"/>
  <c r="HA1670" i="1"/>
  <c r="HA1668" i="1"/>
  <c r="HA1666" i="1"/>
  <c r="HA1664" i="1"/>
  <c r="HA1662" i="1"/>
  <c r="HA1660" i="1"/>
  <c r="HA1658" i="1"/>
  <c r="HA1656" i="1"/>
  <c r="HA1654" i="1"/>
  <c r="HA1652" i="1"/>
  <c r="HA1650" i="1"/>
  <c r="HA1648" i="1"/>
  <c r="HA1646" i="1"/>
  <c r="HA1644" i="1"/>
  <c r="HA1642" i="1"/>
  <c r="HA1640" i="1"/>
  <c r="HA1638" i="1"/>
  <c r="HA1636" i="1"/>
  <c r="HA1634" i="1"/>
  <c r="HA1632" i="1"/>
  <c r="HA1630" i="1"/>
  <c r="HA1628" i="1"/>
  <c r="HA1626" i="1"/>
  <c r="HA1624" i="1"/>
  <c r="HA1622" i="1"/>
  <c r="HA1620" i="1"/>
  <c r="HA1618" i="1"/>
  <c r="HA1616" i="1"/>
  <c r="HA1614" i="1"/>
  <c r="HA1612" i="1"/>
  <c r="HA1610" i="1"/>
  <c r="HA1608" i="1"/>
  <c r="HA1606" i="1"/>
  <c r="HA1604" i="1"/>
  <c r="HA1602" i="1"/>
  <c r="HA1600" i="1"/>
  <c r="HA1598" i="1"/>
  <c r="HA1596" i="1"/>
  <c r="HA1594" i="1"/>
  <c r="HA1592" i="1"/>
  <c r="HA1590" i="1"/>
  <c r="HA1588" i="1"/>
  <c r="HA1586" i="1"/>
  <c r="HA1584" i="1"/>
  <c r="HA1582" i="1"/>
  <c r="HA1580" i="1"/>
  <c r="HA1578" i="1"/>
  <c r="HA1576" i="1"/>
  <c r="HA1574" i="1"/>
  <c r="HA1572" i="1"/>
  <c r="HA1570" i="1"/>
  <c r="HA1568" i="1"/>
  <c r="HA1566" i="1"/>
  <c r="HA1564" i="1"/>
  <c r="HA1562" i="1"/>
  <c r="HA1560" i="1"/>
  <c r="HA1558" i="1"/>
  <c r="HA1556" i="1"/>
  <c r="HA1554" i="1"/>
  <c r="HA1552" i="1"/>
  <c r="HA1550" i="1"/>
  <c r="HA1548" i="1"/>
  <c r="HA1546" i="1"/>
  <c r="HA1544" i="1"/>
  <c r="HA1542" i="1"/>
  <c r="HA1540" i="1"/>
  <c r="HA1538" i="1"/>
  <c r="HA1536" i="1"/>
  <c r="HA1534" i="1"/>
  <c r="HA1532" i="1"/>
  <c r="HA1530" i="1"/>
  <c r="HA1528" i="1"/>
  <c r="HA1526" i="1"/>
  <c r="HA1524" i="1"/>
  <c r="HA1522" i="1"/>
  <c r="HA1520" i="1"/>
  <c r="HA1518" i="1"/>
  <c r="HA1516" i="1"/>
  <c r="HA1514" i="1"/>
  <c r="HA1812" i="1"/>
  <c r="HA1804" i="1"/>
  <c r="HA1796" i="1"/>
  <c r="HA1512" i="1"/>
  <c r="HA1504" i="1"/>
  <c r="HA1496" i="1"/>
  <c r="HA1445" i="1"/>
  <c r="HA1441" i="1"/>
  <c r="HA1437" i="1"/>
  <c r="HA1433" i="1"/>
  <c r="HA1429" i="1"/>
  <c r="HA1425" i="1"/>
  <c r="HA1421" i="1"/>
  <c r="HA1417" i="1"/>
  <c r="HA1413" i="1"/>
  <c r="HA1409" i="1"/>
  <c r="HA1405" i="1"/>
  <c r="HA1401" i="1"/>
  <c r="HA1397" i="1"/>
  <c r="HA1393" i="1"/>
  <c r="HA1389" i="1"/>
  <c r="HA1385" i="1"/>
  <c r="HA1381" i="1"/>
  <c r="HA1377" i="1"/>
  <c r="HA1373" i="1"/>
  <c r="HA1369" i="1"/>
  <c r="HA1365" i="1"/>
  <c r="HA1361" i="1"/>
  <c r="HA1357" i="1"/>
  <c r="HA1353" i="1"/>
  <c r="HA1349" i="1"/>
  <c r="HA1345" i="1"/>
  <c r="HA1341" i="1"/>
  <c r="HA1337" i="1"/>
  <c r="HA1333" i="1"/>
  <c r="HA1329" i="1"/>
  <c r="HA1325" i="1"/>
  <c r="HA1321" i="1"/>
  <c r="HA1317" i="1"/>
  <c r="HA1313" i="1"/>
  <c r="HA1309" i="1"/>
  <c r="HA1305" i="1"/>
  <c r="HA1301" i="1"/>
  <c r="HA1297" i="1"/>
  <c r="HA1293" i="1"/>
  <c r="HA1289" i="1"/>
  <c r="HA1285" i="1"/>
  <c r="HA1281" i="1"/>
  <c r="HA1277" i="1"/>
  <c r="HA1273" i="1"/>
  <c r="HA1269" i="1"/>
  <c r="HA1265" i="1"/>
  <c r="HA1261" i="1"/>
  <c r="HA1257" i="1"/>
  <c r="HA1253" i="1"/>
  <c r="HA1510" i="1"/>
  <c r="HA1502" i="1"/>
  <c r="HA1494" i="1"/>
  <c r="HA1490" i="1"/>
  <c r="HA1486" i="1"/>
  <c r="HA1484" i="1"/>
  <c r="HA1482" i="1"/>
  <c r="HA1480" i="1"/>
  <c r="HA1478" i="1"/>
  <c r="HA1476" i="1"/>
  <c r="HA1474" i="1"/>
  <c r="HA1472" i="1"/>
  <c r="HA1470" i="1"/>
  <c r="HA1468" i="1"/>
  <c r="HA1466" i="1"/>
  <c r="HA1464" i="1"/>
  <c r="HA1462" i="1"/>
  <c r="HA1460" i="1"/>
  <c r="HA1458" i="1"/>
  <c r="HA1456" i="1"/>
  <c r="HA1454" i="1"/>
  <c r="HA1452" i="1"/>
  <c r="HA1450" i="1"/>
  <c r="HA1448" i="1"/>
  <c r="HA1446" i="1"/>
  <c r="HA1442" i="1"/>
  <c r="HA1438" i="1"/>
  <c r="HA1434" i="1"/>
  <c r="HA1430" i="1"/>
  <c r="HA1426" i="1"/>
  <c r="HA1422" i="1"/>
  <c r="HA1418" i="1"/>
  <c r="HA1414" i="1"/>
  <c r="HA1410" i="1"/>
  <c r="HA1406" i="1"/>
  <c r="HA1402" i="1"/>
  <c r="HA1398" i="1"/>
  <c r="HA1394" i="1"/>
  <c r="HA1390" i="1"/>
  <c r="HA1386" i="1"/>
  <c r="HA1382" i="1"/>
  <c r="HA1378" i="1"/>
  <c r="HA1374" i="1"/>
  <c r="HA1370" i="1"/>
  <c r="HA1366" i="1"/>
  <c r="HA1362" i="1"/>
  <c r="HA1358" i="1"/>
  <c r="HA1354" i="1"/>
  <c r="HA1350" i="1"/>
  <c r="HA1346" i="1"/>
  <c r="HA1342" i="1"/>
  <c r="HA1338" i="1"/>
  <c r="HA1334" i="1"/>
  <c r="HA1330" i="1"/>
  <c r="HA1326" i="1"/>
  <c r="HA1322" i="1"/>
  <c r="HA1318" i="1"/>
  <c r="HA1314" i="1"/>
  <c r="HA1310" i="1"/>
  <c r="HA1306" i="1"/>
  <c r="HA1302" i="1"/>
  <c r="HA1298" i="1"/>
  <c r="HA1294" i="1"/>
  <c r="HA1290" i="1"/>
  <c r="HA1286" i="1"/>
  <c r="HA1282" i="1"/>
  <c r="HA1278" i="1"/>
  <c r="HA1274" i="1"/>
  <c r="HA1270" i="1"/>
  <c r="HA1266" i="1"/>
  <c r="HA1262" i="1"/>
  <c r="HA1508" i="1"/>
  <c r="HA1500" i="1"/>
  <c r="HA1443" i="1"/>
  <c r="HA1439" i="1"/>
  <c r="HA1435" i="1"/>
  <c r="HA1431" i="1"/>
  <c r="HA1427" i="1"/>
  <c r="HA1423" i="1"/>
  <c r="HA1419" i="1"/>
  <c r="HA1415" i="1"/>
  <c r="HA1411" i="1"/>
  <c r="HA1407" i="1"/>
  <c r="HA1403" i="1"/>
  <c r="HA1399" i="1"/>
  <c r="HA1395" i="1"/>
  <c r="HA1391" i="1"/>
  <c r="HA1387" i="1"/>
  <c r="HA1383" i="1"/>
  <c r="HA1379" i="1"/>
  <c r="HA1375" i="1"/>
  <c r="HA1371" i="1"/>
  <c r="HA1367" i="1"/>
  <c r="HA1363" i="1"/>
  <c r="HA1359" i="1"/>
  <c r="HA1355" i="1"/>
  <c r="HA1351" i="1"/>
  <c r="HA1347" i="1"/>
  <c r="HA1343" i="1"/>
  <c r="HA1339" i="1"/>
  <c r="HA1335" i="1"/>
  <c r="HA1331" i="1"/>
  <c r="HA1327" i="1"/>
  <c r="HA1323" i="1"/>
  <c r="HA1319" i="1"/>
  <c r="HA1315" i="1"/>
  <c r="HA1311" i="1"/>
  <c r="HA1307" i="1"/>
  <c r="HA1303" i="1"/>
  <c r="HA1299" i="1"/>
  <c r="HA1295" i="1"/>
  <c r="HA1291" i="1"/>
  <c r="HA1287" i="1"/>
  <c r="HA1283" i="1"/>
  <c r="HA1279" i="1"/>
  <c r="HA1275" i="1"/>
  <c r="HA1271" i="1"/>
  <c r="HA1267" i="1"/>
  <c r="HA1263" i="1"/>
  <c r="HA1259" i="1"/>
  <c r="HA1506" i="1"/>
  <c r="HA1498" i="1"/>
  <c r="HA1492" i="1"/>
  <c r="HA1488" i="1"/>
  <c r="HA1485" i="1"/>
  <c r="HA1483" i="1"/>
  <c r="HA1481" i="1"/>
  <c r="HA1479" i="1"/>
  <c r="HA1477" i="1"/>
  <c r="HA1475" i="1"/>
  <c r="HA1473" i="1"/>
  <c r="HA1471" i="1"/>
  <c r="HA1469" i="1"/>
  <c r="HA1467" i="1"/>
  <c r="HA1465" i="1"/>
  <c r="HA1463" i="1"/>
  <c r="HA1461" i="1"/>
  <c r="HA1459" i="1"/>
  <c r="HA1457" i="1"/>
  <c r="HA1455" i="1"/>
  <c r="HA1453" i="1"/>
  <c r="HA1451" i="1"/>
  <c r="HA1449" i="1"/>
  <c r="HA1447" i="1"/>
  <c r="HA1444" i="1"/>
  <c r="HA1440" i="1"/>
  <c r="HA1436" i="1"/>
  <c r="HA1432" i="1"/>
  <c r="HA1428" i="1"/>
  <c r="HA1424" i="1"/>
  <c r="HA1420" i="1"/>
  <c r="HA1416" i="1"/>
  <c r="HA1412" i="1"/>
  <c r="HA1408" i="1"/>
  <c r="HA1404" i="1"/>
  <c r="HA1400" i="1"/>
  <c r="HA1396" i="1"/>
  <c r="HA1392" i="1"/>
  <c r="HA1388" i="1"/>
  <c r="HA1384" i="1"/>
  <c r="HA1380" i="1"/>
  <c r="HA1376" i="1"/>
  <c r="HA1372" i="1"/>
  <c r="HA1368" i="1"/>
  <c r="HA1364" i="1"/>
  <c r="HA1360" i="1"/>
  <c r="HA1356" i="1"/>
  <c r="HA1352" i="1"/>
  <c r="HA1348" i="1"/>
  <c r="HA1344" i="1"/>
  <c r="HA1340" i="1"/>
  <c r="HA1336" i="1"/>
  <c r="HA1332" i="1"/>
  <c r="HA1328" i="1"/>
  <c r="HA1324" i="1"/>
  <c r="HA1320" i="1"/>
  <c r="HA1316" i="1"/>
  <c r="HA1312" i="1"/>
  <c r="HA1308" i="1"/>
  <c r="HA1304" i="1"/>
  <c r="HA1300" i="1"/>
  <c r="HA1296" i="1"/>
  <c r="HA1292" i="1"/>
  <c r="HA1288" i="1"/>
  <c r="HA1284" i="1"/>
  <c r="HA1280" i="1"/>
  <c r="HA1276" i="1"/>
  <c r="HA1272" i="1"/>
  <c r="HA1268" i="1"/>
  <c r="HA1264" i="1"/>
  <c r="HA1260" i="1"/>
  <c r="HA1256" i="1"/>
  <c r="HA1252" i="1"/>
  <c r="HA1258" i="1"/>
  <c r="HA1249" i="1"/>
  <c r="HA1245" i="1"/>
  <c r="HA1241" i="1"/>
  <c r="HA1237" i="1"/>
  <c r="HA1233" i="1"/>
  <c r="HA1229" i="1"/>
  <c r="HA1225" i="1"/>
  <c r="HA1221" i="1"/>
  <c r="HA1217" i="1"/>
  <c r="HA1213" i="1"/>
  <c r="HA1209" i="1"/>
  <c r="HA1205" i="1"/>
  <c r="HA1201" i="1"/>
  <c r="HA1197" i="1"/>
  <c r="HA1193" i="1"/>
  <c r="HA1189" i="1"/>
  <c r="HA1185" i="1"/>
  <c r="HA1181" i="1"/>
  <c r="HA1177" i="1"/>
  <c r="HA1173" i="1"/>
  <c r="HA1169" i="1"/>
  <c r="HA1165" i="1"/>
  <c r="HA1161" i="1"/>
  <c r="HA1157" i="1"/>
  <c r="HA1153" i="1"/>
  <c r="HA1149" i="1"/>
  <c r="HA1145" i="1"/>
  <c r="HA1141" i="1"/>
  <c r="HA1137" i="1"/>
  <c r="HA1133" i="1"/>
  <c r="HA1129" i="1"/>
  <c r="HA1125" i="1"/>
  <c r="HA1121" i="1"/>
  <c r="HA1117" i="1"/>
  <c r="HA1113" i="1"/>
  <c r="HA1109" i="1"/>
  <c r="HA1105" i="1"/>
  <c r="HA1101" i="1"/>
  <c r="HA1097" i="1"/>
  <c r="HA1093" i="1"/>
  <c r="HA1089" i="1"/>
  <c r="HA1085" i="1"/>
  <c r="HA1081" i="1"/>
  <c r="HA1077" i="1"/>
  <c r="HA1073" i="1"/>
  <c r="HA1069" i="1"/>
  <c r="HA1065" i="1"/>
  <c r="HA1061" i="1"/>
  <c r="HA1057" i="1"/>
  <c r="HA1053" i="1"/>
  <c r="HA1049" i="1"/>
  <c r="HA1045" i="1"/>
  <c r="HA1041" i="1"/>
  <c r="HA1037" i="1"/>
  <c r="HA1033" i="1"/>
  <c r="HA1029" i="1"/>
  <c r="HA1255" i="1"/>
  <c r="HA1250" i="1"/>
  <c r="HA1246" i="1"/>
  <c r="HA1242" i="1"/>
  <c r="HA1238" i="1"/>
  <c r="HA1234" i="1"/>
  <c r="HA1230" i="1"/>
  <c r="HA1226" i="1"/>
  <c r="HA1222" i="1"/>
  <c r="HA1218" i="1"/>
  <c r="HA1214" i="1"/>
  <c r="HA1210" i="1"/>
  <c r="HA1206" i="1"/>
  <c r="HA1202" i="1"/>
  <c r="HA1198" i="1"/>
  <c r="HA1194" i="1"/>
  <c r="HA1190" i="1"/>
  <c r="HA1186" i="1"/>
  <c r="HA1182" i="1"/>
  <c r="HA1178" i="1"/>
  <c r="HA1174" i="1"/>
  <c r="HA1170" i="1"/>
  <c r="HA1166" i="1"/>
  <c r="HA1162" i="1"/>
  <c r="HA1158" i="1"/>
  <c r="HA1154" i="1"/>
  <c r="HA1150" i="1"/>
  <c r="HA1146" i="1"/>
  <c r="HA1142" i="1"/>
  <c r="HA1138" i="1"/>
  <c r="HA1134" i="1"/>
  <c r="HA1130" i="1"/>
  <c r="HA1126" i="1"/>
  <c r="HA1122" i="1"/>
  <c r="HA1118" i="1"/>
  <c r="HA1114" i="1"/>
  <c r="HA1110" i="1"/>
  <c r="HA1106" i="1"/>
  <c r="HA1102" i="1"/>
  <c r="HA1098" i="1"/>
  <c r="HA1094" i="1"/>
  <c r="HA1090" i="1"/>
  <c r="HA1086" i="1"/>
  <c r="HA1082" i="1"/>
  <c r="HA1078" i="1"/>
  <c r="HA1074" i="1"/>
  <c r="HA1070" i="1"/>
  <c r="HA1066" i="1"/>
  <c r="HA1062" i="1"/>
  <c r="HA1058" i="1"/>
  <c r="HA1054" i="1"/>
  <c r="HA1050" i="1"/>
  <c r="HA1046" i="1"/>
  <c r="HA1042" i="1"/>
  <c r="HA1038" i="1"/>
  <c r="HA1034" i="1"/>
  <c r="HA1030" i="1"/>
  <c r="HA1254" i="1"/>
  <c r="HA1247" i="1"/>
  <c r="HA1243" i="1"/>
  <c r="HA1239" i="1"/>
  <c r="HA1235" i="1"/>
  <c r="HA1231" i="1"/>
  <c r="HA1227" i="1"/>
  <c r="HA1223" i="1"/>
  <c r="HA1219" i="1"/>
  <c r="HA1215" i="1"/>
  <c r="HA1211" i="1"/>
  <c r="HA1207" i="1"/>
  <c r="HA1203" i="1"/>
  <c r="HA1199" i="1"/>
  <c r="HA1195" i="1"/>
  <c r="HA1191" i="1"/>
  <c r="HA1187" i="1"/>
  <c r="HA1183" i="1"/>
  <c r="HA1179" i="1"/>
  <c r="HA1175" i="1"/>
  <c r="HA1171" i="1"/>
  <c r="HA1167" i="1"/>
  <c r="HA1163" i="1"/>
  <c r="HA1159" i="1"/>
  <c r="HA1155" i="1"/>
  <c r="HA1151" i="1"/>
  <c r="HA1147" i="1"/>
  <c r="HA1143" i="1"/>
  <c r="HA1139" i="1"/>
  <c r="HA1135" i="1"/>
  <c r="HA1131" i="1"/>
  <c r="HA1127" i="1"/>
  <c r="HA1123" i="1"/>
  <c r="HA1119" i="1"/>
  <c r="HA1115" i="1"/>
  <c r="HA1111" i="1"/>
  <c r="HA1107" i="1"/>
  <c r="HA1103" i="1"/>
  <c r="HA1099" i="1"/>
  <c r="HA1095" i="1"/>
  <c r="HA1091" i="1"/>
  <c r="HA1087" i="1"/>
  <c r="HA1083" i="1"/>
  <c r="HA1079" i="1"/>
  <c r="HA1075" i="1"/>
  <c r="HA1071" i="1"/>
  <c r="HA1067" i="1"/>
  <c r="HA1063" i="1"/>
  <c r="HA1059" i="1"/>
  <c r="HA1055" i="1"/>
  <c r="HA1051" i="1"/>
  <c r="HA1047" i="1"/>
  <c r="HA1043" i="1"/>
  <c r="HA1039" i="1"/>
  <c r="HA1035" i="1"/>
  <c r="HA1031" i="1"/>
  <c r="HA1251" i="1"/>
  <c r="HA1248" i="1"/>
  <c r="HA1244" i="1"/>
  <c r="HA1240" i="1"/>
  <c r="HA1236" i="1"/>
  <c r="HA1232" i="1"/>
  <c r="HA1228" i="1"/>
  <c r="HA1224" i="1"/>
  <c r="HA1220" i="1"/>
  <c r="HA1216" i="1"/>
  <c r="HA1212" i="1"/>
  <c r="HA1208" i="1"/>
  <c r="HA1204" i="1"/>
  <c r="HA1200" i="1"/>
  <c r="HA1196" i="1"/>
  <c r="HA1192" i="1"/>
  <c r="HA1188" i="1"/>
  <c r="HA1184" i="1"/>
  <c r="HA1180" i="1"/>
  <c r="HA1176" i="1"/>
  <c r="HA1172" i="1"/>
  <c r="HA1168" i="1"/>
  <c r="HA1164" i="1"/>
  <c r="HA1160" i="1"/>
  <c r="HA1156" i="1"/>
  <c r="HA1152" i="1"/>
  <c r="HA1148" i="1"/>
  <c r="HA1144" i="1"/>
  <c r="HA1140" i="1"/>
  <c r="HA1136" i="1"/>
  <c r="HA1132" i="1"/>
  <c r="HA1128" i="1"/>
  <c r="HA1124" i="1"/>
  <c r="HA1120" i="1"/>
  <c r="HA1116" i="1"/>
  <c r="HA1112" i="1"/>
  <c r="HA1108" i="1"/>
  <c r="HA1104" i="1"/>
  <c r="HA1100" i="1"/>
  <c r="HA1096" i="1"/>
  <c r="HA1092" i="1"/>
  <c r="HA1088" i="1"/>
  <c r="HA1084" i="1"/>
  <c r="HA1080" i="1"/>
  <c r="HA1076" i="1"/>
  <c r="HA1072" i="1"/>
  <c r="HA1068" i="1"/>
  <c r="HA1064" i="1"/>
  <c r="HA1060" i="1"/>
  <c r="HA1056" i="1"/>
  <c r="HA1052" i="1"/>
  <c r="HA1048" i="1"/>
  <c r="HA1044" i="1"/>
  <c r="HA1040" i="1"/>
  <c r="HA1036" i="1"/>
  <c r="HA1032" i="1"/>
  <c r="HA1028" i="1"/>
  <c r="HA1025" i="1"/>
  <c r="HA1023" i="1"/>
  <c r="HA1021" i="1"/>
  <c r="HA1019" i="1"/>
  <c r="HA1017" i="1"/>
  <c r="HA1015" i="1"/>
  <c r="HA1013" i="1"/>
  <c r="HA1012" i="1"/>
  <c r="HA1011" i="1"/>
  <c r="HA1010" i="1"/>
  <c r="HA1006" i="1"/>
  <c r="HA1002" i="1"/>
  <c r="HA998" i="1"/>
  <c r="HA994" i="1"/>
  <c r="HA990" i="1"/>
  <c r="HA986" i="1"/>
  <c r="HA982" i="1"/>
  <c r="HA978" i="1"/>
  <c r="HA974" i="1"/>
  <c r="HA970" i="1"/>
  <c r="HA966" i="1"/>
  <c r="HA962" i="1"/>
  <c r="HA958" i="1"/>
  <c r="HA954" i="1"/>
  <c r="HA950" i="1"/>
  <c r="HA946" i="1"/>
  <c r="HA942" i="1"/>
  <c r="HA938" i="1"/>
  <c r="HA934" i="1"/>
  <c r="HA930" i="1"/>
  <c r="HA926" i="1"/>
  <c r="HA922" i="1"/>
  <c r="HA918" i="1"/>
  <c r="HA914" i="1"/>
  <c r="HA910" i="1"/>
  <c r="HA906" i="1"/>
  <c r="HA902" i="1"/>
  <c r="HA898" i="1"/>
  <c r="HA894" i="1"/>
  <c r="HA890" i="1"/>
  <c r="HA886" i="1"/>
  <c r="HA882" i="1"/>
  <c r="HA879" i="1"/>
  <c r="HA1027" i="1"/>
  <c r="HA1009" i="1"/>
  <c r="HA1005" i="1"/>
  <c r="HA1001" i="1"/>
  <c r="HA997" i="1"/>
  <c r="HA993" i="1"/>
  <c r="HA989" i="1"/>
  <c r="HA985" i="1"/>
  <c r="HA981" i="1"/>
  <c r="HA977" i="1"/>
  <c r="HA973" i="1"/>
  <c r="HA969" i="1"/>
  <c r="HA965" i="1"/>
  <c r="HA961" i="1"/>
  <c r="HA957" i="1"/>
  <c r="HA953" i="1"/>
  <c r="HA949" i="1"/>
  <c r="HA945" i="1"/>
  <c r="HA941" i="1"/>
  <c r="HA937" i="1"/>
  <c r="HA933" i="1"/>
  <c r="HA929" i="1"/>
  <c r="HA925" i="1"/>
  <c r="HA921" i="1"/>
  <c r="HA917" i="1"/>
  <c r="HA913" i="1"/>
  <c r="HA909" i="1"/>
  <c r="HA905" i="1"/>
  <c r="HA901" i="1"/>
  <c r="HA897" i="1"/>
  <c r="HA893" i="1"/>
  <c r="HA889" i="1"/>
  <c r="HA885" i="1"/>
  <c r="HA1026" i="1"/>
  <c r="HA1024" i="1"/>
  <c r="HA1022" i="1"/>
  <c r="HA1020" i="1"/>
  <c r="HA1018" i="1"/>
  <c r="HA1016" i="1"/>
  <c r="HA1014" i="1"/>
  <c r="HA1008" i="1"/>
  <c r="HA1004" i="1"/>
  <c r="HA1000" i="1"/>
  <c r="HA996" i="1"/>
  <c r="HA992" i="1"/>
  <c r="HA988" i="1"/>
  <c r="HA984" i="1"/>
  <c r="HA980" i="1"/>
  <c r="HA976" i="1"/>
  <c r="HA972" i="1"/>
  <c r="HA968" i="1"/>
  <c r="HA964" i="1"/>
  <c r="HA960" i="1"/>
  <c r="HA956" i="1"/>
  <c r="HA952" i="1"/>
  <c r="HA948" i="1"/>
  <c r="HA944" i="1"/>
  <c r="HA940" i="1"/>
  <c r="HA936" i="1"/>
  <c r="HA932" i="1"/>
  <c r="HA928" i="1"/>
  <c r="HA924" i="1"/>
  <c r="HA920" i="1"/>
  <c r="HA916" i="1"/>
  <c r="HA912" i="1"/>
  <c r="HA908" i="1"/>
  <c r="HA904" i="1"/>
  <c r="HA900" i="1"/>
  <c r="HA896" i="1"/>
  <c r="HA892" i="1"/>
  <c r="HA888" i="1"/>
  <c r="HA884" i="1"/>
  <c r="HA1007" i="1"/>
  <c r="HA1003" i="1"/>
  <c r="HA999" i="1"/>
  <c r="HA995" i="1"/>
  <c r="HA991" i="1"/>
  <c r="HA987" i="1"/>
  <c r="HA983" i="1"/>
  <c r="HA979" i="1"/>
  <c r="HA975" i="1"/>
  <c r="HA971" i="1"/>
  <c r="HA967" i="1"/>
  <c r="HA963" i="1"/>
  <c r="HA959" i="1"/>
  <c r="HA955" i="1"/>
  <c r="HA951" i="1"/>
  <c r="HA947" i="1"/>
  <c r="HA943" i="1"/>
  <c r="HA939" i="1"/>
  <c r="HA935" i="1"/>
  <c r="HA931" i="1"/>
  <c r="HA927" i="1"/>
  <c r="HA923" i="1"/>
  <c r="HA919" i="1"/>
  <c r="HA915" i="1"/>
  <c r="HA911" i="1"/>
  <c r="HA907" i="1"/>
  <c r="HA903" i="1"/>
  <c r="HA899" i="1"/>
  <c r="HA895" i="1"/>
  <c r="HA891" i="1"/>
  <c r="HA887" i="1"/>
  <c r="HA883" i="1"/>
  <c r="HA880" i="1"/>
  <c r="HA876" i="1"/>
  <c r="HA874" i="1"/>
  <c r="HA872" i="1"/>
  <c r="HA870" i="1"/>
  <c r="HA868" i="1"/>
  <c r="HA866" i="1"/>
  <c r="HA864" i="1"/>
  <c r="HA862" i="1"/>
  <c r="HA860" i="1"/>
  <c r="HA858" i="1"/>
  <c r="HA856" i="1"/>
  <c r="HA854" i="1"/>
  <c r="HA852" i="1"/>
  <c r="HA850" i="1"/>
  <c r="HA848" i="1"/>
  <c r="HA846" i="1"/>
  <c r="HA844" i="1"/>
  <c r="HA842" i="1"/>
  <c r="HA840" i="1"/>
  <c r="HA838" i="1"/>
  <c r="HA836" i="1"/>
  <c r="HA834" i="1"/>
  <c r="HA832" i="1"/>
  <c r="HA830" i="1"/>
  <c r="HA828" i="1"/>
  <c r="HA826" i="1"/>
  <c r="HA824" i="1"/>
  <c r="HA822" i="1"/>
  <c r="HA820" i="1"/>
  <c r="HA816" i="1"/>
  <c r="HA812" i="1"/>
  <c r="HA808" i="1"/>
  <c r="HA804" i="1"/>
  <c r="HA800" i="1"/>
  <c r="HA796" i="1"/>
  <c r="HA792" i="1"/>
  <c r="HA788" i="1"/>
  <c r="HA784" i="1"/>
  <c r="HA780" i="1"/>
  <c r="HA776" i="1"/>
  <c r="HA772" i="1"/>
  <c r="HA768" i="1"/>
  <c r="HA764" i="1"/>
  <c r="HA760" i="1"/>
  <c r="HA756" i="1"/>
  <c r="HA752" i="1"/>
  <c r="HA748" i="1"/>
  <c r="HA744" i="1"/>
  <c r="HA740" i="1"/>
  <c r="HA736" i="1"/>
  <c r="HA732" i="1"/>
  <c r="HA728" i="1"/>
  <c r="HA724" i="1"/>
  <c r="HA720" i="1"/>
  <c r="HA716" i="1"/>
  <c r="HA712" i="1"/>
  <c r="HA708" i="1"/>
  <c r="HA704" i="1"/>
  <c r="HA700" i="1"/>
  <c r="HA696" i="1"/>
  <c r="HA881" i="1"/>
  <c r="HA817" i="1"/>
  <c r="HA813" i="1"/>
  <c r="HA809" i="1"/>
  <c r="HA805" i="1"/>
  <c r="HA801" i="1"/>
  <c r="HA797" i="1"/>
  <c r="HA793" i="1"/>
  <c r="HA789" i="1"/>
  <c r="HA785" i="1"/>
  <c r="HA781" i="1"/>
  <c r="HA777" i="1"/>
  <c r="HA773" i="1"/>
  <c r="HA769" i="1"/>
  <c r="HA765" i="1"/>
  <c r="HA763" i="1"/>
  <c r="HA759" i="1"/>
  <c r="HA755" i="1"/>
  <c r="HA751" i="1"/>
  <c r="HA747" i="1"/>
  <c r="HA743" i="1"/>
  <c r="HA739" i="1"/>
  <c r="HA735" i="1"/>
  <c r="HA731" i="1"/>
  <c r="HA727" i="1"/>
  <c r="HA723" i="1"/>
  <c r="HA719" i="1"/>
  <c r="HA715" i="1"/>
  <c r="HA711" i="1"/>
  <c r="HA707" i="1"/>
  <c r="HA703" i="1"/>
  <c r="HA699" i="1"/>
  <c r="HA878" i="1"/>
  <c r="HA877" i="1"/>
  <c r="HA875" i="1"/>
  <c r="HA873" i="1"/>
  <c r="HA871" i="1"/>
  <c r="HA869" i="1"/>
  <c r="HA867" i="1"/>
  <c r="HA865" i="1"/>
  <c r="HA863" i="1"/>
  <c r="HA861" i="1"/>
  <c r="HA859" i="1"/>
  <c r="HA857" i="1"/>
  <c r="HA855" i="1"/>
  <c r="HA853" i="1"/>
  <c r="HA851" i="1"/>
  <c r="HA849" i="1"/>
  <c r="HA847" i="1"/>
  <c r="HA845" i="1"/>
  <c r="HA843" i="1"/>
  <c r="HA841" i="1"/>
  <c r="HA839" i="1"/>
  <c r="HA837" i="1"/>
  <c r="HA835" i="1"/>
  <c r="HA833" i="1"/>
  <c r="HA831" i="1"/>
  <c r="HA829" i="1"/>
  <c r="HA827" i="1"/>
  <c r="HA825" i="1"/>
  <c r="HA823" i="1"/>
  <c r="HA821" i="1"/>
  <c r="HA818" i="1"/>
  <c r="HA814" i="1"/>
  <c r="HA810" i="1"/>
  <c r="HA806" i="1"/>
  <c r="HA802" i="1"/>
  <c r="HA798" i="1"/>
  <c r="HA794" i="1"/>
  <c r="HA790" i="1"/>
  <c r="HA786" i="1"/>
  <c r="HA782" i="1"/>
  <c r="HA778" i="1"/>
  <c r="HA774" i="1"/>
  <c r="HA770" i="1"/>
  <c r="HA766" i="1"/>
  <c r="HA762" i="1"/>
  <c r="HA758" i="1"/>
  <c r="HA754" i="1"/>
  <c r="HA750" i="1"/>
  <c r="HA746" i="1"/>
  <c r="HA742" i="1"/>
  <c r="HA738" i="1"/>
  <c r="HA734" i="1"/>
  <c r="HA730" i="1"/>
  <c r="HA726" i="1"/>
  <c r="HA722" i="1"/>
  <c r="HA718" i="1"/>
  <c r="HA714" i="1"/>
  <c r="HA710" i="1"/>
  <c r="HA706" i="1"/>
  <c r="HA702" i="1"/>
  <c r="HA698" i="1"/>
  <c r="HA819" i="1"/>
  <c r="HA815" i="1"/>
  <c r="HA811" i="1"/>
  <c r="HA807" i="1"/>
  <c r="HA803" i="1"/>
  <c r="HA799" i="1"/>
  <c r="HA795" i="1"/>
  <c r="HA791" i="1"/>
  <c r="HA787" i="1"/>
  <c r="HA783" i="1"/>
  <c r="HA779" i="1"/>
  <c r="HA775" i="1"/>
  <c r="HA771" i="1"/>
  <c r="HA767" i="1"/>
  <c r="HA761" i="1"/>
  <c r="HA757" i="1"/>
  <c r="HA753" i="1"/>
  <c r="HA749" i="1"/>
  <c r="HA745" i="1"/>
  <c r="HA741" i="1"/>
  <c r="HA737" i="1"/>
  <c r="HA733" i="1"/>
  <c r="HA729" i="1"/>
  <c r="HA725" i="1"/>
  <c r="HA721" i="1"/>
  <c r="HA717" i="1"/>
  <c r="HA713" i="1"/>
  <c r="HA709" i="1"/>
  <c r="HA705" i="1"/>
  <c r="HA701" i="1"/>
  <c r="HA697" i="1"/>
  <c r="HA692" i="1"/>
  <c r="HA688" i="1"/>
  <c r="HA684" i="1"/>
  <c r="HA680" i="1"/>
  <c r="HA676" i="1"/>
  <c r="HA672" i="1"/>
  <c r="HA668" i="1"/>
  <c r="HA664" i="1"/>
  <c r="HA660" i="1"/>
  <c r="HA656" i="1"/>
  <c r="HA652" i="1"/>
  <c r="HA648" i="1"/>
  <c r="HA644" i="1"/>
  <c r="HA640" i="1"/>
  <c r="HA636" i="1"/>
  <c r="HA632" i="1"/>
  <c r="HA628" i="1"/>
  <c r="HA626" i="1"/>
  <c r="HA624" i="1"/>
  <c r="HA622" i="1"/>
  <c r="HA620" i="1"/>
  <c r="HA618" i="1"/>
  <c r="HA616" i="1"/>
  <c r="HA614" i="1"/>
  <c r="HA612" i="1"/>
  <c r="HA610" i="1"/>
  <c r="HA608" i="1"/>
  <c r="HA606" i="1"/>
  <c r="HA604" i="1"/>
  <c r="HA602" i="1"/>
  <c r="HA600" i="1"/>
  <c r="HA598" i="1"/>
  <c r="HA596" i="1"/>
  <c r="HA594" i="1"/>
  <c r="HA592" i="1"/>
  <c r="HA590" i="1"/>
  <c r="HA588" i="1"/>
  <c r="HA586" i="1"/>
  <c r="HA584" i="1"/>
  <c r="HA580" i="1"/>
  <c r="HA576" i="1"/>
  <c r="HA695" i="1"/>
  <c r="HA691" i="1"/>
  <c r="HA687" i="1"/>
  <c r="HA683" i="1"/>
  <c r="HA679" i="1"/>
  <c r="HA675" i="1"/>
  <c r="HA671" i="1"/>
  <c r="HA667" i="1"/>
  <c r="HA663" i="1"/>
  <c r="HA659" i="1"/>
  <c r="HA655" i="1"/>
  <c r="HA651" i="1"/>
  <c r="HA647" i="1"/>
  <c r="HA643" i="1"/>
  <c r="HA639" i="1"/>
  <c r="HA635" i="1"/>
  <c r="HA631" i="1"/>
  <c r="HA581" i="1"/>
  <c r="HA577" i="1"/>
  <c r="HA573" i="1"/>
  <c r="HA572" i="1"/>
  <c r="HA571" i="1"/>
  <c r="HA570" i="1"/>
  <c r="HA569" i="1"/>
  <c r="HA568" i="1"/>
  <c r="HA567" i="1"/>
  <c r="HA566" i="1"/>
  <c r="HA565" i="1"/>
  <c r="HA564" i="1"/>
  <c r="HA563" i="1"/>
  <c r="HA562" i="1"/>
  <c r="HA561" i="1"/>
  <c r="HA560" i="1"/>
  <c r="HA559" i="1"/>
  <c r="HA558" i="1"/>
  <c r="HA557" i="1"/>
  <c r="HA694" i="1"/>
  <c r="HA690" i="1"/>
  <c r="HA686" i="1"/>
  <c r="HA682" i="1"/>
  <c r="HA678" i="1"/>
  <c r="HA674" i="1"/>
  <c r="HA670" i="1"/>
  <c r="HA666" i="1"/>
  <c r="HA662" i="1"/>
  <c r="HA658" i="1"/>
  <c r="HA654" i="1"/>
  <c r="HA650" i="1"/>
  <c r="HA646" i="1"/>
  <c r="HA642" i="1"/>
  <c r="HA638" i="1"/>
  <c r="HA634" i="1"/>
  <c r="HA630" i="1"/>
  <c r="HA627" i="1"/>
  <c r="HA625" i="1"/>
  <c r="HA623" i="1"/>
  <c r="HA621" i="1"/>
  <c r="HA619" i="1"/>
  <c r="HA617" i="1"/>
  <c r="HA615" i="1"/>
  <c r="HA613" i="1"/>
  <c r="HA611" i="1"/>
  <c r="HA609" i="1"/>
  <c r="HA607" i="1"/>
  <c r="HA605" i="1"/>
  <c r="HA603" i="1"/>
  <c r="HA601" i="1"/>
  <c r="HA599" i="1"/>
  <c r="HA597" i="1"/>
  <c r="HA595" i="1"/>
  <c r="HA593" i="1"/>
  <c r="HA591" i="1"/>
  <c r="HA589" i="1"/>
  <c r="HA587" i="1"/>
  <c r="HA585" i="1"/>
  <c r="HA582" i="1"/>
  <c r="HA578" i="1"/>
  <c r="HA574" i="1"/>
  <c r="HA693" i="1"/>
  <c r="HA689" i="1"/>
  <c r="HA685" i="1"/>
  <c r="HA681" i="1"/>
  <c r="HA677" i="1"/>
  <c r="HA673" i="1"/>
  <c r="HA669" i="1"/>
  <c r="HA665" i="1"/>
  <c r="HA661" i="1"/>
  <c r="HA657" i="1"/>
  <c r="HA653" i="1"/>
  <c r="HA649" i="1"/>
  <c r="HA645" i="1"/>
  <c r="HA641" i="1"/>
  <c r="HA637" i="1"/>
  <c r="HA633" i="1"/>
  <c r="HA629" i="1"/>
  <c r="HA583" i="1"/>
  <c r="HA579" i="1"/>
  <c r="HA575" i="1"/>
  <c r="HA556" i="1"/>
  <c r="HA555" i="1"/>
  <c r="HA554" i="1"/>
  <c r="HA553" i="1"/>
  <c r="HA552" i="1"/>
  <c r="HA551" i="1"/>
  <c r="HA550" i="1"/>
  <c r="HA549" i="1"/>
  <c r="HA548" i="1"/>
  <c r="HA547" i="1"/>
  <c r="HA546" i="1"/>
  <c r="HA545" i="1"/>
  <c r="HA544" i="1"/>
  <c r="HA543" i="1"/>
  <c r="HA542" i="1"/>
  <c r="HA541" i="1"/>
  <c r="HA540" i="1"/>
  <c r="HA539" i="1"/>
  <c r="HA538" i="1"/>
  <c r="HA537" i="1"/>
  <c r="HA536" i="1"/>
  <c r="HA535" i="1"/>
  <c r="HA534" i="1"/>
  <c r="HA533" i="1"/>
  <c r="HA532" i="1"/>
  <c r="HA531" i="1"/>
  <c r="HA530" i="1"/>
  <c r="HA529" i="1"/>
  <c r="HA528" i="1"/>
  <c r="HA527" i="1"/>
  <c r="HA526" i="1"/>
  <c r="HA525" i="1"/>
  <c r="HA524" i="1"/>
  <c r="HA523" i="1"/>
  <c r="HA522" i="1"/>
  <c r="HA521" i="1"/>
  <c r="HA520" i="1"/>
  <c r="HE519" i="1"/>
  <c r="HA516" i="1"/>
  <c r="HE515" i="1"/>
  <c r="HE512" i="1"/>
  <c r="HE510" i="1"/>
  <c r="HE508" i="1"/>
  <c r="HE506" i="1"/>
  <c r="HE504" i="1"/>
  <c r="HE502" i="1"/>
  <c r="HE500" i="1"/>
  <c r="HE498" i="1"/>
  <c r="HE496" i="1"/>
  <c r="HE494" i="1"/>
  <c r="HE492" i="1"/>
  <c r="HE490" i="1"/>
  <c r="HE488" i="1"/>
  <c r="HE486" i="1"/>
  <c r="HE484" i="1"/>
  <c r="HE482" i="1"/>
  <c r="HE480" i="1"/>
  <c r="HE478" i="1"/>
  <c r="HE476" i="1"/>
  <c r="HE474" i="1"/>
  <c r="HE472" i="1"/>
  <c r="HE470" i="1"/>
  <c r="HE468" i="1"/>
  <c r="HE466" i="1"/>
  <c r="HE464" i="1"/>
  <c r="HE462" i="1"/>
  <c r="HE460" i="1"/>
  <c r="HE458" i="1"/>
  <c r="HE456" i="1"/>
  <c r="HE454" i="1"/>
  <c r="HA519" i="1"/>
  <c r="HE518" i="1"/>
  <c r="HA515" i="1"/>
  <c r="HE514" i="1"/>
  <c r="HA512" i="1"/>
  <c r="HA510" i="1"/>
  <c r="HA508" i="1"/>
  <c r="HA506" i="1"/>
  <c r="HA504" i="1"/>
  <c r="HA502" i="1"/>
  <c r="HA500" i="1"/>
  <c r="HA498" i="1"/>
  <c r="HA496" i="1"/>
  <c r="HA494" i="1"/>
  <c r="HA492" i="1"/>
  <c r="HA490" i="1"/>
  <c r="HA488" i="1"/>
  <c r="HA486" i="1"/>
  <c r="HA484" i="1"/>
  <c r="HA482" i="1"/>
  <c r="HA480" i="1"/>
  <c r="HA478" i="1"/>
  <c r="HA476" i="1"/>
  <c r="HA474" i="1"/>
  <c r="HA472" i="1"/>
  <c r="HA470" i="1"/>
  <c r="HA468" i="1"/>
  <c r="HA466" i="1"/>
  <c r="HA464" i="1"/>
  <c r="HA462" i="1"/>
  <c r="HA460" i="1"/>
  <c r="HA458" i="1"/>
  <c r="HA456" i="1"/>
  <c r="HA454" i="1"/>
  <c r="HA518" i="1"/>
  <c r="HE517" i="1"/>
  <c r="HA514" i="1"/>
  <c r="HE513" i="1"/>
  <c r="HE511" i="1"/>
  <c r="HE509" i="1"/>
  <c r="HE507" i="1"/>
  <c r="HE505" i="1"/>
  <c r="HE503" i="1"/>
  <c r="HE501" i="1"/>
  <c r="HE499" i="1"/>
  <c r="HE497" i="1"/>
  <c r="HE495" i="1"/>
  <c r="HE493" i="1"/>
  <c r="HE491" i="1"/>
  <c r="HE489" i="1"/>
  <c r="HE487" i="1"/>
  <c r="HE485" i="1"/>
  <c r="HE483" i="1"/>
  <c r="HE481" i="1"/>
  <c r="HE479" i="1"/>
  <c r="HE477" i="1"/>
  <c r="HE475" i="1"/>
  <c r="HE473" i="1"/>
  <c r="HE471" i="1"/>
  <c r="HE469" i="1"/>
  <c r="HE467" i="1"/>
  <c r="HE465" i="1"/>
  <c r="HE463" i="1"/>
  <c r="HE461" i="1"/>
  <c r="HE459" i="1"/>
  <c r="HE457" i="1"/>
  <c r="HE455" i="1"/>
  <c r="HA517" i="1"/>
  <c r="HE516" i="1"/>
  <c r="HA513" i="1"/>
  <c r="HA511" i="1"/>
  <c r="HA509" i="1"/>
  <c r="HA507" i="1"/>
  <c r="HA505" i="1"/>
  <c r="HA503" i="1"/>
  <c r="HA501" i="1"/>
  <c r="HA499" i="1"/>
  <c r="HA497" i="1"/>
  <c r="HA495" i="1"/>
  <c r="HA493" i="1"/>
  <c r="HA491" i="1"/>
  <c r="HA489" i="1"/>
  <c r="HA487" i="1"/>
  <c r="HA485" i="1"/>
  <c r="HA483" i="1"/>
  <c r="HA481" i="1"/>
  <c r="HA479" i="1"/>
  <c r="HA477" i="1"/>
  <c r="HA475" i="1"/>
  <c r="HA473" i="1"/>
  <c r="HA471" i="1"/>
  <c r="HA469" i="1"/>
  <c r="HA467" i="1"/>
  <c r="HA465" i="1"/>
  <c r="HA463" i="1"/>
  <c r="HA461" i="1"/>
  <c r="HA459" i="1"/>
  <c r="HA457" i="1"/>
  <c r="HA455" i="1"/>
  <c r="HE452" i="1"/>
  <c r="HE450" i="1"/>
  <c r="HE448" i="1"/>
  <c r="HE446" i="1"/>
  <c r="HE444" i="1"/>
  <c r="HE442" i="1"/>
  <c r="HE440" i="1"/>
  <c r="HE438" i="1"/>
  <c r="HE436" i="1"/>
  <c r="HE434" i="1"/>
  <c r="HE432" i="1"/>
  <c r="HE430" i="1"/>
  <c r="HE428" i="1"/>
  <c r="HE425" i="1"/>
  <c r="HA424" i="1"/>
  <c r="HE421" i="1"/>
  <c r="HA420" i="1"/>
  <c r="HE417" i="1"/>
  <c r="HA416" i="1"/>
  <c r="HE413" i="1"/>
  <c r="HA412" i="1"/>
  <c r="HE409" i="1"/>
  <c r="HA408" i="1"/>
  <c r="HE405" i="1"/>
  <c r="HA404" i="1"/>
  <c r="HE401" i="1"/>
  <c r="HA400" i="1"/>
  <c r="HE397" i="1"/>
  <c r="HA396" i="1"/>
  <c r="HA312" i="1"/>
  <c r="HE311" i="1"/>
  <c r="HA308" i="1"/>
  <c r="HE307" i="1"/>
  <c r="HA304" i="1"/>
  <c r="HE303" i="1"/>
  <c r="HA300" i="1"/>
  <c r="HE299" i="1"/>
  <c r="HA296" i="1"/>
  <c r="HE295" i="1"/>
  <c r="HA292" i="1"/>
  <c r="HE291" i="1"/>
  <c r="HA288" i="1"/>
  <c r="HE287" i="1"/>
  <c r="HA284" i="1"/>
  <c r="HE283" i="1"/>
  <c r="HA280" i="1"/>
  <c r="HA452" i="1"/>
  <c r="HA450" i="1"/>
  <c r="HA448" i="1"/>
  <c r="HA446" i="1"/>
  <c r="HA444" i="1"/>
  <c r="HA442" i="1"/>
  <c r="HA440" i="1"/>
  <c r="HA438" i="1"/>
  <c r="HA436" i="1"/>
  <c r="HA434" i="1"/>
  <c r="HA432" i="1"/>
  <c r="HA430" i="1"/>
  <c r="HA428" i="1"/>
  <c r="HE426" i="1"/>
  <c r="HA425" i="1"/>
  <c r="HE422" i="1"/>
  <c r="HA421" i="1"/>
  <c r="HE418" i="1"/>
  <c r="HA417" i="1"/>
  <c r="HE414" i="1"/>
  <c r="HA413" i="1"/>
  <c r="HE410" i="1"/>
  <c r="HA409" i="1"/>
  <c r="HE406" i="1"/>
  <c r="HA405" i="1"/>
  <c r="HE402" i="1"/>
  <c r="HA401" i="1"/>
  <c r="HE398" i="1"/>
  <c r="HA397" i="1"/>
  <c r="HA311" i="1"/>
  <c r="HE310" i="1"/>
  <c r="HA307" i="1"/>
  <c r="HE306" i="1"/>
  <c r="HA303" i="1"/>
  <c r="HE302" i="1"/>
  <c r="HA299" i="1"/>
  <c r="HE298" i="1"/>
  <c r="HA295" i="1"/>
  <c r="HE294" i="1"/>
  <c r="HA291" i="1"/>
  <c r="HE290" i="1"/>
  <c r="HA287" i="1"/>
  <c r="HE286" i="1"/>
  <c r="HA283" i="1"/>
  <c r="HE282" i="1"/>
  <c r="HE453" i="1"/>
  <c r="HE451" i="1"/>
  <c r="HE449" i="1"/>
  <c r="HE447" i="1"/>
  <c r="HE445" i="1"/>
  <c r="HE443" i="1"/>
  <c r="HE441" i="1"/>
  <c r="HE439" i="1"/>
  <c r="HE437" i="1"/>
  <c r="HE435" i="1"/>
  <c r="HE433" i="1"/>
  <c r="HE431" i="1"/>
  <c r="HE429" i="1"/>
  <c r="HE427" i="1"/>
  <c r="HA426" i="1"/>
  <c r="HE423" i="1"/>
  <c r="HA422" i="1"/>
  <c r="HE419" i="1"/>
  <c r="HA418" i="1"/>
  <c r="HE415" i="1"/>
  <c r="HA414" i="1"/>
  <c r="HE411" i="1"/>
  <c r="HA410" i="1"/>
  <c r="HE407" i="1"/>
  <c r="HA406" i="1"/>
  <c r="HE403" i="1"/>
  <c r="HA402" i="1"/>
  <c r="HE399" i="1"/>
  <c r="HA398" i="1"/>
  <c r="HE395" i="1"/>
  <c r="HE394" i="1"/>
  <c r="HE393" i="1"/>
  <c r="HE392" i="1"/>
  <c r="HE391" i="1"/>
  <c r="HE390" i="1"/>
  <c r="HE389" i="1"/>
  <c r="HE388" i="1"/>
  <c r="HE387" i="1"/>
  <c r="HE386" i="1"/>
  <c r="HE385" i="1"/>
  <c r="HE384" i="1"/>
  <c r="HE383" i="1"/>
  <c r="HE382" i="1"/>
  <c r="HE381" i="1"/>
  <c r="HE380" i="1"/>
  <c r="HE379" i="1"/>
  <c r="HE378" i="1"/>
  <c r="HE377" i="1"/>
  <c r="HE376" i="1"/>
  <c r="HE375" i="1"/>
  <c r="HE374" i="1"/>
  <c r="HE373" i="1"/>
  <c r="HE372" i="1"/>
  <c r="HE371" i="1"/>
  <c r="HE370" i="1"/>
  <c r="HE369" i="1"/>
  <c r="HE368" i="1"/>
  <c r="HE367" i="1"/>
  <c r="HE366" i="1"/>
  <c r="HE365" i="1"/>
  <c r="HE364" i="1"/>
  <c r="HE363" i="1"/>
  <c r="HE362" i="1"/>
  <c r="HE361" i="1"/>
  <c r="HE360" i="1"/>
  <c r="HE359" i="1"/>
  <c r="HE358" i="1"/>
  <c r="HE357" i="1"/>
  <c r="HE356" i="1"/>
  <c r="HE355" i="1"/>
  <c r="HE354" i="1"/>
  <c r="HE353" i="1"/>
  <c r="HE352" i="1"/>
  <c r="HE351" i="1"/>
  <c r="HE350" i="1"/>
  <c r="HE349" i="1"/>
  <c r="HE348" i="1"/>
  <c r="HE347" i="1"/>
  <c r="HE346" i="1"/>
  <c r="HE345" i="1"/>
  <c r="HE344" i="1"/>
  <c r="HE343" i="1"/>
  <c r="HE342" i="1"/>
  <c r="HE341" i="1"/>
  <c r="HE340" i="1"/>
  <c r="HE339" i="1"/>
  <c r="HE338" i="1"/>
  <c r="HE337" i="1"/>
  <c r="HE336" i="1"/>
  <c r="HE335" i="1"/>
  <c r="HE334" i="1"/>
  <c r="HE333" i="1"/>
  <c r="HE332" i="1"/>
  <c r="HE331" i="1"/>
  <c r="HE330" i="1"/>
  <c r="HE329" i="1"/>
  <c r="HE328" i="1"/>
  <c r="HE327" i="1"/>
  <c r="HE326" i="1"/>
  <c r="HE325" i="1"/>
  <c r="HE324" i="1"/>
  <c r="HE323" i="1"/>
  <c r="HE322" i="1"/>
  <c r="HE321" i="1"/>
  <c r="HE320" i="1"/>
  <c r="HE319" i="1"/>
  <c r="HE318" i="1"/>
  <c r="HE317" i="1"/>
  <c r="HE316" i="1"/>
  <c r="HE315" i="1"/>
  <c r="HE314" i="1"/>
  <c r="HE313" i="1"/>
  <c r="HA310" i="1"/>
  <c r="HE309" i="1"/>
  <c r="HA306" i="1"/>
  <c r="HE305" i="1"/>
  <c r="HA302" i="1"/>
  <c r="HE301" i="1"/>
  <c r="HA298" i="1"/>
  <c r="HE297" i="1"/>
  <c r="HA294" i="1"/>
  <c r="HE293" i="1"/>
  <c r="HA290" i="1"/>
  <c r="HE289" i="1"/>
  <c r="HA286" i="1"/>
  <c r="HE285" i="1"/>
  <c r="HA282" i="1"/>
  <c r="HE281" i="1"/>
  <c r="HA453" i="1"/>
  <c r="HA451" i="1"/>
  <c r="HA449" i="1"/>
  <c r="HA447" i="1"/>
  <c r="HA445" i="1"/>
  <c r="HA443" i="1"/>
  <c r="HA441" i="1"/>
  <c r="HA439" i="1"/>
  <c r="HA437" i="1"/>
  <c r="HA435" i="1"/>
  <c r="HA433" i="1"/>
  <c r="HA431" i="1"/>
  <c r="HA429" i="1"/>
  <c r="HA427" i="1"/>
  <c r="HE424" i="1"/>
  <c r="HA423" i="1"/>
  <c r="HE420" i="1"/>
  <c r="HA419" i="1"/>
  <c r="HE416" i="1"/>
  <c r="HA415" i="1"/>
  <c r="HE412" i="1"/>
  <c r="HA411" i="1"/>
  <c r="HE408" i="1"/>
  <c r="HA407" i="1"/>
  <c r="HE404" i="1"/>
  <c r="HA403" i="1"/>
  <c r="HE400" i="1"/>
  <c r="HA399" i="1"/>
  <c r="HE396" i="1"/>
  <c r="HA395" i="1"/>
  <c r="HA394" i="1"/>
  <c r="HA393" i="1"/>
  <c r="HA392" i="1"/>
  <c r="HA391" i="1"/>
  <c r="HA390" i="1"/>
  <c r="HA389" i="1"/>
  <c r="HA388" i="1"/>
  <c r="HA387" i="1"/>
  <c r="HA386" i="1"/>
  <c r="HA385" i="1"/>
  <c r="HA384" i="1"/>
  <c r="HA383" i="1"/>
  <c r="HA382" i="1"/>
  <c r="HA381" i="1"/>
  <c r="HA380" i="1"/>
  <c r="HA379" i="1"/>
  <c r="HA378" i="1"/>
  <c r="HA377" i="1"/>
  <c r="HA376" i="1"/>
  <c r="HA375" i="1"/>
  <c r="HA374" i="1"/>
  <c r="HA373" i="1"/>
  <c r="HA372" i="1"/>
  <c r="HA371" i="1"/>
  <c r="HA370" i="1"/>
  <c r="HA369" i="1"/>
  <c r="HA368" i="1"/>
  <c r="HA367" i="1"/>
  <c r="HA366" i="1"/>
  <c r="HA365" i="1"/>
  <c r="HA364" i="1"/>
  <c r="HA363" i="1"/>
  <c r="HA362" i="1"/>
  <c r="HA361" i="1"/>
  <c r="HA360" i="1"/>
  <c r="HA359" i="1"/>
  <c r="HA358" i="1"/>
  <c r="HA357" i="1"/>
  <c r="HA356" i="1"/>
  <c r="HA355" i="1"/>
  <c r="HA354" i="1"/>
  <c r="HA353" i="1"/>
  <c r="HA352" i="1"/>
  <c r="HA351" i="1"/>
  <c r="HA350" i="1"/>
  <c r="HA349" i="1"/>
  <c r="HA348" i="1"/>
  <c r="HA347" i="1"/>
  <c r="HA346" i="1"/>
  <c r="HA345" i="1"/>
  <c r="HA344" i="1"/>
  <c r="HA343" i="1"/>
  <c r="HA342" i="1"/>
  <c r="HA341" i="1"/>
  <c r="HA340" i="1"/>
  <c r="HA339" i="1"/>
  <c r="HA338" i="1"/>
  <c r="HA337" i="1"/>
  <c r="HA336" i="1"/>
  <c r="HA335" i="1"/>
  <c r="HA334" i="1"/>
  <c r="HA333" i="1"/>
  <c r="HA332" i="1"/>
  <c r="HA331" i="1"/>
  <c r="HA330" i="1"/>
  <c r="HA329" i="1"/>
  <c r="HA328" i="1"/>
  <c r="HA327" i="1"/>
  <c r="HA326" i="1"/>
  <c r="HA325" i="1"/>
  <c r="HA324" i="1"/>
  <c r="HA323" i="1"/>
  <c r="HA322" i="1"/>
  <c r="HA321" i="1"/>
  <c r="HA320" i="1"/>
  <c r="HA319" i="1"/>
  <c r="HA318" i="1"/>
  <c r="HA317" i="1"/>
  <c r="HA316" i="1"/>
  <c r="HA315" i="1"/>
  <c r="HA314" i="1"/>
  <c r="HA313" i="1"/>
  <c r="HE312" i="1"/>
  <c r="HA309" i="1"/>
  <c r="HE308" i="1"/>
  <c r="HA305" i="1"/>
  <c r="HE304" i="1"/>
  <c r="HA301" i="1"/>
  <c r="HE300" i="1"/>
  <c r="HA297" i="1"/>
  <c r="HE296" i="1"/>
  <c r="HA293" i="1"/>
  <c r="HE292" i="1"/>
  <c r="HA289" i="1"/>
  <c r="HE288" i="1"/>
  <c r="HA285" i="1"/>
  <c r="HE284" i="1"/>
  <c r="HA281" i="1"/>
  <c r="HE280" i="1"/>
  <c r="HE279" i="1"/>
  <c r="HA276" i="1"/>
  <c r="HE275" i="1"/>
  <c r="HA272" i="1"/>
  <c r="HE271" i="1"/>
  <c r="HA268" i="1"/>
  <c r="HE267" i="1"/>
  <c r="HA264" i="1"/>
  <c r="HE263" i="1"/>
  <c r="HA260" i="1"/>
  <c r="HE259" i="1"/>
  <c r="HA256" i="1"/>
  <c r="HE255" i="1"/>
  <c r="HA252" i="1"/>
  <c r="HA250" i="1"/>
  <c r="HA248" i="1"/>
  <c r="HA246" i="1"/>
  <c r="HA244" i="1"/>
  <c r="HA242" i="1"/>
  <c r="HA240" i="1"/>
  <c r="HA238" i="1"/>
  <c r="HA236" i="1"/>
  <c r="HA234" i="1"/>
  <c r="HA232" i="1"/>
  <c r="HA230" i="1"/>
  <c r="HA228" i="1"/>
  <c r="HA226" i="1"/>
  <c r="HA224" i="1"/>
  <c r="HE222" i="1"/>
  <c r="HA221" i="1"/>
  <c r="HE218" i="1"/>
  <c r="HA217" i="1"/>
  <c r="HE214" i="1"/>
  <c r="HA213" i="1"/>
  <c r="HE210" i="1"/>
  <c r="HA209" i="1"/>
  <c r="HE206" i="1"/>
  <c r="HA205" i="1"/>
  <c r="HE202" i="1"/>
  <c r="HA201" i="1"/>
  <c r="HE198" i="1"/>
  <c r="HA197" i="1"/>
  <c r="HE194" i="1"/>
  <c r="HA193" i="1"/>
  <c r="HE190" i="1"/>
  <c r="HA189" i="1"/>
  <c r="HA165" i="1"/>
  <c r="HE164" i="1"/>
  <c r="HA161" i="1"/>
  <c r="HE160" i="1"/>
  <c r="HA157" i="1"/>
  <c r="HE156" i="1"/>
  <c r="HA153" i="1"/>
  <c r="HE152" i="1"/>
  <c r="HA149" i="1"/>
  <c r="HE148" i="1"/>
  <c r="HA145" i="1"/>
  <c r="HE144" i="1"/>
  <c r="HA142" i="1"/>
  <c r="HA140" i="1"/>
  <c r="HA138" i="1"/>
  <c r="HA279" i="1"/>
  <c r="HE278" i="1"/>
  <c r="HA275" i="1"/>
  <c r="HE274" i="1"/>
  <c r="HA271" i="1"/>
  <c r="HE270" i="1"/>
  <c r="HA267" i="1"/>
  <c r="HE266" i="1"/>
  <c r="HA263" i="1"/>
  <c r="HE262" i="1"/>
  <c r="HA259" i="1"/>
  <c r="HE258" i="1"/>
  <c r="HA255" i="1"/>
  <c r="HE254" i="1"/>
  <c r="HE251" i="1"/>
  <c r="HE249" i="1"/>
  <c r="HE247" i="1"/>
  <c r="HE245" i="1"/>
  <c r="HE243" i="1"/>
  <c r="HE241" i="1"/>
  <c r="HE239" i="1"/>
  <c r="HE237" i="1"/>
  <c r="HE235" i="1"/>
  <c r="HE233" i="1"/>
  <c r="HE231" i="1"/>
  <c r="HE229" i="1"/>
  <c r="HE227" i="1"/>
  <c r="HE225" i="1"/>
  <c r="HE223" i="1"/>
  <c r="HA222" i="1"/>
  <c r="HE219" i="1"/>
  <c r="HA218" i="1"/>
  <c r="HE215" i="1"/>
  <c r="HA214" i="1"/>
  <c r="HE211" i="1"/>
  <c r="HA210" i="1"/>
  <c r="HE207" i="1"/>
  <c r="HA206" i="1"/>
  <c r="HE203" i="1"/>
  <c r="HA202" i="1"/>
  <c r="HE199" i="1"/>
  <c r="HA198" i="1"/>
  <c r="HE195" i="1"/>
  <c r="HA194" i="1"/>
  <c r="HE191" i="1"/>
  <c r="HA190" i="1"/>
  <c r="HA164" i="1"/>
  <c r="HE163" i="1"/>
  <c r="HA160" i="1"/>
  <c r="HE159" i="1"/>
  <c r="HA156" i="1"/>
  <c r="HE155" i="1"/>
  <c r="HA152" i="1"/>
  <c r="HE151" i="1"/>
  <c r="HA148" i="1"/>
  <c r="HE147" i="1"/>
  <c r="HA144" i="1"/>
  <c r="HE143" i="1"/>
  <c r="HE141" i="1"/>
  <c r="HE139" i="1"/>
  <c r="HE137" i="1"/>
  <c r="HA278" i="1"/>
  <c r="HE277" i="1"/>
  <c r="HA274" i="1"/>
  <c r="HE273" i="1"/>
  <c r="HA270" i="1"/>
  <c r="HE269" i="1"/>
  <c r="HA266" i="1"/>
  <c r="HE265" i="1"/>
  <c r="HA262" i="1"/>
  <c r="HE261" i="1"/>
  <c r="HA258" i="1"/>
  <c r="HE257" i="1"/>
  <c r="HA254" i="1"/>
  <c r="HE253" i="1"/>
  <c r="HA251" i="1"/>
  <c r="HA249" i="1"/>
  <c r="HA247" i="1"/>
  <c r="HA245" i="1"/>
  <c r="HA243" i="1"/>
  <c r="HA241" i="1"/>
  <c r="HA239" i="1"/>
  <c r="HA237" i="1"/>
  <c r="HA235" i="1"/>
  <c r="HA233" i="1"/>
  <c r="HA231" i="1"/>
  <c r="HA229" i="1"/>
  <c r="HA227" i="1"/>
  <c r="HA225" i="1"/>
  <c r="HA223" i="1"/>
  <c r="HE220" i="1"/>
  <c r="HA219" i="1"/>
  <c r="HE216" i="1"/>
  <c r="HA215" i="1"/>
  <c r="HE212" i="1"/>
  <c r="HA211" i="1"/>
  <c r="HE208" i="1"/>
  <c r="HA207" i="1"/>
  <c r="HE204" i="1"/>
  <c r="HA203" i="1"/>
  <c r="HE200" i="1"/>
  <c r="HA199" i="1"/>
  <c r="HE196" i="1"/>
  <c r="HA195" i="1"/>
  <c r="HE192" i="1"/>
  <c r="HA191" i="1"/>
  <c r="HE188" i="1"/>
  <c r="HE187" i="1"/>
  <c r="HE186" i="1"/>
  <c r="HE185" i="1"/>
  <c r="HE184" i="1"/>
  <c r="HE183" i="1"/>
  <c r="HE182" i="1"/>
  <c r="HE181" i="1"/>
  <c r="HE180" i="1"/>
  <c r="HE179" i="1"/>
  <c r="HE178" i="1"/>
  <c r="HE177" i="1"/>
  <c r="HE176" i="1"/>
  <c r="HE175" i="1"/>
  <c r="HE174" i="1"/>
  <c r="HE173" i="1"/>
  <c r="HE172" i="1"/>
  <c r="HE171" i="1"/>
  <c r="HE170" i="1"/>
  <c r="HE169" i="1"/>
  <c r="HE168" i="1"/>
  <c r="HE167" i="1"/>
  <c r="HE166" i="1"/>
  <c r="HA163" i="1"/>
  <c r="HE162" i="1"/>
  <c r="HA159" i="1"/>
  <c r="HE158" i="1"/>
  <c r="HA155" i="1"/>
  <c r="HE154" i="1"/>
  <c r="HA151" i="1"/>
  <c r="HE150" i="1"/>
  <c r="HA147" i="1"/>
  <c r="HE146" i="1"/>
  <c r="HA143" i="1"/>
  <c r="HA141" i="1"/>
  <c r="HA139" i="1"/>
  <c r="HA137" i="1"/>
  <c r="HA277" i="1"/>
  <c r="HE276" i="1"/>
  <c r="HA273" i="1"/>
  <c r="HE272" i="1"/>
  <c r="HA269" i="1"/>
  <c r="HE268" i="1"/>
  <c r="HA265" i="1"/>
  <c r="HE264" i="1"/>
  <c r="HA261" i="1"/>
  <c r="HE260" i="1"/>
  <c r="HA257" i="1"/>
  <c r="HE256" i="1"/>
  <c r="HA253" i="1"/>
  <c r="HE252" i="1"/>
  <c r="HE250" i="1"/>
  <c r="HE248" i="1"/>
  <c r="HE246" i="1"/>
  <c r="HE244" i="1"/>
  <c r="HE242" i="1"/>
  <c r="HE240" i="1"/>
  <c r="HE238" i="1"/>
  <c r="HE236" i="1"/>
  <c r="HE234" i="1"/>
  <c r="HE232" i="1"/>
  <c r="HE230" i="1"/>
  <c r="HE228" i="1"/>
  <c r="HE226" i="1"/>
  <c r="HE224" i="1"/>
  <c r="HE221" i="1"/>
  <c r="HA220" i="1"/>
  <c r="HE217" i="1"/>
  <c r="HA216" i="1"/>
  <c r="HE213" i="1"/>
  <c r="HA212" i="1"/>
  <c r="HE209" i="1"/>
  <c r="HA208" i="1"/>
  <c r="HE205" i="1"/>
  <c r="HA204" i="1"/>
  <c r="HE201" i="1"/>
  <c r="HA200" i="1"/>
  <c r="HE197" i="1"/>
  <c r="HA196" i="1"/>
  <c r="HE193" i="1"/>
  <c r="HA192" i="1"/>
  <c r="HE189" i="1"/>
  <c r="HA188" i="1"/>
  <c r="HA187" i="1"/>
  <c r="HA186" i="1"/>
  <c r="HA185" i="1"/>
  <c r="HA184" i="1"/>
  <c r="HA183" i="1"/>
  <c r="HA182" i="1"/>
  <c r="HA181" i="1"/>
  <c r="HA180" i="1"/>
  <c r="HA179" i="1"/>
  <c r="HA178" i="1"/>
  <c r="HA177" i="1"/>
  <c r="HA176" i="1"/>
  <c r="HA175" i="1"/>
  <c r="HA174" i="1"/>
  <c r="HA173" i="1"/>
  <c r="HA172" i="1"/>
  <c r="HA171" i="1"/>
  <c r="HA170" i="1"/>
  <c r="HA169" i="1"/>
  <c r="HA168" i="1"/>
  <c r="HA167" i="1"/>
  <c r="HA166" i="1"/>
  <c r="HE165" i="1"/>
  <c r="HA162" i="1"/>
  <c r="HE161" i="1"/>
  <c r="HA158" i="1"/>
  <c r="HE157" i="1"/>
  <c r="HA154" i="1"/>
  <c r="HE153" i="1"/>
  <c r="HA150" i="1"/>
  <c r="HE149" i="1"/>
  <c r="HA146" i="1"/>
  <c r="HE145" i="1"/>
  <c r="HE142" i="1"/>
  <c r="HE140" i="1"/>
  <c r="HE138" i="1"/>
  <c r="HE135" i="1"/>
  <c r="HE133" i="1"/>
  <c r="HE131" i="1"/>
  <c r="HE129" i="1"/>
  <c r="HE127" i="1"/>
  <c r="HE125" i="1"/>
  <c r="HE123" i="1"/>
  <c r="HE121" i="1"/>
  <c r="HE119" i="1"/>
  <c r="HE117" i="1"/>
  <c r="HA116" i="1"/>
  <c r="HE113" i="1"/>
  <c r="HA112" i="1"/>
  <c r="HE109" i="1"/>
  <c r="HA108" i="1"/>
  <c r="HE105" i="1"/>
  <c r="HA104" i="1"/>
  <c r="HA135" i="1"/>
  <c r="HA133" i="1"/>
  <c r="HA131" i="1"/>
  <c r="HA129" i="1"/>
  <c r="HA127" i="1"/>
  <c r="HA125" i="1"/>
  <c r="HA123" i="1"/>
  <c r="HA121" i="1"/>
  <c r="HA119" i="1"/>
  <c r="HA117" i="1"/>
  <c r="HE114" i="1"/>
  <c r="HA113" i="1"/>
  <c r="HE110" i="1"/>
  <c r="HA109" i="1"/>
  <c r="HE106" i="1"/>
  <c r="HA105" i="1"/>
  <c r="HE102" i="1"/>
  <c r="HE101" i="1"/>
  <c r="HE100" i="1"/>
  <c r="HE99" i="1"/>
  <c r="HE98" i="1"/>
  <c r="HE97" i="1"/>
  <c r="HE96" i="1"/>
  <c r="HE95" i="1"/>
  <c r="HE94" i="1"/>
  <c r="HE93" i="1"/>
  <c r="HE92" i="1"/>
  <c r="HE91" i="1"/>
  <c r="HE90" i="1"/>
  <c r="HE89" i="1"/>
  <c r="HE88" i="1"/>
  <c r="HE87" i="1"/>
  <c r="HE86" i="1"/>
  <c r="HE85" i="1"/>
  <c r="HE84" i="1"/>
  <c r="HE83" i="1"/>
  <c r="HE82" i="1"/>
  <c r="HE81" i="1"/>
  <c r="HE80" i="1"/>
  <c r="HE79" i="1"/>
  <c r="HE78" i="1"/>
  <c r="HE77" i="1"/>
  <c r="HE76" i="1"/>
  <c r="HE75" i="1"/>
  <c r="HE74" i="1"/>
  <c r="HE73" i="1"/>
  <c r="HE72" i="1"/>
  <c r="HE71" i="1"/>
  <c r="HE70" i="1"/>
  <c r="HE69" i="1"/>
  <c r="HE68" i="1"/>
  <c r="HE67" i="1"/>
  <c r="HE66" i="1"/>
  <c r="HE65" i="1"/>
  <c r="HE64" i="1"/>
  <c r="HE63" i="1"/>
  <c r="HE62" i="1"/>
  <c r="HE61" i="1"/>
  <c r="HE60" i="1"/>
  <c r="HE59" i="1"/>
  <c r="HE58" i="1"/>
  <c r="HE57" i="1"/>
  <c r="HE56" i="1"/>
  <c r="HE55" i="1"/>
  <c r="HE54" i="1"/>
  <c r="HE53" i="1"/>
  <c r="HE52" i="1"/>
  <c r="HE51" i="1"/>
  <c r="HE50" i="1"/>
  <c r="HE49" i="1"/>
  <c r="HE48" i="1"/>
  <c r="HE47" i="1"/>
  <c r="HE46" i="1"/>
  <c r="HE45" i="1"/>
  <c r="HE44" i="1"/>
  <c r="HE43" i="1"/>
  <c r="HE42" i="1"/>
  <c r="HE41" i="1"/>
  <c r="HE40" i="1"/>
  <c r="HE39" i="1"/>
  <c r="HE38" i="1"/>
  <c r="HE37" i="1"/>
  <c r="HE36" i="1"/>
  <c r="HE35" i="1"/>
  <c r="HE34" i="1"/>
  <c r="HE33" i="1"/>
  <c r="HE32" i="1"/>
  <c r="HE31" i="1"/>
  <c r="HE30" i="1"/>
  <c r="HE29" i="1"/>
  <c r="HE28" i="1"/>
  <c r="HE27" i="1"/>
  <c r="HE26" i="1"/>
  <c r="HE25" i="1"/>
  <c r="HE24" i="1"/>
  <c r="HE23" i="1"/>
  <c r="HE22" i="1"/>
  <c r="HE21" i="1"/>
  <c r="HE136" i="1"/>
  <c r="HE134" i="1"/>
  <c r="HE132" i="1"/>
  <c r="HE130" i="1"/>
  <c r="HE128" i="1"/>
  <c r="HE126" i="1"/>
  <c r="HE124" i="1"/>
  <c r="HE122" i="1"/>
  <c r="HE120" i="1"/>
  <c r="HE118" i="1"/>
  <c r="HE115" i="1"/>
  <c r="HA114" i="1"/>
  <c r="HE111" i="1"/>
  <c r="HA110" i="1"/>
  <c r="HE107" i="1"/>
  <c r="HA106" i="1"/>
  <c r="HE103" i="1"/>
  <c r="HA102" i="1"/>
  <c r="HA101" i="1"/>
  <c r="HA100" i="1"/>
  <c r="HA99" i="1"/>
  <c r="HA98" i="1"/>
  <c r="HA97" i="1"/>
  <c r="HA96" i="1"/>
  <c r="HA95" i="1"/>
  <c r="HA94" i="1"/>
  <c r="HA93" i="1"/>
  <c r="HA92" i="1"/>
  <c r="HA91" i="1"/>
  <c r="HA90" i="1"/>
  <c r="HA89" i="1"/>
  <c r="HA88" i="1"/>
  <c r="HA87" i="1"/>
  <c r="HA86" i="1"/>
  <c r="HA85" i="1"/>
  <c r="HA84" i="1"/>
  <c r="HA83" i="1"/>
  <c r="HA82" i="1"/>
  <c r="HA81" i="1"/>
  <c r="HA80" i="1"/>
  <c r="HA79" i="1"/>
  <c r="HA78" i="1"/>
  <c r="HA77" i="1"/>
  <c r="HA76" i="1"/>
  <c r="HA75" i="1"/>
  <c r="HA74" i="1"/>
  <c r="HA73" i="1"/>
  <c r="HA72" i="1"/>
  <c r="HA71" i="1"/>
  <c r="HA70" i="1"/>
  <c r="HA69" i="1"/>
  <c r="HA68" i="1"/>
  <c r="HA67" i="1"/>
  <c r="HA66" i="1"/>
  <c r="HA65" i="1"/>
  <c r="HA64" i="1"/>
  <c r="HA63" i="1"/>
  <c r="HA62" i="1"/>
  <c r="HA61" i="1"/>
  <c r="HA60" i="1"/>
  <c r="HA59" i="1"/>
  <c r="HA58" i="1"/>
  <c r="HA57" i="1"/>
  <c r="HA56" i="1"/>
  <c r="HA55" i="1"/>
  <c r="HA54" i="1"/>
  <c r="HA53" i="1"/>
  <c r="HA52" i="1"/>
  <c r="HA51" i="1"/>
  <c r="HA50" i="1"/>
  <c r="HA49" i="1"/>
  <c r="HA48" i="1"/>
  <c r="HA47" i="1"/>
  <c r="HA46" i="1"/>
  <c r="HA45" i="1"/>
  <c r="HA44" i="1"/>
  <c r="HA43" i="1"/>
  <c r="HA42" i="1"/>
  <c r="HA41" i="1"/>
  <c r="HA40" i="1"/>
  <c r="HA39" i="1"/>
  <c r="HA38" i="1"/>
  <c r="HA37" i="1"/>
  <c r="HA36" i="1"/>
  <c r="HA35" i="1"/>
  <c r="HA34" i="1"/>
  <c r="HA33" i="1"/>
  <c r="HA32" i="1"/>
  <c r="HA31" i="1"/>
  <c r="HA30" i="1"/>
  <c r="HA29" i="1"/>
  <c r="HA28" i="1"/>
  <c r="HA27" i="1"/>
  <c r="HA26" i="1"/>
  <c r="HA25" i="1"/>
  <c r="HA24" i="1"/>
  <c r="HA23" i="1"/>
  <c r="HA22" i="1"/>
  <c r="HA21" i="1"/>
  <c r="HA136" i="1"/>
  <c r="HA134" i="1"/>
  <c r="HA132" i="1"/>
  <c r="HA130" i="1"/>
  <c r="HA128" i="1"/>
  <c r="HA126" i="1"/>
  <c r="HA124" i="1"/>
  <c r="HA122" i="1"/>
  <c r="HA120" i="1"/>
  <c r="HA118" i="1"/>
  <c r="HE116" i="1"/>
  <c r="HA115" i="1"/>
  <c r="HE112" i="1"/>
  <c r="HA111" i="1"/>
  <c r="HE108" i="1"/>
  <c r="HA107" i="1"/>
  <c r="HE104" i="1"/>
  <c r="HA103" i="1"/>
  <c r="EM8" i="1"/>
  <c r="FF8" i="1"/>
  <c r="FX8" i="1"/>
  <c r="GR8" i="1"/>
  <c r="HL8" i="1"/>
  <c r="ID8" i="1"/>
  <c r="EM9" i="1"/>
  <c r="FF9" i="1"/>
  <c r="FX9" i="1"/>
  <c r="GR9" i="1"/>
  <c r="HL9" i="1"/>
  <c r="ID9" i="1"/>
  <c r="EM10" i="1"/>
  <c r="FF10" i="1"/>
  <c r="FX10" i="1"/>
  <c r="GR10" i="1"/>
  <c r="HL10" i="1"/>
  <c r="ID10" i="1"/>
  <c r="EM11" i="1"/>
  <c r="FF11" i="1"/>
  <c r="FX11" i="1"/>
  <c r="GR11" i="1"/>
  <c r="HL11" i="1"/>
  <c r="ID11" i="1"/>
  <c r="EM12" i="1"/>
  <c r="FF12" i="1"/>
  <c r="FX12" i="1"/>
  <c r="GR12" i="1"/>
  <c r="HL12" i="1"/>
  <c r="ID12" i="1"/>
  <c r="EM13" i="1"/>
  <c r="FF13" i="1"/>
  <c r="FX13" i="1"/>
  <c r="GR13" i="1"/>
  <c r="HL13" i="1"/>
  <c r="ID13" i="1"/>
  <c r="EM14" i="1"/>
  <c r="FF14" i="1"/>
  <c r="FX14" i="1"/>
  <c r="GR14" i="1"/>
  <c r="HL14" i="1"/>
  <c r="ID14" i="1"/>
  <c r="EM15" i="1"/>
  <c r="FF15" i="1"/>
  <c r="FX15" i="1"/>
  <c r="GR15" i="1"/>
  <c r="HL15" i="1"/>
  <c r="ID15" i="1"/>
  <c r="EM16" i="1"/>
  <c r="FF16" i="1"/>
  <c r="FX16" i="1"/>
  <c r="GR16" i="1"/>
  <c r="HL16" i="1"/>
  <c r="ID16" i="1"/>
  <c r="EM17" i="1"/>
  <c r="FF17" i="1"/>
  <c r="FX17" i="1"/>
  <c r="GR17" i="1"/>
  <c r="HL17" i="1"/>
  <c r="ID17" i="1"/>
  <c r="EM18" i="1"/>
  <c r="FF18" i="1"/>
  <c r="FX18" i="1"/>
  <c r="GR18" i="1"/>
  <c r="HL18" i="1"/>
  <c r="ID18" i="1"/>
  <c r="EM19" i="1"/>
  <c r="FF19" i="1"/>
  <c r="FX19" i="1"/>
  <c r="GR19" i="1"/>
  <c r="HL19" i="1"/>
  <c r="ID19" i="1"/>
  <c r="EM20" i="1"/>
  <c r="FF20" i="1"/>
  <c r="FX20" i="1"/>
  <c r="GR20" i="1"/>
  <c r="HL2497" i="1"/>
  <c r="HL2493" i="1"/>
  <c r="HL2489" i="1"/>
  <c r="HL2485" i="1"/>
  <c r="HL2481" i="1"/>
  <c r="HL2477" i="1"/>
  <c r="HL2473" i="1"/>
  <c r="HL2469" i="1"/>
  <c r="HL2465" i="1"/>
  <c r="HL2461" i="1"/>
  <c r="HL2457" i="1"/>
  <c r="HL2453" i="1"/>
  <c r="HL2449" i="1"/>
  <c r="HL2445" i="1"/>
  <c r="HL2441" i="1"/>
  <c r="HL2437" i="1"/>
  <c r="HL2433" i="1"/>
  <c r="HL2429" i="1"/>
  <c r="HL2425" i="1"/>
  <c r="HL2421" i="1"/>
  <c r="HL2417" i="1"/>
  <c r="HL2413" i="1"/>
  <c r="HL2409" i="1"/>
  <c r="HL2405" i="1"/>
  <c r="HL2401" i="1"/>
  <c r="HL2397" i="1"/>
  <c r="HL2393" i="1"/>
  <c r="HL2389" i="1"/>
  <c r="HL2385" i="1"/>
  <c r="HL2381" i="1"/>
  <c r="HL2377" i="1"/>
  <c r="HL2373" i="1"/>
  <c r="HL2369" i="1"/>
  <c r="HL2365" i="1"/>
  <c r="HL2361" i="1"/>
  <c r="HL2357" i="1"/>
  <c r="HL2353" i="1"/>
  <c r="HL2496" i="1"/>
  <c r="HL2492" i="1"/>
  <c r="HL2488" i="1"/>
  <c r="HL2484" i="1"/>
  <c r="HL2480" i="1"/>
  <c r="HL2476" i="1"/>
  <c r="HL2472" i="1"/>
  <c r="HL2468" i="1"/>
  <c r="HL2464" i="1"/>
  <c r="HL2460" i="1"/>
  <c r="HL2456" i="1"/>
  <c r="HL2452" i="1"/>
  <c r="HL2448" i="1"/>
  <c r="HL2444" i="1"/>
  <c r="HL2440" i="1"/>
  <c r="HL2436" i="1"/>
  <c r="HL2432" i="1"/>
  <c r="HL2428" i="1"/>
  <c r="HL2424" i="1"/>
  <c r="HL2420" i="1"/>
  <c r="HL2416" i="1"/>
  <c r="HL2412" i="1"/>
  <c r="HL2408" i="1"/>
  <c r="HL2404" i="1"/>
  <c r="HL2400" i="1"/>
  <c r="HL2396" i="1"/>
  <c r="HL2392" i="1"/>
  <c r="HL2388" i="1"/>
  <c r="HL2384" i="1"/>
  <c r="HL2380" i="1"/>
  <c r="HL2376" i="1"/>
  <c r="HL2372" i="1"/>
  <c r="HL2368" i="1"/>
  <c r="HL2364" i="1"/>
  <c r="HL2360" i="1"/>
  <c r="HL2356" i="1"/>
  <c r="HL2352" i="1"/>
  <c r="HL2348" i="1"/>
  <c r="HL2344" i="1"/>
  <c r="HL2340" i="1"/>
  <c r="HL2336" i="1"/>
  <c r="HL2333" i="1"/>
  <c r="HL2331" i="1"/>
  <c r="HL2329" i="1"/>
  <c r="HL2327" i="1"/>
  <c r="HL2325" i="1"/>
  <c r="HL2323" i="1"/>
  <c r="HL2321" i="1"/>
  <c r="HL2319" i="1"/>
  <c r="HL2317" i="1"/>
  <c r="HL2315" i="1"/>
  <c r="HL2313" i="1"/>
  <c r="HL2311" i="1"/>
  <c r="HL2309" i="1"/>
  <c r="HL2307" i="1"/>
  <c r="HL2305" i="1"/>
  <c r="HL2303" i="1"/>
  <c r="HL2301" i="1"/>
  <c r="HL2299" i="1"/>
  <c r="HL2297" i="1"/>
  <c r="HL2295" i="1"/>
  <c r="HL2293" i="1"/>
  <c r="HL2291" i="1"/>
  <c r="HL2289" i="1"/>
  <c r="HL2287" i="1"/>
  <c r="HL2285" i="1"/>
  <c r="HL2283" i="1"/>
  <c r="HL2281" i="1"/>
  <c r="HL2279" i="1"/>
  <c r="HL2277" i="1"/>
  <c r="HL2275" i="1"/>
  <c r="HL2273" i="1"/>
  <c r="HL2271" i="1"/>
  <c r="HL2269" i="1"/>
  <c r="HL2267" i="1"/>
  <c r="HL2265" i="1"/>
  <c r="HL2263" i="1"/>
  <c r="HL2261" i="1"/>
  <c r="HL2259" i="1"/>
  <c r="HL2257" i="1"/>
  <c r="HL2255" i="1"/>
  <c r="HL2253" i="1"/>
  <c r="HL2251" i="1"/>
  <c r="HL2249" i="1"/>
  <c r="HL2247" i="1"/>
  <c r="HL2495" i="1"/>
  <c r="HL2491" i="1"/>
  <c r="HL2487" i="1"/>
  <c r="HL2483" i="1"/>
  <c r="HL2479" i="1"/>
  <c r="HL2475" i="1"/>
  <c r="HL2471" i="1"/>
  <c r="HL2467" i="1"/>
  <c r="HL2463" i="1"/>
  <c r="HL2459" i="1"/>
  <c r="HL2455" i="1"/>
  <c r="HL2451" i="1"/>
  <c r="HL2447" i="1"/>
  <c r="HL2443" i="1"/>
  <c r="HL2439" i="1"/>
  <c r="HL2435" i="1"/>
  <c r="HL2431" i="1"/>
  <c r="HL2427" i="1"/>
  <c r="HL2423" i="1"/>
  <c r="HL2419" i="1"/>
  <c r="HL2415" i="1"/>
  <c r="HL2411" i="1"/>
  <c r="HL2407" i="1"/>
  <c r="HL2403" i="1"/>
  <c r="HL2399" i="1"/>
  <c r="HL2395" i="1"/>
  <c r="HL2391" i="1"/>
  <c r="HL2387" i="1"/>
  <c r="HL2383" i="1"/>
  <c r="HL2379" i="1"/>
  <c r="HL2375" i="1"/>
  <c r="HL2371" i="1"/>
  <c r="HL2367" i="1"/>
  <c r="HL2363" i="1"/>
  <c r="HL2359" i="1"/>
  <c r="HL2355" i="1"/>
  <c r="HL2351" i="1"/>
  <c r="HL2347" i="1"/>
  <c r="HL2343" i="1"/>
  <c r="HL2339" i="1"/>
  <c r="HL2335" i="1"/>
  <c r="HL2494" i="1"/>
  <c r="HL2490" i="1"/>
  <c r="HL2474" i="1"/>
  <c r="HL2458" i="1"/>
  <c r="HL2442" i="1"/>
  <c r="HL2426" i="1"/>
  <c r="HL2410" i="1"/>
  <c r="HL2394" i="1"/>
  <c r="HL2378" i="1"/>
  <c r="HL2362" i="1"/>
  <c r="HL2349" i="1"/>
  <c r="HL2341" i="1"/>
  <c r="HL2292" i="1"/>
  <c r="HL2284" i="1"/>
  <c r="HL2276" i="1"/>
  <c r="HL2268" i="1"/>
  <c r="HL2260" i="1"/>
  <c r="HL2252" i="1"/>
  <c r="HL2486" i="1"/>
  <c r="HL2470" i="1"/>
  <c r="HL2454" i="1"/>
  <c r="HL2438" i="1"/>
  <c r="HL2422" i="1"/>
  <c r="HL2406" i="1"/>
  <c r="HL2390" i="1"/>
  <c r="HL2374" i="1"/>
  <c r="HL2358" i="1"/>
  <c r="HL2346" i="1"/>
  <c r="HL2338" i="1"/>
  <c r="HL2332" i="1"/>
  <c r="HL2328" i="1"/>
  <c r="HL2324" i="1"/>
  <c r="HL2320" i="1"/>
  <c r="HL2316" i="1"/>
  <c r="HL2312" i="1"/>
  <c r="HL2308" i="1"/>
  <c r="HL2304" i="1"/>
  <c r="HL2300" i="1"/>
  <c r="HL2294" i="1"/>
  <c r="HL2286" i="1"/>
  <c r="HL2278" i="1"/>
  <c r="HL2270" i="1"/>
  <c r="HL2262" i="1"/>
  <c r="HL2254" i="1"/>
  <c r="HL2246" i="1"/>
  <c r="HL2244" i="1"/>
  <c r="HL2242" i="1"/>
  <c r="HL2240" i="1"/>
  <c r="HL2238" i="1"/>
  <c r="HL2236" i="1"/>
  <c r="HL2234" i="1"/>
  <c r="HL2232" i="1"/>
  <c r="HL2230" i="1"/>
  <c r="HL2228" i="1"/>
  <c r="HL2226" i="1"/>
  <c r="HL2224" i="1"/>
  <c r="HL2222" i="1"/>
  <c r="HL2220" i="1"/>
  <c r="HL2218" i="1"/>
  <c r="HL2216" i="1"/>
  <c r="HL2214" i="1"/>
  <c r="HL2212" i="1"/>
  <c r="HL2210" i="1"/>
  <c r="HL2208" i="1"/>
  <c r="HL2206" i="1"/>
  <c r="HL2204" i="1"/>
  <c r="HL2202" i="1"/>
  <c r="HL2200" i="1"/>
  <c r="HL2198" i="1"/>
  <c r="HL2196" i="1"/>
  <c r="HL2194" i="1"/>
  <c r="HL2192" i="1"/>
  <c r="HL2190" i="1"/>
  <c r="HL2188" i="1"/>
  <c r="HL2482" i="1"/>
  <c r="HL2466" i="1"/>
  <c r="HL2450" i="1"/>
  <c r="HL2434" i="1"/>
  <c r="HL2418" i="1"/>
  <c r="HL2402" i="1"/>
  <c r="HL2386" i="1"/>
  <c r="HL2370" i="1"/>
  <c r="HL2354" i="1"/>
  <c r="HL2345" i="1"/>
  <c r="HL2337" i="1"/>
  <c r="HL2296" i="1"/>
  <c r="HL2288" i="1"/>
  <c r="HL2280" i="1"/>
  <c r="HL2272" i="1"/>
  <c r="HL2264" i="1"/>
  <c r="HL2256" i="1"/>
  <c r="HL2248" i="1"/>
  <c r="HL2478" i="1"/>
  <c r="HL2462" i="1"/>
  <c r="HL2446" i="1"/>
  <c r="HL2430" i="1"/>
  <c r="HL2414" i="1"/>
  <c r="HL2398" i="1"/>
  <c r="HL2382" i="1"/>
  <c r="HL2366" i="1"/>
  <c r="HL2350" i="1"/>
  <c r="HL2342" i="1"/>
  <c r="HL2334" i="1"/>
  <c r="HL2330" i="1"/>
  <c r="HL2326" i="1"/>
  <c r="HL2322" i="1"/>
  <c r="HL2318" i="1"/>
  <c r="HL2314" i="1"/>
  <c r="HL2310" i="1"/>
  <c r="HL2306" i="1"/>
  <c r="HL2302" i="1"/>
  <c r="HL2298" i="1"/>
  <c r="HL2290" i="1"/>
  <c r="HL2282" i="1"/>
  <c r="HL2274" i="1"/>
  <c r="HL2266" i="1"/>
  <c r="HL2258" i="1"/>
  <c r="HL2250" i="1"/>
  <c r="HL2245" i="1"/>
  <c r="HL2243" i="1"/>
  <c r="HL2241" i="1"/>
  <c r="HL2239" i="1"/>
  <c r="HL2237" i="1"/>
  <c r="HL2235" i="1"/>
  <c r="HL2233" i="1"/>
  <c r="HL2231" i="1"/>
  <c r="HL2229" i="1"/>
  <c r="HL2227" i="1"/>
  <c r="HL2225" i="1"/>
  <c r="HL2223" i="1"/>
  <c r="HL2221" i="1"/>
  <c r="HL2219" i="1"/>
  <c r="HL2217" i="1"/>
  <c r="HL2215" i="1"/>
  <c r="HL2213" i="1"/>
  <c r="HL2211" i="1"/>
  <c r="HL2209" i="1"/>
  <c r="HL2207" i="1"/>
  <c r="HL2205" i="1"/>
  <c r="HL2203" i="1"/>
  <c r="HL2201" i="1"/>
  <c r="HL2199" i="1"/>
  <c r="HL2197" i="1"/>
  <c r="HL2195" i="1"/>
  <c r="HL2193" i="1"/>
  <c r="HL2191" i="1"/>
  <c r="HL2189" i="1"/>
  <c r="HL2187" i="1"/>
  <c r="HL2185" i="1"/>
  <c r="HL2183" i="1"/>
  <c r="HL2181" i="1"/>
  <c r="HL2179" i="1"/>
  <c r="HL2177" i="1"/>
  <c r="HL2175" i="1"/>
  <c r="HL2173" i="1"/>
  <c r="HL2171" i="1"/>
  <c r="HL2169" i="1"/>
  <c r="HL2167" i="1"/>
  <c r="HL2165" i="1"/>
  <c r="HL2163" i="1"/>
  <c r="HL2161" i="1"/>
  <c r="HL2159" i="1"/>
  <c r="HL2157" i="1"/>
  <c r="HL2155" i="1"/>
  <c r="HL2186" i="1"/>
  <c r="HL2182" i="1"/>
  <c r="HL2178" i="1"/>
  <c r="HL2174" i="1"/>
  <c r="HL2170" i="1"/>
  <c r="HL2166" i="1"/>
  <c r="HL2162" i="1"/>
  <c r="HL2158" i="1"/>
  <c r="HL2154" i="1"/>
  <c r="HL2152" i="1"/>
  <c r="HL2150" i="1"/>
  <c r="HL2148" i="1"/>
  <c r="HL2146" i="1"/>
  <c r="HL2144" i="1"/>
  <c r="HL2142" i="1"/>
  <c r="HL2140" i="1"/>
  <c r="HL2138" i="1"/>
  <c r="HL2136" i="1"/>
  <c r="HL2134" i="1"/>
  <c r="HL2132" i="1"/>
  <c r="HL2130" i="1"/>
  <c r="HL2128" i="1"/>
  <c r="HL2126" i="1"/>
  <c r="HL2124" i="1"/>
  <c r="HL2122" i="1"/>
  <c r="HL2120" i="1"/>
  <c r="HL2118" i="1"/>
  <c r="HL2116" i="1"/>
  <c r="HL2114" i="1"/>
  <c r="HL2112" i="1"/>
  <c r="HL2110" i="1"/>
  <c r="HL2108" i="1"/>
  <c r="HL2106" i="1"/>
  <c r="HL2104" i="1"/>
  <c r="HL2102" i="1"/>
  <c r="HL2100" i="1"/>
  <c r="HL2098" i="1"/>
  <c r="HL2096" i="1"/>
  <c r="HL2094" i="1"/>
  <c r="HL2092" i="1"/>
  <c r="HL2090" i="1"/>
  <c r="HL2088" i="1"/>
  <c r="HL2086" i="1"/>
  <c r="HL2084" i="1"/>
  <c r="HL2082" i="1"/>
  <c r="HL2080" i="1"/>
  <c r="HL2078" i="1"/>
  <c r="HL2076" i="1"/>
  <c r="HL2074" i="1"/>
  <c r="HL2072" i="1"/>
  <c r="HL2070" i="1"/>
  <c r="HL2068" i="1"/>
  <c r="HL2066" i="1"/>
  <c r="HL2064" i="1"/>
  <c r="HL2062" i="1"/>
  <c r="HL2060" i="1"/>
  <c r="HL2058" i="1"/>
  <c r="HL2056" i="1"/>
  <c r="HL2054" i="1"/>
  <c r="HL2052" i="1"/>
  <c r="HL2050" i="1"/>
  <c r="HL2048" i="1"/>
  <c r="HL2046" i="1"/>
  <c r="HL2044" i="1"/>
  <c r="HL2042" i="1"/>
  <c r="HL2040" i="1"/>
  <c r="HL2038" i="1"/>
  <c r="HL2036" i="1"/>
  <c r="HL2184" i="1"/>
  <c r="HL2180" i="1"/>
  <c r="HL2176" i="1"/>
  <c r="HL2172" i="1"/>
  <c r="HL2168" i="1"/>
  <c r="HL2164" i="1"/>
  <c r="HL2160" i="1"/>
  <c r="HL2156" i="1"/>
  <c r="HL2153" i="1"/>
  <c r="HL2151" i="1"/>
  <c r="HL2149" i="1"/>
  <c r="HL2147" i="1"/>
  <c r="HL2145" i="1"/>
  <c r="HL2143" i="1"/>
  <c r="HL2141" i="1"/>
  <c r="HL2139" i="1"/>
  <c r="HL2137" i="1"/>
  <c r="HL2135" i="1"/>
  <c r="HL2133" i="1"/>
  <c r="HL2131" i="1"/>
  <c r="HL2129" i="1"/>
  <c r="HL2127" i="1"/>
  <c r="HL2125" i="1"/>
  <c r="HL2123" i="1"/>
  <c r="HL2121" i="1"/>
  <c r="HL2119" i="1"/>
  <c r="HL2117" i="1"/>
  <c r="HL2115" i="1"/>
  <c r="HL2113" i="1"/>
  <c r="HL2111" i="1"/>
  <c r="HL2109" i="1"/>
  <c r="HL2107" i="1"/>
  <c r="HL2105" i="1"/>
  <c r="HL2103" i="1"/>
  <c r="HL2101" i="1"/>
  <c r="HL2099" i="1"/>
  <c r="HL2097" i="1"/>
  <c r="HL2095" i="1"/>
  <c r="HL2093" i="1"/>
  <c r="HL2091" i="1"/>
  <c r="HL2089" i="1"/>
  <c r="HL2087" i="1"/>
  <c r="HL2085" i="1"/>
  <c r="HL2083" i="1"/>
  <c r="HL2081" i="1"/>
  <c r="HL2079" i="1"/>
  <c r="HL2077" i="1"/>
  <c r="HL2075" i="1"/>
  <c r="HL2073" i="1"/>
  <c r="HL2071" i="1"/>
  <c r="HL2069" i="1"/>
  <c r="HL2067" i="1"/>
  <c r="HL2065" i="1"/>
  <c r="HL2063" i="1"/>
  <c r="HL2061" i="1"/>
  <c r="HL2059" i="1"/>
  <c r="HL2057" i="1"/>
  <c r="HL2055" i="1"/>
  <c r="HL2053" i="1"/>
  <c r="HL2051" i="1"/>
  <c r="HL2049" i="1"/>
  <c r="HL2047" i="1"/>
  <c r="HL2045" i="1"/>
  <c r="HL2043" i="1"/>
  <c r="HL2041" i="1"/>
  <c r="HL2039" i="1"/>
  <c r="HL2037" i="1"/>
  <c r="HL2035" i="1"/>
  <c r="HL2033" i="1"/>
  <c r="HL2031" i="1"/>
  <c r="HL2029" i="1"/>
  <c r="HL2027" i="1"/>
  <c r="HL2025" i="1"/>
  <c r="HL2023" i="1"/>
  <c r="HL2021" i="1"/>
  <c r="HL2019" i="1"/>
  <c r="HL2017" i="1"/>
  <c r="HL2015" i="1"/>
  <c r="HL2013" i="1"/>
  <c r="HL2011" i="1"/>
  <c r="HL2009" i="1"/>
  <c r="HL2007" i="1"/>
  <c r="HL2005" i="1"/>
  <c r="HL2003" i="1"/>
  <c r="HL2001" i="1"/>
  <c r="HL2034" i="1"/>
  <c r="HL2030" i="1"/>
  <c r="HL2026" i="1"/>
  <c r="HL2022" i="1"/>
  <c r="HL2018" i="1"/>
  <c r="HL2014" i="1"/>
  <c r="HL2010" i="1"/>
  <c r="HL2006" i="1"/>
  <c r="HL2002" i="1"/>
  <c r="HL1999" i="1"/>
  <c r="HL1998" i="1"/>
  <c r="HL1996" i="1"/>
  <c r="HL1994" i="1"/>
  <c r="HL1992" i="1"/>
  <c r="HL1990" i="1"/>
  <c r="HL1988" i="1"/>
  <c r="HL1986" i="1"/>
  <c r="HL1984" i="1"/>
  <c r="HL1982" i="1"/>
  <c r="HL1980" i="1"/>
  <c r="HL1978" i="1"/>
  <c r="HL1976" i="1"/>
  <c r="HL1974" i="1"/>
  <c r="HL1972" i="1"/>
  <c r="HL1970" i="1"/>
  <c r="HL1968" i="1"/>
  <c r="HL1966" i="1"/>
  <c r="HL1964" i="1"/>
  <c r="HL1962" i="1"/>
  <c r="HL1960" i="1"/>
  <c r="HL1958" i="1"/>
  <c r="HL1956" i="1"/>
  <c r="HL1954" i="1"/>
  <c r="HL1952" i="1"/>
  <c r="HL1950" i="1"/>
  <c r="HL1948" i="1"/>
  <c r="HL1946" i="1"/>
  <c r="HL1944" i="1"/>
  <c r="HL1942" i="1"/>
  <c r="HL1940" i="1"/>
  <c r="HL1938" i="1"/>
  <c r="HL1936" i="1"/>
  <c r="HL1934" i="1"/>
  <c r="HL1932" i="1"/>
  <c r="HL1930" i="1"/>
  <c r="HL1928" i="1"/>
  <c r="HL1926" i="1"/>
  <c r="HL1924" i="1"/>
  <c r="HL1922" i="1"/>
  <c r="HL1920" i="1"/>
  <c r="HL1918" i="1"/>
  <c r="HL1916" i="1"/>
  <c r="HL1914" i="1"/>
  <c r="HL1912" i="1"/>
  <c r="HL1910" i="1"/>
  <c r="HL1908" i="1"/>
  <c r="HL1906" i="1"/>
  <c r="HL1904" i="1"/>
  <c r="HL1902" i="1"/>
  <c r="HL1900" i="1"/>
  <c r="HL1898" i="1"/>
  <c r="HL1896" i="1"/>
  <c r="HL1894" i="1"/>
  <c r="HL1892" i="1"/>
  <c r="HL1890" i="1"/>
  <c r="HL1888" i="1"/>
  <c r="HL1886" i="1"/>
  <c r="HL1884" i="1"/>
  <c r="HL1882" i="1"/>
  <c r="HL1880" i="1"/>
  <c r="HL1878" i="1"/>
  <c r="HL1876" i="1"/>
  <c r="HL1874" i="1"/>
  <c r="HL1872" i="1"/>
  <c r="HL1870" i="1"/>
  <c r="HL1868" i="1"/>
  <c r="HL1866" i="1"/>
  <c r="HL1864" i="1"/>
  <c r="HL1862" i="1"/>
  <c r="HL1860" i="1"/>
  <c r="HL1858" i="1"/>
  <c r="HL1856" i="1"/>
  <c r="HL1854" i="1"/>
  <c r="HL1852" i="1"/>
  <c r="HL1850" i="1"/>
  <c r="HL1848" i="1"/>
  <c r="HL1846" i="1"/>
  <c r="HL2032" i="1"/>
  <c r="HL2028" i="1"/>
  <c r="HL2024" i="1"/>
  <c r="HL2020" i="1"/>
  <c r="HL2016" i="1"/>
  <c r="HL2012" i="1"/>
  <c r="HL2008" i="1"/>
  <c r="HL2004" i="1"/>
  <c r="HL2000" i="1"/>
  <c r="HL1997" i="1"/>
  <c r="HL1995" i="1"/>
  <c r="HL1993" i="1"/>
  <c r="HL1991" i="1"/>
  <c r="HL1989" i="1"/>
  <c r="HL1987" i="1"/>
  <c r="HL1985" i="1"/>
  <c r="HL1983" i="1"/>
  <c r="HL1981" i="1"/>
  <c r="HL1979" i="1"/>
  <c r="HL1977" i="1"/>
  <c r="HL1975" i="1"/>
  <c r="HL1973" i="1"/>
  <c r="HL1971" i="1"/>
  <c r="HL1969" i="1"/>
  <c r="HL1967" i="1"/>
  <c r="HL1965" i="1"/>
  <c r="HL1963" i="1"/>
  <c r="HL1961" i="1"/>
  <c r="HL1959" i="1"/>
  <c r="HL1957" i="1"/>
  <c r="HL1955" i="1"/>
  <c r="HL1953" i="1"/>
  <c r="HL1951" i="1"/>
  <c r="HL1949" i="1"/>
  <c r="HL1947" i="1"/>
  <c r="HL1945" i="1"/>
  <c r="HL1943" i="1"/>
  <c r="HL1941" i="1"/>
  <c r="HL1939" i="1"/>
  <c r="HL1937" i="1"/>
  <c r="HL1935" i="1"/>
  <c r="HL1933" i="1"/>
  <c r="HL1931" i="1"/>
  <c r="HL1929" i="1"/>
  <c r="HL1927" i="1"/>
  <c r="HL1925" i="1"/>
  <c r="HL1923" i="1"/>
  <c r="HL1921" i="1"/>
  <c r="HL1919" i="1"/>
  <c r="HL1917" i="1"/>
  <c r="HL1915" i="1"/>
  <c r="HL1913" i="1"/>
  <c r="HL1911" i="1"/>
  <c r="HL1909" i="1"/>
  <c r="HL1907" i="1"/>
  <c r="HL1905" i="1"/>
  <c r="HL1903" i="1"/>
  <c r="HL1901" i="1"/>
  <c r="HL1899" i="1"/>
  <c r="HL1897" i="1"/>
  <c r="HL1895" i="1"/>
  <c r="HL1893" i="1"/>
  <c r="HL1891" i="1"/>
  <c r="HL1889" i="1"/>
  <c r="HL1887" i="1"/>
  <c r="HL1885" i="1"/>
  <c r="HL1883" i="1"/>
  <c r="HL1881" i="1"/>
  <c r="HL1879" i="1"/>
  <c r="HL1877" i="1"/>
  <c r="HL1875" i="1"/>
  <c r="HL1873" i="1"/>
  <c r="HL1871" i="1"/>
  <c r="HL1869" i="1"/>
  <c r="HL1867" i="1"/>
  <c r="HL1865" i="1"/>
  <c r="HL1863" i="1"/>
  <c r="HL1861" i="1"/>
  <c r="HL1859" i="1"/>
  <c r="HL1857" i="1"/>
  <c r="HL1855" i="1"/>
  <c r="HL1853" i="1"/>
  <c r="HL1851" i="1"/>
  <c r="HL1849" i="1"/>
  <c r="HL1847" i="1"/>
  <c r="HL1845" i="1"/>
  <c r="HL1843" i="1"/>
  <c r="HL1841" i="1"/>
  <c r="HL1839" i="1"/>
  <c r="HL1837" i="1"/>
  <c r="HL1835" i="1"/>
  <c r="HL1833" i="1"/>
  <c r="HL1831" i="1"/>
  <c r="HL1829" i="1"/>
  <c r="HL1827" i="1"/>
  <c r="HL1825" i="1"/>
  <c r="HL1823" i="1"/>
  <c r="HL1821" i="1"/>
  <c r="HL1819" i="1"/>
  <c r="HL1817" i="1"/>
  <c r="HL1815" i="1"/>
  <c r="HL1811" i="1"/>
  <c r="HL1808" i="1"/>
  <c r="HL1803" i="1"/>
  <c r="HL1800" i="1"/>
  <c r="HL1795" i="1"/>
  <c r="HL1844" i="1"/>
  <c r="HL1840" i="1"/>
  <c r="HL1836" i="1"/>
  <c r="HL1832" i="1"/>
  <c r="HL1828" i="1"/>
  <c r="HL1824" i="1"/>
  <c r="HL1820" i="1"/>
  <c r="HL1816" i="1"/>
  <c r="HL1813" i="1"/>
  <c r="HL1810" i="1"/>
  <c r="HL1805" i="1"/>
  <c r="HL1802" i="1"/>
  <c r="HL1797" i="1"/>
  <c r="HL1794" i="1"/>
  <c r="HL1792" i="1"/>
  <c r="HL1790" i="1"/>
  <c r="HL1788" i="1"/>
  <c r="HL1786" i="1"/>
  <c r="HL1784" i="1"/>
  <c r="HL1782" i="1"/>
  <c r="HL1780" i="1"/>
  <c r="HL1778" i="1"/>
  <c r="HL1776" i="1"/>
  <c r="HL1774" i="1"/>
  <c r="HL1772" i="1"/>
  <c r="HL1770" i="1"/>
  <c r="HL1768" i="1"/>
  <c r="HL1766" i="1"/>
  <c r="HL1764" i="1"/>
  <c r="HL1762" i="1"/>
  <c r="HL1760" i="1"/>
  <c r="HL1758" i="1"/>
  <c r="HL1756" i="1"/>
  <c r="HL1754" i="1"/>
  <c r="HL1752" i="1"/>
  <c r="HL1750" i="1"/>
  <c r="HL1748" i="1"/>
  <c r="HL1746" i="1"/>
  <c r="HL1744" i="1"/>
  <c r="HL1742" i="1"/>
  <c r="HL1740" i="1"/>
  <c r="HL1738" i="1"/>
  <c r="HL1736" i="1"/>
  <c r="HL1734" i="1"/>
  <c r="HL1732" i="1"/>
  <c r="HL1730" i="1"/>
  <c r="HL1728" i="1"/>
  <c r="HL1726" i="1"/>
  <c r="HL1724" i="1"/>
  <c r="HL1722" i="1"/>
  <c r="HL1720" i="1"/>
  <c r="HL1718" i="1"/>
  <c r="HL1716" i="1"/>
  <c r="HL1714" i="1"/>
  <c r="HL1712" i="1"/>
  <c r="HL1710" i="1"/>
  <c r="HL1708" i="1"/>
  <c r="HL1706" i="1"/>
  <c r="HL1704" i="1"/>
  <c r="HL1702" i="1"/>
  <c r="HL1700" i="1"/>
  <c r="HL1698" i="1"/>
  <c r="HL1696" i="1"/>
  <c r="HL1694" i="1"/>
  <c r="HL1692" i="1"/>
  <c r="HL1690" i="1"/>
  <c r="HL1688" i="1"/>
  <c r="HL1686" i="1"/>
  <c r="HL1684" i="1"/>
  <c r="HL1682" i="1"/>
  <c r="HL1680" i="1"/>
  <c r="HL1678" i="1"/>
  <c r="HL1676" i="1"/>
  <c r="HL1674" i="1"/>
  <c r="HL1672" i="1"/>
  <c r="HL1670" i="1"/>
  <c r="HL1668" i="1"/>
  <c r="HL1666" i="1"/>
  <c r="HL1664" i="1"/>
  <c r="HL1662" i="1"/>
  <c r="HL1660" i="1"/>
  <c r="HL1658" i="1"/>
  <c r="HL1656" i="1"/>
  <c r="HL1654" i="1"/>
  <c r="HL1652" i="1"/>
  <c r="HL1650" i="1"/>
  <c r="HL1648" i="1"/>
  <c r="HL1646" i="1"/>
  <c r="HL1644" i="1"/>
  <c r="HL1642" i="1"/>
  <c r="HL1640" i="1"/>
  <c r="HL1638" i="1"/>
  <c r="HL1636" i="1"/>
  <c r="HL1634" i="1"/>
  <c r="HL1632" i="1"/>
  <c r="HL1630" i="1"/>
  <c r="HL1628" i="1"/>
  <c r="HL1626" i="1"/>
  <c r="HL1624" i="1"/>
  <c r="HL1622" i="1"/>
  <c r="HL1620" i="1"/>
  <c r="HL1618" i="1"/>
  <c r="HL1616" i="1"/>
  <c r="HL1614" i="1"/>
  <c r="HL1612" i="1"/>
  <c r="HL1610" i="1"/>
  <c r="HL1608" i="1"/>
  <c r="HL1606" i="1"/>
  <c r="HL1604" i="1"/>
  <c r="HL1602" i="1"/>
  <c r="HL1600" i="1"/>
  <c r="HL1598" i="1"/>
  <c r="HL1596" i="1"/>
  <c r="HL1594" i="1"/>
  <c r="HL1592" i="1"/>
  <c r="HL1590" i="1"/>
  <c r="HL1588" i="1"/>
  <c r="HL1586" i="1"/>
  <c r="HL1584" i="1"/>
  <c r="HL1582" i="1"/>
  <c r="HL1580" i="1"/>
  <c r="HL1578" i="1"/>
  <c r="HL1576" i="1"/>
  <c r="HL1574" i="1"/>
  <c r="HL1572" i="1"/>
  <c r="HL1570" i="1"/>
  <c r="HL1568" i="1"/>
  <c r="HL1566" i="1"/>
  <c r="HL1564" i="1"/>
  <c r="HL1562" i="1"/>
  <c r="HL1560" i="1"/>
  <c r="HL1558" i="1"/>
  <c r="HL1556" i="1"/>
  <c r="HL1554" i="1"/>
  <c r="HL1552" i="1"/>
  <c r="HL1550" i="1"/>
  <c r="HL1548" i="1"/>
  <c r="HL1546" i="1"/>
  <c r="HL1544" i="1"/>
  <c r="HL1542" i="1"/>
  <c r="HL1540" i="1"/>
  <c r="HL1538" i="1"/>
  <c r="HL1536" i="1"/>
  <c r="HL1534" i="1"/>
  <c r="HL1532" i="1"/>
  <c r="HL1530" i="1"/>
  <c r="HL1528" i="1"/>
  <c r="HL1526" i="1"/>
  <c r="HL1524" i="1"/>
  <c r="HL1522" i="1"/>
  <c r="HL1520" i="1"/>
  <c r="HL1518" i="1"/>
  <c r="HL1516" i="1"/>
  <c r="HL1514" i="1"/>
  <c r="HL1512" i="1"/>
  <c r="HL1510" i="1"/>
  <c r="HL1508" i="1"/>
  <c r="HL1506" i="1"/>
  <c r="HL1504" i="1"/>
  <c r="HL1502" i="1"/>
  <c r="HL1500" i="1"/>
  <c r="HL1498" i="1"/>
  <c r="HL1496" i="1"/>
  <c r="HL1494" i="1"/>
  <c r="HL1492" i="1"/>
  <c r="HL1490" i="1"/>
  <c r="HL1488" i="1"/>
  <c r="HL1486" i="1"/>
  <c r="HL1812" i="1"/>
  <c r="HL1807" i="1"/>
  <c r="HL1804" i="1"/>
  <c r="HL1799" i="1"/>
  <c r="HL1796" i="1"/>
  <c r="HL1842" i="1"/>
  <c r="HL1838" i="1"/>
  <c r="HL1834" i="1"/>
  <c r="HL1830" i="1"/>
  <c r="HL1826" i="1"/>
  <c r="HL1822" i="1"/>
  <c r="HL1818" i="1"/>
  <c r="HL1814" i="1"/>
  <c r="HL1809" i="1"/>
  <c r="HL1806" i="1"/>
  <c r="HL1801" i="1"/>
  <c r="HL1798" i="1"/>
  <c r="HL1793" i="1"/>
  <c r="HL1791" i="1"/>
  <c r="HL1789" i="1"/>
  <c r="HL1787" i="1"/>
  <c r="HL1785" i="1"/>
  <c r="HL1783" i="1"/>
  <c r="HL1781" i="1"/>
  <c r="HL1779" i="1"/>
  <c r="HL1777" i="1"/>
  <c r="HL1775" i="1"/>
  <c r="HL1773" i="1"/>
  <c r="HL1771" i="1"/>
  <c r="HL1769" i="1"/>
  <c r="HL1767" i="1"/>
  <c r="HL1765" i="1"/>
  <c r="HL1763" i="1"/>
  <c r="HL1761" i="1"/>
  <c r="HL1759" i="1"/>
  <c r="HL1757" i="1"/>
  <c r="HL1755" i="1"/>
  <c r="HL1753" i="1"/>
  <c r="HL1751" i="1"/>
  <c r="HL1749" i="1"/>
  <c r="HL1747" i="1"/>
  <c r="HL1745" i="1"/>
  <c r="HL1743" i="1"/>
  <c r="HL1741" i="1"/>
  <c r="HL1739" i="1"/>
  <c r="HL1737" i="1"/>
  <c r="HL1735" i="1"/>
  <c r="HL1733" i="1"/>
  <c r="HL1731" i="1"/>
  <c r="HL1729" i="1"/>
  <c r="HL1727" i="1"/>
  <c r="HL1725" i="1"/>
  <c r="HL1723" i="1"/>
  <c r="HL1721" i="1"/>
  <c r="HL1719" i="1"/>
  <c r="HL1717" i="1"/>
  <c r="HL1715" i="1"/>
  <c r="HL1713" i="1"/>
  <c r="HL1711" i="1"/>
  <c r="HL1709" i="1"/>
  <c r="HL1707" i="1"/>
  <c r="HL1705" i="1"/>
  <c r="HL1703" i="1"/>
  <c r="HL1701" i="1"/>
  <c r="HL1699" i="1"/>
  <c r="HL1697" i="1"/>
  <c r="HL1695" i="1"/>
  <c r="HL1693" i="1"/>
  <c r="HL1691" i="1"/>
  <c r="HL1689" i="1"/>
  <c r="HL1687" i="1"/>
  <c r="HL1685" i="1"/>
  <c r="HL1683" i="1"/>
  <c r="HL1681" i="1"/>
  <c r="HL1679" i="1"/>
  <c r="HL1677" i="1"/>
  <c r="HL1675" i="1"/>
  <c r="HL1673" i="1"/>
  <c r="HL1671" i="1"/>
  <c r="HL1669" i="1"/>
  <c r="HL1667" i="1"/>
  <c r="HL1665" i="1"/>
  <c r="HL1663" i="1"/>
  <c r="HL1661" i="1"/>
  <c r="HL1659" i="1"/>
  <c r="HL1657" i="1"/>
  <c r="HL1655" i="1"/>
  <c r="HL1653" i="1"/>
  <c r="HL1651" i="1"/>
  <c r="HL1649" i="1"/>
  <c r="HL1647" i="1"/>
  <c r="HL1645" i="1"/>
  <c r="HL1643" i="1"/>
  <c r="HL1641" i="1"/>
  <c r="HL1639" i="1"/>
  <c r="HL1637" i="1"/>
  <c r="HL1635" i="1"/>
  <c r="HL1633" i="1"/>
  <c r="HL1631" i="1"/>
  <c r="HL1629" i="1"/>
  <c r="HL1627" i="1"/>
  <c r="HL1625" i="1"/>
  <c r="HL1623" i="1"/>
  <c r="HL1621" i="1"/>
  <c r="HL1619" i="1"/>
  <c r="HL1617" i="1"/>
  <c r="HL1615" i="1"/>
  <c r="HL1613" i="1"/>
  <c r="HL1611" i="1"/>
  <c r="HL1609" i="1"/>
  <c r="HL1607" i="1"/>
  <c r="HL1605" i="1"/>
  <c r="HL1603" i="1"/>
  <c r="HL1601" i="1"/>
  <c r="HL1599" i="1"/>
  <c r="HL1597" i="1"/>
  <c r="HL1595" i="1"/>
  <c r="HL1593" i="1"/>
  <c r="HL1591" i="1"/>
  <c r="HL1589" i="1"/>
  <c r="HL1587" i="1"/>
  <c r="HL1585" i="1"/>
  <c r="HL1583" i="1"/>
  <c r="HL1581" i="1"/>
  <c r="HL1579" i="1"/>
  <c r="HL1577" i="1"/>
  <c r="HL1575" i="1"/>
  <c r="HL1573" i="1"/>
  <c r="HL1571" i="1"/>
  <c r="HL1569" i="1"/>
  <c r="HL1567" i="1"/>
  <c r="HL1565" i="1"/>
  <c r="HL1563" i="1"/>
  <c r="HL1561" i="1"/>
  <c r="HL1559" i="1"/>
  <c r="HL1557" i="1"/>
  <c r="HL1555" i="1"/>
  <c r="HL1553" i="1"/>
  <c r="HL1551" i="1"/>
  <c r="HL1549" i="1"/>
  <c r="HL1547" i="1"/>
  <c r="HL1545" i="1"/>
  <c r="HL1543" i="1"/>
  <c r="HL1541" i="1"/>
  <c r="HL1539" i="1"/>
  <c r="HL1537" i="1"/>
  <c r="HL1535" i="1"/>
  <c r="HL1533" i="1"/>
  <c r="HL1531" i="1"/>
  <c r="HL1529" i="1"/>
  <c r="HL1527" i="1"/>
  <c r="HL1525" i="1"/>
  <c r="HL1523" i="1"/>
  <c r="HL1521" i="1"/>
  <c r="HL1519" i="1"/>
  <c r="HL1517" i="1"/>
  <c r="HL1515" i="1"/>
  <c r="HL1513" i="1"/>
  <c r="HL1511" i="1"/>
  <c r="HL1509" i="1"/>
  <c r="HL1507" i="1"/>
  <c r="HL1505" i="1"/>
  <c r="HL1503" i="1"/>
  <c r="HL1501" i="1"/>
  <c r="HL1499" i="1"/>
  <c r="HL1497" i="1"/>
  <c r="HL1495" i="1"/>
  <c r="HL1491" i="1"/>
  <c r="HL1487" i="1"/>
  <c r="HL1484" i="1"/>
  <c r="HL1482" i="1"/>
  <c r="HL1480" i="1"/>
  <c r="HL1478" i="1"/>
  <c r="HL1476" i="1"/>
  <c r="HL1474" i="1"/>
  <c r="HL1472" i="1"/>
  <c r="HL1470" i="1"/>
  <c r="HL1468" i="1"/>
  <c r="HL1466" i="1"/>
  <c r="HL1464" i="1"/>
  <c r="HL1462" i="1"/>
  <c r="HL1460" i="1"/>
  <c r="HL1458" i="1"/>
  <c r="HL1456" i="1"/>
  <c r="HL1454" i="1"/>
  <c r="HL1452" i="1"/>
  <c r="HL1450" i="1"/>
  <c r="HL1448" i="1"/>
  <c r="HL1446" i="1"/>
  <c r="HL1442" i="1"/>
  <c r="HL1438" i="1"/>
  <c r="HL1434" i="1"/>
  <c r="HL1430" i="1"/>
  <c r="HL1426" i="1"/>
  <c r="HL1422" i="1"/>
  <c r="HL1418" i="1"/>
  <c r="HL1414" i="1"/>
  <c r="HL1410" i="1"/>
  <c r="HL1406" i="1"/>
  <c r="HL1402" i="1"/>
  <c r="HL1398" i="1"/>
  <c r="HL1394" i="1"/>
  <c r="HL1390" i="1"/>
  <c r="HL1386" i="1"/>
  <c r="HL1382" i="1"/>
  <c r="HL1378" i="1"/>
  <c r="HL1374" i="1"/>
  <c r="HL1370" i="1"/>
  <c r="HL1366" i="1"/>
  <c r="HL1362" i="1"/>
  <c r="HL1358" i="1"/>
  <c r="HL1354" i="1"/>
  <c r="HL1350" i="1"/>
  <c r="HL1346" i="1"/>
  <c r="HL1342" i="1"/>
  <c r="HL1338" i="1"/>
  <c r="HL1334" i="1"/>
  <c r="HL1330" i="1"/>
  <c r="HL1326" i="1"/>
  <c r="HL1322" i="1"/>
  <c r="HL1318" i="1"/>
  <c r="HL1314" i="1"/>
  <c r="HL1310" i="1"/>
  <c r="HL1306" i="1"/>
  <c r="HL1302" i="1"/>
  <c r="HL1298" i="1"/>
  <c r="HL1294" i="1"/>
  <c r="HL1290" i="1"/>
  <c r="HL1286" i="1"/>
  <c r="HL1282" i="1"/>
  <c r="HL1278" i="1"/>
  <c r="HL1274" i="1"/>
  <c r="HL1270" i="1"/>
  <c r="HL1266" i="1"/>
  <c r="HL1262" i="1"/>
  <c r="HL1258" i="1"/>
  <c r="HL1254" i="1"/>
  <c r="HL1250" i="1"/>
  <c r="HL1443" i="1"/>
  <c r="HL1439" i="1"/>
  <c r="HL1435" i="1"/>
  <c r="HL1431" i="1"/>
  <c r="HL1427" i="1"/>
  <c r="HL1423" i="1"/>
  <c r="HL1419" i="1"/>
  <c r="HL1415" i="1"/>
  <c r="HL1411" i="1"/>
  <c r="HL1407" i="1"/>
  <c r="HL1403" i="1"/>
  <c r="HL1399" i="1"/>
  <c r="HL1395" i="1"/>
  <c r="HL1391" i="1"/>
  <c r="HL1387" i="1"/>
  <c r="HL1383" i="1"/>
  <c r="HL1379" i="1"/>
  <c r="HL1375" i="1"/>
  <c r="HL1371" i="1"/>
  <c r="HL1367" i="1"/>
  <c r="HL1363" i="1"/>
  <c r="HL1359" i="1"/>
  <c r="HL1355" i="1"/>
  <c r="HL1351" i="1"/>
  <c r="HL1347" i="1"/>
  <c r="HL1343" i="1"/>
  <c r="HL1339" i="1"/>
  <c r="HL1335" i="1"/>
  <c r="HL1331" i="1"/>
  <c r="HL1327" i="1"/>
  <c r="HL1323" i="1"/>
  <c r="HL1319" i="1"/>
  <c r="HL1315" i="1"/>
  <c r="HL1311" i="1"/>
  <c r="HL1307" i="1"/>
  <c r="HL1303" i="1"/>
  <c r="HL1299" i="1"/>
  <c r="HL1295" i="1"/>
  <c r="HL1291" i="1"/>
  <c r="HL1287" i="1"/>
  <c r="HL1283" i="1"/>
  <c r="HL1279" i="1"/>
  <c r="HL1275" i="1"/>
  <c r="HL1271" i="1"/>
  <c r="HL1267" i="1"/>
  <c r="HL1263" i="1"/>
  <c r="HL1259" i="1"/>
  <c r="HL1493" i="1"/>
  <c r="HL1489" i="1"/>
  <c r="HL1485" i="1"/>
  <c r="HL1483" i="1"/>
  <c r="HL1481" i="1"/>
  <c r="HL1479" i="1"/>
  <c r="HL1477" i="1"/>
  <c r="HL1475" i="1"/>
  <c r="HL1473" i="1"/>
  <c r="HL1471" i="1"/>
  <c r="HL1469" i="1"/>
  <c r="HL1467" i="1"/>
  <c r="HL1465" i="1"/>
  <c r="HL1463" i="1"/>
  <c r="HL1461" i="1"/>
  <c r="HL1459" i="1"/>
  <c r="HL1457" i="1"/>
  <c r="HL1455" i="1"/>
  <c r="HL1453" i="1"/>
  <c r="HL1451" i="1"/>
  <c r="HL1449" i="1"/>
  <c r="HL1447" i="1"/>
  <c r="HL1444" i="1"/>
  <c r="HL1440" i="1"/>
  <c r="HL1436" i="1"/>
  <c r="HL1432" i="1"/>
  <c r="HL1428" i="1"/>
  <c r="HL1424" i="1"/>
  <c r="HL1420" i="1"/>
  <c r="HL1416" i="1"/>
  <c r="HL1412" i="1"/>
  <c r="HL1408" i="1"/>
  <c r="HL1404" i="1"/>
  <c r="HL1400" i="1"/>
  <c r="HL1396" i="1"/>
  <c r="HL1392" i="1"/>
  <c r="HL1388" i="1"/>
  <c r="HL1384" i="1"/>
  <c r="HL1380" i="1"/>
  <c r="HL1376" i="1"/>
  <c r="HL1372" i="1"/>
  <c r="HL1368" i="1"/>
  <c r="HL1364" i="1"/>
  <c r="HL1360" i="1"/>
  <c r="HL1356" i="1"/>
  <c r="HL1352" i="1"/>
  <c r="HL1348" i="1"/>
  <c r="HL1344" i="1"/>
  <c r="HL1340" i="1"/>
  <c r="HL1336" i="1"/>
  <c r="HL1332" i="1"/>
  <c r="HL1328" i="1"/>
  <c r="HL1324" i="1"/>
  <c r="HL1320" i="1"/>
  <c r="HL1316" i="1"/>
  <c r="HL1312" i="1"/>
  <c r="HL1308" i="1"/>
  <c r="HL1304" i="1"/>
  <c r="HL1300" i="1"/>
  <c r="HL1296" i="1"/>
  <c r="HL1292" i="1"/>
  <c r="HL1288" i="1"/>
  <c r="HL1284" i="1"/>
  <c r="HL1280" i="1"/>
  <c r="HL1276" i="1"/>
  <c r="HL1272" i="1"/>
  <c r="HL1268" i="1"/>
  <c r="HL1264" i="1"/>
  <c r="HL1260" i="1"/>
  <c r="HL1445" i="1"/>
  <c r="HL1441" i="1"/>
  <c r="HL1437" i="1"/>
  <c r="HL1433" i="1"/>
  <c r="HL1429" i="1"/>
  <c r="HL1425" i="1"/>
  <c r="HL1421" i="1"/>
  <c r="HL1417" i="1"/>
  <c r="HL1413" i="1"/>
  <c r="HL1409" i="1"/>
  <c r="HL1405" i="1"/>
  <c r="HL1401" i="1"/>
  <c r="HL1397" i="1"/>
  <c r="HL1393" i="1"/>
  <c r="HL1389" i="1"/>
  <c r="HL1385" i="1"/>
  <c r="HL1381" i="1"/>
  <c r="HL1377" i="1"/>
  <c r="HL1373" i="1"/>
  <c r="HL1369" i="1"/>
  <c r="HL1365" i="1"/>
  <c r="HL1361" i="1"/>
  <c r="HL1357" i="1"/>
  <c r="HL1353" i="1"/>
  <c r="HL1349" i="1"/>
  <c r="HL1345" i="1"/>
  <c r="HL1341" i="1"/>
  <c r="HL1337" i="1"/>
  <c r="HL1333" i="1"/>
  <c r="HL1329" i="1"/>
  <c r="HL1325" i="1"/>
  <c r="HL1321" i="1"/>
  <c r="HL1317" i="1"/>
  <c r="HL1313" i="1"/>
  <c r="HL1309" i="1"/>
  <c r="HL1305" i="1"/>
  <c r="HL1301" i="1"/>
  <c r="HL1297" i="1"/>
  <c r="HL1293" i="1"/>
  <c r="HL1289" i="1"/>
  <c r="HL1285" i="1"/>
  <c r="HL1281" i="1"/>
  <c r="HL1277" i="1"/>
  <c r="HL1273" i="1"/>
  <c r="HL1269" i="1"/>
  <c r="HL1265" i="1"/>
  <c r="HL1261" i="1"/>
  <c r="HL1257" i="1"/>
  <c r="HL1253" i="1"/>
  <c r="HL1255" i="1"/>
  <c r="HL1246" i="1"/>
  <c r="HL1242" i="1"/>
  <c r="HL1238" i="1"/>
  <c r="HL1234" i="1"/>
  <c r="HL1230" i="1"/>
  <c r="HL1226" i="1"/>
  <c r="HL1222" i="1"/>
  <c r="HL1218" i="1"/>
  <c r="HL1214" i="1"/>
  <c r="HL1210" i="1"/>
  <c r="HL1206" i="1"/>
  <c r="HL1202" i="1"/>
  <c r="HL1198" i="1"/>
  <c r="HL1194" i="1"/>
  <c r="HL1190" i="1"/>
  <c r="HL1186" i="1"/>
  <c r="HL1182" i="1"/>
  <c r="HL1178" i="1"/>
  <c r="HL1174" i="1"/>
  <c r="HL1170" i="1"/>
  <c r="HL1166" i="1"/>
  <c r="HL1162" i="1"/>
  <c r="HL1158" i="1"/>
  <c r="HL1154" i="1"/>
  <c r="HL1150" i="1"/>
  <c r="HL1146" i="1"/>
  <c r="HL1142" i="1"/>
  <c r="HL1138" i="1"/>
  <c r="HL1134" i="1"/>
  <c r="HL1130" i="1"/>
  <c r="HL1126" i="1"/>
  <c r="HL1122" i="1"/>
  <c r="HL1118" i="1"/>
  <c r="HL1114" i="1"/>
  <c r="HL1110" i="1"/>
  <c r="HL1106" i="1"/>
  <c r="HL1102" i="1"/>
  <c r="HL1098" i="1"/>
  <c r="HL1094" i="1"/>
  <c r="HL1090" i="1"/>
  <c r="HL1086" i="1"/>
  <c r="HL1082" i="1"/>
  <c r="HL1078" i="1"/>
  <c r="HL1074" i="1"/>
  <c r="HL1070" i="1"/>
  <c r="HL1066" i="1"/>
  <c r="HL1062" i="1"/>
  <c r="HL1058" i="1"/>
  <c r="HL1054" i="1"/>
  <c r="HL1050" i="1"/>
  <c r="HL1046" i="1"/>
  <c r="HL1042" i="1"/>
  <c r="HL1038" i="1"/>
  <c r="HL1034" i="1"/>
  <c r="HL1030" i="1"/>
  <c r="HL1026" i="1"/>
  <c r="HL1025" i="1"/>
  <c r="HL1024" i="1"/>
  <c r="HL1023" i="1"/>
  <c r="HL1022" i="1"/>
  <c r="HL1021" i="1"/>
  <c r="HL1020" i="1"/>
  <c r="HL1019" i="1"/>
  <c r="HL1018" i="1"/>
  <c r="HL1017" i="1"/>
  <c r="HL1016" i="1"/>
  <c r="HL1015" i="1"/>
  <c r="HL1014" i="1"/>
  <c r="HL1013" i="1"/>
  <c r="HL1252" i="1"/>
  <c r="HL1247" i="1"/>
  <c r="HL1243" i="1"/>
  <c r="HL1239" i="1"/>
  <c r="HL1235" i="1"/>
  <c r="HL1231" i="1"/>
  <c r="HL1227" i="1"/>
  <c r="HL1223" i="1"/>
  <c r="HL1219" i="1"/>
  <c r="HL1215" i="1"/>
  <c r="HL1211" i="1"/>
  <c r="HL1207" i="1"/>
  <c r="HL1203" i="1"/>
  <c r="HL1199" i="1"/>
  <c r="HL1195" i="1"/>
  <c r="HL1191" i="1"/>
  <c r="HL1187" i="1"/>
  <c r="HL1183" i="1"/>
  <c r="HL1179" i="1"/>
  <c r="HL1175" i="1"/>
  <c r="HL1171" i="1"/>
  <c r="HL1167" i="1"/>
  <c r="HL1163" i="1"/>
  <c r="HL1159" i="1"/>
  <c r="HL1155" i="1"/>
  <c r="HL1151" i="1"/>
  <c r="HL1147" i="1"/>
  <c r="HL1143" i="1"/>
  <c r="HL1139" i="1"/>
  <c r="HL1135" i="1"/>
  <c r="HL1131" i="1"/>
  <c r="HL1127" i="1"/>
  <c r="HL1123" i="1"/>
  <c r="HL1119" i="1"/>
  <c r="HL1115" i="1"/>
  <c r="HL1111" i="1"/>
  <c r="HL1107" i="1"/>
  <c r="HL1103" i="1"/>
  <c r="HL1099" i="1"/>
  <c r="HL1095" i="1"/>
  <c r="HL1091" i="1"/>
  <c r="HL1087" i="1"/>
  <c r="HL1083" i="1"/>
  <c r="HL1079" i="1"/>
  <c r="HL1075" i="1"/>
  <c r="HL1071" i="1"/>
  <c r="HL1067" i="1"/>
  <c r="HL1063" i="1"/>
  <c r="HL1059" i="1"/>
  <c r="HL1055" i="1"/>
  <c r="HL1051" i="1"/>
  <c r="HL1047" i="1"/>
  <c r="HL1043" i="1"/>
  <c r="HL1039" i="1"/>
  <c r="HL1035" i="1"/>
  <c r="HL1031" i="1"/>
  <c r="HL1251" i="1"/>
  <c r="HL1248" i="1"/>
  <c r="HL1244" i="1"/>
  <c r="HL1240" i="1"/>
  <c r="HL1236" i="1"/>
  <c r="HL1232" i="1"/>
  <c r="HL1228" i="1"/>
  <c r="HL1224" i="1"/>
  <c r="HL1220" i="1"/>
  <c r="HL1216" i="1"/>
  <c r="HL1212" i="1"/>
  <c r="HL1208" i="1"/>
  <c r="HL1204" i="1"/>
  <c r="HL1200" i="1"/>
  <c r="HL1196" i="1"/>
  <c r="HL1192" i="1"/>
  <c r="HL1188" i="1"/>
  <c r="HL1184" i="1"/>
  <c r="HL1180" i="1"/>
  <c r="HL1176" i="1"/>
  <c r="HL1172" i="1"/>
  <c r="HL1168" i="1"/>
  <c r="HL1164" i="1"/>
  <c r="HL1160" i="1"/>
  <c r="HL1156" i="1"/>
  <c r="HL1152" i="1"/>
  <c r="HL1148" i="1"/>
  <c r="HL1144" i="1"/>
  <c r="HL1140" i="1"/>
  <c r="HL1136" i="1"/>
  <c r="HL1132" i="1"/>
  <c r="HL1128" i="1"/>
  <c r="HL1124" i="1"/>
  <c r="HL1120" i="1"/>
  <c r="HL1116" i="1"/>
  <c r="HL1112" i="1"/>
  <c r="HL1108" i="1"/>
  <c r="HL1104" i="1"/>
  <c r="HL1100" i="1"/>
  <c r="HL1096" i="1"/>
  <c r="HL1092" i="1"/>
  <c r="HL1088" i="1"/>
  <c r="HL1084" i="1"/>
  <c r="HL1080" i="1"/>
  <c r="HL1076" i="1"/>
  <c r="HL1072" i="1"/>
  <c r="HL1068" i="1"/>
  <c r="HL1064" i="1"/>
  <c r="HL1060" i="1"/>
  <c r="HL1056" i="1"/>
  <c r="HL1052" i="1"/>
  <c r="HL1048" i="1"/>
  <c r="HL1044" i="1"/>
  <c r="HL1040" i="1"/>
  <c r="HL1036" i="1"/>
  <c r="HL1032" i="1"/>
  <c r="HL1028" i="1"/>
  <c r="HL1256" i="1"/>
  <c r="HL1249" i="1"/>
  <c r="HL1245" i="1"/>
  <c r="HL1241" i="1"/>
  <c r="HL1237" i="1"/>
  <c r="HL1233" i="1"/>
  <c r="HL1229" i="1"/>
  <c r="HL1225" i="1"/>
  <c r="HL1221" i="1"/>
  <c r="HL1217" i="1"/>
  <c r="HL1213" i="1"/>
  <c r="HL1209" i="1"/>
  <c r="HL1205" i="1"/>
  <c r="HL1201" i="1"/>
  <c r="HL1197" i="1"/>
  <c r="HL1193" i="1"/>
  <c r="HL1189" i="1"/>
  <c r="HL1185" i="1"/>
  <c r="HL1181" i="1"/>
  <c r="HL1177" i="1"/>
  <c r="HL1173" i="1"/>
  <c r="HL1169" i="1"/>
  <c r="HL1165" i="1"/>
  <c r="HL1161" i="1"/>
  <c r="HL1157" i="1"/>
  <c r="HL1153" i="1"/>
  <c r="HL1149" i="1"/>
  <c r="HL1145" i="1"/>
  <c r="HL1141" i="1"/>
  <c r="HL1137" i="1"/>
  <c r="HL1133" i="1"/>
  <c r="HL1129" i="1"/>
  <c r="HL1125" i="1"/>
  <c r="HL1121" i="1"/>
  <c r="HL1117" i="1"/>
  <c r="HL1113" i="1"/>
  <c r="HL1109" i="1"/>
  <c r="HL1105" i="1"/>
  <c r="HL1101" i="1"/>
  <c r="HL1097" i="1"/>
  <c r="HL1093" i="1"/>
  <c r="HL1089" i="1"/>
  <c r="HL1085" i="1"/>
  <c r="HL1081" i="1"/>
  <c r="HL1077" i="1"/>
  <c r="HL1073" i="1"/>
  <c r="HL1069" i="1"/>
  <c r="HL1065" i="1"/>
  <c r="HL1061" i="1"/>
  <c r="HL1057" i="1"/>
  <c r="HL1053" i="1"/>
  <c r="HL1049" i="1"/>
  <c r="HL1045" i="1"/>
  <c r="HL1041" i="1"/>
  <c r="HL1037" i="1"/>
  <c r="HL1033" i="1"/>
  <c r="HL1029" i="1"/>
  <c r="HL1027" i="1"/>
  <c r="HL1009" i="1"/>
  <c r="HL1005" i="1"/>
  <c r="HL1001" i="1"/>
  <c r="HL997" i="1"/>
  <c r="HL993" i="1"/>
  <c r="HL989" i="1"/>
  <c r="HL985" i="1"/>
  <c r="HL981" i="1"/>
  <c r="HL977" i="1"/>
  <c r="HL973" i="1"/>
  <c r="HL969" i="1"/>
  <c r="HL965" i="1"/>
  <c r="HL961" i="1"/>
  <c r="HL957" i="1"/>
  <c r="HL953" i="1"/>
  <c r="HL949" i="1"/>
  <c r="HL945" i="1"/>
  <c r="HL941" i="1"/>
  <c r="HL937" i="1"/>
  <c r="HL933" i="1"/>
  <c r="HL929" i="1"/>
  <c r="HL925" i="1"/>
  <c r="HL921" i="1"/>
  <c r="HL917" i="1"/>
  <c r="HL913" i="1"/>
  <c r="HL909" i="1"/>
  <c r="HL905" i="1"/>
  <c r="HL901" i="1"/>
  <c r="HL897" i="1"/>
  <c r="HL893" i="1"/>
  <c r="HL889" i="1"/>
  <c r="HL885" i="1"/>
  <c r="HL881" i="1"/>
  <c r="HL1008" i="1"/>
  <c r="HL1004" i="1"/>
  <c r="HL1000" i="1"/>
  <c r="HL996" i="1"/>
  <c r="HL992" i="1"/>
  <c r="HL988" i="1"/>
  <c r="HL984" i="1"/>
  <c r="HL980" i="1"/>
  <c r="HL976" i="1"/>
  <c r="HL972" i="1"/>
  <c r="HL968" i="1"/>
  <c r="HL964" i="1"/>
  <c r="HL960" i="1"/>
  <c r="HL956" i="1"/>
  <c r="HL952" i="1"/>
  <c r="HL948" i="1"/>
  <c r="HL944" i="1"/>
  <c r="HL940" i="1"/>
  <c r="HL936" i="1"/>
  <c r="HL932" i="1"/>
  <c r="HL928" i="1"/>
  <c r="HL924" i="1"/>
  <c r="HL920" i="1"/>
  <c r="HL916" i="1"/>
  <c r="HL912" i="1"/>
  <c r="HL908" i="1"/>
  <c r="HL904" i="1"/>
  <c r="HL900" i="1"/>
  <c r="HL896" i="1"/>
  <c r="HL892" i="1"/>
  <c r="HL888" i="1"/>
  <c r="HL884" i="1"/>
  <c r="HL1007" i="1"/>
  <c r="HL1003" i="1"/>
  <c r="HL999" i="1"/>
  <c r="HL995" i="1"/>
  <c r="HL991" i="1"/>
  <c r="HL987" i="1"/>
  <c r="HL983" i="1"/>
  <c r="HL979" i="1"/>
  <c r="HL975" i="1"/>
  <c r="HL971" i="1"/>
  <c r="HL967" i="1"/>
  <c r="HL963" i="1"/>
  <c r="HL959" i="1"/>
  <c r="HL955" i="1"/>
  <c r="HL951" i="1"/>
  <c r="HL947" i="1"/>
  <c r="HL943" i="1"/>
  <c r="HL939" i="1"/>
  <c r="HL935" i="1"/>
  <c r="HL931" i="1"/>
  <c r="HL927" i="1"/>
  <c r="HL923" i="1"/>
  <c r="HL919" i="1"/>
  <c r="HL915" i="1"/>
  <c r="HL911" i="1"/>
  <c r="HL907" i="1"/>
  <c r="HL903" i="1"/>
  <c r="HL899" i="1"/>
  <c r="HL895" i="1"/>
  <c r="HL891" i="1"/>
  <c r="HL887" i="1"/>
  <c r="HL883" i="1"/>
  <c r="HL1012" i="1"/>
  <c r="HL1011" i="1"/>
  <c r="HL1010" i="1"/>
  <c r="HL1006" i="1"/>
  <c r="HL1002" i="1"/>
  <c r="HL998" i="1"/>
  <c r="HL994" i="1"/>
  <c r="HL990" i="1"/>
  <c r="HL986" i="1"/>
  <c r="HL982" i="1"/>
  <c r="HL978" i="1"/>
  <c r="HL974" i="1"/>
  <c r="HL970" i="1"/>
  <c r="HL966" i="1"/>
  <c r="HL962" i="1"/>
  <c r="HL958" i="1"/>
  <c r="HL954" i="1"/>
  <c r="HL950" i="1"/>
  <c r="HL946" i="1"/>
  <c r="HL942" i="1"/>
  <c r="HL938" i="1"/>
  <c r="HL934" i="1"/>
  <c r="HL930" i="1"/>
  <c r="HL926" i="1"/>
  <c r="HL922" i="1"/>
  <c r="HL918" i="1"/>
  <c r="HL914" i="1"/>
  <c r="HL910" i="1"/>
  <c r="HL906" i="1"/>
  <c r="HL902" i="1"/>
  <c r="HL898" i="1"/>
  <c r="HL894" i="1"/>
  <c r="HL890" i="1"/>
  <c r="HL886" i="1"/>
  <c r="HL882" i="1"/>
  <c r="HL879" i="1"/>
  <c r="HL817" i="1"/>
  <c r="HL813" i="1"/>
  <c r="HL809" i="1"/>
  <c r="HL805" i="1"/>
  <c r="HL801" i="1"/>
  <c r="HL797" i="1"/>
  <c r="HL793" i="1"/>
  <c r="HL789" i="1"/>
  <c r="HL785" i="1"/>
  <c r="HL781" i="1"/>
  <c r="HL777" i="1"/>
  <c r="HL773" i="1"/>
  <c r="HL769" i="1"/>
  <c r="HL765" i="1"/>
  <c r="HL763" i="1"/>
  <c r="HL759" i="1"/>
  <c r="HL755" i="1"/>
  <c r="HL751" i="1"/>
  <c r="HL747" i="1"/>
  <c r="HL743" i="1"/>
  <c r="HL739" i="1"/>
  <c r="HL735" i="1"/>
  <c r="HL731" i="1"/>
  <c r="HL727" i="1"/>
  <c r="HL723" i="1"/>
  <c r="HL719" i="1"/>
  <c r="HL715" i="1"/>
  <c r="HL711" i="1"/>
  <c r="HL707" i="1"/>
  <c r="HL703" i="1"/>
  <c r="HL699" i="1"/>
  <c r="HL878" i="1"/>
  <c r="HL877" i="1"/>
  <c r="HL875" i="1"/>
  <c r="HL873" i="1"/>
  <c r="HL871" i="1"/>
  <c r="HL869" i="1"/>
  <c r="HL867" i="1"/>
  <c r="HL865" i="1"/>
  <c r="HL863" i="1"/>
  <c r="HL861" i="1"/>
  <c r="HL859" i="1"/>
  <c r="HL857" i="1"/>
  <c r="HL855" i="1"/>
  <c r="HL853" i="1"/>
  <c r="HL851" i="1"/>
  <c r="HL849" i="1"/>
  <c r="HL847" i="1"/>
  <c r="HL845" i="1"/>
  <c r="HL843" i="1"/>
  <c r="HL841" i="1"/>
  <c r="HL839" i="1"/>
  <c r="HL837" i="1"/>
  <c r="HL835" i="1"/>
  <c r="HL833" i="1"/>
  <c r="HL831" i="1"/>
  <c r="HL829" i="1"/>
  <c r="HL827" i="1"/>
  <c r="HL825" i="1"/>
  <c r="HL823" i="1"/>
  <c r="HL821" i="1"/>
  <c r="HL818" i="1"/>
  <c r="HL814" i="1"/>
  <c r="HL810" i="1"/>
  <c r="HL806" i="1"/>
  <c r="HL802" i="1"/>
  <c r="HL798" i="1"/>
  <c r="HL794" i="1"/>
  <c r="HL790" i="1"/>
  <c r="HL786" i="1"/>
  <c r="HL782" i="1"/>
  <c r="HL778" i="1"/>
  <c r="HL774" i="1"/>
  <c r="HL770" i="1"/>
  <c r="HL766" i="1"/>
  <c r="HL762" i="1"/>
  <c r="HL758" i="1"/>
  <c r="HL754" i="1"/>
  <c r="HL750" i="1"/>
  <c r="HL746" i="1"/>
  <c r="HL742" i="1"/>
  <c r="HL738" i="1"/>
  <c r="HL734" i="1"/>
  <c r="HL730" i="1"/>
  <c r="HL726" i="1"/>
  <c r="HL722" i="1"/>
  <c r="HL718" i="1"/>
  <c r="HL714" i="1"/>
  <c r="HL710" i="1"/>
  <c r="HL706" i="1"/>
  <c r="HL702" i="1"/>
  <c r="HL698" i="1"/>
  <c r="HL819" i="1"/>
  <c r="HL815" i="1"/>
  <c r="HL811" i="1"/>
  <c r="HL807" i="1"/>
  <c r="HL803" i="1"/>
  <c r="HL799" i="1"/>
  <c r="HL795" i="1"/>
  <c r="HL791" i="1"/>
  <c r="HL787" i="1"/>
  <c r="HL783" i="1"/>
  <c r="HL779" i="1"/>
  <c r="HL775" i="1"/>
  <c r="HL771" i="1"/>
  <c r="HL767" i="1"/>
  <c r="HL761" i="1"/>
  <c r="HL757" i="1"/>
  <c r="HL753" i="1"/>
  <c r="HL749" i="1"/>
  <c r="HL745" i="1"/>
  <c r="HL741" i="1"/>
  <c r="HL737" i="1"/>
  <c r="HL733" i="1"/>
  <c r="HL729" i="1"/>
  <c r="HL725" i="1"/>
  <c r="HL721" i="1"/>
  <c r="HL717" i="1"/>
  <c r="HL713" i="1"/>
  <c r="HL709" i="1"/>
  <c r="HL705" i="1"/>
  <c r="HL701" i="1"/>
  <c r="HL697" i="1"/>
  <c r="HL880" i="1"/>
  <c r="HL876" i="1"/>
  <c r="HL874" i="1"/>
  <c r="HL872" i="1"/>
  <c r="HL870" i="1"/>
  <c r="HL868" i="1"/>
  <c r="HL866" i="1"/>
  <c r="HL864" i="1"/>
  <c r="HL862" i="1"/>
  <c r="HL860" i="1"/>
  <c r="HL858" i="1"/>
  <c r="HL856" i="1"/>
  <c r="HL854" i="1"/>
  <c r="HL852" i="1"/>
  <c r="HL850" i="1"/>
  <c r="HL848" i="1"/>
  <c r="HL846" i="1"/>
  <c r="HL844" i="1"/>
  <c r="HL842" i="1"/>
  <c r="HL840" i="1"/>
  <c r="HL838" i="1"/>
  <c r="HL836" i="1"/>
  <c r="HL834" i="1"/>
  <c r="HL832" i="1"/>
  <c r="HL830" i="1"/>
  <c r="HL828" i="1"/>
  <c r="HL826" i="1"/>
  <c r="HL824" i="1"/>
  <c r="HL822" i="1"/>
  <c r="HL820" i="1"/>
  <c r="HL816" i="1"/>
  <c r="HL812" i="1"/>
  <c r="HL808" i="1"/>
  <c r="HL804" i="1"/>
  <c r="HL800" i="1"/>
  <c r="HL796" i="1"/>
  <c r="HL792" i="1"/>
  <c r="HL788" i="1"/>
  <c r="HL784" i="1"/>
  <c r="HL780" i="1"/>
  <c r="HL776" i="1"/>
  <c r="HL772" i="1"/>
  <c r="HL768" i="1"/>
  <c r="HL764" i="1"/>
  <c r="HL760" i="1"/>
  <c r="HL756" i="1"/>
  <c r="HL752" i="1"/>
  <c r="HL748" i="1"/>
  <c r="HL744" i="1"/>
  <c r="HL740" i="1"/>
  <c r="HL736" i="1"/>
  <c r="HL732" i="1"/>
  <c r="HL728" i="1"/>
  <c r="HL724" i="1"/>
  <c r="HL720" i="1"/>
  <c r="HL716" i="1"/>
  <c r="HL712" i="1"/>
  <c r="HL708" i="1"/>
  <c r="HL704" i="1"/>
  <c r="HL700" i="1"/>
  <c r="HL696" i="1"/>
  <c r="HL695" i="1"/>
  <c r="HL691" i="1"/>
  <c r="HL687" i="1"/>
  <c r="HL683" i="1"/>
  <c r="HL679" i="1"/>
  <c r="HL675" i="1"/>
  <c r="HL671" i="1"/>
  <c r="HL667" i="1"/>
  <c r="HL663" i="1"/>
  <c r="HL659" i="1"/>
  <c r="HL655" i="1"/>
  <c r="HL651" i="1"/>
  <c r="HL647" i="1"/>
  <c r="HL643" i="1"/>
  <c r="HL639" i="1"/>
  <c r="HL635" i="1"/>
  <c r="HL631" i="1"/>
  <c r="HP582" i="1"/>
  <c r="HL581" i="1"/>
  <c r="HP578" i="1"/>
  <c r="HL577" i="1"/>
  <c r="HP574" i="1"/>
  <c r="HL573" i="1"/>
  <c r="HL572" i="1"/>
  <c r="HL571" i="1"/>
  <c r="HL570" i="1"/>
  <c r="HL569" i="1"/>
  <c r="HL568" i="1"/>
  <c r="HL567" i="1"/>
  <c r="HL566" i="1"/>
  <c r="HL565" i="1"/>
  <c r="HL564" i="1"/>
  <c r="HL563" i="1"/>
  <c r="HL562" i="1"/>
  <c r="HL561" i="1"/>
  <c r="HL560" i="1"/>
  <c r="HL559" i="1"/>
  <c r="HL558" i="1"/>
  <c r="HL557" i="1"/>
  <c r="HL694" i="1"/>
  <c r="HL690" i="1"/>
  <c r="HL686" i="1"/>
  <c r="HL682" i="1"/>
  <c r="HL678" i="1"/>
  <c r="HL674" i="1"/>
  <c r="HL670" i="1"/>
  <c r="HL666" i="1"/>
  <c r="HL662" i="1"/>
  <c r="HL658" i="1"/>
  <c r="HL654" i="1"/>
  <c r="HL650" i="1"/>
  <c r="HL646" i="1"/>
  <c r="HL642" i="1"/>
  <c r="HL638" i="1"/>
  <c r="HL634" i="1"/>
  <c r="HL630" i="1"/>
  <c r="HL627" i="1"/>
  <c r="HL625" i="1"/>
  <c r="HL623" i="1"/>
  <c r="HL621" i="1"/>
  <c r="HL619" i="1"/>
  <c r="HL617" i="1"/>
  <c r="HL615" i="1"/>
  <c r="HL613" i="1"/>
  <c r="HL611" i="1"/>
  <c r="HL609" i="1"/>
  <c r="HL607" i="1"/>
  <c r="HL605" i="1"/>
  <c r="HL603" i="1"/>
  <c r="HL601" i="1"/>
  <c r="HL599" i="1"/>
  <c r="HL597" i="1"/>
  <c r="HL595" i="1"/>
  <c r="HL593" i="1"/>
  <c r="HL591" i="1"/>
  <c r="HL589" i="1"/>
  <c r="HL587" i="1"/>
  <c r="HL585" i="1"/>
  <c r="HP583" i="1"/>
  <c r="HL582" i="1"/>
  <c r="HP579" i="1"/>
  <c r="HL578" i="1"/>
  <c r="HP575" i="1"/>
  <c r="HL574" i="1"/>
  <c r="HL693" i="1"/>
  <c r="HL689" i="1"/>
  <c r="HL685" i="1"/>
  <c r="HL681" i="1"/>
  <c r="HL677" i="1"/>
  <c r="HL673" i="1"/>
  <c r="HL669" i="1"/>
  <c r="HL665" i="1"/>
  <c r="HL661" i="1"/>
  <c r="HL657" i="1"/>
  <c r="HL653" i="1"/>
  <c r="HL649" i="1"/>
  <c r="HL645" i="1"/>
  <c r="HL641" i="1"/>
  <c r="HL637" i="1"/>
  <c r="HL633" i="1"/>
  <c r="HL629" i="1"/>
  <c r="HL583" i="1"/>
  <c r="HP580" i="1"/>
  <c r="HL579" i="1"/>
  <c r="HP576" i="1"/>
  <c r="HL575" i="1"/>
  <c r="HL692" i="1"/>
  <c r="HL688" i="1"/>
  <c r="HL684" i="1"/>
  <c r="HL680" i="1"/>
  <c r="HL676" i="1"/>
  <c r="HL672" i="1"/>
  <c r="HL668" i="1"/>
  <c r="HL664" i="1"/>
  <c r="HL660" i="1"/>
  <c r="HL656" i="1"/>
  <c r="HL652" i="1"/>
  <c r="HL648" i="1"/>
  <c r="HL644" i="1"/>
  <c r="HL640" i="1"/>
  <c r="HL636" i="1"/>
  <c r="HL632" i="1"/>
  <c r="HL628" i="1"/>
  <c r="HL626" i="1"/>
  <c r="HL624" i="1"/>
  <c r="HL622" i="1"/>
  <c r="HL620" i="1"/>
  <c r="HL618" i="1"/>
  <c r="HL616" i="1"/>
  <c r="HL614" i="1"/>
  <c r="HL612" i="1"/>
  <c r="HL610" i="1"/>
  <c r="HL608" i="1"/>
  <c r="HL606" i="1"/>
  <c r="HL604" i="1"/>
  <c r="HL602" i="1"/>
  <c r="HL600" i="1"/>
  <c r="HL598" i="1"/>
  <c r="HL596" i="1"/>
  <c r="HL594" i="1"/>
  <c r="HL592" i="1"/>
  <c r="HL590" i="1"/>
  <c r="HL588" i="1"/>
  <c r="HL586" i="1"/>
  <c r="HL584" i="1"/>
  <c r="HP581" i="1"/>
  <c r="HL580" i="1"/>
  <c r="HP577" i="1"/>
  <c r="HL576" i="1"/>
  <c r="HP573" i="1"/>
  <c r="HP572" i="1"/>
  <c r="HP571" i="1"/>
  <c r="HP570" i="1"/>
  <c r="HP569" i="1"/>
  <c r="HP568" i="1"/>
  <c r="HP567" i="1"/>
  <c r="HP566" i="1"/>
  <c r="HP565" i="1"/>
  <c r="HP564" i="1"/>
  <c r="HP563" i="1"/>
  <c r="HP562" i="1"/>
  <c r="HP561" i="1"/>
  <c r="HP560" i="1"/>
  <c r="HP559" i="1"/>
  <c r="HP558" i="1"/>
  <c r="HP557" i="1"/>
  <c r="HL518" i="1"/>
  <c r="HP517" i="1"/>
  <c r="HL514" i="1"/>
  <c r="HP513" i="1"/>
  <c r="HP511" i="1"/>
  <c r="HP509" i="1"/>
  <c r="HP507" i="1"/>
  <c r="HP505" i="1"/>
  <c r="HP503" i="1"/>
  <c r="HP501" i="1"/>
  <c r="HP499" i="1"/>
  <c r="HP497" i="1"/>
  <c r="HP495" i="1"/>
  <c r="HP493" i="1"/>
  <c r="HP491" i="1"/>
  <c r="HP489" i="1"/>
  <c r="HP487" i="1"/>
  <c r="HP485" i="1"/>
  <c r="HP483" i="1"/>
  <c r="HP481" i="1"/>
  <c r="HP479" i="1"/>
  <c r="HP477" i="1"/>
  <c r="HP475" i="1"/>
  <c r="HP473" i="1"/>
  <c r="HP471" i="1"/>
  <c r="HP469" i="1"/>
  <c r="HP467" i="1"/>
  <c r="HP465" i="1"/>
  <c r="HP463" i="1"/>
  <c r="HP461" i="1"/>
  <c r="HP459" i="1"/>
  <c r="HP457" i="1"/>
  <c r="HP455" i="1"/>
  <c r="HL517" i="1"/>
  <c r="HP516" i="1"/>
  <c r="HL513" i="1"/>
  <c r="HL511" i="1"/>
  <c r="HL509" i="1"/>
  <c r="HL507" i="1"/>
  <c r="HL505" i="1"/>
  <c r="HL503" i="1"/>
  <c r="HL501" i="1"/>
  <c r="HL499" i="1"/>
  <c r="HL497" i="1"/>
  <c r="HL495" i="1"/>
  <c r="HL493" i="1"/>
  <c r="HL491" i="1"/>
  <c r="HL489" i="1"/>
  <c r="HL487" i="1"/>
  <c r="HL485" i="1"/>
  <c r="HL483" i="1"/>
  <c r="HL481" i="1"/>
  <c r="HL479" i="1"/>
  <c r="HL477" i="1"/>
  <c r="HL475" i="1"/>
  <c r="HL473" i="1"/>
  <c r="HL471" i="1"/>
  <c r="HL469" i="1"/>
  <c r="HL467" i="1"/>
  <c r="HL465" i="1"/>
  <c r="HL463" i="1"/>
  <c r="HL461" i="1"/>
  <c r="HL459" i="1"/>
  <c r="HL457" i="1"/>
  <c r="HL455" i="1"/>
  <c r="HL453" i="1"/>
  <c r="HP556" i="1"/>
  <c r="HP555" i="1"/>
  <c r="HP554" i="1"/>
  <c r="HP553" i="1"/>
  <c r="HP552" i="1"/>
  <c r="HP551" i="1"/>
  <c r="HP550" i="1"/>
  <c r="HP549" i="1"/>
  <c r="HP548" i="1"/>
  <c r="HP547" i="1"/>
  <c r="HP546" i="1"/>
  <c r="HP545" i="1"/>
  <c r="HP544" i="1"/>
  <c r="HP543" i="1"/>
  <c r="HP542" i="1"/>
  <c r="HP541" i="1"/>
  <c r="HP540" i="1"/>
  <c r="HP539" i="1"/>
  <c r="HP538" i="1"/>
  <c r="HP537" i="1"/>
  <c r="HP536" i="1"/>
  <c r="HP535" i="1"/>
  <c r="HP534" i="1"/>
  <c r="HP533" i="1"/>
  <c r="HP532" i="1"/>
  <c r="HP531" i="1"/>
  <c r="HP530" i="1"/>
  <c r="HP529" i="1"/>
  <c r="HP528" i="1"/>
  <c r="HP527" i="1"/>
  <c r="HP526" i="1"/>
  <c r="HP525" i="1"/>
  <c r="HP524" i="1"/>
  <c r="HP523" i="1"/>
  <c r="HP522" i="1"/>
  <c r="HP521" i="1"/>
  <c r="HP520" i="1"/>
  <c r="HP519" i="1"/>
  <c r="HL516" i="1"/>
  <c r="HP515" i="1"/>
  <c r="HP512" i="1"/>
  <c r="HP510" i="1"/>
  <c r="HP508" i="1"/>
  <c r="HP506" i="1"/>
  <c r="HP504" i="1"/>
  <c r="HP502" i="1"/>
  <c r="HP500" i="1"/>
  <c r="HP498" i="1"/>
  <c r="HP496" i="1"/>
  <c r="HP494" i="1"/>
  <c r="HP492" i="1"/>
  <c r="HP490" i="1"/>
  <c r="HP488" i="1"/>
  <c r="HP486" i="1"/>
  <c r="HP484" i="1"/>
  <c r="HP482" i="1"/>
  <c r="HP480" i="1"/>
  <c r="HP478" i="1"/>
  <c r="HP476" i="1"/>
  <c r="HP474" i="1"/>
  <c r="HP472" i="1"/>
  <c r="HP470" i="1"/>
  <c r="HP468" i="1"/>
  <c r="HP466" i="1"/>
  <c r="HP464" i="1"/>
  <c r="HP462" i="1"/>
  <c r="HP460" i="1"/>
  <c r="HP458" i="1"/>
  <c r="HP456" i="1"/>
  <c r="HP454" i="1"/>
  <c r="HL556" i="1"/>
  <c r="HL555" i="1"/>
  <c r="HL554" i="1"/>
  <c r="HL553" i="1"/>
  <c r="HL552" i="1"/>
  <c r="HL551" i="1"/>
  <c r="HL550" i="1"/>
  <c r="HL549" i="1"/>
  <c r="HL548" i="1"/>
  <c r="HL547" i="1"/>
  <c r="HL546" i="1"/>
  <c r="HL545" i="1"/>
  <c r="HL544" i="1"/>
  <c r="HL543" i="1"/>
  <c r="HL542" i="1"/>
  <c r="HL541" i="1"/>
  <c r="HL540" i="1"/>
  <c r="HL539" i="1"/>
  <c r="HL538" i="1"/>
  <c r="HL537" i="1"/>
  <c r="HL536" i="1"/>
  <c r="HL535" i="1"/>
  <c r="HL534" i="1"/>
  <c r="HL533" i="1"/>
  <c r="HL532" i="1"/>
  <c r="HL531" i="1"/>
  <c r="HL530" i="1"/>
  <c r="HL529" i="1"/>
  <c r="HL528" i="1"/>
  <c r="HL527" i="1"/>
  <c r="HL526" i="1"/>
  <c r="HL525" i="1"/>
  <c r="HL524" i="1"/>
  <c r="HL523" i="1"/>
  <c r="HL522" i="1"/>
  <c r="HL521" i="1"/>
  <c r="HL520" i="1"/>
  <c r="HL519" i="1"/>
  <c r="HP518" i="1"/>
  <c r="HL515" i="1"/>
  <c r="HP514" i="1"/>
  <c r="HL512" i="1"/>
  <c r="HL510" i="1"/>
  <c r="HL508" i="1"/>
  <c r="HL506" i="1"/>
  <c r="HL504" i="1"/>
  <c r="HL502" i="1"/>
  <c r="HL500" i="1"/>
  <c r="HL498" i="1"/>
  <c r="HL496" i="1"/>
  <c r="HL494" i="1"/>
  <c r="HL492" i="1"/>
  <c r="HL490" i="1"/>
  <c r="HL488" i="1"/>
  <c r="HL486" i="1"/>
  <c r="HL484" i="1"/>
  <c r="HL482" i="1"/>
  <c r="HL480" i="1"/>
  <c r="HL478" i="1"/>
  <c r="HL476" i="1"/>
  <c r="HL474" i="1"/>
  <c r="HL472" i="1"/>
  <c r="HL470" i="1"/>
  <c r="HL468" i="1"/>
  <c r="HL466" i="1"/>
  <c r="HL464" i="1"/>
  <c r="HL462" i="1"/>
  <c r="HL460" i="1"/>
  <c r="HL458" i="1"/>
  <c r="HL456" i="1"/>
  <c r="HL454" i="1"/>
  <c r="HP451" i="1"/>
  <c r="HP449" i="1"/>
  <c r="HP447" i="1"/>
  <c r="HP445" i="1"/>
  <c r="HP443" i="1"/>
  <c r="HP441" i="1"/>
  <c r="HP439" i="1"/>
  <c r="HP437" i="1"/>
  <c r="HP435" i="1"/>
  <c r="HP433" i="1"/>
  <c r="HP431" i="1"/>
  <c r="HP429" i="1"/>
  <c r="HP427" i="1"/>
  <c r="HL426" i="1"/>
  <c r="HP423" i="1"/>
  <c r="HL422" i="1"/>
  <c r="HP419" i="1"/>
  <c r="HL418" i="1"/>
  <c r="HP415" i="1"/>
  <c r="HL414" i="1"/>
  <c r="HP411" i="1"/>
  <c r="HL410" i="1"/>
  <c r="HP407" i="1"/>
  <c r="HL406" i="1"/>
  <c r="HP403" i="1"/>
  <c r="HL402" i="1"/>
  <c r="HP399" i="1"/>
  <c r="HL398" i="1"/>
  <c r="HP395" i="1"/>
  <c r="HP394" i="1"/>
  <c r="HP393" i="1"/>
  <c r="HP392" i="1"/>
  <c r="HP391" i="1"/>
  <c r="HP390" i="1"/>
  <c r="HP389" i="1"/>
  <c r="HP388" i="1"/>
  <c r="HP387" i="1"/>
  <c r="HP386" i="1"/>
  <c r="HP385" i="1"/>
  <c r="HP384" i="1"/>
  <c r="HP383" i="1"/>
  <c r="HP382" i="1"/>
  <c r="HP381" i="1"/>
  <c r="HP380" i="1"/>
  <c r="HP379" i="1"/>
  <c r="HP378" i="1"/>
  <c r="HP377" i="1"/>
  <c r="HP376" i="1"/>
  <c r="HP375" i="1"/>
  <c r="HP374" i="1"/>
  <c r="HP373" i="1"/>
  <c r="HP372" i="1"/>
  <c r="HP371" i="1"/>
  <c r="HP370" i="1"/>
  <c r="HP369" i="1"/>
  <c r="HP368" i="1"/>
  <c r="HP367" i="1"/>
  <c r="HP366" i="1"/>
  <c r="HP365" i="1"/>
  <c r="HP364" i="1"/>
  <c r="HP363" i="1"/>
  <c r="HP362" i="1"/>
  <c r="HP361" i="1"/>
  <c r="HP360" i="1"/>
  <c r="HP359" i="1"/>
  <c r="HP358" i="1"/>
  <c r="HP357" i="1"/>
  <c r="HP356" i="1"/>
  <c r="HP355" i="1"/>
  <c r="HP354" i="1"/>
  <c r="HP353" i="1"/>
  <c r="HP352" i="1"/>
  <c r="HP351" i="1"/>
  <c r="HP350" i="1"/>
  <c r="HP349" i="1"/>
  <c r="HP348" i="1"/>
  <c r="HP347" i="1"/>
  <c r="HP346" i="1"/>
  <c r="HP345" i="1"/>
  <c r="HP344" i="1"/>
  <c r="HP343" i="1"/>
  <c r="HP342" i="1"/>
  <c r="HP341" i="1"/>
  <c r="HP340" i="1"/>
  <c r="HP339" i="1"/>
  <c r="HP338" i="1"/>
  <c r="HP337" i="1"/>
  <c r="HP336" i="1"/>
  <c r="HP335" i="1"/>
  <c r="HP334" i="1"/>
  <c r="HP333" i="1"/>
  <c r="HP332" i="1"/>
  <c r="HP331" i="1"/>
  <c r="HP330" i="1"/>
  <c r="HP329" i="1"/>
  <c r="HP328" i="1"/>
  <c r="HP327" i="1"/>
  <c r="HP326" i="1"/>
  <c r="HP325" i="1"/>
  <c r="HP324" i="1"/>
  <c r="HP323" i="1"/>
  <c r="HP322" i="1"/>
  <c r="HP321" i="1"/>
  <c r="HP320" i="1"/>
  <c r="HP319" i="1"/>
  <c r="HP318" i="1"/>
  <c r="HP317" i="1"/>
  <c r="HP316" i="1"/>
  <c r="HP315" i="1"/>
  <c r="HP314" i="1"/>
  <c r="HP313" i="1"/>
  <c r="HL310" i="1"/>
  <c r="HP309" i="1"/>
  <c r="HL306" i="1"/>
  <c r="HP305" i="1"/>
  <c r="HL302" i="1"/>
  <c r="HP301" i="1"/>
  <c r="HL298" i="1"/>
  <c r="HP297" i="1"/>
  <c r="HL294" i="1"/>
  <c r="HP293" i="1"/>
  <c r="HL290" i="1"/>
  <c r="HP289" i="1"/>
  <c r="HL286" i="1"/>
  <c r="HP285" i="1"/>
  <c r="HL282" i="1"/>
  <c r="HP281" i="1"/>
  <c r="HP453" i="1"/>
  <c r="HL451" i="1"/>
  <c r="HL449" i="1"/>
  <c r="HL447" i="1"/>
  <c r="HL445" i="1"/>
  <c r="HL443" i="1"/>
  <c r="HL441" i="1"/>
  <c r="HL439" i="1"/>
  <c r="HL437" i="1"/>
  <c r="HL435" i="1"/>
  <c r="HL433" i="1"/>
  <c r="HL431" i="1"/>
  <c r="HL429" i="1"/>
  <c r="HL427" i="1"/>
  <c r="HP424" i="1"/>
  <c r="HL423" i="1"/>
  <c r="HP420" i="1"/>
  <c r="HL419" i="1"/>
  <c r="HP416" i="1"/>
  <c r="HL415" i="1"/>
  <c r="HP412" i="1"/>
  <c r="HL411" i="1"/>
  <c r="HP408" i="1"/>
  <c r="HL407" i="1"/>
  <c r="HP404" i="1"/>
  <c r="HL403" i="1"/>
  <c r="HP400" i="1"/>
  <c r="HL399" i="1"/>
  <c r="HP396" i="1"/>
  <c r="HL395" i="1"/>
  <c r="HL394" i="1"/>
  <c r="HL393" i="1"/>
  <c r="HL392" i="1"/>
  <c r="HL391" i="1"/>
  <c r="HL390" i="1"/>
  <c r="HL389" i="1"/>
  <c r="HL388" i="1"/>
  <c r="HL387" i="1"/>
  <c r="HL386" i="1"/>
  <c r="HL385" i="1"/>
  <c r="HL384" i="1"/>
  <c r="HL383" i="1"/>
  <c r="HL382" i="1"/>
  <c r="HL381" i="1"/>
  <c r="HL380" i="1"/>
  <c r="HL379" i="1"/>
  <c r="HL378" i="1"/>
  <c r="HL377" i="1"/>
  <c r="HL376" i="1"/>
  <c r="HL375" i="1"/>
  <c r="HL374" i="1"/>
  <c r="HL373" i="1"/>
  <c r="HL372" i="1"/>
  <c r="HL371" i="1"/>
  <c r="HL370" i="1"/>
  <c r="HL369" i="1"/>
  <c r="HL368" i="1"/>
  <c r="HL367" i="1"/>
  <c r="HL366" i="1"/>
  <c r="HL365" i="1"/>
  <c r="HL364" i="1"/>
  <c r="HL363" i="1"/>
  <c r="HL362" i="1"/>
  <c r="HL361" i="1"/>
  <c r="HL360" i="1"/>
  <c r="HL359" i="1"/>
  <c r="HL358" i="1"/>
  <c r="HL357" i="1"/>
  <c r="HL356" i="1"/>
  <c r="HL355" i="1"/>
  <c r="HL354" i="1"/>
  <c r="HL353" i="1"/>
  <c r="HL352" i="1"/>
  <c r="HL351" i="1"/>
  <c r="HL350" i="1"/>
  <c r="HL349" i="1"/>
  <c r="HL348" i="1"/>
  <c r="HL347" i="1"/>
  <c r="HL346" i="1"/>
  <c r="HL345" i="1"/>
  <c r="HL344" i="1"/>
  <c r="HL343" i="1"/>
  <c r="HL342" i="1"/>
  <c r="HL341" i="1"/>
  <c r="HL340" i="1"/>
  <c r="HL339" i="1"/>
  <c r="HL338" i="1"/>
  <c r="HL337" i="1"/>
  <c r="HL336" i="1"/>
  <c r="HL335" i="1"/>
  <c r="HL334" i="1"/>
  <c r="HL333" i="1"/>
  <c r="HL332" i="1"/>
  <c r="HL331" i="1"/>
  <c r="HL330" i="1"/>
  <c r="HL329" i="1"/>
  <c r="HL328" i="1"/>
  <c r="HL327" i="1"/>
  <c r="HL326" i="1"/>
  <c r="HL325" i="1"/>
  <c r="HL324" i="1"/>
  <c r="HL323" i="1"/>
  <c r="HL322" i="1"/>
  <c r="HL321" i="1"/>
  <c r="HL320" i="1"/>
  <c r="HL319" i="1"/>
  <c r="HL318" i="1"/>
  <c r="HL317" i="1"/>
  <c r="HL316" i="1"/>
  <c r="HL315" i="1"/>
  <c r="HL314" i="1"/>
  <c r="HL313" i="1"/>
  <c r="HP312" i="1"/>
  <c r="HL309" i="1"/>
  <c r="HP308" i="1"/>
  <c r="HL305" i="1"/>
  <c r="HP304" i="1"/>
  <c r="HL301" i="1"/>
  <c r="HP300" i="1"/>
  <c r="HL297" i="1"/>
  <c r="HP296" i="1"/>
  <c r="HL293" i="1"/>
  <c r="HP292" i="1"/>
  <c r="HL289" i="1"/>
  <c r="HP288" i="1"/>
  <c r="HL285" i="1"/>
  <c r="HP284" i="1"/>
  <c r="HL281" i="1"/>
  <c r="HP280" i="1"/>
  <c r="HP452" i="1"/>
  <c r="HP450" i="1"/>
  <c r="HP448" i="1"/>
  <c r="HP446" i="1"/>
  <c r="HP444" i="1"/>
  <c r="HP442" i="1"/>
  <c r="HP440" i="1"/>
  <c r="HP438" i="1"/>
  <c r="HP436" i="1"/>
  <c r="HP434" i="1"/>
  <c r="HP432" i="1"/>
  <c r="HP430" i="1"/>
  <c r="HP428" i="1"/>
  <c r="HP425" i="1"/>
  <c r="HL424" i="1"/>
  <c r="HP421" i="1"/>
  <c r="HL420" i="1"/>
  <c r="HP417" i="1"/>
  <c r="HL416" i="1"/>
  <c r="HP413" i="1"/>
  <c r="HL412" i="1"/>
  <c r="HP409" i="1"/>
  <c r="HL408" i="1"/>
  <c r="HP405" i="1"/>
  <c r="HL404" i="1"/>
  <c r="HP401" i="1"/>
  <c r="HL400" i="1"/>
  <c r="HP397" i="1"/>
  <c r="HL396" i="1"/>
  <c r="HL312" i="1"/>
  <c r="HP311" i="1"/>
  <c r="HL308" i="1"/>
  <c r="HP307" i="1"/>
  <c r="HL304" i="1"/>
  <c r="HP303" i="1"/>
  <c r="HL300" i="1"/>
  <c r="HP299" i="1"/>
  <c r="HL296" i="1"/>
  <c r="HP295" i="1"/>
  <c r="HL292" i="1"/>
  <c r="HP291" i="1"/>
  <c r="HL288" i="1"/>
  <c r="HP287" i="1"/>
  <c r="HL284" i="1"/>
  <c r="HP283" i="1"/>
  <c r="HL280" i="1"/>
  <c r="HL452" i="1"/>
  <c r="HL450" i="1"/>
  <c r="HL448" i="1"/>
  <c r="HL446" i="1"/>
  <c r="HL444" i="1"/>
  <c r="HL442" i="1"/>
  <c r="HL440" i="1"/>
  <c r="HL438" i="1"/>
  <c r="HL436" i="1"/>
  <c r="HL434" i="1"/>
  <c r="HL432" i="1"/>
  <c r="HL430" i="1"/>
  <c r="HL428" i="1"/>
  <c r="HP426" i="1"/>
  <c r="HL425" i="1"/>
  <c r="HP422" i="1"/>
  <c r="HL421" i="1"/>
  <c r="HP418" i="1"/>
  <c r="HL417" i="1"/>
  <c r="HP414" i="1"/>
  <c r="HL413" i="1"/>
  <c r="HP410" i="1"/>
  <c r="HL409" i="1"/>
  <c r="HP406" i="1"/>
  <c r="HL405" i="1"/>
  <c r="HP402" i="1"/>
  <c r="HL401" i="1"/>
  <c r="HP398" i="1"/>
  <c r="HL397" i="1"/>
  <c r="HL311" i="1"/>
  <c r="HP310" i="1"/>
  <c r="HL307" i="1"/>
  <c r="HP306" i="1"/>
  <c r="HL303" i="1"/>
  <c r="HP302" i="1"/>
  <c r="HL299" i="1"/>
  <c r="HP298" i="1"/>
  <c r="HL295" i="1"/>
  <c r="HP294" i="1"/>
  <c r="HL291" i="1"/>
  <c r="HP290" i="1"/>
  <c r="HL287" i="1"/>
  <c r="HP286" i="1"/>
  <c r="HL283" i="1"/>
  <c r="HP282" i="1"/>
  <c r="HL278" i="1"/>
  <c r="HP277" i="1"/>
  <c r="HL274" i="1"/>
  <c r="HP273" i="1"/>
  <c r="HL270" i="1"/>
  <c r="HP269" i="1"/>
  <c r="HL266" i="1"/>
  <c r="HP265" i="1"/>
  <c r="HL262" i="1"/>
  <c r="HP261" i="1"/>
  <c r="HL258" i="1"/>
  <c r="HP257" i="1"/>
  <c r="HL254" i="1"/>
  <c r="HP253" i="1"/>
  <c r="HL251" i="1"/>
  <c r="HL249" i="1"/>
  <c r="HL247" i="1"/>
  <c r="HL245" i="1"/>
  <c r="HL243" i="1"/>
  <c r="HL241" i="1"/>
  <c r="HL239" i="1"/>
  <c r="HL237" i="1"/>
  <c r="HL235" i="1"/>
  <c r="HL233" i="1"/>
  <c r="HL231" i="1"/>
  <c r="HL229" i="1"/>
  <c r="HL227" i="1"/>
  <c r="HL225" i="1"/>
  <c r="HL223" i="1"/>
  <c r="HP220" i="1"/>
  <c r="HL219" i="1"/>
  <c r="HP216" i="1"/>
  <c r="HL215" i="1"/>
  <c r="HP212" i="1"/>
  <c r="HL211" i="1"/>
  <c r="HP208" i="1"/>
  <c r="HL207" i="1"/>
  <c r="HP204" i="1"/>
  <c r="HL203" i="1"/>
  <c r="HP200" i="1"/>
  <c r="HL199" i="1"/>
  <c r="HP196" i="1"/>
  <c r="HL195" i="1"/>
  <c r="HP192" i="1"/>
  <c r="HL191" i="1"/>
  <c r="HP188" i="1"/>
  <c r="HP187" i="1"/>
  <c r="HP186" i="1"/>
  <c r="HP185" i="1"/>
  <c r="HP184" i="1"/>
  <c r="HP183" i="1"/>
  <c r="HP182" i="1"/>
  <c r="HP181" i="1"/>
  <c r="HP180" i="1"/>
  <c r="HP179" i="1"/>
  <c r="HP178" i="1"/>
  <c r="HP177" i="1"/>
  <c r="HP176" i="1"/>
  <c r="HP175" i="1"/>
  <c r="HP174" i="1"/>
  <c r="HP173" i="1"/>
  <c r="HP172" i="1"/>
  <c r="HP171" i="1"/>
  <c r="HP170" i="1"/>
  <c r="HP169" i="1"/>
  <c r="HP168" i="1"/>
  <c r="HP167" i="1"/>
  <c r="HP166" i="1"/>
  <c r="HL163" i="1"/>
  <c r="HP162" i="1"/>
  <c r="HL159" i="1"/>
  <c r="HP158" i="1"/>
  <c r="HL155" i="1"/>
  <c r="HP154" i="1"/>
  <c r="HL151" i="1"/>
  <c r="HP150" i="1"/>
  <c r="HL147" i="1"/>
  <c r="HP146" i="1"/>
  <c r="HL143" i="1"/>
  <c r="HL141" i="1"/>
  <c r="HL139" i="1"/>
  <c r="HL137" i="1"/>
  <c r="HL277" i="1"/>
  <c r="HP276" i="1"/>
  <c r="HL273" i="1"/>
  <c r="HP272" i="1"/>
  <c r="HL269" i="1"/>
  <c r="HP268" i="1"/>
  <c r="HL265" i="1"/>
  <c r="HP264" i="1"/>
  <c r="HL261" i="1"/>
  <c r="HP260" i="1"/>
  <c r="HL257" i="1"/>
  <c r="HP256" i="1"/>
  <c r="HL253" i="1"/>
  <c r="HP252" i="1"/>
  <c r="HP250" i="1"/>
  <c r="HP248" i="1"/>
  <c r="HP246" i="1"/>
  <c r="HP244" i="1"/>
  <c r="HP242" i="1"/>
  <c r="HP240" i="1"/>
  <c r="HP238" i="1"/>
  <c r="HP236" i="1"/>
  <c r="HP234" i="1"/>
  <c r="HP232" i="1"/>
  <c r="HP230" i="1"/>
  <c r="HP228" i="1"/>
  <c r="HP226" i="1"/>
  <c r="HP224" i="1"/>
  <c r="HP221" i="1"/>
  <c r="HL220" i="1"/>
  <c r="HP217" i="1"/>
  <c r="HL216" i="1"/>
  <c r="HP213" i="1"/>
  <c r="HL212" i="1"/>
  <c r="HP209" i="1"/>
  <c r="HL208" i="1"/>
  <c r="HP205" i="1"/>
  <c r="HL204" i="1"/>
  <c r="HP201" i="1"/>
  <c r="HL200" i="1"/>
  <c r="HP197" i="1"/>
  <c r="HL196" i="1"/>
  <c r="HP193" i="1"/>
  <c r="HL192" i="1"/>
  <c r="HP189" i="1"/>
  <c r="HL188" i="1"/>
  <c r="HL187" i="1"/>
  <c r="HL186" i="1"/>
  <c r="HL185" i="1"/>
  <c r="HL184" i="1"/>
  <c r="HL183" i="1"/>
  <c r="HL182" i="1"/>
  <c r="HL181" i="1"/>
  <c r="HL180" i="1"/>
  <c r="HL179" i="1"/>
  <c r="HL178" i="1"/>
  <c r="HL177" i="1"/>
  <c r="HL176" i="1"/>
  <c r="HL175" i="1"/>
  <c r="HL174" i="1"/>
  <c r="HL173" i="1"/>
  <c r="HL172" i="1"/>
  <c r="HL171" i="1"/>
  <c r="HL170" i="1"/>
  <c r="HL169" i="1"/>
  <c r="HL168" i="1"/>
  <c r="HL167" i="1"/>
  <c r="HL166" i="1"/>
  <c r="HP165" i="1"/>
  <c r="HL162" i="1"/>
  <c r="HP161" i="1"/>
  <c r="HL158" i="1"/>
  <c r="HP157" i="1"/>
  <c r="HL154" i="1"/>
  <c r="HP153" i="1"/>
  <c r="HL150" i="1"/>
  <c r="HP149" i="1"/>
  <c r="HL146" i="1"/>
  <c r="HP145" i="1"/>
  <c r="HP142" i="1"/>
  <c r="HP140" i="1"/>
  <c r="HP138" i="1"/>
  <c r="HP279" i="1"/>
  <c r="HL276" i="1"/>
  <c r="HP275" i="1"/>
  <c r="HL272" i="1"/>
  <c r="HP271" i="1"/>
  <c r="HL268" i="1"/>
  <c r="HP267" i="1"/>
  <c r="HL264" i="1"/>
  <c r="HP263" i="1"/>
  <c r="HL260" i="1"/>
  <c r="HP259" i="1"/>
  <c r="HL256" i="1"/>
  <c r="HP255" i="1"/>
  <c r="HL252" i="1"/>
  <c r="HL250" i="1"/>
  <c r="HL248" i="1"/>
  <c r="HL246" i="1"/>
  <c r="HL244" i="1"/>
  <c r="HL242" i="1"/>
  <c r="HL240" i="1"/>
  <c r="HL238" i="1"/>
  <c r="HL236" i="1"/>
  <c r="HL234" i="1"/>
  <c r="HL232" i="1"/>
  <c r="HL230" i="1"/>
  <c r="HL228" i="1"/>
  <c r="HL226" i="1"/>
  <c r="HL224" i="1"/>
  <c r="HP222" i="1"/>
  <c r="HL221" i="1"/>
  <c r="HP218" i="1"/>
  <c r="HL217" i="1"/>
  <c r="HP214" i="1"/>
  <c r="HL213" i="1"/>
  <c r="HP210" i="1"/>
  <c r="HL209" i="1"/>
  <c r="HP206" i="1"/>
  <c r="HL205" i="1"/>
  <c r="HP202" i="1"/>
  <c r="HL201" i="1"/>
  <c r="HP198" i="1"/>
  <c r="HL197" i="1"/>
  <c r="HP194" i="1"/>
  <c r="HL193" i="1"/>
  <c r="HP190" i="1"/>
  <c r="HL189" i="1"/>
  <c r="HL165" i="1"/>
  <c r="HP164" i="1"/>
  <c r="HL161" i="1"/>
  <c r="HP160" i="1"/>
  <c r="HL157" i="1"/>
  <c r="HP156" i="1"/>
  <c r="HL153" i="1"/>
  <c r="HP152" i="1"/>
  <c r="HL149" i="1"/>
  <c r="HP148" i="1"/>
  <c r="HL145" i="1"/>
  <c r="HP144" i="1"/>
  <c r="HL142" i="1"/>
  <c r="HL140" i="1"/>
  <c r="HL138" i="1"/>
  <c r="HL279" i="1"/>
  <c r="HP278" i="1"/>
  <c r="HL275" i="1"/>
  <c r="HP274" i="1"/>
  <c r="HL271" i="1"/>
  <c r="HP270" i="1"/>
  <c r="HL267" i="1"/>
  <c r="HP266" i="1"/>
  <c r="HL263" i="1"/>
  <c r="HP262" i="1"/>
  <c r="HL259" i="1"/>
  <c r="HP258" i="1"/>
  <c r="HL255" i="1"/>
  <c r="HP254" i="1"/>
  <c r="HP251" i="1"/>
  <c r="HP249" i="1"/>
  <c r="HP247" i="1"/>
  <c r="HP245" i="1"/>
  <c r="HP243" i="1"/>
  <c r="HP241" i="1"/>
  <c r="HP239" i="1"/>
  <c r="HP237" i="1"/>
  <c r="HP235" i="1"/>
  <c r="HP233" i="1"/>
  <c r="HP231" i="1"/>
  <c r="HP229" i="1"/>
  <c r="HP227" i="1"/>
  <c r="HP225" i="1"/>
  <c r="HP223" i="1"/>
  <c r="HL222" i="1"/>
  <c r="HP219" i="1"/>
  <c r="HL218" i="1"/>
  <c r="HP215" i="1"/>
  <c r="HL214" i="1"/>
  <c r="HP211" i="1"/>
  <c r="HL210" i="1"/>
  <c r="HP207" i="1"/>
  <c r="HL206" i="1"/>
  <c r="HP203" i="1"/>
  <c r="HL202" i="1"/>
  <c r="HP199" i="1"/>
  <c r="HL198" i="1"/>
  <c r="HP195" i="1"/>
  <c r="HL194" i="1"/>
  <c r="HP191" i="1"/>
  <c r="HL190" i="1"/>
  <c r="HL164" i="1"/>
  <c r="HP163" i="1"/>
  <c r="HL160" i="1"/>
  <c r="HP159" i="1"/>
  <c r="HL156" i="1"/>
  <c r="HP155" i="1"/>
  <c r="HL152" i="1"/>
  <c r="HP151" i="1"/>
  <c r="HL148" i="1"/>
  <c r="HP147" i="1"/>
  <c r="HL144" i="1"/>
  <c r="HP143" i="1"/>
  <c r="HP141" i="1"/>
  <c r="HP139" i="1"/>
  <c r="HP137" i="1"/>
  <c r="HP136" i="1"/>
  <c r="HP134" i="1"/>
  <c r="HP132" i="1"/>
  <c r="HP130" i="1"/>
  <c r="HP128" i="1"/>
  <c r="HP126" i="1"/>
  <c r="HP124" i="1"/>
  <c r="HP122" i="1"/>
  <c r="HP120" i="1"/>
  <c r="HP118" i="1"/>
  <c r="HP115" i="1"/>
  <c r="HL114" i="1"/>
  <c r="HP111" i="1"/>
  <c r="HL110" i="1"/>
  <c r="HP107" i="1"/>
  <c r="HL106" i="1"/>
  <c r="HP103" i="1"/>
  <c r="HL102" i="1"/>
  <c r="HL101" i="1"/>
  <c r="HL100" i="1"/>
  <c r="HL99" i="1"/>
  <c r="HL98" i="1"/>
  <c r="HL97" i="1"/>
  <c r="HL96" i="1"/>
  <c r="HL95" i="1"/>
  <c r="HL94" i="1"/>
  <c r="HL93" i="1"/>
  <c r="HL92" i="1"/>
  <c r="HL91" i="1"/>
  <c r="HL90" i="1"/>
  <c r="HL89" i="1"/>
  <c r="HL88" i="1"/>
  <c r="HL87" i="1"/>
  <c r="HL86" i="1"/>
  <c r="HL85" i="1"/>
  <c r="HL84" i="1"/>
  <c r="HL83" i="1"/>
  <c r="HL82" i="1"/>
  <c r="HL81" i="1"/>
  <c r="HL80" i="1"/>
  <c r="HL79" i="1"/>
  <c r="HL78" i="1"/>
  <c r="HL77" i="1"/>
  <c r="HL76" i="1"/>
  <c r="HL75" i="1"/>
  <c r="HL74" i="1"/>
  <c r="HL73" i="1"/>
  <c r="HL72" i="1"/>
  <c r="HL71" i="1"/>
  <c r="HL70" i="1"/>
  <c r="HL69" i="1"/>
  <c r="HL68" i="1"/>
  <c r="HL67" i="1"/>
  <c r="HL66" i="1"/>
  <c r="HL65" i="1"/>
  <c r="HL64" i="1"/>
  <c r="HL63" i="1"/>
  <c r="HL62" i="1"/>
  <c r="HL61" i="1"/>
  <c r="HL60" i="1"/>
  <c r="HL59" i="1"/>
  <c r="HL58" i="1"/>
  <c r="HL57" i="1"/>
  <c r="HL56" i="1"/>
  <c r="HL55" i="1"/>
  <c r="HL54" i="1"/>
  <c r="HL53" i="1"/>
  <c r="HL52" i="1"/>
  <c r="HL51" i="1"/>
  <c r="HL50" i="1"/>
  <c r="HL49" i="1"/>
  <c r="HL48" i="1"/>
  <c r="HL47" i="1"/>
  <c r="HL46" i="1"/>
  <c r="HL45" i="1"/>
  <c r="HL44" i="1"/>
  <c r="HL43" i="1"/>
  <c r="HL42" i="1"/>
  <c r="HL41" i="1"/>
  <c r="HL40" i="1"/>
  <c r="HL39" i="1"/>
  <c r="HL38" i="1"/>
  <c r="HL37" i="1"/>
  <c r="HL36" i="1"/>
  <c r="HL35" i="1"/>
  <c r="HL34" i="1"/>
  <c r="HL33" i="1"/>
  <c r="HL32" i="1"/>
  <c r="HL31" i="1"/>
  <c r="HL30" i="1"/>
  <c r="HL29" i="1"/>
  <c r="HL28" i="1"/>
  <c r="HL27" i="1"/>
  <c r="HL26" i="1"/>
  <c r="HL25" i="1"/>
  <c r="HL24" i="1"/>
  <c r="HL23" i="1"/>
  <c r="HL22" i="1"/>
  <c r="HL21" i="1"/>
  <c r="HL136" i="1"/>
  <c r="HL134" i="1"/>
  <c r="HL132" i="1"/>
  <c r="HL130" i="1"/>
  <c r="HL128" i="1"/>
  <c r="HL126" i="1"/>
  <c r="HL124" i="1"/>
  <c r="HL122" i="1"/>
  <c r="HL120" i="1"/>
  <c r="HL118" i="1"/>
  <c r="HP116" i="1"/>
  <c r="HL115" i="1"/>
  <c r="HP112" i="1"/>
  <c r="HL111" i="1"/>
  <c r="HP108" i="1"/>
  <c r="HL107" i="1"/>
  <c r="HP104" i="1"/>
  <c r="HL103" i="1"/>
  <c r="HP135" i="1"/>
  <c r="HP133" i="1"/>
  <c r="HP131" i="1"/>
  <c r="HP129" i="1"/>
  <c r="HP127" i="1"/>
  <c r="HP125" i="1"/>
  <c r="HP123" i="1"/>
  <c r="HP121" i="1"/>
  <c r="HP119" i="1"/>
  <c r="HP117" i="1"/>
  <c r="HL116" i="1"/>
  <c r="HP113" i="1"/>
  <c r="HL112" i="1"/>
  <c r="HP109" i="1"/>
  <c r="HL108" i="1"/>
  <c r="HP105" i="1"/>
  <c r="HL104" i="1"/>
  <c r="HL135" i="1"/>
  <c r="HL133" i="1"/>
  <c r="HL131" i="1"/>
  <c r="HL129" i="1"/>
  <c r="HL127" i="1"/>
  <c r="HL125" i="1"/>
  <c r="HL123" i="1"/>
  <c r="HL121" i="1"/>
  <c r="HL119" i="1"/>
  <c r="HL117" i="1"/>
  <c r="HP114" i="1"/>
  <c r="HL113" i="1"/>
  <c r="HP110" i="1"/>
  <c r="HL109" i="1"/>
  <c r="HP106" i="1"/>
  <c r="HL105" i="1"/>
  <c r="HP102" i="1"/>
  <c r="HP101" i="1"/>
  <c r="HP100" i="1"/>
  <c r="HP99" i="1"/>
  <c r="HP98" i="1"/>
  <c r="HP97" i="1"/>
  <c r="HP96" i="1"/>
  <c r="HP95" i="1"/>
  <c r="HP94" i="1"/>
  <c r="HP93" i="1"/>
  <c r="HP92" i="1"/>
  <c r="HP91" i="1"/>
  <c r="HP90" i="1"/>
  <c r="HP89" i="1"/>
  <c r="HP88" i="1"/>
  <c r="HP87" i="1"/>
  <c r="HP86" i="1"/>
  <c r="HP85" i="1"/>
  <c r="HP84" i="1"/>
  <c r="HP83" i="1"/>
  <c r="HP82" i="1"/>
  <c r="HP81" i="1"/>
  <c r="HP80" i="1"/>
  <c r="HP79" i="1"/>
  <c r="HP78" i="1"/>
  <c r="HP77" i="1"/>
  <c r="HP76" i="1"/>
  <c r="HP75" i="1"/>
  <c r="HP74" i="1"/>
  <c r="HP73" i="1"/>
  <c r="HP72" i="1"/>
  <c r="HP71" i="1"/>
  <c r="HP70" i="1"/>
  <c r="HP69" i="1"/>
  <c r="HP68" i="1"/>
  <c r="HP67" i="1"/>
  <c r="HP66" i="1"/>
  <c r="HP65" i="1"/>
  <c r="HP64" i="1"/>
  <c r="HP63" i="1"/>
  <c r="HP62" i="1"/>
  <c r="HP61" i="1"/>
  <c r="HP60" i="1"/>
  <c r="HP59" i="1"/>
  <c r="HP58" i="1"/>
  <c r="HP57" i="1"/>
  <c r="HP56" i="1"/>
  <c r="HP55" i="1"/>
  <c r="HP54" i="1"/>
  <c r="HP53" i="1"/>
  <c r="HP52" i="1"/>
  <c r="HP51" i="1"/>
  <c r="HP50" i="1"/>
  <c r="HP49" i="1"/>
  <c r="HP48" i="1"/>
  <c r="HP47" i="1"/>
  <c r="HP46" i="1"/>
  <c r="HP45" i="1"/>
  <c r="HP44" i="1"/>
  <c r="HP43" i="1"/>
  <c r="HP42" i="1"/>
  <c r="HP41" i="1"/>
  <c r="HP40" i="1"/>
  <c r="HP39" i="1"/>
  <c r="HP38" i="1"/>
  <c r="HP37" i="1"/>
  <c r="HP36" i="1"/>
  <c r="HP35" i="1"/>
  <c r="HP34" i="1"/>
  <c r="HP33" i="1"/>
  <c r="HP32" i="1"/>
  <c r="HP31" i="1"/>
  <c r="HP30" i="1"/>
  <c r="HP29" i="1"/>
  <c r="HP28" i="1"/>
  <c r="HP27" i="1"/>
  <c r="HP26" i="1"/>
  <c r="HP25" i="1"/>
  <c r="HP24" i="1"/>
  <c r="HP23" i="1"/>
  <c r="HP22" i="1"/>
  <c r="HP21" i="1"/>
  <c r="EQ8" i="1"/>
  <c r="FJ8" i="1"/>
  <c r="GB8" i="1"/>
  <c r="GV8" i="1"/>
  <c r="HP8" i="1"/>
  <c r="IH8" i="1"/>
  <c r="EQ9" i="1"/>
  <c r="FJ9" i="1"/>
  <c r="GB9" i="1"/>
  <c r="GV9" i="1"/>
  <c r="HP9" i="1"/>
  <c r="IH9" i="1"/>
  <c r="EQ10" i="1"/>
  <c r="FJ10" i="1"/>
  <c r="GB10" i="1"/>
  <c r="GV10" i="1"/>
  <c r="HP10" i="1"/>
  <c r="IH10" i="1"/>
  <c r="EQ11" i="1"/>
  <c r="FJ11" i="1"/>
  <c r="GB11" i="1"/>
  <c r="GV11" i="1"/>
  <c r="HP11" i="1"/>
  <c r="IH11" i="1"/>
  <c r="EQ12" i="1"/>
  <c r="FJ12" i="1"/>
  <c r="GB12" i="1"/>
  <c r="GV12" i="1"/>
  <c r="HP12" i="1"/>
  <c r="IH12" i="1"/>
  <c r="EQ13" i="1"/>
  <c r="FJ13" i="1"/>
  <c r="GB13" i="1"/>
  <c r="GV13" i="1"/>
  <c r="HP13" i="1"/>
  <c r="IH13" i="1"/>
  <c r="EQ14" i="1"/>
  <c r="FJ14" i="1"/>
  <c r="GB14" i="1"/>
  <c r="GV14" i="1"/>
  <c r="HP14" i="1"/>
  <c r="IH14" i="1"/>
  <c r="EQ15" i="1"/>
  <c r="FJ15" i="1"/>
  <c r="GB15" i="1"/>
  <c r="GV15" i="1"/>
  <c r="HP15" i="1"/>
  <c r="IH15" i="1"/>
  <c r="EQ16" i="1"/>
  <c r="FJ16" i="1"/>
  <c r="GB16" i="1"/>
  <c r="GV16" i="1"/>
  <c r="HP16" i="1"/>
  <c r="IH16" i="1"/>
  <c r="EQ17" i="1"/>
  <c r="FJ17" i="1"/>
  <c r="GB17" i="1"/>
  <c r="GV17" i="1"/>
  <c r="HP17" i="1"/>
  <c r="IH17" i="1"/>
  <c r="EQ18" i="1"/>
  <c r="FJ18" i="1"/>
  <c r="GB18" i="1"/>
  <c r="GV18" i="1"/>
  <c r="HP18" i="1"/>
  <c r="IH18" i="1"/>
  <c r="EQ19" i="1"/>
  <c r="FJ19" i="1"/>
  <c r="GB19" i="1"/>
  <c r="GV19" i="1"/>
  <c r="HP19" i="1"/>
  <c r="EQ20" i="1"/>
  <c r="FJ20" i="1"/>
  <c r="GB20" i="1"/>
  <c r="GV20" i="1"/>
  <c r="HP20" i="1"/>
  <c r="HU1025" i="1"/>
  <c r="HU1024" i="1"/>
  <c r="HU1023" i="1"/>
  <c r="HU1022" i="1"/>
  <c r="HU1021" i="1"/>
  <c r="HU1020" i="1"/>
  <c r="HU1019" i="1"/>
  <c r="HU1018" i="1"/>
  <c r="HU1017" i="1"/>
  <c r="HU1016" i="1"/>
  <c r="HU1015" i="1"/>
  <c r="HU1014" i="1"/>
  <c r="HU1013" i="1"/>
  <c r="HU1008" i="1"/>
  <c r="HU1004" i="1"/>
  <c r="HU1000" i="1"/>
  <c r="HU996" i="1"/>
  <c r="HU992" i="1"/>
  <c r="HU988" i="1"/>
  <c r="HU984" i="1"/>
  <c r="HU980" i="1"/>
  <c r="HU976" i="1"/>
  <c r="HU972" i="1"/>
  <c r="HU968" i="1"/>
  <c r="HU964" i="1"/>
  <c r="HU960" i="1"/>
  <c r="HU956" i="1"/>
  <c r="HU952" i="1"/>
  <c r="HU948" i="1"/>
  <c r="HU944" i="1"/>
  <c r="HU940" i="1"/>
  <c r="HU936" i="1"/>
  <c r="HU932" i="1"/>
  <c r="HU928" i="1"/>
  <c r="HU924" i="1"/>
  <c r="HU920" i="1"/>
  <c r="HU916" i="1"/>
  <c r="HU912" i="1"/>
  <c r="HU908" i="1"/>
  <c r="HU904" i="1"/>
  <c r="HU900" i="1"/>
  <c r="HU896" i="1"/>
  <c r="HU892" i="1"/>
  <c r="HU888" i="1"/>
  <c r="HU884" i="1"/>
  <c r="HU880" i="1"/>
  <c r="HU878" i="1"/>
  <c r="HU1007" i="1"/>
  <c r="HU1003" i="1"/>
  <c r="HU999" i="1"/>
  <c r="HU995" i="1"/>
  <c r="HU991" i="1"/>
  <c r="HU987" i="1"/>
  <c r="HU983" i="1"/>
  <c r="HU979" i="1"/>
  <c r="HU975" i="1"/>
  <c r="HU971" i="1"/>
  <c r="HU967" i="1"/>
  <c r="HU963" i="1"/>
  <c r="HU959" i="1"/>
  <c r="HU955" i="1"/>
  <c r="HU951" i="1"/>
  <c r="HU947" i="1"/>
  <c r="HU943" i="1"/>
  <c r="HU939" i="1"/>
  <c r="HU935" i="1"/>
  <c r="HU931" i="1"/>
  <c r="HU927" i="1"/>
  <c r="HU923" i="1"/>
  <c r="HU919" i="1"/>
  <c r="HU915" i="1"/>
  <c r="HU911" i="1"/>
  <c r="HU907" i="1"/>
  <c r="HU903" i="1"/>
  <c r="HU899" i="1"/>
  <c r="HU895" i="1"/>
  <c r="HU891" i="1"/>
  <c r="HU887" i="1"/>
  <c r="HU883" i="1"/>
  <c r="HU1012" i="1"/>
  <c r="HU1011" i="1"/>
  <c r="HU1010" i="1"/>
  <c r="HU1006" i="1"/>
  <c r="HU1002" i="1"/>
  <c r="HU998" i="1"/>
  <c r="HU994" i="1"/>
  <c r="HU990" i="1"/>
  <c r="HU986" i="1"/>
  <c r="HU982" i="1"/>
  <c r="HU978" i="1"/>
  <c r="HU974" i="1"/>
  <c r="HU970" i="1"/>
  <c r="HU966" i="1"/>
  <c r="HU962" i="1"/>
  <c r="HU958" i="1"/>
  <c r="HU954" i="1"/>
  <c r="HU950" i="1"/>
  <c r="HU946" i="1"/>
  <c r="HU942" i="1"/>
  <c r="HU938" i="1"/>
  <c r="HU934" i="1"/>
  <c r="HU930" i="1"/>
  <c r="HU926" i="1"/>
  <c r="HU922" i="1"/>
  <c r="HU918" i="1"/>
  <c r="HU914" i="1"/>
  <c r="HU910" i="1"/>
  <c r="HU906" i="1"/>
  <c r="HU902" i="1"/>
  <c r="HU898" i="1"/>
  <c r="HU894" i="1"/>
  <c r="HU890" i="1"/>
  <c r="HU886" i="1"/>
  <c r="HU882" i="1"/>
  <c r="HU1009" i="1"/>
  <c r="HU1005" i="1"/>
  <c r="HU1001" i="1"/>
  <c r="HU997" i="1"/>
  <c r="HU993" i="1"/>
  <c r="HU989" i="1"/>
  <c r="HU985" i="1"/>
  <c r="HU981" i="1"/>
  <c r="HU977" i="1"/>
  <c r="HU973" i="1"/>
  <c r="HU969" i="1"/>
  <c r="HU965" i="1"/>
  <c r="HU961" i="1"/>
  <c r="HU957" i="1"/>
  <c r="HU953" i="1"/>
  <c r="HU949" i="1"/>
  <c r="HU945" i="1"/>
  <c r="HU941" i="1"/>
  <c r="HU937" i="1"/>
  <c r="HU933" i="1"/>
  <c r="HU929" i="1"/>
  <c r="HU925" i="1"/>
  <c r="HU921" i="1"/>
  <c r="HU917" i="1"/>
  <c r="HU913" i="1"/>
  <c r="HU909" i="1"/>
  <c r="HU905" i="1"/>
  <c r="HU901" i="1"/>
  <c r="HU897" i="1"/>
  <c r="HU893" i="1"/>
  <c r="HU889" i="1"/>
  <c r="HU885" i="1"/>
  <c r="HU881" i="1"/>
  <c r="HU877" i="1"/>
  <c r="HU875" i="1"/>
  <c r="HU873" i="1"/>
  <c r="HU871" i="1"/>
  <c r="HU869" i="1"/>
  <c r="HU867" i="1"/>
  <c r="HU865" i="1"/>
  <c r="HU863" i="1"/>
  <c r="HU861" i="1"/>
  <c r="HU859" i="1"/>
  <c r="HU857" i="1"/>
  <c r="HU855" i="1"/>
  <c r="HU853" i="1"/>
  <c r="HU851" i="1"/>
  <c r="HU849" i="1"/>
  <c r="HU847" i="1"/>
  <c r="HU845" i="1"/>
  <c r="HU843" i="1"/>
  <c r="HU841" i="1"/>
  <c r="HU839" i="1"/>
  <c r="HU837" i="1"/>
  <c r="HU835" i="1"/>
  <c r="HU833" i="1"/>
  <c r="HU831" i="1"/>
  <c r="HU829" i="1"/>
  <c r="HU827" i="1"/>
  <c r="HU825" i="1"/>
  <c r="HU823" i="1"/>
  <c r="HU821" i="1"/>
  <c r="HU818" i="1"/>
  <c r="HU814" i="1"/>
  <c r="HU810" i="1"/>
  <c r="HU806" i="1"/>
  <c r="HU802" i="1"/>
  <c r="HU798" i="1"/>
  <c r="HU794" i="1"/>
  <c r="HU790" i="1"/>
  <c r="HU786" i="1"/>
  <c r="HU782" i="1"/>
  <c r="HU778" i="1"/>
  <c r="HU774" i="1"/>
  <c r="HU770" i="1"/>
  <c r="HU766" i="1"/>
  <c r="HU762" i="1"/>
  <c r="HU758" i="1"/>
  <c r="HU754" i="1"/>
  <c r="HU750" i="1"/>
  <c r="HU746" i="1"/>
  <c r="HU742" i="1"/>
  <c r="HU738" i="1"/>
  <c r="HU734" i="1"/>
  <c r="HU730" i="1"/>
  <c r="HU726" i="1"/>
  <c r="HU722" i="1"/>
  <c r="HU718" i="1"/>
  <c r="HU714" i="1"/>
  <c r="HU710" i="1"/>
  <c r="HU706" i="1"/>
  <c r="HU702" i="1"/>
  <c r="HU698" i="1"/>
  <c r="HU819" i="1"/>
  <c r="HU815" i="1"/>
  <c r="HU811" i="1"/>
  <c r="HU807" i="1"/>
  <c r="HU803" i="1"/>
  <c r="HU799" i="1"/>
  <c r="HU795" i="1"/>
  <c r="HU791" i="1"/>
  <c r="HU787" i="1"/>
  <c r="HU783" i="1"/>
  <c r="HU779" i="1"/>
  <c r="HU775" i="1"/>
  <c r="HU771" i="1"/>
  <c r="HU767" i="1"/>
  <c r="HU761" i="1"/>
  <c r="HU757" i="1"/>
  <c r="HU753" i="1"/>
  <c r="HU749" i="1"/>
  <c r="HU745" i="1"/>
  <c r="HU741" i="1"/>
  <c r="HU737" i="1"/>
  <c r="HU733" i="1"/>
  <c r="HU729" i="1"/>
  <c r="HU725" i="1"/>
  <c r="HU721" i="1"/>
  <c r="HU717" i="1"/>
  <c r="HU713" i="1"/>
  <c r="HU709" i="1"/>
  <c r="HU705" i="1"/>
  <c r="HU701" i="1"/>
  <c r="HU697" i="1"/>
  <c r="HU879" i="1"/>
  <c r="HU876" i="1"/>
  <c r="HU874" i="1"/>
  <c r="HU872" i="1"/>
  <c r="HU870" i="1"/>
  <c r="HU868" i="1"/>
  <c r="HU866" i="1"/>
  <c r="HU864" i="1"/>
  <c r="HU862" i="1"/>
  <c r="HU860" i="1"/>
  <c r="HU858" i="1"/>
  <c r="HU856" i="1"/>
  <c r="HU854" i="1"/>
  <c r="HU852" i="1"/>
  <c r="HU850" i="1"/>
  <c r="HU848" i="1"/>
  <c r="HU846" i="1"/>
  <c r="HU844" i="1"/>
  <c r="HU842" i="1"/>
  <c r="HU840" i="1"/>
  <c r="HU838" i="1"/>
  <c r="HU836" i="1"/>
  <c r="HU834" i="1"/>
  <c r="HU832" i="1"/>
  <c r="HU830" i="1"/>
  <c r="HU828" i="1"/>
  <c r="HU826" i="1"/>
  <c r="HU824" i="1"/>
  <c r="HU822" i="1"/>
  <c r="HU820" i="1"/>
  <c r="HU816" i="1"/>
  <c r="HU812" i="1"/>
  <c r="HU808" i="1"/>
  <c r="HU804" i="1"/>
  <c r="HU800" i="1"/>
  <c r="HU796" i="1"/>
  <c r="HU792" i="1"/>
  <c r="HU788" i="1"/>
  <c r="HU784" i="1"/>
  <c r="HU780" i="1"/>
  <c r="HU776" i="1"/>
  <c r="HU772" i="1"/>
  <c r="HU768" i="1"/>
  <c r="HU764" i="1"/>
  <c r="HU760" i="1"/>
  <c r="HU756" i="1"/>
  <c r="HU752" i="1"/>
  <c r="HU748" i="1"/>
  <c r="HU744" i="1"/>
  <c r="HU740" i="1"/>
  <c r="HU736" i="1"/>
  <c r="HU732" i="1"/>
  <c r="HU728" i="1"/>
  <c r="HU724" i="1"/>
  <c r="HU720" i="1"/>
  <c r="HU716" i="1"/>
  <c r="HU712" i="1"/>
  <c r="HU708" i="1"/>
  <c r="HU704" i="1"/>
  <c r="HU700" i="1"/>
  <c r="HU696" i="1"/>
  <c r="HU817" i="1"/>
  <c r="HU813" i="1"/>
  <c r="HU809" i="1"/>
  <c r="HU805" i="1"/>
  <c r="HU801" i="1"/>
  <c r="HU797" i="1"/>
  <c r="HU793" i="1"/>
  <c r="HU789" i="1"/>
  <c r="HU785" i="1"/>
  <c r="HU781" i="1"/>
  <c r="HU777" i="1"/>
  <c r="HU773" i="1"/>
  <c r="HU769" i="1"/>
  <c r="HU765" i="1"/>
  <c r="HU763" i="1"/>
  <c r="HU759" i="1"/>
  <c r="HU755" i="1"/>
  <c r="HU751" i="1"/>
  <c r="HU747" i="1"/>
  <c r="HU743" i="1"/>
  <c r="HU739" i="1"/>
  <c r="HU735" i="1"/>
  <c r="HU731" i="1"/>
  <c r="HU727" i="1"/>
  <c r="HU723" i="1"/>
  <c r="HU719" i="1"/>
  <c r="HU715" i="1"/>
  <c r="HU711" i="1"/>
  <c r="HU707" i="1"/>
  <c r="HU703" i="1"/>
  <c r="HU699" i="1"/>
  <c r="HU694" i="1"/>
  <c r="HU690" i="1"/>
  <c r="HU686" i="1"/>
  <c r="HU682" i="1"/>
  <c r="HU678" i="1"/>
  <c r="HU674" i="1"/>
  <c r="HU670" i="1"/>
  <c r="HU666" i="1"/>
  <c r="HU662" i="1"/>
  <c r="HU658" i="1"/>
  <c r="HU654" i="1"/>
  <c r="HU650" i="1"/>
  <c r="HU646" i="1"/>
  <c r="HU642" i="1"/>
  <c r="HU638" i="1"/>
  <c r="HU634" i="1"/>
  <c r="HU630" i="1"/>
  <c r="HU627" i="1"/>
  <c r="HU625" i="1"/>
  <c r="HU623" i="1"/>
  <c r="HU621" i="1"/>
  <c r="HU619" i="1"/>
  <c r="HU617" i="1"/>
  <c r="HU615" i="1"/>
  <c r="HU613" i="1"/>
  <c r="HU611" i="1"/>
  <c r="HU609" i="1"/>
  <c r="HU607" i="1"/>
  <c r="HU605" i="1"/>
  <c r="HU603" i="1"/>
  <c r="HU601" i="1"/>
  <c r="HU599" i="1"/>
  <c r="HU597" i="1"/>
  <c r="HU595" i="1"/>
  <c r="HU593" i="1"/>
  <c r="HU591" i="1"/>
  <c r="HU589" i="1"/>
  <c r="HU587" i="1"/>
  <c r="HU585" i="1"/>
  <c r="HU583" i="1"/>
  <c r="HU579" i="1"/>
  <c r="HU575" i="1"/>
  <c r="HU693" i="1"/>
  <c r="HU689" i="1"/>
  <c r="HU685" i="1"/>
  <c r="HU681" i="1"/>
  <c r="HU677" i="1"/>
  <c r="HU673" i="1"/>
  <c r="HU669" i="1"/>
  <c r="HU665" i="1"/>
  <c r="HU661" i="1"/>
  <c r="HU657" i="1"/>
  <c r="HU653" i="1"/>
  <c r="HU649" i="1"/>
  <c r="HU645" i="1"/>
  <c r="HU641" i="1"/>
  <c r="HU637" i="1"/>
  <c r="HU633" i="1"/>
  <c r="HU629" i="1"/>
  <c r="HU580" i="1"/>
  <c r="HU576" i="1"/>
  <c r="HY572" i="1"/>
  <c r="HY571" i="1"/>
  <c r="HY570" i="1"/>
  <c r="HY569" i="1"/>
  <c r="HY568" i="1"/>
  <c r="HY567" i="1"/>
  <c r="HY566" i="1"/>
  <c r="HY565" i="1"/>
  <c r="HY564" i="1"/>
  <c r="HY563" i="1"/>
  <c r="HY562" i="1"/>
  <c r="HY561" i="1"/>
  <c r="HY560" i="1"/>
  <c r="HY559" i="1"/>
  <c r="HY558" i="1"/>
  <c r="HY557" i="1"/>
  <c r="HU692" i="1"/>
  <c r="HU688" i="1"/>
  <c r="HU684" i="1"/>
  <c r="HU680" i="1"/>
  <c r="HU676" i="1"/>
  <c r="HU672" i="1"/>
  <c r="HU668" i="1"/>
  <c r="HU664" i="1"/>
  <c r="HU660" i="1"/>
  <c r="HU656" i="1"/>
  <c r="HU652" i="1"/>
  <c r="HU648" i="1"/>
  <c r="HU644" i="1"/>
  <c r="HU640" i="1"/>
  <c r="HU636" i="1"/>
  <c r="HU632" i="1"/>
  <c r="HU628" i="1"/>
  <c r="HU626" i="1"/>
  <c r="HU624" i="1"/>
  <c r="HU622" i="1"/>
  <c r="HU620" i="1"/>
  <c r="HU618" i="1"/>
  <c r="HU616" i="1"/>
  <c r="HU614" i="1"/>
  <c r="HU612" i="1"/>
  <c r="HU610" i="1"/>
  <c r="HU608" i="1"/>
  <c r="HU606" i="1"/>
  <c r="HU604" i="1"/>
  <c r="HU602" i="1"/>
  <c r="HU600" i="1"/>
  <c r="HU598" i="1"/>
  <c r="HU596" i="1"/>
  <c r="HU594" i="1"/>
  <c r="HU592" i="1"/>
  <c r="HU590" i="1"/>
  <c r="HU588" i="1"/>
  <c r="HU586" i="1"/>
  <c r="HU584" i="1"/>
  <c r="HU581" i="1"/>
  <c r="HU577" i="1"/>
  <c r="HU573" i="1"/>
  <c r="HU572" i="1"/>
  <c r="HU571" i="1"/>
  <c r="HU570" i="1"/>
  <c r="HU569" i="1"/>
  <c r="HU568" i="1"/>
  <c r="HU567" i="1"/>
  <c r="HU566" i="1"/>
  <c r="HU565" i="1"/>
  <c r="HU564" i="1"/>
  <c r="HU563" i="1"/>
  <c r="HU562" i="1"/>
  <c r="HU561" i="1"/>
  <c r="HU560" i="1"/>
  <c r="HU559" i="1"/>
  <c r="HU558" i="1"/>
  <c r="HU557" i="1"/>
  <c r="HU695" i="1"/>
  <c r="HU691" i="1"/>
  <c r="HU687" i="1"/>
  <c r="HU683" i="1"/>
  <c r="HU679" i="1"/>
  <c r="HU675" i="1"/>
  <c r="HU671" i="1"/>
  <c r="HU667" i="1"/>
  <c r="HU663" i="1"/>
  <c r="HU659" i="1"/>
  <c r="HU655" i="1"/>
  <c r="HU651" i="1"/>
  <c r="HU647" i="1"/>
  <c r="HU643" i="1"/>
  <c r="HU639" i="1"/>
  <c r="HU635" i="1"/>
  <c r="HU631" i="1"/>
  <c r="HU582" i="1"/>
  <c r="HU578" i="1"/>
  <c r="HU574" i="1"/>
  <c r="HY556" i="1"/>
  <c r="HY555" i="1"/>
  <c r="HY554" i="1"/>
  <c r="HY553" i="1"/>
  <c r="HY552" i="1"/>
  <c r="HY551" i="1"/>
  <c r="HY550" i="1"/>
  <c r="HY549" i="1"/>
  <c r="HY548" i="1"/>
  <c r="HY547" i="1"/>
  <c r="HY546" i="1"/>
  <c r="HY545" i="1"/>
  <c r="HY544" i="1"/>
  <c r="HY543" i="1"/>
  <c r="HY542" i="1"/>
  <c r="HY541" i="1"/>
  <c r="HY540" i="1"/>
  <c r="HY539" i="1"/>
  <c r="HY538" i="1"/>
  <c r="HY537" i="1"/>
  <c r="HY536" i="1"/>
  <c r="HY535" i="1"/>
  <c r="HY534" i="1"/>
  <c r="HY533" i="1"/>
  <c r="HY532" i="1"/>
  <c r="HY531" i="1"/>
  <c r="HY530" i="1"/>
  <c r="HY529" i="1"/>
  <c r="HY528" i="1"/>
  <c r="HY527" i="1"/>
  <c r="HY526" i="1"/>
  <c r="HY525" i="1"/>
  <c r="HY524" i="1"/>
  <c r="HY523" i="1"/>
  <c r="HY522" i="1"/>
  <c r="HY521" i="1"/>
  <c r="HY520" i="1"/>
  <c r="HY519" i="1"/>
  <c r="HU516" i="1"/>
  <c r="HY515" i="1"/>
  <c r="HY512" i="1"/>
  <c r="HY510" i="1"/>
  <c r="HY508" i="1"/>
  <c r="HY506" i="1"/>
  <c r="HY504" i="1"/>
  <c r="HY502" i="1"/>
  <c r="HY500" i="1"/>
  <c r="HY498" i="1"/>
  <c r="HY496" i="1"/>
  <c r="HY494" i="1"/>
  <c r="HY492" i="1"/>
  <c r="HY490" i="1"/>
  <c r="HY488" i="1"/>
  <c r="HY486" i="1"/>
  <c r="HY484" i="1"/>
  <c r="HY482" i="1"/>
  <c r="HY480" i="1"/>
  <c r="HY478" i="1"/>
  <c r="HY476" i="1"/>
  <c r="HY474" i="1"/>
  <c r="HY472" i="1"/>
  <c r="HY470" i="1"/>
  <c r="HY468" i="1"/>
  <c r="HY466" i="1"/>
  <c r="HY464" i="1"/>
  <c r="HY462" i="1"/>
  <c r="HY460" i="1"/>
  <c r="HY458" i="1"/>
  <c r="HY456" i="1"/>
  <c r="HY454" i="1"/>
  <c r="HU556" i="1"/>
  <c r="HU555" i="1"/>
  <c r="HU554" i="1"/>
  <c r="HU553" i="1"/>
  <c r="HU552" i="1"/>
  <c r="HU551" i="1"/>
  <c r="HU550" i="1"/>
  <c r="HU549" i="1"/>
  <c r="HU548" i="1"/>
  <c r="HU547" i="1"/>
  <c r="HU546" i="1"/>
  <c r="HU545" i="1"/>
  <c r="HU544" i="1"/>
  <c r="HU543" i="1"/>
  <c r="HU542" i="1"/>
  <c r="HU541" i="1"/>
  <c r="HU540" i="1"/>
  <c r="HU539" i="1"/>
  <c r="HU538" i="1"/>
  <c r="HU537" i="1"/>
  <c r="HU536" i="1"/>
  <c r="HU535" i="1"/>
  <c r="HU534" i="1"/>
  <c r="HU533" i="1"/>
  <c r="HU532" i="1"/>
  <c r="HU531" i="1"/>
  <c r="HU530" i="1"/>
  <c r="HU529" i="1"/>
  <c r="HU528" i="1"/>
  <c r="HU527" i="1"/>
  <c r="HU526" i="1"/>
  <c r="HU525" i="1"/>
  <c r="HU524" i="1"/>
  <c r="HU523" i="1"/>
  <c r="HU522" i="1"/>
  <c r="HU521" i="1"/>
  <c r="HU520" i="1"/>
  <c r="HU519" i="1"/>
  <c r="HY518" i="1"/>
  <c r="HU515" i="1"/>
  <c r="HY514" i="1"/>
  <c r="HU512" i="1"/>
  <c r="HU510" i="1"/>
  <c r="HU508" i="1"/>
  <c r="HU506" i="1"/>
  <c r="HU504" i="1"/>
  <c r="HU502" i="1"/>
  <c r="HU500" i="1"/>
  <c r="HU498" i="1"/>
  <c r="HU496" i="1"/>
  <c r="HU494" i="1"/>
  <c r="HU492" i="1"/>
  <c r="HU490" i="1"/>
  <c r="HU488" i="1"/>
  <c r="HU486" i="1"/>
  <c r="HU484" i="1"/>
  <c r="HU482" i="1"/>
  <c r="HU480" i="1"/>
  <c r="HU478" i="1"/>
  <c r="HU476" i="1"/>
  <c r="HU474" i="1"/>
  <c r="HU472" i="1"/>
  <c r="HU470" i="1"/>
  <c r="HU468" i="1"/>
  <c r="HU466" i="1"/>
  <c r="HU464" i="1"/>
  <c r="HU462" i="1"/>
  <c r="HU460" i="1"/>
  <c r="HU458" i="1"/>
  <c r="HU456" i="1"/>
  <c r="HU454" i="1"/>
  <c r="HU518" i="1"/>
  <c r="HY517" i="1"/>
  <c r="HU514" i="1"/>
  <c r="HY513" i="1"/>
  <c r="HY511" i="1"/>
  <c r="HY509" i="1"/>
  <c r="HY507" i="1"/>
  <c r="HY505" i="1"/>
  <c r="HY503" i="1"/>
  <c r="HY501" i="1"/>
  <c r="HY499" i="1"/>
  <c r="HY497" i="1"/>
  <c r="HY495" i="1"/>
  <c r="HY493" i="1"/>
  <c r="HY491" i="1"/>
  <c r="HY489" i="1"/>
  <c r="HY487" i="1"/>
  <c r="HY485" i="1"/>
  <c r="HY483" i="1"/>
  <c r="HY481" i="1"/>
  <c r="HY479" i="1"/>
  <c r="HY477" i="1"/>
  <c r="HY475" i="1"/>
  <c r="HY473" i="1"/>
  <c r="HY471" i="1"/>
  <c r="HY469" i="1"/>
  <c r="HY467" i="1"/>
  <c r="HY465" i="1"/>
  <c r="HY463" i="1"/>
  <c r="HY461" i="1"/>
  <c r="HY459" i="1"/>
  <c r="HY457" i="1"/>
  <c r="HY455" i="1"/>
  <c r="HY453" i="1"/>
  <c r="HU517" i="1"/>
  <c r="HY516" i="1"/>
  <c r="HU513" i="1"/>
  <c r="HU511" i="1"/>
  <c r="HU509" i="1"/>
  <c r="HU507" i="1"/>
  <c r="HU505" i="1"/>
  <c r="HU503" i="1"/>
  <c r="HU501" i="1"/>
  <c r="HU499" i="1"/>
  <c r="HU497" i="1"/>
  <c r="HU495" i="1"/>
  <c r="HU493" i="1"/>
  <c r="HU491" i="1"/>
  <c r="HU489" i="1"/>
  <c r="HU487" i="1"/>
  <c r="HU485" i="1"/>
  <c r="HU483" i="1"/>
  <c r="HU481" i="1"/>
  <c r="HU479" i="1"/>
  <c r="HU477" i="1"/>
  <c r="HU475" i="1"/>
  <c r="HU473" i="1"/>
  <c r="HU471" i="1"/>
  <c r="HU469" i="1"/>
  <c r="HU467" i="1"/>
  <c r="HU465" i="1"/>
  <c r="HU463" i="1"/>
  <c r="HU461" i="1"/>
  <c r="HU459" i="1"/>
  <c r="HU457" i="1"/>
  <c r="HU455" i="1"/>
  <c r="HU453" i="1"/>
  <c r="HY452" i="1"/>
  <c r="HY450" i="1"/>
  <c r="HY448" i="1"/>
  <c r="HY446" i="1"/>
  <c r="HY444" i="1"/>
  <c r="HY442" i="1"/>
  <c r="HY440" i="1"/>
  <c r="HY438" i="1"/>
  <c r="HY436" i="1"/>
  <c r="HY434" i="1"/>
  <c r="HY432" i="1"/>
  <c r="HY430" i="1"/>
  <c r="HY428" i="1"/>
  <c r="HY425" i="1"/>
  <c r="HU424" i="1"/>
  <c r="HY421" i="1"/>
  <c r="HU420" i="1"/>
  <c r="HY417" i="1"/>
  <c r="HU416" i="1"/>
  <c r="HY413" i="1"/>
  <c r="HU412" i="1"/>
  <c r="HY409" i="1"/>
  <c r="HU408" i="1"/>
  <c r="HY405" i="1"/>
  <c r="HU404" i="1"/>
  <c r="HY401" i="1"/>
  <c r="HU400" i="1"/>
  <c r="HY397" i="1"/>
  <c r="HU396" i="1"/>
  <c r="HU312" i="1"/>
  <c r="HY311" i="1"/>
  <c r="HU308" i="1"/>
  <c r="HY307" i="1"/>
  <c r="HU304" i="1"/>
  <c r="HY303" i="1"/>
  <c r="HU300" i="1"/>
  <c r="HY299" i="1"/>
  <c r="HU296" i="1"/>
  <c r="HY295" i="1"/>
  <c r="HU292" i="1"/>
  <c r="HY291" i="1"/>
  <c r="HU288" i="1"/>
  <c r="HY287" i="1"/>
  <c r="HU284" i="1"/>
  <c r="HY283" i="1"/>
  <c r="HU280" i="1"/>
  <c r="HU452" i="1"/>
  <c r="HU450" i="1"/>
  <c r="HU448" i="1"/>
  <c r="HU446" i="1"/>
  <c r="HU444" i="1"/>
  <c r="HU442" i="1"/>
  <c r="HU440" i="1"/>
  <c r="HU438" i="1"/>
  <c r="HU436" i="1"/>
  <c r="HU434" i="1"/>
  <c r="HU432" i="1"/>
  <c r="HU430" i="1"/>
  <c r="HU428" i="1"/>
  <c r="HY426" i="1"/>
  <c r="HU425" i="1"/>
  <c r="HY422" i="1"/>
  <c r="HU421" i="1"/>
  <c r="HY418" i="1"/>
  <c r="HU417" i="1"/>
  <c r="HY414" i="1"/>
  <c r="HU413" i="1"/>
  <c r="HY410" i="1"/>
  <c r="HU409" i="1"/>
  <c r="HY406" i="1"/>
  <c r="HU405" i="1"/>
  <c r="HY402" i="1"/>
  <c r="HU401" i="1"/>
  <c r="HY398" i="1"/>
  <c r="HU397" i="1"/>
  <c r="HU311" i="1"/>
  <c r="HY310" i="1"/>
  <c r="HU307" i="1"/>
  <c r="HY306" i="1"/>
  <c r="HU303" i="1"/>
  <c r="HY302" i="1"/>
  <c r="HU299" i="1"/>
  <c r="HY298" i="1"/>
  <c r="HU295" i="1"/>
  <c r="HY294" i="1"/>
  <c r="HU291" i="1"/>
  <c r="HY290" i="1"/>
  <c r="HU287" i="1"/>
  <c r="HY286" i="1"/>
  <c r="HU283" i="1"/>
  <c r="HY282" i="1"/>
  <c r="HY451" i="1"/>
  <c r="HY449" i="1"/>
  <c r="HY447" i="1"/>
  <c r="HY445" i="1"/>
  <c r="HY443" i="1"/>
  <c r="HY441" i="1"/>
  <c r="HY439" i="1"/>
  <c r="HY437" i="1"/>
  <c r="HY435" i="1"/>
  <c r="HY433" i="1"/>
  <c r="HY431" i="1"/>
  <c r="HY429" i="1"/>
  <c r="HY427" i="1"/>
  <c r="HU426" i="1"/>
  <c r="HY423" i="1"/>
  <c r="HU422" i="1"/>
  <c r="HY419" i="1"/>
  <c r="HU418" i="1"/>
  <c r="HY415" i="1"/>
  <c r="HU414" i="1"/>
  <c r="HY411" i="1"/>
  <c r="HU410" i="1"/>
  <c r="HY407" i="1"/>
  <c r="HU406" i="1"/>
  <c r="HY403" i="1"/>
  <c r="HU402" i="1"/>
  <c r="HY399" i="1"/>
  <c r="HU398" i="1"/>
  <c r="HY395" i="1"/>
  <c r="HY394" i="1"/>
  <c r="HY393" i="1"/>
  <c r="HY392" i="1"/>
  <c r="HY391" i="1"/>
  <c r="HY390" i="1"/>
  <c r="HY389" i="1"/>
  <c r="HY388" i="1"/>
  <c r="HY387" i="1"/>
  <c r="HY386" i="1"/>
  <c r="HY385" i="1"/>
  <c r="HY384" i="1"/>
  <c r="HY383" i="1"/>
  <c r="HY382" i="1"/>
  <c r="HY381" i="1"/>
  <c r="HY380" i="1"/>
  <c r="HY379" i="1"/>
  <c r="HY378" i="1"/>
  <c r="HY377" i="1"/>
  <c r="HY376" i="1"/>
  <c r="HY375" i="1"/>
  <c r="HY374" i="1"/>
  <c r="HY373" i="1"/>
  <c r="HY372" i="1"/>
  <c r="HY371" i="1"/>
  <c r="HY370" i="1"/>
  <c r="HY369" i="1"/>
  <c r="HY368" i="1"/>
  <c r="HY367" i="1"/>
  <c r="HY366" i="1"/>
  <c r="HY365" i="1"/>
  <c r="HY364" i="1"/>
  <c r="HY363" i="1"/>
  <c r="HY362" i="1"/>
  <c r="HY361" i="1"/>
  <c r="HY360" i="1"/>
  <c r="HY359" i="1"/>
  <c r="HY358" i="1"/>
  <c r="HY357" i="1"/>
  <c r="HY356" i="1"/>
  <c r="HY355" i="1"/>
  <c r="HY354" i="1"/>
  <c r="HY353" i="1"/>
  <c r="HY352" i="1"/>
  <c r="HY351" i="1"/>
  <c r="HY350" i="1"/>
  <c r="HY349" i="1"/>
  <c r="HY348" i="1"/>
  <c r="HY347" i="1"/>
  <c r="HY346" i="1"/>
  <c r="HY345" i="1"/>
  <c r="HY344" i="1"/>
  <c r="HY343" i="1"/>
  <c r="HY342" i="1"/>
  <c r="HY341" i="1"/>
  <c r="HY340" i="1"/>
  <c r="HY339" i="1"/>
  <c r="HY338" i="1"/>
  <c r="HY337" i="1"/>
  <c r="HY336" i="1"/>
  <c r="HY335" i="1"/>
  <c r="HY334" i="1"/>
  <c r="HY333" i="1"/>
  <c r="HY332" i="1"/>
  <c r="HY331" i="1"/>
  <c r="HY330" i="1"/>
  <c r="HY329" i="1"/>
  <c r="HY328" i="1"/>
  <c r="HY327" i="1"/>
  <c r="HY326" i="1"/>
  <c r="HY325" i="1"/>
  <c r="HY324" i="1"/>
  <c r="HY323" i="1"/>
  <c r="HY322" i="1"/>
  <c r="HY321" i="1"/>
  <c r="HY320" i="1"/>
  <c r="HY319" i="1"/>
  <c r="HY318" i="1"/>
  <c r="HY317" i="1"/>
  <c r="HY316" i="1"/>
  <c r="HY315" i="1"/>
  <c r="HY314" i="1"/>
  <c r="HY313" i="1"/>
  <c r="HU310" i="1"/>
  <c r="HY309" i="1"/>
  <c r="HU306" i="1"/>
  <c r="HY305" i="1"/>
  <c r="HU302" i="1"/>
  <c r="HY301" i="1"/>
  <c r="HU298" i="1"/>
  <c r="HY297" i="1"/>
  <c r="HU294" i="1"/>
  <c r="HY293" i="1"/>
  <c r="HU290" i="1"/>
  <c r="HY289" i="1"/>
  <c r="HU286" i="1"/>
  <c r="HY285" i="1"/>
  <c r="HU282" i="1"/>
  <c r="HY281" i="1"/>
  <c r="HU451" i="1"/>
  <c r="HU449" i="1"/>
  <c r="HU447" i="1"/>
  <c r="HU445" i="1"/>
  <c r="HU443" i="1"/>
  <c r="HU441" i="1"/>
  <c r="HU439" i="1"/>
  <c r="HU437" i="1"/>
  <c r="HU435" i="1"/>
  <c r="HU433" i="1"/>
  <c r="HU431" i="1"/>
  <c r="HU429" i="1"/>
  <c r="HU427" i="1"/>
  <c r="HY424" i="1"/>
  <c r="HU423" i="1"/>
  <c r="HY420" i="1"/>
  <c r="HU419" i="1"/>
  <c r="HY416" i="1"/>
  <c r="HU415" i="1"/>
  <c r="HY412" i="1"/>
  <c r="HU411" i="1"/>
  <c r="HY408" i="1"/>
  <c r="HU407" i="1"/>
  <c r="HY404" i="1"/>
  <c r="HU403" i="1"/>
  <c r="HY400" i="1"/>
  <c r="HU399" i="1"/>
  <c r="HY396" i="1"/>
  <c r="HU395" i="1"/>
  <c r="HU394" i="1"/>
  <c r="HU393" i="1"/>
  <c r="HU392" i="1"/>
  <c r="HU391" i="1"/>
  <c r="HU390" i="1"/>
  <c r="HU389" i="1"/>
  <c r="HU388" i="1"/>
  <c r="HU387" i="1"/>
  <c r="HU386" i="1"/>
  <c r="HU385" i="1"/>
  <c r="HU384" i="1"/>
  <c r="HU383" i="1"/>
  <c r="HU382" i="1"/>
  <c r="HU381" i="1"/>
  <c r="HU380" i="1"/>
  <c r="HU379" i="1"/>
  <c r="HU378" i="1"/>
  <c r="HU377" i="1"/>
  <c r="HU376" i="1"/>
  <c r="HU375" i="1"/>
  <c r="HU374" i="1"/>
  <c r="HU373" i="1"/>
  <c r="HU372" i="1"/>
  <c r="HU371" i="1"/>
  <c r="HU370" i="1"/>
  <c r="HU369" i="1"/>
  <c r="HU368" i="1"/>
  <c r="HU367" i="1"/>
  <c r="HU366" i="1"/>
  <c r="HU365" i="1"/>
  <c r="HU364" i="1"/>
  <c r="HU363" i="1"/>
  <c r="HU362" i="1"/>
  <c r="HU361" i="1"/>
  <c r="HU360" i="1"/>
  <c r="HU359" i="1"/>
  <c r="HU358" i="1"/>
  <c r="HU357" i="1"/>
  <c r="HU356" i="1"/>
  <c r="HU355" i="1"/>
  <c r="HU354" i="1"/>
  <c r="HU353" i="1"/>
  <c r="HU352" i="1"/>
  <c r="HU351" i="1"/>
  <c r="HU350" i="1"/>
  <c r="HU349" i="1"/>
  <c r="HU348" i="1"/>
  <c r="HU347" i="1"/>
  <c r="HU346" i="1"/>
  <c r="HU345" i="1"/>
  <c r="HU344" i="1"/>
  <c r="HU343" i="1"/>
  <c r="HU342" i="1"/>
  <c r="HU341" i="1"/>
  <c r="HU340" i="1"/>
  <c r="HU339" i="1"/>
  <c r="HU338" i="1"/>
  <c r="HU337" i="1"/>
  <c r="HU336" i="1"/>
  <c r="HU335" i="1"/>
  <c r="HU334" i="1"/>
  <c r="HU333" i="1"/>
  <c r="HU332" i="1"/>
  <c r="HU331" i="1"/>
  <c r="HU330" i="1"/>
  <c r="HU329" i="1"/>
  <c r="HU328" i="1"/>
  <c r="HU327" i="1"/>
  <c r="HU326" i="1"/>
  <c r="HU325" i="1"/>
  <c r="HU324" i="1"/>
  <c r="HU323" i="1"/>
  <c r="HU322" i="1"/>
  <c r="HU321" i="1"/>
  <c r="HU320" i="1"/>
  <c r="HU319" i="1"/>
  <c r="HU318" i="1"/>
  <c r="HU317" i="1"/>
  <c r="HU316" i="1"/>
  <c r="HU315" i="1"/>
  <c r="HU314" i="1"/>
  <c r="HU313" i="1"/>
  <c r="HY312" i="1"/>
  <c r="HU309" i="1"/>
  <c r="HY308" i="1"/>
  <c r="HU305" i="1"/>
  <c r="HY304" i="1"/>
  <c r="HU301" i="1"/>
  <c r="HY300" i="1"/>
  <c r="HU297" i="1"/>
  <c r="HY296" i="1"/>
  <c r="HU293" i="1"/>
  <c r="HY292" i="1"/>
  <c r="HU289" i="1"/>
  <c r="HY288" i="1"/>
  <c r="HU285" i="1"/>
  <c r="HY284" i="1"/>
  <c r="HU281" i="1"/>
  <c r="HY280" i="1"/>
  <c r="HY279" i="1"/>
  <c r="HU276" i="1"/>
  <c r="HY275" i="1"/>
  <c r="HU272" i="1"/>
  <c r="HY271" i="1"/>
  <c r="HU268" i="1"/>
  <c r="HY267" i="1"/>
  <c r="HU264" i="1"/>
  <c r="HY263" i="1"/>
  <c r="HU260" i="1"/>
  <c r="HY259" i="1"/>
  <c r="HU256" i="1"/>
  <c r="HY255" i="1"/>
  <c r="HU252" i="1"/>
  <c r="HU250" i="1"/>
  <c r="HU248" i="1"/>
  <c r="HU246" i="1"/>
  <c r="HU244" i="1"/>
  <c r="HU242" i="1"/>
  <c r="HU240" i="1"/>
  <c r="HU238" i="1"/>
  <c r="HU236" i="1"/>
  <c r="HU234" i="1"/>
  <c r="HU232" i="1"/>
  <c r="HU230" i="1"/>
  <c r="HU228" i="1"/>
  <c r="HU226" i="1"/>
  <c r="HU224" i="1"/>
  <c r="HY222" i="1"/>
  <c r="HU221" i="1"/>
  <c r="HY218" i="1"/>
  <c r="HU217" i="1"/>
  <c r="HY214" i="1"/>
  <c r="HU213" i="1"/>
  <c r="HY210" i="1"/>
  <c r="HU209" i="1"/>
  <c r="HY206" i="1"/>
  <c r="HU205" i="1"/>
  <c r="HY202" i="1"/>
  <c r="HU201" i="1"/>
  <c r="HY198" i="1"/>
  <c r="HU197" i="1"/>
  <c r="HY194" i="1"/>
  <c r="HU193" i="1"/>
  <c r="HY190" i="1"/>
  <c r="HU189" i="1"/>
  <c r="HU165" i="1"/>
  <c r="HY164" i="1"/>
  <c r="HU161" i="1"/>
  <c r="HY160" i="1"/>
  <c r="HU157" i="1"/>
  <c r="HY156" i="1"/>
  <c r="HU153" i="1"/>
  <c r="HY152" i="1"/>
  <c r="HU149" i="1"/>
  <c r="HY148" i="1"/>
  <c r="HU145" i="1"/>
  <c r="HY144" i="1"/>
  <c r="HU142" i="1"/>
  <c r="HU140" i="1"/>
  <c r="HU138" i="1"/>
  <c r="HU136" i="1"/>
  <c r="HU279" i="1"/>
  <c r="HY278" i="1"/>
  <c r="HU275" i="1"/>
  <c r="HY274" i="1"/>
  <c r="HU271" i="1"/>
  <c r="HY270" i="1"/>
  <c r="HU267" i="1"/>
  <c r="HY266" i="1"/>
  <c r="HU263" i="1"/>
  <c r="HY262" i="1"/>
  <c r="HU259" i="1"/>
  <c r="HY258" i="1"/>
  <c r="HU255" i="1"/>
  <c r="HY254" i="1"/>
  <c r="HY251" i="1"/>
  <c r="HY249" i="1"/>
  <c r="HY247" i="1"/>
  <c r="HY245" i="1"/>
  <c r="HY243" i="1"/>
  <c r="HY241" i="1"/>
  <c r="HY239" i="1"/>
  <c r="HY237" i="1"/>
  <c r="HY235" i="1"/>
  <c r="HY233" i="1"/>
  <c r="HY231" i="1"/>
  <c r="HY229" i="1"/>
  <c r="HY227" i="1"/>
  <c r="HY225" i="1"/>
  <c r="HY223" i="1"/>
  <c r="HU222" i="1"/>
  <c r="HY219" i="1"/>
  <c r="HU218" i="1"/>
  <c r="HY215" i="1"/>
  <c r="HU214" i="1"/>
  <c r="HY211" i="1"/>
  <c r="HU210" i="1"/>
  <c r="HY207" i="1"/>
  <c r="HU206" i="1"/>
  <c r="HY203" i="1"/>
  <c r="HU202" i="1"/>
  <c r="HY199" i="1"/>
  <c r="HU198" i="1"/>
  <c r="HY195" i="1"/>
  <c r="HU194" i="1"/>
  <c r="HY191" i="1"/>
  <c r="HU190" i="1"/>
  <c r="HU164" i="1"/>
  <c r="HY163" i="1"/>
  <c r="HU160" i="1"/>
  <c r="HY159" i="1"/>
  <c r="HU156" i="1"/>
  <c r="HY155" i="1"/>
  <c r="HU152" i="1"/>
  <c r="HY151" i="1"/>
  <c r="HU148" i="1"/>
  <c r="HY147" i="1"/>
  <c r="HU144" i="1"/>
  <c r="HY143" i="1"/>
  <c r="HY141" i="1"/>
  <c r="HY139" i="1"/>
  <c r="HY137" i="1"/>
  <c r="HU278" i="1"/>
  <c r="HY277" i="1"/>
  <c r="HU274" i="1"/>
  <c r="HY273" i="1"/>
  <c r="HU270" i="1"/>
  <c r="HY269" i="1"/>
  <c r="HU266" i="1"/>
  <c r="HY265" i="1"/>
  <c r="HU262" i="1"/>
  <c r="HY261" i="1"/>
  <c r="HU258" i="1"/>
  <c r="HY257" i="1"/>
  <c r="HU254" i="1"/>
  <c r="HY253" i="1"/>
  <c r="HU251" i="1"/>
  <c r="HU249" i="1"/>
  <c r="HU247" i="1"/>
  <c r="HU245" i="1"/>
  <c r="HU243" i="1"/>
  <c r="HU241" i="1"/>
  <c r="HU239" i="1"/>
  <c r="HU237" i="1"/>
  <c r="HU235" i="1"/>
  <c r="HU233" i="1"/>
  <c r="HU231" i="1"/>
  <c r="HU229" i="1"/>
  <c r="HU227" i="1"/>
  <c r="HU225" i="1"/>
  <c r="HU223" i="1"/>
  <c r="HY220" i="1"/>
  <c r="HU219" i="1"/>
  <c r="HY216" i="1"/>
  <c r="HU215" i="1"/>
  <c r="HY212" i="1"/>
  <c r="HU211" i="1"/>
  <c r="HY208" i="1"/>
  <c r="HU207" i="1"/>
  <c r="HY204" i="1"/>
  <c r="HU203" i="1"/>
  <c r="HY200" i="1"/>
  <c r="HU199" i="1"/>
  <c r="HY196" i="1"/>
  <c r="HU195" i="1"/>
  <c r="HY192" i="1"/>
  <c r="HU191" i="1"/>
  <c r="HY188" i="1"/>
  <c r="HY187" i="1"/>
  <c r="HY186" i="1"/>
  <c r="HY185" i="1"/>
  <c r="HY184" i="1"/>
  <c r="HY183" i="1"/>
  <c r="HY182" i="1"/>
  <c r="HY181" i="1"/>
  <c r="HY180" i="1"/>
  <c r="HY179" i="1"/>
  <c r="HY178" i="1"/>
  <c r="HY177" i="1"/>
  <c r="HY176" i="1"/>
  <c r="HY175" i="1"/>
  <c r="HY174" i="1"/>
  <c r="HY173" i="1"/>
  <c r="HY172" i="1"/>
  <c r="HY171" i="1"/>
  <c r="HY170" i="1"/>
  <c r="HY169" i="1"/>
  <c r="HY168" i="1"/>
  <c r="HY167" i="1"/>
  <c r="HY166" i="1"/>
  <c r="HU163" i="1"/>
  <c r="HY162" i="1"/>
  <c r="HU159" i="1"/>
  <c r="HY158" i="1"/>
  <c r="HU155" i="1"/>
  <c r="HY154" i="1"/>
  <c r="HU151" i="1"/>
  <c r="HY150" i="1"/>
  <c r="HU147" i="1"/>
  <c r="HY146" i="1"/>
  <c r="HU143" i="1"/>
  <c r="HU141" i="1"/>
  <c r="HU139" i="1"/>
  <c r="HU137" i="1"/>
  <c r="HU277" i="1"/>
  <c r="HY276" i="1"/>
  <c r="HU273" i="1"/>
  <c r="HY272" i="1"/>
  <c r="HU269" i="1"/>
  <c r="HY268" i="1"/>
  <c r="HU265" i="1"/>
  <c r="HY264" i="1"/>
  <c r="HU261" i="1"/>
  <c r="HY260" i="1"/>
  <c r="HU257" i="1"/>
  <c r="HY256" i="1"/>
  <c r="HU253" i="1"/>
  <c r="HY252" i="1"/>
  <c r="HY250" i="1"/>
  <c r="HY248" i="1"/>
  <c r="HY246" i="1"/>
  <c r="HY244" i="1"/>
  <c r="HY242" i="1"/>
  <c r="HY240" i="1"/>
  <c r="HY238" i="1"/>
  <c r="HY236" i="1"/>
  <c r="HY234" i="1"/>
  <c r="HY232" i="1"/>
  <c r="HY230" i="1"/>
  <c r="HY228" i="1"/>
  <c r="HY226" i="1"/>
  <c r="HY224" i="1"/>
  <c r="HY221" i="1"/>
  <c r="HU220" i="1"/>
  <c r="HY217" i="1"/>
  <c r="HU216" i="1"/>
  <c r="HY213" i="1"/>
  <c r="HU212" i="1"/>
  <c r="HY209" i="1"/>
  <c r="HU208" i="1"/>
  <c r="HY205" i="1"/>
  <c r="HU204" i="1"/>
  <c r="HY201" i="1"/>
  <c r="HU200" i="1"/>
  <c r="HY197" i="1"/>
  <c r="HU196" i="1"/>
  <c r="HY193" i="1"/>
  <c r="HU192" i="1"/>
  <c r="HY189" i="1"/>
  <c r="HU188" i="1"/>
  <c r="HU187" i="1"/>
  <c r="HU186" i="1"/>
  <c r="HU185" i="1"/>
  <c r="HU184" i="1"/>
  <c r="HU183" i="1"/>
  <c r="HU182" i="1"/>
  <c r="HU181" i="1"/>
  <c r="HU180" i="1"/>
  <c r="HU179" i="1"/>
  <c r="HU178" i="1"/>
  <c r="HU177" i="1"/>
  <c r="HU176" i="1"/>
  <c r="HU175" i="1"/>
  <c r="HU174" i="1"/>
  <c r="HU173" i="1"/>
  <c r="HU172" i="1"/>
  <c r="HU171" i="1"/>
  <c r="HU170" i="1"/>
  <c r="HU169" i="1"/>
  <c r="HU168" i="1"/>
  <c r="HU167" i="1"/>
  <c r="HU166" i="1"/>
  <c r="HY165" i="1"/>
  <c r="HU162" i="1"/>
  <c r="HY161" i="1"/>
  <c r="HU158" i="1"/>
  <c r="HY157" i="1"/>
  <c r="HU154" i="1"/>
  <c r="HY153" i="1"/>
  <c r="HU150" i="1"/>
  <c r="HY149" i="1"/>
  <c r="HU146" i="1"/>
  <c r="HY145" i="1"/>
  <c r="HY142" i="1"/>
  <c r="HY140" i="1"/>
  <c r="HY138" i="1"/>
  <c r="HY136" i="1"/>
  <c r="HY135" i="1"/>
  <c r="HY133" i="1"/>
  <c r="HY131" i="1"/>
  <c r="HY129" i="1"/>
  <c r="HY127" i="1"/>
  <c r="HY125" i="1"/>
  <c r="HY123" i="1"/>
  <c r="HY121" i="1"/>
  <c r="HY119" i="1"/>
  <c r="HY117" i="1"/>
  <c r="HU116" i="1"/>
  <c r="HY113" i="1"/>
  <c r="HU112" i="1"/>
  <c r="HY109" i="1"/>
  <c r="HU108" i="1"/>
  <c r="HY105" i="1"/>
  <c r="HU104" i="1"/>
  <c r="HU135" i="1"/>
  <c r="HU133" i="1"/>
  <c r="HU131" i="1"/>
  <c r="HU129" i="1"/>
  <c r="HU127" i="1"/>
  <c r="HU125" i="1"/>
  <c r="HU123" i="1"/>
  <c r="HU121" i="1"/>
  <c r="HU119" i="1"/>
  <c r="HU117" i="1"/>
  <c r="HY114" i="1"/>
  <c r="HU113" i="1"/>
  <c r="HY110" i="1"/>
  <c r="HU109" i="1"/>
  <c r="HY106" i="1"/>
  <c r="HU105" i="1"/>
  <c r="HY102" i="1"/>
  <c r="HY101" i="1"/>
  <c r="HY100" i="1"/>
  <c r="HY99" i="1"/>
  <c r="HY98" i="1"/>
  <c r="HY97" i="1"/>
  <c r="HY96" i="1"/>
  <c r="HY95" i="1"/>
  <c r="HY94" i="1"/>
  <c r="HY93" i="1"/>
  <c r="HY92" i="1"/>
  <c r="HY91" i="1"/>
  <c r="HY90" i="1"/>
  <c r="HY89" i="1"/>
  <c r="HY88" i="1"/>
  <c r="HY87" i="1"/>
  <c r="HY86" i="1"/>
  <c r="HY85" i="1"/>
  <c r="HY84" i="1"/>
  <c r="HY83" i="1"/>
  <c r="HY82" i="1"/>
  <c r="HY81" i="1"/>
  <c r="HY80" i="1"/>
  <c r="HY79" i="1"/>
  <c r="HY78" i="1"/>
  <c r="HY77" i="1"/>
  <c r="HY76" i="1"/>
  <c r="HY75" i="1"/>
  <c r="HY74" i="1"/>
  <c r="HY73" i="1"/>
  <c r="HY72" i="1"/>
  <c r="HY71" i="1"/>
  <c r="HY70" i="1"/>
  <c r="HY69" i="1"/>
  <c r="HY68" i="1"/>
  <c r="HY67" i="1"/>
  <c r="HY66" i="1"/>
  <c r="HY65" i="1"/>
  <c r="HY64" i="1"/>
  <c r="HY63" i="1"/>
  <c r="HY62" i="1"/>
  <c r="HY61" i="1"/>
  <c r="HY60" i="1"/>
  <c r="HY59" i="1"/>
  <c r="HY58" i="1"/>
  <c r="HY57" i="1"/>
  <c r="HY56" i="1"/>
  <c r="HY55" i="1"/>
  <c r="HY54" i="1"/>
  <c r="HY53" i="1"/>
  <c r="HY52" i="1"/>
  <c r="HY51" i="1"/>
  <c r="HY50" i="1"/>
  <c r="HY49" i="1"/>
  <c r="HY48" i="1"/>
  <c r="HY47" i="1"/>
  <c r="HY46" i="1"/>
  <c r="HY45" i="1"/>
  <c r="HY44" i="1"/>
  <c r="HY43" i="1"/>
  <c r="HY42" i="1"/>
  <c r="HY41" i="1"/>
  <c r="HY40" i="1"/>
  <c r="HY39" i="1"/>
  <c r="HY38" i="1"/>
  <c r="HY37" i="1"/>
  <c r="HY36" i="1"/>
  <c r="HY35" i="1"/>
  <c r="HY34" i="1"/>
  <c r="HY33" i="1"/>
  <c r="HY32" i="1"/>
  <c r="HY31" i="1"/>
  <c r="HY30" i="1"/>
  <c r="HY29" i="1"/>
  <c r="HY28" i="1"/>
  <c r="HY27" i="1"/>
  <c r="HY26" i="1"/>
  <c r="HY25" i="1"/>
  <c r="HY24" i="1"/>
  <c r="HY23" i="1"/>
  <c r="HY22" i="1"/>
  <c r="HY21" i="1"/>
  <c r="HY20" i="1"/>
  <c r="HY134" i="1"/>
  <c r="HY132" i="1"/>
  <c r="HY130" i="1"/>
  <c r="HY128" i="1"/>
  <c r="HY126" i="1"/>
  <c r="HY124" i="1"/>
  <c r="HY122" i="1"/>
  <c r="HY120" i="1"/>
  <c r="HY118" i="1"/>
  <c r="HY115" i="1"/>
  <c r="HU114" i="1"/>
  <c r="HY111" i="1"/>
  <c r="HU110" i="1"/>
  <c r="HY107" i="1"/>
  <c r="HU106" i="1"/>
  <c r="HY103" i="1"/>
  <c r="HU102" i="1"/>
  <c r="HU101" i="1"/>
  <c r="HU100" i="1"/>
  <c r="HU99" i="1"/>
  <c r="HU98" i="1"/>
  <c r="HU97" i="1"/>
  <c r="HU96" i="1"/>
  <c r="HU95" i="1"/>
  <c r="HU94" i="1"/>
  <c r="HU93" i="1"/>
  <c r="HU92" i="1"/>
  <c r="HU91" i="1"/>
  <c r="HU90" i="1"/>
  <c r="HU89" i="1"/>
  <c r="HU88" i="1"/>
  <c r="HU87" i="1"/>
  <c r="HU86" i="1"/>
  <c r="HU85" i="1"/>
  <c r="HU84" i="1"/>
  <c r="HU83" i="1"/>
  <c r="HU82" i="1"/>
  <c r="HU81" i="1"/>
  <c r="HU80" i="1"/>
  <c r="HU79" i="1"/>
  <c r="HU78" i="1"/>
  <c r="HU77" i="1"/>
  <c r="HU76" i="1"/>
  <c r="HU75" i="1"/>
  <c r="HU74" i="1"/>
  <c r="HU73" i="1"/>
  <c r="HU72" i="1"/>
  <c r="HU71" i="1"/>
  <c r="HU70" i="1"/>
  <c r="HU69" i="1"/>
  <c r="HU68" i="1"/>
  <c r="HU67" i="1"/>
  <c r="HU66" i="1"/>
  <c r="HU65" i="1"/>
  <c r="HU64" i="1"/>
  <c r="HU63" i="1"/>
  <c r="HU62" i="1"/>
  <c r="HU61" i="1"/>
  <c r="HU60" i="1"/>
  <c r="HU59" i="1"/>
  <c r="HU58" i="1"/>
  <c r="HU57" i="1"/>
  <c r="HU56" i="1"/>
  <c r="HU55" i="1"/>
  <c r="HU54" i="1"/>
  <c r="HU53" i="1"/>
  <c r="HU52" i="1"/>
  <c r="HU51" i="1"/>
  <c r="HU50" i="1"/>
  <c r="HU49" i="1"/>
  <c r="HU48" i="1"/>
  <c r="HU47" i="1"/>
  <c r="HU46" i="1"/>
  <c r="HU45" i="1"/>
  <c r="HU44" i="1"/>
  <c r="HU43" i="1"/>
  <c r="HU42" i="1"/>
  <c r="HU41" i="1"/>
  <c r="HU40" i="1"/>
  <c r="HU39" i="1"/>
  <c r="HU38" i="1"/>
  <c r="HU37" i="1"/>
  <c r="HU36" i="1"/>
  <c r="HU35" i="1"/>
  <c r="HU34" i="1"/>
  <c r="HU33" i="1"/>
  <c r="HU32" i="1"/>
  <c r="HU31" i="1"/>
  <c r="HU30" i="1"/>
  <c r="HU29" i="1"/>
  <c r="HU28" i="1"/>
  <c r="HU27" i="1"/>
  <c r="HU26" i="1"/>
  <c r="HU25" i="1"/>
  <c r="HU24" i="1"/>
  <c r="HU23" i="1"/>
  <c r="HU22" i="1"/>
  <c r="HU21" i="1"/>
  <c r="HU134" i="1"/>
  <c r="HU132" i="1"/>
  <c r="HU130" i="1"/>
  <c r="HU128" i="1"/>
  <c r="HU126" i="1"/>
  <c r="HU124" i="1"/>
  <c r="HU122" i="1"/>
  <c r="HU120" i="1"/>
  <c r="HU118" i="1"/>
  <c r="HY116" i="1"/>
  <c r="HU115" i="1"/>
  <c r="HY112" i="1"/>
  <c r="HU111" i="1"/>
  <c r="HY108" i="1"/>
  <c r="HU107" i="1"/>
  <c r="HY104" i="1"/>
  <c r="HU103" i="1"/>
  <c r="ID1443" i="1"/>
  <c r="ID1439" i="1"/>
  <c r="ID1435" i="1"/>
  <c r="ID1431" i="1"/>
  <c r="ID1427" i="1"/>
  <c r="ID1423" i="1"/>
  <c r="ID1419" i="1"/>
  <c r="ID1415" i="1"/>
  <c r="ID1411" i="1"/>
  <c r="ID1407" i="1"/>
  <c r="ID1403" i="1"/>
  <c r="ID1399" i="1"/>
  <c r="ID1395" i="1"/>
  <c r="ID1391" i="1"/>
  <c r="ID1387" i="1"/>
  <c r="ID1383" i="1"/>
  <c r="ID1379" i="1"/>
  <c r="ID1375" i="1"/>
  <c r="ID1371" i="1"/>
  <c r="ID1367" i="1"/>
  <c r="ID1363" i="1"/>
  <c r="ID1359" i="1"/>
  <c r="ID1355" i="1"/>
  <c r="ID1351" i="1"/>
  <c r="ID1347" i="1"/>
  <c r="ID1343" i="1"/>
  <c r="ID1339" i="1"/>
  <c r="ID1335" i="1"/>
  <c r="ID1331" i="1"/>
  <c r="ID1327" i="1"/>
  <c r="ID1323" i="1"/>
  <c r="ID1319" i="1"/>
  <c r="ID1315" i="1"/>
  <c r="ID1311" i="1"/>
  <c r="ID1307" i="1"/>
  <c r="ID1303" i="1"/>
  <c r="ID1299" i="1"/>
  <c r="ID1295" i="1"/>
  <c r="ID1291" i="1"/>
  <c r="ID1287" i="1"/>
  <c r="ID1283" i="1"/>
  <c r="ID1279" i="1"/>
  <c r="ID1275" i="1"/>
  <c r="ID1271" i="1"/>
  <c r="ID1267" i="1"/>
  <c r="ID1263" i="1"/>
  <c r="ID1259" i="1"/>
  <c r="ID1255" i="1"/>
  <c r="ID1251" i="1"/>
  <c r="ID1444" i="1"/>
  <c r="ID1440" i="1"/>
  <c r="ID1436" i="1"/>
  <c r="ID1432" i="1"/>
  <c r="ID1428" i="1"/>
  <c r="ID1424" i="1"/>
  <c r="ID1420" i="1"/>
  <c r="ID1416" i="1"/>
  <c r="ID1412" i="1"/>
  <c r="ID1408" i="1"/>
  <c r="ID1404" i="1"/>
  <c r="ID1400" i="1"/>
  <c r="ID1396" i="1"/>
  <c r="ID1392" i="1"/>
  <c r="ID1388" i="1"/>
  <c r="ID1384" i="1"/>
  <c r="ID1380" i="1"/>
  <c r="ID1376" i="1"/>
  <c r="ID1372" i="1"/>
  <c r="ID1368" i="1"/>
  <c r="ID1364" i="1"/>
  <c r="ID1360" i="1"/>
  <c r="ID1356" i="1"/>
  <c r="ID1352" i="1"/>
  <c r="ID1348" i="1"/>
  <c r="ID1344" i="1"/>
  <c r="ID1340" i="1"/>
  <c r="ID1336" i="1"/>
  <c r="ID1332" i="1"/>
  <c r="ID1328" i="1"/>
  <c r="ID1324" i="1"/>
  <c r="ID1320" i="1"/>
  <c r="ID1316" i="1"/>
  <c r="ID1312" i="1"/>
  <c r="ID1308" i="1"/>
  <c r="ID1304" i="1"/>
  <c r="ID1300" i="1"/>
  <c r="ID1296" i="1"/>
  <c r="ID1292" i="1"/>
  <c r="ID1288" i="1"/>
  <c r="ID1284" i="1"/>
  <c r="ID1280" i="1"/>
  <c r="ID1276" i="1"/>
  <c r="ID1272" i="1"/>
  <c r="ID1268" i="1"/>
  <c r="ID1264" i="1"/>
  <c r="ID1260" i="1"/>
  <c r="ID1445" i="1"/>
  <c r="ID1441" i="1"/>
  <c r="ID1437" i="1"/>
  <c r="ID1433" i="1"/>
  <c r="ID1429" i="1"/>
  <c r="ID1425" i="1"/>
  <c r="ID1421" i="1"/>
  <c r="ID1417" i="1"/>
  <c r="ID1413" i="1"/>
  <c r="ID1409" i="1"/>
  <c r="ID1405" i="1"/>
  <c r="ID1401" i="1"/>
  <c r="ID1397" i="1"/>
  <c r="ID1393" i="1"/>
  <c r="ID1389" i="1"/>
  <c r="ID1385" i="1"/>
  <c r="ID1381" i="1"/>
  <c r="ID1377" i="1"/>
  <c r="ID1373" i="1"/>
  <c r="ID1369" i="1"/>
  <c r="ID1365" i="1"/>
  <c r="ID1361" i="1"/>
  <c r="ID1357" i="1"/>
  <c r="ID1353" i="1"/>
  <c r="ID1349" i="1"/>
  <c r="ID1345" i="1"/>
  <c r="ID1341" i="1"/>
  <c r="ID1337" i="1"/>
  <c r="ID1333" i="1"/>
  <c r="ID1329" i="1"/>
  <c r="ID1325" i="1"/>
  <c r="ID1321" i="1"/>
  <c r="ID1317" i="1"/>
  <c r="ID1313" i="1"/>
  <c r="ID1309" i="1"/>
  <c r="ID1305" i="1"/>
  <c r="ID1301" i="1"/>
  <c r="ID1297" i="1"/>
  <c r="ID1293" i="1"/>
  <c r="ID1289" i="1"/>
  <c r="ID1285" i="1"/>
  <c r="ID1281" i="1"/>
  <c r="ID1277" i="1"/>
  <c r="ID1273" i="1"/>
  <c r="ID1269" i="1"/>
  <c r="ID1265" i="1"/>
  <c r="ID1261" i="1"/>
  <c r="ID1442" i="1"/>
  <c r="ID1438" i="1"/>
  <c r="ID1434" i="1"/>
  <c r="ID1430" i="1"/>
  <c r="ID1426" i="1"/>
  <c r="ID1422" i="1"/>
  <c r="ID1418" i="1"/>
  <c r="ID1414" i="1"/>
  <c r="ID1410" i="1"/>
  <c r="ID1406" i="1"/>
  <c r="ID1402" i="1"/>
  <c r="ID1398" i="1"/>
  <c r="ID1394" i="1"/>
  <c r="ID1390" i="1"/>
  <c r="ID1386" i="1"/>
  <c r="ID1382" i="1"/>
  <c r="ID1378" i="1"/>
  <c r="ID1374" i="1"/>
  <c r="ID1370" i="1"/>
  <c r="ID1366" i="1"/>
  <c r="ID1362" i="1"/>
  <c r="ID1358" i="1"/>
  <c r="ID1354" i="1"/>
  <c r="ID1350" i="1"/>
  <c r="ID1346" i="1"/>
  <c r="ID1342" i="1"/>
  <c r="ID1338" i="1"/>
  <c r="ID1334" i="1"/>
  <c r="ID1330" i="1"/>
  <c r="ID1326" i="1"/>
  <c r="ID1322" i="1"/>
  <c r="ID1318" i="1"/>
  <c r="ID1314" i="1"/>
  <c r="ID1310" i="1"/>
  <c r="ID1306" i="1"/>
  <c r="ID1302" i="1"/>
  <c r="ID1298" i="1"/>
  <c r="ID1294" i="1"/>
  <c r="ID1290" i="1"/>
  <c r="ID1286" i="1"/>
  <c r="ID1282" i="1"/>
  <c r="ID1278" i="1"/>
  <c r="ID1274" i="1"/>
  <c r="ID1270" i="1"/>
  <c r="ID1266" i="1"/>
  <c r="ID1262" i="1"/>
  <c r="ID1258" i="1"/>
  <c r="ID1254" i="1"/>
  <c r="ID1252" i="1"/>
  <c r="ID1250" i="1"/>
  <c r="ID1247" i="1"/>
  <c r="ID1243" i="1"/>
  <c r="ID1239" i="1"/>
  <c r="ID1235" i="1"/>
  <c r="ID1231" i="1"/>
  <c r="ID1227" i="1"/>
  <c r="ID1223" i="1"/>
  <c r="ID1219" i="1"/>
  <c r="ID1215" i="1"/>
  <c r="ID1211" i="1"/>
  <c r="ID1207" i="1"/>
  <c r="ID1203" i="1"/>
  <c r="ID1199" i="1"/>
  <c r="ID1195" i="1"/>
  <c r="ID1191" i="1"/>
  <c r="ID1187" i="1"/>
  <c r="ID1183" i="1"/>
  <c r="ID1179" i="1"/>
  <c r="ID1175" i="1"/>
  <c r="ID1171" i="1"/>
  <c r="ID1167" i="1"/>
  <c r="ID1163" i="1"/>
  <c r="ID1159" i="1"/>
  <c r="ID1155" i="1"/>
  <c r="ID1151" i="1"/>
  <c r="ID1147" i="1"/>
  <c r="ID1143" i="1"/>
  <c r="ID1139" i="1"/>
  <c r="ID1135" i="1"/>
  <c r="ID1131" i="1"/>
  <c r="ID1127" i="1"/>
  <c r="ID1123" i="1"/>
  <c r="ID1119" i="1"/>
  <c r="ID1115" i="1"/>
  <c r="ID1111" i="1"/>
  <c r="ID1107" i="1"/>
  <c r="ID1103" i="1"/>
  <c r="ID1099" i="1"/>
  <c r="ID1095" i="1"/>
  <c r="ID1091" i="1"/>
  <c r="ID1087" i="1"/>
  <c r="ID1083" i="1"/>
  <c r="ID1079" i="1"/>
  <c r="ID1075" i="1"/>
  <c r="ID1071" i="1"/>
  <c r="ID1067" i="1"/>
  <c r="ID1063" i="1"/>
  <c r="ID1059" i="1"/>
  <c r="ID1055" i="1"/>
  <c r="ID1051" i="1"/>
  <c r="ID1047" i="1"/>
  <c r="ID1043" i="1"/>
  <c r="ID1039" i="1"/>
  <c r="ID1035" i="1"/>
  <c r="ID1031" i="1"/>
  <c r="ID1027" i="1"/>
  <c r="ID1257" i="1"/>
  <c r="ID1248" i="1"/>
  <c r="ID1244" i="1"/>
  <c r="ID1240" i="1"/>
  <c r="ID1236" i="1"/>
  <c r="ID1232" i="1"/>
  <c r="ID1228" i="1"/>
  <c r="ID1224" i="1"/>
  <c r="ID1220" i="1"/>
  <c r="ID1216" i="1"/>
  <c r="ID1212" i="1"/>
  <c r="ID1208" i="1"/>
  <c r="ID1204" i="1"/>
  <c r="ID1200" i="1"/>
  <c r="ID1196" i="1"/>
  <c r="ID1192" i="1"/>
  <c r="ID1188" i="1"/>
  <c r="ID1184" i="1"/>
  <c r="ID1180" i="1"/>
  <c r="ID1176" i="1"/>
  <c r="ID1172" i="1"/>
  <c r="ID1168" i="1"/>
  <c r="ID1164" i="1"/>
  <c r="ID1160" i="1"/>
  <c r="ID1156" i="1"/>
  <c r="ID1152" i="1"/>
  <c r="ID1148" i="1"/>
  <c r="ID1144" i="1"/>
  <c r="ID1140" i="1"/>
  <c r="ID1136" i="1"/>
  <c r="ID1132" i="1"/>
  <c r="ID1128" i="1"/>
  <c r="ID1124" i="1"/>
  <c r="ID1120" i="1"/>
  <c r="ID1116" i="1"/>
  <c r="ID1112" i="1"/>
  <c r="ID1108" i="1"/>
  <c r="ID1104" i="1"/>
  <c r="ID1100" i="1"/>
  <c r="ID1096" i="1"/>
  <c r="ID1092" i="1"/>
  <c r="ID1088" i="1"/>
  <c r="ID1084" i="1"/>
  <c r="ID1080" i="1"/>
  <c r="ID1076" i="1"/>
  <c r="ID1072" i="1"/>
  <c r="ID1068" i="1"/>
  <c r="ID1064" i="1"/>
  <c r="ID1060" i="1"/>
  <c r="ID1056" i="1"/>
  <c r="ID1052" i="1"/>
  <c r="ID1048" i="1"/>
  <c r="ID1044" i="1"/>
  <c r="ID1040" i="1"/>
  <c r="ID1036" i="1"/>
  <c r="ID1032" i="1"/>
  <c r="ID1028" i="1"/>
  <c r="ID1256" i="1"/>
  <c r="ID1249" i="1"/>
  <c r="ID1245" i="1"/>
  <c r="ID1241" i="1"/>
  <c r="ID1237" i="1"/>
  <c r="ID1233" i="1"/>
  <c r="ID1229" i="1"/>
  <c r="ID1225" i="1"/>
  <c r="ID1221" i="1"/>
  <c r="ID1217" i="1"/>
  <c r="ID1213" i="1"/>
  <c r="ID1209" i="1"/>
  <c r="ID1205" i="1"/>
  <c r="ID1201" i="1"/>
  <c r="ID1197" i="1"/>
  <c r="ID1193" i="1"/>
  <c r="ID1189" i="1"/>
  <c r="ID1185" i="1"/>
  <c r="ID1181" i="1"/>
  <c r="ID1177" i="1"/>
  <c r="ID1173" i="1"/>
  <c r="ID1169" i="1"/>
  <c r="ID1165" i="1"/>
  <c r="ID1161" i="1"/>
  <c r="ID1157" i="1"/>
  <c r="ID1153" i="1"/>
  <c r="ID1149" i="1"/>
  <c r="ID1145" i="1"/>
  <c r="ID1141" i="1"/>
  <c r="ID1137" i="1"/>
  <c r="ID1133" i="1"/>
  <c r="ID1129" i="1"/>
  <c r="ID1125" i="1"/>
  <c r="ID1121" i="1"/>
  <c r="ID1117" i="1"/>
  <c r="ID1113" i="1"/>
  <c r="ID1109" i="1"/>
  <c r="ID1105" i="1"/>
  <c r="ID1101" i="1"/>
  <c r="ID1097" i="1"/>
  <c r="ID1093" i="1"/>
  <c r="ID1089" i="1"/>
  <c r="ID1085" i="1"/>
  <c r="ID1081" i="1"/>
  <c r="ID1077" i="1"/>
  <c r="ID1073" i="1"/>
  <c r="ID1069" i="1"/>
  <c r="ID1065" i="1"/>
  <c r="ID1061" i="1"/>
  <c r="ID1057" i="1"/>
  <c r="ID1053" i="1"/>
  <c r="ID1049" i="1"/>
  <c r="ID1045" i="1"/>
  <c r="ID1041" i="1"/>
  <c r="ID1037" i="1"/>
  <c r="ID1033" i="1"/>
  <c r="ID1029" i="1"/>
  <c r="ID1253" i="1"/>
  <c r="ID1246" i="1"/>
  <c r="ID1242" i="1"/>
  <c r="ID1238" i="1"/>
  <c r="ID1234" i="1"/>
  <c r="ID1230" i="1"/>
  <c r="ID1226" i="1"/>
  <c r="ID1222" i="1"/>
  <c r="ID1218" i="1"/>
  <c r="ID1214" i="1"/>
  <c r="ID1210" i="1"/>
  <c r="ID1206" i="1"/>
  <c r="ID1202" i="1"/>
  <c r="ID1198" i="1"/>
  <c r="ID1194" i="1"/>
  <c r="ID1190" i="1"/>
  <c r="ID1186" i="1"/>
  <c r="ID1182" i="1"/>
  <c r="ID1178" i="1"/>
  <c r="ID1174" i="1"/>
  <c r="ID1170" i="1"/>
  <c r="ID1166" i="1"/>
  <c r="ID1162" i="1"/>
  <c r="ID1158" i="1"/>
  <c r="ID1154" i="1"/>
  <c r="ID1150" i="1"/>
  <c r="ID1146" i="1"/>
  <c r="ID1142" i="1"/>
  <c r="ID1138" i="1"/>
  <c r="ID1134" i="1"/>
  <c r="ID1130" i="1"/>
  <c r="ID1126" i="1"/>
  <c r="ID1122" i="1"/>
  <c r="ID1118" i="1"/>
  <c r="ID1114" i="1"/>
  <c r="ID1110" i="1"/>
  <c r="ID1106" i="1"/>
  <c r="ID1102" i="1"/>
  <c r="ID1098" i="1"/>
  <c r="ID1094" i="1"/>
  <c r="ID1090" i="1"/>
  <c r="ID1086" i="1"/>
  <c r="ID1082" i="1"/>
  <c r="ID1078" i="1"/>
  <c r="ID1074" i="1"/>
  <c r="ID1070" i="1"/>
  <c r="ID1066" i="1"/>
  <c r="ID1062" i="1"/>
  <c r="ID1058" i="1"/>
  <c r="ID1054" i="1"/>
  <c r="ID1050" i="1"/>
  <c r="ID1046" i="1"/>
  <c r="ID1042" i="1"/>
  <c r="ID1038" i="1"/>
  <c r="ID1034" i="1"/>
  <c r="ID1030" i="1"/>
  <c r="ID1026" i="1"/>
  <c r="ID1007" i="1"/>
  <c r="ID1003" i="1"/>
  <c r="ID999" i="1"/>
  <c r="ID995" i="1"/>
  <c r="ID991" i="1"/>
  <c r="ID987" i="1"/>
  <c r="ID983" i="1"/>
  <c r="ID979" i="1"/>
  <c r="ID975" i="1"/>
  <c r="ID971" i="1"/>
  <c r="ID967" i="1"/>
  <c r="ID963" i="1"/>
  <c r="ID959" i="1"/>
  <c r="ID955" i="1"/>
  <c r="ID951" i="1"/>
  <c r="ID947" i="1"/>
  <c r="ID943" i="1"/>
  <c r="ID939" i="1"/>
  <c r="ID935" i="1"/>
  <c r="ID931" i="1"/>
  <c r="ID927" i="1"/>
  <c r="ID923" i="1"/>
  <c r="ID919" i="1"/>
  <c r="ID915" i="1"/>
  <c r="ID911" i="1"/>
  <c r="ID907" i="1"/>
  <c r="ID903" i="1"/>
  <c r="ID899" i="1"/>
  <c r="ID895" i="1"/>
  <c r="ID891" i="1"/>
  <c r="ID887" i="1"/>
  <c r="ID883" i="1"/>
  <c r="ID1024" i="1"/>
  <c r="ID1022" i="1"/>
  <c r="ID1020" i="1"/>
  <c r="ID1018" i="1"/>
  <c r="ID1016" i="1"/>
  <c r="ID1014" i="1"/>
  <c r="ID1012" i="1"/>
  <c r="ID1011" i="1"/>
  <c r="ID1010" i="1"/>
  <c r="ID1006" i="1"/>
  <c r="ID1002" i="1"/>
  <c r="ID998" i="1"/>
  <c r="ID994" i="1"/>
  <c r="ID990" i="1"/>
  <c r="ID986" i="1"/>
  <c r="ID982" i="1"/>
  <c r="ID978" i="1"/>
  <c r="ID974" i="1"/>
  <c r="ID970" i="1"/>
  <c r="ID966" i="1"/>
  <c r="ID962" i="1"/>
  <c r="ID958" i="1"/>
  <c r="ID954" i="1"/>
  <c r="ID950" i="1"/>
  <c r="ID946" i="1"/>
  <c r="ID942" i="1"/>
  <c r="ID938" i="1"/>
  <c r="ID934" i="1"/>
  <c r="ID930" i="1"/>
  <c r="ID926" i="1"/>
  <c r="ID922" i="1"/>
  <c r="ID918" i="1"/>
  <c r="ID914" i="1"/>
  <c r="ID910" i="1"/>
  <c r="ID906" i="1"/>
  <c r="ID902" i="1"/>
  <c r="ID898" i="1"/>
  <c r="ID894" i="1"/>
  <c r="ID890" i="1"/>
  <c r="ID886" i="1"/>
  <c r="ID882" i="1"/>
  <c r="ID1009" i="1"/>
  <c r="ID1005" i="1"/>
  <c r="ID1001" i="1"/>
  <c r="ID997" i="1"/>
  <c r="ID993" i="1"/>
  <c r="ID989" i="1"/>
  <c r="ID985" i="1"/>
  <c r="ID981" i="1"/>
  <c r="ID977" i="1"/>
  <c r="ID973" i="1"/>
  <c r="ID969" i="1"/>
  <c r="ID965" i="1"/>
  <c r="ID961" i="1"/>
  <c r="ID957" i="1"/>
  <c r="ID953" i="1"/>
  <c r="ID949" i="1"/>
  <c r="ID945" i="1"/>
  <c r="ID941" i="1"/>
  <c r="ID937" i="1"/>
  <c r="ID933" i="1"/>
  <c r="ID929" i="1"/>
  <c r="ID925" i="1"/>
  <c r="ID921" i="1"/>
  <c r="ID917" i="1"/>
  <c r="ID913" i="1"/>
  <c r="ID909" i="1"/>
  <c r="ID905" i="1"/>
  <c r="ID901" i="1"/>
  <c r="ID897" i="1"/>
  <c r="ID893" i="1"/>
  <c r="ID889" i="1"/>
  <c r="ID885" i="1"/>
  <c r="ID1025" i="1"/>
  <c r="ID1023" i="1"/>
  <c r="ID1021" i="1"/>
  <c r="ID1019" i="1"/>
  <c r="ID1017" i="1"/>
  <c r="ID1015" i="1"/>
  <c r="ID1013" i="1"/>
  <c r="ID1008" i="1"/>
  <c r="ID1004" i="1"/>
  <c r="ID1000" i="1"/>
  <c r="ID996" i="1"/>
  <c r="ID992" i="1"/>
  <c r="ID988" i="1"/>
  <c r="ID984" i="1"/>
  <c r="ID980" i="1"/>
  <c r="ID976" i="1"/>
  <c r="ID972" i="1"/>
  <c r="ID968" i="1"/>
  <c r="ID964" i="1"/>
  <c r="ID960" i="1"/>
  <c r="ID956" i="1"/>
  <c r="ID952" i="1"/>
  <c r="ID948" i="1"/>
  <c r="ID944" i="1"/>
  <c r="ID940" i="1"/>
  <c r="ID936" i="1"/>
  <c r="ID932" i="1"/>
  <c r="ID928" i="1"/>
  <c r="ID924" i="1"/>
  <c r="ID920" i="1"/>
  <c r="ID916" i="1"/>
  <c r="ID912" i="1"/>
  <c r="ID908" i="1"/>
  <c r="ID904" i="1"/>
  <c r="ID900" i="1"/>
  <c r="ID896" i="1"/>
  <c r="ID892" i="1"/>
  <c r="ID888" i="1"/>
  <c r="ID884" i="1"/>
  <c r="ID880" i="1"/>
  <c r="ID878" i="1"/>
  <c r="ID881" i="1"/>
  <c r="ID819" i="1"/>
  <c r="ID815" i="1"/>
  <c r="ID811" i="1"/>
  <c r="ID807" i="1"/>
  <c r="ID803" i="1"/>
  <c r="ID799" i="1"/>
  <c r="ID795" i="1"/>
  <c r="ID791" i="1"/>
  <c r="ID787" i="1"/>
  <c r="ID783" i="1"/>
  <c r="ID779" i="1"/>
  <c r="ID775" i="1"/>
  <c r="ID771" i="1"/>
  <c r="ID767" i="1"/>
  <c r="ID761" i="1"/>
  <c r="IH760" i="1"/>
  <c r="ID757" i="1"/>
  <c r="IH756" i="1"/>
  <c r="ID753" i="1"/>
  <c r="IH752" i="1"/>
  <c r="ID749" i="1"/>
  <c r="IH748" i="1"/>
  <c r="ID745" i="1"/>
  <c r="IH744" i="1"/>
  <c r="ID741" i="1"/>
  <c r="IH740" i="1"/>
  <c r="ID737" i="1"/>
  <c r="IH736" i="1"/>
  <c r="ID733" i="1"/>
  <c r="IH732" i="1"/>
  <c r="ID729" i="1"/>
  <c r="IH728" i="1"/>
  <c r="ID725" i="1"/>
  <c r="IH724" i="1"/>
  <c r="ID721" i="1"/>
  <c r="IH720" i="1"/>
  <c r="ID717" i="1"/>
  <c r="IH716" i="1"/>
  <c r="ID713" i="1"/>
  <c r="IH712" i="1"/>
  <c r="ID709" i="1"/>
  <c r="IH708" i="1"/>
  <c r="ID705" i="1"/>
  <c r="IH704" i="1"/>
  <c r="ID701" i="1"/>
  <c r="IH700" i="1"/>
  <c r="ID697" i="1"/>
  <c r="IH696" i="1"/>
  <c r="ID879" i="1"/>
  <c r="ID876" i="1"/>
  <c r="ID874" i="1"/>
  <c r="ID872" i="1"/>
  <c r="ID870" i="1"/>
  <c r="ID868" i="1"/>
  <c r="ID866" i="1"/>
  <c r="ID864" i="1"/>
  <c r="ID862" i="1"/>
  <c r="ID860" i="1"/>
  <c r="ID858" i="1"/>
  <c r="ID856" i="1"/>
  <c r="ID854" i="1"/>
  <c r="ID852" i="1"/>
  <c r="ID850" i="1"/>
  <c r="ID848" i="1"/>
  <c r="ID846" i="1"/>
  <c r="ID844" i="1"/>
  <c r="ID842" i="1"/>
  <c r="ID840" i="1"/>
  <c r="ID838" i="1"/>
  <c r="ID836" i="1"/>
  <c r="ID834" i="1"/>
  <c r="ID832" i="1"/>
  <c r="ID830" i="1"/>
  <c r="ID828" i="1"/>
  <c r="ID826" i="1"/>
  <c r="ID824" i="1"/>
  <c r="ID822" i="1"/>
  <c r="ID820" i="1"/>
  <c r="ID816" i="1"/>
  <c r="ID812" i="1"/>
  <c r="ID808" i="1"/>
  <c r="ID804" i="1"/>
  <c r="ID800" i="1"/>
  <c r="ID796" i="1"/>
  <c r="ID792" i="1"/>
  <c r="ID788" i="1"/>
  <c r="ID784" i="1"/>
  <c r="ID780" i="1"/>
  <c r="ID776" i="1"/>
  <c r="ID772" i="1"/>
  <c r="ID768" i="1"/>
  <c r="ID764" i="1"/>
  <c r="IH763" i="1"/>
  <c r="ID760" i="1"/>
  <c r="IH759" i="1"/>
  <c r="ID756" i="1"/>
  <c r="IH755" i="1"/>
  <c r="ID752" i="1"/>
  <c r="IH751" i="1"/>
  <c r="ID748" i="1"/>
  <c r="IH747" i="1"/>
  <c r="ID744" i="1"/>
  <c r="IH743" i="1"/>
  <c r="ID740" i="1"/>
  <c r="IH739" i="1"/>
  <c r="ID736" i="1"/>
  <c r="IH735" i="1"/>
  <c r="ID732" i="1"/>
  <c r="IH731" i="1"/>
  <c r="ID728" i="1"/>
  <c r="IH727" i="1"/>
  <c r="ID724" i="1"/>
  <c r="IH723" i="1"/>
  <c r="ID720" i="1"/>
  <c r="IH719" i="1"/>
  <c r="ID716" i="1"/>
  <c r="IH715" i="1"/>
  <c r="ID712" i="1"/>
  <c r="IH711" i="1"/>
  <c r="ID708" i="1"/>
  <c r="IH707" i="1"/>
  <c r="ID704" i="1"/>
  <c r="IH703" i="1"/>
  <c r="ID700" i="1"/>
  <c r="IH699" i="1"/>
  <c r="ID696" i="1"/>
  <c r="ID817" i="1"/>
  <c r="ID813" i="1"/>
  <c r="ID809" i="1"/>
  <c r="ID805" i="1"/>
  <c r="ID801" i="1"/>
  <c r="ID797" i="1"/>
  <c r="ID793" i="1"/>
  <c r="ID789" i="1"/>
  <c r="ID785" i="1"/>
  <c r="ID781" i="1"/>
  <c r="ID777" i="1"/>
  <c r="ID773" i="1"/>
  <c r="ID769" i="1"/>
  <c r="ID765" i="1"/>
  <c r="ID763" i="1"/>
  <c r="IH762" i="1"/>
  <c r="ID759" i="1"/>
  <c r="IH758" i="1"/>
  <c r="ID755" i="1"/>
  <c r="IH754" i="1"/>
  <c r="ID751" i="1"/>
  <c r="IH750" i="1"/>
  <c r="ID747" i="1"/>
  <c r="IH746" i="1"/>
  <c r="ID743" i="1"/>
  <c r="IH742" i="1"/>
  <c r="ID739" i="1"/>
  <c r="IH738" i="1"/>
  <c r="ID735" i="1"/>
  <c r="IH734" i="1"/>
  <c r="ID731" i="1"/>
  <c r="IH730" i="1"/>
  <c r="ID727" i="1"/>
  <c r="IH726" i="1"/>
  <c r="ID723" i="1"/>
  <c r="IH722" i="1"/>
  <c r="ID719" i="1"/>
  <c r="IH718" i="1"/>
  <c r="ID715" i="1"/>
  <c r="IH714" i="1"/>
  <c r="ID711" i="1"/>
  <c r="IH710" i="1"/>
  <c r="ID707" i="1"/>
  <c r="IH706" i="1"/>
  <c r="ID703" i="1"/>
  <c r="IH702" i="1"/>
  <c r="ID699" i="1"/>
  <c r="IH698" i="1"/>
  <c r="ID877" i="1"/>
  <c r="ID875" i="1"/>
  <c r="ID873" i="1"/>
  <c r="ID871" i="1"/>
  <c r="ID869" i="1"/>
  <c r="ID867" i="1"/>
  <c r="ID865" i="1"/>
  <c r="ID863" i="1"/>
  <c r="ID861" i="1"/>
  <c r="ID859" i="1"/>
  <c r="ID857" i="1"/>
  <c r="ID855" i="1"/>
  <c r="ID853" i="1"/>
  <c r="ID851" i="1"/>
  <c r="ID849" i="1"/>
  <c r="ID847" i="1"/>
  <c r="ID845" i="1"/>
  <c r="ID843" i="1"/>
  <c r="ID841" i="1"/>
  <c r="ID839" i="1"/>
  <c r="ID837" i="1"/>
  <c r="ID835" i="1"/>
  <c r="ID833" i="1"/>
  <c r="ID831" i="1"/>
  <c r="ID829" i="1"/>
  <c r="ID827" i="1"/>
  <c r="ID825" i="1"/>
  <c r="ID823" i="1"/>
  <c r="ID821" i="1"/>
  <c r="ID818" i="1"/>
  <c r="ID814" i="1"/>
  <c r="ID810" i="1"/>
  <c r="ID806" i="1"/>
  <c r="ID802" i="1"/>
  <c r="ID798" i="1"/>
  <c r="ID794" i="1"/>
  <c r="ID790" i="1"/>
  <c r="ID786" i="1"/>
  <c r="ID782" i="1"/>
  <c r="ID778" i="1"/>
  <c r="ID774" i="1"/>
  <c r="ID770" i="1"/>
  <c r="ID766" i="1"/>
  <c r="ID762" i="1"/>
  <c r="IH761" i="1"/>
  <c r="ID758" i="1"/>
  <c r="IH757" i="1"/>
  <c r="ID754" i="1"/>
  <c r="IH753" i="1"/>
  <c r="ID750" i="1"/>
  <c r="IH749" i="1"/>
  <c r="ID746" i="1"/>
  <c r="IH745" i="1"/>
  <c r="ID742" i="1"/>
  <c r="IH741" i="1"/>
  <c r="ID738" i="1"/>
  <c r="IH737" i="1"/>
  <c r="ID734" i="1"/>
  <c r="IH733" i="1"/>
  <c r="ID730" i="1"/>
  <c r="IH729" i="1"/>
  <c r="ID726" i="1"/>
  <c r="IH725" i="1"/>
  <c r="ID722" i="1"/>
  <c r="IH721" i="1"/>
  <c r="ID718" i="1"/>
  <c r="IH717" i="1"/>
  <c r="ID714" i="1"/>
  <c r="IH713" i="1"/>
  <c r="ID710" i="1"/>
  <c r="IH709" i="1"/>
  <c r="ID706" i="1"/>
  <c r="IH705" i="1"/>
  <c r="ID702" i="1"/>
  <c r="IH701" i="1"/>
  <c r="ID698" i="1"/>
  <c r="IH697" i="1"/>
  <c r="ID693" i="1"/>
  <c r="IH692" i="1"/>
  <c r="ID689" i="1"/>
  <c r="IH688" i="1"/>
  <c r="ID685" i="1"/>
  <c r="IH684" i="1"/>
  <c r="ID681" i="1"/>
  <c r="IH680" i="1"/>
  <c r="ID677" i="1"/>
  <c r="IH676" i="1"/>
  <c r="ID673" i="1"/>
  <c r="IH672" i="1"/>
  <c r="ID669" i="1"/>
  <c r="IH668" i="1"/>
  <c r="ID665" i="1"/>
  <c r="IH664" i="1"/>
  <c r="ID661" i="1"/>
  <c r="IH660" i="1"/>
  <c r="ID657" i="1"/>
  <c r="IH656" i="1"/>
  <c r="ID653" i="1"/>
  <c r="IH652" i="1"/>
  <c r="ID649" i="1"/>
  <c r="IH648" i="1"/>
  <c r="ID645" i="1"/>
  <c r="IH644" i="1"/>
  <c r="ID641" i="1"/>
  <c r="IH640" i="1"/>
  <c r="ID637" i="1"/>
  <c r="IH636" i="1"/>
  <c r="ID633" i="1"/>
  <c r="IH632" i="1"/>
  <c r="ID629" i="1"/>
  <c r="IH628" i="1"/>
  <c r="IH626" i="1"/>
  <c r="IH624" i="1"/>
  <c r="IH622" i="1"/>
  <c r="IH620" i="1"/>
  <c r="IH618" i="1"/>
  <c r="IH616" i="1"/>
  <c r="IH614" i="1"/>
  <c r="IH612" i="1"/>
  <c r="IH610" i="1"/>
  <c r="IH608" i="1"/>
  <c r="IH606" i="1"/>
  <c r="IH604" i="1"/>
  <c r="IH602" i="1"/>
  <c r="IH600" i="1"/>
  <c r="IH598" i="1"/>
  <c r="IH596" i="1"/>
  <c r="IH594" i="1"/>
  <c r="IH592" i="1"/>
  <c r="IH590" i="1"/>
  <c r="IH588" i="1"/>
  <c r="IH586" i="1"/>
  <c r="IH584" i="1"/>
  <c r="IH581" i="1"/>
  <c r="ID580" i="1"/>
  <c r="IH577" i="1"/>
  <c r="ID576" i="1"/>
  <c r="IH573" i="1"/>
  <c r="ID572" i="1"/>
  <c r="ID571" i="1"/>
  <c r="ID570" i="1"/>
  <c r="ID569" i="1"/>
  <c r="ID568" i="1"/>
  <c r="ID567" i="1"/>
  <c r="ID566" i="1"/>
  <c r="ID565" i="1"/>
  <c r="ID564" i="1"/>
  <c r="ID563" i="1"/>
  <c r="ID562" i="1"/>
  <c r="ID561" i="1"/>
  <c r="ID560" i="1"/>
  <c r="ID559" i="1"/>
  <c r="ID558" i="1"/>
  <c r="ID557" i="1"/>
  <c r="IH695" i="1"/>
  <c r="ID692" i="1"/>
  <c r="IH691" i="1"/>
  <c r="ID688" i="1"/>
  <c r="IH687" i="1"/>
  <c r="ID684" i="1"/>
  <c r="IH683" i="1"/>
  <c r="ID680" i="1"/>
  <c r="IH679" i="1"/>
  <c r="ID676" i="1"/>
  <c r="IH675" i="1"/>
  <c r="ID672" i="1"/>
  <c r="IH671" i="1"/>
  <c r="ID668" i="1"/>
  <c r="IH667" i="1"/>
  <c r="ID664" i="1"/>
  <c r="IH663" i="1"/>
  <c r="ID660" i="1"/>
  <c r="IH659" i="1"/>
  <c r="ID656" i="1"/>
  <c r="IH655" i="1"/>
  <c r="ID652" i="1"/>
  <c r="IH651" i="1"/>
  <c r="ID648" i="1"/>
  <c r="IH647" i="1"/>
  <c r="ID644" i="1"/>
  <c r="IH643" i="1"/>
  <c r="ID640" i="1"/>
  <c r="IH639" i="1"/>
  <c r="ID636" i="1"/>
  <c r="IH635" i="1"/>
  <c r="ID632" i="1"/>
  <c r="IH631" i="1"/>
  <c r="ID628" i="1"/>
  <c r="ID626" i="1"/>
  <c r="ID624" i="1"/>
  <c r="ID622" i="1"/>
  <c r="ID620" i="1"/>
  <c r="ID618" i="1"/>
  <c r="ID616" i="1"/>
  <c r="ID614" i="1"/>
  <c r="ID612" i="1"/>
  <c r="ID610" i="1"/>
  <c r="ID608" i="1"/>
  <c r="ID606" i="1"/>
  <c r="ID604" i="1"/>
  <c r="ID602" i="1"/>
  <c r="ID600" i="1"/>
  <c r="ID598" i="1"/>
  <c r="ID596" i="1"/>
  <c r="ID594" i="1"/>
  <c r="ID592" i="1"/>
  <c r="ID590" i="1"/>
  <c r="ID588" i="1"/>
  <c r="ID586" i="1"/>
  <c r="ID584" i="1"/>
  <c r="IH582" i="1"/>
  <c r="ID581" i="1"/>
  <c r="IH578" i="1"/>
  <c r="ID577" i="1"/>
  <c r="IH574" i="1"/>
  <c r="ID573" i="1"/>
  <c r="ID695" i="1"/>
  <c r="IH694" i="1"/>
  <c r="ID691" i="1"/>
  <c r="IH690" i="1"/>
  <c r="ID687" i="1"/>
  <c r="IH686" i="1"/>
  <c r="ID683" i="1"/>
  <c r="IH682" i="1"/>
  <c r="ID679" i="1"/>
  <c r="IH678" i="1"/>
  <c r="ID675" i="1"/>
  <c r="IH674" i="1"/>
  <c r="ID671" i="1"/>
  <c r="IH670" i="1"/>
  <c r="ID667" i="1"/>
  <c r="IH666" i="1"/>
  <c r="ID663" i="1"/>
  <c r="IH662" i="1"/>
  <c r="ID659" i="1"/>
  <c r="IH658" i="1"/>
  <c r="ID655" i="1"/>
  <c r="IH654" i="1"/>
  <c r="ID651" i="1"/>
  <c r="IH650" i="1"/>
  <c r="ID647" i="1"/>
  <c r="IH646" i="1"/>
  <c r="ID643" i="1"/>
  <c r="IH642" i="1"/>
  <c r="ID639" i="1"/>
  <c r="IH638" i="1"/>
  <c r="ID635" i="1"/>
  <c r="IH634" i="1"/>
  <c r="ID631" i="1"/>
  <c r="IH630" i="1"/>
  <c r="IH627" i="1"/>
  <c r="IH625" i="1"/>
  <c r="IH623" i="1"/>
  <c r="IH621" i="1"/>
  <c r="IH619" i="1"/>
  <c r="IH617" i="1"/>
  <c r="IH615" i="1"/>
  <c r="IH613" i="1"/>
  <c r="IH611" i="1"/>
  <c r="IH609" i="1"/>
  <c r="IH607" i="1"/>
  <c r="IH605" i="1"/>
  <c r="IH603" i="1"/>
  <c r="IH601" i="1"/>
  <c r="IH599" i="1"/>
  <c r="IH597" i="1"/>
  <c r="IH595" i="1"/>
  <c r="IH593" i="1"/>
  <c r="IH591" i="1"/>
  <c r="IH589" i="1"/>
  <c r="IH587" i="1"/>
  <c r="IH585" i="1"/>
  <c r="IH583" i="1"/>
  <c r="ID582" i="1"/>
  <c r="IH579" i="1"/>
  <c r="ID578" i="1"/>
  <c r="IH575" i="1"/>
  <c r="ID574" i="1"/>
  <c r="ID694" i="1"/>
  <c r="IH693" i="1"/>
  <c r="ID690" i="1"/>
  <c r="IH689" i="1"/>
  <c r="ID686" i="1"/>
  <c r="IH685" i="1"/>
  <c r="ID682" i="1"/>
  <c r="IH681" i="1"/>
  <c r="ID678" i="1"/>
  <c r="IH677" i="1"/>
  <c r="ID674" i="1"/>
  <c r="IH673" i="1"/>
  <c r="ID670" i="1"/>
  <c r="IH669" i="1"/>
  <c r="ID666" i="1"/>
  <c r="IH665" i="1"/>
  <c r="ID662" i="1"/>
  <c r="IH661" i="1"/>
  <c r="ID658" i="1"/>
  <c r="IH657" i="1"/>
  <c r="ID654" i="1"/>
  <c r="IH653" i="1"/>
  <c r="ID650" i="1"/>
  <c r="IH649" i="1"/>
  <c r="ID646" i="1"/>
  <c r="IH645" i="1"/>
  <c r="ID642" i="1"/>
  <c r="IH641" i="1"/>
  <c r="ID638" i="1"/>
  <c r="IH637" i="1"/>
  <c r="ID634" i="1"/>
  <c r="IH633" i="1"/>
  <c r="ID630" i="1"/>
  <c r="IH629" i="1"/>
  <c r="ID627" i="1"/>
  <c r="ID625" i="1"/>
  <c r="ID623" i="1"/>
  <c r="ID621" i="1"/>
  <c r="ID619" i="1"/>
  <c r="ID617" i="1"/>
  <c r="ID615" i="1"/>
  <c r="ID613" i="1"/>
  <c r="ID611" i="1"/>
  <c r="ID609" i="1"/>
  <c r="ID607" i="1"/>
  <c r="ID605" i="1"/>
  <c r="ID603" i="1"/>
  <c r="ID601" i="1"/>
  <c r="ID599" i="1"/>
  <c r="ID597" i="1"/>
  <c r="ID595" i="1"/>
  <c r="ID593" i="1"/>
  <c r="ID591" i="1"/>
  <c r="ID589" i="1"/>
  <c r="ID587" i="1"/>
  <c r="ID585" i="1"/>
  <c r="ID583" i="1"/>
  <c r="IH580" i="1"/>
  <c r="ID579" i="1"/>
  <c r="IH576" i="1"/>
  <c r="ID575" i="1"/>
  <c r="IH572" i="1"/>
  <c r="IH571" i="1"/>
  <c r="IH570" i="1"/>
  <c r="IH569" i="1"/>
  <c r="IH568" i="1"/>
  <c r="IH567" i="1"/>
  <c r="IH566" i="1"/>
  <c r="IH565" i="1"/>
  <c r="IH564" i="1"/>
  <c r="IH563" i="1"/>
  <c r="IH562" i="1"/>
  <c r="IH561" i="1"/>
  <c r="IH560" i="1"/>
  <c r="IH559" i="1"/>
  <c r="IH558" i="1"/>
  <c r="IH557" i="1"/>
  <c r="ID518" i="1"/>
  <c r="IH517" i="1"/>
  <c r="ID514" i="1"/>
  <c r="IH513" i="1"/>
  <c r="IH511" i="1"/>
  <c r="IH509" i="1"/>
  <c r="IH507" i="1"/>
  <c r="IH505" i="1"/>
  <c r="IH503" i="1"/>
  <c r="IH501" i="1"/>
  <c r="IH499" i="1"/>
  <c r="IH497" i="1"/>
  <c r="IH495" i="1"/>
  <c r="IH493" i="1"/>
  <c r="IH491" i="1"/>
  <c r="IH489" i="1"/>
  <c r="IH487" i="1"/>
  <c r="IH485" i="1"/>
  <c r="IH483" i="1"/>
  <c r="IH481" i="1"/>
  <c r="IH479" i="1"/>
  <c r="IH477" i="1"/>
  <c r="IH475" i="1"/>
  <c r="IH473" i="1"/>
  <c r="IH471" i="1"/>
  <c r="IH469" i="1"/>
  <c r="IH467" i="1"/>
  <c r="IH465" i="1"/>
  <c r="IH463" i="1"/>
  <c r="IH461" i="1"/>
  <c r="IH459" i="1"/>
  <c r="IH457" i="1"/>
  <c r="IH455" i="1"/>
  <c r="IH453" i="1"/>
  <c r="ID517" i="1"/>
  <c r="IH516" i="1"/>
  <c r="ID513" i="1"/>
  <c r="ID511" i="1"/>
  <c r="ID509" i="1"/>
  <c r="ID507" i="1"/>
  <c r="ID505" i="1"/>
  <c r="ID503" i="1"/>
  <c r="ID501" i="1"/>
  <c r="ID499" i="1"/>
  <c r="ID497" i="1"/>
  <c r="ID495" i="1"/>
  <c r="ID493" i="1"/>
  <c r="ID491" i="1"/>
  <c r="ID489" i="1"/>
  <c r="ID487" i="1"/>
  <c r="ID485" i="1"/>
  <c r="ID483" i="1"/>
  <c r="ID481" i="1"/>
  <c r="ID479" i="1"/>
  <c r="ID477" i="1"/>
  <c r="ID475" i="1"/>
  <c r="ID473" i="1"/>
  <c r="ID471" i="1"/>
  <c r="ID469" i="1"/>
  <c r="ID467" i="1"/>
  <c r="ID465" i="1"/>
  <c r="ID463" i="1"/>
  <c r="ID461" i="1"/>
  <c r="ID459" i="1"/>
  <c r="ID457" i="1"/>
  <c r="ID455" i="1"/>
  <c r="ID453" i="1"/>
  <c r="IH556" i="1"/>
  <c r="IH555" i="1"/>
  <c r="IH554" i="1"/>
  <c r="IH553" i="1"/>
  <c r="IH552" i="1"/>
  <c r="IH551" i="1"/>
  <c r="IH550" i="1"/>
  <c r="IH549" i="1"/>
  <c r="IH548" i="1"/>
  <c r="IH547" i="1"/>
  <c r="IH546" i="1"/>
  <c r="IH545" i="1"/>
  <c r="IH544" i="1"/>
  <c r="IH543" i="1"/>
  <c r="IH542" i="1"/>
  <c r="IH541" i="1"/>
  <c r="IH540" i="1"/>
  <c r="IH539" i="1"/>
  <c r="IH538" i="1"/>
  <c r="IH537" i="1"/>
  <c r="IH536" i="1"/>
  <c r="IH535" i="1"/>
  <c r="IH534" i="1"/>
  <c r="IH533" i="1"/>
  <c r="IH532" i="1"/>
  <c r="IH531" i="1"/>
  <c r="IH530" i="1"/>
  <c r="IH529" i="1"/>
  <c r="IH528" i="1"/>
  <c r="IH527" i="1"/>
  <c r="IH526" i="1"/>
  <c r="IH525" i="1"/>
  <c r="IH524" i="1"/>
  <c r="IH523" i="1"/>
  <c r="IH522" i="1"/>
  <c r="IH521" i="1"/>
  <c r="IH520" i="1"/>
  <c r="IH519" i="1"/>
  <c r="ID516" i="1"/>
  <c r="IH515" i="1"/>
  <c r="IH512" i="1"/>
  <c r="IH510" i="1"/>
  <c r="IH508" i="1"/>
  <c r="IH506" i="1"/>
  <c r="IH504" i="1"/>
  <c r="IH502" i="1"/>
  <c r="IH500" i="1"/>
  <c r="IH498" i="1"/>
  <c r="IH496" i="1"/>
  <c r="IH494" i="1"/>
  <c r="IH492" i="1"/>
  <c r="IH490" i="1"/>
  <c r="IH488" i="1"/>
  <c r="IH486" i="1"/>
  <c r="IH484" i="1"/>
  <c r="IH482" i="1"/>
  <c r="IH480" i="1"/>
  <c r="IH478" i="1"/>
  <c r="IH476" i="1"/>
  <c r="IH474" i="1"/>
  <c r="IH472" i="1"/>
  <c r="IH470" i="1"/>
  <c r="IH468" i="1"/>
  <c r="IH466" i="1"/>
  <c r="IH464" i="1"/>
  <c r="IH462" i="1"/>
  <c r="IH460" i="1"/>
  <c r="IH458" i="1"/>
  <c r="IH456" i="1"/>
  <c r="IH454" i="1"/>
  <c r="ID556" i="1"/>
  <c r="ID555" i="1"/>
  <c r="ID554" i="1"/>
  <c r="ID553" i="1"/>
  <c r="ID552" i="1"/>
  <c r="ID551" i="1"/>
  <c r="ID550" i="1"/>
  <c r="ID549" i="1"/>
  <c r="ID548" i="1"/>
  <c r="ID547" i="1"/>
  <c r="ID546" i="1"/>
  <c r="ID545" i="1"/>
  <c r="ID544" i="1"/>
  <c r="ID543" i="1"/>
  <c r="ID542" i="1"/>
  <c r="ID541" i="1"/>
  <c r="ID540" i="1"/>
  <c r="ID539" i="1"/>
  <c r="ID538" i="1"/>
  <c r="ID537" i="1"/>
  <c r="ID536" i="1"/>
  <c r="ID535" i="1"/>
  <c r="ID534" i="1"/>
  <c r="ID533" i="1"/>
  <c r="ID532" i="1"/>
  <c r="ID531" i="1"/>
  <c r="ID530" i="1"/>
  <c r="ID529" i="1"/>
  <c r="ID528" i="1"/>
  <c r="ID527" i="1"/>
  <c r="ID526" i="1"/>
  <c r="ID525" i="1"/>
  <c r="ID524" i="1"/>
  <c r="ID523" i="1"/>
  <c r="ID522" i="1"/>
  <c r="ID521" i="1"/>
  <c r="ID520" i="1"/>
  <c r="ID519" i="1"/>
  <c r="IH518" i="1"/>
  <c r="ID515" i="1"/>
  <c r="IH514" i="1"/>
  <c r="ID512" i="1"/>
  <c r="ID510" i="1"/>
  <c r="ID508" i="1"/>
  <c r="ID506" i="1"/>
  <c r="ID504" i="1"/>
  <c r="ID502" i="1"/>
  <c r="ID500" i="1"/>
  <c r="ID498" i="1"/>
  <c r="ID496" i="1"/>
  <c r="ID494" i="1"/>
  <c r="ID492" i="1"/>
  <c r="ID490" i="1"/>
  <c r="ID488" i="1"/>
  <c r="ID486" i="1"/>
  <c r="ID484" i="1"/>
  <c r="ID482" i="1"/>
  <c r="ID480" i="1"/>
  <c r="ID478" i="1"/>
  <c r="ID476" i="1"/>
  <c r="ID474" i="1"/>
  <c r="ID472" i="1"/>
  <c r="ID470" i="1"/>
  <c r="ID468" i="1"/>
  <c r="ID466" i="1"/>
  <c r="ID464" i="1"/>
  <c r="ID462" i="1"/>
  <c r="ID460" i="1"/>
  <c r="ID458" i="1"/>
  <c r="ID456" i="1"/>
  <c r="ID454" i="1"/>
  <c r="IH451" i="1"/>
  <c r="IH449" i="1"/>
  <c r="IH447" i="1"/>
  <c r="IH445" i="1"/>
  <c r="IH443" i="1"/>
  <c r="IH441" i="1"/>
  <c r="IH439" i="1"/>
  <c r="IH437" i="1"/>
  <c r="IH435" i="1"/>
  <c r="IH433" i="1"/>
  <c r="IH431" i="1"/>
  <c r="IH429" i="1"/>
  <c r="IH427" i="1"/>
  <c r="ID426" i="1"/>
  <c r="IH423" i="1"/>
  <c r="ID422" i="1"/>
  <c r="IH419" i="1"/>
  <c r="ID418" i="1"/>
  <c r="IH415" i="1"/>
  <c r="ID414" i="1"/>
  <c r="IH411" i="1"/>
  <c r="ID410" i="1"/>
  <c r="IH407" i="1"/>
  <c r="ID406" i="1"/>
  <c r="IH403" i="1"/>
  <c r="ID402" i="1"/>
  <c r="IH399" i="1"/>
  <c r="ID398" i="1"/>
  <c r="IH395" i="1"/>
  <c r="IH394" i="1"/>
  <c r="IH393" i="1"/>
  <c r="IH392" i="1"/>
  <c r="IH391" i="1"/>
  <c r="IH390" i="1"/>
  <c r="IH389" i="1"/>
  <c r="IH388" i="1"/>
  <c r="IH387" i="1"/>
  <c r="IH386" i="1"/>
  <c r="IH385" i="1"/>
  <c r="IH384" i="1"/>
  <c r="IH383" i="1"/>
  <c r="IH382" i="1"/>
  <c r="IH381" i="1"/>
  <c r="IH380" i="1"/>
  <c r="IH379" i="1"/>
  <c r="IH378" i="1"/>
  <c r="IH377" i="1"/>
  <c r="IH376" i="1"/>
  <c r="IH375" i="1"/>
  <c r="IH374" i="1"/>
  <c r="IH373" i="1"/>
  <c r="IH372" i="1"/>
  <c r="IH371" i="1"/>
  <c r="IH370" i="1"/>
  <c r="IH369" i="1"/>
  <c r="IH368" i="1"/>
  <c r="IH367" i="1"/>
  <c r="IH366" i="1"/>
  <c r="IH365" i="1"/>
  <c r="IH364" i="1"/>
  <c r="IH363" i="1"/>
  <c r="IH362" i="1"/>
  <c r="IH361" i="1"/>
  <c r="IH360" i="1"/>
  <c r="IH359" i="1"/>
  <c r="IH358" i="1"/>
  <c r="IH357" i="1"/>
  <c r="IH356" i="1"/>
  <c r="IH355" i="1"/>
  <c r="IH354" i="1"/>
  <c r="IH353" i="1"/>
  <c r="IH352" i="1"/>
  <c r="IH351" i="1"/>
  <c r="IH350" i="1"/>
  <c r="IH349" i="1"/>
  <c r="IH348" i="1"/>
  <c r="IH347" i="1"/>
  <c r="IH346" i="1"/>
  <c r="IH345" i="1"/>
  <c r="IH344" i="1"/>
  <c r="IH343" i="1"/>
  <c r="IH342" i="1"/>
  <c r="IH341" i="1"/>
  <c r="IH340" i="1"/>
  <c r="IH339" i="1"/>
  <c r="IH338" i="1"/>
  <c r="IH337" i="1"/>
  <c r="IH336" i="1"/>
  <c r="IH335" i="1"/>
  <c r="IH334" i="1"/>
  <c r="IH333" i="1"/>
  <c r="IH332" i="1"/>
  <c r="IH331" i="1"/>
  <c r="IH330" i="1"/>
  <c r="IH329" i="1"/>
  <c r="IH328" i="1"/>
  <c r="IH327" i="1"/>
  <c r="IH326" i="1"/>
  <c r="IH325" i="1"/>
  <c r="IH324" i="1"/>
  <c r="IH323" i="1"/>
  <c r="IH322" i="1"/>
  <c r="IH321" i="1"/>
  <c r="IH320" i="1"/>
  <c r="IH319" i="1"/>
  <c r="IH318" i="1"/>
  <c r="IH317" i="1"/>
  <c r="IH316" i="1"/>
  <c r="IH315" i="1"/>
  <c r="IH314" i="1"/>
  <c r="IH313" i="1"/>
  <c r="ID310" i="1"/>
  <c r="IH309" i="1"/>
  <c r="ID306" i="1"/>
  <c r="IH305" i="1"/>
  <c r="ID302" i="1"/>
  <c r="IH301" i="1"/>
  <c r="ID298" i="1"/>
  <c r="IH297" i="1"/>
  <c r="ID294" i="1"/>
  <c r="IH293" i="1"/>
  <c r="ID290" i="1"/>
  <c r="IH289" i="1"/>
  <c r="ID286" i="1"/>
  <c r="IH285" i="1"/>
  <c r="ID282" i="1"/>
  <c r="IH281" i="1"/>
  <c r="ID451" i="1"/>
  <c r="ID449" i="1"/>
  <c r="ID447" i="1"/>
  <c r="ID445" i="1"/>
  <c r="ID443" i="1"/>
  <c r="ID441" i="1"/>
  <c r="ID439" i="1"/>
  <c r="ID437" i="1"/>
  <c r="ID435" i="1"/>
  <c r="ID433" i="1"/>
  <c r="ID431" i="1"/>
  <c r="ID429" i="1"/>
  <c r="ID427" i="1"/>
  <c r="IH424" i="1"/>
  <c r="ID423" i="1"/>
  <c r="IH420" i="1"/>
  <c r="ID419" i="1"/>
  <c r="IH416" i="1"/>
  <c r="ID415" i="1"/>
  <c r="IH412" i="1"/>
  <c r="ID411" i="1"/>
  <c r="IH408" i="1"/>
  <c r="ID407" i="1"/>
  <c r="IH404" i="1"/>
  <c r="ID403" i="1"/>
  <c r="IH400" i="1"/>
  <c r="ID399" i="1"/>
  <c r="IH396" i="1"/>
  <c r="ID395" i="1"/>
  <c r="ID394" i="1"/>
  <c r="ID393" i="1"/>
  <c r="ID392" i="1"/>
  <c r="ID391" i="1"/>
  <c r="ID390" i="1"/>
  <c r="ID389" i="1"/>
  <c r="ID388" i="1"/>
  <c r="ID387" i="1"/>
  <c r="ID386" i="1"/>
  <c r="ID385" i="1"/>
  <c r="ID384" i="1"/>
  <c r="ID383" i="1"/>
  <c r="ID382" i="1"/>
  <c r="ID381" i="1"/>
  <c r="ID380" i="1"/>
  <c r="ID379" i="1"/>
  <c r="ID378" i="1"/>
  <c r="ID377" i="1"/>
  <c r="ID376" i="1"/>
  <c r="ID375" i="1"/>
  <c r="ID374" i="1"/>
  <c r="ID373" i="1"/>
  <c r="ID372" i="1"/>
  <c r="ID371" i="1"/>
  <c r="ID370" i="1"/>
  <c r="ID369" i="1"/>
  <c r="ID368" i="1"/>
  <c r="ID367" i="1"/>
  <c r="ID366" i="1"/>
  <c r="ID365" i="1"/>
  <c r="ID364" i="1"/>
  <c r="ID363" i="1"/>
  <c r="ID362" i="1"/>
  <c r="ID361" i="1"/>
  <c r="ID360" i="1"/>
  <c r="ID359" i="1"/>
  <c r="ID358" i="1"/>
  <c r="ID357" i="1"/>
  <c r="ID356" i="1"/>
  <c r="ID355" i="1"/>
  <c r="ID354" i="1"/>
  <c r="ID353" i="1"/>
  <c r="ID352" i="1"/>
  <c r="ID351" i="1"/>
  <c r="ID350" i="1"/>
  <c r="ID349" i="1"/>
  <c r="ID348" i="1"/>
  <c r="ID347" i="1"/>
  <c r="ID346" i="1"/>
  <c r="ID345" i="1"/>
  <c r="ID344" i="1"/>
  <c r="ID343" i="1"/>
  <c r="ID342" i="1"/>
  <c r="ID341" i="1"/>
  <c r="ID340" i="1"/>
  <c r="ID339" i="1"/>
  <c r="ID338" i="1"/>
  <c r="ID337" i="1"/>
  <c r="ID336" i="1"/>
  <c r="ID335" i="1"/>
  <c r="ID334" i="1"/>
  <c r="ID333" i="1"/>
  <c r="ID332" i="1"/>
  <c r="ID331" i="1"/>
  <c r="ID330" i="1"/>
  <c r="ID329" i="1"/>
  <c r="ID328" i="1"/>
  <c r="ID327" i="1"/>
  <c r="ID326" i="1"/>
  <c r="ID325" i="1"/>
  <c r="ID324" i="1"/>
  <c r="ID323" i="1"/>
  <c r="ID322" i="1"/>
  <c r="ID321" i="1"/>
  <c r="ID320" i="1"/>
  <c r="ID319" i="1"/>
  <c r="ID318" i="1"/>
  <c r="ID317" i="1"/>
  <c r="ID316" i="1"/>
  <c r="ID315" i="1"/>
  <c r="ID314" i="1"/>
  <c r="ID313" i="1"/>
  <c r="IH312" i="1"/>
  <c r="ID309" i="1"/>
  <c r="IH308" i="1"/>
  <c r="ID305" i="1"/>
  <c r="IH304" i="1"/>
  <c r="ID301" i="1"/>
  <c r="IH300" i="1"/>
  <c r="ID297" i="1"/>
  <c r="IH296" i="1"/>
  <c r="ID293" i="1"/>
  <c r="IH292" i="1"/>
  <c r="ID289" i="1"/>
  <c r="IH288" i="1"/>
  <c r="ID285" i="1"/>
  <c r="IH284" i="1"/>
  <c r="ID281" i="1"/>
  <c r="IH280" i="1"/>
  <c r="IH452" i="1"/>
  <c r="IH450" i="1"/>
  <c r="IH448" i="1"/>
  <c r="IH446" i="1"/>
  <c r="IH444" i="1"/>
  <c r="IH442" i="1"/>
  <c r="IH440" i="1"/>
  <c r="IH438" i="1"/>
  <c r="IH436" i="1"/>
  <c r="IH434" i="1"/>
  <c r="IH432" i="1"/>
  <c r="IH430" i="1"/>
  <c r="IH428" i="1"/>
  <c r="IH425" i="1"/>
  <c r="ID424" i="1"/>
  <c r="IH421" i="1"/>
  <c r="ID420" i="1"/>
  <c r="IH417" i="1"/>
  <c r="ID416" i="1"/>
  <c r="IH413" i="1"/>
  <c r="ID412" i="1"/>
  <c r="IH409" i="1"/>
  <c r="ID408" i="1"/>
  <c r="IH405" i="1"/>
  <c r="ID404" i="1"/>
  <c r="IH401" i="1"/>
  <c r="ID400" i="1"/>
  <c r="IH397" i="1"/>
  <c r="ID396" i="1"/>
  <c r="ID312" i="1"/>
  <c r="IH311" i="1"/>
  <c r="ID308" i="1"/>
  <c r="IH307" i="1"/>
  <c r="ID304" i="1"/>
  <c r="IH303" i="1"/>
  <c r="ID300" i="1"/>
  <c r="IH299" i="1"/>
  <c r="ID296" i="1"/>
  <c r="IH295" i="1"/>
  <c r="ID292" i="1"/>
  <c r="IH291" i="1"/>
  <c r="ID288" i="1"/>
  <c r="IH287" i="1"/>
  <c r="ID284" i="1"/>
  <c r="IH283" i="1"/>
  <c r="ID280" i="1"/>
  <c r="ID452" i="1"/>
  <c r="ID450" i="1"/>
  <c r="ID448" i="1"/>
  <c r="ID446" i="1"/>
  <c r="ID444" i="1"/>
  <c r="ID442" i="1"/>
  <c r="ID440" i="1"/>
  <c r="ID438" i="1"/>
  <c r="ID436" i="1"/>
  <c r="ID434" i="1"/>
  <c r="ID432" i="1"/>
  <c r="ID430" i="1"/>
  <c r="ID428" i="1"/>
  <c r="IH426" i="1"/>
  <c r="ID425" i="1"/>
  <c r="IH422" i="1"/>
  <c r="ID421" i="1"/>
  <c r="IH418" i="1"/>
  <c r="ID417" i="1"/>
  <c r="IH414" i="1"/>
  <c r="ID413" i="1"/>
  <c r="IH410" i="1"/>
  <c r="ID409" i="1"/>
  <c r="IH406" i="1"/>
  <c r="ID405" i="1"/>
  <c r="IH402" i="1"/>
  <c r="ID401" i="1"/>
  <c r="IH398" i="1"/>
  <c r="ID397" i="1"/>
  <c r="ID311" i="1"/>
  <c r="IH310" i="1"/>
  <c r="ID307" i="1"/>
  <c r="IH306" i="1"/>
  <c r="ID303" i="1"/>
  <c r="IH302" i="1"/>
  <c r="ID299" i="1"/>
  <c r="IH298" i="1"/>
  <c r="ID295" i="1"/>
  <c r="IH294" i="1"/>
  <c r="ID291" i="1"/>
  <c r="IH290" i="1"/>
  <c r="ID287" i="1"/>
  <c r="IH286" i="1"/>
  <c r="ID283" i="1"/>
  <c r="IH282" i="1"/>
  <c r="ID278" i="1"/>
  <c r="IH277" i="1"/>
  <c r="ID274" i="1"/>
  <c r="IH273" i="1"/>
  <c r="ID270" i="1"/>
  <c r="IH269" i="1"/>
  <c r="ID266" i="1"/>
  <c r="IH265" i="1"/>
  <c r="ID262" i="1"/>
  <c r="IH261" i="1"/>
  <c r="ID258" i="1"/>
  <c r="IH257" i="1"/>
  <c r="ID254" i="1"/>
  <c r="IH253" i="1"/>
  <c r="ID251" i="1"/>
  <c r="ID249" i="1"/>
  <c r="ID247" i="1"/>
  <c r="ID245" i="1"/>
  <c r="ID243" i="1"/>
  <c r="ID241" i="1"/>
  <c r="ID239" i="1"/>
  <c r="ID237" i="1"/>
  <c r="ID235" i="1"/>
  <c r="ID233" i="1"/>
  <c r="ID231" i="1"/>
  <c r="ID229" i="1"/>
  <c r="ID227" i="1"/>
  <c r="ID225" i="1"/>
  <c r="ID223" i="1"/>
  <c r="IH220" i="1"/>
  <c r="ID219" i="1"/>
  <c r="IH216" i="1"/>
  <c r="ID215" i="1"/>
  <c r="IH212" i="1"/>
  <c r="ID211" i="1"/>
  <c r="IH208" i="1"/>
  <c r="ID207" i="1"/>
  <c r="IH204" i="1"/>
  <c r="ID203" i="1"/>
  <c r="IH200" i="1"/>
  <c r="ID199" i="1"/>
  <c r="IH196" i="1"/>
  <c r="ID195" i="1"/>
  <c r="IH192" i="1"/>
  <c r="ID191" i="1"/>
  <c r="IH188" i="1"/>
  <c r="IH187" i="1"/>
  <c r="IH186" i="1"/>
  <c r="IH185" i="1"/>
  <c r="IH184" i="1"/>
  <c r="IH183" i="1"/>
  <c r="IH182" i="1"/>
  <c r="IH181" i="1"/>
  <c r="IH180" i="1"/>
  <c r="IH179" i="1"/>
  <c r="IH178" i="1"/>
  <c r="IH177" i="1"/>
  <c r="IH176" i="1"/>
  <c r="IH175" i="1"/>
  <c r="IH174" i="1"/>
  <c r="IH173" i="1"/>
  <c r="IH172" i="1"/>
  <c r="IH171" i="1"/>
  <c r="IH170" i="1"/>
  <c r="IH169" i="1"/>
  <c r="IH168" i="1"/>
  <c r="IH167" i="1"/>
  <c r="IH166" i="1"/>
  <c r="ID163" i="1"/>
  <c r="IH162" i="1"/>
  <c r="ID159" i="1"/>
  <c r="IH158" i="1"/>
  <c r="ID155" i="1"/>
  <c r="IH154" i="1"/>
  <c r="ID151" i="1"/>
  <c r="IH150" i="1"/>
  <c r="ID147" i="1"/>
  <c r="IH146" i="1"/>
  <c r="ID143" i="1"/>
  <c r="ID141" i="1"/>
  <c r="ID139" i="1"/>
  <c r="ID137" i="1"/>
  <c r="ID277" i="1"/>
  <c r="IH276" i="1"/>
  <c r="ID273" i="1"/>
  <c r="IH272" i="1"/>
  <c r="ID269" i="1"/>
  <c r="IH268" i="1"/>
  <c r="ID265" i="1"/>
  <c r="IH264" i="1"/>
  <c r="ID261" i="1"/>
  <c r="IH260" i="1"/>
  <c r="ID257" i="1"/>
  <c r="IH256" i="1"/>
  <c r="ID253" i="1"/>
  <c r="IH252" i="1"/>
  <c r="IH250" i="1"/>
  <c r="IH248" i="1"/>
  <c r="IH246" i="1"/>
  <c r="IH244" i="1"/>
  <c r="IH242" i="1"/>
  <c r="IH240" i="1"/>
  <c r="IH238" i="1"/>
  <c r="IH236" i="1"/>
  <c r="IH234" i="1"/>
  <c r="IH232" i="1"/>
  <c r="IH230" i="1"/>
  <c r="IH228" i="1"/>
  <c r="IH226" i="1"/>
  <c r="IH224" i="1"/>
  <c r="IH221" i="1"/>
  <c r="ID220" i="1"/>
  <c r="IH217" i="1"/>
  <c r="ID216" i="1"/>
  <c r="IH213" i="1"/>
  <c r="ID212" i="1"/>
  <c r="IH209" i="1"/>
  <c r="ID208" i="1"/>
  <c r="IH205" i="1"/>
  <c r="ID204" i="1"/>
  <c r="IH201" i="1"/>
  <c r="ID200" i="1"/>
  <c r="IH197" i="1"/>
  <c r="ID196" i="1"/>
  <c r="IH193" i="1"/>
  <c r="ID192" i="1"/>
  <c r="IH189" i="1"/>
  <c r="ID188" i="1"/>
  <c r="ID187" i="1"/>
  <c r="ID186" i="1"/>
  <c r="ID185" i="1"/>
  <c r="ID184" i="1"/>
  <c r="ID183" i="1"/>
  <c r="ID182" i="1"/>
  <c r="ID181" i="1"/>
  <c r="ID180" i="1"/>
  <c r="ID179" i="1"/>
  <c r="ID178" i="1"/>
  <c r="ID177" i="1"/>
  <c r="ID176" i="1"/>
  <c r="ID175" i="1"/>
  <c r="ID174" i="1"/>
  <c r="ID173" i="1"/>
  <c r="ID172" i="1"/>
  <c r="ID171" i="1"/>
  <c r="ID170" i="1"/>
  <c r="ID169" i="1"/>
  <c r="ID168" i="1"/>
  <c r="ID167" i="1"/>
  <c r="ID166" i="1"/>
  <c r="IH165" i="1"/>
  <c r="ID162" i="1"/>
  <c r="IH161" i="1"/>
  <c r="ID158" i="1"/>
  <c r="IH157" i="1"/>
  <c r="ID154" i="1"/>
  <c r="IH153" i="1"/>
  <c r="ID150" i="1"/>
  <c r="IH149" i="1"/>
  <c r="ID146" i="1"/>
  <c r="IH145" i="1"/>
  <c r="IH142" i="1"/>
  <c r="IH140" i="1"/>
  <c r="IH138" i="1"/>
  <c r="IH136" i="1"/>
  <c r="IH279" i="1"/>
  <c r="ID276" i="1"/>
  <c r="IH275" i="1"/>
  <c r="ID272" i="1"/>
  <c r="IH271" i="1"/>
  <c r="ID268" i="1"/>
  <c r="IH267" i="1"/>
  <c r="ID264" i="1"/>
  <c r="IH263" i="1"/>
  <c r="ID260" i="1"/>
  <c r="IH259" i="1"/>
  <c r="ID256" i="1"/>
  <c r="IH255" i="1"/>
  <c r="ID252" i="1"/>
  <c r="ID250" i="1"/>
  <c r="ID248" i="1"/>
  <c r="ID246" i="1"/>
  <c r="ID244" i="1"/>
  <c r="ID242" i="1"/>
  <c r="ID240" i="1"/>
  <c r="ID238" i="1"/>
  <c r="ID236" i="1"/>
  <c r="ID234" i="1"/>
  <c r="ID232" i="1"/>
  <c r="ID230" i="1"/>
  <c r="ID228" i="1"/>
  <c r="ID226" i="1"/>
  <c r="ID224" i="1"/>
  <c r="IH222" i="1"/>
  <c r="ID221" i="1"/>
  <c r="IH218" i="1"/>
  <c r="ID217" i="1"/>
  <c r="IH214" i="1"/>
  <c r="ID213" i="1"/>
  <c r="IH210" i="1"/>
  <c r="ID209" i="1"/>
  <c r="IH206" i="1"/>
  <c r="ID205" i="1"/>
  <c r="IH202" i="1"/>
  <c r="ID201" i="1"/>
  <c r="IH198" i="1"/>
  <c r="ID197" i="1"/>
  <c r="IH194" i="1"/>
  <c r="ID193" i="1"/>
  <c r="IH190" i="1"/>
  <c r="ID189" i="1"/>
  <c r="ID165" i="1"/>
  <c r="IH164" i="1"/>
  <c r="ID161" i="1"/>
  <c r="IH160" i="1"/>
  <c r="ID157" i="1"/>
  <c r="IH156" i="1"/>
  <c r="ID153" i="1"/>
  <c r="IH152" i="1"/>
  <c r="ID149" i="1"/>
  <c r="IH148" i="1"/>
  <c r="ID145" i="1"/>
  <c r="IH144" i="1"/>
  <c r="ID142" i="1"/>
  <c r="ID140" i="1"/>
  <c r="ID138" i="1"/>
  <c r="ID136" i="1"/>
  <c r="ID279" i="1"/>
  <c r="IH278" i="1"/>
  <c r="ID275" i="1"/>
  <c r="IH274" i="1"/>
  <c r="ID271" i="1"/>
  <c r="IH270" i="1"/>
  <c r="ID267" i="1"/>
  <c r="IH266" i="1"/>
  <c r="ID263" i="1"/>
  <c r="IH262" i="1"/>
  <c r="ID259" i="1"/>
  <c r="IH258" i="1"/>
  <c r="ID255" i="1"/>
  <c r="IH254" i="1"/>
  <c r="IH251" i="1"/>
  <c r="IH249" i="1"/>
  <c r="IH247" i="1"/>
  <c r="IH245" i="1"/>
  <c r="IH243" i="1"/>
  <c r="IH241" i="1"/>
  <c r="IH239" i="1"/>
  <c r="IH237" i="1"/>
  <c r="IH235" i="1"/>
  <c r="IH233" i="1"/>
  <c r="IH231" i="1"/>
  <c r="IH229" i="1"/>
  <c r="IH227" i="1"/>
  <c r="IH225" i="1"/>
  <c r="IH223" i="1"/>
  <c r="ID222" i="1"/>
  <c r="IH219" i="1"/>
  <c r="ID218" i="1"/>
  <c r="IH215" i="1"/>
  <c r="ID214" i="1"/>
  <c r="IH211" i="1"/>
  <c r="ID210" i="1"/>
  <c r="IH207" i="1"/>
  <c r="ID206" i="1"/>
  <c r="IH203" i="1"/>
  <c r="ID202" i="1"/>
  <c r="IH199" i="1"/>
  <c r="ID198" i="1"/>
  <c r="IH195" i="1"/>
  <c r="ID194" i="1"/>
  <c r="IH191" i="1"/>
  <c r="ID190" i="1"/>
  <c r="ID164" i="1"/>
  <c r="IH163" i="1"/>
  <c r="ID160" i="1"/>
  <c r="IH159" i="1"/>
  <c r="ID156" i="1"/>
  <c r="IH155" i="1"/>
  <c r="ID152" i="1"/>
  <c r="IH151" i="1"/>
  <c r="ID148" i="1"/>
  <c r="IH147" i="1"/>
  <c r="ID144" i="1"/>
  <c r="IH143" i="1"/>
  <c r="IH141" i="1"/>
  <c r="IH139" i="1"/>
  <c r="IH137" i="1"/>
  <c r="IH134" i="1"/>
  <c r="IH132" i="1"/>
  <c r="IH130" i="1"/>
  <c r="IH128" i="1"/>
  <c r="IH126" i="1"/>
  <c r="IH124" i="1"/>
  <c r="IH122" i="1"/>
  <c r="IH120" i="1"/>
  <c r="IH118" i="1"/>
  <c r="IH115" i="1"/>
  <c r="ID114" i="1"/>
  <c r="IH111" i="1"/>
  <c r="ID110" i="1"/>
  <c r="IH107" i="1"/>
  <c r="ID106" i="1"/>
  <c r="IH103" i="1"/>
  <c r="ID102" i="1"/>
  <c r="ID101" i="1"/>
  <c r="ID100" i="1"/>
  <c r="ID99" i="1"/>
  <c r="ID98" i="1"/>
  <c r="ID97" i="1"/>
  <c r="ID96" i="1"/>
  <c r="ID95" i="1"/>
  <c r="ID94" i="1"/>
  <c r="ID93" i="1"/>
  <c r="ID92" i="1"/>
  <c r="ID91" i="1"/>
  <c r="ID90" i="1"/>
  <c r="ID89" i="1"/>
  <c r="ID88" i="1"/>
  <c r="ID87" i="1"/>
  <c r="ID86" i="1"/>
  <c r="ID85" i="1"/>
  <c r="ID84" i="1"/>
  <c r="ID83" i="1"/>
  <c r="ID82" i="1"/>
  <c r="ID81" i="1"/>
  <c r="ID80" i="1"/>
  <c r="ID79" i="1"/>
  <c r="ID78" i="1"/>
  <c r="ID77" i="1"/>
  <c r="ID76" i="1"/>
  <c r="ID75" i="1"/>
  <c r="ID74" i="1"/>
  <c r="ID73" i="1"/>
  <c r="ID72" i="1"/>
  <c r="ID71" i="1"/>
  <c r="ID70" i="1"/>
  <c r="ID69" i="1"/>
  <c r="ID68" i="1"/>
  <c r="ID67" i="1"/>
  <c r="ID66" i="1"/>
  <c r="ID65" i="1"/>
  <c r="ID64" i="1"/>
  <c r="ID63" i="1"/>
  <c r="ID62" i="1"/>
  <c r="ID61" i="1"/>
  <c r="ID60" i="1"/>
  <c r="ID59" i="1"/>
  <c r="ID58" i="1"/>
  <c r="ID57" i="1"/>
  <c r="ID56" i="1"/>
  <c r="ID55" i="1"/>
  <c r="ID54" i="1"/>
  <c r="ID53" i="1"/>
  <c r="ID52" i="1"/>
  <c r="ID51" i="1"/>
  <c r="ID50" i="1"/>
  <c r="ID49" i="1"/>
  <c r="ID48" i="1"/>
  <c r="ID47" i="1"/>
  <c r="ID46" i="1"/>
  <c r="ID45" i="1"/>
  <c r="ID44" i="1"/>
  <c r="ID43" i="1"/>
  <c r="ID42" i="1"/>
  <c r="ID41" i="1"/>
  <c r="ID40" i="1"/>
  <c r="ID39" i="1"/>
  <c r="ID38" i="1"/>
  <c r="ID37" i="1"/>
  <c r="ID36" i="1"/>
  <c r="ID35" i="1"/>
  <c r="ID34" i="1"/>
  <c r="ID33" i="1"/>
  <c r="ID32" i="1"/>
  <c r="ID31" i="1"/>
  <c r="ID30" i="1"/>
  <c r="ID29" i="1"/>
  <c r="ID28" i="1"/>
  <c r="ID27" i="1"/>
  <c r="ID26" i="1"/>
  <c r="ID25" i="1"/>
  <c r="ID24" i="1"/>
  <c r="ID23" i="1"/>
  <c r="ID22" i="1"/>
  <c r="ID21" i="1"/>
  <c r="ID20" i="1"/>
  <c r="ID134" i="1"/>
  <c r="ID132" i="1"/>
  <c r="ID130" i="1"/>
  <c r="ID128" i="1"/>
  <c r="ID126" i="1"/>
  <c r="ID124" i="1"/>
  <c r="ID122" i="1"/>
  <c r="ID120" i="1"/>
  <c r="ID118" i="1"/>
  <c r="IH116" i="1"/>
  <c r="ID115" i="1"/>
  <c r="IH112" i="1"/>
  <c r="ID111" i="1"/>
  <c r="IH108" i="1"/>
  <c r="ID107" i="1"/>
  <c r="IH104" i="1"/>
  <c r="ID103" i="1"/>
  <c r="IH135" i="1"/>
  <c r="IH133" i="1"/>
  <c r="IH131" i="1"/>
  <c r="IH129" i="1"/>
  <c r="IH127" i="1"/>
  <c r="IH125" i="1"/>
  <c r="IH123" i="1"/>
  <c r="IH121" i="1"/>
  <c r="IH119" i="1"/>
  <c r="IH117" i="1"/>
  <c r="ID116" i="1"/>
  <c r="IH113" i="1"/>
  <c r="ID112" i="1"/>
  <c r="IH109" i="1"/>
  <c r="ID108" i="1"/>
  <c r="IH105" i="1"/>
  <c r="ID104" i="1"/>
  <c r="ID135" i="1"/>
  <c r="ID133" i="1"/>
  <c r="ID131" i="1"/>
  <c r="ID129" i="1"/>
  <c r="ID127" i="1"/>
  <c r="ID125" i="1"/>
  <c r="ID123" i="1"/>
  <c r="ID121" i="1"/>
  <c r="ID119" i="1"/>
  <c r="ID117" i="1"/>
  <c r="IH114" i="1"/>
  <c r="ID113" i="1"/>
  <c r="IH110" i="1"/>
  <c r="ID109" i="1"/>
  <c r="IH106" i="1"/>
  <c r="ID105" i="1"/>
  <c r="IH102" i="1"/>
  <c r="IH101" i="1"/>
  <c r="IH100" i="1"/>
  <c r="IH99" i="1"/>
  <c r="IH98" i="1"/>
  <c r="IH97" i="1"/>
  <c r="IH96" i="1"/>
  <c r="IH95" i="1"/>
  <c r="IH94" i="1"/>
  <c r="IH93" i="1"/>
  <c r="IH92" i="1"/>
  <c r="IH91" i="1"/>
  <c r="IH90" i="1"/>
  <c r="IH89" i="1"/>
  <c r="IH88" i="1"/>
  <c r="IH87" i="1"/>
  <c r="IH86" i="1"/>
  <c r="IH85" i="1"/>
  <c r="IH84" i="1"/>
  <c r="IH83" i="1"/>
  <c r="IH82" i="1"/>
  <c r="IH81" i="1"/>
  <c r="IH80" i="1"/>
  <c r="IH79" i="1"/>
  <c r="IH78" i="1"/>
  <c r="IH77" i="1"/>
  <c r="IH76" i="1"/>
  <c r="IH75" i="1"/>
  <c r="IH74" i="1"/>
  <c r="IH73" i="1"/>
  <c r="IH72" i="1"/>
  <c r="IH71" i="1"/>
  <c r="IH70" i="1"/>
  <c r="IH69" i="1"/>
  <c r="IH68" i="1"/>
  <c r="IH67" i="1"/>
  <c r="IH66" i="1"/>
  <c r="IH65" i="1"/>
  <c r="IH64" i="1"/>
  <c r="IH63" i="1"/>
  <c r="IH62" i="1"/>
  <c r="IH61" i="1"/>
  <c r="IH60" i="1"/>
  <c r="IH59" i="1"/>
  <c r="IH58" i="1"/>
  <c r="IH57" i="1"/>
  <c r="IH56" i="1"/>
  <c r="IH55" i="1"/>
  <c r="IH54" i="1"/>
  <c r="IH53" i="1"/>
  <c r="IH52" i="1"/>
  <c r="IH51" i="1"/>
  <c r="IH50" i="1"/>
  <c r="IH49" i="1"/>
  <c r="IH48" i="1"/>
  <c r="IH47" i="1"/>
  <c r="IH46" i="1"/>
  <c r="IH45" i="1"/>
  <c r="IH44" i="1"/>
  <c r="IH43" i="1"/>
  <c r="IH42" i="1"/>
  <c r="IH41" i="1"/>
  <c r="IH40" i="1"/>
  <c r="IH39" i="1"/>
  <c r="IH38" i="1"/>
  <c r="IH37" i="1"/>
  <c r="IH36" i="1"/>
  <c r="IH35" i="1"/>
  <c r="IH34" i="1"/>
  <c r="IH33" i="1"/>
  <c r="IH32" i="1"/>
  <c r="IH31" i="1"/>
  <c r="IH30" i="1"/>
  <c r="IH29" i="1"/>
  <c r="IH28" i="1"/>
  <c r="IH27" i="1"/>
  <c r="IH26" i="1"/>
  <c r="IH25" i="1"/>
  <c r="IH24" i="1"/>
  <c r="IH23" i="1"/>
  <c r="IH22" i="1"/>
  <c r="IH21" i="1"/>
  <c r="IH20" i="1"/>
  <c r="ED8" i="1"/>
  <c r="EU8" i="1"/>
  <c r="FO8" i="1"/>
  <c r="GI8" i="1"/>
  <c r="HA8" i="1"/>
  <c r="HU8" i="1"/>
  <c r="ED9" i="1"/>
  <c r="EU9" i="1"/>
  <c r="FO9" i="1"/>
  <c r="GI9" i="1"/>
  <c r="HA9" i="1"/>
  <c r="HU9" i="1"/>
  <c r="ED10" i="1"/>
  <c r="EU10" i="1"/>
  <c r="FO10" i="1"/>
  <c r="GI10" i="1"/>
  <c r="HA10" i="1"/>
  <c r="HU10" i="1"/>
  <c r="ED11" i="1"/>
  <c r="EU11" i="1"/>
  <c r="FO11" i="1"/>
  <c r="GI11" i="1"/>
  <c r="HA11" i="1"/>
  <c r="HU11" i="1"/>
  <c r="ED12" i="1"/>
  <c r="EU12" i="1"/>
  <c r="FO12" i="1"/>
  <c r="GI12" i="1"/>
  <c r="HA12" i="1"/>
  <c r="HU12" i="1"/>
  <c r="ED13" i="1"/>
  <c r="EU13" i="1"/>
  <c r="FO13" i="1"/>
  <c r="GI13" i="1"/>
  <c r="HA13" i="1"/>
  <c r="HU13" i="1"/>
  <c r="ED14" i="1"/>
  <c r="EU14" i="1"/>
  <c r="FO14" i="1"/>
  <c r="GI14" i="1"/>
  <c r="HA14" i="1"/>
  <c r="HU14" i="1"/>
  <c r="ED15" i="1"/>
  <c r="EU15" i="1"/>
  <c r="FO15" i="1"/>
  <c r="GI15" i="1"/>
  <c r="HA15" i="1"/>
  <c r="HU15" i="1"/>
  <c r="ED16" i="1"/>
  <c r="EU16" i="1"/>
  <c r="FO16" i="1"/>
  <c r="GI16" i="1"/>
  <c r="HA16" i="1"/>
  <c r="HU16" i="1"/>
  <c r="ED17" i="1"/>
  <c r="EU17" i="1"/>
  <c r="FO17" i="1"/>
  <c r="GI17" i="1"/>
  <c r="HA17" i="1"/>
  <c r="HU17" i="1"/>
  <c r="ED18" i="1"/>
  <c r="EU18" i="1"/>
  <c r="FO18" i="1"/>
  <c r="GI18" i="1"/>
  <c r="HA18" i="1"/>
  <c r="HU18" i="1"/>
  <c r="ED19" i="1"/>
  <c r="EU19" i="1"/>
  <c r="FO19" i="1"/>
  <c r="GI19" i="1"/>
  <c r="HA19" i="1"/>
  <c r="HU19" i="1"/>
  <c r="ED20" i="1"/>
  <c r="EU20" i="1"/>
  <c r="FO20" i="1"/>
  <c r="GI20" i="1"/>
  <c r="HA20" i="1"/>
  <c r="HU20" i="1"/>
  <c r="X8" i="1"/>
  <c r="F10" i="1"/>
  <c r="S11" i="1"/>
  <c r="X12" i="1"/>
  <c r="F14" i="1"/>
  <c r="S15" i="1"/>
  <c r="X16" i="1"/>
  <c r="AQ17" i="1"/>
  <c r="F19" i="1"/>
  <c r="S20" i="1"/>
  <c r="X21" i="1"/>
  <c r="F23" i="1"/>
  <c r="S24" i="1"/>
  <c r="X25" i="1"/>
  <c r="F27" i="1"/>
  <c r="S28" i="1"/>
  <c r="X29" i="1"/>
  <c r="F31" i="1"/>
  <c r="S32" i="1"/>
  <c r="X33" i="1"/>
  <c r="F35" i="1"/>
  <c r="F8" i="1"/>
  <c r="F9" i="1"/>
  <c r="S10" i="1"/>
  <c r="X11" i="1"/>
  <c r="F13" i="1"/>
  <c r="S14" i="1"/>
  <c r="X15" i="1"/>
  <c r="F17" i="1"/>
  <c r="F18" i="1"/>
  <c r="S19" i="1"/>
  <c r="X20" i="1"/>
  <c r="F22" i="1"/>
  <c r="S23" i="1"/>
  <c r="X24" i="1"/>
  <c r="F26" i="1"/>
  <c r="S27" i="1"/>
  <c r="X28" i="1"/>
  <c r="F30" i="1"/>
  <c r="S31" i="1"/>
  <c r="S258" i="1"/>
  <c r="S194" i="1"/>
  <c r="S190" i="1"/>
  <c r="S182" i="1"/>
  <c r="S174" i="1"/>
  <c r="S119" i="1"/>
  <c r="S109" i="1"/>
  <c r="S105" i="1"/>
  <c r="S101" i="1"/>
  <c r="S97" i="1"/>
  <c r="S93" i="1"/>
  <c r="S89" i="1"/>
  <c r="S85" i="1"/>
  <c r="S81" i="1"/>
  <c r="S77" i="1"/>
  <c r="S73" i="1"/>
  <c r="S69" i="1"/>
  <c r="S65" i="1"/>
  <c r="S61" i="1"/>
  <c r="S57" i="1"/>
  <c r="S53" i="1"/>
  <c r="S49" i="1"/>
  <c r="S45" i="1"/>
  <c r="S41" i="1"/>
  <c r="S37" i="1"/>
  <c r="S254" i="1"/>
  <c r="S210" i="1"/>
  <c r="S116" i="1"/>
  <c r="S110" i="1"/>
  <c r="S106" i="1"/>
  <c r="S102" i="1"/>
  <c r="S98" i="1"/>
  <c r="S94" i="1"/>
  <c r="S90" i="1"/>
  <c r="S86" i="1"/>
  <c r="S82" i="1"/>
  <c r="S78" i="1"/>
  <c r="S74" i="1"/>
  <c r="S70" i="1"/>
  <c r="S66" i="1"/>
  <c r="S62" i="1"/>
  <c r="S58" i="1"/>
  <c r="S54" i="1"/>
  <c r="S50" i="1"/>
  <c r="S46" i="1"/>
  <c r="S42" i="1"/>
  <c r="S38" i="1"/>
  <c r="S206" i="1"/>
  <c r="S192" i="1"/>
  <c r="S184" i="1"/>
  <c r="S176" i="1"/>
  <c r="S168" i="1"/>
  <c r="S114" i="1"/>
  <c r="S107" i="1"/>
  <c r="S103" i="1"/>
  <c r="S99" i="1"/>
  <c r="S95" i="1"/>
  <c r="S91" i="1"/>
  <c r="S87" i="1"/>
  <c r="S83" i="1"/>
  <c r="S79" i="1"/>
  <c r="S75" i="1"/>
  <c r="S71" i="1"/>
  <c r="S67" i="1"/>
  <c r="S63" i="1"/>
  <c r="S59" i="1"/>
  <c r="S55" i="1"/>
  <c r="S51" i="1"/>
  <c r="S47" i="1"/>
  <c r="S43" i="1"/>
  <c r="S39" i="1"/>
  <c r="S117" i="1"/>
  <c r="S112" i="1"/>
  <c r="S108" i="1"/>
  <c r="S104" i="1"/>
  <c r="S100" i="1"/>
  <c r="S96" i="1"/>
  <c r="S92" i="1"/>
  <c r="S88" i="1"/>
  <c r="S84" i="1"/>
  <c r="S80" i="1"/>
  <c r="S76" i="1"/>
  <c r="S72" i="1"/>
  <c r="S68" i="1"/>
  <c r="S64" i="1"/>
  <c r="S60" i="1"/>
  <c r="S56" i="1"/>
  <c r="S52" i="1"/>
  <c r="S48" i="1"/>
  <c r="S44" i="1"/>
  <c r="S40" i="1"/>
  <c r="S36" i="1"/>
  <c r="F202" i="1"/>
  <c r="F186" i="1"/>
  <c r="F178" i="1"/>
  <c r="F170" i="1"/>
  <c r="F123" i="1"/>
  <c r="J117" i="1"/>
  <c r="J112" i="1"/>
  <c r="F108" i="1"/>
  <c r="F104" i="1"/>
  <c r="F100" i="1"/>
  <c r="F96" i="1"/>
  <c r="F92" i="1"/>
  <c r="F88" i="1"/>
  <c r="F84" i="1"/>
  <c r="F80" i="1"/>
  <c r="F76" i="1"/>
  <c r="F72" i="1"/>
  <c r="F68" i="1"/>
  <c r="F64" i="1"/>
  <c r="F60" i="1"/>
  <c r="F56" i="1"/>
  <c r="F52" i="1"/>
  <c r="F48" i="1"/>
  <c r="F44" i="1"/>
  <c r="F40" i="1"/>
  <c r="F201" i="1"/>
  <c r="F194" i="1"/>
  <c r="J189" i="1"/>
  <c r="J181" i="1"/>
  <c r="J173" i="1"/>
  <c r="F115" i="1"/>
  <c r="F109" i="1"/>
  <c r="F105" i="1"/>
  <c r="F101" i="1"/>
  <c r="F97" i="1"/>
  <c r="F93" i="1"/>
  <c r="F89" i="1"/>
  <c r="F85" i="1"/>
  <c r="F81" i="1"/>
  <c r="F77" i="1"/>
  <c r="F73" i="1"/>
  <c r="F69" i="1"/>
  <c r="F65" i="1"/>
  <c r="F61" i="1"/>
  <c r="F57" i="1"/>
  <c r="F53" i="1"/>
  <c r="F49" i="1"/>
  <c r="F45" i="1"/>
  <c r="F41" i="1"/>
  <c r="F37" i="1"/>
  <c r="F217" i="1"/>
  <c r="F198" i="1"/>
  <c r="J165" i="1"/>
  <c r="J161" i="1"/>
  <c r="J157" i="1"/>
  <c r="J153" i="1"/>
  <c r="J149" i="1"/>
  <c r="J145" i="1"/>
  <c r="J141" i="1"/>
  <c r="J137" i="1"/>
  <c r="J133" i="1"/>
  <c r="J129" i="1"/>
  <c r="J125" i="1"/>
  <c r="J118" i="1"/>
  <c r="J116" i="1"/>
  <c r="F113" i="1"/>
  <c r="F110" i="1"/>
  <c r="F106" i="1"/>
  <c r="F102" i="1"/>
  <c r="F98" i="1"/>
  <c r="F94" i="1"/>
  <c r="F90" i="1"/>
  <c r="F86" i="1"/>
  <c r="F82" i="1"/>
  <c r="F78" i="1"/>
  <c r="F74" i="1"/>
  <c r="F70" i="1"/>
  <c r="F66" i="1"/>
  <c r="F62" i="1"/>
  <c r="F58" i="1"/>
  <c r="F54" i="1"/>
  <c r="F50" i="1"/>
  <c r="F46" i="1"/>
  <c r="F42" i="1"/>
  <c r="F38" i="1"/>
  <c r="F205" i="1"/>
  <c r="F197" i="1"/>
  <c r="F192" i="1"/>
  <c r="J187" i="1"/>
  <c r="F184" i="1"/>
  <c r="J179" i="1"/>
  <c r="F176" i="1"/>
  <c r="J171" i="1"/>
  <c r="F168" i="1"/>
  <c r="J164" i="1"/>
  <c r="J160" i="1"/>
  <c r="J156" i="1"/>
  <c r="J152" i="1"/>
  <c r="J148" i="1"/>
  <c r="J144" i="1"/>
  <c r="J140" i="1"/>
  <c r="J136" i="1"/>
  <c r="J132" i="1"/>
  <c r="J128" i="1"/>
  <c r="J124" i="1"/>
  <c r="J114" i="1"/>
  <c r="F111" i="1"/>
  <c r="F107" i="1"/>
  <c r="F103" i="1"/>
  <c r="F99" i="1"/>
  <c r="F95" i="1"/>
  <c r="F91" i="1"/>
  <c r="F87" i="1"/>
  <c r="F83" i="1"/>
  <c r="F79" i="1"/>
  <c r="F75" i="1"/>
  <c r="F71" i="1"/>
  <c r="F67" i="1"/>
  <c r="F63" i="1"/>
  <c r="F59" i="1"/>
  <c r="F55" i="1"/>
  <c r="F51" i="1"/>
  <c r="F47" i="1"/>
  <c r="F43" i="1"/>
  <c r="F39" i="1"/>
  <c r="X239" i="1"/>
  <c r="X223" i="1"/>
  <c r="X211" i="1"/>
  <c r="X166" i="1"/>
  <c r="X162" i="1"/>
  <c r="X158" i="1"/>
  <c r="X154" i="1"/>
  <c r="X150" i="1"/>
  <c r="X146" i="1"/>
  <c r="X142" i="1"/>
  <c r="X138" i="1"/>
  <c r="X134" i="1"/>
  <c r="X130" i="1"/>
  <c r="X126" i="1"/>
  <c r="X115" i="1"/>
  <c r="AB113" i="1"/>
  <c r="X110" i="1"/>
  <c r="X106" i="1"/>
  <c r="X102" i="1"/>
  <c r="X98" i="1"/>
  <c r="X94" i="1"/>
  <c r="X90" i="1"/>
  <c r="X86" i="1"/>
  <c r="X82" i="1"/>
  <c r="X78" i="1"/>
  <c r="X74" i="1"/>
  <c r="X70" i="1"/>
  <c r="X66" i="1"/>
  <c r="X62" i="1"/>
  <c r="X58" i="1"/>
  <c r="X54" i="1"/>
  <c r="X50" i="1"/>
  <c r="X46" i="1"/>
  <c r="X42" i="1"/>
  <c r="X38" i="1"/>
  <c r="X237" i="1"/>
  <c r="X221" i="1"/>
  <c r="X185" i="1"/>
  <c r="X177" i="1"/>
  <c r="X169" i="1"/>
  <c r="X165" i="1"/>
  <c r="X161" i="1"/>
  <c r="X157" i="1"/>
  <c r="X153" i="1"/>
  <c r="X149" i="1"/>
  <c r="X145" i="1"/>
  <c r="X141" i="1"/>
  <c r="X137" i="1"/>
  <c r="X133" i="1"/>
  <c r="X129" i="1"/>
  <c r="X125" i="1"/>
  <c r="AB121" i="1"/>
  <c r="X118" i="1"/>
  <c r="X113" i="1"/>
  <c r="AB111" i="1"/>
  <c r="X107" i="1"/>
  <c r="X103" i="1"/>
  <c r="X99" i="1"/>
  <c r="X95" i="1"/>
  <c r="X91" i="1"/>
  <c r="X87" i="1"/>
  <c r="X83" i="1"/>
  <c r="X79" i="1"/>
  <c r="X75" i="1"/>
  <c r="X71" i="1"/>
  <c r="X67" i="1"/>
  <c r="X63" i="1"/>
  <c r="X59" i="1"/>
  <c r="X55" i="1"/>
  <c r="X51" i="1"/>
  <c r="X47" i="1"/>
  <c r="X43" i="1"/>
  <c r="X39" i="1"/>
  <c r="X247" i="1"/>
  <c r="X231" i="1"/>
  <c r="X187" i="1"/>
  <c r="X179" i="1"/>
  <c r="X171" i="1"/>
  <c r="X120" i="1"/>
  <c r="X111" i="1"/>
  <c r="X108" i="1"/>
  <c r="X104" i="1"/>
  <c r="X100" i="1"/>
  <c r="X96" i="1"/>
  <c r="X92" i="1"/>
  <c r="X88" i="1"/>
  <c r="X84" i="1"/>
  <c r="X80" i="1"/>
  <c r="X76" i="1"/>
  <c r="X72" i="1"/>
  <c r="X68" i="1"/>
  <c r="X64" i="1"/>
  <c r="X60" i="1"/>
  <c r="X56" i="1"/>
  <c r="X52" i="1"/>
  <c r="X48" i="1"/>
  <c r="X44" i="1"/>
  <c r="X40" i="1"/>
  <c r="X36" i="1"/>
  <c r="X245" i="1"/>
  <c r="X229" i="1"/>
  <c r="X215" i="1"/>
  <c r="AB119" i="1"/>
  <c r="AB115" i="1"/>
  <c r="X109" i="1"/>
  <c r="X105" i="1"/>
  <c r="X101" i="1"/>
  <c r="X97" i="1"/>
  <c r="X93" i="1"/>
  <c r="X89" i="1"/>
  <c r="X85" i="1"/>
  <c r="X81" i="1"/>
  <c r="X77" i="1"/>
  <c r="X73" i="1"/>
  <c r="X69" i="1"/>
  <c r="X65" i="1"/>
  <c r="X61" i="1"/>
  <c r="X57" i="1"/>
  <c r="X53" i="1"/>
  <c r="X49" i="1"/>
  <c r="X45" i="1"/>
  <c r="X41" i="1"/>
  <c r="X37" i="1"/>
  <c r="O8" i="1"/>
  <c r="S9" i="1"/>
  <c r="X10" i="1"/>
  <c r="F12" i="1"/>
  <c r="S13" i="1"/>
  <c r="X14" i="1"/>
  <c r="F16" i="1"/>
  <c r="S17" i="1"/>
  <c r="S18" i="1"/>
  <c r="X19" i="1"/>
  <c r="F21" i="1"/>
  <c r="S22" i="1"/>
  <c r="X23" i="1"/>
  <c r="F25" i="1"/>
  <c r="S26" i="1"/>
  <c r="X27" i="1"/>
  <c r="F29" i="1"/>
  <c r="S30" i="1"/>
  <c r="X31" i="1"/>
  <c r="F33" i="1"/>
  <c r="S34" i="1"/>
  <c r="X35" i="1"/>
  <c r="S8" i="1"/>
  <c r="X9" i="1"/>
  <c r="F11" i="1"/>
  <c r="S12" i="1"/>
  <c r="X13" i="1"/>
  <c r="F15" i="1"/>
  <c r="S16" i="1"/>
  <c r="X17" i="1"/>
  <c r="X18" i="1"/>
  <c r="F20" i="1"/>
  <c r="S21" i="1"/>
  <c r="X22" i="1"/>
  <c r="F24" i="1"/>
  <c r="S25" i="1"/>
  <c r="X26" i="1"/>
  <c r="F28" i="1"/>
  <c r="S29" i="1"/>
  <c r="X30" i="1"/>
  <c r="F32" i="1"/>
  <c r="S33" i="1"/>
  <c r="X34" i="1"/>
  <c r="F36" i="1"/>
  <c r="CC17" i="1"/>
  <c r="AQ18" i="1"/>
  <c r="CC18" i="1"/>
  <c r="AQ19" i="1"/>
  <c r="CC19" i="1"/>
  <c r="AQ20" i="1"/>
  <c r="CC20" i="1"/>
  <c r="AQ21" i="1"/>
  <c r="CC21" i="1"/>
  <c r="AQ22" i="1"/>
  <c r="CC22" i="1"/>
  <c r="AQ23" i="1"/>
  <c r="CC23" i="1"/>
  <c r="AQ24" i="1"/>
  <c r="CC24" i="1"/>
  <c r="AQ25" i="1"/>
  <c r="CC25" i="1"/>
  <c r="AQ26" i="1"/>
  <c r="CC26" i="1"/>
  <c r="AQ27" i="1"/>
  <c r="CC27" i="1"/>
  <c r="AQ28" i="1"/>
  <c r="CC28" i="1"/>
  <c r="AQ29" i="1"/>
  <c r="CC29" i="1"/>
  <c r="AQ30" i="1"/>
  <c r="CC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X111" i="1"/>
  <c r="AL112" i="1"/>
  <c r="BX113" i="1"/>
  <c r="AL114" i="1"/>
  <c r="CG115" i="1"/>
  <c r="CG116" i="1"/>
  <c r="CG117" i="1"/>
  <c r="CN118" i="1"/>
  <c r="CR119" i="1"/>
  <c r="BT122" i="1"/>
  <c r="BX123" i="1"/>
  <c r="CG124" i="1"/>
  <c r="CR125" i="1"/>
  <c r="AH127" i="1"/>
  <c r="AQ128" i="1"/>
  <c r="AZ129" i="1"/>
  <c r="DA130" i="1"/>
  <c r="BK134" i="1"/>
  <c r="DI135" i="1"/>
  <c r="BX139" i="1"/>
  <c r="CG140" i="1"/>
  <c r="CR141" i="1"/>
  <c r="AH143" i="1"/>
  <c r="AQ144" i="1"/>
  <c r="AZ145" i="1"/>
  <c r="DA146" i="1"/>
  <c r="BK150" i="1"/>
  <c r="DI151" i="1"/>
  <c r="BX155" i="1"/>
  <c r="CG156" i="1"/>
  <c r="CR157" i="1"/>
  <c r="AH159" i="1"/>
  <c r="AQ160" i="1"/>
  <c r="AZ161" i="1"/>
  <c r="DA162" i="1"/>
  <c r="BK166" i="1"/>
  <c r="AQ170" i="1"/>
  <c r="BD171" i="1"/>
  <c r="DI172" i="1"/>
  <c r="CC175" i="1"/>
  <c r="CR176" i="1"/>
  <c r="BX180" i="1"/>
  <c r="CN181" i="1"/>
  <c r="AL183" i="1"/>
  <c r="AZ184" i="1"/>
  <c r="DE185" i="1"/>
  <c r="AH188" i="1"/>
  <c r="AU189" i="1"/>
  <c r="DA190" i="1"/>
  <c r="CC193" i="1"/>
  <c r="CW194" i="1"/>
  <c r="CW197" i="1"/>
  <c r="CC202" i="1"/>
  <c r="BD208" i="1"/>
  <c r="AU214" i="1"/>
  <c r="AQ220" i="1"/>
  <c r="BK226" i="1"/>
  <c r="DI229" i="1"/>
  <c r="CG232" i="1"/>
  <c r="AQ236" i="1"/>
  <c r="CG248" i="1"/>
  <c r="AQ252" i="1"/>
  <c r="AH878" i="1"/>
  <c r="AH874" i="1"/>
  <c r="AH870" i="1"/>
  <c r="AH866" i="1"/>
  <c r="AH862" i="1"/>
  <c r="AH902" i="1"/>
  <c r="AH900" i="1"/>
  <c r="AH898" i="1"/>
  <c r="AH896" i="1"/>
  <c r="AH894" i="1"/>
  <c r="AH892" i="1"/>
  <c r="AH890" i="1"/>
  <c r="AH888" i="1"/>
  <c r="AH886" i="1"/>
  <c r="AH884" i="1"/>
  <c r="AH882" i="1"/>
  <c r="AH879" i="1"/>
  <c r="AH875" i="1"/>
  <c r="AH871" i="1"/>
  <c r="AH867" i="1"/>
  <c r="AH863" i="1"/>
  <c r="AH899" i="1"/>
  <c r="AH895" i="1"/>
  <c r="AH891" i="1"/>
  <c r="AH887" i="1"/>
  <c r="AH883" i="1"/>
  <c r="AH877" i="1"/>
  <c r="AH869" i="1"/>
  <c r="AH861" i="1"/>
  <c r="AH857" i="1"/>
  <c r="AH853" i="1"/>
  <c r="AH849" i="1"/>
  <c r="AH845" i="1"/>
  <c r="AH841" i="1"/>
  <c r="AH837" i="1"/>
  <c r="AH833" i="1"/>
  <c r="AH829" i="1"/>
  <c r="AH825" i="1"/>
  <c r="AH821" i="1"/>
  <c r="AH820" i="1"/>
  <c r="AH819" i="1"/>
  <c r="AH818" i="1"/>
  <c r="AH817" i="1"/>
  <c r="AH816" i="1"/>
  <c r="AH815" i="1"/>
  <c r="AH814" i="1"/>
  <c r="AH813" i="1"/>
  <c r="AH880" i="1"/>
  <c r="AH872" i="1"/>
  <c r="AH864" i="1"/>
  <c r="AH858" i="1"/>
  <c r="AH854" i="1"/>
  <c r="AH850" i="1"/>
  <c r="AH846" i="1"/>
  <c r="AH842" i="1"/>
  <c r="AH838" i="1"/>
  <c r="AH834" i="1"/>
  <c r="AH830" i="1"/>
  <c r="AH826" i="1"/>
  <c r="AH822" i="1"/>
  <c r="AH764" i="1"/>
  <c r="AH762" i="1"/>
  <c r="AH760" i="1"/>
  <c r="AH758" i="1"/>
  <c r="AH756" i="1"/>
  <c r="AH754" i="1"/>
  <c r="AH752" i="1"/>
  <c r="AH750" i="1"/>
  <c r="AH748" i="1"/>
  <c r="AH746" i="1"/>
  <c r="AH744" i="1"/>
  <c r="AH742" i="1"/>
  <c r="AH740" i="1"/>
  <c r="AH738" i="1"/>
  <c r="AH736" i="1"/>
  <c r="AH734" i="1"/>
  <c r="AH732" i="1"/>
  <c r="AH730" i="1"/>
  <c r="AH728" i="1"/>
  <c r="AH726" i="1"/>
  <c r="AH724" i="1"/>
  <c r="AH722" i="1"/>
  <c r="AH720" i="1"/>
  <c r="AH718" i="1"/>
  <c r="AH716" i="1"/>
  <c r="AH714" i="1"/>
  <c r="AH712" i="1"/>
  <c r="AH710" i="1"/>
  <c r="AH708" i="1"/>
  <c r="AH706" i="1"/>
  <c r="AH704" i="1"/>
  <c r="AH702" i="1"/>
  <c r="AH700" i="1"/>
  <c r="AH698" i="1"/>
  <c r="AH696" i="1"/>
  <c r="AH694" i="1"/>
  <c r="AH692" i="1"/>
  <c r="AH690" i="1"/>
  <c r="AH688" i="1"/>
  <c r="AH686" i="1"/>
  <c r="AH684" i="1"/>
  <c r="AH682" i="1"/>
  <c r="AH680" i="1"/>
  <c r="AH677" i="1"/>
  <c r="AH673" i="1"/>
  <c r="AH669" i="1"/>
  <c r="AH665" i="1"/>
  <c r="AH661" i="1"/>
  <c r="AH901" i="1"/>
  <c r="AH897" i="1"/>
  <c r="AH893" i="1"/>
  <c r="AH889" i="1"/>
  <c r="AH885" i="1"/>
  <c r="AH881" i="1"/>
  <c r="AH873" i="1"/>
  <c r="AH865" i="1"/>
  <c r="AH855" i="1"/>
  <c r="AH851" i="1"/>
  <c r="AH847" i="1"/>
  <c r="AH843" i="1"/>
  <c r="AH839" i="1"/>
  <c r="AH835" i="1"/>
  <c r="AH831" i="1"/>
  <c r="AH827" i="1"/>
  <c r="AH823" i="1"/>
  <c r="AH868" i="1"/>
  <c r="AH859" i="1"/>
  <c r="AH852" i="1"/>
  <c r="AH836" i="1"/>
  <c r="AH729" i="1"/>
  <c r="AH721" i="1"/>
  <c r="AH713" i="1"/>
  <c r="AH705" i="1"/>
  <c r="AH697" i="1"/>
  <c r="AH689" i="1"/>
  <c r="AH681" i="1"/>
  <c r="AH676" i="1"/>
  <c r="AH675" i="1"/>
  <c r="AH674" i="1"/>
  <c r="AH658" i="1"/>
  <c r="AH654" i="1"/>
  <c r="AH650" i="1"/>
  <c r="AH646" i="1"/>
  <c r="AH642" i="1"/>
  <c r="AH638" i="1"/>
  <c r="AH634" i="1"/>
  <c r="AH630" i="1"/>
  <c r="AH583" i="1"/>
  <c r="AH579" i="1"/>
  <c r="AH575" i="1"/>
  <c r="AH876" i="1"/>
  <c r="AH856" i="1"/>
  <c r="AH840" i="1"/>
  <c r="AH824" i="1"/>
  <c r="AH761" i="1"/>
  <c r="AH757" i="1"/>
  <c r="AH753" i="1"/>
  <c r="AH749" i="1"/>
  <c r="AH745" i="1"/>
  <c r="AH741" i="1"/>
  <c r="AH737" i="1"/>
  <c r="AH731" i="1"/>
  <c r="AH723" i="1"/>
  <c r="AH715" i="1"/>
  <c r="AH707" i="1"/>
  <c r="AH699" i="1"/>
  <c r="AH691" i="1"/>
  <c r="AH683" i="1"/>
  <c r="AH672" i="1"/>
  <c r="AH671" i="1"/>
  <c r="AH670" i="1"/>
  <c r="AH659" i="1"/>
  <c r="AH655" i="1"/>
  <c r="AH651" i="1"/>
  <c r="AH647" i="1"/>
  <c r="AH643" i="1"/>
  <c r="AH639" i="1"/>
  <c r="AH635" i="1"/>
  <c r="AH631" i="1"/>
  <c r="AH582" i="1"/>
  <c r="AH578" i="1"/>
  <c r="AH574" i="1"/>
  <c r="AH860" i="1"/>
  <c r="AH848" i="1"/>
  <c r="AH832" i="1"/>
  <c r="AH763" i="1"/>
  <c r="AH759" i="1"/>
  <c r="AH755" i="1"/>
  <c r="AH751" i="1"/>
  <c r="AH747" i="1"/>
  <c r="AH743" i="1"/>
  <c r="AH739" i="1"/>
  <c r="AH735" i="1"/>
  <c r="AH727" i="1"/>
  <c r="AH828" i="1"/>
  <c r="AH812" i="1"/>
  <c r="AH808" i="1"/>
  <c r="AH804" i="1"/>
  <c r="AH800" i="1"/>
  <c r="AH796" i="1"/>
  <c r="AH792" i="1"/>
  <c r="AH788" i="1"/>
  <c r="AH784" i="1"/>
  <c r="AH780" i="1"/>
  <c r="AH776" i="1"/>
  <c r="AH772" i="1"/>
  <c r="AH768" i="1"/>
  <c r="AH733" i="1"/>
  <c r="AH717" i="1"/>
  <c r="AH701" i="1"/>
  <c r="AH685" i="1"/>
  <c r="AH668" i="1"/>
  <c r="AH667" i="1"/>
  <c r="AH666" i="1"/>
  <c r="AH656" i="1"/>
  <c r="AH648" i="1"/>
  <c r="AH640" i="1"/>
  <c r="AH632" i="1"/>
  <c r="AH577" i="1"/>
  <c r="AH573" i="1"/>
  <c r="AH570" i="1"/>
  <c r="AH565" i="1"/>
  <c r="AH562" i="1"/>
  <c r="AH557" i="1"/>
  <c r="AH554" i="1"/>
  <c r="AH549" i="1"/>
  <c r="AH546" i="1"/>
  <c r="AH541" i="1"/>
  <c r="AH538" i="1"/>
  <c r="AH533" i="1"/>
  <c r="AH530" i="1"/>
  <c r="AH810" i="1"/>
  <c r="AH806" i="1"/>
  <c r="AH802" i="1"/>
  <c r="AH798" i="1"/>
  <c r="AH794" i="1"/>
  <c r="AH790" i="1"/>
  <c r="AH786" i="1"/>
  <c r="AH782" i="1"/>
  <c r="AH778" i="1"/>
  <c r="AH774" i="1"/>
  <c r="AH770" i="1"/>
  <c r="AH766" i="1"/>
  <c r="AH709" i="1"/>
  <c r="AH693" i="1"/>
  <c r="AH660" i="1"/>
  <c r="AH652" i="1"/>
  <c r="AH644" i="1"/>
  <c r="AH636" i="1"/>
  <c r="AH809" i="1"/>
  <c r="AH805" i="1"/>
  <c r="AH801" i="1"/>
  <c r="AH797" i="1"/>
  <c r="AH793" i="1"/>
  <c r="AH789" i="1"/>
  <c r="AH785" i="1"/>
  <c r="AH781" i="1"/>
  <c r="AH777" i="1"/>
  <c r="AH773" i="1"/>
  <c r="AH769" i="1"/>
  <c r="AH765" i="1"/>
  <c r="AH725" i="1"/>
  <c r="AH711" i="1"/>
  <c r="AH695" i="1"/>
  <c r="AH679" i="1"/>
  <c r="AH678" i="1"/>
  <c r="AH657" i="1"/>
  <c r="AH649" i="1"/>
  <c r="AH641" i="1"/>
  <c r="AH633" i="1"/>
  <c r="AH628" i="1"/>
  <c r="AH626" i="1"/>
  <c r="AH624" i="1"/>
  <c r="AH622" i="1"/>
  <c r="AH620" i="1"/>
  <c r="AH618" i="1"/>
  <c r="AH616" i="1"/>
  <c r="AH614" i="1"/>
  <c r="AH612" i="1"/>
  <c r="AH610" i="1"/>
  <c r="AH807" i="1"/>
  <c r="AH791" i="1"/>
  <c r="AH775" i="1"/>
  <c r="AH687" i="1"/>
  <c r="AH663" i="1"/>
  <c r="AH645" i="1"/>
  <c r="AH625" i="1"/>
  <c r="AH617" i="1"/>
  <c r="AH609" i="1"/>
  <c r="AH604" i="1"/>
  <c r="AH603" i="1"/>
  <c r="AH596" i="1"/>
  <c r="AH595" i="1"/>
  <c r="AH588" i="1"/>
  <c r="AH587" i="1"/>
  <c r="AH581" i="1"/>
  <c r="AH572" i="1"/>
  <c r="AH547" i="1"/>
  <c r="AH545" i="1"/>
  <c r="AH544" i="1"/>
  <c r="AH543" i="1"/>
  <c r="AH542" i="1"/>
  <c r="AH540" i="1"/>
  <c r="AH524" i="1"/>
  <c r="AH519" i="1"/>
  <c r="AH515" i="1"/>
  <c r="AH511" i="1"/>
  <c r="AH507" i="1"/>
  <c r="AH503" i="1"/>
  <c r="AH499" i="1"/>
  <c r="AH495" i="1"/>
  <c r="AH491" i="1"/>
  <c r="AH487" i="1"/>
  <c r="AH483" i="1"/>
  <c r="AH479" i="1"/>
  <c r="AH475" i="1"/>
  <c r="AH471" i="1"/>
  <c r="AH467" i="1"/>
  <c r="AH463" i="1"/>
  <c r="AH459" i="1"/>
  <c r="AH455" i="1"/>
  <c r="AH451" i="1"/>
  <c r="AH447" i="1"/>
  <c r="AH443" i="1"/>
  <c r="AH439" i="1"/>
  <c r="AH435" i="1"/>
  <c r="AH431" i="1"/>
  <c r="AH803" i="1"/>
  <c r="AH787" i="1"/>
  <c r="AH771" i="1"/>
  <c r="AH703" i="1"/>
  <c r="AH662" i="1"/>
  <c r="AH653" i="1"/>
  <c r="AH627" i="1"/>
  <c r="AH619" i="1"/>
  <c r="AH611" i="1"/>
  <c r="AH602" i="1"/>
  <c r="AH601" i="1"/>
  <c r="AH594" i="1"/>
  <c r="AH593" i="1"/>
  <c r="AH586" i="1"/>
  <c r="AH585" i="1"/>
  <c r="AH580" i="1"/>
  <c r="AH576" i="1"/>
  <c r="AH555" i="1"/>
  <c r="AH553" i="1"/>
  <c r="AH552" i="1"/>
  <c r="AH551" i="1"/>
  <c r="AH550" i="1"/>
  <c r="AH548" i="1"/>
  <c r="AH525" i="1"/>
  <c r="AH522" i="1"/>
  <c r="AH516" i="1"/>
  <c r="AH512" i="1"/>
  <c r="AH508" i="1"/>
  <c r="AH504" i="1"/>
  <c r="AH500" i="1"/>
  <c r="AH496" i="1"/>
  <c r="AH492" i="1"/>
  <c r="AH488" i="1"/>
  <c r="AH484" i="1"/>
  <c r="AH480" i="1"/>
  <c r="AH476" i="1"/>
  <c r="AH472" i="1"/>
  <c r="AH468" i="1"/>
  <c r="AH464" i="1"/>
  <c r="AH460" i="1"/>
  <c r="AH456" i="1"/>
  <c r="AH452" i="1"/>
  <c r="AH448" i="1"/>
  <c r="AH444" i="1"/>
  <c r="AH440" i="1"/>
  <c r="AH436" i="1"/>
  <c r="AH432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799" i="1"/>
  <c r="AH783" i="1"/>
  <c r="AH767" i="1"/>
  <c r="AH719" i="1"/>
  <c r="AH629" i="1"/>
  <c r="AH621" i="1"/>
  <c r="AH613" i="1"/>
  <c r="AH608" i="1"/>
  <c r="AH607" i="1"/>
  <c r="AH600" i="1"/>
  <c r="AH599" i="1"/>
  <c r="AH592" i="1"/>
  <c r="AH591" i="1"/>
  <c r="AH584" i="1"/>
  <c r="AH563" i="1"/>
  <c r="AH561" i="1"/>
  <c r="AH560" i="1"/>
  <c r="AH559" i="1"/>
  <c r="AH558" i="1"/>
  <c r="AH556" i="1"/>
  <c r="AH531" i="1"/>
  <c r="AH529" i="1"/>
  <c r="AH528" i="1"/>
  <c r="AH527" i="1"/>
  <c r="AH523" i="1"/>
  <c r="AH520" i="1"/>
  <c r="AH517" i="1"/>
  <c r="AH513" i="1"/>
  <c r="AH509" i="1"/>
  <c r="AH505" i="1"/>
  <c r="AH501" i="1"/>
  <c r="AH497" i="1"/>
  <c r="AH493" i="1"/>
  <c r="AH489" i="1"/>
  <c r="AH485" i="1"/>
  <c r="AH481" i="1"/>
  <c r="AH477" i="1"/>
  <c r="AH473" i="1"/>
  <c r="AH469" i="1"/>
  <c r="AH465" i="1"/>
  <c r="AH461" i="1"/>
  <c r="AH457" i="1"/>
  <c r="AH453" i="1"/>
  <c r="AH449" i="1"/>
  <c r="AH445" i="1"/>
  <c r="AH441" i="1"/>
  <c r="AH437" i="1"/>
  <c r="AH433" i="1"/>
  <c r="AH429" i="1"/>
  <c r="AH844" i="1"/>
  <c r="AH811" i="1"/>
  <c r="AH605" i="1"/>
  <c r="AH598" i="1"/>
  <c r="AH568" i="1"/>
  <c r="AH566" i="1"/>
  <c r="AH564" i="1"/>
  <c r="AH521" i="1"/>
  <c r="AH510" i="1"/>
  <c r="AH494" i="1"/>
  <c r="AH478" i="1"/>
  <c r="AH462" i="1"/>
  <c r="AH446" i="1"/>
  <c r="AH430" i="1"/>
  <c r="AH311" i="1"/>
  <c r="AH307" i="1"/>
  <c r="AH303" i="1"/>
  <c r="AH299" i="1"/>
  <c r="AH295" i="1"/>
  <c r="AH291" i="1"/>
  <c r="AH287" i="1"/>
  <c r="AH283" i="1"/>
  <c r="AH279" i="1"/>
  <c r="AH275" i="1"/>
  <c r="AH271" i="1"/>
  <c r="AH267" i="1"/>
  <c r="AH263" i="1"/>
  <c r="AH259" i="1"/>
  <c r="AH795" i="1"/>
  <c r="AH664" i="1"/>
  <c r="AH597" i="1"/>
  <c r="AH590" i="1"/>
  <c r="AH539" i="1"/>
  <c r="AH537" i="1"/>
  <c r="AH535" i="1"/>
  <c r="AH514" i="1"/>
  <c r="AH498" i="1"/>
  <c r="AH482" i="1"/>
  <c r="AH466" i="1"/>
  <c r="AH450" i="1"/>
  <c r="AH434" i="1"/>
  <c r="AH310" i="1"/>
  <c r="AH306" i="1"/>
  <c r="AH302" i="1"/>
  <c r="AH298" i="1"/>
  <c r="AH294" i="1"/>
  <c r="AH290" i="1"/>
  <c r="AH286" i="1"/>
  <c r="AH282" i="1"/>
  <c r="AH278" i="1"/>
  <c r="AH274" i="1"/>
  <c r="AH270" i="1"/>
  <c r="AH779" i="1"/>
  <c r="AH569" i="1"/>
  <c r="AH502" i="1"/>
  <c r="AH470" i="1"/>
  <c r="AH438" i="1"/>
  <c r="AH309" i="1"/>
  <c r="AH301" i="1"/>
  <c r="AH293" i="1"/>
  <c r="AH285" i="1"/>
  <c r="AH277" i="1"/>
  <c r="AH269" i="1"/>
  <c r="AH265" i="1"/>
  <c r="AH260" i="1"/>
  <c r="AH256" i="1"/>
  <c r="AH252" i="1"/>
  <c r="AH250" i="1"/>
  <c r="AH248" i="1"/>
  <c r="AH246" i="1"/>
  <c r="AH244" i="1"/>
  <c r="AH242" i="1"/>
  <c r="AH240" i="1"/>
  <c r="AH238" i="1"/>
  <c r="AH236" i="1"/>
  <c r="AH234" i="1"/>
  <c r="AH232" i="1"/>
  <c r="AH230" i="1"/>
  <c r="AH228" i="1"/>
  <c r="AH226" i="1"/>
  <c r="AH224" i="1"/>
  <c r="AH222" i="1"/>
  <c r="AH220" i="1"/>
  <c r="AH217" i="1"/>
  <c r="AH213" i="1"/>
  <c r="AH209" i="1"/>
  <c r="AH205" i="1"/>
  <c r="AH191" i="1"/>
  <c r="AL190" i="1"/>
  <c r="AH187" i="1"/>
  <c r="AL186" i="1"/>
  <c r="AH183" i="1"/>
  <c r="AL182" i="1"/>
  <c r="AH179" i="1"/>
  <c r="AL178" i="1"/>
  <c r="AH175" i="1"/>
  <c r="AL174" i="1"/>
  <c r="AH171" i="1"/>
  <c r="AL170" i="1"/>
  <c r="AH167" i="1"/>
  <c r="AL166" i="1"/>
  <c r="AL164" i="1"/>
  <c r="AL162" i="1"/>
  <c r="AL160" i="1"/>
  <c r="AL158" i="1"/>
  <c r="AL156" i="1"/>
  <c r="AL154" i="1"/>
  <c r="AL152" i="1"/>
  <c r="AL150" i="1"/>
  <c r="AL148" i="1"/>
  <c r="AL146" i="1"/>
  <c r="AL144" i="1"/>
  <c r="AL142" i="1"/>
  <c r="AL140" i="1"/>
  <c r="AL138" i="1"/>
  <c r="AL136" i="1"/>
  <c r="AL134" i="1"/>
  <c r="AL132" i="1"/>
  <c r="AL130" i="1"/>
  <c r="AL128" i="1"/>
  <c r="AL126" i="1"/>
  <c r="AL124" i="1"/>
  <c r="AH123" i="1"/>
  <c r="AL120" i="1"/>
  <c r="AH119" i="1"/>
  <c r="AH623" i="1"/>
  <c r="AH606" i="1"/>
  <c r="AH536" i="1"/>
  <c r="AH532" i="1"/>
  <c r="AH506" i="1"/>
  <c r="AH474" i="1"/>
  <c r="AH442" i="1"/>
  <c r="AH308" i="1"/>
  <c r="AH300" i="1"/>
  <c r="AH292" i="1"/>
  <c r="AH284" i="1"/>
  <c r="AH276" i="1"/>
  <c r="AH268" i="1"/>
  <c r="AH264" i="1"/>
  <c r="AH255" i="1"/>
  <c r="AH218" i="1"/>
  <c r="AH214" i="1"/>
  <c r="AH210" i="1"/>
  <c r="AH206" i="1"/>
  <c r="AH637" i="1"/>
  <c r="AH615" i="1"/>
  <c r="AH589" i="1"/>
  <c r="AH571" i="1"/>
  <c r="AH567" i="1"/>
  <c r="AH518" i="1"/>
  <c r="AH486" i="1"/>
  <c r="AH454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05" i="1"/>
  <c r="AH297" i="1"/>
  <c r="AH289" i="1"/>
  <c r="AH281" i="1"/>
  <c r="AH273" i="1"/>
  <c r="AH262" i="1"/>
  <c r="AH258" i="1"/>
  <c r="AH254" i="1"/>
  <c r="AH251" i="1"/>
  <c r="AH249" i="1"/>
  <c r="AH247" i="1"/>
  <c r="AH245" i="1"/>
  <c r="AH243" i="1"/>
  <c r="AH241" i="1"/>
  <c r="AH239" i="1"/>
  <c r="AH237" i="1"/>
  <c r="AH235" i="1"/>
  <c r="AH233" i="1"/>
  <c r="AH231" i="1"/>
  <c r="AH229" i="1"/>
  <c r="AH227" i="1"/>
  <c r="AH225" i="1"/>
  <c r="AH223" i="1"/>
  <c r="AH221" i="1"/>
  <c r="AH219" i="1"/>
  <c r="AH215" i="1"/>
  <c r="AH211" i="1"/>
  <c r="AH207" i="1"/>
  <c r="AH189" i="1"/>
  <c r="AL188" i="1"/>
  <c r="AH185" i="1"/>
  <c r="AL184" i="1"/>
  <c r="AH181" i="1"/>
  <c r="AL180" i="1"/>
  <c r="AH177" i="1"/>
  <c r="AL176" i="1"/>
  <c r="AH173" i="1"/>
  <c r="AL172" i="1"/>
  <c r="AH169" i="1"/>
  <c r="AL168" i="1"/>
  <c r="AL165" i="1"/>
  <c r="AL163" i="1"/>
  <c r="AL161" i="1"/>
  <c r="AL159" i="1"/>
  <c r="AL157" i="1"/>
  <c r="AL155" i="1"/>
  <c r="AL153" i="1"/>
  <c r="AL151" i="1"/>
  <c r="AL149" i="1"/>
  <c r="AL147" i="1"/>
  <c r="AL145" i="1"/>
  <c r="AL143" i="1"/>
  <c r="AL141" i="1"/>
  <c r="AL139" i="1"/>
  <c r="AL137" i="1"/>
  <c r="AL135" i="1"/>
  <c r="AL133" i="1"/>
  <c r="AL131" i="1"/>
  <c r="AL129" i="1"/>
  <c r="AL127" i="1"/>
  <c r="AL125" i="1"/>
  <c r="AL122" i="1"/>
  <c r="AH121" i="1"/>
  <c r="AL118" i="1"/>
  <c r="AH117" i="1"/>
  <c r="AH116" i="1"/>
  <c r="AH115" i="1"/>
  <c r="AH114" i="1"/>
  <c r="AH113" i="1"/>
  <c r="AH112" i="1"/>
  <c r="AH111" i="1"/>
  <c r="AH534" i="1"/>
  <c r="AH526" i="1"/>
  <c r="AH490" i="1"/>
  <c r="AH458" i="1"/>
  <c r="AH312" i="1"/>
  <c r="AH304" i="1"/>
  <c r="AH296" i="1"/>
  <c r="AH288" i="1"/>
  <c r="AH280" i="1"/>
  <c r="AH272" i="1"/>
  <c r="AH266" i="1"/>
  <c r="AH261" i="1"/>
  <c r="AH208" i="1"/>
  <c r="AH203" i="1"/>
  <c r="AH199" i="1"/>
  <c r="AH195" i="1"/>
  <c r="AL189" i="1"/>
  <c r="AH186" i="1"/>
  <c r="AL181" i="1"/>
  <c r="AH178" i="1"/>
  <c r="AL173" i="1"/>
  <c r="AH170" i="1"/>
  <c r="AH164" i="1"/>
  <c r="AH160" i="1"/>
  <c r="AH156" i="1"/>
  <c r="AH152" i="1"/>
  <c r="AH148" i="1"/>
  <c r="AH144" i="1"/>
  <c r="AH140" i="1"/>
  <c r="AH136" i="1"/>
  <c r="AH132" i="1"/>
  <c r="AH128" i="1"/>
  <c r="AH124" i="1"/>
  <c r="AL117" i="1"/>
  <c r="AL116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212" i="1"/>
  <c r="AH202" i="1"/>
  <c r="AH198" i="1"/>
  <c r="AH194" i="1"/>
  <c r="AH192" i="1"/>
  <c r="AL187" i="1"/>
  <c r="AH184" i="1"/>
  <c r="AL179" i="1"/>
  <c r="AH176" i="1"/>
  <c r="AL171" i="1"/>
  <c r="AH168" i="1"/>
  <c r="AH165" i="1"/>
  <c r="AH161" i="1"/>
  <c r="AH157" i="1"/>
  <c r="AH153" i="1"/>
  <c r="AH149" i="1"/>
  <c r="AH145" i="1"/>
  <c r="AH141" i="1"/>
  <c r="AH137" i="1"/>
  <c r="AH133" i="1"/>
  <c r="AH129" i="1"/>
  <c r="AH125" i="1"/>
  <c r="AL119" i="1"/>
  <c r="AH118" i="1"/>
  <c r="AL115" i="1"/>
  <c r="AL113" i="1"/>
  <c r="AL111" i="1"/>
  <c r="AH216" i="1"/>
  <c r="AH201" i="1"/>
  <c r="AH197" i="1"/>
  <c r="AH190" i="1"/>
  <c r="AL185" i="1"/>
  <c r="AH182" i="1"/>
  <c r="AL177" i="1"/>
  <c r="AH174" i="1"/>
  <c r="AL169" i="1"/>
  <c r="AH166" i="1"/>
  <c r="AH162" i="1"/>
  <c r="AH158" i="1"/>
  <c r="AH154" i="1"/>
  <c r="AH150" i="1"/>
  <c r="AH146" i="1"/>
  <c r="AH142" i="1"/>
  <c r="AH138" i="1"/>
  <c r="AH134" i="1"/>
  <c r="AH130" i="1"/>
  <c r="AH126" i="1"/>
  <c r="AL121" i="1"/>
  <c r="AH120" i="1"/>
  <c r="AH257" i="1"/>
  <c r="DE1444" i="1"/>
  <c r="DE1440" i="1"/>
  <c r="DE1436" i="1"/>
  <c r="DE1432" i="1"/>
  <c r="DE1428" i="1"/>
  <c r="DE1424" i="1"/>
  <c r="DE1420" i="1"/>
  <c r="DE1416" i="1"/>
  <c r="DE1412" i="1"/>
  <c r="DE1408" i="1"/>
  <c r="DE1404" i="1"/>
  <c r="DE1400" i="1"/>
  <c r="DE1396" i="1"/>
  <c r="DE1392" i="1"/>
  <c r="DE1388" i="1"/>
  <c r="DE1384" i="1"/>
  <c r="DE1380" i="1"/>
  <c r="DE1376" i="1"/>
  <c r="DE1372" i="1"/>
  <c r="DE1368" i="1"/>
  <c r="DE1364" i="1"/>
  <c r="DE1442" i="1"/>
  <c r="DE1435" i="1"/>
  <c r="DE1433" i="1"/>
  <c r="DE1426" i="1"/>
  <c r="DE1419" i="1"/>
  <c r="DE1417" i="1"/>
  <c r="DE1410" i="1"/>
  <c r="DE1403" i="1"/>
  <c r="DE1401" i="1"/>
  <c r="DE1394" i="1"/>
  <c r="DE1387" i="1"/>
  <c r="DE1385" i="1"/>
  <c r="DE1378" i="1"/>
  <c r="DE1371" i="1"/>
  <c r="DE1369" i="1"/>
  <c r="DE1362" i="1"/>
  <c r="DE1359" i="1"/>
  <c r="DE1355" i="1"/>
  <c r="DE1351" i="1"/>
  <c r="DE1347" i="1"/>
  <c r="DE1343" i="1"/>
  <c r="DE1339" i="1"/>
  <c r="DE1335" i="1"/>
  <c r="DE1331" i="1"/>
  <c r="DE1327" i="1"/>
  <c r="DE1323" i="1"/>
  <c r="DE1319" i="1"/>
  <c r="DE1315" i="1"/>
  <c r="DE1311" i="1"/>
  <c r="DE1307" i="1"/>
  <c r="DE1303" i="1"/>
  <c r="DE1299" i="1"/>
  <c r="DE1295" i="1"/>
  <c r="DE1291" i="1"/>
  <c r="DE1287" i="1"/>
  <c r="DE1283" i="1"/>
  <c r="DE1279" i="1"/>
  <c r="DE1275" i="1"/>
  <c r="DE1271" i="1"/>
  <c r="DE1267" i="1"/>
  <c r="DE1263" i="1"/>
  <c r="DE1259" i="1"/>
  <c r="DE1255" i="1"/>
  <c r="DE1251" i="1"/>
  <c r="DE1247" i="1"/>
  <c r="DE1243" i="1"/>
  <c r="DE1239" i="1"/>
  <c r="DE1235" i="1"/>
  <c r="DE1231" i="1"/>
  <c r="DE1227" i="1"/>
  <c r="DE1223" i="1"/>
  <c r="DE1219" i="1"/>
  <c r="DE1215" i="1"/>
  <c r="DE1211" i="1"/>
  <c r="DE1207" i="1"/>
  <c r="DE1203" i="1"/>
  <c r="DE1199" i="1"/>
  <c r="DE1195" i="1"/>
  <c r="DE1191" i="1"/>
  <c r="DE1187" i="1"/>
  <c r="DE1183" i="1"/>
  <c r="DE1179" i="1"/>
  <c r="DE1175" i="1"/>
  <c r="DE1171" i="1"/>
  <c r="DE1167" i="1"/>
  <c r="DE1163" i="1"/>
  <c r="DE1159" i="1"/>
  <c r="DE1155" i="1"/>
  <c r="DE1151" i="1"/>
  <c r="DE1147" i="1"/>
  <c r="DE1143" i="1"/>
  <c r="DE1139" i="1"/>
  <c r="DE1135" i="1"/>
  <c r="DE1131" i="1"/>
  <c r="DE1127" i="1"/>
  <c r="DE1123" i="1"/>
  <c r="DE1119" i="1"/>
  <c r="DE1115" i="1"/>
  <c r="DE1111" i="1"/>
  <c r="DE1107" i="1"/>
  <c r="DE1103" i="1"/>
  <c r="DE1099" i="1"/>
  <c r="DE1095" i="1"/>
  <c r="DE1091" i="1"/>
  <c r="DE1087" i="1"/>
  <c r="DE1083" i="1"/>
  <c r="DE1079" i="1"/>
  <c r="DE1075" i="1"/>
  <c r="DE1071" i="1"/>
  <c r="DE1067" i="1"/>
  <c r="DE1063" i="1"/>
  <c r="DE1059" i="1"/>
  <c r="DE1445" i="1"/>
  <c r="DE1438" i="1"/>
  <c r="DE1431" i="1"/>
  <c r="DE1429" i="1"/>
  <c r="DE1422" i="1"/>
  <c r="DE1415" i="1"/>
  <c r="DE1413" i="1"/>
  <c r="DE1406" i="1"/>
  <c r="DE1399" i="1"/>
  <c r="DE1397" i="1"/>
  <c r="DE1390" i="1"/>
  <c r="DE1383" i="1"/>
  <c r="DE1381" i="1"/>
  <c r="DE1374" i="1"/>
  <c r="DE1367" i="1"/>
  <c r="DE1365" i="1"/>
  <c r="DE1360" i="1"/>
  <c r="DE1356" i="1"/>
  <c r="DE1352" i="1"/>
  <c r="DE1348" i="1"/>
  <c r="DE1344" i="1"/>
  <c r="DE1340" i="1"/>
  <c r="DE1336" i="1"/>
  <c r="DE1332" i="1"/>
  <c r="DE1328" i="1"/>
  <c r="DE1324" i="1"/>
  <c r="DE1320" i="1"/>
  <c r="DE1316" i="1"/>
  <c r="DE1312" i="1"/>
  <c r="DE1308" i="1"/>
  <c r="DE1304" i="1"/>
  <c r="DE1300" i="1"/>
  <c r="DE1296" i="1"/>
  <c r="DE1292" i="1"/>
  <c r="DE1288" i="1"/>
  <c r="DE1284" i="1"/>
  <c r="DE1280" i="1"/>
  <c r="DE1276" i="1"/>
  <c r="DE1272" i="1"/>
  <c r="DE1268" i="1"/>
  <c r="DE1264" i="1"/>
  <c r="DE1260" i="1"/>
  <c r="DE1256" i="1"/>
  <c r="DE1252" i="1"/>
  <c r="DE1248" i="1"/>
  <c r="DE1244" i="1"/>
  <c r="DE1240" i="1"/>
  <c r="DE1236" i="1"/>
  <c r="DE1232" i="1"/>
  <c r="DE1228" i="1"/>
  <c r="DE1224" i="1"/>
  <c r="DE1220" i="1"/>
  <c r="DE1216" i="1"/>
  <c r="DE1212" i="1"/>
  <c r="DE1208" i="1"/>
  <c r="DE1204" i="1"/>
  <c r="DE1200" i="1"/>
  <c r="DE1196" i="1"/>
  <c r="DE1192" i="1"/>
  <c r="DE1188" i="1"/>
  <c r="DE1184" i="1"/>
  <c r="DE1180" i="1"/>
  <c r="DE1176" i="1"/>
  <c r="DE1172" i="1"/>
  <c r="DE1168" i="1"/>
  <c r="DE1164" i="1"/>
  <c r="DE1160" i="1"/>
  <c r="DE1156" i="1"/>
  <c r="DE1152" i="1"/>
  <c r="DE1148" i="1"/>
  <c r="DE1144" i="1"/>
  <c r="DE1140" i="1"/>
  <c r="DE1136" i="1"/>
  <c r="DE1132" i="1"/>
  <c r="DE1128" i="1"/>
  <c r="DE1124" i="1"/>
  <c r="DE1120" i="1"/>
  <c r="DE1116" i="1"/>
  <c r="DE1112" i="1"/>
  <c r="DE1108" i="1"/>
  <c r="DE1104" i="1"/>
  <c r="DE1100" i="1"/>
  <c r="DE1096" i="1"/>
  <c r="DE1092" i="1"/>
  <c r="DE1088" i="1"/>
  <c r="DE1084" i="1"/>
  <c r="DE1080" i="1"/>
  <c r="DE1076" i="1"/>
  <c r="DE1072" i="1"/>
  <c r="DE1068" i="1"/>
  <c r="DE1064" i="1"/>
  <c r="DE1060" i="1"/>
  <c r="DE1056" i="1"/>
  <c r="DE1441" i="1"/>
  <c r="DE1434" i="1"/>
  <c r="DE1427" i="1"/>
  <c r="DE1409" i="1"/>
  <c r="DE1402" i="1"/>
  <c r="DE1395" i="1"/>
  <c r="DE1377" i="1"/>
  <c r="DE1370" i="1"/>
  <c r="DE1363" i="1"/>
  <c r="DE1357" i="1"/>
  <c r="DE1349" i="1"/>
  <c r="DE1341" i="1"/>
  <c r="DE1333" i="1"/>
  <c r="DE1325" i="1"/>
  <c r="DE1317" i="1"/>
  <c r="DE1309" i="1"/>
  <c r="DE1301" i="1"/>
  <c r="DE1293" i="1"/>
  <c r="DE1285" i="1"/>
  <c r="DE1277" i="1"/>
  <c r="DE1269" i="1"/>
  <c r="DE1261" i="1"/>
  <c r="DE1253" i="1"/>
  <c r="DE1245" i="1"/>
  <c r="DE1237" i="1"/>
  <c r="DE1229" i="1"/>
  <c r="DE1221" i="1"/>
  <c r="DE1213" i="1"/>
  <c r="DE1205" i="1"/>
  <c r="DE1197" i="1"/>
  <c r="DE1189" i="1"/>
  <c r="DE1181" i="1"/>
  <c r="DE1173" i="1"/>
  <c r="DE1165" i="1"/>
  <c r="DE1157" i="1"/>
  <c r="DE1149" i="1"/>
  <c r="DE1141" i="1"/>
  <c r="DE1133" i="1"/>
  <c r="DE1125" i="1"/>
  <c r="DE1117" i="1"/>
  <c r="DE1109" i="1"/>
  <c r="DE1101" i="1"/>
  <c r="DE1093" i="1"/>
  <c r="DE1085" i="1"/>
  <c r="DE1077" i="1"/>
  <c r="DE1069" i="1"/>
  <c r="DE1061" i="1"/>
  <c r="DE1050" i="1"/>
  <c r="DE1046" i="1"/>
  <c r="DE1042" i="1"/>
  <c r="DE1038" i="1"/>
  <c r="DE1034" i="1"/>
  <c r="DE1030" i="1"/>
  <c r="DE1026" i="1"/>
  <c r="DE1009" i="1"/>
  <c r="DE1005" i="1"/>
  <c r="DE1001" i="1"/>
  <c r="DE997" i="1"/>
  <c r="DE993" i="1"/>
  <c r="DE989" i="1"/>
  <c r="DE985" i="1"/>
  <c r="DE981" i="1"/>
  <c r="DE977" i="1"/>
  <c r="DE973" i="1"/>
  <c r="DE969" i="1"/>
  <c r="DE965" i="1"/>
  <c r="DE961" i="1"/>
  <c r="DE957" i="1"/>
  <c r="DE953" i="1"/>
  <c r="DE949" i="1"/>
  <c r="DE945" i="1"/>
  <c r="DE941" i="1"/>
  <c r="DE937" i="1"/>
  <c r="DE933" i="1"/>
  <c r="DE929" i="1"/>
  <c r="DE925" i="1"/>
  <c r="DE921" i="1"/>
  <c r="DE917" i="1"/>
  <c r="DE913" i="1"/>
  <c r="DE909" i="1"/>
  <c r="DE905" i="1"/>
  <c r="DE1437" i="1"/>
  <c r="DE1430" i="1"/>
  <c r="DE1423" i="1"/>
  <c r="DE1405" i="1"/>
  <c r="DE1398" i="1"/>
  <c r="DE1391" i="1"/>
  <c r="DE1373" i="1"/>
  <c r="DE1366" i="1"/>
  <c r="DE1354" i="1"/>
  <c r="DE1346" i="1"/>
  <c r="DE1338" i="1"/>
  <c r="DE1330" i="1"/>
  <c r="DE1322" i="1"/>
  <c r="DE1314" i="1"/>
  <c r="DE1306" i="1"/>
  <c r="DE1298" i="1"/>
  <c r="DE1290" i="1"/>
  <c r="DE1282" i="1"/>
  <c r="DE1274" i="1"/>
  <c r="DE1266" i="1"/>
  <c r="DE1258" i="1"/>
  <c r="DE1250" i="1"/>
  <c r="DE1242" i="1"/>
  <c r="DE1234" i="1"/>
  <c r="DE1226" i="1"/>
  <c r="DE1218" i="1"/>
  <c r="DE1210" i="1"/>
  <c r="DE1202" i="1"/>
  <c r="DE1194" i="1"/>
  <c r="DE1186" i="1"/>
  <c r="DE1178" i="1"/>
  <c r="DE1170" i="1"/>
  <c r="DE1162" i="1"/>
  <c r="DE1154" i="1"/>
  <c r="DE1146" i="1"/>
  <c r="DE1138" i="1"/>
  <c r="DE1130" i="1"/>
  <c r="DE1122" i="1"/>
  <c r="DE1114" i="1"/>
  <c r="DE1106" i="1"/>
  <c r="DE1098" i="1"/>
  <c r="DE1090" i="1"/>
  <c r="DE1082" i="1"/>
  <c r="DE1074" i="1"/>
  <c r="DE1066" i="1"/>
  <c r="DE1058" i="1"/>
  <c r="DE1054" i="1"/>
  <c r="DE1051" i="1"/>
  <c r="DE1047" i="1"/>
  <c r="DE1043" i="1"/>
  <c r="DE1039" i="1"/>
  <c r="DE1035" i="1"/>
  <c r="DE1031" i="1"/>
  <c r="DE1027" i="1"/>
  <c r="DE1008" i="1"/>
  <c r="DE1004" i="1"/>
  <c r="DE1000" i="1"/>
  <c r="DE996" i="1"/>
  <c r="DE992" i="1"/>
  <c r="DE988" i="1"/>
  <c r="DE984" i="1"/>
  <c r="DE980" i="1"/>
  <c r="DE1443" i="1"/>
  <c r="DE1425" i="1"/>
  <c r="DE1418" i="1"/>
  <c r="DE1411" i="1"/>
  <c r="DE1393" i="1"/>
  <c r="DE1386" i="1"/>
  <c r="DE1379" i="1"/>
  <c r="DE1361" i="1"/>
  <c r="DE1353" i="1"/>
  <c r="DE1345" i="1"/>
  <c r="DE1337" i="1"/>
  <c r="DE1329" i="1"/>
  <c r="DE1321" i="1"/>
  <c r="DE1313" i="1"/>
  <c r="DE1305" i="1"/>
  <c r="DE1297" i="1"/>
  <c r="DE1289" i="1"/>
  <c r="DE1281" i="1"/>
  <c r="DE1273" i="1"/>
  <c r="DE1265" i="1"/>
  <c r="DE1257" i="1"/>
  <c r="DE1249" i="1"/>
  <c r="DE1241" i="1"/>
  <c r="DE1233" i="1"/>
  <c r="DE1225" i="1"/>
  <c r="DE1217" i="1"/>
  <c r="DE1209" i="1"/>
  <c r="DE1201" i="1"/>
  <c r="DE1193" i="1"/>
  <c r="DE1185" i="1"/>
  <c r="DE1177" i="1"/>
  <c r="DE1169" i="1"/>
  <c r="DE1161" i="1"/>
  <c r="DE1153" i="1"/>
  <c r="DE1145" i="1"/>
  <c r="DE1137" i="1"/>
  <c r="DE1129" i="1"/>
  <c r="DE1121" i="1"/>
  <c r="DE1113" i="1"/>
  <c r="DE1105" i="1"/>
  <c r="DE1097" i="1"/>
  <c r="DE1089" i="1"/>
  <c r="DE1081" i="1"/>
  <c r="DE1073" i="1"/>
  <c r="DE1065" i="1"/>
  <c r="DE1057" i="1"/>
  <c r="DE1052" i="1"/>
  <c r="DE1048" i="1"/>
  <c r="DE1044" i="1"/>
  <c r="DE1040" i="1"/>
  <c r="DE1036" i="1"/>
  <c r="DE1032" i="1"/>
  <c r="DE1421" i="1"/>
  <c r="DE1407" i="1"/>
  <c r="DE1342" i="1"/>
  <c r="DE1310" i="1"/>
  <c r="DE1278" i="1"/>
  <c r="DE1246" i="1"/>
  <c r="DE1214" i="1"/>
  <c r="DE1182" i="1"/>
  <c r="DE1150" i="1"/>
  <c r="DE1118" i="1"/>
  <c r="DE1086" i="1"/>
  <c r="DE1055" i="1"/>
  <c r="DE1049" i="1"/>
  <c r="DE1033" i="1"/>
  <c r="DE1029" i="1"/>
  <c r="DE1024" i="1"/>
  <c r="DE1022" i="1"/>
  <c r="DE1020" i="1"/>
  <c r="DE1018" i="1"/>
  <c r="DE1016" i="1"/>
  <c r="DE1014" i="1"/>
  <c r="DE1012" i="1"/>
  <c r="DE1010" i="1"/>
  <c r="DE1002" i="1"/>
  <c r="DE994" i="1"/>
  <c r="DE986" i="1"/>
  <c r="DE978" i="1"/>
  <c r="DE972" i="1"/>
  <c r="DE971" i="1"/>
  <c r="DE970" i="1"/>
  <c r="DE956" i="1"/>
  <c r="DE955" i="1"/>
  <c r="DE954" i="1"/>
  <c r="DE940" i="1"/>
  <c r="DE939" i="1"/>
  <c r="DE938" i="1"/>
  <c r="DE924" i="1"/>
  <c r="DE923" i="1"/>
  <c r="DE922" i="1"/>
  <c r="DE908" i="1"/>
  <c r="DE907" i="1"/>
  <c r="DE906" i="1"/>
  <c r="DE902" i="1"/>
  <c r="DE900" i="1"/>
  <c r="DE898" i="1"/>
  <c r="DE896" i="1"/>
  <c r="DE894" i="1"/>
  <c r="DE892" i="1"/>
  <c r="DE890" i="1"/>
  <c r="DE888" i="1"/>
  <c r="DE886" i="1"/>
  <c r="DE884" i="1"/>
  <c r="DE882" i="1"/>
  <c r="DE880" i="1"/>
  <c r="DE876" i="1"/>
  <c r="DE872" i="1"/>
  <c r="DE868" i="1"/>
  <c r="DE864" i="1"/>
  <c r="DE860" i="1"/>
  <c r="DE1389" i="1"/>
  <c r="DE1375" i="1"/>
  <c r="DE1350" i="1"/>
  <c r="DE1318" i="1"/>
  <c r="DE1286" i="1"/>
  <c r="DE1254" i="1"/>
  <c r="DE1222" i="1"/>
  <c r="DE1190" i="1"/>
  <c r="DE1158" i="1"/>
  <c r="DE1126" i="1"/>
  <c r="DE1094" i="1"/>
  <c r="DE1062" i="1"/>
  <c r="DE1053" i="1"/>
  <c r="DE1037" i="1"/>
  <c r="DE1028" i="1"/>
  <c r="DE1003" i="1"/>
  <c r="DE995" i="1"/>
  <c r="DE987" i="1"/>
  <c r="DE979" i="1"/>
  <c r="DE976" i="1"/>
  <c r="DE975" i="1"/>
  <c r="DE974" i="1"/>
  <c r="DE960" i="1"/>
  <c r="DE959" i="1"/>
  <c r="DE958" i="1"/>
  <c r="DE944" i="1"/>
  <c r="DE943" i="1"/>
  <c r="DE942" i="1"/>
  <c r="DE928" i="1"/>
  <c r="DE927" i="1"/>
  <c r="DE926" i="1"/>
  <c r="DE912" i="1"/>
  <c r="DE911" i="1"/>
  <c r="DE910" i="1"/>
  <c r="DE877" i="1"/>
  <c r="DE873" i="1"/>
  <c r="DE869" i="1"/>
  <c r="DE865" i="1"/>
  <c r="DE861" i="1"/>
  <c r="DE1414" i="1"/>
  <c r="DE1358" i="1"/>
  <c r="DE1326" i="1"/>
  <c r="DE1294" i="1"/>
  <c r="DE1262" i="1"/>
  <c r="DE1230" i="1"/>
  <c r="DE1198" i="1"/>
  <c r="DE1166" i="1"/>
  <c r="DE1134" i="1"/>
  <c r="DE1102" i="1"/>
  <c r="DE1070" i="1"/>
  <c r="DE1041" i="1"/>
  <c r="DE1025" i="1"/>
  <c r="DE1023" i="1"/>
  <c r="DE1021" i="1"/>
  <c r="DE1019" i="1"/>
  <c r="DE1017" i="1"/>
  <c r="DE1015" i="1"/>
  <c r="DE1013" i="1"/>
  <c r="DE1011" i="1"/>
  <c r="DE1006" i="1"/>
  <c r="DE998" i="1"/>
  <c r="DE990" i="1"/>
  <c r="DE982" i="1"/>
  <c r="DE1238" i="1"/>
  <c r="DE1110" i="1"/>
  <c r="DE983" i="1"/>
  <c r="DE968" i="1"/>
  <c r="DE966" i="1"/>
  <c r="DE951" i="1"/>
  <c r="DE936" i="1"/>
  <c r="DE934" i="1"/>
  <c r="DE919" i="1"/>
  <c r="DE904" i="1"/>
  <c r="DE875" i="1"/>
  <c r="DE867" i="1"/>
  <c r="DE859" i="1"/>
  <c r="DE858" i="1"/>
  <c r="DE855" i="1"/>
  <c r="DE851" i="1"/>
  <c r="DE847" i="1"/>
  <c r="DE843" i="1"/>
  <c r="DE839" i="1"/>
  <c r="DE835" i="1"/>
  <c r="DE831" i="1"/>
  <c r="DE827" i="1"/>
  <c r="DE823" i="1"/>
  <c r="DE1270" i="1"/>
  <c r="DE1142" i="1"/>
  <c r="DE1007" i="1"/>
  <c r="DE963" i="1"/>
  <c r="DE948" i="1"/>
  <c r="DE946" i="1"/>
  <c r="DE931" i="1"/>
  <c r="DE916" i="1"/>
  <c r="DE914" i="1"/>
  <c r="DE899" i="1"/>
  <c r="DE895" i="1"/>
  <c r="DE891" i="1"/>
  <c r="DE887" i="1"/>
  <c r="DE883" i="1"/>
  <c r="DE878" i="1"/>
  <c r="DE870" i="1"/>
  <c r="DE862" i="1"/>
  <c r="DE856" i="1"/>
  <c r="DE852" i="1"/>
  <c r="DE848" i="1"/>
  <c r="DE844" i="1"/>
  <c r="DE840" i="1"/>
  <c r="DE836" i="1"/>
  <c r="DE832" i="1"/>
  <c r="DE828" i="1"/>
  <c r="DE824" i="1"/>
  <c r="DE820" i="1"/>
  <c r="DE819" i="1"/>
  <c r="DE818" i="1"/>
  <c r="DE817" i="1"/>
  <c r="DE816" i="1"/>
  <c r="DE815" i="1"/>
  <c r="DE814" i="1"/>
  <c r="DE813" i="1"/>
  <c r="DE812" i="1"/>
  <c r="DE811" i="1"/>
  <c r="DE810" i="1"/>
  <c r="DE809" i="1"/>
  <c r="DE808" i="1"/>
  <c r="DE807" i="1"/>
  <c r="DE806" i="1"/>
  <c r="DE805" i="1"/>
  <c r="DE804" i="1"/>
  <c r="DE803" i="1"/>
  <c r="DE802" i="1"/>
  <c r="DE801" i="1"/>
  <c r="DE800" i="1"/>
  <c r="DE799" i="1"/>
  <c r="DE798" i="1"/>
  <c r="DE797" i="1"/>
  <c r="DE796" i="1"/>
  <c r="DE795" i="1"/>
  <c r="DE794" i="1"/>
  <c r="DE793" i="1"/>
  <c r="DE792" i="1"/>
  <c r="DE791" i="1"/>
  <c r="DE790" i="1"/>
  <c r="DE789" i="1"/>
  <c r="DE788" i="1"/>
  <c r="DE787" i="1"/>
  <c r="DE786" i="1"/>
  <c r="DE785" i="1"/>
  <c r="DE784" i="1"/>
  <c r="DE783" i="1"/>
  <c r="DE782" i="1"/>
  <c r="DE781" i="1"/>
  <c r="DE780" i="1"/>
  <c r="DE779" i="1"/>
  <c r="DE778" i="1"/>
  <c r="DE777" i="1"/>
  <c r="DE776" i="1"/>
  <c r="DE775" i="1"/>
  <c r="DE774" i="1"/>
  <c r="DE773" i="1"/>
  <c r="DE772" i="1"/>
  <c r="DE771" i="1"/>
  <c r="DE770" i="1"/>
  <c r="DE769" i="1"/>
  <c r="DE768" i="1"/>
  <c r="DE767" i="1"/>
  <c r="DE766" i="1"/>
  <c r="DE765" i="1"/>
  <c r="DE764" i="1"/>
  <c r="DE762" i="1"/>
  <c r="DE760" i="1"/>
  <c r="DE758" i="1"/>
  <c r="DE756" i="1"/>
  <c r="DE754" i="1"/>
  <c r="DE752" i="1"/>
  <c r="DE750" i="1"/>
  <c r="DE748" i="1"/>
  <c r="DE746" i="1"/>
  <c r="DE744" i="1"/>
  <c r="DE742" i="1"/>
  <c r="DE740" i="1"/>
  <c r="DE738" i="1"/>
  <c r="DE736" i="1"/>
  <c r="DE734" i="1"/>
  <c r="DE732" i="1"/>
  <c r="DE730" i="1"/>
  <c r="DE728" i="1"/>
  <c r="DE726" i="1"/>
  <c r="DE724" i="1"/>
  <c r="DE722" i="1"/>
  <c r="DE720" i="1"/>
  <c r="DE718" i="1"/>
  <c r="DE716" i="1"/>
  <c r="DE714" i="1"/>
  <c r="DE712" i="1"/>
  <c r="DE710" i="1"/>
  <c r="DE708" i="1"/>
  <c r="DE706" i="1"/>
  <c r="DE704" i="1"/>
  <c r="DE702" i="1"/>
  <c r="DE700" i="1"/>
  <c r="DE698" i="1"/>
  <c r="DE696" i="1"/>
  <c r="DE694" i="1"/>
  <c r="DE692" i="1"/>
  <c r="DE690" i="1"/>
  <c r="DE688" i="1"/>
  <c r="DE686" i="1"/>
  <c r="DE684" i="1"/>
  <c r="DE682" i="1"/>
  <c r="DE680" i="1"/>
  <c r="DE678" i="1"/>
  <c r="DI675" i="1"/>
  <c r="DE674" i="1"/>
  <c r="DI671" i="1"/>
  <c r="DE670" i="1"/>
  <c r="DI667" i="1"/>
  <c r="DE666" i="1"/>
  <c r="DI663" i="1"/>
  <c r="DE662" i="1"/>
  <c r="DE1302" i="1"/>
  <c r="DE1174" i="1"/>
  <c r="DE999" i="1"/>
  <c r="DE967" i="1"/>
  <c r="DE952" i="1"/>
  <c r="DE950" i="1"/>
  <c r="DE935" i="1"/>
  <c r="DE920" i="1"/>
  <c r="DE918" i="1"/>
  <c r="DE903" i="1"/>
  <c r="DE879" i="1"/>
  <c r="DE871" i="1"/>
  <c r="DE863" i="1"/>
  <c r="DE857" i="1"/>
  <c r="DE853" i="1"/>
  <c r="DE849" i="1"/>
  <c r="DE845" i="1"/>
  <c r="DE841" i="1"/>
  <c r="DE837" i="1"/>
  <c r="DE833" i="1"/>
  <c r="DE829" i="1"/>
  <c r="DE825" i="1"/>
  <c r="DE821" i="1"/>
  <c r="DI763" i="1"/>
  <c r="DI761" i="1"/>
  <c r="DI759" i="1"/>
  <c r="DI757" i="1"/>
  <c r="DI755" i="1"/>
  <c r="DI753" i="1"/>
  <c r="DI751" i="1"/>
  <c r="DI749" i="1"/>
  <c r="DI747" i="1"/>
  <c r="DI745" i="1"/>
  <c r="DI743" i="1"/>
  <c r="DI741" i="1"/>
  <c r="DI739" i="1"/>
  <c r="DI737" i="1"/>
  <c r="DI735" i="1"/>
  <c r="DE1439" i="1"/>
  <c r="DE1382" i="1"/>
  <c r="DE1334" i="1"/>
  <c r="DE1206" i="1"/>
  <c r="DE1078" i="1"/>
  <c r="DE1045" i="1"/>
  <c r="DE991" i="1"/>
  <c r="DE964" i="1"/>
  <c r="DE962" i="1"/>
  <c r="DE947" i="1"/>
  <c r="DE932" i="1"/>
  <c r="DE930" i="1"/>
  <c r="DE897" i="1"/>
  <c r="DE881" i="1"/>
  <c r="DE842" i="1"/>
  <c r="DE826" i="1"/>
  <c r="DI762" i="1"/>
  <c r="DI758" i="1"/>
  <c r="DI754" i="1"/>
  <c r="DI750" i="1"/>
  <c r="DI746" i="1"/>
  <c r="DI742" i="1"/>
  <c r="DI738" i="1"/>
  <c r="DI734" i="1"/>
  <c r="DE733" i="1"/>
  <c r="DI727" i="1"/>
  <c r="DI726" i="1"/>
  <c r="DE725" i="1"/>
  <c r="DI719" i="1"/>
  <c r="DI718" i="1"/>
  <c r="DE717" i="1"/>
  <c r="DI711" i="1"/>
  <c r="DI710" i="1"/>
  <c r="DE709" i="1"/>
  <c r="DI703" i="1"/>
  <c r="DI702" i="1"/>
  <c r="DE701" i="1"/>
  <c r="DI695" i="1"/>
  <c r="DI694" i="1"/>
  <c r="DE693" i="1"/>
  <c r="DI687" i="1"/>
  <c r="DI686" i="1"/>
  <c r="DE685" i="1"/>
  <c r="DI679" i="1"/>
  <c r="DI678" i="1"/>
  <c r="DI677" i="1"/>
  <c r="DI676" i="1"/>
  <c r="DE665" i="1"/>
  <c r="DE664" i="1"/>
  <c r="DE663" i="1"/>
  <c r="DI662" i="1"/>
  <c r="DI661" i="1"/>
  <c r="DI660" i="1"/>
  <c r="DE659" i="1"/>
  <c r="DI656" i="1"/>
  <c r="DE655" i="1"/>
  <c r="DI652" i="1"/>
  <c r="DE651" i="1"/>
  <c r="DI648" i="1"/>
  <c r="DE647" i="1"/>
  <c r="DI644" i="1"/>
  <c r="DE643" i="1"/>
  <c r="DI640" i="1"/>
  <c r="DE639" i="1"/>
  <c r="DI636" i="1"/>
  <c r="DE635" i="1"/>
  <c r="DI632" i="1"/>
  <c r="DE631" i="1"/>
  <c r="DI628" i="1"/>
  <c r="DI627" i="1"/>
  <c r="DI626" i="1"/>
  <c r="DI625" i="1"/>
  <c r="DI624" i="1"/>
  <c r="DI623" i="1"/>
  <c r="DI622" i="1"/>
  <c r="DI621" i="1"/>
  <c r="DI620" i="1"/>
  <c r="DI619" i="1"/>
  <c r="DI618" i="1"/>
  <c r="DI617" i="1"/>
  <c r="DI616" i="1"/>
  <c r="DI615" i="1"/>
  <c r="DI614" i="1"/>
  <c r="DI613" i="1"/>
  <c r="DI612" i="1"/>
  <c r="DI611" i="1"/>
  <c r="DI610" i="1"/>
  <c r="DI609" i="1"/>
  <c r="DI608" i="1"/>
  <c r="DI607" i="1"/>
  <c r="DI606" i="1"/>
  <c r="DI605" i="1"/>
  <c r="DI604" i="1"/>
  <c r="DI603" i="1"/>
  <c r="DI602" i="1"/>
  <c r="DI601" i="1"/>
  <c r="DI600" i="1"/>
  <c r="DI599" i="1"/>
  <c r="DI598" i="1"/>
  <c r="DI597" i="1"/>
  <c r="DI596" i="1"/>
  <c r="DI595" i="1"/>
  <c r="DI594" i="1"/>
  <c r="DI593" i="1"/>
  <c r="DI592" i="1"/>
  <c r="DI591" i="1"/>
  <c r="DI590" i="1"/>
  <c r="DI589" i="1"/>
  <c r="DI588" i="1"/>
  <c r="DI587" i="1"/>
  <c r="DI586" i="1"/>
  <c r="DI585" i="1"/>
  <c r="DI584" i="1"/>
  <c r="DI583" i="1"/>
  <c r="DE580" i="1"/>
  <c r="DI579" i="1"/>
  <c r="DE576" i="1"/>
  <c r="DI575" i="1"/>
  <c r="DE901" i="1"/>
  <c r="DE885" i="1"/>
  <c r="DE866" i="1"/>
  <c r="DE846" i="1"/>
  <c r="DE830" i="1"/>
  <c r="DE761" i="1"/>
  <c r="DE757" i="1"/>
  <c r="DE753" i="1"/>
  <c r="DE749" i="1"/>
  <c r="DE745" i="1"/>
  <c r="DE741" i="1"/>
  <c r="DE737" i="1"/>
  <c r="DI729" i="1"/>
  <c r="DI728" i="1"/>
  <c r="DE727" i="1"/>
  <c r="DI721" i="1"/>
  <c r="DI720" i="1"/>
  <c r="DE719" i="1"/>
  <c r="DI713" i="1"/>
  <c r="DI712" i="1"/>
  <c r="DE711" i="1"/>
  <c r="DI705" i="1"/>
  <c r="DI704" i="1"/>
  <c r="DE703" i="1"/>
  <c r="DI697" i="1"/>
  <c r="DI696" i="1"/>
  <c r="DE695" i="1"/>
  <c r="DI689" i="1"/>
  <c r="DI688" i="1"/>
  <c r="DE687" i="1"/>
  <c r="DI681" i="1"/>
  <c r="DI680" i="1"/>
  <c r="DE679" i="1"/>
  <c r="DE677" i="1"/>
  <c r="DE676" i="1"/>
  <c r="DE675" i="1"/>
  <c r="DI674" i="1"/>
  <c r="DI673" i="1"/>
  <c r="DI672" i="1"/>
  <c r="DE661" i="1"/>
  <c r="DE660" i="1"/>
  <c r="DI657" i="1"/>
  <c r="DE656" i="1"/>
  <c r="DI653" i="1"/>
  <c r="DE652" i="1"/>
  <c r="DI649" i="1"/>
  <c r="DE648" i="1"/>
  <c r="DI645" i="1"/>
  <c r="DE644" i="1"/>
  <c r="DI641" i="1"/>
  <c r="DE640" i="1"/>
  <c r="DI637" i="1"/>
  <c r="DE636" i="1"/>
  <c r="DI633" i="1"/>
  <c r="DE632" i="1"/>
  <c r="DI629" i="1"/>
  <c r="DE628" i="1"/>
  <c r="DE627" i="1"/>
  <c r="DE626" i="1"/>
  <c r="DE625" i="1"/>
  <c r="DE624" i="1"/>
  <c r="DE623" i="1"/>
  <c r="DE622" i="1"/>
  <c r="DE621" i="1"/>
  <c r="DE620" i="1"/>
  <c r="DE619" i="1"/>
  <c r="DE618" i="1"/>
  <c r="DE617" i="1"/>
  <c r="DE616" i="1"/>
  <c r="DE615" i="1"/>
  <c r="DE614" i="1"/>
  <c r="DE613" i="1"/>
  <c r="DE612" i="1"/>
  <c r="DE611" i="1"/>
  <c r="DE610" i="1"/>
  <c r="DE609" i="1"/>
  <c r="DE608" i="1"/>
  <c r="DE607" i="1"/>
  <c r="DE606" i="1"/>
  <c r="DE605" i="1"/>
  <c r="DE604" i="1"/>
  <c r="DE603" i="1"/>
  <c r="DE602" i="1"/>
  <c r="DE601" i="1"/>
  <c r="DE600" i="1"/>
  <c r="DE599" i="1"/>
  <c r="DE598" i="1"/>
  <c r="DE597" i="1"/>
  <c r="DE596" i="1"/>
  <c r="DE595" i="1"/>
  <c r="DE594" i="1"/>
  <c r="DE593" i="1"/>
  <c r="DE592" i="1"/>
  <c r="DE591" i="1"/>
  <c r="DE590" i="1"/>
  <c r="DE589" i="1"/>
  <c r="DE588" i="1"/>
  <c r="DE587" i="1"/>
  <c r="DE586" i="1"/>
  <c r="DE585" i="1"/>
  <c r="DE584" i="1"/>
  <c r="DE583" i="1"/>
  <c r="DI582" i="1"/>
  <c r="DE579" i="1"/>
  <c r="DI578" i="1"/>
  <c r="DE575" i="1"/>
  <c r="DI574" i="1"/>
  <c r="DI571" i="1"/>
  <c r="DI569" i="1"/>
  <c r="DI567" i="1"/>
  <c r="DI565" i="1"/>
  <c r="DI563" i="1"/>
  <c r="DI561" i="1"/>
  <c r="DI559" i="1"/>
  <c r="DI557" i="1"/>
  <c r="DI555" i="1"/>
  <c r="DI553" i="1"/>
  <c r="DI551" i="1"/>
  <c r="DI549" i="1"/>
  <c r="DI547" i="1"/>
  <c r="DI545" i="1"/>
  <c r="DI543" i="1"/>
  <c r="DI541" i="1"/>
  <c r="DI539" i="1"/>
  <c r="DI537" i="1"/>
  <c r="DI535" i="1"/>
  <c r="DI533" i="1"/>
  <c r="DI531" i="1"/>
  <c r="DI529" i="1"/>
  <c r="DI527" i="1"/>
  <c r="DE893" i="1"/>
  <c r="DE854" i="1"/>
  <c r="DE838" i="1"/>
  <c r="DE822" i="1"/>
  <c r="DE763" i="1"/>
  <c r="DE759" i="1"/>
  <c r="DE755" i="1"/>
  <c r="DE751" i="1"/>
  <c r="DE747" i="1"/>
  <c r="DE743" i="1"/>
  <c r="DE739" i="1"/>
  <c r="DE735" i="1"/>
  <c r="DI733" i="1"/>
  <c r="DI732" i="1"/>
  <c r="DE731" i="1"/>
  <c r="DI725" i="1"/>
  <c r="DI724" i="1"/>
  <c r="DE915" i="1"/>
  <c r="DE889" i="1"/>
  <c r="DI760" i="1"/>
  <c r="DI744" i="1"/>
  <c r="DI730" i="1"/>
  <c r="DI715" i="1"/>
  <c r="DI714" i="1"/>
  <c r="DE713" i="1"/>
  <c r="DI699" i="1"/>
  <c r="DI698" i="1"/>
  <c r="DE697" i="1"/>
  <c r="DI683" i="1"/>
  <c r="DI682" i="1"/>
  <c r="DE681" i="1"/>
  <c r="DE673" i="1"/>
  <c r="DE672" i="1"/>
  <c r="DE671" i="1"/>
  <c r="DI670" i="1"/>
  <c r="DI669" i="1"/>
  <c r="DI668" i="1"/>
  <c r="DI658" i="1"/>
  <c r="DE653" i="1"/>
  <c r="DI650" i="1"/>
  <c r="DE645" i="1"/>
  <c r="DI642" i="1"/>
  <c r="DE637" i="1"/>
  <c r="DI634" i="1"/>
  <c r="DE629" i="1"/>
  <c r="DI581" i="1"/>
  <c r="DE578" i="1"/>
  <c r="DE573" i="1"/>
  <c r="DE571" i="1"/>
  <c r="DE568" i="1"/>
  <c r="DI566" i="1"/>
  <c r="DE563" i="1"/>
  <c r="DE560" i="1"/>
  <c r="DI558" i="1"/>
  <c r="DE555" i="1"/>
  <c r="DE552" i="1"/>
  <c r="DI550" i="1"/>
  <c r="DE547" i="1"/>
  <c r="DE544" i="1"/>
  <c r="DI542" i="1"/>
  <c r="DE539" i="1"/>
  <c r="DE536" i="1"/>
  <c r="DI534" i="1"/>
  <c r="DE531" i="1"/>
  <c r="DE528" i="1"/>
  <c r="DI526" i="1"/>
  <c r="DI525" i="1"/>
  <c r="DI523" i="1"/>
  <c r="DI521" i="1"/>
  <c r="DI519" i="1"/>
  <c r="DE850" i="1"/>
  <c r="DI752" i="1"/>
  <c r="DI736" i="1"/>
  <c r="DI731" i="1"/>
  <c r="DE729" i="1"/>
  <c r="DI723" i="1"/>
  <c r="DI722" i="1"/>
  <c r="DE721" i="1"/>
  <c r="DI707" i="1"/>
  <c r="DI706" i="1"/>
  <c r="DE705" i="1"/>
  <c r="DI691" i="1"/>
  <c r="DI690" i="1"/>
  <c r="DE689" i="1"/>
  <c r="DE657" i="1"/>
  <c r="DI654" i="1"/>
  <c r="DE649" i="1"/>
  <c r="DI646" i="1"/>
  <c r="DE641" i="1"/>
  <c r="DI638" i="1"/>
  <c r="DE633" i="1"/>
  <c r="DI630" i="1"/>
  <c r="DE874" i="1"/>
  <c r="DI748" i="1"/>
  <c r="DE723" i="1"/>
  <c r="DI709" i="1"/>
  <c r="DI708" i="1"/>
  <c r="DE707" i="1"/>
  <c r="DI693" i="1"/>
  <c r="DI692" i="1"/>
  <c r="DE691" i="1"/>
  <c r="DI659" i="1"/>
  <c r="DE654" i="1"/>
  <c r="DI651" i="1"/>
  <c r="DE646" i="1"/>
  <c r="DI643" i="1"/>
  <c r="DE638" i="1"/>
  <c r="DI635" i="1"/>
  <c r="DE630" i="1"/>
  <c r="DE834" i="1"/>
  <c r="DI716" i="1"/>
  <c r="DE699" i="1"/>
  <c r="DI666" i="1"/>
  <c r="DE650" i="1"/>
  <c r="DI647" i="1"/>
  <c r="DE581" i="1"/>
  <c r="DE577" i="1"/>
  <c r="DI576" i="1"/>
  <c r="DI572" i="1"/>
  <c r="DI570" i="1"/>
  <c r="DE569" i="1"/>
  <c r="DI568" i="1"/>
  <c r="DE567" i="1"/>
  <c r="DE566" i="1"/>
  <c r="DE565" i="1"/>
  <c r="DE564" i="1"/>
  <c r="DE562" i="1"/>
  <c r="DI540" i="1"/>
  <c r="DI538" i="1"/>
  <c r="DE537" i="1"/>
  <c r="DI536" i="1"/>
  <c r="DE535" i="1"/>
  <c r="DE534" i="1"/>
  <c r="DE533" i="1"/>
  <c r="DE532" i="1"/>
  <c r="DE530" i="1"/>
  <c r="DE525" i="1"/>
  <c r="DE522" i="1"/>
  <c r="DI520" i="1"/>
  <c r="DI517" i="1"/>
  <c r="DE516" i="1"/>
  <c r="DI513" i="1"/>
  <c r="DE512" i="1"/>
  <c r="DI509" i="1"/>
  <c r="DE508" i="1"/>
  <c r="DI505" i="1"/>
  <c r="DE504" i="1"/>
  <c r="DI501" i="1"/>
  <c r="DE500" i="1"/>
  <c r="DI497" i="1"/>
  <c r="DE496" i="1"/>
  <c r="DI493" i="1"/>
  <c r="DE492" i="1"/>
  <c r="DI489" i="1"/>
  <c r="DE488" i="1"/>
  <c r="DI485" i="1"/>
  <c r="DE484" i="1"/>
  <c r="DI481" i="1"/>
  <c r="DE480" i="1"/>
  <c r="DI477" i="1"/>
  <c r="DE476" i="1"/>
  <c r="DI473" i="1"/>
  <c r="DE472" i="1"/>
  <c r="DI469" i="1"/>
  <c r="DE468" i="1"/>
  <c r="DI465" i="1"/>
  <c r="DE464" i="1"/>
  <c r="DI461" i="1"/>
  <c r="DE460" i="1"/>
  <c r="DI457" i="1"/>
  <c r="DE456" i="1"/>
  <c r="DI453" i="1"/>
  <c r="DE452" i="1"/>
  <c r="DI449" i="1"/>
  <c r="DE448" i="1"/>
  <c r="DI445" i="1"/>
  <c r="DE444" i="1"/>
  <c r="DI441" i="1"/>
  <c r="DE440" i="1"/>
  <c r="DI437" i="1"/>
  <c r="DE436" i="1"/>
  <c r="DI433" i="1"/>
  <c r="DE432" i="1"/>
  <c r="DI429" i="1"/>
  <c r="DE428" i="1"/>
  <c r="DI756" i="1"/>
  <c r="DE715" i="1"/>
  <c r="DI685" i="1"/>
  <c r="DE669" i="1"/>
  <c r="DI665" i="1"/>
  <c r="DE658" i="1"/>
  <c r="DI655" i="1"/>
  <c r="DI580" i="1"/>
  <c r="DI573" i="1"/>
  <c r="DE572" i="1"/>
  <c r="DE570" i="1"/>
  <c r="DI548" i="1"/>
  <c r="DI546" i="1"/>
  <c r="DE545" i="1"/>
  <c r="DI544" i="1"/>
  <c r="DE543" i="1"/>
  <c r="DE542" i="1"/>
  <c r="DE541" i="1"/>
  <c r="DE540" i="1"/>
  <c r="DE538" i="1"/>
  <c r="DE523" i="1"/>
  <c r="DE520" i="1"/>
  <c r="DI518" i="1"/>
  <c r="DE517" i="1"/>
  <c r="DI514" i="1"/>
  <c r="DE513" i="1"/>
  <c r="DI510" i="1"/>
  <c r="DE509" i="1"/>
  <c r="DI506" i="1"/>
  <c r="DE505" i="1"/>
  <c r="DI502" i="1"/>
  <c r="DE501" i="1"/>
  <c r="DI498" i="1"/>
  <c r="DE497" i="1"/>
  <c r="DI494" i="1"/>
  <c r="DE493" i="1"/>
  <c r="DI490" i="1"/>
  <c r="DE489" i="1"/>
  <c r="DI486" i="1"/>
  <c r="DE485" i="1"/>
  <c r="DI482" i="1"/>
  <c r="DE481" i="1"/>
  <c r="DI478" i="1"/>
  <c r="DE477" i="1"/>
  <c r="DI474" i="1"/>
  <c r="DE473" i="1"/>
  <c r="DI470" i="1"/>
  <c r="DE469" i="1"/>
  <c r="DI466" i="1"/>
  <c r="DE465" i="1"/>
  <c r="DI462" i="1"/>
  <c r="DE461" i="1"/>
  <c r="DI458" i="1"/>
  <c r="DE457" i="1"/>
  <c r="DI454" i="1"/>
  <c r="DE453" i="1"/>
  <c r="DI450" i="1"/>
  <c r="DE449" i="1"/>
  <c r="DI446" i="1"/>
  <c r="DE445" i="1"/>
  <c r="DI442" i="1"/>
  <c r="DE441" i="1"/>
  <c r="DI438" i="1"/>
  <c r="DE437" i="1"/>
  <c r="DI434" i="1"/>
  <c r="DE433" i="1"/>
  <c r="DI430" i="1"/>
  <c r="DE429" i="1"/>
  <c r="DI740" i="1"/>
  <c r="DI701" i="1"/>
  <c r="DI684" i="1"/>
  <c r="DE668" i="1"/>
  <c r="DI664" i="1"/>
  <c r="DE634" i="1"/>
  <c r="DI631" i="1"/>
  <c r="DE574" i="1"/>
  <c r="DI556" i="1"/>
  <c r="DI554" i="1"/>
  <c r="DE553" i="1"/>
  <c r="DI552" i="1"/>
  <c r="DE551" i="1"/>
  <c r="DE550" i="1"/>
  <c r="DE549" i="1"/>
  <c r="DE548" i="1"/>
  <c r="DE546" i="1"/>
  <c r="DI524" i="1"/>
  <c r="DE521" i="1"/>
  <c r="DE518" i="1"/>
  <c r="DI515" i="1"/>
  <c r="DE514" i="1"/>
  <c r="DI511" i="1"/>
  <c r="DE510" i="1"/>
  <c r="DI507" i="1"/>
  <c r="DE506" i="1"/>
  <c r="DI503" i="1"/>
  <c r="DE502" i="1"/>
  <c r="DI499" i="1"/>
  <c r="DE498" i="1"/>
  <c r="DI495" i="1"/>
  <c r="DE494" i="1"/>
  <c r="DI491" i="1"/>
  <c r="DE490" i="1"/>
  <c r="DI487" i="1"/>
  <c r="DE486" i="1"/>
  <c r="DI483" i="1"/>
  <c r="DE482" i="1"/>
  <c r="DI479" i="1"/>
  <c r="DE478" i="1"/>
  <c r="DI475" i="1"/>
  <c r="DE474" i="1"/>
  <c r="DI471" i="1"/>
  <c r="DE470" i="1"/>
  <c r="DI467" i="1"/>
  <c r="DE466" i="1"/>
  <c r="DI463" i="1"/>
  <c r="DE462" i="1"/>
  <c r="DI459" i="1"/>
  <c r="DE458" i="1"/>
  <c r="DI455" i="1"/>
  <c r="DE454" i="1"/>
  <c r="DI451" i="1"/>
  <c r="DE450" i="1"/>
  <c r="DI447" i="1"/>
  <c r="DE446" i="1"/>
  <c r="DI443" i="1"/>
  <c r="DE442" i="1"/>
  <c r="DI439" i="1"/>
  <c r="DE438" i="1"/>
  <c r="DI435" i="1"/>
  <c r="DE434" i="1"/>
  <c r="DI431" i="1"/>
  <c r="DE430" i="1"/>
  <c r="DI427" i="1"/>
  <c r="DI426" i="1"/>
  <c r="DI425" i="1"/>
  <c r="DI424" i="1"/>
  <c r="DI423" i="1"/>
  <c r="DI422" i="1"/>
  <c r="DI421" i="1"/>
  <c r="DI420" i="1"/>
  <c r="DI419" i="1"/>
  <c r="DI418" i="1"/>
  <c r="DI417" i="1"/>
  <c r="DI416" i="1"/>
  <c r="DI415" i="1"/>
  <c r="DI414" i="1"/>
  <c r="DI413" i="1"/>
  <c r="DI412" i="1"/>
  <c r="DI411" i="1"/>
  <c r="DI410" i="1"/>
  <c r="DI409" i="1"/>
  <c r="DI408" i="1"/>
  <c r="DI407" i="1"/>
  <c r="DI406" i="1"/>
  <c r="DI405" i="1"/>
  <c r="DI404" i="1"/>
  <c r="DI403" i="1"/>
  <c r="DI402" i="1"/>
  <c r="DI401" i="1"/>
  <c r="DI400" i="1"/>
  <c r="DI399" i="1"/>
  <c r="DI398" i="1"/>
  <c r="DI397" i="1"/>
  <c r="DI396" i="1"/>
  <c r="DI395" i="1"/>
  <c r="DI394" i="1"/>
  <c r="DI393" i="1"/>
  <c r="DI392" i="1"/>
  <c r="DI717" i="1"/>
  <c r="DI700" i="1"/>
  <c r="DE683" i="1"/>
  <c r="DE667" i="1"/>
  <c r="DE642" i="1"/>
  <c r="DE561" i="1"/>
  <c r="DE559" i="1"/>
  <c r="DE557" i="1"/>
  <c r="DI508" i="1"/>
  <c r="DE507" i="1"/>
  <c r="DI492" i="1"/>
  <c r="DE491" i="1"/>
  <c r="DI476" i="1"/>
  <c r="DE475" i="1"/>
  <c r="DI460" i="1"/>
  <c r="DE459" i="1"/>
  <c r="DI444" i="1"/>
  <c r="DE443" i="1"/>
  <c r="DI428" i="1"/>
  <c r="DE427" i="1"/>
  <c r="DE426" i="1"/>
  <c r="DE425" i="1"/>
  <c r="DE424" i="1"/>
  <c r="DE423" i="1"/>
  <c r="DE422" i="1"/>
  <c r="DE421" i="1"/>
  <c r="DE420" i="1"/>
  <c r="DE419" i="1"/>
  <c r="DE418" i="1"/>
  <c r="DE417" i="1"/>
  <c r="DE416" i="1"/>
  <c r="DE415" i="1"/>
  <c r="DE414" i="1"/>
  <c r="DE413" i="1"/>
  <c r="DE412" i="1"/>
  <c r="DE411" i="1"/>
  <c r="DE410" i="1"/>
  <c r="DE409" i="1"/>
  <c r="DE408" i="1"/>
  <c r="DE407" i="1"/>
  <c r="DE406" i="1"/>
  <c r="DE405" i="1"/>
  <c r="DE404" i="1"/>
  <c r="DE403" i="1"/>
  <c r="DE402" i="1"/>
  <c r="DE401" i="1"/>
  <c r="DE400" i="1"/>
  <c r="DE399" i="1"/>
  <c r="DE398" i="1"/>
  <c r="DE397" i="1"/>
  <c r="DE396" i="1"/>
  <c r="DE395" i="1"/>
  <c r="DE394" i="1"/>
  <c r="DE393" i="1"/>
  <c r="DE392" i="1"/>
  <c r="DI391" i="1"/>
  <c r="DI390" i="1"/>
  <c r="DI389" i="1"/>
  <c r="DE388" i="1"/>
  <c r="DE387" i="1"/>
  <c r="DE386" i="1"/>
  <c r="DE385" i="1"/>
  <c r="DE384" i="1"/>
  <c r="DE383" i="1"/>
  <c r="DE382" i="1"/>
  <c r="DE381" i="1"/>
  <c r="DE380" i="1"/>
  <c r="DE379" i="1"/>
  <c r="DE378" i="1"/>
  <c r="DE377" i="1"/>
  <c r="DE376" i="1"/>
  <c r="DE375" i="1"/>
  <c r="DE374" i="1"/>
  <c r="DE373" i="1"/>
  <c r="DE372" i="1"/>
  <c r="DE371" i="1"/>
  <c r="DE370" i="1"/>
  <c r="DE369" i="1"/>
  <c r="DE368" i="1"/>
  <c r="DE367" i="1"/>
  <c r="DE366" i="1"/>
  <c r="DE365" i="1"/>
  <c r="DE364" i="1"/>
  <c r="DE363" i="1"/>
  <c r="DE362" i="1"/>
  <c r="DE361" i="1"/>
  <c r="DE360" i="1"/>
  <c r="DE359" i="1"/>
  <c r="DE358" i="1"/>
  <c r="DE357" i="1"/>
  <c r="DE356" i="1"/>
  <c r="DE355" i="1"/>
  <c r="DE354" i="1"/>
  <c r="DE353" i="1"/>
  <c r="DE352" i="1"/>
  <c r="DE351" i="1"/>
  <c r="DE350" i="1"/>
  <c r="DE349" i="1"/>
  <c r="DE348" i="1"/>
  <c r="DE347" i="1"/>
  <c r="DE346" i="1"/>
  <c r="DE345" i="1"/>
  <c r="DE344" i="1"/>
  <c r="DE343" i="1"/>
  <c r="DE342" i="1"/>
  <c r="DE341" i="1"/>
  <c r="DE340" i="1"/>
  <c r="DE339" i="1"/>
  <c r="DE338" i="1"/>
  <c r="DE337" i="1"/>
  <c r="DE336" i="1"/>
  <c r="DE335" i="1"/>
  <c r="DE334" i="1"/>
  <c r="DE333" i="1"/>
  <c r="DE332" i="1"/>
  <c r="DE331" i="1"/>
  <c r="DE330" i="1"/>
  <c r="DE329" i="1"/>
  <c r="DE328" i="1"/>
  <c r="DE327" i="1"/>
  <c r="DE326" i="1"/>
  <c r="DE325" i="1"/>
  <c r="DE324" i="1"/>
  <c r="DE323" i="1"/>
  <c r="DE322" i="1"/>
  <c r="DE321" i="1"/>
  <c r="DE320" i="1"/>
  <c r="DE319" i="1"/>
  <c r="DE318" i="1"/>
  <c r="DE317" i="1"/>
  <c r="DE316" i="1"/>
  <c r="DE315" i="1"/>
  <c r="DE314" i="1"/>
  <c r="DE313" i="1"/>
  <c r="DI312" i="1"/>
  <c r="DE309" i="1"/>
  <c r="DI308" i="1"/>
  <c r="DE305" i="1"/>
  <c r="DI304" i="1"/>
  <c r="DE301" i="1"/>
  <c r="DI300" i="1"/>
  <c r="DE297" i="1"/>
  <c r="DI296" i="1"/>
  <c r="DE293" i="1"/>
  <c r="DI292" i="1"/>
  <c r="DE289" i="1"/>
  <c r="DI288" i="1"/>
  <c r="DE285" i="1"/>
  <c r="DI284" i="1"/>
  <c r="DE281" i="1"/>
  <c r="DI280" i="1"/>
  <c r="DE277" i="1"/>
  <c r="DI276" i="1"/>
  <c r="DE273" i="1"/>
  <c r="DI272" i="1"/>
  <c r="DE269" i="1"/>
  <c r="DI268" i="1"/>
  <c r="DE265" i="1"/>
  <c r="DI264" i="1"/>
  <c r="DE261" i="1"/>
  <c r="DI260" i="1"/>
  <c r="DI639" i="1"/>
  <c r="DE582" i="1"/>
  <c r="DI532" i="1"/>
  <c r="DI530" i="1"/>
  <c r="DI528" i="1"/>
  <c r="DE526" i="1"/>
  <c r="DI512" i="1"/>
  <c r="DE511" i="1"/>
  <c r="DI496" i="1"/>
  <c r="DE495" i="1"/>
  <c r="DI480" i="1"/>
  <c r="DE479" i="1"/>
  <c r="DI464" i="1"/>
  <c r="DE463" i="1"/>
  <c r="DI448" i="1"/>
  <c r="DE447" i="1"/>
  <c r="DI432" i="1"/>
  <c r="DE431" i="1"/>
  <c r="DE391" i="1"/>
  <c r="DE390" i="1"/>
  <c r="DE389" i="1"/>
  <c r="DE312" i="1"/>
  <c r="DI311" i="1"/>
  <c r="DE308" i="1"/>
  <c r="DI307" i="1"/>
  <c r="DE304" i="1"/>
  <c r="DI303" i="1"/>
  <c r="DE300" i="1"/>
  <c r="DI299" i="1"/>
  <c r="DE296" i="1"/>
  <c r="DI295" i="1"/>
  <c r="DE292" i="1"/>
  <c r="DI291" i="1"/>
  <c r="DE288" i="1"/>
  <c r="DI287" i="1"/>
  <c r="DE284" i="1"/>
  <c r="DI283" i="1"/>
  <c r="DE280" i="1"/>
  <c r="DI279" i="1"/>
  <c r="DE276" i="1"/>
  <c r="DI275" i="1"/>
  <c r="DE272" i="1"/>
  <c r="DI271" i="1"/>
  <c r="DE268" i="1"/>
  <c r="DI267" i="1"/>
  <c r="DI564" i="1"/>
  <c r="DI560" i="1"/>
  <c r="DE556" i="1"/>
  <c r="DE524" i="1"/>
  <c r="DI516" i="1"/>
  <c r="DE499" i="1"/>
  <c r="DI484" i="1"/>
  <c r="DE467" i="1"/>
  <c r="DI452" i="1"/>
  <c r="DE435" i="1"/>
  <c r="DE311" i="1"/>
  <c r="DI310" i="1"/>
  <c r="DE303" i="1"/>
  <c r="DI302" i="1"/>
  <c r="DE295" i="1"/>
  <c r="DI294" i="1"/>
  <c r="DE287" i="1"/>
  <c r="DI286" i="1"/>
  <c r="DE279" i="1"/>
  <c r="DI278" i="1"/>
  <c r="DE271" i="1"/>
  <c r="DI270" i="1"/>
  <c r="DE262" i="1"/>
  <c r="DI261" i="1"/>
  <c r="DI257" i="1"/>
  <c r="DE254" i="1"/>
  <c r="DI253" i="1"/>
  <c r="DE251" i="1"/>
  <c r="DE249" i="1"/>
  <c r="DE247" i="1"/>
  <c r="DE245" i="1"/>
  <c r="DE243" i="1"/>
  <c r="DE241" i="1"/>
  <c r="DE239" i="1"/>
  <c r="DE237" i="1"/>
  <c r="DE235" i="1"/>
  <c r="DE233" i="1"/>
  <c r="DE231" i="1"/>
  <c r="DE229" i="1"/>
  <c r="DE227" i="1"/>
  <c r="DE225" i="1"/>
  <c r="DE223" i="1"/>
  <c r="DE221" i="1"/>
  <c r="DE219" i="1"/>
  <c r="DI216" i="1"/>
  <c r="DE215" i="1"/>
  <c r="DI212" i="1"/>
  <c r="DE211" i="1"/>
  <c r="DI208" i="1"/>
  <c r="DE207" i="1"/>
  <c r="DI204" i="1"/>
  <c r="DI203" i="1"/>
  <c r="DI202" i="1"/>
  <c r="DI201" i="1"/>
  <c r="DI200" i="1"/>
  <c r="DI199" i="1"/>
  <c r="DI198" i="1"/>
  <c r="DI197" i="1"/>
  <c r="DI196" i="1"/>
  <c r="DI195" i="1"/>
  <c r="DI194" i="1"/>
  <c r="DI193" i="1"/>
  <c r="DI192" i="1"/>
  <c r="DI191" i="1"/>
  <c r="DE188" i="1"/>
  <c r="DI187" i="1"/>
  <c r="DE184" i="1"/>
  <c r="DI183" i="1"/>
  <c r="DE180" i="1"/>
  <c r="DI179" i="1"/>
  <c r="DE176" i="1"/>
  <c r="DI175" i="1"/>
  <c r="DE172" i="1"/>
  <c r="DI171" i="1"/>
  <c r="DE168" i="1"/>
  <c r="DI167" i="1"/>
  <c r="DE165" i="1"/>
  <c r="DE163" i="1"/>
  <c r="DE161" i="1"/>
  <c r="DE159" i="1"/>
  <c r="DE157" i="1"/>
  <c r="DE155" i="1"/>
  <c r="DE153" i="1"/>
  <c r="DE151" i="1"/>
  <c r="DE149" i="1"/>
  <c r="DE147" i="1"/>
  <c r="DE145" i="1"/>
  <c r="DE143" i="1"/>
  <c r="DE141" i="1"/>
  <c r="DE139" i="1"/>
  <c r="DE137" i="1"/>
  <c r="DE135" i="1"/>
  <c r="DE133" i="1"/>
  <c r="DE131" i="1"/>
  <c r="DE129" i="1"/>
  <c r="DE127" i="1"/>
  <c r="DE125" i="1"/>
  <c r="DE123" i="1"/>
  <c r="DI120" i="1"/>
  <c r="DE119" i="1"/>
  <c r="DI577" i="1"/>
  <c r="DE527" i="1"/>
  <c r="DE503" i="1"/>
  <c r="DI488" i="1"/>
  <c r="DE471" i="1"/>
  <c r="DI456" i="1"/>
  <c r="DE439" i="1"/>
  <c r="DE310" i="1"/>
  <c r="DI309" i="1"/>
  <c r="DE302" i="1"/>
  <c r="DI301" i="1"/>
  <c r="DE294" i="1"/>
  <c r="DI293" i="1"/>
  <c r="DE286" i="1"/>
  <c r="DI285" i="1"/>
  <c r="DE278" i="1"/>
  <c r="DI277" i="1"/>
  <c r="DE270" i="1"/>
  <c r="DI269" i="1"/>
  <c r="DI265" i="1"/>
  <c r="DE260" i="1"/>
  <c r="DI259" i="1"/>
  <c r="DE257" i="1"/>
  <c r="DI256" i="1"/>
  <c r="DE253" i="1"/>
  <c r="DI252" i="1"/>
  <c r="DI250" i="1"/>
  <c r="DI248" i="1"/>
  <c r="DI246" i="1"/>
  <c r="DI244" i="1"/>
  <c r="DI242" i="1"/>
  <c r="DI240" i="1"/>
  <c r="DI238" i="1"/>
  <c r="DI236" i="1"/>
  <c r="DI234" i="1"/>
  <c r="DI232" i="1"/>
  <c r="DI230" i="1"/>
  <c r="DI228" i="1"/>
  <c r="DI226" i="1"/>
  <c r="DI224" i="1"/>
  <c r="DI222" i="1"/>
  <c r="DI220" i="1"/>
  <c r="DI217" i="1"/>
  <c r="DE216" i="1"/>
  <c r="DI213" i="1"/>
  <c r="DE212" i="1"/>
  <c r="DI209" i="1"/>
  <c r="DE208" i="1"/>
  <c r="DI205" i="1"/>
  <c r="DE204" i="1"/>
  <c r="DE203" i="1"/>
  <c r="DE202" i="1"/>
  <c r="DE201" i="1"/>
  <c r="DE200" i="1"/>
  <c r="DE199" i="1"/>
  <c r="DE198" i="1"/>
  <c r="DE197" i="1"/>
  <c r="DE196" i="1"/>
  <c r="DE195" i="1"/>
  <c r="DI562" i="1"/>
  <c r="DE558" i="1"/>
  <c r="DE554" i="1"/>
  <c r="DE515" i="1"/>
  <c r="DI500" i="1"/>
  <c r="DE483" i="1"/>
  <c r="DI468" i="1"/>
  <c r="DE451" i="1"/>
  <c r="DI436" i="1"/>
  <c r="DE307" i="1"/>
  <c r="DI306" i="1"/>
  <c r="DE299" i="1"/>
  <c r="DI298" i="1"/>
  <c r="DE291" i="1"/>
  <c r="DI290" i="1"/>
  <c r="DE283" i="1"/>
  <c r="DI282" i="1"/>
  <c r="DE275" i="1"/>
  <c r="DI274" i="1"/>
  <c r="DE267" i="1"/>
  <c r="DI266" i="1"/>
  <c r="DE264" i="1"/>
  <c r="DI263" i="1"/>
  <c r="DE259" i="1"/>
  <c r="DI258" i="1"/>
  <c r="DE256" i="1"/>
  <c r="DI255" i="1"/>
  <c r="DE252" i="1"/>
  <c r="DE250" i="1"/>
  <c r="DE248" i="1"/>
  <c r="DE246" i="1"/>
  <c r="DE244" i="1"/>
  <c r="DE242" i="1"/>
  <c r="DE240" i="1"/>
  <c r="DE238" i="1"/>
  <c r="DE236" i="1"/>
  <c r="DE234" i="1"/>
  <c r="DE232" i="1"/>
  <c r="DE230" i="1"/>
  <c r="DE228" i="1"/>
  <c r="DE226" i="1"/>
  <c r="DE224" i="1"/>
  <c r="DE222" i="1"/>
  <c r="DE220" i="1"/>
  <c r="DI218" i="1"/>
  <c r="DE217" i="1"/>
  <c r="DI214" i="1"/>
  <c r="DE213" i="1"/>
  <c r="DI210" i="1"/>
  <c r="DE209" i="1"/>
  <c r="DI206" i="1"/>
  <c r="DE205" i="1"/>
  <c r="DE190" i="1"/>
  <c r="DI189" i="1"/>
  <c r="DE186" i="1"/>
  <c r="DI185" i="1"/>
  <c r="DE182" i="1"/>
  <c r="DI181" i="1"/>
  <c r="DE178" i="1"/>
  <c r="DI177" i="1"/>
  <c r="DE174" i="1"/>
  <c r="DI173" i="1"/>
  <c r="DE170" i="1"/>
  <c r="DI169" i="1"/>
  <c r="DE166" i="1"/>
  <c r="DE164" i="1"/>
  <c r="DE162" i="1"/>
  <c r="DE160" i="1"/>
  <c r="DE158" i="1"/>
  <c r="DE156" i="1"/>
  <c r="DE154" i="1"/>
  <c r="DE152" i="1"/>
  <c r="DE150" i="1"/>
  <c r="DE148" i="1"/>
  <c r="DE146" i="1"/>
  <c r="DE144" i="1"/>
  <c r="DE142" i="1"/>
  <c r="DE140" i="1"/>
  <c r="DE138" i="1"/>
  <c r="DE136" i="1"/>
  <c r="DE134" i="1"/>
  <c r="DE132" i="1"/>
  <c r="DE130" i="1"/>
  <c r="DE128" i="1"/>
  <c r="DE126" i="1"/>
  <c r="DE124" i="1"/>
  <c r="DI122" i="1"/>
  <c r="DE121" i="1"/>
  <c r="DI118" i="1"/>
  <c r="DE117" i="1"/>
  <c r="DE116" i="1"/>
  <c r="DE115" i="1"/>
  <c r="DE114" i="1"/>
  <c r="DE113" i="1"/>
  <c r="DE112" i="1"/>
  <c r="DE111" i="1"/>
  <c r="DE529" i="1"/>
  <c r="DI522" i="1"/>
  <c r="DE519" i="1"/>
  <c r="DI504" i="1"/>
  <c r="DE487" i="1"/>
  <c r="DI472" i="1"/>
  <c r="DE455" i="1"/>
  <c r="DI440" i="1"/>
  <c r="DI388" i="1"/>
  <c r="DI387" i="1"/>
  <c r="DI386" i="1"/>
  <c r="DI385" i="1"/>
  <c r="DI384" i="1"/>
  <c r="DI383" i="1"/>
  <c r="DI382" i="1"/>
  <c r="DI381" i="1"/>
  <c r="DI380" i="1"/>
  <c r="DI379" i="1"/>
  <c r="DI378" i="1"/>
  <c r="DI377" i="1"/>
  <c r="DI376" i="1"/>
  <c r="DI375" i="1"/>
  <c r="DI374" i="1"/>
  <c r="DI373" i="1"/>
  <c r="DI372" i="1"/>
  <c r="DI371" i="1"/>
  <c r="DI370" i="1"/>
  <c r="DI369" i="1"/>
  <c r="DI368" i="1"/>
  <c r="DI367" i="1"/>
  <c r="DI366" i="1"/>
  <c r="DI365" i="1"/>
  <c r="DI364" i="1"/>
  <c r="DI363" i="1"/>
  <c r="DI362" i="1"/>
  <c r="DI361" i="1"/>
  <c r="DI360" i="1"/>
  <c r="DI359" i="1"/>
  <c r="DI358" i="1"/>
  <c r="DI357" i="1"/>
  <c r="DI356" i="1"/>
  <c r="DI355" i="1"/>
  <c r="DI354" i="1"/>
  <c r="DI353" i="1"/>
  <c r="DI352" i="1"/>
  <c r="DI351" i="1"/>
  <c r="DI350" i="1"/>
  <c r="DI349" i="1"/>
  <c r="DI348" i="1"/>
  <c r="DI347" i="1"/>
  <c r="DI346" i="1"/>
  <c r="DI345" i="1"/>
  <c r="DI344" i="1"/>
  <c r="DI343" i="1"/>
  <c r="DI342" i="1"/>
  <c r="DI341" i="1"/>
  <c r="DI340" i="1"/>
  <c r="DI339" i="1"/>
  <c r="DI338" i="1"/>
  <c r="DI337" i="1"/>
  <c r="DI336" i="1"/>
  <c r="DI335" i="1"/>
  <c r="DI334" i="1"/>
  <c r="DI333" i="1"/>
  <c r="DI332" i="1"/>
  <c r="DI331" i="1"/>
  <c r="DI330" i="1"/>
  <c r="DI329" i="1"/>
  <c r="DI328" i="1"/>
  <c r="DI327" i="1"/>
  <c r="DI326" i="1"/>
  <c r="DI325" i="1"/>
  <c r="DI324" i="1"/>
  <c r="DI323" i="1"/>
  <c r="DI322" i="1"/>
  <c r="DI321" i="1"/>
  <c r="DI320" i="1"/>
  <c r="DI319" i="1"/>
  <c r="DI318" i="1"/>
  <c r="DI317" i="1"/>
  <c r="DI316" i="1"/>
  <c r="DI315" i="1"/>
  <c r="DI314" i="1"/>
  <c r="DI313" i="1"/>
  <c r="DE306" i="1"/>
  <c r="DI305" i="1"/>
  <c r="DE298" i="1"/>
  <c r="DI297" i="1"/>
  <c r="DE290" i="1"/>
  <c r="DI289" i="1"/>
  <c r="DE282" i="1"/>
  <c r="DI281" i="1"/>
  <c r="DE274" i="1"/>
  <c r="DI273" i="1"/>
  <c r="DE266" i="1"/>
  <c r="DI251" i="1"/>
  <c r="DI243" i="1"/>
  <c r="DI235" i="1"/>
  <c r="DI227" i="1"/>
  <c r="DI219" i="1"/>
  <c r="DE214" i="1"/>
  <c r="DE193" i="1"/>
  <c r="DE191" i="1"/>
  <c r="DI186" i="1"/>
  <c r="DE183" i="1"/>
  <c r="DI178" i="1"/>
  <c r="DE175" i="1"/>
  <c r="DI170" i="1"/>
  <c r="DE167" i="1"/>
  <c r="DI164" i="1"/>
  <c r="DI160" i="1"/>
  <c r="DI156" i="1"/>
  <c r="DI152" i="1"/>
  <c r="DI148" i="1"/>
  <c r="DI144" i="1"/>
  <c r="DI140" i="1"/>
  <c r="DI136" i="1"/>
  <c r="DI132" i="1"/>
  <c r="DI128" i="1"/>
  <c r="DI124" i="1"/>
  <c r="DI117" i="1"/>
  <c r="DI116" i="1"/>
  <c r="DI115" i="1"/>
  <c r="DE110" i="1"/>
  <c r="DE109" i="1"/>
  <c r="DE108" i="1"/>
  <c r="DE107" i="1"/>
  <c r="DE106" i="1"/>
  <c r="DE105" i="1"/>
  <c r="DE104" i="1"/>
  <c r="DE103" i="1"/>
  <c r="DE102" i="1"/>
  <c r="DE101" i="1"/>
  <c r="DE100" i="1"/>
  <c r="DE99" i="1"/>
  <c r="DE98" i="1"/>
  <c r="DE97" i="1"/>
  <c r="DE96" i="1"/>
  <c r="DE95" i="1"/>
  <c r="DE94" i="1"/>
  <c r="DE93" i="1"/>
  <c r="DE92" i="1"/>
  <c r="DE91" i="1"/>
  <c r="DE90" i="1"/>
  <c r="DE89" i="1"/>
  <c r="DE88" i="1"/>
  <c r="DE87" i="1"/>
  <c r="DE86" i="1"/>
  <c r="DE85" i="1"/>
  <c r="DE84" i="1"/>
  <c r="DE83" i="1"/>
  <c r="DE82" i="1"/>
  <c r="DE81" i="1"/>
  <c r="DE80" i="1"/>
  <c r="DE79" i="1"/>
  <c r="DE78" i="1"/>
  <c r="DE77" i="1"/>
  <c r="DE76" i="1"/>
  <c r="DE75" i="1"/>
  <c r="DE74" i="1"/>
  <c r="DE73" i="1"/>
  <c r="DE72" i="1"/>
  <c r="DE71" i="1"/>
  <c r="DE70" i="1"/>
  <c r="DE69" i="1"/>
  <c r="DE68" i="1"/>
  <c r="DE67" i="1"/>
  <c r="DE66" i="1"/>
  <c r="DE65" i="1"/>
  <c r="DE64" i="1"/>
  <c r="DE63" i="1"/>
  <c r="DE62" i="1"/>
  <c r="DE61" i="1"/>
  <c r="DE60" i="1"/>
  <c r="DE59" i="1"/>
  <c r="DE58" i="1"/>
  <c r="DE57" i="1"/>
  <c r="DE56" i="1"/>
  <c r="DE55" i="1"/>
  <c r="DE54" i="1"/>
  <c r="DE53" i="1"/>
  <c r="DE52" i="1"/>
  <c r="DE51" i="1"/>
  <c r="DE50" i="1"/>
  <c r="DE49" i="1"/>
  <c r="DE48" i="1"/>
  <c r="DE47" i="1"/>
  <c r="DE46" i="1"/>
  <c r="DE45" i="1"/>
  <c r="DE44" i="1"/>
  <c r="DE43" i="1"/>
  <c r="DE42" i="1"/>
  <c r="DE41" i="1"/>
  <c r="DE40" i="1"/>
  <c r="DE39" i="1"/>
  <c r="DE38" i="1"/>
  <c r="DE37" i="1"/>
  <c r="DE36" i="1"/>
  <c r="DE35" i="1"/>
  <c r="DE34" i="1"/>
  <c r="DE33" i="1"/>
  <c r="DE32" i="1"/>
  <c r="DE31" i="1"/>
  <c r="DE30" i="1"/>
  <c r="DE29" i="1"/>
  <c r="DE28" i="1"/>
  <c r="DE27" i="1"/>
  <c r="DE26" i="1"/>
  <c r="DE25" i="1"/>
  <c r="DE24" i="1"/>
  <c r="DE23" i="1"/>
  <c r="DE22" i="1"/>
  <c r="DE21" i="1"/>
  <c r="DE20" i="1"/>
  <c r="DE19" i="1"/>
  <c r="DE18" i="1"/>
  <c r="DE17" i="1"/>
  <c r="DE16" i="1"/>
  <c r="DE15" i="1"/>
  <c r="DE14" i="1"/>
  <c r="DE13" i="1"/>
  <c r="DE12" i="1"/>
  <c r="DE11" i="1"/>
  <c r="DE10" i="1"/>
  <c r="DE9" i="1"/>
  <c r="DE8" i="1"/>
  <c r="DI249" i="1"/>
  <c r="DI241" i="1"/>
  <c r="DI233" i="1"/>
  <c r="DI225" i="1"/>
  <c r="DE218" i="1"/>
  <c r="DI207" i="1"/>
  <c r="DE189" i="1"/>
  <c r="DI184" i="1"/>
  <c r="DE181" i="1"/>
  <c r="DI176" i="1"/>
  <c r="DE173" i="1"/>
  <c r="DI168" i="1"/>
  <c r="DI165" i="1"/>
  <c r="DI161" i="1"/>
  <c r="DI157" i="1"/>
  <c r="DI153" i="1"/>
  <c r="DI149" i="1"/>
  <c r="DI145" i="1"/>
  <c r="DI141" i="1"/>
  <c r="DI137" i="1"/>
  <c r="DI133" i="1"/>
  <c r="DI129" i="1"/>
  <c r="DI125" i="1"/>
  <c r="DI119" i="1"/>
  <c r="DE118" i="1"/>
  <c r="DI113" i="1"/>
  <c r="DI111" i="1"/>
  <c r="DI239" i="1"/>
  <c r="DI231" i="1"/>
  <c r="DI223" i="1"/>
  <c r="DI211" i="1"/>
  <c r="DE206" i="1"/>
  <c r="DE194" i="1"/>
  <c r="DE192" i="1"/>
  <c r="DI190" i="1"/>
  <c r="DE187" i="1"/>
  <c r="DI182" i="1"/>
  <c r="DE179" i="1"/>
  <c r="DI174" i="1"/>
  <c r="DE171" i="1"/>
  <c r="DI166" i="1"/>
  <c r="DI162" i="1"/>
  <c r="DI158" i="1"/>
  <c r="DI154" i="1"/>
  <c r="DI150" i="1"/>
  <c r="DI146" i="1"/>
  <c r="DI142" i="1"/>
  <c r="DI138" i="1"/>
  <c r="DI134" i="1"/>
  <c r="DI130" i="1"/>
  <c r="DI126" i="1"/>
  <c r="DI121" i="1"/>
  <c r="DE120" i="1"/>
  <c r="DI262" i="1"/>
  <c r="DI247" i="1"/>
  <c r="DE263" i="1"/>
  <c r="DE258" i="1"/>
  <c r="DE255" i="1"/>
  <c r="DI254" i="1"/>
  <c r="AQ8" i="1"/>
  <c r="CC8" i="1"/>
  <c r="AQ9" i="1"/>
  <c r="CC9" i="1"/>
  <c r="AQ10" i="1"/>
  <c r="CC10" i="1"/>
  <c r="AQ11" i="1"/>
  <c r="CC11" i="1"/>
  <c r="AQ12" i="1"/>
  <c r="CC12" i="1"/>
  <c r="AQ13" i="1"/>
  <c r="CC13" i="1"/>
  <c r="AQ14" i="1"/>
  <c r="CC14" i="1"/>
  <c r="AQ15" i="1"/>
  <c r="CC15" i="1"/>
  <c r="AQ16" i="1"/>
  <c r="CC16" i="1"/>
  <c r="BK677" i="1"/>
  <c r="BK673" i="1"/>
  <c r="BK669" i="1"/>
  <c r="BK665" i="1"/>
  <c r="BK661" i="1"/>
  <c r="BK678" i="1"/>
  <c r="BK664" i="1"/>
  <c r="BK663" i="1"/>
  <c r="BK662" i="1"/>
  <c r="BK658" i="1"/>
  <c r="BK654" i="1"/>
  <c r="BK650" i="1"/>
  <c r="BK646" i="1"/>
  <c r="BK642" i="1"/>
  <c r="BK638" i="1"/>
  <c r="BK634" i="1"/>
  <c r="BK630" i="1"/>
  <c r="BK583" i="1"/>
  <c r="BK579" i="1"/>
  <c r="BK575" i="1"/>
  <c r="BK676" i="1"/>
  <c r="BK675" i="1"/>
  <c r="BK674" i="1"/>
  <c r="BK659" i="1"/>
  <c r="BK655" i="1"/>
  <c r="BK651" i="1"/>
  <c r="BK647" i="1"/>
  <c r="BK643" i="1"/>
  <c r="BK639" i="1"/>
  <c r="BK635" i="1"/>
  <c r="BK631" i="1"/>
  <c r="BK582" i="1"/>
  <c r="BK578" i="1"/>
  <c r="BK574" i="1"/>
  <c r="BK660" i="1"/>
  <c r="BK652" i="1"/>
  <c r="BK644" i="1"/>
  <c r="BK636" i="1"/>
  <c r="BK581" i="1"/>
  <c r="BK572" i="1"/>
  <c r="BK567" i="1"/>
  <c r="BK564" i="1"/>
  <c r="BK559" i="1"/>
  <c r="BK556" i="1"/>
  <c r="BK551" i="1"/>
  <c r="BK548" i="1"/>
  <c r="BK543" i="1"/>
  <c r="BK540" i="1"/>
  <c r="BK535" i="1"/>
  <c r="BK532" i="1"/>
  <c r="BK527" i="1"/>
  <c r="BK672" i="1"/>
  <c r="BK671" i="1"/>
  <c r="BK670" i="1"/>
  <c r="BK656" i="1"/>
  <c r="BK648" i="1"/>
  <c r="BK640" i="1"/>
  <c r="BK632" i="1"/>
  <c r="BK668" i="1"/>
  <c r="BK667" i="1"/>
  <c r="BK666" i="1"/>
  <c r="BK653" i="1"/>
  <c r="BK645" i="1"/>
  <c r="BK637" i="1"/>
  <c r="BK629" i="1"/>
  <c r="BK627" i="1"/>
  <c r="BK625" i="1"/>
  <c r="BK623" i="1"/>
  <c r="BK621" i="1"/>
  <c r="BK619" i="1"/>
  <c r="BK617" i="1"/>
  <c r="BK615" i="1"/>
  <c r="BK613" i="1"/>
  <c r="BK611" i="1"/>
  <c r="BK609" i="1"/>
  <c r="BK633" i="1"/>
  <c r="BK622" i="1"/>
  <c r="BK614" i="1"/>
  <c r="BK601" i="1"/>
  <c r="BK600" i="1"/>
  <c r="BK593" i="1"/>
  <c r="BK592" i="1"/>
  <c r="BK585" i="1"/>
  <c r="BK584" i="1"/>
  <c r="BK580" i="1"/>
  <c r="BK565" i="1"/>
  <c r="BK563" i="1"/>
  <c r="BK562" i="1"/>
  <c r="BK561" i="1"/>
  <c r="BK560" i="1"/>
  <c r="BK558" i="1"/>
  <c r="BK533" i="1"/>
  <c r="BK531" i="1"/>
  <c r="BK530" i="1"/>
  <c r="BK529" i="1"/>
  <c r="BK528" i="1"/>
  <c r="BK526" i="1"/>
  <c r="BK521" i="1"/>
  <c r="BK519" i="1"/>
  <c r="BK515" i="1"/>
  <c r="BK511" i="1"/>
  <c r="BK507" i="1"/>
  <c r="BK503" i="1"/>
  <c r="BK499" i="1"/>
  <c r="BK495" i="1"/>
  <c r="BK491" i="1"/>
  <c r="BK487" i="1"/>
  <c r="BK483" i="1"/>
  <c r="BK479" i="1"/>
  <c r="BK475" i="1"/>
  <c r="BK471" i="1"/>
  <c r="BK467" i="1"/>
  <c r="BK463" i="1"/>
  <c r="BK459" i="1"/>
  <c r="BK455" i="1"/>
  <c r="BK451" i="1"/>
  <c r="BK447" i="1"/>
  <c r="BK443" i="1"/>
  <c r="BK439" i="1"/>
  <c r="BK435" i="1"/>
  <c r="BK431" i="1"/>
  <c r="BK427" i="1"/>
  <c r="BK426" i="1"/>
  <c r="BK425" i="1"/>
  <c r="BK424" i="1"/>
  <c r="BK423" i="1"/>
  <c r="BK422" i="1"/>
  <c r="BK421" i="1"/>
  <c r="BK420" i="1"/>
  <c r="BK419" i="1"/>
  <c r="BK418" i="1"/>
  <c r="BK417" i="1"/>
  <c r="BK416" i="1"/>
  <c r="BK415" i="1"/>
  <c r="BK414" i="1"/>
  <c r="BK413" i="1"/>
  <c r="BK412" i="1"/>
  <c r="BK411" i="1"/>
  <c r="BK410" i="1"/>
  <c r="BK409" i="1"/>
  <c r="BK408" i="1"/>
  <c r="BK407" i="1"/>
  <c r="BK406" i="1"/>
  <c r="BK405" i="1"/>
  <c r="BK404" i="1"/>
  <c r="BK403" i="1"/>
  <c r="BK402" i="1"/>
  <c r="BK401" i="1"/>
  <c r="BK400" i="1"/>
  <c r="BK399" i="1"/>
  <c r="BK398" i="1"/>
  <c r="BK397" i="1"/>
  <c r="BK396" i="1"/>
  <c r="BK395" i="1"/>
  <c r="BK394" i="1"/>
  <c r="BK393" i="1"/>
  <c r="BK392" i="1"/>
  <c r="BK641" i="1"/>
  <c r="BK624" i="1"/>
  <c r="BK616" i="1"/>
  <c r="BK608" i="1"/>
  <c r="BK607" i="1"/>
  <c r="BK606" i="1"/>
  <c r="BK599" i="1"/>
  <c r="BK598" i="1"/>
  <c r="BK591" i="1"/>
  <c r="BK590" i="1"/>
  <c r="BK573" i="1"/>
  <c r="BK571" i="1"/>
  <c r="BK570" i="1"/>
  <c r="BK569" i="1"/>
  <c r="BK568" i="1"/>
  <c r="BK566" i="1"/>
  <c r="BK541" i="1"/>
  <c r="BK539" i="1"/>
  <c r="BK538" i="1"/>
  <c r="BK537" i="1"/>
  <c r="BK536" i="1"/>
  <c r="BK534" i="1"/>
  <c r="BK524" i="1"/>
  <c r="BK516" i="1"/>
  <c r="BK512" i="1"/>
  <c r="BK508" i="1"/>
  <c r="BK504" i="1"/>
  <c r="BK500" i="1"/>
  <c r="BK496" i="1"/>
  <c r="BK492" i="1"/>
  <c r="BK488" i="1"/>
  <c r="BK484" i="1"/>
  <c r="BK480" i="1"/>
  <c r="BK476" i="1"/>
  <c r="BK472" i="1"/>
  <c r="BK468" i="1"/>
  <c r="BK464" i="1"/>
  <c r="BK460" i="1"/>
  <c r="BK456" i="1"/>
  <c r="BK452" i="1"/>
  <c r="BK448" i="1"/>
  <c r="BK444" i="1"/>
  <c r="BK440" i="1"/>
  <c r="BK436" i="1"/>
  <c r="BK432" i="1"/>
  <c r="BK428" i="1"/>
  <c r="BK649" i="1"/>
  <c r="BK626" i="1"/>
  <c r="BK618" i="1"/>
  <c r="BK610" i="1"/>
  <c r="BK605" i="1"/>
  <c r="BK604" i="1"/>
  <c r="BK597" i="1"/>
  <c r="BK596" i="1"/>
  <c r="BK589" i="1"/>
  <c r="BK588" i="1"/>
  <c r="BK577" i="1"/>
  <c r="BK549" i="1"/>
  <c r="BK547" i="1"/>
  <c r="BK546" i="1"/>
  <c r="BK545" i="1"/>
  <c r="BK544" i="1"/>
  <c r="BK542" i="1"/>
  <c r="BK525" i="1"/>
  <c r="BK522" i="1"/>
  <c r="BK517" i="1"/>
  <c r="BK513" i="1"/>
  <c r="BK509" i="1"/>
  <c r="BK505" i="1"/>
  <c r="BK501" i="1"/>
  <c r="BK497" i="1"/>
  <c r="BK493" i="1"/>
  <c r="BK489" i="1"/>
  <c r="BK485" i="1"/>
  <c r="BK481" i="1"/>
  <c r="BK477" i="1"/>
  <c r="BK473" i="1"/>
  <c r="BK469" i="1"/>
  <c r="BK465" i="1"/>
  <c r="BK461" i="1"/>
  <c r="BK457" i="1"/>
  <c r="BK453" i="1"/>
  <c r="BK449" i="1"/>
  <c r="BK445" i="1"/>
  <c r="BK441" i="1"/>
  <c r="BK437" i="1"/>
  <c r="BK433" i="1"/>
  <c r="BK429" i="1"/>
  <c r="BK620" i="1"/>
  <c r="BK594" i="1"/>
  <c r="BK587" i="1"/>
  <c r="BK514" i="1"/>
  <c r="BK498" i="1"/>
  <c r="BK482" i="1"/>
  <c r="BK466" i="1"/>
  <c r="BK450" i="1"/>
  <c r="BK434" i="1"/>
  <c r="BK391" i="1"/>
  <c r="BK390" i="1"/>
  <c r="BK310" i="1"/>
  <c r="BK306" i="1"/>
  <c r="BK302" i="1"/>
  <c r="BK298" i="1"/>
  <c r="BK294" i="1"/>
  <c r="BK290" i="1"/>
  <c r="BK286" i="1"/>
  <c r="BK282" i="1"/>
  <c r="BK278" i="1"/>
  <c r="BK274" i="1"/>
  <c r="BK270" i="1"/>
  <c r="BK266" i="1"/>
  <c r="BK262" i="1"/>
  <c r="BK258" i="1"/>
  <c r="BK628" i="1"/>
  <c r="BK586" i="1"/>
  <c r="BK576" i="1"/>
  <c r="BK557" i="1"/>
  <c r="BK555" i="1"/>
  <c r="BK553" i="1"/>
  <c r="BK518" i="1"/>
  <c r="BK502" i="1"/>
  <c r="BK486" i="1"/>
  <c r="BK470" i="1"/>
  <c r="BK454" i="1"/>
  <c r="BK438" i="1"/>
  <c r="BK389" i="1"/>
  <c r="BK388" i="1"/>
  <c r="BK387" i="1"/>
  <c r="BK386" i="1"/>
  <c r="BK385" i="1"/>
  <c r="BK384" i="1"/>
  <c r="BK383" i="1"/>
  <c r="BK382" i="1"/>
  <c r="BK381" i="1"/>
  <c r="BK380" i="1"/>
  <c r="BK379" i="1"/>
  <c r="BK378" i="1"/>
  <c r="BK377" i="1"/>
  <c r="BK376" i="1"/>
  <c r="BK375" i="1"/>
  <c r="BK374" i="1"/>
  <c r="BK373" i="1"/>
  <c r="BK372" i="1"/>
  <c r="BK371" i="1"/>
  <c r="BK370" i="1"/>
  <c r="BK369" i="1"/>
  <c r="BK368" i="1"/>
  <c r="BK367" i="1"/>
  <c r="BK366" i="1"/>
  <c r="BK365" i="1"/>
  <c r="BK364" i="1"/>
  <c r="BK363" i="1"/>
  <c r="BK362" i="1"/>
  <c r="BK361" i="1"/>
  <c r="BK360" i="1"/>
  <c r="BK359" i="1"/>
  <c r="BK358" i="1"/>
  <c r="BK357" i="1"/>
  <c r="BK356" i="1"/>
  <c r="BK355" i="1"/>
  <c r="BK354" i="1"/>
  <c r="BK353" i="1"/>
  <c r="BK352" i="1"/>
  <c r="BK351" i="1"/>
  <c r="BK350" i="1"/>
  <c r="BK349" i="1"/>
  <c r="BK348" i="1"/>
  <c r="BK347" i="1"/>
  <c r="BK346" i="1"/>
  <c r="BK345" i="1"/>
  <c r="BK344" i="1"/>
  <c r="BK343" i="1"/>
  <c r="BK342" i="1"/>
  <c r="BK341" i="1"/>
  <c r="BK340" i="1"/>
  <c r="BK339" i="1"/>
  <c r="BK338" i="1"/>
  <c r="BK337" i="1"/>
  <c r="BK336" i="1"/>
  <c r="BK335" i="1"/>
  <c r="BK334" i="1"/>
  <c r="BK333" i="1"/>
  <c r="BK332" i="1"/>
  <c r="BK331" i="1"/>
  <c r="BK330" i="1"/>
  <c r="BK329" i="1"/>
  <c r="BK328" i="1"/>
  <c r="BK327" i="1"/>
  <c r="BK326" i="1"/>
  <c r="BK325" i="1"/>
  <c r="BK324" i="1"/>
  <c r="BK323" i="1"/>
  <c r="BK322" i="1"/>
  <c r="BK321" i="1"/>
  <c r="BK320" i="1"/>
  <c r="BK319" i="1"/>
  <c r="BK318" i="1"/>
  <c r="BK317" i="1"/>
  <c r="BK316" i="1"/>
  <c r="BK315" i="1"/>
  <c r="BK314" i="1"/>
  <c r="BK313" i="1"/>
  <c r="BK309" i="1"/>
  <c r="BK305" i="1"/>
  <c r="BK301" i="1"/>
  <c r="BK297" i="1"/>
  <c r="BK293" i="1"/>
  <c r="BK289" i="1"/>
  <c r="BK285" i="1"/>
  <c r="BK281" i="1"/>
  <c r="BK277" i="1"/>
  <c r="BK273" i="1"/>
  <c r="BK269" i="1"/>
  <c r="BK506" i="1"/>
  <c r="BK474" i="1"/>
  <c r="BK442" i="1"/>
  <c r="BK312" i="1"/>
  <c r="BK304" i="1"/>
  <c r="BK296" i="1"/>
  <c r="BK288" i="1"/>
  <c r="BK280" i="1"/>
  <c r="BK272" i="1"/>
  <c r="BK265" i="1"/>
  <c r="BK260" i="1"/>
  <c r="BK255" i="1"/>
  <c r="BK218" i="1"/>
  <c r="BK214" i="1"/>
  <c r="BK210" i="1"/>
  <c r="BK206" i="1"/>
  <c r="BK189" i="1"/>
  <c r="BK185" i="1"/>
  <c r="BK181" i="1"/>
  <c r="BK177" i="1"/>
  <c r="BK173" i="1"/>
  <c r="BK169" i="1"/>
  <c r="BO122" i="1"/>
  <c r="BK121" i="1"/>
  <c r="BO118" i="1"/>
  <c r="BK117" i="1"/>
  <c r="BK116" i="1"/>
  <c r="BK115" i="1"/>
  <c r="BK552" i="1"/>
  <c r="BK510" i="1"/>
  <c r="BK478" i="1"/>
  <c r="BK446" i="1"/>
  <c r="BK311" i="1"/>
  <c r="BK303" i="1"/>
  <c r="BK295" i="1"/>
  <c r="BK287" i="1"/>
  <c r="BK279" i="1"/>
  <c r="BK271" i="1"/>
  <c r="BK264" i="1"/>
  <c r="BK259" i="1"/>
  <c r="BK254" i="1"/>
  <c r="BK251" i="1"/>
  <c r="BK249" i="1"/>
  <c r="BK247" i="1"/>
  <c r="BK245" i="1"/>
  <c r="BK243" i="1"/>
  <c r="BK241" i="1"/>
  <c r="BK239" i="1"/>
  <c r="BK237" i="1"/>
  <c r="BK235" i="1"/>
  <c r="BK233" i="1"/>
  <c r="BK231" i="1"/>
  <c r="BK229" i="1"/>
  <c r="BK227" i="1"/>
  <c r="BK225" i="1"/>
  <c r="BK223" i="1"/>
  <c r="BK221" i="1"/>
  <c r="BK219" i="1"/>
  <c r="BK215" i="1"/>
  <c r="BK211" i="1"/>
  <c r="BK207" i="1"/>
  <c r="BK603" i="1"/>
  <c r="BK523" i="1"/>
  <c r="BK520" i="1"/>
  <c r="BK490" i="1"/>
  <c r="BK458" i="1"/>
  <c r="BK308" i="1"/>
  <c r="BK300" i="1"/>
  <c r="BK292" i="1"/>
  <c r="BK284" i="1"/>
  <c r="BK276" i="1"/>
  <c r="BK268" i="1"/>
  <c r="BK263" i="1"/>
  <c r="BK257" i="1"/>
  <c r="BK253" i="1"/>
  <c r="BK216" i="1"/>
  <c r="BK212" i="1"/>
  <c r="BK208" i="1"/>
  <c r="BK204" i="1"/>
  <c r="BK203" i="1"/>
  <c r="BK202" i="1"/>
  <c r="BK201" i="1"/>
  <c r="BK200" i="1"/>
  <c r="BK199" i="1"/>
  <c r="BK198" i="1"/>
  <c r="BK197" i="1"/>
  <c r="BK196" i="1"/>
  <c r="BK195" i="1"/>
  <c r="BK194" i="1"/>
  <c r="BK193" i="1"/>
  <c r="BK192" i="1"/>
  <c r="BK191" i="1"/>
  <c r="BK187" i="1"/>
  <c r="BK183" i="1"/>
  <c r="BK179" i="1"/>
  <c r="BK175" i="1"/>
  <c r="BK171" i="1"/>
  <c r="BK167" i="1"/>
  <c r="BK123" i="1"/>
  <c r="BO120" i="1"/>
  <c r="BK119" i="1"/>
  <c r="BK657" i="1"/>
  <c r="BK612" i="1"/>
  <c r="BK602" i="1"/>
  <c r="BK595" i="1"/>
  <c r="BK554" i="1"/>
  <c r="BK550" i="1"/>
  <c r="BK494" i="1"/>
  <c r="BK462" i="1"/>
  <c r="BK430" i="1"/>
  <c r="BK307" i="1"/>
  <c r="BK299" i="1"/>
  <c r="BK291" i="1"/>
  <c r="BK283" i="1"/>
  <c r="BK275" i="1"/>
  <c r="BK267" i="1"/>
  <c r="BK248" i="1"/>
  <c r="BK240" i="1"/>
  <c r="BK232" i="1"/>
  <c r="BK224" i="1"/>
  <c r="BK217" i="1"/>
  <c r="BK188" i="1"/>
  <c r="BK180" i="1"/>
  <c r="BK172" i="1"/>
  <c r="BK163" i="1"/>
  <c r="BK159" i="1"/>
  <c r="BK155" i="1"/>
  <c r="BK151" i="1"/>
  <c r="BK147" i="1"/>
  <c r="BK143" i="1"/>
  <c r="BK139" i="1"/>
  <c r="BK135" i="1"/>
  <c r="BK131" i="1"/>
  <c r="BK127" i="1"/>
  <c r="BO123" i="1"/>
  <c r="BK122" i="1"/>
  <c r="BO113" i="1"/>
  <c r="BO111" i="1"/>
  <c r="BK87" i="1"/>
  <c r="BK86" i="1"/>
  <c r="BK81" i="1"/>
  <c r="BK74" i="1"/>
  <c r="BK70" i="1"/>
  <c r="BK69" i="1"/>
  <c r="BK67" i="1"/>
  <c r="BK61" i="1"/>
  <c r="BK60" i="1"/>
  <c r="BK59" i="1"/>
  <c r="BK58" i="1"/>
  <c r="BK57" i="1"/>
  <c r="BK56" i="1"/>
  <c r="BK54" i="1"/>
  <c r="BK53" i="1"/>
  <c r="BK51" i="1"/>
  <c r="BK45" i="1"/>
  <c r="BK42" i="1"/>
  <c r="BK41" i="1"/>
  <c r="BK40" i="1"/>
  <c r="BK37" i="1"/>
  <c r="BK35" i="1"/>
  <c r="BK34" i="1"/>
  <c r="BK33" i="1"/>
  <c r="BK32" i="1"/>
  <c r="BK31" i="1"/>
  <c r="BK256" i="1"/>
  <c r="BK246" i="1"/>
  <c r="BK238" i="1"/>
  <c r="BK230" i="1"/>
  <c r="BK222" i="1"/>
  <c r="BK205" i="1"/>
  <c r="BK186" i="1"/>
  <c r="BK178" i="1"/>
  <c r="BK170" i="1"/>
  <c r="BK164" i="1"/>
  <c r="BK160" i="1"/>
  <c r="BK156" i="1"/>
  <c r="BK152" i="1"/>
  <c r="BK148" i="1"/>
  <c r="BK144" i="1"/>
  <c r="BK140" i="1"/>
  <c r="BK136" i="1"/>
  <c r="BK132" i="1"/>
  <c r="BK128" i="1"/>
  <c r="BK124" i="1"/>
  <c r="BO117" i="1"/>
  <c r="BO116" i="1"/>
  <c r="BO115" i="1"/>
  <c r="BK113" i="1"/>
  <c r="BK111" i="1"/>
  <c r="BO110" i="1"/>
  <c r="BO109" i="1"/>
  <c r="BO108" i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O73" i="1"/>
  <c r="BO72" i="1"/>
  <c r="BO71" i="1"/>
  <c r="BO70" i="1"/>
  <c r="BO69" i="1"/>
  <c r="BO68" i="1"/>
  <c r="BO67" i="1"/>
  <c r="BO66" i="1"/>
  <c r="BO65" i="1"/>
  <c r="BO64" i="1"/>
  <c r="BO63" i="1"/>
  <c r="BO62" i="1"/>
  <c r="BO61" i="1"/>
  <c r="BO60" i="1"/>
  <c r="BO59" i="1"/>
  <c r="BO58" i="1"/>
  <c r="BO57" i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K244" i="1"/>
  <c r="BK236" i="1"/>
  <c r="BK228" i="1"/>
  <c r="BK220" i="1"/>
  <c r="BK209" i="1"/>
  <c r="BK184" i="1"/>
  <c r="BK176" i="1"/>
  <c r="BK168" i="1"/>
  <c r="BK165" i="1"/>
  <c r="BK161" i="1"/>
  <c r="BK157" i="1"/>
  <c r="BK153" i="1"/>
  <c r="BK149" i="1"/>
  <c r="BK145" i="1"/>
  <c r="BK141" i="1"/>
  <c r="BK137" i="1"/>
  <c r="BK133" i="1"/>
  <c r="BK129" i="1"/>
  <c r="BK125" i="1"/>
  <c r="BO119" i="1"/>
  <c r="BK118" i="1"/>
  <c r="BO114" i="1"/>
  <c r="BO112" i="1"/>
  <c r="BK110" i="1"/>
  <c r="BK109" i="1"/>
  <c r="BK108" i="1"/>
  <c r="BK107" i="1"/>
  <c r="BK106" i="1"/>
  <c r="BK105" i="1"/>
  <c r="BK104" i="1"/>
  <c r="BK103" i="1"/>
  <c r="BK102" i="1"/>
  <c r="BK101" i="1"/>
  <c r="BK100" i="1"/>
  <c r="BK99" i="1"/>
  <c r="BK98" i="1"/>
  <c r="BK97" i="1"/>
  <c r="BK96" i="1"/>
  <c r="BK95" i="1"/>
  <c r="BK94" i="1"/>
  <c r="BK93" i="1"/>
  <c r="BK92" i="1"/>
  <c r="BK91" i="1"/>
  <c r="BK90" i="1"/>
  <c r="BK89" i="1"/>
  <c r="BK88" i="1"/>
  <c r="BK85" i="1"/>
  <c r="BK84" i="1"/>
  <c r="BK83" i="1"/>
  <c r="BK82" i="1"/>
  <c r="BK80" i="1"/>
  <c r="BK79" i="1"/>
  <c r="BK78" i="1"/>
  <c r="BK77" i="1"/>
  <c r="BK76" i="1"/>
  <c r="BK75" i="1"/>
  <c r="BK73" i="1"/>
  <c r="BK72" i="1"/>
  <c r="BK71" i="1"/>
  <c r="BK68" i="1"/>
  <c r="BK66" i="1"/>
  <c r="BK65" i="1"/>
  <c r="BK64" i="1"/>
  <c r="BK63" i="1"/>
  <c r="BK62" i="1"/>
  <c r="BK55" i="1"/>
  <c r="BK52" i="1"/>
  <c r="BK50" i="1"/>
  <c r="BK49" i="1"/>
  <c r="BK48" i="1"/>
  <c r="BK47" i="1"/>
  <c r="BK46" i="1"/>
  <c r="BK44" i="1"/>
  <c r="BK43" i="1"/>
  <c r="BK39" i="1"/>
  <c r="BK38" i="1"/>
  <c r="BK36" i="1"/>
  <c r="BK252" i="1"/>
  <c r="BK261" i="1"/>
  <c r="CW1025" i="1"/>
  <c r="CW1024" i="1"/>
  <c r="CW1023" i="1"/>
  <c r="CW1022" i="1"/>
  <c r="CW1021" i="1"/>
  <c r="CW1020" i="1"/>
  <c r="CW1019" i="1"/>
  <c r="CW1018" i="1"/>
  <c r="CW1017" i="1"/>
  <c r="CW1016" i="1"/>
  <c r="CW1015" i="1"/>
  <c r="CW1014" i="1"/>
  <c r="CW1013" i="1"/>
  <c r="CW1012" i="1"/>
  <c r="CW1011" i="1"/>
  <c r="CW1010" i="1"/>
  <c r="CW1006" i="1"/>
  <c r="CW1002" i="1"/>
  <c r="CW998" i="1"/>
  <c r="CW994" i="1"/>
  <c r="CW990" i="1"/>
  <c r="CW986" i="1"/>
  <c r="CW982" i="1"/>
  <c r="CW978" i="1"/>
  <c r="CW974" i="1"/>
  <c r="CW970" i="1"/>
  <c r="CW966" i="1"/>
  <c r="CW962" i="1"/>
  <c r="CW958" i="1"/>
  <c r="CW954" i="1"/>
  <c r="CW950" i="1"/>
  <c r="CW946" i="1"/>
  <c r="CW942" i="1"/>
  <c r="CW938" i="1"/>
  <c r="CW934" i="1"/>
  <c r="CW930" i="1"/>
  <c r="CW926" i="1"/>
  <c r="CW922" i="1"/>
  <c r="CW918" i="1"/>
  <c r="CW914" i="1"/>
  <c r="CW910" i="1"/>
  <c r="CW906" i="1"/>
  <c r="CW1009" i="1"/>
  <c r="CW1005" i="1"/>
  <c r="CW1001" i="1"/>
  <c r="CW997" i="1"/>
  <c r="CW993" i="1"/>
  <c r="CW989" i="1"/>
  <c r="CW985" i="1"/>
  <c r="CW981" i="1"/>
  <c r="CW977" i="1"/>
  <c r="CW1007" i="1"/>
  <c r="CW999" i="1"/>
  <c r="CW991" i="1"/>
  <c r="CW983" i="1"/>
  <c r="CW969" i="1"/>
  <c r="CW968" i="1"/>
  <c r="CW967" i="1"/>
  <c r="CW953" i="1"/>
  <c r="CW952" i="1"/>
  <c r="CW951" i="1"/>
  <c r="CW937" i="1"/>
  <c r="CW936" i="1"/>
  <c r="CW935" i="1"/>
  <c r="CW921" i="1"/>
  <c r="CW920" i="1"/>
  <c r="CW919" i="1"/>
  <c r="CW905" i="1"/>
  <c r="CW904" i="1"/>
  <c r="CW903" i="1"/>
  <c r="CW879" i="1"/>
  <c r="CW875" i="1"/>
  <c r="CW871" i="1"/>
  <c r="CW867" i="1"/>
  <c r="CW863" i="1"/>
  <c r="CW859" i="1"/>
  <c r="CW1008" i="1"/>
  <c r="CW1000" i="1"/>
  <c r="CW992" i="1"/>
  <c r="CW984" i="1"/>
  <c r="CW973" i="1"/>
  <c r="CW972" i="1"/>
  <c r="CW971" i="1"/>
  <c r="CW957" i="1"/>
  <c r="CW956" i="1"/>
  <c r="CW955" i="1"/>
  <c r="CW941" i="1"/>
  <c r="CW940" i="1"/>
  <c r="CW939" i="1"/>
  <c r="CW925" i="1"/>
  <c r="CW924" i="1"/>
  <c r="CW923" i="1"/>
  <c r="CW909" i="1"/>
  <c r="CW908" i="1"/>
  <c r="CW907" i="1"/>
  <c r="CW902" i="1"/>
  <c r="CW900" i="1"/>
  <c r="CW898" i="1"/>
  <c r="CW896" i="1"/>
  <c r="CW894" i="1"/>
  <c r="CW892" i="1"/>
  <c r="CW890" i="1"/>
  <c r="CW888" i="1"/>
  <c r="CW886" i="1"/>
  <c r="CW884" i="1"/>
  <c r="CW882" i="1"/>
  <c r="CW880" i="1"/>
  <c r="CW876" i="1"/>
  <c r="CW872" i="1"/>
  <c r="CW868" i="1"/>
  <c r="CW864" i="1"/>
  <c r="CW860" i="1"/>
  <c r="CW1003" i="1"/>
  <c r="CW995" i="1"/>
  <c r="CW987" i="1"/>
  <c r="CW979" i="1"/>
  <c r="CW976" i="1"/>
  <c r="CW975" i="1"/>
  <c r="CW996" i="1"/>
  <c r="CW964" i="1"/>
  <c r="CW949" i="1"/>
  <c r="CW947" i="1"/>
  <c r="CW932" i="1"/>
  <c r="CW917" i="1"/>
  <c r="CW915" i="1"/>
  <c r="CW901" i="1"/>
  <c r="CW897" i="1"/>
  <c r="CW893" i="1"/>
  <c r="CW889" i="1"/>
  <c r="CW885" i="1"/>
  <c r="CW881" i="1"/>
  <c r="CW874" i="1"/>
  <c r="CW866" i="1"/>
  <c r="CW854" i="1"/>
  <c r="CW850" i="1"/>
  <c r="CW846" i="1"/>
  <c r="CW842" i="1"/>
  <c r="CW838" i="1"/>
  <c r="CW834" i="1"/>
  <c r="CW830" i="1"/>
  <c r="CW826" i="1"/>
  <c r="CW822" i="1"/>
  <c r="CW988" i="1"/>
  <c r="CW961" i="1"/>
  <c r="CW959" i="1"/>
  <c r="CW944" i="1"/>
  <c r="CW929" i="1"/>
  <c r="CW927" i="1"/>
  <c r="CW912" i="1"/>
  <c r="CW877" i="1"/>
  <c r="CW869" i="1"/>
  <c r="CW861" i="1"/>
  <c r="CW858" i="1"/>
  <c r="CW855" i="1"/>
  <c r="CW851" i="1"/>
  <c r="CW847" i="1"/>
  <c r="CW843" i="1"/>
  <c r="CW839" i="1"/>
  <c r="CW835" i="1"/>
  <c r="CW831" i="1"/>
  <c r="CW827" i="1"/>
  <c r="CW823" i="1"/>
  <c r="CW677" i="1"/>
  <c r="CW673" i="1"/>
  <c r="CW669" i="1"/>
  <c r="CW665" i="1"/>
  <c r="CW661" i="1"/>
  <c r="CW980" i="1"/>
  <c r="CW965" i="1"/>
  <c r="CW963" i="1"/>
  <c r="CW948" i="1"/>
  <c r="CW933" i="1"/>
  <c r="CW931" i="1"/>
  <c r="CW916" i="1"/>
  <c r="CW899" i="1"/>
  <c r="CW895" i="1"/>
  <c r="CW891" i="1"/>
  <c r="CW887" i="1"/>
  <c r="CW883" i="1"/>
  <c r="CW878" i="1"/>
  <c r="CW870" i="1"/>
  <c r="CW862" i="1"/>
  <c r="CW856" i="1"/>
  <c r="CW852" i="1"/>
  <c r="CW848" i="1"/>
  <c r="CW844" i="1"/>
  <c r="CW840" i="1"/>
  <c r="CW836" i="1"/>
  <c r="CW832" i="1"/>
  <c r="CW828" i="1"/>
  <c r="CW824" i="1"/>
  <c r="CW820" i="1"/>
  <c r="CW819" i="1"/>
  <c r="CW818" i="1"/>
  <c r="CW817" i="1"/>
  <c r="CW816" i="1"/>
  <c r="CW815" i="1"/>
  <c r="CW814" i="1"/>
  <c r="CW813" i="1"/>
  <c r="CW812" i="1"/>
  <c r="CW811" i="1"/>
  <c r="CW810" i="1"/>
  <c r="CW809" i="1"/>
  <c r="CW808" i="1"/>
  <c r="CW807" i="1"/>
  <c r="CW806" i="1"/>
  <c r="CW805" i="1"/>
  <c r="CW804" i="1"/>
  <c r="CW803" i="1"/>
  <c r="CW802" i="1"/>
  <c r="CW801" i="1"/>
  <c r="CW800" i="1"/>
  <c r="CW799" i="1"/>
  <c r="CW798" i="1"/>
  <c r="CW797" i="1"/>
  <c r="CW796" i="1"/>
  <c r="CW795" i="1"/>
  <c r="CW794" i="1"/>
  <c r="CW793" i="1"/>
  <c r="CW792" i="1"/>
  <c r="CW791" i="1"/>
  <c r="CW790" i="1"/>
  <c r="CW789" i="1"/>
  <c r="CW788" i="1"/>
  <c r="CW787" i="1"/>
  <c r="CW786" i="1"/>
  <c r="CW785" i="1"/>
  <c r="CW784" i="1"/>
  <c r="CW783" i="1"/>
  <c r="CW782" i="1"/>
  <c r="CW781" i="1"/>
  <c r="CW780" i="1"/>
  <c r="CW779" i="1"/>
  <c r="CW778" i="1"/>
  <c r="CW777" i="1"/>
  <c r="CW776" i="1"/>
  <c r="CW775" i="1"/>
  <c r="CW774" i="1"/>
  <c r="CW773" i="1"/>
  <c r="CW772" i="1"/>
  <c r="CW771" i="1"/>
  <c r="CW770" i="1"/>
  <c r="CW769" i="1"/>
  <c r="CW768" i="1"/>
  <c r="CW767" i="1"/>
  <c r="CW766" i="1"/>
  <c r="CW765" i="1"/>
  <c r="CW764" i="1"/>
  <c r="CW762" i="1"/>
  <c r="CW760" i="1"/>
  <c r="CW758" i="1"/>
  <c r="CW756" i="1"/>
  <c r="CW754" i="1"/>
  <c r="CW752" i="1"/>
  <c r="CW750" i="1"/>
  <c r="CW748" i="1"/>
  <c r="CW746" i="1"/>
  <c r="CW744" i="1"/>
  <c r="CW742" i="1"/>
  <c r="CW740" i="1"/>
  <c r="CW738" i="1"/>
  <c r="CW736" i="1"/>
  <c r="CW1004" i="1"/>
  <c r="CW960" i="1"/>
  <c r="CW945" i="1"/>
  <c r="CW943" i="1"/>
  <c r="CW928" i="1"/>
  <c r="CW911" i="1"/>
  <c r="CW849" i="1"/>
  <c r="CW833" i="1"/>
  <c r="CW763" i="1"/>
  <c r="CW759" i="1"/>
  <c r="CW755" i="1"/>
  <c r="CW751" i="1"/>
  <c r="CW747" i="1"/>
  <c r="CW743" i="1"/>
  <c r="CW739" i="1"/>
  <c r="CW735" i="1"/>
  <c r="CW732" i="1"/>
  <c r="CW731" i="1"/>
  <c r="CW724" i="1"/>
  <c r="CW723" i="1"/>
  <c r="CW716" i="1"/>
  <c r="CW715" i="1"/>
  <c r="CW708" i="1"/>
  <c r="CW707" i="1"/>
  <c r="CW700" i="1"/>
  <c r="CW699" i="1"/>
  <c r="CW692" i="1"/>
  <c r="CW691" i="1"/>
  <c r="CW684" i="1"/>
  <c r="CW683" i="1"/>
  <c r="CW668" i="1"/>
  <c r="CW667" i="1"/>
  <c r="CW666" i="1"/>
  <c r="CW658" i="1"/>
  <c r="CW654" i="1"/>
  <c r="CW650" i="1"/>
  <c r="CW646" i="1"/>
  <c r="CW642" i="1"/>
  <c r="CW638" i="1"/>
  <c r="CW634" i="1"/>
  <c r="CW630" i="1"/>
  <c r="CW581" i="1"/>
  <c r="CW577" i="1"/>
  <c r="CW853" i="1"/>
  <c r="CW837" i="1"/>
  <c r="CW821" i="1"/>
  <c r="CW734" i="1"/>
  <c r="CW733" i="1"/>
  <c r="CW726" i="1"/>
  <c r="CW725" i="1"/>
  <c r="CW718" i="1"/>
  <c r="CW717" i="1"/>
  <c r="CW710" i="1"/>
  <c r="CW709" i="1"/>
  <c r="CW702" i="1"/>
  <c r="CW701" i="1"/>
  <c r="CW694" i="1"/>
  <c r="CW693" i="1"/>
  <c r="CW686" i="1"/>
  <c r="CW685" i="1"/>
  <c r="CW678" i="1"/>
  <c r="CW664" i="1"/>
  <c r="CW663" i="1"/>
  <c r="CW662" i="1"/>
  <c r="CW659" i="1"/>
  <c r="CW655" i="1"/>
  <c r="CW651" i="1"/>
  <c r="CW647" i="1"/>
  <c r="CW643" i="1"/>
  <c r="CW639" i="1"/>
  <c r="CW635" i="1"/>
  <c r="CW631" i="1"/>
  <c r="CW580" i="1"/>
  <c r="CW576" i="1"/>
  <c r="DA572" i="1"/>
  <c r="DA570" i="1"/>
  <c r="DA568" i="1"/>
  <c r="DA566" i="1"/>
  <c r="DA564" i="1"/>
  <c r="DA562" i="1"/>
  <c r="DA560" i="1"/>
  <c r="DA558" i="1"/>
  <c r="DA556" i="1"/>
  <c r="DA554" i="1"/>
  <c r="DA552" i="1"/>
  <c r="DA550" i="1"/>
  <c r="DA548" i="1"/>
  <c r="DA546" i="1"/>
  <c r="DA544" i="1"/>
  <c r="DA542" i="1"/>
  <c r="DA540" i="1"/>
  <c r="DA538" i="1"/>
  <c r="DA536" i="1"/>
  <c r="DA534" i="1"/>
  <c r="DA532" i="1"/>
  <c r="DA530" i="1"/>
  <c r="DA528" i="1"/>
  <c r="DA526" i="1"/>
  <c r="CW913" i="1"/>
  <c r="CW873" i="1"/>
  <c r="CW845" i="1"/>
  <c r="CW829" i="1"/>
  <c r="CW730" i="1"/>
  <c r="CW729" i="1"/>
  <c r="CW757" i="1"/>
  <c r="CW741" i="1"/>
  <c r="CW728" i="1"/>
  <c r="CW712" i="1"/>
  <c r="CW711" i="1"/>
  <c r="CW696" i="1"/>
  <c r="CW695" i="1"/>
  <c r="CW680" i="1"/>
  <c r="CW679" i="1"/>
  <c r="CW676" i="1"/>
  <c r="CW675" i="1"/>
  <c r="CW674" i="1"/>
  <c r="CW656" i="1"/>
  <c r="CW648" i="1"/>
  <c r="CW640" i="1"/>
  <c r="CW632" i="1"/>
  <c r="CW627" i="1"/>
  <c r="CW625" i="1"/>
  <c r="CW623" i="1"/>
  <c r="CW621" i="1"/>
  <c r="CW619" i="1"/>
  <c r="CW617" i="1"/>
  <c r="CW615" i="1"/>
  <c r="CW613" i="1"/>
  <c r="CW611" i="1"/>
  <c r="CW609" i="1"/>
  <c r="CW607" i="1"/>
  <c r="CW605" i="1"/>
  <c r="CW603" i="1"/>
  <c r="CW601" i="1"/>
  <c r="CW599" i="1"/>
  <c r="CW597" i="1"/>
  <c r="CW595" i="1"/>
  <c r="CW593" i="1"/>
  <c r="CW591" i="1"/>
  <c r="CW589" i="1"/>
  <c r="CW587" i="1"/>
  <c r="CW585" i="1"/>
  <c r="CW583" i="1"/>
  <c r="CW575" i="1"/>
  <c r="CW570" i="1"/>
  <c r="CW567" i="1"/>
  <c r="DA565" i="1"/>
  <c r="CW562" i="1"/>
  <c r="CW559" i="1"/>
  <c r="DA557" i="1"/>
  <c r="CW554" i="1"/>
  <c r="CW551" i="1"/>
  <c r="DA549" i="1"/>
  <c r="CW546" i="1"/>
  <c r="CW543" i="1"/>
  <c r="DA541" i="1"/>
  <c r="CW538" i="1"/>
  <c r="CW535" i="1"/>
  <c r="DA533" i="1"/>
  <c r="CW530" i="1"/>
  <c r="CW527" i="1"/>
  <c r="DA524" i="1"/>
  <c r="DA522" i="1"/>
  <c r="DA520" i="1"/>
  <c r="CW841" i="1"/>
  <c r="CW749" i="1"/>
  <c r="CW727" i="1"/>
  <c r="CW720" i="1"/>
  <c r="CW719" i="1"/>
  <c r="CW704" i="1"/>
  <c r="CW703" i="1"/>
  <c r="CW688" i="1"/>
  <c r="CW687" i="1"/>
  <c r="CW660" i="1"/>
  <c r="CW652" i="1"/>
  <c r="CW644" i="1"/>
  <c r="CW636" i="1"/>
  <c r="CW628" i="1"/>
  <c r="CW626" i="1"/>
  <c r="CW624" i="1"/>
  <c r="CW622" i="1"/>
  <c r="CW620" i="1"/>
  <c r="CW618" i="1"/>
  <c r="CW616" i="1"/>
  <c r="CW614" i="1"/>
  <c r="CW612" i="1"/>
  <c r="CW610" i="1"/>
  <c r="CW608" i="1"/>
  <c r="CW857" i="1"/>
  <c r="CW761" i="1"/>
  <c r="CW745" i="1"/>
  <c r="CW722" i="1"/>
  <c r="CW721" i="1"/>
  <c r="CW706" i="1"/>
  <c r="CW705" i="1"/>
  <c r="CW690" i="1"/>
  <c r="CW689" i="1"/>
  <c r="CW657" i="1"/>
  <c r="CW649" i="1"/>
  <c r="CW641" i="1"/>
  <c r="CW633" i="1"/>
  <c r="CW682" i="1"/>
  <c r="CW670" i="1"/>
  <c r="CW653" i="1"/>
  <c r="CW604" i="1"/>
  <c r="CW596" i="1"/>
  <c r="CW588" i="1"/>
  <c r="CW582" i="1"/>
  <c r="DA563" i="1"/>
  <c r="DA561" i="1"/>
  <c r="CW560" i="1"/>
  <c r="DA559" i="1"/>
  <c r="CW558" i="1"/>
  <c r="CW557" i="1"/>
  <c r="CW556" i="1"/>
  <c r="CW555" i="1"/>
  <c r="CW553" i="1"/>
  <c r="DA531" i="1"/>
  <c r="DA529" i="1"/>
  <c r="CW528" i="1"/>
  <c r="DA527" i="1"/>
  <c r="CW526" i="1"/>
  <c r="CW524" i="1"/>
  <c r="CW521" i="1"/>
  <c r="DA519" i="1"/>
  <c r="CW518" i="1"/>
  <c r="DA515" i="1"/>
  <c r="CW514" i="1"/>
  <c r="DA511" i="1"/>
  <c r="CW510" i="1"/>
  <c r="DA507" i="1"/>
  <c r="CW506" i="1"/>
  <c r="DA503" i="1"/>
  <c r="CW502" i="1"/>
  <c r="DA499" i="1"/>
  <c r="CW498" i="1"/>
  <c r="DA495" i="1"/>
  <c r="CW494" i="1"/>
  <c r="DA491" i="1"/>
  <c r="CW490" i="1"/>
  <c r="DA487" i="1"/>
  <c r="CW486" i="1"/>
  <c r="DA483" i="1"/>
  <c r="CW482" i="1"/>
  <c r="DA479" i="1"/>
  <c r="CW478" i="1"/>
  <c r="DA475" i="1"/>
  <c r="CW474" i="1"/>
  <c r="DA471" i="1"/>
  <c r="CW470" i="1"/>
  <c r="DA467" i="1"/>
  <c r="CW466" i="1"/>
  <c r="DA463" i="1"/>
  <c r="CW462" i="1"/>
  <c r="DA459" i="1"/>
  <c r="CW458" i="1"/>
  <c r="DA455" i="1"/>
  <c r="CW454" i="1"/>
  <c r="DA451" i="1"/>
  <c r="CW450" i="1"/>
  <c r="DA447" i="1"/>
  <c r="CW446" i="1"/>
  <c r="DA443" i="1"/>
  <c r="CW442" i="1"/>
  <c r="DA439" i="1"/>
  <c r="CW438" i="1"/>
  <c r="DA435" i="1"/>
  <c r="CW434" i="1"/>
  <c r="DA431" i="1"/>
  <c r="CW430" i="1"/>
  <c r="DA427" i="1"/>
  <c r="DA426" i="1"/>
  <c r="DA425" i="1"/>
  <c r="DA424" i="1"/>
  <c r="DA423" i="1"/>
  <c r="DA422" i="1"/>
  <c r="DA421" i="1"/>
  <c r="DA420" i="1"/>
  <c r="DA419" i="1"/>
  <c r="DA418" i="1"/>
  <c r="DA417" i="1"/>
  <c r="DA416" i="1"/>
  <c r="DA415" i="1"/>
  <c r="DA414" i="1"/>
  <c r="DA413" i="1"/>
  <c r="DA412" i="1"/>
  <c r="DA411" i="1"/>
  <c r="DA410" i="1"/>
  <c r="DA409" i="1"/>
  <c r="DA408" i="1"/>
  <c r="DA407" i="1"/>
  <c r="DA406" i="1"/>
  <c r="DA405" i="1"/>
  <c r="DA404" i="1"/>
  <c r="DA403" i="1"/>
  <c r="DA402" i="1"/>
  <c r="DA401" i="1"/>
  <c r="DA400" i="1"/>
  <c r="DA399" i="1"/>
  <c r="DA398" i="1"/>
  <c r="DA397" i="1"/>
  <c r="DA396" i="1"/>
  <c r="DA395" i="1"/>
  <c r="DA394" i="1"/>
  <c r="DA393" i="1"/>
  <c r="DA392" i="1"/>
  <c r="CW865" i="1"/>
  <c r="CW825" i="1"/>
  <c r="CW698" i="1"/>
  <c r="CW681" i="1"/>
  <c r="CW629" i="1"/>
  <c r="CW602" i="1"/>
  <c r="CW594" i="1"/>
  <c r="CW586" i="1"/>
  <c r="DA571" i="1"/>
  <c r="DA569" i="1"/>
  <c r="CW568" i="1"/>
  <c r="DA567" i="1"/>
  <c r="CW566" i="1"/>
  <c r="CW565" i="1"/>
  <c r="CW564" i="1"/>
  <c r="CW563" i="1"/>
  <c r="CW561" i="1"/>
  <c r="DA539" i="1"/>
  <c r="DA537" i="1"/>
  <c r="CW536" i="1"/>
  <c r="DA535" i="1"/>
  <c r="CW534" i="1"/>
  <c r="CW533" i="1"/>
  <c r="CW532" i="1"/>
  <c r="CW531" i="1"/>
  <c r="CW529" i="1"/>
  <c r="DA525" i="1"/>
  <c r="CW522" i="1"/>
  <c r="CW519" i="1"/>
  <c r="DA516" i="1"/>
  <c r="CW515" i="1"/>
  <c r="DA512" i="1"/>
  <c r="CW511" i="1"/>
  <c r="DA508" i="1"/>
  <c r="CW507" i="1"/>
  <c r="DA504" i="1"/>
  <c r="CW503" i="1"/>
  <c r="DA500" i="1"/>
  <c r="CW499" i="1"/>
  <c r="DA496" i="1"/>
  <c r="CW495" i="1"/>
  <c r="DA492" i="1"/>
  <c r="CW491" i="1"/>
  <c r="DA488" i="1"/>
  <c r="CW487" i="1"/>
  <c r="DA484" i="1"/>
  <c r="CW483" i="1"/>
  <c r="DA480" i="1"/>
  <c r="CW479" i="1"/>
  <c r="DA476" i="1"/>
  <c r="CW475" i="1"/>
  <c r="DA472" i="1"/>
  <c r="CW471" i="1"/>
  <c r="DA468" i="1"/>
  <c r="CW467" i="1"/>
  <c r="DA464" i="1"/>
  <c r="CW463" i="1"/>
  <c r="DA460" i="1"/>
  <c r="CW459" i="1"/>
  <c r="DA456" i="1"/>
  <c r="CW455" i="1"/>
  <c r="DA452" i="1"/>
  <c r="CW451" i="1"/>
  <c r="DA448" i="1"/>
  <c r="CW447" i="1"/>
  <c r="DA444" i="1"/>
  <c r="CW443" i="1"/>
  <c r="DA440" i="1"/>
  <c r="CW439" i="1"/>
  <c r="DA436" i="1"/>
  <c r="CW435" i="1"/>
  <c r="DA432" i="1"/>
  <c r="CW431" i="1"/>
  <c r="DA428" i="1"/>
  <c r="CW427" i="1"/>
  <c r="CW426" i="1"/>
  <c r="CW425" i="1"/>
  <c r="CW424" i="1"/>
  <c r="CW423" i="1"/>
  <c r="CW422" i="1"/>
  <c r="CW421" i="1"/>
  <c r="CW420" i="1"/>
  <c r="CW419" i="1"/>
  <c r="CW418" i="1"/>
  <c r="CW417" i="1"/>
  <c r="CW416" i="1"/>
  <c r="CW415" i="1"/>
  <c r="CW414" i="1"/>
  <c r="CW413" i="1"/>
  <c r="CW412" i="1"/>
  <c r="CW411" i="1"/>
  <c r="CW410" i="1"/>
  <c r="CW409" i="1"/>
  <c r="CW408" i="1"/>
  <c r="CW407" i="1"/>
  <c r="CW406" i="1"/>
  <c r="CW405" i="1"/>
  <c r="CW404" i="1"/>
  <c r="CW403" i="1"/>
  <c r="CW402" i="1"/>
  <c r="CW401" i="1"/>
  <c r="CW400" i="1"/>
  <c r="CW399" i="1"/>
  <c r="CW398" i="1"/>
  <c r="CW397" i="1"/>
  <c r="CW396" i="1"/>
  <c r="CW395" i="1"/>
  <c r="CW394" i="1"/>
  <c r="CW393" i="1"/>
  <c r="CW392" i="1"/>
  <c r="CW391" i="1"/>
  <c r="CW390" i="1"/>
  <c r="CW389" i="1"/>
  <c r="CW753" i="1"/>
  <c r="CW714" i="1"/>
  <c r="CW697" i="1"/>
  <c r="CW672" i="1"/>
  <c r="CW637" i="1"/>
  <c r="CW600" i="1"/>
  <c r="CW592" i="1"/>
  <c r="CW584" i="1"/>
  <c r="CW579" i="1"/>
  <c r="CW573" i="1"/>
  <c r="CW572" i="1"/>
  <c r="CW571" i="1"/>
  <c r="CW569" i="1"/>
  <c r="DA547" i="1"/>
  <c r="DA545" i="1"/>
  <c r="CW544" i="1"/>
  <c r="DA543" i="1"/>
  <c r="CW542" i="1"/>
  <c r="CW541" i="1"/>
  <c r="CW540" i="1"/>
  <c r="CW539" i="1"/>
  <c r="CW537" i="1"/>
  <c r="CW525" i="1"/>
  <c r="DA523" i="1"/>
  <c r="CW520" i="1"/>
  <c r="DA517" i="1"/>
  <c r="CW516" i="1"/>
  <c r="DA513" i="1"/>
  <c r="CW512" i="1"/>
  <c r="DA509" i="1"/>
  <c r="CW508" i="1"/>
  <c r="DA505" i="1"/>
  <c r="CW504" i="1"/>
  <c r="DA501" i="1"/>
  <c r="CW500" i="1"/>
  <c r="DA497" i="1"/>
  <c r="CW496" i="1"/>
  <c r="DA493" i="1"/>
  <c r="CW492" i="1"/>
  <c r="DA489" i="1"/>
  <c r="CW488" i="1"/>
  <c r="DA485" i="1"/>
  <c r="CW484" i="1"/>
  <c r="DA481" i="1"/>
  <c r="CW480" i="1"/>
  <c r="DA477" i="1"/>
  <c r="CW476" i="1"/>
  <c r="DA473" i="1"/>
  <c r="CW472" i="1"/>
  <c r="DA469" i="1"/>
  <c r="CW468" i="1"/>
  <c r="DA465" i="1"/>
  <c r="CW464" i="1"/>
  <c r="DA461" i="1"/>
  <c r="CW460" i="1"/>
  <c r="DA457" i="1"/>
  <c r="CW456" i="1"/>
  <c r="DA453" i="1"/>
  <c r="CW452" i="1"/>
  <c r="DA449" i="1"/>
  <c r="CW448" i="1"/>
  <c r="DA445" i="1"/>
  <c r="CW444" i="1"/>
  <c r="DA441" i="1"/>
  <c r="CW440" i="1"/>
  <c r="DA437" i="1"/>
  <c r="CW436" i="1"/>
  <c r="DA433" i="1"/>
  <c r="CW432" i="1"/>
  <c r="DA429" i="1"/>
  <c r="CW428" i="1"/>
  <c r="CW590" i="1"/>
  <c r="DA555" i="1"/>
  <c r="DA553" i="1"/>
  <c r="DA551" i="1"/>
  <c r="CW549" i="1"/>
  <c r="CW547" i="1"/>
  <c r="CW545" i="1"/>
  <c r="DA506" i="1"/>
  <c r="CW505" i="1"/>
  <c r="DA490" i="1"/>
  <c r="CW489" i="1"/>
  <c r="DA474" i="1"/>
  <c r="CW473" i="1"/>
  <c r="DA458" i="1"/>
  <c r="CW457" i="1"/>
  <c r="DA442" i="1"/>
  <c r="CW441" i="1"/>
  <c r="CW311" i="1"/>
  <c r="DA310" i="1"/>
  <c r="CW307" i="1"/>
  <c r="DA306" i="1"/>
  <c r="CW303" i="1"/>
  <c r="DA302" i="1"/>
  <c r="CW299" i="1"/>
  <c r="DA298" i="1"/>
  <c r="CW295" i="1"/>
  <c r="DA294" i="1"/>
  <c r="CW291" i="1"/>
  <c r="DA290" i="1"/>
  <c r="CW287" i="1"/>
  <c r="DA286" i="1"/>
  <c r="CW283" i="1"/>
  <c r="DA282" i="1"/>
  <c r="CW279" i="1"/>
  <c r="DA278" i="1"/>
  <c r="CW275" i="1"/>
  <c r="DA274" i="1"/>
  <c r="CW271" i="1"/>
  <c r="DA270" i="1"/>
  <c r="CW267" i="1"/>
  <c r="DA266" i="1"/>
  <c r="CW263" i="1"/>
  <c r="DA262" i="1"/>
  <c r="CW259" i="1"/>
  <c r="DA258" i="1"/>
  <c r="CW737" i="1"/>
  <c r="CW713" i="1"/>
  <c r="CW523" i="1"/>
  <c r="DA510" i="1"/>
  <c r="CW509" i="1"/>
  <c r="DA494" i="1"/>
  <c r="CW493" i="1"/>
  <c r="DA478" i="1"/>
  <c r="CW477" i="1"/>
  <c r="DA462" i="1"/>
  <c r="CW461" i="1"/>
  <c r="DA446" i="1"/>
  <c r="CW445" i="1"/>
  <c r="DA430" i="1"/>
  <c r="CW429" i="1"/>
  <c r="DA388" i="1"/>
  <c r="DA387" i="1"/>
  <c r="DA386" i="1"/>
  <c r="DA385" i="1"/>
  <c r="DA384" i="1"/>
  <c r="DA383" i="1"/>
  <c r="DA382" i="1"/>
  <c r="DA381" i="1"/>
  <c r="DA380" i="1"/>
  <c r="DA379" i="1"/>
  <c r="DA378" i="1"/>
  <c r="DA377" i="1"/>
  <c r="DA376" i="1"/>
  <c r="DA375" i="1"/>
  <c r="DA374" i="1"/>
  <c r="DA373" i="1"/>
  <c r="DA372" i="1"/>
  <c r="DA371" i="1"/>
  <c r="DA370" i="1"/>
  <c r="DA369" i="1"/>
  <c r="DA368" i="1"/>
  <c r="DA367" i="1"/>
  <c r="DA366" i="1"/>
  <c r="DA365" i="1"/>
  <c r="DA364" i="1"/>
  <c r="DA363" i="1"/>
  <c r="DA362" i="1"/>
  <c r="DA361" i="1"/>
  <c r="DA360" i="1"/>
  <c r="DA359" i="1"/>
  <c r="DA358" i="1"/>
  <c r="DA357" i="1"/>
  <c r="DA356" i="1"/>
  <c r="DA355" i="1"/>
  <c r="DA354" i="1"/>
  <c r="DA353" i="1"/>
  <c r="DA352" i="1"/>
  <c r="DA351" i="1"/>
  <c r="DA350" i="1"/>
  <c r="DA349" i="1"/>
  <c r="DA348" i="1"/>
  <c r="DA347" i="1"/>
  <c r="DA346" i="1"/>
  <c r="DA345" i="1"/>
  <c r="DA344" i="1"/>
  <c r="DA343" i="1"/>
  <c r="DA342" i="1"/>
  <c r="DA341" i="1"/>
  <c r="DA340" i="1"/>
  <c r="DA339" i="1"/>
  <c r="DA338" i="1"/>
  <c r="DA337" i="1"/>
  <c r="DA336" i="1"/>
  <c r="DA335" i="1"/>
  <c r="DA334" i="1"/>
  <c r="DA333" i="1"/>
  <c r="DA332" i="1"/>
  <c r="DA331" i="1"/>
  <c r="DA330" i="1"/>
  <c r="DA329" i="1"/>
  <c r="DA328" i="1"/>
  <c r="DA327" i="1"/>
  <c r="DA326" i="1"/>
  <c r="DA325" i="1"/>
  <c r="DA324" i="1"/>
  <c r="DA323" i="1"/>
  <c r="DA322" i="1"/>
  <c r="DA321" i="1"/>
  <c r="DA320" i="1"/>
  <c r="DA319" i="1"/>
  <c r="DA318" i="1"/>
  <c r="DA317" i="1"/>
  <c r="DA316" i="1"/>
  <c r="DA315" i="1"/>
  <c r="DA314" i="1"/>
  <c r="DA313" i="1"/>
  <c r="CW310" i="1"/>
  <c r="DA309" i="1"/>
  <c r="CW306" i="1"/>
  <c r="DA305" i="1"/>
  <c r="CW302" i="1"/>
  <c r="DA301" i="1"/>
  <c r="CW298" i="1"/>
  <c r="DA297" i="1"/>
  <c r="CW294" i="1"/>
  <c r="DA293" i="1"/>
  <c r="CW290" i="1"/>
  <c r="DA289" i="1"/>
  <c r="CW286" i="1"/>
  <c r="DA285" i="1"/>
  <c r="CW282" i="1"/>
  <c r="DA281" i="1"/>
  <c r="CW278" i="1"/>
  <c r="DA277" i="1"/>
  <c r="CW274" i="1"/>
  <c r="DA273" i="1"/>
  <c r="CW270" i="1"/>
  <c r="DA269" i="1"/>
  <c r="CW266" i="1"/>
  <c r="CW606" i="1"/>
  <c r="CW578" i="1"/>
  <c r="CW552" i="1"/>
  <c r="CW548" i="1"/>
  <c r="DA521" i="1"/>
  <c r="DA514" i="1"/>
  <c r="CW497" i="1"/>
  <c r="DA482" i="1"/>
  <c r="CW465" i="1"/>
  <c r="DA450" i="1"/>
  <c r="CW433" i="1"/>
  <c r="DA391" i="1"/>
  <c r="DA389" i="1"/>
  <c r="CW388" i="1"/>
  <c r="CW387" i="1"/>
  <c r="CW386" i="1"/>
  <c r="CW385" i="1"/>
  <c r="CW384" i="1"/>
  <c r="CW383" i="1"/>
  <c r="CW382" i="1"/>
  <c r="CW381" i="1"/>
  <c r="CW380" i="1"/>
  <c r="CW379" i="1"/>
  <c r="CW378" i="1"/>
  <c r="CW377" i="1"/>
  <c r="CW376" i="1"/>
  <c r="CW375" i="1"/>
  <c r="CW374" i="1"/>
  <c r="CW373" i="1"/>
  <c r="CW372" i="1"/>
  <c r="CW371" i="1"/>
  <c r="CW370" i="1"/>
  <c r="CW369" i="1"/>
  <c r="CW368" i="1"/>
  <c r="CW367" i="1"/>
  <c r="CW366" i="1"/>
  <c r="CW365" i="1"/>
  <c r="CW364" i="1"/>
  <c r="CW363" i="1"/>
  <c r="CW362" i="1"/>
  <c r="CW361" i="1"/>
  <c r="CW360" i="1"/>
  <c r="CW359" i="1"/>
  <c r="CW358" i="1"/>
  <c r="CW357" i="1"/>
  <c r="CW356" i="1"/>
  <c r="CW355" i="1"/>
  <c r="CW354" i="1"/>
  <c r="CW353" i="1"/>
  <c r="CW352" i="1"/>
  <c r="CW351" i="1"/>
  <c r="CW350" i="1"/>
  <c r="CW349" i="1"/>
  <c r="CW348" i="1"/>
  <c r="CW347" i="1"/>
  <c r="CW346" i="1"/>
  <c r="CW345" i="1"/>
  <c r="CW344" i="1"/>
  <c r="CW343" i="1"/>
  <c r="CW342" i="1"/>
  <c r="CW341" i="1"/>
  <c r="CW340" i="1"/>
  <c r="CW339" i="1"/>
  <c r="CW338" i="1"/>
  <c r="CW337" i="1"/>
  <c r="CW336" i="1"/>
  <c r="CW335" i="1"/>
  <c r="CW334" i="1"/>
  <c r="CW333" i="1"/>
  <c r="CW332" i="1"/>
  <c r="CW331" i="1"/>
  <c r="CW330" i="1"/>
  <c r="CW329" i="1"/>
  <c r="CW328" i="1"/>
  <c r="CW327" i="1"/>
  <c r="CW326" i="1"/>
  <c r="CW325" i="1"/>
  <c r="CW324" i="1"/>
  <c r="CW323" i="1"/>
  <c r="CW322" i="1"/>
  <c r="CW321" i="1"/>
  <c r="CW320" i="1"/>
  <c r="CW319" i="1"/>
  <c r="CW318" i="1"/>
  <c r="CW317" i="1"/>
  <c r="CW316" i="1"/>
  <c r="CW315" i="1"/>
  <c r="CW314" i="1"/>
  <c r="CW313" i="1"/>
  <c r="DA312" i="1"/>
  <c r="CW305" i="1"/>
  <c r="DA304" i="1"/>
  <c r="CW297" i="1"/>
  <c r="DA296" i="1"/>
  <c r="CW289" i="1"/>
  <c r="DA288" i="1"/>
  <c r="CW281" i="1"/>
  <c r="DA280" i="1"/>
  <c r="CW273" i="1"/>
  <c r="DA272" i="1"/>
  <c r="CW264" i="1"/>
  <c r="DA263" i="1"/>
  <c r="CW258" i="1"/>
  <c r="CW256" i="1"/>
  <c r="DA255" i="1"/>
  <c r="CW252" i="1"/>
  <c r="CW250" i="1"/>
  <c r="CW248" i="1"/>
  <c r="CW246" i="1"/>
  <c r="CW244" i="1"/>
  <c r="CW242" i="1"/>
  <c r="CW240" i="1"/>
  <c r="CW238" i="1"/>
  <c r="CW236" i="1"/>
  <c r="CW234" i="1"/>
  <c r="CW232" i="1"/>
  <c r="CW230" i="1"/>
  <c r="CW228" i="1"/>
  <c r="CW226" i="1"/>
  <c r="CW224" i="1"/>
  <c r="CW222" i="1"/>
  <c r="CW220" i="1"/>
  <c r="DA218" i="1"/>
  <c r="CW217" i="1"/>
  <c r="DA214" i="1"/>
  <c r="CW213" i="1"/>
  <c r="DA210" i="1"/>
  <c r="CW209" i="1"/>
  <c r="DA206" i="1"/>
  <c r="CW205" i="1"/>
  <c r="CW190" i="1"/>
  <c r="DA189" i="1"/>
  <c r="CW186" i="1"/>
  <c r="DA185" i="1"/>
  <c r="CW182" i="1"/>
  <c r="DA181" i="1"/>
  <c r="CW178" i="1"/>
  <c r="DA177" i="1"/>
  <c r="CW174" i="1"/>
  <c r="DA173" i="1"/>
  <c r="CW170" i="1"/>
  <c r="DA169" i="1"/>
  <c r="CW166" i="1"/>
  <c r="CW164" i="1"/>
  <c r="CW162" i="1"/>
  <c r="CW160" i="1"/>
  <c r="CW158" i="1"/>
  <c r="CW156" i="1"/>
  <c r="CW154" i="1"/>
  <c r="CW152" i="1"/>
  <c r="CW150" i="1"/>
  <c r="CW148" i="1"/>
  <c r="CW146" i="1"/>
  <c r="CW144" i="1"/>
  <c r="CW142" i="1"/>
  <c r="CW140" i="1"/>
  <c r="CW138" i="1"/>
  <c r="CW136" i="1"/>
  <c r="CW134" i="1"/>
  <c r="CW132" i="1"/>
  <c r="CW130" i="1"/>
  <c r="CW128" i="1"/>
  <c r="CW126" i="1"/>
  <c r="CW124" i="1"/>
  <c r="DA122" i="1"/>
  <c r="CW121" i="1"/>
  <c r="DA118" i="1"/>
  <c r="CW117" i="1"/>
  <c r="CW116" i="1"/>
  <c r="CW115" i="1"/>
  <c r="CW671" i="1"/>
  <c r="CW645" i="1"/>
  <c r="CW598" i="1"/>
  <c r="DA518" i="1"/>
  <c r="CW501" i="1"/>
  <c r="DA486" i="1"/>
  <c r="CW469" i="1"/>
  <c r="DA454" i="1"/>
  <c r="CW437" i="1"/>
  <c r="CW312" i="1"/>
  <c r="DA311" i="1"/>
  <c r="CW304" i="1"/>
  <c r="DA303" i="1"/>
  <c r="CW296" i="1"/>
  <c r="DA295" i="1"/>
  <c r="CW288" i="1"/>
  <c r="DA287" i="1"/>
  <c r="CW280" i="1"/>
  <c r="DA279" i="1"/>
  <c r="CW272" i="1"/>
  <c r="DA271" i="1"/>
  <c r="CW262" i="1"/>
  <c r="DA261" i="1"/>
  <c r="CW255" i="1"/>
  <c r="DA254" i="1"/>
  <c r="DA251" i="1"/>
  <c r="DA249" i="1"/>
  <c r="DA247" i="1"/>
  <c r="DA245" i="1"/>
  <c r="DA243" i="1"/>
  <c r="DA241" i="1"/>
  <c r="DA239" i="1"/>
  <c r="DA237" i="1"/>
  <c r="DA235" i="1"/>
  <c r="DA233" i="1"/>
  <c r="DA231" i="1"/>
  <c r="DA229" i="1"/>
  <c r="DA227" i="1"/>
  <c r="DA225" i="1"/>
  <c r="DA223" i="1"/>
  <c r="DA221" i="1"/>
  <c r="DA219" i="1"/>
  <c r="CW218" i="1"/>
  <c r="DA215" i="1"/>
  <c r="CW214" i="1"/>
  <c r="DA211" i="1"/>
  <c r="CW210" i="1"/>
  <c r="DA207" i="1"/>
  <c r="CW206" i="1"/>
  <c r="CW550" i="1"/>
  <c r="CW513" i="1"/>
  <c r="DA498" i="1"/>
  <c r="CW481" i="1"/>
  <c r="DA466" i="1"/>
  <c r="CW449" i="1"/>
  <c r="DA434" i="1"/>
  <c r="DA390" i="1"/>
  <c r="CW309" i="1"/>
  <c r="DA308" i="1"/>
  <c r="CW301" i="1"/>
  <c r="DA300" i="1"/>
  <c r="CW293" i="1"/>
  <c r="DA292" i="1"/>
  <c r="CW285" i="1"/>
  <c r="DA284" i="1"/>
  <c r="CW277" i="1"/>
  <c r="DA276" i="1"/>
  <c r="CW269" i="1"/>
  <c r="DA268" i="1"/>
  <c r="DA265" i="1"/>
  <c r="CW261" i="1"/>
  <c r="DA260" i="1"/>
  <c r="DA257" i="1"/>
  <c r="CW254" i="1"/>
  <c r="DA253" i="1"/>
  <c r="CW251" i="1"/>
  <c r="CW249" i="1"/>
  <c r="CW247" i="1"/>
  <c r="CW245" i="1"/>
  <c r="CW243" i="1"/>
  <c r="CW241" i="1"/>
  <c r="CW239" i="1"/>
  <c r="CW237" i="1"/>
  <c r="CW235" i="1"/>
  <c r="CW233" i="1"/>
  <c r="CW231" i="1"/>
  <c r="CW229" i="1"/>
  <c r="CW227" i="1"/>
  <c r="CW225" i="1"/>
  <c r="CW223" i="1"/>
  <c r="CW221" i="1"/>
  <c r="CW219" i="1"/>
  <c r="DA216" i="1"/>
  <c r="CW215" i="1"/>
  <c r="DA212" i="1"/>
  <c r="CW211" i="1"/>
  <c r="DA208" i="1"/>
  <c r="CW207" i="1"/>
  <c r="DA204" i="1"/>
  <c r="DA203" i="1"/>
  <c r="DA202" i="1"/>
  <c r="DA201" i="1"/>
  <c r="DA200" i="1"/>
  <c r="DA199" i="1"/>
  <c r="DA198" i="1"/>
  <c r="DA197" i="1"/>
  <c r="DA196" i="1"/>
  <c r="DA195" i="1"/>
  <c r="DA194" i="1"/>
  <c r="DA193" i="1"/>
  <c r="DA192" i="1"/>
  <c r="DA191" i="1"/>
  <c r="CW188" i="1"/>
  <c r="DA187" i="1"/>
  <c r="CW184" i="1"/>
  <c r="DA183" i="1"/>
  <c r="CW180" i="1"/>
  <c r="DA179" i="1"/>
  <c r="CW176" i="1"/>
  <c r="DA175" i="1"/>
  <c r="CW172" i="1"/>
  <c r="DA171" i="1"/>
  <c r="CW168" i="1"/>
  <c r="DA167" i="1"/>
  <c r="CW165" i="1"/>
  <c r="CW163" i="1"/>
  <c r="CW161" i="1"/>
  <c r="CW159" i="1"/>
  <c r="CW157" i="1"/>
  <c r="CW155" i="1"/>
  <c r="CW153" i="1"/>
  <c r="CW151" i="1"/>
  <c r="CW149" i="1"/>
  <c r="CW147" i="1"/>
  <c r="CW145" i="1"/>
  <c r="CW143" i="1"/>
  <c r="CW141" i="1"/>
  <c r="CW139" i="1"/>
  <c r="CW137" i="1"/>
  <c r="CW135" i="1"/>
  <c r="CW133" i="1"/>
  <c r="CW131" i="1"/>
  <c r="CW129" i="1"/>
  <c r="CW127" i="1"/>
  <c r="CW125" i="1"/>
  <c r="CW123" i="1"/>
  <c r="DA120" i="1"/>
  <c r="CW119" i="1"/>
  <c r="CW574" i="1"/>
  <c r="CW517" i="1"/>
  <c r="DA502" i="1"/>
  <c r="CW485" i="1"/>
  <c r="DA470" i="1"/>
  <c r="CW453" i="1"/>
  <c r="DA438" i="1"/>
  <c r="CW308" i="1"/>
  <c r="DA307" i="1"/>
  <c r="CW300" i="1"/>
  <c r="DA299" i="1"/>
  <c r="CW292" i="1"/>
  <c r="DA291" i="1"/>
  <c r="CW284" i="1"/>
  <c r="DA283" i="1"/>
  <c r="CW276" i="1"/>
  <c r="DA275" i="1"/>
  <c r="CW268" i="1"/>
  <c r="DA267" i="1"/>
  <c r="DA264" i="1"/>
  <c r="DA259" i="1"/>
  <c r="CW253" i="1"/>
  <c r="DA252" i="1"/>
  <c r="DA244" i="1"/>
  <c r="DA236" i="1"/>
  <c r="DA228" i="1"/>
  <c r="DA220" i="1"/>
  <c r="DA209" i="1"/>
  <c r="CW204" i="1"/>
  <c r="CW200" i="1"/>
  <c r="CW196" i="1"/>
  <c r="DA188" i="1"/>
  <c r="CW185" i="1"/>
  <c r="DA180" i="1"/>
  <c r="CW177" i="1"/>
  <c r="DA172" i="1"/>
  <c r="CW169" i="1"/>
  <c r="DA163" i="1"/>
  <c r="DA159" i="1"/>
  <c r="DA155" i="1"/>
  <c r="DA151" i="1"/>
  <c r="DA147" i="1"/>
  <c r="DA143" i="1"/>
  <c r="DA139" i="1"/>
  <c r="DA135" i="1"/>
  <c r="DA131" i="1"/>
  <c r="DA127" i="1"/>
  <c r="DA123" i="1"/>
  <c r="CW122" i="1"/>
  <c r="DA114" i="1"/>
  <c r="DA112" i="1"/>
  <c r="CW95" i="1"/>
  <c r="CW90" i="1"/>
  <c r="CW89" i="1"/>
  <c r="CW88" i="1"/>
  <c r="CW87" i="1"/>
  <c r="CW86" i="1"/>
  <c r="CW85" i="1"/>
  <c r="CW82" i="1"/>
  <c r="CW81" i="1"/>
  <c r="CW80" i="1"/>
  <c r="CW79" i="1"/>
  <c r="CW77" i="1"/>
  <c r="CW76" i="1"/>
  <c r="CW70" i="1"/>
  <c r="CW69" i="1"/>
  <c r="CW66" i="1"/>
  <c r="CW63" i="1"/>
  <c r="CW62" i="1"/>
  <c r="CW61" i="1"/>
  <c r="CW60" i="1"/>
  <c r="CW59" i="1"/>
  <c r="CW57" i="1"/>
  <c r="CW54" i="1"/>
  <c r="CW53" i="1"/>
  <c r="CW52" i="1"/>
  <c r="CW46" i="1"/>
  <c r="CW44" i="1"/>
  <c r="CW41" i="1"/>
  <c r="CW40" i="1"/>
  <c r="CW38" i="1"/>
  <c r="CW37" i="1"/>
  <c r="CW35" i="1"/>
  <c r="CW34" i="1"/>
  <c r="CW33" i="1"/>
  <c r="CW32" i="1"/>
  <c r="CW31" i="1"/>
  <c r="CW265" i="1"/>
  <c r="CW260" i="1"/>
  <c r="DA250" i="1"/>
  <c r="DA242" i="1"/>
  <c r="DA234" i="1"/>
  <c r="DA226" i="1"/>
  <c r="DA213" i="1"/>
  <c r="CW208" i="1"/>
  <c r="CW203" i="1"/>
  <c r="CW199" i="1"/>
  <c r="CW195" i="1"/>
  <c r="CW193" i="1"/>
  <c r="CW191" i="1"/>
  <c r="DA186" i="1"/>
  <c r="CW183" i="1"/>
  <c r="DA178" i="1"/>
  <c r="CW175" i="1"/>
  <c r="DA170" i="1"/>
  <c r="CW167" i="1"/>
  <c r="DA164" i="1"/>
  <c r="DA160" i="1"/>
  <c r="DA156" i="1"/>
  <c r="DA152" i="1"/>
  <c r="DA148" i="1"/>
  <c r="DA144" i="1"/>
  <c r="DA140" i="1"/>
  <c r="DA136" i="1"/>
  <c r="DA132" i="1"/>
  <c r="DA128" i="1"/>
  <c r="DA124" i="1"/>
  <c r="DA117" i="1"/>
  <c r="DA116" i="1"/>
  <c r="DA115" i="1"/>
  <c r="CW114" i="1"/>
  <c r="CW112" i="1"/>
  <c r="DA110" i="1"/>
  <c r="DA109" i="1"/>
  <c r="DA108" i="1"/>
  <c r="DA107" i="1"/>
  <c r="DA106" i="1"/>
  <c r="DA105" i="1"/>
  <c r="DA104" i="1"/>
  <c r="DA103" i="1"/>
  <c r="DA102" i="1"/>
  <c r="DA101" i="1"/>
  <c r="DA100" i="1"/>
  <c r="DA99" i="1"/>
  <c r="DA98" i="1"/>
  <c r="DA97" i="1"/>
  <c r="DA96" i="1"/>
  <c r="DA95" i="1"/>
  <c r="DA94" i="1"/>
  <c r="DA93" i="1"/>
  <c r="DA92" i="1"/>
  <c r="DA91" i="1"/>
  <c r="DA90" i="1"/>
  <c r="DA89" i="1"/>
  <c r="DA88" i="1"/>
  <c r="DA87" i="1"/>
  <c r="DA86" i="1"/>
  <c r="DA85" i="1"/>
  <c r="DA84" i="1"/>
  <c r="DA83" i="1"/>
  <c r="DA82" i="1"/>
  <c r="DA81" i="1"/>
  <c r="DA80" i="1"/>
  <c r="DA79" i="1"/>
  <c r="DA78" i="1"/>
  <c r="DA77" i="1"/>
  <c r="DA76" i="1"/>
  <c r="DA75" i="1"/>
  <c r="DA74" i="1"/>
  <c r="DA73" i="1"/>
  <c r="DA72" i="1"/>
  <c r="DA71" i="1"/>
  <c r="DA70" i="1"/>
  <c r="DA69" i="1"/>
  <c r="DA68" i="1"/>
  <c r="DA67" i="1"/>
  <c r="DA66" i="1"/>
  <c r="DA65" i="1"/>
  <c r="DA64" i="1"/>
  <c r="DA63" i="1"/>
  <c r="DA62" i="1"/>
  <c r="DA61" i="1"/>
  <c r="DA60" i="1"/>
  <c r="DA59" i="1"/>
  <c r="DA58" i="1"/>
  <c r="DA57" i="1"/>
  <c r="DA56" i="1"/>
  <c r="DA55" i="1"/>
  <c r="DA54" i="1"/>
  <c r="DA53" i="1"/>
  <c r="DA52" i="1"/>
  <c r="DA51" i="1"/>
  <c r="DA50" i="1"/>
  <c r="DA49" i="1"/>
  <c r="DA48" i="1"/>
  <c r="DA47" i="1"/>
  <c r="DA46" i="1"/>
  <c r="DA45" i="1"/>
  <c r="DA44" i="1"/>
  <c r="DA43" i="1"/>
  <c r="DA42" i="1"/>
  <c r="DA41" i="1"/>
  <c r="DA40" i="1"/>
  <c r="DA39" i="1"/>
  <c r="DA38" i="1"/>
  <c r="DA37" i="1"/>
  <c r="DA36" i="1"/>
  <c r="DA35" i="1"/>
  <c r="DA34" i="1"/>
  <c r="DA33" i="1"/>
  <c r="DA32" i="1"/>
  <c r="DA31" i="1"/>
  <c r="DA30" i="1"/>
  <c r="DA29" i="1"/>
  <c r="DA28" i="1"/>
  <c r="DA27" i="1"/>
  <c r="DA26" i="1"/>
  <c r="DA25" i="1"/>
  <c r="DA24" i="1"/>
  <c r="DA23" i="1"/>
  <c r="DA22" i="1"/>
  <c r="DA21" i="1"/>
  <c r="DA20" i="1"/>
  <c r="DA19" i="1"/>
  <c r="DA18" i="1"/>
  <c r="DA17" i="1"/>
  <c r="DA16" i="1"/>
  <c r="DA15" i="1"/>
  <c r="DA14" i="1"/>
  <c r="DA13" i="1"/>
  <c r="DA12" i="1"/>
  <c r="DA11" i="1"/>
  <c r="DA10" i="1"/>
  <c r="DA9" i="1"/>
  <c r="DA8" i="1"/>
  <c r="DA240" i="1"/>
  <c r="DA232" i="1"/>
  <c r="DA224" i="1"/>
  <c r="DA217" i="1"/>
  <c r="CW212" i="1"/>
  <c r="CW202" i="1"/>
  <c r="CW198" i="1"/>
  <c r="CW189" i="1"/>
  <c r="DA184" i="1"/>
  <c r="CW181" i="1"/>
  <c r="DA176" i="1"/>
  <c r="CW173" i="1"/>
  <c r="DA168" i="1"/>
  <c r="DA165" i="1"/>
  <c r="DA161" i="1"/>
  <c r="DA157" i="1"/>
  <c r="DA153" i="1"/>
  <c r="DA149" i="1"/>
  <c r="DA145" i="1"/>
  <c r="DA141" i="1"/>
  <c r="DA137" i="1"/>
  <c r="DA133" i="1"/>
  <c r="DA129" i="1"/>
  <c r="DA125" i="1"/>
  <c r="DA119" i="1"/>
  <c r="CW118" i="1"/>
  <c r="DA113" i="1"/>
  <c r="DA111" i="1"/>
  <c r="CW110" i="1"/>
  <c r="CW109" i="1"/>
  <c r="CW108" i="1"/>
  <c r="CW107" i="1"/>
  <c r="CW106" i="1"/>
  <c r="CW105" i="1"/>
  <c r="CW104" i="1"/>
  <c r="CW103" i="1"/>
  <c r="CW102" i="1"/>
  <c r="CW101" i="1"/>
  <c r="CW100" i="1"/>
  <c r="CW99" i="1"/>
  <c r="CW98" i="1"/>
  <c r="CW97" i="1"/>
  <c r="CW96" i="1"/>
  <c r="CW94" i="1"/>
  <c r="CW93" i="1"/>
  <c r="CW92" i="1"/>
  <c r="CW91" i="1"/>
  <c r="CW84" i="1"/>
  <c r="CW83" i="1"/>
  <c r="CW78" i="1"/>
  <c r="CW75" i="1"/>
  <c r="CW74" i="1"/>
  <c r="CW73" i="1"/>
  <c r="CW72" i="1"/>
  <c r="CW71" i="1"/>
  <c r="CW68" i="1"/>
  <c r="CW67" i="1"/>
  <c r="CW65" i="1"/>
  <c r="CW64" i="1"/>
  <c r="CW58" i="1"/>
  <c r="CW56" i="1"/>
  <c r="CW55" i="1"/>
  <c r="CW51" i="1"/>
  <c r="CW50" i="1"/>
  <c r="CW49" i="1"/>
  <c r="CW48" i="1"/>
  <c r="CW47" i="1"/>
  <c r="CW45" i="1"/>
  <c r="CW43" i="1"/>
  <c r="CW42" i="1"/>
  <c r="CW39" i="1"/>
  <c r="CW36" i="1"/>
  <c r="DA248" i="1"/>
  <c r="CW257" i="1"/>
  <c r="DA256" i="1"/>
  <c r="BD8" i="1"/>
  <c r="CR8" i="1"/>
  <c r="BD9" i="1"/>
  <c r="CR9" i="1"/>
  <c r="BD10" i="1"/>
  <c r="CR10" i="1"/>
  <c r="BD11" i="1"/>
  <c r="CR11" i="1"/>
  <c r="BD12" i="1"/>
  <c r="CR12" i="1"/>
  <c r="BD13" i="1"/>
  <c r="CR13" i="1"/>
  <c r="BD14" i="1"/>
  <c r="CR14" i="1"/>
  <c r="BD15" i="1"/>
  <c r="CR15" i="1"/>
  <c r="BD16" i="1"/>
  <c r="CR16" i="1"/>
  <c r="BD17" i="1"/>
  <c r="CR17" i="1"/>
  <c r="BD18" i="1"/>
  <c r="CR18" i="1"/>
  <c r="BD19" i="1"/>
  <c r="CR19" i="1"/>
  <c r="BD20" i="1"/>
  <c r="CR20" i="1"/>
  <c r="BD21" i="1"/>
  <c r="CR21" i="1"/>
  <c r="BD22" i="1"/>
  <c r="CR22" i="1"/>
  <c r="BD23" i="1"/>
  <c r="CR23" i="1"/>
  <c r="BD24" i="1"/>
  <c r="CR24" i="1"/>
  <c r="BD25" i="1"/>
  <c r="CR25" i="1"/>
  <c r="BD26" i="1"/>
  <c r="CR26" i="1"/>
  <c r="BD27" i="1"/>
  <c r="CR27" i="1"/>
  <c r="BD28" i="1"/>
  <c r="CR28" i="1"/>
  <c r="BD29" i="1"/>
  <c r="CR29" i="1"/>
  <c r="BD30" i="1"/>
  <c r="CR30" i="1"/>
  <c r="BX31" i="1"/>
  <c r="BX32" i="1"/>
  <c r="BX33" i="1"/>
  <c r="BX34" i="1"/>
  <c r="BX35" i="1"/>
  <c r="BX36" i="1"/>
  <c r="BX37" i="1"/>
  <c r="BX38" i="1"/>
  <c r="BX39" i="1"/>
  <c r="BX40" i="1"/>
  <c r="BX41" i="1"/>
  <c r="BX42" i="1"/>
  <c r="BX43" i="1"/>
  <c r="BX44" i="1"/>
  <c r="BX45" i="1"/>
  <c r="BX46" i="1"/>
  <c r="BX47" i="1"/>
  <c r="BX48" i="1"/>
  <c r="BX49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CW111" i="1"/>
  <c r="BK112" i="1"/>
  <c r="CW113" i="1"/>
  <c r="BK114" i="1"/>
  <c r="BO121" i="1"/>
  <c r="DE122" i="1"/>
  <c r="DI123" i="1"/>
  <c r="BX127" i="1"/>
  <c r="CG128" i="1"/>
  <c r="CR129" i="1"/>
  <c r="AH131" i="1"/>
  <c r="AQ132" i="1"/>
  <c r="AZ133" i="1"/>
  <c r="DA134" i="1"/>
  <c r="BK138" i="1"/>
  <c r="DI139" i="1"/>
  <c r="BX143" i="1"/>
  <c r="CG144" i="1"/>
  <c r="CR145" i="1"/>
  <c r="AH147" i="1"/>
  <c r="AQ148" i="1"/>
  <c r="AZ149" i="1"/>
  <c r="DA150" i="1"/>
  <c r="BK154" i="1"/>
  <c r="DI155" i="1"/>
  <c r="BX159" i="1"/>
  <c r="CG160" i="1"/>
  <c r="CR161" i="1"/>
  <c r="AH163" i="1"/>
  <c r="AQ164" i="1"/>
  <c r="AZ165" i="1"/>
  <c r="DA166" i="1"/>
  <c r="BT169" i="1"/>
  <c r="CG170" i="1"/>
  <c r="CW171" i="1"/>
  <c r="BK174" i="1"/>
  <c r="AQ178" i="1"/>
  <c r="BD179" i="1"/>
  <c r="DI180" i="1"/>
  <c r="CC183" i="1"/>
  <c r="CR184" i="1"/>
  <c r="BX188" i="1"/>
  <c r="CN189" i="1"/>
  <c r="AL191" i="1"/>
  <c r="BD192" i="1"/>
  <c r="BD195" i="1"/>
  <c r="BD203" i="1"/>
  <c r="AQ209" i="1"/>
  <c r="CR211" i="1"/>
  <c r="CG217" i="1"/>
  <c r="CR223" i="1"/>
  <c r="AZ227" i="1"/>
  <c r="DA230" i="1"/>
  <c r="BX233" i="1"/>
  <c r="DA246" i="1"/>
  <c r="AH253" i="1"/>
  <c r="BT764" i="1"/>
  <c r="BT762" i="1"/>
  <c r="BT760" i="1"/>
  <c r="BT758" i="1"/>
  <c r="BT756" i="1"/>
  <c r="BT754" i="1"/>
  <c r="BT752" i="1"/>
  <c r="BT750" i="1"/>
  <c r="BT748" i="1"/>
  <c r="BT746" i="1"/>
  <c r="BT744" i="1"/>
  <c r="BT742" i="1"/>
  <c r="BT740" i="1"/>
  <c r="BT738" i="1"/>
  <c r="BT736" i="1"/>
  <c r="BT734" i="1"/>
  <c r="BT732" i="1"/>
  <c r="BT730" i="1"/>
  <c r="BT728" i="1"/>
  <c r="BT726" i="1"/>
  <c r="BT724" i="1"/>
  <c r="BT722" i="1"/>
  <c r="BT720" i="1"/>
  <c r="BT718" i="1"/>
  <c r="BT716" i="1"/>
  <c r="BT714" i="1"/>
  <c r="BT712" i="1"/>
  <c r="BT710" i="1"/>
  <c r="BT708" i="1"/>
  <c r="BT706" i="1"/>
  <c r="BT704" i="1"/>
  <c r="BT702" i="1"/>
  <c r="BT700" i="1"/>
  <c r="BT698" i="1"/>
  <c r="BT696" i="1"/>
  <c r="BT694" i="1"/>
  <c r="BT692" i="1"/>
  <c r="BT690" i="1"/>
  <c r="BT688" i="1"/>
  <c r="BT686" i="1"/>
  <c r="BT684" i="1"/>
  <c r="BT682" i="1"/>
  <c r="BT680" i="1"/>
  <c r="BT678" i="1"/>
  <c r="BT674" i="1"/>
  <c r="BT670" i="1"/>
  <c r="BT666" i="1"/>
  <c r="BT662" i="1"/>
  <c r="BT727" i="1"/>
  <c r="BT719" i="1"/>
  <c r="BT711" i="1"/>
  <c r="BT703" i="1"/>
  <c r="BT695" i="1"/>
  <c r="BT687" i="1"/>
  <c r="BT679" i="1"/>
  <c r="BT677" i="1"/>
  <c r="BT676" i="1"/>
  <c r="BT675" i="1"/>
  <c r="BT661" i="1"/>
  <c r="BT659" i="1"/>
  <c r="BT655" i="1"/>
  <c r="BT651" i="1"/>
  <c r="BT647" i="1"/>
  <c r="BT643" i="1"/>
  <c r="BT639" i="1"/>
  <c r="BT635" i="1"/>
  <c r="BT631" i="1"/>
  <c r="BT582" i="1"/>
  <c r="BX581" i="1"/>
  <c r="BT578" i="1"/>
  <c r="BX577" i="1"/>
  <c r="BT763" i="1"/>
  <c r="BT759" i="1"/>
  <c r="BT755" i="1"/>
  <c r="BT751" i="1"/>
  <c r="BT747" i="1"/>
  <c r="BT743" i="1"/>
  <c r="BT739" i="1"/>
  <c r="BT735" i="1"/>
  <c r="BT729" i="1"/>
  <c r="BT721" i="1"/>
  <c r="BT713" i="1"/>
  <c r="BT705" i="1"/>
  <c r="BT697" i="1"/>
  <c r="BT689" i="1"/>
  <c r="BT681" i="1"/>
  <c r="BT673" i="1"/>
  <c r="BT672" i="1"/>
  <c r="BT671" i="1"/>
  <c r="BT660" i="1"/>
  <c r="BT656" i="1"/>
  <c r="BT652" i="1"/>
  <c r="BT648" i="1"/>
  <c r="BT644" i="1"/>
  <c r="BT640" i="1"/>
  <c r="BT636" i="1"/>
  <c r="BT632" i="1"/>
  <c r="BX628" i="1"/>
  <c r="BX627" i="1"/>
  <c r="BX626" i="1"/>
  <c r="BX625" i="1"/>
  <c r="BX624" i="1"/>
  <c r="BX623" i="1"/>
  <c r="BX622" i="1"/>
  <c r="BX621" i="1"/>
  <c r="BX620" i="1"/>
  <c r="BX619" i="1"/>
  <c r="BX618" i="1"/>
  <c r="BX617" i="1"/>
  <c r="BX616" i="1"/>
  <c r="BX615" i="1"/>
  <c r="BX614" i="1"/>
  <c r="BX613" i="1"/>
  <c r="BX612" i="1"/>
  <c r="BX611" i="1"/>
  <c r="BX610" i="1"/>
  <c r="BX609" i="1"/>
  <c r="BX608" i="1"/>
  <c r="BX607" i="1"/>
  <c r="BX606" i="1"/>
  <c r="BX605" i="1"/>
  <c r="BX604" i="1"/>
  <c r="BX603" i="1"/>
  <c r="BX602" i="1"/>
  <c r="BX601" i="1"/>
  <c r="BX600" i="1"/>
  <c r="BX599" i="1"/>
  <c r="BX598" i="1"/>
  <c r="BX597" i="1"/>
  <c r="BX596" i="1"/>
  <c r="BX595" i="1"/>
  <c r="BX594" i="1"/>
  <c r="BX593" i="1"/>
  <c r="BX592" i="1"/>
  <c r="BX591" i="1"/>
  <c r="BX590" i="1"/>
  <c r="BX589" i="1"/>
  <c r="BX588" i="1"/>
  <c r="BX587" i="1"/>
  <c r="BX586" i="1"/>
  <c r="BX585" i="1"/>
  <c r="BX584" i="1"/>
  <c r="BT581" i="1"/>
  <c r="BX580" i="1"/>
  <c r="BT577" i="1"/>
  <c r="BX576" i="1"/>
  <c r="BT573" i="1"/>
  <c r="BT571" i="1"/>
  <c r="BT569" i="1"/>
  <c r="BT567" i="1"/>
  <c r="BT565" i="1"/>
  <c r="BT563" i="1"/>
  <c r="BT561" i="1"/>
  <c r="BT559" i="1"/>
  <c r="BT557" i="1"/>
  <c r="BT555" i="1"/>
  <c r="BT553" i="1"/>
  <c r="BT551" i="1"/>
  <c r="BT549" i="1"/>
  <c r="BT547" i="1"/>
  <c r="BT545" i="1"/>
  <c r="BT543" i="1"/>
  <c r="BT541" i="1"/>
  <c r="BT539" i="1"/>
  <c r="BT537" i="1"/>
  <c r="BT535" i="1"/>
  <c r="BT533" i="1"/>
  <c r="BT531" i="1"/>
  <c r="BT529" i="1"/>
  <c r="BT527" i="1"/>
  <c r="BT761" i="1"/>
  <c r="BT757" i="1"/>
  <c r="BT753" i="1"/>
  <c r="BT749" i="1"/>
  <c r="BT745" i="1"/>
  <c r="BT741" i="1"/>
  <c r="BT737" i="1"/>
  <c r="BT733" i="1"/>
  <c r="BT725" i="1"/>
  <c r="BT723" i="1"/>
  <c r="BT707" i="1"/>
  <c r="BT691" i="1"/>
  <c r="BT657" i="1"/>
  <c r="BT649" i="1"/>
  <c r="BT641" i="1"/>
  <c r="BT633" i="1"/>
  <c r="BT628" i="1"/>
  <c r="BT626" i="1"/>
  <c r="BT624" i="1"/>
  <c r="BT622" i="1"/>
  <c r="BT620" i="1"/>
  <c r="BT618" i="1"/>
  <c r="BT616" i="1"/>
  <c r="BT614" i="1"/>
  <c r="BT612" i="1"/>
  <c r="BT610" i="1"/>
  <c r="BT608" i="1"/>
  <c r="BT606" i="1"/>
  <c r="BT604" i="1"/>
  <c r="BT602" i="1"/>
  <c r="BT600" i="1"/>
  <c r="BT598" i="1"/>
  <c r="BT596" i="1"/>
  <c r="BT594" i="1"/>
  <c r="BT592" i="1"/>
  <c r="BT590" i="1"/>
  <c r="BT588" i="1"/>
  <c r="BT586" i="1"/>
  <c r="BT584" i="1"/>
  <c r="BX579" i="1"/>
  <c r="BT576" i="1"/>
  <c r="BX573" i="1"/>
  <c r="BT570" i="1"/>
  <c r="BX568" i="1"/>
  <c r="BX565" i="1"/>
  <c r="BT562" i="1"/>
  <c r="BX560" i="1"/>
  <c r="BX557" i="1"/>
  <c r="BT554" i="1"/>
  <c r="BX552" i="1"/>
  <c r="BX549" i="1"/>
  <c r="BT546" i="1"/>
  <c r="BX544" i="1"/>
  <c r="BX541" i="1"/>
  <c r="BT538" i="1"/>
  <c r="BX536" i="1"/>
  <c r="BX533" i="1"/>
  <c r="BT530" i="1"/>
  <c r="BX528" i="1"/>
  <c r="BT525" i="1"/>
  <c r="BT523" i="1"/>
  <c r="BT521" i="1"/>
  <c r="BT715" i="1"/>
  <c r="BT699" i="1"/>
  <c r="BT683" i="1"/>
  <c r="BT669" i="1"/>
  <c r="BT668" i="1"/>
  <c r="BT667" i="1"/>
  <c r="BT653" i="1"/>
  <c r="BT645" i="1"/>
  <c r="BT637" i="1"/>
  <c r="BT629" i="1"/>
  <c r="BT627" i="1"/>
  <c r="BT625" i="1"/>
  <c r="BT623" i="1"/>
  <c r="BT621" i="1"/>
  <c r="BT619" i="1"/>
  <c r="BT617" i="1"/>
  <c r="BT615" i="1"/>
  <c r="BT613" i="1"/>
  <c r="BT611" i="1"/>
  <c r="BT609" i="1"/>
  <c r="BT731" i="1"/>
  <c r="BT717" i="1"/>
  <c r="BT701" i="1"/>
  <c r="BT685" i="1"/>
  <c r="BT665" i="1"/>
  <c r="BT664" i="1"/>
  <c r="BT663" i="1"/>
  <c r="BT658" i="1"/>
  <c r="BT650" i="1"/>
  <c r="BT642" i="1"/>
  <c r="BT634" i="1"/>
  <c r="BT630" i="1"/>
  <c r="BT607" i="1"/>
  <c r="BT599" i="1"/>
  <c r="BT591" i="1"/>
  <c r="BX583" i="1"/>
  <c r="BT579" i="1"/>
  <c r="BT575" i="1"/>
  <c r="BX572" i="1"/>
  <c r="BX571" i="1"/>
  <c r="BX570" i="1"/>
  <c r="BX569" i="1"/>
  <c r="BT568" i="1"/>
  <c r="BX567" i="1"/>
  <c r="BT566" i="1"/>
  <c r="BT564" i="1"/>
  <c r="BX542" i="1"/>
  <c r="BX540" i="1"/>
  <c r="BX539" i="1"/>
  <c r="BX538" i="1"/>
  <c r="BX537" i="1"/>
  <c r="BT536" i="1"/>
  <c r="BX535" i="1"/>
  <c r="BT534" i="1"/>
  <c r="BT532" i="1"/>
  <c r="BT524" i="1"/>
  <c r="BX522" i="1"/>
  <c r="BX517" i="1"/>
  <c r="BT516" i="1"/>
  <c r="BX513" i="1"/>
  <c r="BT512" i="1"/>
  <c r="BX509" i="1"/>
  <c r="BT508" i="1"/>
  <c r="BX505" i="1"/>
  <c r="BT504" i="1"/>
  <c r="BX501" i="1"/>
  <c r="BT500" i="1"/>
  <c r="BX497" i="1"/>
  <c r="BT496" i="1"/>
  <c r="BX493" i="1"/>
  <c r="BT492" i="1"/>
  <c r="BX489" i="1"/>
  <c r="BT488" i="1"/>
  <c r="BX485" i="1"/>
  <c r="BT484" i="1"/>
  <c r="BX481" i="1"/>
  <c r="BT480" i="1"/>
  <c r="BX477" i="1"/>
  <c r="BT476" i="1"/>
  <c r="BX473" i="1"/>
  <c r="BT472" i="1"/>
  <c r="BX469" i="1"/>
  <c r="BT468" i="1"/>
  <c r="BX465" i="1"/>
  <c r="BT464" i="1"/>
  <c r="BX461" i="1"/>
  <c r="BT460" i="1"/>
  <c r="BX457" i="1"/>
  <c r="BT456" i="1"/>
  <c r="BX453" i="1"/>
  <c r="BT452" i="1"/>
  <c r="BX449" i="1"/>
  <c r="BT448" i="1"/>
  <c r="BX445" i="1"/>
  <c r="BT444" i="1"/>
  <c r="BX441" i="1"/>
  <c r="BT440" i="1"/>
  <c r="BX437" i="1"/>
  <c r="BT436" i="1"/>
  <c r="BX433" i="1"/>
  <c r="BT432" i="1"/>
  <c r="BX429" i="1"/>
  <c r="BT428" i="1"/>
  <c r="BT638" i="1"/>
  <c r="BT605" i="1"/>
  <c r="BT597" i="1"/>
  <c r="BT589" i="1"/>
  <c r="BT583" i="1"/>
  <c r="BX582" i="1"/>
  <c r="BX578" i="1"/>
  <c r="BX574" i="1"/>
  <c r="BT572" i="1"/>
  <c r="BX550" i="1"/>
  <c r="BX548" i="1"/>
  <c r="BX547" i="1"/>
  <c r="BX546" i="1"/>
  <c r="BX545" i="1"/>
  <c r="BT544" i="1"/>
  <c r="BX543" i="1"/>
  <c r="BT542" i="1"/>
  <c r="BT540" i="1"/>
  <c r="BX525" i="1"/>
  <c r="BT522" i="1"/>
  <c r="BX520" i="1"/>
  <c r="BX518" i="1"/>
  <c r="BT517" i="1"/>
  <c r="BX514" i="1"/>
  <c r="BT513" i="1"/>
  <c r="BX510" i="1"/>
  <c r="BT509" i="1"/>
  <c r="BX506" i="1"/>
  <c r="BT505" i="1"/>
  <c r="BX502" i="1"/>
  <c r="BT501" i="1"/>
  <c r="BX498" i="1"/>
  <c r="BT497" i="1"/>
  <c r="BX494" i="1"/>
  <c r="BT493" i="1"/>
  <c r="BX490" i="1"/>
  <c r="BT489" i="1"/>
  <c r="BX486" i="1"/>
  <c r="BT485" i="1"/>
  <c r="BX482" i="1"/>
  <c r="BT481" i="1"/>
  <c r="BX478" i="1"/>
  <c r="BT477" i="1"/>
  <c r="BX474" i="1"/>
  <c r="BT473" i="1"/>
  <c r="BX470" i="1"/>
  <c r="BT469" i="1"/>
  <c r="BX466" i="1"/>
  <c r="BT465" i="1"/>
  <c r="BX462" i="1"/>
  <c r="BT461" i="1"/>
  <c r="BX458" i="1"/>
  <c r="BT457" i="1"/>
  <c r="BX454" i="1"/>
  <c r="BT453" i="1"/>
  <c r="BX450" i="1"/>
  <c r="BT449" i="1"/>
  <c r="BX446" i="1"/>
  <c r="BT445" i="1"/>
  <c r="BX442" i="1"/>
  <c r="BT441" i="1"/>
  <c r="BX438" i="1"/>
  <c r="BT437" i="1"/>
  <c r="BX434" i="1"/>
  <c r="BT433" i="1"/>
  <c r="BX430" i="1"/>
  <c r="BT429" i="1"/>
  <c r="BT693" i="1"/>
  <c r="BT646" i="1"/>
  <c r="BT603" i="1"/>
  <c r="BT595" i="1"/>
  <c r="BT587" i="1"/>
  <c r="BT574" i="1"/>
  <c r="BX558" i="1"/>
  <c r="BX556" i="1"/>
  <c r="BX555" i="1"/>
  <c r="BX554" i="1"/>
  <c r="BX553" i="1"/>
  <c r="BT552" i="1"/>
  <c r="BX551" i="1"/>
  <c r="BT550" i="1"/>
  <c r="BT548" i="1"/>
  <c r="BX526" i="1"/>
  <c r="BX523" i="1"/>
  <c r="BT520" i="1"/>
  <c r="BX519" i="1"/>
  <c r="BT518" i="1"/>
  <c r="BX515" i="1"/>
  <c r="BT514" i="1"/>
  <c r="BX511" i="1"/>
  <c r="BT510" i="1"/>
  <c r="BX507" i="1"/>
  <c r="BT506" i="1"/>
  <c r="BX503" i="1"/>
  <c r="BT502" i="1"/>
  <c r="BX499" i="1"/>
  <c r="BT498" i="1"/>
  <c r="BX495" i="1"/>
  <c r="BT494" i="1"/>
  <c r="BX491" i="1"/>
  <c r="BT490" i="1"/>
  <c r="BX487" i="1"/>
  <c r="BT486" i="1"/>
  <c r="BX483" i="1"/>
  <c r="BT482" i="1"/>
  <c r="BX479" i="1"/>
  <c r="BT478" i="1"/>
  <c r="BX475" i="1"/>
  <c r="BT474" i="1"/>
  <c r="BX471" i="1"/>
  <c r="BT470" i="1"/>
  <c r="BX467" i="1"/>
  <c r="BT466" i="1"/>
  <c r="BX463" i="1"/>
  <c r="BT462" i="1"/>
  <c r="BX459" i="1"/>
  <c r="BT458" i="1"/>
  <c r="BX455" i="1"/>
  <c r="BT454" i="1"/>
  <c r="BX451" i="1"/>
  <c r="BT450" i="1"/>
  <c r="BX447" i="1"/>
  <c r="BT446" i="1"/>
  <c r="BX443" i="1"/>
  <c r="BT442" i="1"/>
  <c r="BX439" i="1"/>
  <c r="BT438" i="1"/>
  <c r="BX435" i="1"/>
  <c r="BT434" i="1"/>
  <c r="BX431" i="1"/>
  <c r="BT430" i="1"/>
  <c r="BX427" i="1"/>
  <c r="BX426" i="1"/>
  <c r="BX425" i="1"/>
  <c r="BX424" i="1"/>
  <c r="BX423" i="1"/>
  <c r="BX422" i="1"/>
  <c r="BX421" i="1"/>
  <c r="BX420" i="1"/>
  <c r="BX419" i="1"/>
  <c r="BX418" i="1"/>
  <c r="BX417" i="1"/>
  <c r="BX416" i="1"/>
  <c r="BX415" i="1"/>
  <c r="BX414" i="1"/>
  <c r="BX413" i="1"/>
  <c r="BX412" i="1"/>
  <c r="BX411" i="1"/>
  <c r="BX410" i="1"/>
  <c r="BX409" i="1"/>
  <c r="BX408" i="1"/>
  <c r="BX407" i="1"/>
  <c r="BX406" i="1"/>
  <c r="BX405" i="1"/>
  <c r="BX404" i="1"/>
  <c r="BX403" i="1"/>
  <c r="BX402" i="1"/>
  <c r="BX401" i="1"/>
  <c r="BX400" i="1"/>
  <c r="BX399" i="1"/>
  <c r="BX398" i="1"/>
  <c r="BX397" i="1"/>
  <c r="BX396" i="1"/>
  <c r="BX395" i="1"/>
  <c r="BX394" i="1"/>
  <c r="BX393" i="1"/>
  <c r="BX392" i="1"/>
  <c r="BT654" i="1"/>
  <c r="BT601" i="1"/>
  <c r="BT580" i="1"/>
  <c r="BX531" i="1"/>
  <c r="BX529" i="1"/>
  <c r="BX527" i="1"/>
  <c r="BX516" i="1"/>
  <c r="BT515" i="1"/>
  <c r="BX500" i="1"/>
  <c r="BT499" i="1"/>
  <c r="BX484" i="1"/>
  <c r="BT483" i="1"/>
  <c r="BX468" i="1"/>
  <c r="BT467" i="1"/>
  <c r="BX452" i="1"/>
  <c r="BT451" i="1"/>
  <c r="BX436" i="1"/>
  <c r="BT435" i="1"/>
  <c r="BT389" i="1"/>
  <c r="BT388" i="1"/>
  <c r="BT387" i="1"/>
  <c r="BT386" i="1"/>
  <c r="BT385" i="1"/>
  <c r="BT384" i="1"/>
  <c r="BT383" i="1"/>
  <c r="BT382" i="1"/>
  <c r="BT381" i="1"/>
  <c r="BT380" i="1"/>
  <c r="BT379" i="1"/>
  <c r="BT378" i="1"/>
  <c r="BT377" i="1"/>
  <c r="BT376" i="1"/>
  <c r="BT375" i="1"/>
  <c r="BT374" i="1"/>
  <c r="BT373" i="1"/>
  <c r="BT372" i="1"/>
  <c r="BT371" i="1"/>
  <c r="BT370" i="1"/>
  <c r="BT369" i="1"/>
  <c r="BT368" i="1"/>
  <c r="BT367" i="1"/>
  <c r="BT366" i="1"/>
  <c r="BT365" i="1"/>
  <c r="BT364" i="1"/>
  <c r="BT363" i="1"/>
  <c r="BT362" i="1"/>
  <c r="BT361" i="1"/>
  <c r="BT360" i="1"/>
  <c r="BT359" i="1"/>
  <c r="BT358" i="1"/>
  <c r="BT357" i="1"/>
  <c r="BT356" i="1"/>
  <c r="BT355" i="1"/>
  <c r="BT354" i="1"/>
  <c r="BT353" i="1"/>
  <c r="BT352" i="1"/>
  <c r="BT351" i="1"/>
  <c r="BT350" i="1"/>
  <c r="BT349" i="1"/>
  <c r="BT348" i="1"/>
  <c r="BT347" i="1"/>
  <c r="BT346" i="1"/>
  <c r="BT345" i="1"/>
  <c r="BT344" i="1"/>
  <c r="BT343" i="1"/>
  <c r="BT342" i="1"/>
  <c r="BT341" i="1"/>
  <c r="BT340" i="1"/>
  <c r="BT339" i="1"/>
  <c r="BT338" i="1"/>
  <c r="BT337" i="1"/>
  <c r="BT336" i="1"/>
  <c r="BT335" i="1"/>
  <c r="BT334" i="1"/>
  <c r="BT333" i="1"/>
  <c r="BT332" i="1"/>
  <c r="BT331" i="1"/>
  <c r="BT330" i="1"/>
  <c r="BT329" i="1"/>
  <c r="BT328" i="1"/>
  <c r="BT327" i="1"/>
  <c r="BT326" i="1"/>
  <c r="BT325" i="1"/>
  <c r="BT324" i="1"/>
  <c r="BT323" i="1"/>
  <c r="BT322" i="1"/>
  <c r="BT321" i="1"/>
  <c r="BT320" i="1"/>
  <c r="BT319" i="1"/>
  <c r="BT318" i="1"/>
  <c r="BT317" i="1"/>
  <c r="BT316" i="1"/>
  <c r="BT315" i="1"/>
  <c r="BT314" i="1"/>
  <c r="BT313" i="1"/>
  <c r="BX312" i="1"/>
  <c r="BT309" i="1"/>
  <c r="BX308" i="1"/>
  <c r="BT305" i="1"/>
  <c r="BX304" i="1"/>
  <c r="BT301" i="1"/>
  <c r="BX300" i="1"/>
  <c r="BT297" i="1"/>
  <c r="BX296" i="1"/>
  <c r="BT293" i="1"/>
  <c r="BX292" i="1"/>
  <c r="BT289" i="1"/>
  <c r="BX288" i="1"/>
  <c r="BT285" i="1"/>
  <c r="BX284" i="1"/>
  <c r="BT281" i="1"/>
  <c r="BX280" i="1"/>
  <c r="BT277" i="1"/>
  <c r="BX276" i="1"/>
  <c r="BT273" i="1"/>
  <c r="BX272" i="1"/>
  <c r="BT269" i="1"/>
  <c r="BX268" i="1"/>
  <c r="BT265" i="1"/>
  <c r="BX264" i="1"/>
  <c r="BT261" i="1"/>
  <c r="BX260" i="1"/>
  <c r="BT593" i="1"/>
  <c r="BX563" i="1"/>
  <c r="BX561" i="1"/>
  <c r="BX559" i="1"/>
  <c r="BT519" i="1"/>
  <c r="BX504" i="1"/>
  <c r="BT503" i="1"/>
  <c r="BX488" i="1"/>
  <c r="BT487" i="1"/>
  <c r="BX472" i="1"/>
  <c r="BT471" i="1"/>
  <c r="BX456" i="1"/>
  <c r="BT455" i="1"/>
  <c r="BX440" i="1"/>
  <c r="BT439" i="1"/>
  <c r="BT312" i="1"/>
  <c r="BX311" i="1"/>
  <c r="BT308" i="1"/>
  <c r="BX307" i="1"/>
  <c r="BT304" i="1"/>
  <c r="BX303" i="1"/>
  <c r="BT300" i="1"/>
  <c r="BX299" i="1"/>
  <c r="BT296" i="1"/>
  <c r="BX295" i="1"/>
  <c r="BT292" i="1"/>
  <c r="BX291" i="1"/>
  <c r="BT288" i="1"/>
  <c r="BX287" i="1"/>
  <c r="BT284" i="1"/>
  <c r="BX283" i="1"/>
  <c r="BT280" i="1"/>
  <c r="BX279" i="1"/>
  <c r="BT276" i="1"/>
  <c r="BX275" i="1"/>
  <c r="BT272" i="1"/>
  <c r="BX271" i="1"/>
  <c r="BT268" i="1"/>
  <c r="BX267" i="1"/>
  <c r="BT709" i="1"/>
  <c r="BT585" i="1"/>
  <c r="BX532" i="1"/>
  <c r="BT528" i="1"/>
  <c r="BX508" i="1"/>
  <c r="BT491" i="1"/>
  <c r="BX476" i="1"/>
  <c r="BT459" i="1"/>
  <c r="BX444" i="1"/>
  <c r="BT427" i="1"/>
  <c r="BT425" i="1"/>
  <c r="BT423" i="1"/>
  <c r="BT421" i="1"/>
  <c r="BT419" i="1"/>
  <c r="BT417" i="1"/>
  <c r="BT415" i="1"/>
  <c r="BT413" i="1"/>
  <c r="BT411" i="1"/>
  <c r="BT409" i="1"/>
  <c r="BT407" i="1"/>
  <c r="BT405" i="1"/>
  <c r="BT403" i="1"/>
  <c r="BT401" i="1"/>
  <c r="BT399" i="1"/>
  <c r="BT397" i="1"/>
  <c r="BT395" i="1"/>
  <c r="BT393" i="1"/>
  <c r="BX390" i="1"/>
  <c r="BT311" i="1"/>
  <c r="BX310" i="1"/>
  <c r="BT303" i="1"/>
  <c r="BX302" i="1"/>
  <c r="BT295" i="1"/>
  <c r="BX294" i="1"/>
  <c r="BT287" i="1"/>
  <c r="BX286" i="1"/>
  <c r="BT279" i="1"/>
  <c r="BX278" i="1"/>
  <c r="BT271" i="1"/>
  <c r="BX270" i="1"/>
  <c r="BT264" i="1"/>
  <c r="BX263" i="1"/>
  <c r="BT259" i="1"/>
  <c r="BX258" i="1"/>
  <c r="BX257" i="1"/>
  <c r="BT254" i="1"/>
  <c r="BX253" i="1"/>
  <c r="BT251" i="1"/>
  <c r="BT249" i="1"/>
  <c r="BT247" i="1"/>
  <c r="BT245" i="1"/>
  <c r="BT243" i="1"/>
  <c r="BT241" i="1"/>
  <c r="BT239" i="1"/>
  <c r="BT237" i="1"/>
  <c r="BT235" i="1"/>
  <c r="BT233" i="1"/>
  <c r="BT231" i="1"/>
  <c r="BT229" i="1"/>
  <c r="BT227" i="1"/>
  <c r="BT225" i="1"/>
  <c r="BT223" i="1"/>
  <c r="BT221" i="1"/>
  <c r="BT219" i="1"/>
  <c r="BX216" i="1"/>
  <c r="BT215" i="1"/>
  <c r="BX212" i="1"/>
  <c r="BT211" i="1"/>
  <c r="BX208" i="1"/>
  <c r="BT207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2" i="1"/>
  <c r="BX191" i="1"/>
  <c r="BT188" i="1"/>
  <c r="BX187" i="1"/>
  <c r="BT184" i="1"/>
  <c r="BX183" i="1"/>
  <c r="BT180" i="1"/>
  <c r="BX179" i="1"/>
  <c r="BT176" i="1"/>
  <c r="BX175" i="1"/>
  <c r="BT172" i="1"/>
  <c r="BX171" i="1"/>
  <c r="BT168" i="1"/>
  <c r="BX167" i="1"/>
  <c r="BT165" i="1"/>
  <c r="BT163" i="1"/>
  <c r="BT161" i="1"/>
  <c r="BT159" i="1"/>
  <c r="BT157" i="1"/>
  <c r="BT155" i="1"/>
  <c r="BT153" i="1"/>
  <c r="BT151" i="1"/>
  <c r="BT149" i="1"/>
  <c r="BT147" i="1"/>
  <c r="BT145" i="1"/>
  <c r="BT143" i="1"/>
  <c r="BT141" i="1"/>
  <c r="BT139" i="1"/>
  <c r="BT137" i="1"/>
  <c r="BT135" i="1"/>
  <c r="BT133" i="1"/>
  <c r="BT131" i="1"/>
  <c r="BT129" i="1"/>
  <c r="BT127" i="1"/>
  <c r="BT125" i="1"/>
  <c r="BT123" i="1"/>
  <c r="BX120" i="1"/>
  <c r="BT119" i="1"/>
  <c r="BX564" i="1"/>
  <c r="BT560" i="1"/>
  <c r="BT556" i="1"/>
  <c r="BX524" i="1"/>
  <c r="BX521" i="1"/>
  <c r="BX512" i="1"/>
  <c r="BT495" i="1"/>
  <c r="BX480" i="1"/>
  <c r="BT463" i="1"/>
  <c r="BX448" i="1"/>
  <c r="BT431" i="1"/>
  <c r="BT390" i="1"/>
  <c r="BT310" i="1"/>
  <c r="BX309" i="1"/>
  <c r="BT302" i="1"/>
  <c r="BX301" i="1"/>
  <c r="BT294" i="1"/>
  <c r="BX293" i="1"/>
  <c r="BT286" i="1"/>
  <c r="BX285" i="1"/>
  <c r="BT278" i="1"/>
  <c r="BX277" i="1"/>
  <c r="BT270" i="1"/>
  <c r="BX269" i="1"/>
  <c r="BT263" i="1"/>
  <c r="BX262" i="1"/>
  <c r="BT258" i="1"/>
  <c r="BT257" i="1"/>
  <c r="BX256" i="1"/>
  <c r="BT253" i="1"/>
  <c r="BX252" i="1"/>
  <c r="BX250" i="1"/>
  <c r="BX248" i="1"/>
  <c r="BX246" i="1"/>
  <c r="BX244" i="1"/>
  <c r="BX242" i="1"/>
  <c r="BX240" i="1"/>
  <c r="BX238" i="1"/>
  <c r="BX236" i="1"/>
  <c r="BX234" i="1"/>
  <c r="BX232" i="1"/>
  <c r="BX230" i="1"/>
  <c r="BX228" i="1"/>
  <c r="BX226" i="1"/>
  <c r="BX224" i="1"/>
  <c r="BX222" i="1"/>
  <c r="BX220" i="1"/>
  <c r="BX217" i="1"/>
  <c r="BT216" i="1"/>
  <c r="BX213" i="1"/>
  <c r="BT212" i="1"/>
  <c r="BX209" i="1"/>
  <c r="BT208" i="1"/>
  <c r="BX205" i="1"/>
  <c r="BT204" i="1"/>
  <c r="BT203" i="1"/>
  <c r="BT202" i="1"/>
  <c r="BT201" i="1"/>
  <c r="BT200" i="1"/>
  <c r="BT199" i="1"/>
  <c r="BT198" i="1"/>
  <c r="BT197" i="1"/>
  <c r="BT196" i="1"/>
  <c r="BT195" i="1"/>
  <c r="BX575" i="1"/>
  <c r="BX534" i="1"/>
  <c r="BX530" i="1"/>
  <c r="BT526" i="1"/>
  <c r="BT507" i="1"/>
  <c r="BX492" i="1"/>
  <c r="BT475" i="1"/>
  <c r="BX460" i="1"/>
  <c r="BT443" i="1"/>
  <c r="BX428" i="1"/>
  <c r="BT426" i="1"/>
  <c r="BT424" i="1"/>
  <c r="BT422" i="1"/>
  <c r="BT420" i="1"/>
  <c r="BT418" i="1"/>
  <c r="BT416" i="1"/>
  <c r="BT414" i="1"/>
  <c r="BT412" i="1"/>
  <c r="BT410" i="1"/>
  <c r="BT408" i="1"/>
  <c r="BT406" i="1"/>
  <c r="BT404" i="1"/>
  <c r="BT402" i="1"/>
  <c r="BT400" i="1"/>
  <c r="BT398" i="1"/>
  <c r="BT396" i="1"/>
  <c r="BT394" i="1"/>
  <c r="BT392" i="1"/>
  <c r="BX391" i="1"/>
  <c r="BT307" i="1"/>
  <c r="BX306" i="1"/>
  <c r="BT299" i="1"/>
  <c r="BX298" i="1"/>
  <c r="BT291" i="1"/>
  <c r="BX290" i="1"/>
  <c r="BT283" i="1"/>
  <c r="BX282" i="1"/>
  <c r="BT275" i="1"/>
  <c r="BX274" i="1"/>
  <c r="BT267" i="1"/>
  <c r="BX266" i="1"/>
  <c r="BT262" i="1"/>
  <c r="BX261" i="1"/>
  <c r="BT256" i="1"/>
  <c r="BX255" i="1"/>
  <c r="BT252" i="1"/>
  <c r="BT250" i="1"/>
  <c r="BT248" i="1"/>
  <c r="BT246" i="1"/>
  <c r="BT244" i="1"/>
  <c r="BT242" i="1"/>
  <c r="BT240" i="1"/>
  <c r="BT238" i="1"/>
  <c r="BT236" i="1"/>
  <c r="BT234" i="1"/>
  <c r="BT232" i="1"/>
  <c r="BT230" i="1"/>
  <c r="BT228" i="1"/>
  <c r="BT226" i="1"/>
  <c r="BT224" i="1"/>
  <c r="BT222" i="1"/>
  <c r="BT220" i="1"/>
  <c r="BX218" i="1"/>
  <c r="BT217" i="1"/>
  <c r="BX214" i="1"/>
  <c r="BT213" i="1"/>
  <c r="BX210" i="1"/>
  <c r="BT209" i="1"/>
  <c r="BX206" i="1"/>
  <c r="BT205" i="1"/>
  <c r="BT190" i="1"/>
  <c r="BX189" i="1"/>
  <c r="BT186" i="1"/>
  <c r="BX185" i="1"/>
  <c r="BT182" i="1"/>
  <c r="BX181" i="1"/>
  <c r="BT178" i="1"/>
  <c r="BX177" i="1"/>
  <c r="BT174" i="1"/>
  <c r="BX173" i="1"/>
  <c r="BT170" i="1"/>
  <c r="BX169" i="1"/>
  <c r="BT166" i="1"/>
  <c r="BT164" i="1"/>
  <c r="BT162" i="1"/>
  <c r="BT160" i="1"/>
  <c r="BT158" i="1"/>
  <c r="BT156" i="1"/>
  <c r="BT154" i="1"/>
  <c r="BT152" i="1"/>
  <c r="BT150" i="1"/>
  <c r="BT148" i="1"/>
  <c r="BT146" i="1"/>
  <c r="BT144" i="1"/>
  <c r="BT142" i="1"/>
  <c r="BT140" i="1"/>
  <c r="BT138" i="1"/>
  <c r="BT136" i="1"/>
  <c r="BT134" i="1"/>
  <c r="BT132" i="1"/>
  <c r="BT130" i="1"/>
  <c r="BT128" i="1"/>
  <c r="BT126" i="1"/>
  <c r="BT124" i="1"/>
  <c r="BX122" i="1"/>
  <c r="BT121" i="1"/>
  <c r="BX118" i="1"/>
  <c r="BT117" i="1"/>
  <c r="BT116" i="1"/>
  <c r="BT115" i="1"/>
  <c r="BT114" i="1"/>
  <c r="BT113" i="1"/>
  <c r="BT112" i="1"/>
  <c r="BT111" i="1"/>
  <c r="BX566" i="1"/>
  <c r="BX562" i="1"/>
  <c r="BT558" i="1"/>
  <c r="BT511" i="1"/>
  <c r="BX496" i="1"/>
  <c r="BT479" i="1"/>
  <c r="BX464" i="1"/>
  <c r="BT447" i="1"/>
  <c r="BX432" i="1"/>
  <c r="BT391" i="1"/>
  <c r="BX389" i="1"/>
  <c r="BX388" i="1"/>
  <c r="BX387" i="1"/>
  <c r="BX386" i="1"/>
  <c r="BX385" i="1"/>
  <c r="BX384" i="1"/>
  <c r="BX383" i="1"/>
  <c r="BX382" i="1"/>
  <c r="BX381" i="1"/>
  <c r="BX380" i="1"/>
  <c r="BX379" i="1"/>
  <c r="BX378" i="1"/>
  <c r="BX377" i="1"/>
  <c r="BX376" i="1"/>
  <c r="BX375" i="1"/>
  <c r="BX374" i="1"/>
  <c r="BX373" i="1"/>
  <c r="BX372" i="1"/>
  <c r="BX371" i="1"/>
  <c r="BX370" i="1"/>
  <c r="BX369" i="1"/>
  <c r="BX368" i="1"/>
  <c r="BX367" i="1"/>
  <c r="BX366" i="1"/>
  <c r="BX365" i="1"/>
  <c r="BX364" i="1"/>
  <c r="BX363" i="1"/>
  <c r="BX362" i="1"/>
  <c r="BX361" i="1"/>
  <c r="BX360" i="1"/>
  <c r="BX359" i="1"/>
  <c r="BX358" i="1"/>
  <c r="BX357" i="1"/>
  <c r="BX356" i="1"/>
  <c r="BX355" i="1"/>
  <c r="BX354" i="1"/>
  <c r="BX353" i="1"/>
  <c r="BX352" i="1"/>
  <c r="BX351" i="1"/>
  <c r="BX350" i="1"/>
  <c r="BX349" i="1"/>
  <c r="BX348" i="1"/>
  <c r="BX347" i="1"/>
  <c r="BX346" i="1"/>
  <c r="BX345" i="1"/>
  <c r="BX344" i="1"/>
  <c r="BX343" i="1"/>
  <c r="BX342" i="1"/>
  <c r="BX341" i="1"/>
  <c r="BX340" i="1"/>
  <c r="BX339" i="1"/>
  <c r="BX338" i="1"/>
  <c r="BX337" i="1"/>
  <c r="BX336" i="1"/>
  <c r="BX335" i="1"/>
  <c r="BX334" i="1"/>
  <c r="BX333" i="1"/>
  <c r="BX332" i="1"/>
  <c r="BX331" i="1"/>
  <c r="BX330" i="1"/>
  <c r="BX329" i="1"/>
  <c r="BX328" i="1"/>
  <c r="BX327" i="1"/>
  <c r="BX326" i="1"/>
  <c r="BX325" i="1"/>
  <c r="BX324" i="1"/>
  <c r="BX323" i="1"/>
  <c r="BX322" i="1"/>
  <c r="BX321" i="1"/>
  <c r="BX320" i="1"/>
  <c r="BX319" i="1"/>
  <c r="BX318" i="1"/>
  <c r="BX317" i="1"/>
  <c r="BX316" i="1"/>
  <c r="BX315" i="1"/>
  <c r="BX314" i="1"/>
  <c r="BX313" i="1"/>
  <c r="BT306" i="1"/>
  <c r="BX305" i="1"/>
  <c r="BT298" i="1"/>
  <c r="BX297" i="1"/>
  <c r="BT290" i="1"/>
  <c r="BX289" i="1"/>
  <c r="BT282" i="1"/>
  <c r="BX281" i="1"/>
  <c r="BT274" i="1"/>
  <c r="BX273" i="1"/>
  <c r="BT266" i="1"/>
  <c r="BX247" i="1"/>
  <c r="BX239" i="1"/>
  <c r="BX231" i="1"/>
  <c r="BX223" i="1"/>
  <c r="BX211" i="1"/>
  <c r="BT206" i="1"/>
  <c r="BT193" i="1"/>
  <c r="BT191" i="1"/>
  <c r="BX186" i="1"/>
  <c r="BT183" i="1"/>
  <c r="BX178" i="1"/>
  <c r="BT175" i="1"/>
  <c r="BX170" i="1"/>
  <c r="BT167" i="1"/>
  <c r="BX164" i="1"/>
  <c r="BX160" i="1"/>
  <c r="BX156" i="1"/>
  <c r="BX152" i="1"/>
  <c r="BX148" i="1"/>
  <c r="BX144" i="1"/>
  <c r="BX140" i="1"/>
  <c r="BX136" i="1"/>
  <c r="BX132" i="1"/>
  <c r="BX128" i="1"/>
  <c r="BX124" i="1"/>
  <c r="BX117" i="1"/>
  <c r="BX116" i="1"/>
  <c r="BX115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7" i="1"/>
  <c r="BT96" i="1"/>
  <c r="BT95" i="1"/>
  <c r="BT94" i="1"/>
  <c r="BT93" i="1"/>
  <c r="BT92" i="1"/>
  <c r="BT91" i="1"/>
  <c r="BT90" i="1"/>
  <c r="BT89" i="1"/>
  <c r="BT88" i="1"/>
  <c r="BT87" i="1"/>
  <c r="BT86" i="1"/>
  <c r="BT85" i="1"/>
  <c r="BT84" i="1"/>
  <c r="BT83" i="1"/>
  <c r="BT82" i="1"/>
  <c r="BT81" i="1"/>
  <c r="BT80" i="1"/>
  <c r="BT79" i="1"/>
  <c r="BT78" i="1"/>
  <c r="BT77" i="1"/>
  <c r="BT76" i="1"/>
  <c r="BT75" i="1"/>
  <c r="BT74" i="1"/>
  <c r="BT73" i="1"/>
  <c r="BT72" i="1"/>
  <c r="BT71" i="1"/>
  <c r="BT70" i="1"/>
  <c r="BT69" i="1"/>
  <c r="BT68" i="1"/>
  <c r="BT67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7" i="1"/>
  <c r="BT46" i="1"/>
  <c r="BT45" i="1"/>
  <c r="BT44" i="1"/>
  <c r="BT43" i="1"/>
  <c r="BT42" i="1"/>
  <c r="BT41" i="1"/>
  <c r="BT40" i="1"/>
  <c r="BT39" i="1"/>
  <c r="BT38" i="1"/>
  <c r="BT37" i="1"/>
  <c r="BT36" i="1"/>
  <c r="BT35" i="1"/>
  <c r="BT34" i="1"/>
  <c r="BT33" i="1"/>
  <c r="BT32" i="1"/>
  <c r="BT31" i="1"/>
  <c r="BT30" i="1"/>
  <c r="BT29" i="1"/>
  <c r="BT28" i="1"/>
  <c r="BT27" i="1"/>
  <c r="BT26" i="1"/>
  <c r="BT25" i="1"/>
  <c r="BT24" i="1"/>
  <c r="BT23" i="1"/>
  <c r="BT22" i="1"/>
  <c r="BT21" i="1"/>
  <c r="BT20" i="1"/>
  <c r="BT19" i="1"/>
  <c r="BT18" i="1"/>
  <c r="BT17" i="1"/>
  <c r="BT16" i="1"/>
  <c r="BT15" i="1"/>
  <c r="BT14" i="1"/>
  <c r="BT13" i="1"/>
  <c r="BT12" i="1"/>
  <c r="BT11" i="1"/>
  <c r="BT10" i="1"/>
  <c r="BT9" i="1"/>
  <c r="BT8" i="1"/>
  <c r="BX259" i="1"/>
  <c r="BT255" i="1"/>
  <c r="BX254" i="1"/>
  <c r="BX245" i="1"/>
  <c r="BX237" i="1"/>
  <c r="BX229" i="1"/>
  <c r="BX221" i="1"/>
  <c r="BX215" i="1"/>
  <c r="BT210" i="1"/>
  <c r="BT189" i="1"/>
  <c r="BX184" i="1"/>
  <c r="BT181" i="1"/>
  <c r="BX176" i="1"/>
  <c r="BT173" i="1"/>
  <c r="BX168" i="1"/>
  <c r="BX165" i="1"/>
  <c r="BX161" i="1"/>
  <c r="BX157" i="1"/>
  <c r="BX153" i="1"/>
  <c r="BX149" i="1"/>
  <c r="BX145" i="1"/>
  <c r="BX141" i="1"/>
  <c r="BX137" i="1"/>
  <c r="BX133" i="1"/>
  <c r="BX129" i="1"/>
  <c r="BX125" i="1"/>
  <c r="BX119" i="1"/>
  <c r="BT118" i="1"/>
  <c r="BX114" i="1"/>
  <c r="BX112" i="1"/>
  <c r="BT260" i="1"/>
  <c r="BX243" i="1"/>
  <c r="BX235" i="1"/>
  <c r="BX227" i="1"/>
  <c r="BX219" i="1"/>
  <c r="BT214" i="1"/>
  <c r="BT194" i="1"/>
  <c r="BT192" i="1"/>
  <c r="BX190" i="1"/>
  <c r="BT187" i="1"/>
  <c r="BX182" i="1"/>
  <c r="BT179" i="1"/>
  <c r="BX174" i="1"/>
  <c r="BT171" i="1"/>
  <c r="BX166" i="1"/>
  <c r="BX162" i="1"/>
  <c r="BX158" i="1"/>
  <c r="BX154" i="1"/>
  <c r="BX150" i="1"/>
  <c r="BX146" i="1"/>
  <c r="BX142" i="1"/>
  <c r="BX138" i="1"/>
  <c r="BX134" i="1"/>
  <c r="BX130" i="1"/>
  <c r="BX126" i="1"/>
  <c r="BX121" i="1"/>
  <c r="BT120" i="1"/>
  <c r="BX265" i="1"/>
  <c r="BX251" i="1"/>
  <c r="AZ1009" i="1"/>
  <c r="AZ1005" i="1"/>
  <c r="AZ1001" i="1"/>
  <c r="AZ997" i="1"/>
  <c r="AZ993" i="1"/>
  <c r="AZ989" i="1"/>
  <c r="AZ985" i="1"/>
  <c r="AZ981" i="1"/>
  <c r="AZ977" i="1"/>
  <c r="AZ973" i="1"/>
  <c r="AZ969" i="1"/>
  <c r="AZ965" i="1"/>
  <c r="AZ961" i="1"/>
  <c r="AZ957" i="1"/>
  <c r="AZ953" i="1"/>
  <c r="AZ949" i="1"/>
  <c r="AZ945" i="1"/>
  <c r="AZ941" i="1"/>
  <c r="AZ937" i="1"/>
  <c r="AZ933" i="1"/>
  <c r="AZ929" i="1"/>
  <c r="AZ925" i="1"/>
  <c r="AZ921" i="1"/>
  <c r="AZ917" i="1"/>
  <c r="AZ913" i="1"/>
  <c r="AZ909" i="1"/>
  <c r="AZ905" i="1"/>
  <c r="AZ1008" i="1"/>
  <c r="AZ1004" i="1"/>
  <c r="AZ1000" i="1"/>
  <c r="AZ996" i="1"/>
  <c r="AZ992" i="1"/>
  <c r="AZ988" i="1"/>
  <c r="AZ984" i="1"/>
  <c r="AZ980" i="1"/>
  <c r="AZ1006" i="1"/>
  <c r="AZ998" i="1"/>
  <c r="AZ990" i="1"/>
  <c r="AZ982" i="1"/>
  <c r="AZ976" i="1"/>
  <c r="AZ975" i="1"/>
  <c r="AZ974" i="1"/>
  <c r="AZ960" i="1"/>
  <c r="AZ959" i="1"/>
  <c r="AZ958" i="1"/>
  <c r="AZ944" i="1"/>
  <c r="AZ943" i="1"/>
  <c r="AZ942" i="1"/>
  <c r="AZ928" i="1"/>
  <c r="AZ927" i="1"/>
  <c r="AZ926" i="1"/>
  <c r="AZ912" i="1"/>
  <c r="AZ911" i="1"/>
  <c r="AZ910" i="1"/>
  <c r="AZ902" i="1"/>
  <c r="AZ900" i="1"/>
  <c r="AZ898" i="1"/>
  <c r="AZ896" i="1"/>
  <c r="AZ894" i="1"/>
  <c r="AZ892" i="1"/>
  <c r="AZ890" i="1"/>
  <c r="AZ888" i="1"/>
  <c r="AZ886" i="1"/>
  <c r="AZ884" i="1"/>
  <c r="AZ882" i="1"/>
  <c r="BD880" i="1"/>
  <c r="AZ879" i="1"/>
  <c r="BD876" i="1"/>
  <c r="AZ875" i="1"/>
  <c r="BD872" i="1"/>
  <c r="AZ871" i="1"/>
  <c r="BD868" i="1"/>
  <c r="AZ867" i="1"/>
  <c r="BD864" i="1"/>
  <c r="AZ863" i="1"/>
  <c r="BD860" i="1"/>
  <c r="AZ859" i="1"/>
  <c r="AZ1007" i="1"/>
  <c r="AZ999" i="1"/>
  <c r="AZ991" i="1"/>
  <c r="AZ983" i="1"/>
  <c r="AZ964" i="1"/>
  <c r="AZ963" i="1"/>
  <c r="AZ962" i="1"/>
  <c r="AZ948" i="1"/>
  <c r="AZ947" i="1"/>
  <c r="AZ946" i="1"/>
  <c r="AZ932" i="1"/>
  <c r="AZ931" i="1"/>
  <c r="AZ930" i="1"/>
  <c r="AZ916" i="1"/>
  <c r="AZ915" i="1"/>
  <c r="AZ914" i="1"/>
  <c r="AZ880" i="1"/>
  <c r="BD877" i="1"/>
  <c r="AZ876" i="1"/>
  <c r="BD873" i="1"/>
  <c r="AZ872" i="1"/>
  <c r="BD869" i="1"/>
  <c r="AZ868" i="1"/>
  <c r="BD865" i="1"/>
  <c r="AZ864" i="1"/>
  <c r="BD861" i="1"/>
  <c r="AZ860" i="1"/>
  <c r="AZ1010" i="1"/>
  <c r="AZ1002" i="1"/>
  <c r="AZ994" i="1"/>
  <c r="AZ986" i="1"/>
  <c r="AZ978" i="1"/>
  <c r="AZ1003" i="1"/>
  <c r="AZ956" i="1"/>
  <c r="AZ954" i="1"/>
  <c r="AZ939" i="1"/>
  <c r="AZ924" i="1"/>
  <c r="AZ922" i="1"/>
  <c r="AZ907" i="1"/>
  <c r="AZ903" i="1"/>
  <c r="BD879" i="1"/>
  <c r="AZ878" i="1"/>
  <c r="BD871" i="1"/>
  <c r="AZ870" i="1"/>
  <c r="BD863" i="1"/>
  <c r="AZ862" i="1"/>
  <c r="AZ858" i="1"/>
  <c r="BD855" i="1"/>
  <c r="AZ854" i="1"/>
  <c r="BD851" i="1"/>
  <c r="AZ850" i="1"/>
  <c r="BD847" i="1"/>
  <c r="AZ846" i="1"/>
  <c r="BD843" i="1"/>
  <c r="AZ842" i="1"/>
  <c r="BD839" i="1"/>
  <c r="AZ838" i="1"/>
  <c r="BD835" i="1"/>
  <c r="AZ834" i="1"/>
  <c r="BD831" i="1"/>
  <c r="AZ830" i="1"/>
  <c r="BD827" i="1"/>
  <c r="AZ826" i="1"/>
  <c r="BD823" i="1"/>
  <c r="AZ822" i="1"/>
  <c r="AZ995" i="1"/>
  <c r="AZ972" i="1"/>
  <c r="AZ968" i="1"/>
  <c r="AZ966" i="1"/>
  <c r="AZ951" i="1"/>
  <c r="AZ936" i="1"/>
  <c r="AZ934" i="1"/>
  <c r="AZ919" i="1"/>
  <c r="AZ904" i="1"/>
  <c r="AZ901" i="1"/>
  <c r="AZ897" i="1"/>
  <c r="AZ893" i="1"/>
  <c r="AZ889" i="1"/>
  <c r="AZ885" i="1"/>
  <c r="AZ881" i="1"/>
  <c r="BD874" i="1"/>
  <c r="AZ873" i="1"/>
  <c r="BD866" i="1"/>
  <c r="AZ865" i="1"/>
  <c r="BD856" i="1"/>
  <c r="AZ855" i="1"/>
  <c r="BD852" i="1"/>
  <c r="AZ851" i="1"/>
  <c r="BD848" i="1"/>
  <c r="AZ847" i="1"/>
  <c r="BD844" i="1"/>
  <c r="AZ843" i="1"/>
  <c r="BD840" i="1"/>
  <c r="AZ839" i="1"/>
  <c r="BD836" i="1"/>
  <c r="AZ835" i="1"/>
  <c r="BD832" i="1"/>
  <c r="AZ831" i="1"/>
  <c r="BD828" i="1"/>
  <c r="AZ827" i="1"/>
  <c r="BD824" i="1"/>
  <c r="AZ823" i="1"/>
  <c r="BD820" i="1"/>
  <c r="BD819" i="1"/>
  <c r="BD818" i="1"/>
  <c r="BD817" i="1"/>
  <c r="BD816" i="1"/>
  <c r="BD815" i="1"/>
  <c r="BD814" i="1"/>
  <c r="BD813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7" i="1"/>
  <c r="BD796" i="1"/>
  <c r="BD795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AZ763" i="1"/>
  <c r="AZ761" i="1"/>
  <c r="AZ759" i="1"/>
  <c r="AZ757" i="1"/>
  <c r="AZ755" i="1"/>
  <c r="AZ753" i="1"/>
  <c r="AZ751" i="1"/>
  <c r="AZ749" i="1"/>
  <c r="AZ747" i="1"/>
  <c r="AZ745" i="1"/>
  <c r="AZ743" i="1"/>
  <c r="AZ741" i="1"/>
  <c r="AZ739" i="1"/>
  <c r="AZ737" i="1"/>
  <c r="AZ735" i="1"/>
  <c r="AZ733" i="1"/>
  <c r="AZ731" i="1"/>
  <c r="AZ729" i="1"/>
  <c r="AZ727" i="1"/>
  <c r="AZ725" i="1"/>
  <c r="AZ723" i="1"/>
  <c r="AZ721" i="1"/>
  <c r="AZ719" i="1"/>
  <c r="AZ717" i="1"/>
  <c r="AZ715" i="1"/>
  <c r="AZ713" i="1"/>
  <c r="AZ711" i="1"/>
  <c r="AZ709" i="1"/>
  <c r="AZ707" i="1"/>
  <c r="AZ705" i="1"/>
  <c r="AZ703" i="1"/>
  <c r="AZ701" i="1"/>
  <c r="AZ699" i="1"/>
  <c r="AZ697" i="1"/>
  <c r="AZ695" i="1"/>
  <c r="AZ693" i="1"/>
  <c r="AZ691" i="1"/>
  <c r="AZ689" i="1"/>
  <c r="AZ687" i="1"/>
  <c r="AZ685" i="1"/>
  <c r="AZ683" i="1"/>
  <c r="AZ681" i="1"/>
  <c r="AZ679" i="1"/>
  <c r="BD676" i="1"/>
  <c r="AZ675" i="1"/>
  <c r="BD672" i="1"/>
  <c r="AZ671" i="1"/>
  <c r="BD668" i="1"/>
  <c r="AZ667" i="1"/>
  <c r="BD664" i="1"/>
  <c r="AZ663" i="1"/>
  <c r="AZ987" i="1"/>
  <c r="AZ971" i="1"/>
  <c r="AZ955" i="1"/>
  <c r="AZ940" i="1"/>
  <c r="AZ938" i="1"/>
  <c r="AZ923" i="1"/>
  <c r="AZ908" i="1"/>
  <c r="AZ906" i="1"/>
  <c r="BD875" i="1"/>
  <c r="AZ874" i="1"/>
  <c r="BD867" i="1"/>
  <c r="AZ866" i="1"/>
  <c r="BD859" i="1"/>
  <c r="BD857" i="1"/>
  <c r="AZ856" i="1"/>
  <c r="BD853" i="1"/>
  <c r="AZ852" i="1"/>
  <c r="BD849" i="1"/>
  <c r="AZ848" i="1"/>
  <c r="BD845" i="1"/>
  <c r="AZ844" i="1"/>
  <c r="BD841" i="1"/>
  <c r="AZ840" i="1"/>
  <c r="BD837" i="1"/>
  <c r="AZ836" i="1"/>
  <c r="BD833" i="1"/>
  <c r="AZ832" i="1"/>
  <c r="BD829" i="1"/>
  <c r="AZ828" i="1"/>
  <c r="BD825" i="1"/>
  <c r="AZ824" i="1"/>
  <c r="BD821" i="1"/>
  <c r="AZ820" i="1"/>
  <c r="AZ819" i="1"/>
  <c r="AZ818" i="1"/>
  <c r="AZ817" i="1"/>
  <c r="AZ816" i="1"/>
  <c r="AZ815" i="1"/>
  <c r="AZ814" i="1"/>
  <c r="AZ813" i="1"/>
  <c r="AZ812" i="1"/>
  <c r="AZ811" i="1"/>
  <c r="AZ810" i="1"/>
  <c r="AZ809" i="1"/>
  <c r="AZ808" i="1"/>
  <c r="AZ807" i="1"/>
  <c r="AZ806" i="1"/>
  <c r="AZ805" i="1"/>
  <c r="AZ804" i="1"/>
  <c r="AZ803" i="1"/>
  <c r="AZ802" i="1"/>
  <c r="AZ801" i="1"/>
  <c r="AZ800" i="1"/>
  <c r="AZ799" i="1"/>
  <c r="AZ798" i="1"/>
  <c r="AZ797" i="1"/>
  <c r="AZ796" i="1"/>
  <c r="AZ795" i="1"/>
  <c r="AZ794" i="1"/>
  <c r="AZ793" i="1"/>
  <c r="AZ792" i="1"/>
  <c r="AZ791" i="1"/>
  <c r="AZ790" i="1"/>
  <c r="AZ789" i="1"/>
  <c r="AZ788" i="1"/>
  <c r="AZ787" i="1"/>
  <c r="AZ786" i="1"/>
  <c r="AZ785" i="1"/>
  <c r="AZ784" i="1"/>
  <c r="AZ783" i="1"/>
  <c r="AZ782" i="1"/>
  <c r="AZ781" i="1"/>
  <c r="AZ780" i="1"/>
  <c r="AZ779" i="1"/>
  <c r="AZ778" i="1"/>
  <c r="AZ777" i="1"/>
  <c r="AZ776" i="1"/>
  <c r="AZ775" i="1"/>
  <c r="AZ774" i="1"/>
  <c r="AZ773" i="1"/>
  <c r="AZ772" i="1"/>
  <c r="AZ771" i="1"/>
  <c r="AZ770" i="1"/>
  <c r="AZ769" i="1"/>
  <c r="AZ768" i="1"/>
  <c r="AZ767" i="1"/>
  <c r="AZ766" i="1"/>
  <c r="AZ765" i="1"/>
  <c r="BD764" i="1"/>
  <c r="BD762" i="1"/>
  <c r="BD760" i="1"/>
  <c r="BD758" i="1"/>
  <c r="BD756" i="1"/>
  <c r="BD754" i="1"/>
  <c r="BD752" i="1"/>
  <c r="BD750" i="1"/>
  <c r="BD748" i="1"/>
  <c r="BD746" i="1"/>
  <c r="BD744" i="1"/>
  <c r="BD742" i="1"/>
  <c r="BD740" i="1"/>
  <c r="BD738" i="1"/>
  <c r="BD736" i="1"/>
  <c r="AZ979" i="1"/>
  <c r="AZ970" i="1"/>
  <c r="AZ967" i="1"/>
  <c r="AZ952" i="1"/>
  <c r="AZ950" i="1"/>
  <c r="AZ935" i="1"/>
  <c r="AZ920" i="1"/>
  <c r="AZ887" i="1"/>
  <c r="AZ877" i="1"/>
  <c r="BD854" i="1"/>
  <c r="AZ845" i="1"/>
  <c r="BD838" i="1"/>
  <c r="AZ829" i="1"/>
  <c r="BD822" i="1"/>
  <c r="BD761" i="1"/>
  <c r="BD757" i="1"/>
  <c r="BD753" i="1"/>
  <c r="BD749" i="1"/>
  <c r="BD745" i="1"/>
  <c r="BD741" i="1"/>
  <c r="BD737" i="1"/>
  <c r="BD734" i="1"/>
  <c r="BD733" i="1"/>
  <c r="AZ732" i="1"/>
  <c r="BD726" i="1"/>
  <c r="BD725" i="1"/>
  <c r="AZ724" i="1"/>
  <c r="BD718" i="1"/>
  <c r="BD717" i="1"/>
  <c r="AZ716" i="1"/>
  <c r="BD710" i="1"/>
  <c r="BD709" i="1"/>
  <c r="AZ708" i="1"/>
  <c r="BD702" i="1"/>
  <c r="BD701" i="1"/>
  <c r="AZ700" i="1"/>
  <c r="BD694" i="1"/>
  <c r="BD693" i="1"/>
  <c r="AZ692" i="1"/>
  <c r="BD686" i="1"/>
  <c r="BD685" i="1"/>
  <c r="AZ684" i="1"/>
  <c r="AZ670" i="1"/>
  <c r="AZ669" i="1"/>
  <c r="AZ668" i="1"/>
  <c r="BD667" i="1"/>
  <c r="BD666" i="1"/>
  <c r="BD665" i="1"/>
  <c r="AZ660" i="1"/>
  <c r="BD657" i="1"/>
  <c r="AZ656" i="1"/>
  <c r="BD653" i="1"/>
  <c r="AZ652" i="1"/>
  <c r="BD649" i="1"/>
  <c r="AZ648" i="1"/>
  <c r="BD645" i="1"/>
  <c r="AZ644" i="1"/>
  <c r="BD641" i="1"/>
  <c r="AZ640" i="1"/>
  <c r="BD637" i="1"/>
  <c r="AZ636" i="1"/>
  <c r="BD633" i="1"/>
  <c r="AZ632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6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AZ581" i="1"/>
  <c r="BD580" i="1"/>
  <c r="AZ577" i="1"/>
  <c r="BD576" i="1"/>
  <c r="AZ918" i="1"/>
  <c r="AZ891" i="1"/>
  <c r="BD862" i="1"/>
  <c r="BD858" i="1"/>
  <c r="AZ849" i="1"/>
  <c r="BD842" i="1"/>
  <c r="AZ833" i="1"/>
  <c r="BD826" i="1"/>
  <c r="AZ764" i="1"/>
  <c r="AZ760" i="1"/>
  <c r="AZ756" i="1"/>
  <c r="AZ752" i="1"/>
  <c r="AZ748" i="1"/>
  <c r="AZ744" i="1"/>
  <c r="AZ740" i="1"/>
  <c r="AZ736" i="1"/>
  <c r="AZ734" i="1"/>
  <c r="BD728" i="1"/>
  <c r="BD727" i="1"/>
  <c r="AZ726" i="1"/>
  <c r="BD720" i="1"/>
  <c r="BD719" i="1"/>
  <c r="AZ718" i="1"/>
  <c r="BD712" i="1"/>
  <c r="BD711" i="1"/>
  <c r="AZ710" i="1"/>
  <c r="BD704" i="1"/>
  <c r="BD703" i="1"/>
  <c r="AZ702" i="1"/>
  <c r="BD696" i="1"/>
  <c r="BD695" i="1"/>
  <c r="AZ694" i="1"/>
  <c r="BD688" i="1"/>
  <c r="BD687" i="1"/>
  <c r="AZ686" i="1"/>
  <c r="BD680" i="1"/>
  <c r="BD679" i="1"/>
  <c r="BD678" i="1"/>
  <c r="BD677" i="1"/>
  <c r="AZ666" i="1"/>
  <c r="AZ665" i="1"/>
  <c r="AZ664" i="1"/>
  <c r="BD663" i="1"/>
  <c r="BD662" i="1"/>
  <c r="BD661" i="1"/>
  <c r="BD658" i="1"/>
  <c r="AZ657" i="1"/>
  <c r="BD654" i="1"/>
  <c r="AZ653" i="1"/>
  <c r="BD650" i="1"/>
  <c r="AZ649" i="1"/>
  <c r="BD646" i="1"/>
  <c r="AZ645" i="1"/>
  <c r="BD642" i="1"/>
  <c r="AZ641" i="1"/>
  <c r="BD638" i="1"/>
  <c r="AZ637" i="1"/>
  <c r="BD634" i="1"/>
  <c r="AZ633" i="1"/>
  <c r="BD630" i="1"/>
  <c r="AZ629" i="1"/>
  <c r="AZ628" i="1"/>
  <c r="AZ627" i="1"/>
  <c r="AZ626" i="1"/>
  <c r="AZ625" i="1"/>
  <c r="AZ624" i="1"/>
  <c r="AZ623" i="1"/>
  <c r="AZ622" i="1"/>
  <c r="AZ621" i="1"/>
  <c r="AZ620" i="1"/>
  <c r="AZ619" i="1"/>
  <c r="AZ618" i="1"/>
  <c r="AZ617" i="1"/>
  <c r="AZ616" i="1"/>
  <c r="AZ615" i="1"/>
  <c r="AZ614" i="1"/>
  <c r="AZ613" i="1"/>
  <c r="AZ612" i="1"/>
  <c r="AZ611" i="1"/>
  <c r="AZ610" i="1"/>
  <c r="AZ609" i="1"/>
  <c r="AZ608" i="1"/>
  <c r="AZ607" i="1"/>
  <c r="AZ606" i="1"/>
  <c r="AZ605" i="1"/>
  <c r="AZ604" i="1"/>
  <c r="AZ603" i="1"/>
  <c r="AZ602" i="1"/>
  <c r="AZ601" i="1"/>
  <c r="AZ600" i="1"/>
  <c r="AZ599" i="1"/>
  <c r="AZ598" i="1"/>
  <c r="AZ597" i="1"/>
  <c r="AZ596" i="1"/>
  <c r="AZ595" i="1"/>
  <c r="AZ594" i="1"/>
  <c r="AZ593" i="1"/>
  <c r="AZ592" i="1"/>
  <c r="AZ591" i="1"/>
  <c r="AZ590" i="1"/>
  <c r="AZ589" i="1"/>
  <c r="AZ588" i="1"/>
  <c r="AZ587" i="1"/>
  <c r="AZ586" i="1"/>
  <c r="AZ585" i="1"/>
  <c r="AZ584" i="1"/>
  <c r="BD583" i="1"/>
  <c r="AZ580" i="1"/>
  <c r="BD579" i="1"/>
  <c r="AZ576" i="1"/>
  <c r="BD575" i="1"/>
  <c r="BD572" i="1"/>
  <c r="BD570" i="1"/>
  <c r="BD568" i="1"/>
  <c r="BD566" i="1"/>
  <c r="BD564" i="1"/>
  <c r="BD562" i="1"/>
  <c r="BD560" i="1"/>
  <c r="BD558" i="1"/>
  <c r="BD556" i="1"/>
  <c r="BD554" i="1"/>
  <c r="BD552" i="1"/>
  <c r="BD550" i="1"/>
  <c r="BD548" i="1"/>
  <c r="BD546" i="1"/>
  <c r="BD544" i="1"/>
  <c r="BD542" i="1"/>
  <c r="BD540" i="1"/>
  <c r="BD538" i="1"/>
  <c r="BD536" i="1"/>
  <c r="BD534" i="1"/>
  <c r="BD532" i="1"/>
  <c r="BD530" i="1"/>
  <c r="BD528" i="1"/>
  <c r="AZ899" i="1"/>
  <c r="AZ883" i="1"/>
  <c r="BD878" i="1"/>
  <c r="AZ869" i="1"/>
  <c r="AZ857" i="1"/>
  <c r="BD850" i="1"/>
  <c r="AZ841" i="1"/>
  <c r="BD834" i="1"/>
  <c r="AZ825" i="1"/>
  <c r="AZ762" i="1"/>
  <c r="AZ758" i="1"/>
  <c r="AZ754" i="1"/>
  <c r="AZ750" i="1"/>
  <c r="AZ746" i="1"/>
  <c r="AZ742" i="1"/>
  <c r="AZ738" i="1"/>
  <c r="BD732" i="1"/>
  <c r="BD731" i="1"/>
  <c r="AZ730" i="1"/>
  <c r="BD870" i="1"/>
  <c r="BD846" i="1"/>
  <c r="AZ837" i="1"/>
  <c r="BD751" i="1"/>
  <c r="BD735" i="1"/>
  <c r="BD722" i="1"/>
  <c r="BD721" i="1"/>
  <c r="AZ720" i="1"/>
  <c r="BD706" i="1"/>
  <c r="BD705" i="1"/>
  <c r="AZ704" i="1"/>
  <c r="BD690" i="1"/>
  <c r="BD689" i="1"/>
  <c r="AZ688" i="1"/>
  <c r="AZ662" i="1"/>
  <c r="AZ661" i="1"/>
  <c r="AZ658" i="1"/>
  <c r="BD655" i="1"/>
  <c r="AZ650" i="1"/>
  <c r="BD647" i="1"/>
  <c r="AZ642" i="1"/>
  <c r="BD639" i="1"/>
  <c r="AZ634" i="1"/>
  <c r="BD631" i="1"/>
  <c r="AZ583" i="1"/>
  <c r="BD578" i="1"/>
  <c r="AZ575" i="1"/>
  <c r="BD574" i="1"/>
  <c r="AZ571" i="1"/>
  <c r="BD569" i="1"/>
  <c r="AZ566" i="1"/>
  <c r="AZ563" i="1"/>
  <c r="BD561" i="1"/>
  <c r="AZ558" i="1"/>
  <c r="AZ555" i="1"/>
  <c r="BD553" i="1"/>
  <c r="AZ550" i="1"/>
  <c r="AZ547" i="1"/>
  <c r="BD545" i="1"/>
  <c r="AZ542" i="1"/>
  <c r="AZ539" i="1"/>
  <c r="BD537" i="1"/>
  <c r="AZ534" i="1"/>
  <c r="AZ531" i="1"/>
  <c r="BD529" i="1"/>
  <c r="BD526" i="1"/>
  <c r="BD524" i="1"/>
  <c r="BD522" i="1"/>
  <c r="BD520" i="1"/>
  <c r="AZ861" i="1"/>
  <c r="BD759" i="1"/>
  <c r="BD743" i="1"/>
  <c r="BD714" i="1"/>
  <c r="BD713" i="1"/>
  <c r="AZ712" i="1"/>
  <c r="BD698" i="1"/>
  <c r="BD697" i="1"/>
  <c r="AZ696" i="1"/>
  <c r="BD682" i="1"/>
  <c r="BD681" i="1"/>
  <c r="AZ680" i="1"/>
  <c r="AZ678" i="1"/>
  <c r="AZ677" i="1"/>
  <c r="AZ676" i="1"/>
  <c r="BD675" i="1"/>
  <c r="BD674" i="1"/>
  <c r="BD673" i="1"/>
  <c r="BD659" i="1"/>
  <c r="AZ654" i="1"/>
  <c r="BD651" i="1"/>
  <c r="AZ646" i="1"/>
  <c r="BD643" i="1"/>
  <c r="AZ638" i="1"/>
  <c r="BD635" i="1"/>
  <c r="AZ630" i="1"/>
  <c r="AZ895" i="1"/>
  <c r="BD830" i="1"/>
  <c r="AZ821" i="1"/>
  <c r="BD755" i="1"/>
  <c r="BD739" i="1"/>
  <c r="BD729" i="1"/>
  <c r="BD716" i="1"/>
  <c r="BD715" i="1"/>
  <c r="AZ714" i="1"/>
  <c r="BD700" i="1"/>
  <c r="BD699" i="1"/>
  <c r="AZ698" i="1"/>
  <c r="BD684" i="1"/>
  <c r="BD683" i="1"/>
  <c r="AZ682" i="1"/>
  <c r="AZ674" i="1"/>
  <c r="AZ673" i="1"/>
  <c r="AZ672" i="1"/>
  <c r="BD671" i="1"/>
  <c r="BD670" i="1"/>
  <c r="BD669" i="1"/>
  <c r="AZ659" i="1"/>
  <c r="BD656" i="1"/>
  <c r="AZ651" i="1"/>
  <c r="BD648" i="1"/>
  <c r="AZ643" i="1"/>
  <c r="BD640" i="1"/>
  <c r="AZ635" i="1"/>
  <c r="BD632" i="1"/>
  <c r="BD747" i="1"/>
  <c r="BD708" i="1"/>
  <c r="BD691" i="1"/>
  <c r="AZ639" i="1"/>
  <c r="BD636" i="1"/>
  <c r="BD559" i="1"/>
  <c r="BD557" i="1"/>
  <c r="AZ556" i="1"/>
  <c r="BD555" i="1"/>
  <c r="AZ554" i="1"/>
  <c r="AZ553" i="1"/>
  <c r="AZ552" i="1"/>
  <c r="AZ551" i="1"/>
  <c r="AZ549" i="1"/>
  <c r="BD527" i="1"/>
  <c r="AZ525" i="1"/>
  <c r="BD523" i="1"/>
  <c r="AZ520" i="1"/>
  <c r="BD518" i="1"/>
  <c r="AZ517" i="1"/>
  <c r="BD514" i="1"/>
  <c r="AZ513" i="1"/>
  <c r="BD510" i="1"/>
  <c r="AZ509" i="1"/>
  <c r="BD506" i="1"/>
  <c r="AZ505" i="1"/>
  <c r="BD502" i="1"/>
  <c r="AZ501" i="1"/>
  <c r="BD498" i="1"/>
  <c r="AZ497" i="1"/>
  <c r="BD494" i="1"/>
  <c r="AZ493" i="1"/>
  <c r="BD490" i="1"/>
  <c r="AZ489" i="1"/>
  <c r="BD486" i="1"/>
  <c r="AZ485" i="1"/>
  <c r="BD482" i="1"/>
  <c r="AZ481" i="1"/>
  <c r="BD478" i="1"/>
  <c r="AZ477" i="1"/>
  <c r="BD474" i="1"/>
  <c r="AZ473" i="1"/>
  <c r="BD470" i="1"/>
  <c r="AZ469" i="1"/>
  <c r="BD466" i="1"/>
  <c r="AZ465" i="1"/>
  <c r="BD462" i="1"/>
  <c r="AZ461" i="1"/>
  <c r="BD458" i="1"/>
  <c r="AZ457" i="1"/>
  <c r="BD454" i="1"/>
  <c r="AZ453" i="1"/>
  <c r="BD450" i="1"/>
  <c r="AZ449" i="1"/>
  <c r="BD446" i="1"/>
  <c r="AZ445" i="1"/>
  <c r="BD442" i="1"/>
  <c r="AZ441" i="1"/>
  <c r="BD438" i="1"/>
  <c r="AZ437" i="1"/>
  <c r="BD434" i="1"/>
  <c r="AZ433" i="1"/>
  <c r="BD430" i="1"/>
  <c r="AZ429" i="1"/>
  <c r="BD724" i="1"/>
  <c r="BD707" i="1"/>
  <c r="AZ690" i="1"/>
  <c r="AZ647" i="1"/>
  <c r="BD644" i="1"/>
  <c r="AZ579" i="1"/>
  <c r="BD567" i="1"/>
  <c r="BD565" i="1"/>
  <c r="AZ564" i="1"/>
  <c r="BD563" i="1"/>
  <c r="AZ562" i="1"/>
  <c r="AZ561" i="1"/>
  <c r="AZ560" i="1"/>
  <c r="AZ559" i="1"/>
  <c r="AZ557" i="1"/>
  <c r="BD535" i="1"/>
  <c r="BD533" i="1"/>
  <c r="AZ532" i="1"/>
  <c r="BD531" i="1"/>
  <c r="AZ530" i="1"/>
  <c r="AZ529" i="1"/>
  <c r="AZ528" i="1"/>
  <c r="AZ527" i="1"/>
  <c r="AZ526" i="1"/>
  <c r="AZ523" i="1"/>
  <c r="BD521" i="1"/>
  <c r="BD519" i="1"/>
  <c r="AZ518" i="1"/>
  <c r="BD515" i="1"/>
  <c r="AZ514" i="1"/>
  <c r="BD511" i="1"/>
  <c r="AZ510" i="1"/>
  <c r="BD507" i="1"/>
  <c r="AZ506" i="1"/>
  <c r="BD503" i="1"/>
  <c r="AZ502" i="1"/>
  <c r="BD499" i="1"/>
  <c r="AZ498" i="1"/>
  <c r="BD495" i="1"/>
  <c r="AZ494" i="1"/>
  <c r="BD491" i="1"/>
  <c r="AZ490" i="1"/>
  <c r="BD487" i="1"/>
  <c r="AZ486" i="1"/>
  <c r="BD483" i="1"/>
  <c r="AZ482" i="1"/>
  <c r="BD479" i="1"/>
  <c r="AZ478" i="1"/>
  <c r="BD475" i="1"/>
  <c r="AZ474" i="1"/>
  <c r="BD471" i="1"/>
  <c r="AZ470" i="1"/>
  <c r="BD467" i="1"/>
  <c r="AZ466" i="1"/>
  <c r="BD463" i="1"/>
  <c r="AZ462" i="1"/>
  <c r="BD459" i="1"/>
  <c r="AZ458" i="1"/>
  <c r="BD455" i="1"/>
  <c r="AZ454" i="1"/>
  <c r="BD451" i="1"/>
  <c r="AZ450" i="1"/>
  <c r="BD447" i="1"/>
  <c r="AZ446" i="1"/>
  <c r="BD443" i="1"/>
  <c r="AZ442" i="1"/>
  <c r="BD439" i="1"/>
  <c r="AZ438" i="1"/>
  <c r="BD435" i="1"/>
  <c r="AZ434" i="1"/>
  <c r="BD431" i="1"/>
  <c r="AZ430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AZ853" i="1"/>
  <c r="BD730" i="1"/>
  <c r="BD723" i="1"/>
  <c r="AZ706" i="1"/>
  <c r="AZ655" i="1"/>
  <c r="BD652" i="1"/>
  <c r="BD582" i="1"/>
  <c r="AZ578" i="1"/>
  <c r="BD573" i="1"/>
  <c r="AZ572" i="1"/>
  <c r="BD571" i="1"/>
  <c r="AZ570" i="1"/>
  <c r="AZ569" i="1"/>
  <c r="AZ568" i="1"/>
  <c r="AZ567" i="1"/>
  <c r="AZ565" i="1"/>
  <c r="BD543" i="1"/>
  <c r="BD541" i="1"/>
  <c r="AZ540" i="1"/>
  <c r="BD539" i="1"/>
  <c r="AZ538" i="1"/>
  <c r="AZ537" i="1"/>
  <c r="AZ536" i="1"/>
  <c r="AZ535" i="1"/>
  <c r="AZ533" i="1"/>
  <c r="AZ524" i="1"/>
  <c r="AZ521" i="1"/>
  <c r="AZ519" i="1"/>
  <c r="BD516" i="1"/>
  <c r="AZ515" i="1"/>
  <c r="BD512" i="1"/>
  <c r="AZ511" i="1"/>
  <c r="BD508" i="1"/>
  <c r="AZ507" i="1"/>
  <c r="BD504" i="1"/>
  <c r="AZ503" i="1"/>
  <c r="BD500" i="1"/>
  <c r="AZ499" i="1"/>
  <c r="BD496" i="1"/>
  <c r="AZ495" i="1"/>
  <c r="BD492" i="1"/>
  <c r="AZ491" i="1"/>
  <c r="BD488" i="1"/>
  <c r="AZ487" i="1"/>
  <c r="BD484" i="1"/>
  <c r="AZ483" i="1"/>
  <c r="BD480" i="1"/>
  <c r="AZ479" i="1"/>
  <c r="BD476" i="1"/>
  <c r="AZ475" i="1"/>
  <c r="BD472" i="1"/>
  <c r="AZ471" i="1"/>
  <c r="BD468" i="1"/>
  <c r="AZ467" i="1"/>
  <c r="BD464" i="1"/>
  <c r="AZ463" i="1"/>
  <c r="BD460" i="1"/>
  <c r="AZ459" i="1"/>
  <c r="BD456" i="1"/>
  <c r="AZ455" i="1"/>
  <c r="BD452" i="1"/>
  <c r="AZ451" i="1"/>
  <c r="BD448" i="1"/>
  <c r="AZ447" i="1"/>
  <c r="BD444" i="1"/>
  <c r="AZ443" i="1"/>
  <c r="BD440" i="1"/>
  <c r="AZ439" i="1"/>
  <c r="BD436" i="1"/>
  <c r="AZ435" i="1"/>
  <c r="BD432" i="1"/>
  <c r="AZ431" i="1"/>
  <c r="BD428" i="1"/>
  <c r="AZ427" i="1"/>
  <c r="AZ426" i="1"/>
  <c r="AZ425" i="1"/>
  <c r="AZ424" i="1"/>
  <c r="AZ423" i="1"/>
  <c r="AZ422" i="1"/>
  <c r="AZ421" i="1"/>
  <c r="AZ420" i="1"/>
  <c r="AZ419" i="1"/>
  <c r="AZ418" i="1"/>
  <c r="AZ417" i="1"/>
  <c r="AZ416" i="1"/>
  <c r="AZ415" i="1"/>
  <c r="AZ414" i="1"/>
  <c r="AZ413" i="1"/>
  <c r="AZ412" i="1"/>
  <c r="AZ411" i="1"/>
  <c r="AZ410" i="1"/>
  <c r="AZ409" i="1"/>
  <c r="AZ408" i="1"/>
  <c r="AZ407" i="1"/>
  <c r="AZ406" i="1"/>
  <c r="AZ405" i="1"/>
  <c r="AZ404" i="1"/>
  <c r="AZ403" i="1"/>
  <c r="AZ402" i="1"/>
  <c r="AZ401" i="1"/>
  <c r="AZ400" i="1"/>
  <c r="AZ399" i="1"/>
  <c r="AZ398" i="1"/>
  <c r="AZ397" i="1"/>
  <c r="AZ396" i="1"/>
  <c r="AZ395" i="1"/>
  <c r="AZ394" i="1"/>
  <c r="AZ393" i="1"/>
  <c r="AZ392" i="1"/>
  <c r="AZ631" i="1"/>
  <c r="BD577" i="1"/>
  <c r="AZ574" i="1"/>
  <c r="BD513" i="1"/>
  <c r="AZ512" i="1"/>
  <c r="BD497" i="1"/>
  <c r="AZ496" i="1"/>
  <c r="BD481" i="1"/>
  <c r="AZ480" i="1"/>
  <c r="BD465" i="1"/>
  <c r="AZ464" i="1"/>
  <c r="BD449" i="1"/>
  <c r="AZ448" i="1"/>
  <c r="BD433" i="1"/>
  <c r="AZ432" i="1"/>
  <c r="AZ312" i="1"/>
  <c r="BD311" i="1"/>
  <c r="AZ308" i="1"/>
  <c r="BD307" i="1"/>
  <c r="AZ304" i="1"/>
  <c r="BD303" i="1"/>
  <c r="AZ300" i="1"/>
  <c r="BD299" i="1"/>
  <c r="AZ296" i="1"/>
  <c r="BD295" i="1"/>
  <c r="AZ292" i="1"/>
  <c r="BD291" i="1"/>
  <c r="AZ288" i="1"/>
  <c r="BD287" i="1"/>
  <c r="AZ284" i="1"/>
  <c r="BD283" i="1"/>
  <c r="AZ280" i="1"/>
  <c r="BD279" i="1"/>
  <c r="AZ276" i="1"/>
  <c r="BD275" i="1"/>
  <c r="AZ272" i="1"/>
  <c r="BD271" i="1"/>
  <c r="AZ268" i="1"/>
  <c r="BD267" i="1"/>
  <c r="AZ264" i="1"/>
  <c r="BD263" i="1"/>
  <c r="AZ260" i="1"/>
  <c r="BD259" i="1"/>
  <c r="BD551" i="1"/>
  <c r="BD549" i="1"/>
  <c r="BD547" i="1"/>
  <c r="AZ545" i="1"/>
  <c r="AZ543" i="1"/>
  <c r="AZ541" i="1"/>
  <c r="BD525" i="1"/>
  <c r="AZ522" i="1"/>
  <c r="BD517" i="1"/>
  <c r="AZ516" i="1"/>
  <c r="BD501" i="1"/>
  <c r="AZ500" i="1"/>
  <c r="BD485" i="1"/>
  <c r="AZ484" i="1"/>
  <c r="BD469" i="1"/>
  <c r="AZ468" i="1"/>
  <c r="BD453" i="1"/>
  <c r="AZ452" i="1"/>
  <c r="BD437" i="1"/>
  <c r="AZ436" i="1"/>
  <c r="AZ391" i="1"/>
  <c r="AZ390" i="1"/>
  <c r="AZ311" i="1"/>
  <c r="BD310" i="1"/>
  <c r="AZ307" i="1"/>
  <c r="BD306" i="1"/>
  <c r="AZ303" i="1"/>
  <c r="BD302" i="1"/>
  <c r="AZ299" i="1"/>
  <c r="BD298" i="1"/>
  <c r="AZ295" i="1"/>
  <c r="BD294" i="1"/>
  <c r="AZ291" i="1"/>
  <c r="BD290" i="1"/>
  <c r="AZ287" i="1"/>
  <c r="BD286" i="1"/>
  <c r="AZ283" i="1"/>
  <c r="BD282" i="1"/>
  <c r="AZ279" i="1"/>
  <c r="BD278" i="1"/>
  <c r="AZ275" i="1"/>
  <c r="BD274" i="1"/>
  <c r="AZ271" i="1"/>
  <c r="BD270" i="1"/>
  <c r="AZ267" i="1"/>
  <c r="AZ573" i="1"/>
  <c r="AZ504" i="1"/>
  <c r="BD489" i="1"/>
  <c r="AZ472" i="1"/>
  <c r="BD457" i="1"/>
  <c r="AZ440" i="1"/>
  <c r="BD389" i="1"/>
  <c r="BD388" i="1"/>
  <c r="BD387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5" i="1"/>
  <c r="BD344" i="1"/>
  <c r="BD343" i="1"/>
  <c r="BD342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3" i="1"/>
  <c r="AZ306" i="1"/>
  <c r="BD305" i="1"/>
  <c r="AZ298" i="1"/>
  <c r="BD297" i="1"/>
  <c r="AZ290" i="1"/>
  <c r="BD289" i="1"/>
  <c r="AZ282" i="1"/>
  <c r="BD281" i="1"/>
  <c r="AZ274" i="1"/>
  <c r="BD273" i="1"/>
  <c r="BD266" i="1"/>
  <c r="AZ262" i="1"/>
  <c r="BD261" i="1"/>
  <c r="AZ257" i="1"/>
  <c r="BD256" i="1"/>
  <c r="AZ253" i="1"/>
  <c r="BD252" i="1"/>
  <c r="BD250" i="1"/>
  <c r="BD248" i="1"/>
  <c r="BD246" i="1"/>
  <c r="BD244" i="1"/>
  <c r="BD242" i="1"/>
  <c r="BD240" i="1"/>
  <c r="BD238" i="1"/>
  <c r="BD236" i="1"/>
  <c r="BD234" i="1"/>
  <c r="BD232" i="1"/>
  <c r="BD230" i="1"/>
  <c r="BD228" i="1"/>
  <c r="BD226" i="1"/>
  <c r="BD224" i="1"/>
  <c r="BD222" i="1"/>
  <c r="BD220" i="1"/>
  <c r="BD217" i="1"/>
  <c r="AZ216" i="1"/>
  <c r="BD213" i="1"/>
  <c r="AZ212" i="1"/>
  <c r="BD209" i="1"/>
  <c r="AZ208" i="1"/>
  <c r="BD205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2" i="1"/>
  <c r="AZ191" i="1"/>
  <c r="BD190" i="1"/>
  <c r="AZ187" i="1"/>
  <c r="BD186" i="1"/>
  <c r="AZ183" i="1"/>
  <c r="BD182" i="1"/>
  <c r="AZ179" i="1"/>
  <c r="BD178" i="1"/>
  <c r="AZ175" i="1"/>
  <c r="BD174" i="1"/>
  <c r="AZ171" i="1"/>
  <c r="BD170" i="1"/>
  <c r="AZ167" i="1"/>
  <c r="BD166" i="1"/>
  <c r="BD164" i="1"/>
  <c r="BD162" i="1"/>
  <c r="BD160" i="1"/>
  <c r="BD158" i="1"/>
  <c r="BD156" i="1"/>
  <c r="BD154" i="1"/>
  <c r="BD152" i="1"/>
  <c r="BD150" i="1"/>
  <c r="BD148" i="1"/>
  <c r="BD146" i="1"/>
  <c r="BD144" i="1"/>
  <c r="BD142" i="1"/>
  <c r="BD140" i="1"/>
  <c r="BD138" i="1"/>
  <c r="BD136" i="1"/>
  <c r="BD134" i="1"/>
  <c r="BD132" i="1"/>
  <c r="BD130" i="1"/>
  <c r="BD128" i="1"/>
  <c r="BD126" i="1"/>
  <c r="BD124" i="1"/>
  <c r="AZ123" i="1"/>
  <c r="BD120" i="1"/>
  <c r="AZ119" i="1"/>
  <c r="BD763" i="1"/>
  <c r="AZ548" i="1"/>
  <c r="AZ544" i="1"/>
  <c r="AZ508" i="1"/>
  <c r="BD493" i="1"/>
  <c r="AZ476" i="1"/>
  <c r="BD461" i="1"/>
  <c r="AZ444" i="1"/>
  <c r="BD429" i="1"/>
  <c r="AZ389" i="1"/>
  <c r="AZ388" i="1"/>
  <c r="AZ387" i="1"/>
  <c r="AZ386" i="1"/>
  <c r="AZ385" i="1"/>
  <c r="AZ384" i="1"/>
  <c r="AZ383" i="1"/>
  <c r="AZ382" i="1"/>
  <c r="AZ381" i="1"/>
  <c r="AZ380" i="1"/>
  <c r="AZ379" i="1"/>
  <c r="AZ378" i="1"/>
  <c r="AZ377" i="1"/>
  <c r="AZ376" i="1"/>
  <c r="AZ375" i="1"/>
  <c r="AZ374" i="1"/>
  <c r="AZ373" i="1"/>
  <c r="AZ372" i="1"/>
  <c r="AZ371" i="1"/>
  <c r="AZ370" i="1"/>
  <c r="AZ369" i="1"/>
  <c r="AZ368" i="1"/>
  <c r="AZ367" i="1"/>
  <c r="AZ366" i="1"/>
  <c r="AZ365" i="1"/>
  <c r="AZ364" i="1"/>
  <c r="AZ363" i="1"/>
  <c r="AZ362" i="1"/>
  <c r="AZ361" i="1"/>
  <c r="AZ360" i="1"/>
  <c r="AZ359" i="1"/>
  <c r="AZ358" i="1"/>
  <c r="AZ357" i="1"/>
  <c r="AZ356" i="1"/>
  <c r="AZ355" i="1"/>
  <c r="AZ354" i="1"/>
  <c r="AZ353" i="1"/>
  <c r="AZ352" i="1"/>
  <c r="AZ351" i="1"/>
  <c r="AZ350" i="1"/>
  <c r="AZ349" i="1"/>
  <c r="AZ348" i="1"/>
  <c r="AZ347" i="1"/>
  <c r="AZ346" i="1"/>
  <c r="AZ345" i="1"/>
  <c r="AZ344" i="1"/>
  <c r="AZ343" i="1"/>
  <c r="AZ342" i="1"/>
  <c r="AZ341" i="1"/>
  <c r="AZ340" i="1"/>
  <c r="AZ339" i="1"/>
  <c r="AZ338" i="1"/>
  <c r="AZ337" i="1"/>
  <c r="AZ336" i="1"/>
  <c r="AZ335" i="1"/>
  <c r="AZ334" i="1"/>
  <c r="AZ333" i="1"/>
  <c r="AZ332" i="1"/>
  <c r="AZ331" i="1"/>
  <c r="AZ330" i="1"/>
  <c r="AZ329" i="1"/>
  <c r="AZ328" i="1"/>
  <c r="AZ327" i="1"/>
  <c r="AZ326" i="1"/>
  <c r="AZ325" i="1"/>
  <c r="AZ324" i="1"/>
  <c r="AZ323" i="1"/>
  <c r="AZ322" i="1"/>
  <c r="AZ321" i="1"/>
  <c r="AZ320" i="1"/>
  <c r="AZ319" i="1"/>
  <c r="AZ318" i="1"/>
  <c r="AZ317" i="1"/>
  <c r="AZ316" i="1"/>
  <c r="AZ315" i="1"/>
  <c r="AZ314" i="1"/>
  <c r="AZ313" i="1"/>
  <c r="BD312" i="1"/>
  <c r="AZ305" i="1"/>
  <c r="BD304" i="1"/>
  <c r="AZ297" i="1"/>
  <c r="BD296" i="1"/>
  <c r="AZ289" i="1"/>
  <c r="BD288" i="1"/>
  <c r="AZ281" i="1"/>
  <c r="BD280" i="1"/>
  <c r="AZ273" i="1"/>
  <c r="BD272" i="1"/>
  <c r="AZ266" i="1"/>
  <c r="BD265" i="1"/>
  <c r="AZ261" i="1"/>
  <c r="BD260" i="1"/>
  <c r="AZ256" i="1"/>
  <c r="BD255" i="1"/>
  <c r="AZ252" i="1"/>
  <c r="AZ250" i="1"/>
  <c r="AZ248" i="1"/>
  <c r="AZ246" i="1"/>
  <c r="AZ244" i="1"/>
  <c r="AZ242" i="1"/>
  <c r="AZ240" i="1"/>
  <c r="AZ238" i="1"/>
  <c r="AZ236" i="1"/>
  <c r="AZ234" i="1"/>
  <c r="AZ232" i="1"/>
  <c r="AZ230" i="1"/>
  <c r="AZ228" i="1"/>
  <c r="AZ226" i="1"/>
  <c r="AZ224" i="1"/>
  <c r="AZ222" i="1"/>
  <c r="AZ220" i="1"/>
  <c r="BD218" i="1"/>
  <c r="AZ217" i="1"/>
  <c r="BD214" i="1"/>
  <c r="AZ213" i="1"/>
  <c r="BD210" i="1"/>
  <c r="AZ209" i="1"/>
  <c r="BD206" i="1"/>
  <c r="AZ205" i="1"/>
  <c r="AZ728" i="1"/>
  <c r="BD692" i="1"/>
  <c r="BD660" i="1"/>
  <c r="AZ582" i="1"/>
  <c r="BD505" i="1"/>
  <c r="AZ488" i="1"/>
  <c r="BD473" i="1"/>
  <c r="AZ456" i="1"/>
  <c r="BD441" i="1"/>
  <c r="AZ310" i="1"/>
  <c r="BD309" i="1"/>
  <c r="AZ302" i="1"/>
  <c r="BD301" i="1"/>
  <c r="AZ294" i="1"/>
  <c r="BD293" i="1"/>
  <c r="AZ286" i="1"/>
  <c r="BD285" i="1"/>
  <c r="AZ278" i="1"/>
  <c r="BD277" i="1"/>
  <c r="AZ270" i="1"/>
  <c r="BD269" i="1"/>
  <c r="AZ265" i="1"/>
  <c r="BD264" i="1"/>
  <c r="AZ259" i="1"/>
  <c r="BD258" i="1"/>
  <c r="AZ255" i="1"/>
  <c r="BD254" i="1"/>
  <c r="BD251" i="1"/>
  <c r="BD249" i="1"/>
  <c r="BD247" i="1"/>
  <c r="BD245" i="1"/>
  <c r="BD243" i="1"/>
  <c r="BD241" i="1"/>
  <c r="BD239" i="1"/>
  <c r="BD237" i="1"/>
  <c r="BD235" i="1"/>
  <c r="BD233" i="1"/>
  <c r="BD231" i="1"/>
  <c r="BD229" i="1"/>
  <c r="BD227" i="1"/>
  <c r="BD225" i="1"/>
  <c r="BD223" i="1"/>
  <c r="BD221" i="1"/>
  <c r="BD219" i="1"/>
  <c r="AZ218" i="1"/>
  <c r="BD215" i="1"/>
  <c r="AZ214" i="1"/>
  <c r="BD211" i="1"/>
  <c r="AZ210" i="1"/>
  <c r="BD207" i="1"/>
  <c r="AZ206" i="1"/>
  <c r="AZ189" i="1"/>
  <c r="BD188" i="1"/>
  <c r="AZ185" i="1"/>
  <c r="BD184" i="1"/>
  <c r="AZ181" i="1"/>
  <c r="BD180" i="1"/>
  <c r="AZ177" i="1"/>
  <c r="BD176" i="1"/>
  <c r="AZ173" i="1"/>
  <c r="BD172" i="1"/>
  <c r="AZ169" i="1"/>
  <c r="BD168" i="1"/>
  <c r="BD165" i="1"/>
  <c r="BD163" i="1"/>
  <c r="BD161" i="1"/>
  <c r="BD159" i="1"/>
  <c r="BD157" i="1"/>
  <c r="BD155" i="1"/>
  <c r="BD153" i="1"/>
  <c r="BD151" i="1"/>
  <c r="BD149" i="1"/>
  <c r="BD147" i="1"/>
  <c r="BD145" i="1"/>
  <c r="BD143" i="1"/>
  <c r="BD141" i="1"/>
  <c r="BD139" i="1"/>
  <c r="BD137" i="1"/>
  <c r="BD135" i="1"/>
  <c r="BD133" i="1"/>
  <c r="BD131" i="1"/>
  <c r="BD129" i="1"/>
  <c r="BD127" i="1"/>
  <c r="BD125" i="1"/>
  <c r="BD122" i="1"/>
  <c r="AZ121" i="1"/>
  <c r="BD118" i="1"/>
  <c r="AZ117" i="1"/>
  <c r="AZ116" i="1"/>
  <c r="AZ115" i="1"/>
  <c r="AZ114" i="1"/>
  <c r="AZ113" i="1"/>
  <c r="AZ112" i="1"/>
  <c r="AZ111" i="1"/>
  <c r="AZ722" i="1"/>
  <c r="BD581" i="1"/>
  <c r="AZ546" i="1"/>
  <c r="BD509" i="1"/>
  <c r="AZ492" i="1"/>
  <c r="BD477" i="1"/>
  <c r="AZ460" i="1"/>
  <c r="BD445" i="1"/>
  <c r="AZ428" i="1"/>
  <c r="AZ309" i="1"/>
  <c r="BD308" i="1"/>
  <c r="AZ301" i="1"/>
  <c r="BD300" i="1"/>
  <c r="AZ293" i="1"/>
  <c r="BD292" i="1"/>
  <c r="AZ285" i="1"/>
  <c r="BD284" i="1"/>
  <c r="AZ277" i="1"/>
  <c r="BD276" i="1"/>
  <c r="AZ269" i="1"/>
  <c r="BD268" i="1"/>
  <c r="BD262" i="1"/>
  <c r="AZ249" i="1"/>
  <c r="AZ241" i="1"/>
  <c r="AZ233" i="1"/>
  <c r="AZ225" i="1"/>
  <c r="BD212" i="1"/>
  <c r="AZ207" i="1"/>
  <c r="BD202" i="1"/>
  <c r="BD198" i="1"/>
  <c r="AZ190" i="1"/>
  <c r="BD185" i="1"/>
  <c r="AZ182" i="1"/>
  <c r="BD177" i="1"/>
  <c r="AZ174" i="1"/>
  <c r="BD169" i="1"/>
  <c r="AZ166" i="1"/>
  <c r="AZ162" i="1"/>
  <c r="AZ158" i="1"/>
  <c r="AZ154" i="1"/>
  <c r="AZ150" i="1"/>
  <c r="AZ146" i="1"/>
  <c r="AZ142" i="1"/>
  <c r="AZ138" i="1"/>
  <c r="AZ134" i="1"/>
  <c r="AZ130" i="1"/>
  <c r="AZ126" i="1"/>
  <c r="BD121" i="1"/>
  <c r="AZ120" i="1"/>
  <c r="BD114" i="1"/>
  <c r="BD112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7" i="1"/>
  <c r="AZ96" i="1"/>
  <c r="AZ95" i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263" i="1"/>
  <c r="AZ258" i="1"/>
  <c r="BD257" i="1"/>
  <c r="AZ247" i="1"/>
  <c r="AZ239" i="1"/>
  <c r="AZ231" i="1"/>
  <c r="AZ223" i="1"/>
  <c r="BD216" i="1"/>
  <c r="AZ211" i="1"/>
  <c r="BD201" i="1"/>
  <c r="BD197" i="1"/>
  <c r="BD193" i="1"/>
  <c r="BD191" i="1"/>
  <c r="AZ188" i="1"/>
  <c r="BD183" i="1"/>
  <c r="AZ180" i="1"/>
  <c r="BD175" i="1"/>
  <c r="AZ172" i="1"/>
  <c r="BD167" i="1"/>
  <c r="AZ163" i="1"/>
  <c r="AZ159" i="1"/>
  <c r="AZ155" i="1"/>
  <c r="AZ151" i="1"/>
  <c r="AZ147" i="1"/>
  <c r="AZ143" i="1"/>
  <c r="AZ139" i="1"/>
  <c r="AZ135" i="1"/>
  <c r="AZ131" i="1"/>
  <c r="AZ127" i="1"/>
  <c r="BD123" i="1"/>
  <c r="AZ122" i="1"/>
  <c r="AZ245" i="1"/>
  <c r="AZ237" i="1"/>
  <c r="AZ229" i="1"/>
  <c r="AZ221" i="1"/>
  <c r="AZ215" i="1"/>
  <c r="BD204" i="1"/>
  <c r="BD200" i="1"/>
  <c r="BD196" i="1"/>
  <c r="BD189" i="1"/>
  <c r="AZ186" i="1"/>
  <c r="BD181" i="1"/>
  <c r="AZ178" i="1"/>
  <c r="BD173" i="1"/>
  <c r="AZ170" i="1"/>
  <c r="AZ164" i="1"/>
  <c r="AZ160" i="1"/>
  <c r="AZ156" i="1"/>
  <c r="AZ152" i="1"/>
  <c r="AZ148" i="1"/>
  <c r="AZ144" i="1"/>
  <c r="AZ140" i="1"/>
  <c r="AZ136" i="1"/>
  <c r="AZ132" i="1"/>
  <c r="AZ128" i="1"/>
  <c r="AZ124" i="1"/>
  <c r="BD117" i="1"/>
  <c r="BD116" i="1"/>
  <c r="BD115" i="1"/>
  <c r="BD113" i="1"/>
  <c r="BD111" i="1"/>
  <c r="AZ254" i="1"/>
  <c r="BD253" i="1"/>
  <c r="CN2497" i="1"/>
  <c r="CN2493" i="1"/>
  <c r="CN2489" i="1"/>
  <c r="CN2485" i="1"/>
  <c r="CN2481" i="1"/>
  <c r="CN2477" i="1"/>
  <c r="CN2473" i="1"/>
  <c r="CN2469" i="1"/>
  <c r="CN2465" i="1"/>
  <c r="CN2461" i="1"/>
  <c r="CN2457" i="1"/>
  <c r="CN2453" i="1"/>
  <c r="CN2449" i="1"/>
  <c r="CN2445" i="1"/>
  <c r="CN2441" i="1"/>
  <c r="CN2437" i="1"/>
  <c r="CN2433" i="1"/>
  <c r="CN2429" i="1"/>
  <c r="CN2425" i="1"/>
  <c r="CN2421" i="1"/>
  <c r="CN2417" i="1"/>
  <c r="CN2413" i="1"/>
  <c r="CN2409" i="1"/>
  <c r="CN2405" i="1"/>
  <c r="CN2401" i="1"/>
  <c r="CN2397" i="1"/>
  <c r="CN2393" i="1"/>
  <c r="CN2389" i="1"/>
  <c r="CN2385" i="1"/>
  <c r="CN2381" i="1"/>
  <c r="CN2377" i="1"/>
  <c r="CN2373" i="1"/>
  <c r="CN2369" i="1"/>
  <c r="CN2365" i="1"/>
  <c r="CN2361" i="1"/>
  <c r="CN2357" i="1"/>
  <c r="CN2353" i="1"/>
  <c r="CN2349" i="1"/>
  <c r="CN2345" i="1"/>
  <c r="CN2341" i="1"/>
  <c r="CN2337" i="1"/>
  <c r="CN2496" i="1"/>
  <c r="CN2492" i="1"/>
  <c r="CN2488" i="1"/>
  <c r="CN2484" i="1"/>
  <c r="CN2480" i="1"/>
  <c r="CN2476" i="1"/>
  <c r="CN2472" i="1"/>
  <c r="CN2468" i="1"/>
  <c r="CN2464" i="1"/>
  <c r="CN2460" i="1"/>
  <c r="CN2456" i="1"/>
  <c r="CN2452" i="1"/>
  <c r="CN2448" i="1"/>
  <c r="CN2444" i="1"/>
  <c r="CN2440" i="1"/>
  <c r="CN2436" i="1"/>
  <c r="CN2432" i="1"/>
  <c r="CN2428" i="1"/>
  <c r="CN2424" i="1"/>
  <c r="CN2420" i="1"/>
  <c r="CN2416" i="1"/>
  <c r="CN2412" i="1"/>
  <c r="CN2408" i="1"/>
  <c r="CN2404" i="1"/>
  <c r="CN2400" i="1"/>
  <c r="CN2396" i="1"/>
  <c r="CN2392" i="1"/>
  <c r="CN2388" i="1"/>
  <c r="CN2384" i="1"/>
  <c r="CN2380" i="1"/>
  <c r="CN2376" i="1"/>
  <c r="CN2372" i="1"/>
  <c r="CN2368" i="1"/>
  <c r="CN2364" i="1"/>
  <c r="CN2360" i="1"/>
  <c r="CN2356" i="1"/>
  <c r="CN2352" i="1"/>
  <c r="CN2348" i="1"/>
  <c r="CN2344" i="1"/>
  <c r="CN2340" i="1"/>
  <c r="CN2336" i="1"/>
  <c r="CN2333" i="1"/>
  <c r="CN2331" i="1"/>
  <c r="CN2329" i="1"/>
  <c r="CN2327" i="1"/>
  <c r="CN2325" i="1"/>
  <c r="CN2323" i="1"/>
  <c r="CN2321" i="1"/>
  <c r="CN2495" i="1"/>
  <c r="CN2491" i="1"/>
  <c r="CN2494" i="1"/>
  <c r="CN2483" i="1"/>
  <c r="CN2475" i="1"/>
  <c r="CN2467" i="1"/>
  <c r="CN2459" i="1"/>
  <c r="CN2451" i="1"/>
  <c r="CN2443" i="1"/>
  <c r="CN2435" i="1"/>
  <c r="CN2427" i="1"/>
  <c r="CN2419" i="1"/>
  <c r="CN2411" i="1"/>
  <c r="CN2403" i="1"/>
  <c r="CN2395" i="1"/>
  <c r="CN2387" i="1"/>
  <c r="CN2379" i="1"/>
  <c r="CN2371" i="1"/>
  <c r="CN2363" i="1"/>
  <c r="CN2355" i="1"/>
  <c r="CN2347" i="1"/>
  <c r="CN2339" i="1"/>
  <c r="CN2318" i="1"/>
  <c r="CN2315" i="1"/>
  <c r="CN2310" i="1"/>
  <c r="CN2307" i="1"/>
  <c r="CN2302" i="1"/>
  <c r="CN2299" i="1"/>
  <c r="CN2294" i="1"/>
  <c r="CN2291" i="1"/>
  <c r="CN2286" i="1"/>
  <c r="CN2283" i="1"/>
  <c r="CN2278" i="1"/>
  <c r="CN2275" i="1"/>
  <c r="CN2270" i="1"/>
  <c r="CN2267" i="1"/>
  <c r="CN2262" i="1"/>
  <c r="CN2259" i="1"/>
  <c r="CN2254" i="1"/>
  <c r="CN2251" i="1"/>
  <c r="CN2246" i="1"/>
  <c r="CN2244" i="1"/>
  <c r="CN2242" i="1"/>
  <c r="CN2240" i="1"/>
  <c r="CN2238" i="1"/>
  <c r="CN2236" i="1"/>
  <c r="CN2234" i="1"/>
  <c r="CN2232" i="1"/>
  <c r="CN2230" i="1"/>
  <c r="CN2228" i="1"/>
  <c r="CN2226" i="1"/>
  <c r="CN2224" i="1"/>
  <c r="CN2222" i="1"/>
  <c r="CN2220" i="1"/>
  <c r="CN2218" i="1"/>
  <c r="CN2490" i="1"/>
  <c r="CN2482" i="1"/>
  <c r="CN2474" i="1"/>
  <c r="CN2466" i="1"/>
  <c r="CN2458" i="1"/>
  <c r="CN2450" i="1"/>
  <c r="CN2442" i="1"/>
  <c r="CN2434" i="1"/>
  <c r="CN2426" i="1"/>
  <c r="CN2418" i="1"/>
  <c r="CN2410" i="1"/>
  <c r="CN2402" i="1"/>
  <c r="CN2394" i="1"/>
  <c r="CN2386" i="1"/>
  <c r="CN2378" i="1"/>
  <c r="CN2370" i="1"/>
  <c r="CN2362" i="1"/>
  <c r="CN2354" i="1"/>
  <c r="CN2346" i="1"/>
  <c r="CN2338" i="1"/>
  <c r="CN2332" i="1"/>
  <c r="CN2328" i="1"/>
  <c r="CN2324" i="1"/>
  <c r="CN2320" i="1"/>
  <c r="CN2317" i="1"/>
  <c r="CN2312" i="1"/>
  <c r="CN2309" i="1"/>
  <c r="CN2304" i="1"/>
  <c r="CN2301" i="1"/>
  <c r="CN2296" i="1"/>
  <c r="CN2293" i="1"/>
  <c r="CN2288" i="1"/>
  <c r="CN2285" i="1"/>
  <c r="CN2280" i="1"/>
  <c r="CN2277" i="1"/>
  <c r="CN2272" i="1"/>
  <c r="CN2269" i="1"/>
  <c r="CN2264" i="1"/>
  <c r="CN2261" i="1"/>
  <c r="CN2256" i="1"/>
  <c r="CN2253" i="1"/>
  <c r="CN2248" i="1"/>
  <c r="CN2487" i="1"/>
  <c r="CN2479" i="1"/>
  <c r="CN2471" i="1"/>
  <c r="CN2463" i="1"/>
  <c r="CN2455" i="1"/>
  <c r="CN2447" i="1"/>
  <c r="CN2439" i="1"/>
  <c r="CN2431" i="1"/>
  <c r="CN2423" i="1"/>
  <c r="CN2415" i="1"/>
  <c r="CN2407" i="1"/>
  <c r="CN2399" i="1"/>
  <c r="CN2391" i="1"/>
  <c r="CN2383" i="1"/>
  <c r="CN2375" i="1"/>
  <c r="CN2367" i="1"/>
  <c r="CN2359" i="1"/>
  <c r="CN2351" i="1"/>
  <c r="CN2343" i="1"/>
  <c r="CN2335" i="1"/>
  <c r="CN2319" i="1"/>
  <c r="CN2314" i="1"/>
  <c r="CN2311" i="1"/>
  <c r="CN2306" i="1"/>
  <c r="CN2303" i="1"/>
  <c r="CN2298" i="1"/>
  <c r="CN2295" i="1"/>
  <c r="CN2290" i="1"/>
  <c r="CN2287" i="1"/>
  <c r="CN2282" i="1"/>
  <c r="CN2279" i="1"/>
  <c r="CN2274" i="1"/>
  <c r="CN2271" i="1"/>
  <c r="CN2266" i="1"/>
  <c r="CN2263" i="1"/>
  <c r="CN2258" i="1"/>
  <c r="CN2255" i="1"/>
  <c r="CN2250" i="1"/>
  <c r="CN2247" i="1"/>
  <c r="CN2245" i="1"/>
  <c r="CN2243" i="1"/>
  <c r="CN2241" i="1"/>
  <c r="CN2239" i="1"/>
  <c r="CN2237" i="1"/>
  <c r="CN2235" i="1"/>
  <c r="CN2233" i="1"/>
  <c r="CN2231" i="1"/>
  <c r="CN2229" i="1"/>
  <c r="CN2227" i="1"/>
  <c r="CN2225" i="1"/>
  <c r="CN2223" i="1"/>
  <c r="CN2221" i="1"/>
  <c r="CN2219" i="1"/>
  <c r="CN2486" i="1"/>
  <c r="CN2454" i="1"/>
  <c r="CN2422" i="1"/>
  <c r="CN2390" i="1"/>
  <c r="CN2358" i="1"/>
  <c r="CN2330" i="1"/>
  <c r="CN2316" i="1"/>
  <c r="CN2305" i="1"/>
  <c r="CN2284" i="1"/>
  <c r="CN2273" i="1"/>
  <c r="CN2252" i="1"/>
  <c r="CN2215" i="1"/>
  <c r="CN2210" i="1"/>
  <c r="CN2207" i="1"/>
  <c r="CN2202" i="1"/>
  <c r="CN2199" i="1"/>
  <c r="CN2194" i="1"/>
  <c r="CN2191" i="1"/>
  <c r="CN2186" i="1"/>
  <c r="CN2183" i="1"/>
  <c r="CN2178" i="1"/>
  <c r="CN2176" i="1"/>
  <c r="CN2174" i="1"/>
  <c r="CN2172" i="1"/>
  <c r="CN2170" i="1"/>
  <c r="CN2168" i="1"/>
  <c r="CN2166" i="1"/>
  <c r="CN2164" i="1"/>
  <c r="CN2162" i="1"/>
  <c r="CN2160" i="1"/>
  <c r="CN2158" i="1"/>
  <c r="CN2156" i="1"/>
  <c r="CN2154" i="1"/>
  <c r="CN2152" i="1"/>
  <c r="CN2150" i="1"/>
  <c r="CN2148" i="1"/>
  <c r="CN2146" i="1"/>
  <c r="CN2144" i="1"/>
  <c r="CN2142" i="1"/>
  <c r="CN2140" i="1"/>
  <c r="CN2138" i="1"/>
  <c r="CN2136" i="1"/>
  <c r="CN2134" i="1"/>
  <c r="CN2132" i="1"/>
  <c r="CN2130" i="1"/>
  <c r="CN2128" i="1"/>
  <c r="CN2126" i="1"/>
  <c r="CN2124" i="1"/>
  <c r="CN2122" i="1"/>
  <c r="CN2120" i="1"/>
  <c r="CN2118" i="1"/>
  <c r="CN2116" i="1"/>
  <c r="CN2478" i="1"/>
  <c r="CN2446" i="1"/>
  <c r="CN2414" i="1"/>
  <c r="CN2382" i="1"/>
  <c r="CN2350" i="1"/>
  <c r="CN2326" i="1"/>
  <c r="CN2313" i="1"/>
  <c r="CN2292" i="1"/>
  <c r="CN2281" i="1"/>
  <c r="CN2260" i="1"/>
  <c r="CN2249" i="1"/>
  <c r="CN2217" i="1"/>
  <c r="CN2212" i="1"/>
  <c r="CN2209" i="1"/>
  <c r="CN2204" i="1"/>
  <c r="CN2201" i="1"/>
  <c r="CN2196" i="1"/>
  <c r="CN2193" i="1"/>
  <c r="CN2188" i="1"/>
  <c r="CN2185" i="1"/>
  <c r="CN2180" i="1"/>
  <c r="CN2470" i="1"/>
  <c r="CN2438" i="1"/>
  <c r="CN2406" i="1"/>
  <c r="CN2374" i="1"/>
  <c r="CN2342" i="1"/>
  <c r="CN2322" i="1"/>
  <c r="CN2300" i="1"/>
  <c r="CN2289" i="1"/>
  <c r="CN2268" i="1"/>
  <c r="CN2257" i="1"/>
  <c r="CN2214" i="1"/>
  <c r="CN2211" i="1"/>
  <c r="CN2206" i="1"/>
  <c r="CN2203" i="1"/>
  <c r="CN2198" i="1"/>
  <c r="CN2195" i="1"/>
  <c r="CN2190" i="1"/>
  <c r="CN2187" i="1"/>
  <c r="CN2182" i="1"/>
  <c r="CN2179" i="1"/>
  <c r="CN2177" i="1"/>
  <c r="CN2175" i="1"/>
  <c r="CN2173" i="1"/>
  <c r="CN2171" i="1"/>
  <c r="CN2169" i="1"/>
  <c r="CN2167" i="1"/>
  <c r="CN2165" i="1"/>
  <c r="CN2163" i="1"/>
  <c r="CN2161" i="1"/>
  <c r="CN2159" i="1"/>
  <c r="CN2157" i="1"/>
  <c r="CN2155" i="1"/>
  <c r="CN2153" i="1"/>
  <c r="CN2151" i="1"/>
  <c r="CN2149" i="1"/>
  <c r="CN2147" i="1"/>
  <c r="CN2145" i="1"/>
  <c r="CN2143" i="1"/>
  <c r="CN2141" i="1"/>
  <c r="CN2139" i="1"/>
  <c r="CN2137" i="1"/>
  <c r="CN2135" i="1"/>
  <c r="CN2133" i="1"/>
  <c r="CN2131" i="1"/>
  <c r="CN2129" i="1"/>
  <c r="CN2127" i="1"/>
  <c r="CN2125" i="1"/>
  <c r="CN2123" i="1"/>
  <c r="CN2121" i="1"/>
  <c r="CN2119" i="1"/>
  <c r="CN2117" i="1"/>
  <c r="CN2115" i="1"/>
  <c r="CN2113" i="1"/>
  <c r="CN2111" i="1"/>
  <c r="CN2109" i="1"/>
  <c r="CN2462" i="1"/>
  <c r="CN2334" i="1"/>
  <c r="CN2216" i="1"/>
  <c r="CN2205" i="1"/>
  <c r="CN2184" i="1"/>
  <c r="CN2106" i="1"/>
  <c r="CN2103" i="1"/>
  <c r="CN2098" i="1"/>
  <c r="CN2095" i="1"/>
  <c r="CN2090" i="1"/>
  <c r="CN2087" i="1"/>
  <c r="CN2082" i="1"/>
  <c r="CN2079" i="1"/>
  <c r="CN2074" i="1"/>
  <c r="CN2071" i="1"/>
  <c r="CN2066" i="1"/>
  <c r="CN2063" i="1"/>
  <c r="CN2058" i="1"/>
  <c r="CN2055" i="1"/>
  <c r="CN2050" i="1"/>
  <c r="CN2047" i="1"/>
  <c r="CN2042" i="1"/>
  <c r="CN2039" i="1"/>
  <c r="CN2034" i="1"/>
  <c r="CN2031" i="1"/>
  <c r="CN2026" i="1"/>
  <c r="CN2023" i="1"/>
  <c r="CN2018" i="1"/>
  <c r="CN2015" i="1"/>
  <c r="CN2010" i="1"/>
  <c r="CN2007" i="1"/>
  <c r="CN2002" i="1"/>
  <c r="CN1999" i="1"/>
  <c r="CN1994" i="1"/>
  <c r="CN1991" i="1"/>
  <c r="CN1986" i="1"/>
  <c r="CN1983" i="1"/>
  <c r="CN1978" i="1"/>
  <c r="CN1975" i="1"/>
  <c r="CN1970" i="1"/>
  <c r="CN1967" i="1"/>
  <c r="CN1962" i="1"/>
  <c r="CN1959" i="1"/>
  <c r="CN1954" i="1"/>
  <c r="CN1951" i="1"/>
  <c r="CN1946" i="1"/>
  <c r="CN1943" i="1"/>
  <c r="CN1938" i="1"/>
  <c r="CN1935" i="1"/>
  <c r="CN1930" i="1"/>
  <c r="CN1927" i="1"/>
  <c r="CN1922" i="1"/>
  <c r="CN1919" i="1"/>
  <c r="CN1914" i="1"/>
  <c r="CN1911" i="1"/>
  <c r="CN1906" i="1"/>
  <c r="CN1903" i="1"/>
  <c r="CN2430" i="1"/>
  <c r="CN2276" i="1"/>
  <c r="CN2213" i="1"/>
  <c r="CN2192" i="1"/>
  <c r="CN2181" i="1"/>
  <c r="CN2112" i="1"/>
  <c r="CN2108" i="1"/>
  <c r="CN2105" i="1"/>
  <c r="CN2100" i="1"/>
  <c r="CN2097" i="1"/>
  <c r="CN2092" i="1"/>
  <c r="CN2089" i="1"/>
  <c r="CN2084" i="1"/>
  <c r="CN2081" i="1"/>
  <c r="CN2076" i="1"/>
  <c r="CN2073" i="1"/>
  <c r="CN2068" i="1"/>
  <c r="CN2065" i="1"/>
  <c r="CN2060" i="1"/>
  <c r="CN2057" i="1"/>
  <c r="CN2052" i="1"/>
  <c r="CN2049" i="1"/>
  <c r="CN2044" i="1"/>
  <c r="CN2041" i="1"/>
  <c r="CN2036" i="1"/>
  <c r="CN2033" i="1"/>
  <c r="CN2028" i="1"/>
  <c r="CN2025" i="1"/>
  <c r="CN2020" i="1"/>
  <c r="CN2017" i="1"/>
  <c r="CN2012" i="1"/>
  <c r="CN2009" i="1"/>
  <c r="CN2004" i="1"/>
  <c r="CN2001" i="1"/>
  <c r="CN1996" i="1"/>
  <c r="CN1993" i="1"/>
  <c r="CN1988" i="1"/>
  <c r="CN1985" i="1"/>
  <c r="CN1980" i="1"/>
  <c r="CN1977" i="1"/>
  <c r="CN1972" i="1"/>
  <c r="CN1969" i="1"/>
  <c r="CN1964" i="1"/>
  <c r="CN1961" i="1"/>
  <c r="CN1956" i="1"/>
  <c r="CN1953" i="1"/>
  <c r="CN1948" i="1"/>
  <c r="CN1945" i="1"/>
  <c r="CN1940" i="1"/>
  <c r="CN1937" i="1"/>
  <c r="CN1932" i="1"/>
  <c r="CN1929" i="1"/>
  <c r="CN1924" i="1"/>
  <c r="CN1921" i="1"/>
  <c r="CN1916" i="1"/>
  <c r="CN1913" i="1"/>
  <c r="CN1908" i="1"/>
  <c r="CN1905" i="1"/>
  <c r="CN1900" i="1"/>
  <c r="CN1898" i="1"/>
  <c r="CN1896" i="1"/>
  <c r="CN1894" i="1"/>
  <c r="CN1892" i="1"/>
  <c r="CN1890" i="1"/>
  <c r="CN1888" i="1"/>
  <c r="CN1886" i="1"/>
  <c r="CN1884" i="1"/>
  <c r="CN1882" i="1"/>
  <c r="CN1880" i="1"/>
  <c r="CN1878" i="1"/>
  <c r="CN1876" i="1"/>
  <c r="CN1874" i="1"/>
  <c r="CN1872" i="1"/>
  <c r="CN1870" i="1"/>
  <c r="CN1868" i="1"/>
  <c r="CN1866" i="1"/>
  <c r="CN1864" i="1"/>
  <c r="CN1862" i="1"/>
  <c r="CN1860" i="1"/>
  <c r="CN1858" i="1"/>
  <c r="CN1856" i="1"/>
  <c r="CN1854" i="1"/>
  <c r="CN2398" i="1"/>
  <c r="CN2308" i="1"/>
  <c r="CN2265" i="1"/>
  <c r="CN2200" i="1"/>
  <c r="CN2189" i="1"/>
  <c r="CN2107" i="1"/>
  <c r="CN2102" i="1"/>
  <c r="CN2099" i="1"/>
  <c r="CN2094" i="1"/>
  <c r="CN2091" i="1"/>
  <c r="CN2086" i="1"/>
  <c r="CN2083" i="1"/>
  <c r="CN2078" i="1"/>
  <c r="CN2075" i="1"/>
  <c r="CN2070" i="1"/>
  <c r="CN2067" i="1"/>
  <c r="CN2062" i="1"/>
  <c r="CN2059" i="1"/>
  <c r="CN2054" i="1"/>
  <c r="CN2051" i="1"/>
  <c r="CN2046" i="1"/>
  <c r="CN2043" i="1"/>
  <c r="CN2038" i="1"/>
  <c r="CN2035" i="1"/>
  <c r="CN2030" i="1"/>
  <c r="CN2027" i="1"/>
  <c r="CN2022" i="1"/>
  <c r="CN2019" i="1"/>
  <c r="CN2014" i="1"/>
  <c r="CN2011" i="1"/>
  <c r="CN2006" i="1"/>
  <c r="CN2003" i="1"/>
  <c r="CN1998" i="1"/>
  <c r="CN1995" i="1"/>
  <c r="CN1990" i="1"/>
  <c r="CN1987" i="1"/>
  <c r="CN1982" i="1"/>
  <c r="CN1979" i="1"/>
  <c r="CN1974" i="1"/>
  <c r="CN1971" i="1"/>
  <c r="CN1966" i="1"/>
  <c r="CN1963" i="1"/>
  <c r="CN1958" i="1"/>
  <c r="CN1955" i="1"/>
  <c r="CN1950" i="1"/>
  <c r="CN1947" i="1"/>
  <c r="CN1942" i="1"/>
  <c r="CN1939" i="1"/>
  <c r="CN1934" i="1"/>
  <c r="CN1931" i="1"/>
  <c r="CN2366" i="1"/>
  <c r="CN2208" i="1"/>
  <c r="CN2110" i="1"/>
  <c r="CN2088" i="1"/>
  <c r="CN2077" i="1"/>
  <c r="CN2056" i="1"/>
  <c r="CN2045" i="1"/>
  <c r="CN2024" i="1"/>
  <c r="CN2013" i="1"/>
  <c r="CN1992" i="1"/>
  <c r="CN1981" i="1"/>
  <c r="CN1960" i="1"/>
  <c r="CN1949" i="1"/>
  <c r="CN1928" i="1"/>
  <c r="CN1917" i="1"/>
  <c r="CN1912" i="1"/>
  <c r="CN1901" i="1"/>
  <c r="CN1897" i="1"/>
  <c r="CN1893" i="1"/>
  <c r="CN1889" i="1"/>
  <c r="CN1885" i="1"/>
  <c r="CN1881" i="1"/>
  <c r="CN1877" i="1"/>
  <c r="CN1873" i="1"/>
  <c r="CN1869" i="1"/>
  <c r="CN1865" i="1"/>
  <c r="CN1861" i="1"/>
  <c r="CN1857" i="1"/>
  <c r="CN1853" i="1"/>
  <c r="CN1850" i="1"/>
  <c r="CN1845" i="1"/>
  <c r="CN1842" i="1"/>
  <c r="CN1837" i="1"/>
  <c r="CN1834" i="1"/>
  <c r="CN1829" i="1"/>
  <c r="CN1826" i="1"/>
  <c r="CN1821" i="1"/>
  <c r="CN1818" i="1"/>
  <c r="CN1813" i="1"/>
  <c r="CN1810" i="1"/>
  <c r="CN1805" i="1"/>
  <c r="CN1802" i="1"/>
  <c r="CN1797" i="1"/>
  <c r="CN1794" i="1"/>
  <c r="CN1789" i="1"/>
  <c r="CN1786" i="1"/>
  <c r="CN2297" i="1"/>
  <c r="CN2197" i="1"/>
  <c r="CN2096" i="1"/>
  <c r="CN2085" i="1"/>
  <c r="CN2064" i="1"/>
  <c r="CN2053" i="1"/>
  <c r="CN2032" i="1"/>
  <c r="CN2021" i="1"/>
  <c r="CN2000" i="1"/>
  <c r="CN1989" i="1"/>
  <c r="CN1968" i="1"/>
  <c r="CN1957" i="1"/>
  <c r="CN1936" i="1"/>
  <c r="CN1926" i="1"/>
  <c r="CN1915" i="1"/>
  <c r="CN1910" i="1"/>
  <c r="CN1852" i="1"/>
  <c r="CN1847" i="1"/>
  <c r="CN1844" i="1"/>
  <c r="CN1839" i="1"/>
  <c r="CN1836" i="1"/>
  <c r="CN1831" i="1"/>
  <c r="CN1828" i="1"/>
  <c r="CN1823" i="1"/>
  <c r="CN1820" i="1"/>
  <c r="CN1815" i="1"/>
  <c r="CN1812" i="1"/>
  <c r="CN1807" i="1"/>
  <c r="CN1804" i="1"/>
  <c r="CN1799" i="1"/>
  <c r="CN1796" i="1"/>
  <c r="CN1791" i="1"/>
  <c r="CN1788" i="1"/>
  <c r="CN1783" i="1"/>
  <c r="CN1781" i="1"/>
  <c r="CN1779" i="1"/>
  <c r="CN1777" i="1"/>
  <c r="CN1775" i="1"/>
  <c r="CN1773" i="1"/>
  <c r="CN1771" i="1"/>
  <c r="CN1769" i="1"/>
  <c r="CN1767" i="1"/>
  <c r="CN1765" i="1"/>
  <c r="CN1763" i="1"/>
  <c r="CN1761" i="1"/>
  <c r="CN1759" i="1"/>
  <c r="CN1757" i="1"/>
  <c r="CN1755" i="1"/>
  <c r="CN1753" i="1"/>
  <c r="CN1751" i="1"/>
  <c r="CN1749" i="1"/>
  <c r="CN1747" i="1"/>
  <c r="CN1745" i="1"/>
  <c r="CN1743" i="1"/>
  <c r="CN1741" i="1"/>
  <c r="CN1739" i="1"/>
  <c r="CN1737" i="1"/>
  <c r="CN1735" i="1"/>
  <c r="CN1733" i="1"/>
  <c r="CN1731" i="1"/>
  <c r="CN1729" i="1"/>
  <c r="CN1727" i="1"/>
  <c r="CN1725" i="1"/>
  <c r="CN1723" i="1"/>
  <c r="CN1721" i="1"/>
  <c r="CN1719" i="1"/>
  <c r="CN1717" i="1"/>
  <c r="CN1715" i="1"/>
  <c r="CN1713" i="1"/>
  <c r="CN1711" i="1"/>
  <c r="CN1709" i="1"/>
  <c r="CN1707" i="1"/>
  <c r="CN1705" i="1"/>
  <c r="CN1703" i="1"/>
  <c r="CN1701" i="1"/>
  <c r="CN1699" i="1"/>
  <c r="CN1697" i="1"/>
  <c r="CN1695" i="1"/>
  <c r="CN1693" i="1"/>
  <c r="CN1691" i="1"/>
  <c r="CN1689" i="1"/>
  <c r="CN1687" i="1"/>
  <c r="CN1685" i="1"/>
  <c r="CN1683" i="1"/>
  <c r="CN1681" i="1"/>
  <c r="CN1679" i="1"/>
  <c r="CN1677" i="1"/>
  <c r="CN1675" i="1"/>
  <c r="CN1673" i="1"/>
  <c r="CN1671" i="1"/>
  <c r="CN1669" i="1"/>
  <c r="CN1667" i="1"/>
  <c r="CN1665" i="1"/>
  <c r="CN1663" i="1"/>
  <c r="CN1661" i="1"/>
  <c r="CN1659" i="1"/>
  <c r="CN1657" i="1"/>
  <c r="CN1655" i="1"/>
  <c r="CN1653" i="1"/>
  <c r="CN1651" i="1"/>
  <c r="CN1649" i="1"/>
  <c r="CN1647" i="1"/>
  <c r="CN1645" i="1"/>
  <c r="CN1643" i="1"/>
  <c r="CN1641" i="1"/>
  <c r="CN1639" i="1"/>
  <c r="CN1637" i="1"/>
  <c r="CN1635" i="1"/>
  <c r="CN1633" i="1"/>
  <c r="CN1631" i="1"/>
  <c r="CN1629" i="1"/>
  <c r="CN1627" i="1"/>
  <c r="CN1625" i="1"/>
  <c r="CN1623" i="1"/>
  <c r="CN1621" i="1"/>
  <c r="CN1619" i="1"/>
  <c r="CN1617" i="1"/>
  <c r="CN1615" i="1"/>
  <c r="CN1613" i="1"/>
  <c r="CN1611" i="1"/>
  <c r="CN1609" i="1"/>
  <c r="CN1607" i="1"/>
  <c r="CN1605" i="1"/>
  <c r="CN1603" i="1"/>
  <c r="CN1601" i="1"/>
  <c r="CN1599" i="1"/>
  <c r="CN1597" i="1"/>
  <c r="CN1595" i="1"/>
  <c r="CN1593" i="1"/>
  <c r="CN1591" i="1"/>
  <c r="CN1589" i="1"/>
  <c r="CN1587" i="1"/>
  <c r="CN1585" i="1"/>
  <c r="CN1583" i="1"/>
  <c r="CN1581" i="1"/>
  <c r="CN1579" i="1"/>
  <c r="CN1577" i="1"/>
  <c r="CN1575" i="1"/>
  <c r="CN2104" i="1"/>
  <c r="CN2093" i="1"/>
  <c r="CN2072" i="1"/>
  <c r="CN2061" i="1"/>
  <c r="CN2040" i="1"/>
  <c r="CN2029" i="1"/>
  <c r="CN2008" i="1"/>
  <c r="CN1997" i="1"/>
  <c r="CN1976" i="1"/>
  <c r="CN1965" i="1"/>
  <c r="CN1944" i="1"/>
  <c r="CN1933" i="1"/>
  <c r="CN1925" i="1"/>
  <c r="CN1920" i="1"/>
  <c r="CN1909" i="1"/>
  <c r="CN1904" i="1"/>
  <c r="CN1899" i="1"/>
  <c r="CN1895" i="1"/>
  <c r="CN1891" i="1"/>
  <c r="CN1887" i="1"/>
  <c r="CN1883" i="1"/>
  <c r="CN1879" i="1"/>
  <c r="CN1875" i="1"/>
  <c r="CN1871" i="1"/>
  <c r="CN1867" i="1"/>
  <c r="CN1863" i="1"/>
  <c r="CN1859" i="1"/>
  <c r="CN1855" i="1"/>
  <c r="CN1849" i="1"/>
  <c r="CN1846" i="1"/>
  <c r="CN1841" i="1"/>
  <c r="CN1838" i="1"/>
  <c r="CN1833" i="1"/>
  <c r="CN1830" i="1"/>
  <c r="CN1825" i="1"/>
  <c r="CN1822" i="1"/>
  <c r="CN1817" i="1"/>
  <c r="CN1814" i="1"/>
  <c r="CN1809" i="1"/>
  <c r="CN1806" i="1"/>
  <c r="CN1801" i="1"/>
  <c r="CN1798" i="1"/>
  <c r="CN1793" i="1"/>
  <c r="CN1790" i="1"/>
  <c r="CN1785" i="1"/>
  <c r="CN2101" i="1"/>
  <c r="CN2016" i="1"/>
  <c r="CN1973" i="1"/>
  <c r="CN1907" i="1"/>
  <c r="CN1835" i="1"/>
  <c r="CN1824" i="1"/>
  <c r="CN1803" i="1"/>
  <c r="CN1792" i="1"/>
  <c r="CN1782" i="1"/>
  <c r="CN1774" i="1"/>
  <c r="CN1766" i="1"/>
  <c r="CN1758" i="1"/>
  <c r="CN1750" i="1"/>
  <c r="CN1742" i="1"/>
  <c r="CN1734" i="1"/>
  <c r="CN1726" i="1"/>
  <c r="CN1718" i="1"/>
  <c r="CN1710" i="1"/>
  <c r="CN1702" i="1"/>
  <c r="CN1694" i="1"/>
  <c r="CN1686" i="1"/>
  <c r="CN1678" i="1"/>
  <c r="CN1670" i="1"/>
  <c r="CN1662" i="1"/>
  <c r="CN1654" i="1"/>
  <c r="CN1646" i="1"/>
  <c r="CN1638" i="1"/>
  <c r="CN1630" i="1"/>
  <c r="CN1622" i="1"/>
  <c r="CN1614" i="1"/>
  <c r="CN1606" i="1"/>
  <c r="CN1598" i="1"/>
  <c r="CN1590" i="1"/>
  <c r="CN1582" i="1"/>
  <c r="CN1574" i="1"/>
  <c r="CN1443" i="1"/>
  <c r="CN1439" i="1"/>
  <c r="CN1435" i="1"/>
  <c r="CN1431" i="1"/>
  <c r="CN1427" i="1"/>
  <c r="CN1423" i="1"/>
  <c r="CN1419" i="1"/>
  <c r="CN1415" i="1"/>
  <c r="CN1411" i="1"/>
  <c r="CN1407" i="1"/>
  <c r="CN1403" i="1"/>
  <c r="CN1399" i="1"/>
  <c r="CN1395" i="1"/>
  <c r="CN1391" i="1"/>
  <c r="CN1387" i="1"/>
  <c r="CN1383" i="1"/>
  <c r="CN1379" i="1"/>
  <c r="CN1375" i="1"/>
  <c r="CN1371" i="1"/>
  <c r="CN1367" i="1"/>
  <c r="CN1363" i="1"/>
  <c r="CN2048" i="1"/>
  <c r="CN2005" i="1"/>
  <c r="CN1923" i="1"/>
  <c r="CN1902" i="1"/>
  <c r="CN1843" i="1"/>
  <c r="CN1832" i="1"/>
  <c r="CN1811" i="1"/>
  <c r="CN1800" i="1"/>
  <c r="CN1780" i="1"/>
  <c r="CN1772" i="1"/>
  <c r="CN1764" i="1"/>
  <c r="CN1756" i="1"/>
  <c r="CN1748" i="1"/>
  <c r="CN1740" i="1"/>
  <c r="CN1732" i="1"/>
  <c r="CN1724" i="1"/>
  <c r="CN1716" i="1"/>
  <c r="CN1708" i="1"/>
  <c r="CN1700" i="1"/>
  <c r="CN1692" i="1"/>
  <c r="CN1684" i="1"/>
  <c r="CN1676" i="1"/>
  <c r="CN1668" i="1"/>
  <c r="CN1660" i="1"/>
  <c r="CN1652" i="1"/>
  <c r="CN1644" i="1"/>
  <c r="CN1636" i="1"/>
  <c r="CN1628" i="1"/>
  <c r="CN1620" i="1"/>
  <c r="CN1612" i="1"/>
  <c r="CN1604" i="1"/>
  <c r="CN1596" i="1"/>
  <c r="CN1588" i="1"/>
  <c r="CN1580" i="1"/>
  <c r="CN1571" i="1"/>
  <c r="CN1569" i="1"/>
  <c r="CN2080" i="1"/>
  <c r="CN2037" i="1"/>
  <c r="CN1952" i="1"/>
  <c r="CN1918" i="1"/>
  <c r="CN1851" i="1"/>
  <c r="CN1840" i="1"/>
  <c r="CN1819" i="1"/>
  <c r="CN1808" i="1"/>
  <c r="CN1787" i="1"/>
  <c r="CN1778" i="1"/>
  <c r="CN1770" i="1"/>
  <c r="CN1762" i="1"/>
  <c r="CN1754" i="1"/>
  <c r="CN1746" i="1"/>
  <c r="CN1738" i="1"/>
  <c r="CN1730" i="1"/>
  <c r="CN1722" i="1"/>
  <c r="CN2114" i="1"/>
  <c r="CN1941" i="1"/>
  <c r="CN1816" i="1"/>
  <c r="CN1776" i="1"/>
  <c r="CN1744" i="1"/>
  <c r="CN1714" i="1"/>
  <c r="CN1698" i="1"/>
  <c r="CN1682" i="1"/>
  <c r="CN1666" i="1"/>
  <c r="CN1650" i="1"/>
  <c r="CN1634" i="1"/>
  <c r="CN1618" i="1"/>
  <c r="CN1602" i="1"/>
  <c r="CN1586" i="1"/>
  <c r="CN1573" i="1"/>
  <c r="CN1566" i="1"/>
  <c r="CN1563" i="1"/>
  <c r="CN1558" i="1"/>
  <c r="CN1555" i="1"/>
  <c r="CN1550" i="1"/>
  <c r="CN1547" i="1"/>
  <c r="CN1542" i="1"/>
  <c r="CN1539" i="1"/>
  <c r="CN1534" i="1"/>
  <c r="CN1531" i="1"/>
  <c r="CN1526" i="1"/>
  <c r="CN1523" i="1"/>
  <c r="CN1518" i="1"/>
  <c r="CN1515" i="1"/>
  <c r="CN1510" i="1"/>
  <c r="CN1507" i="1"/>
  <c r="CN1502" i="1"/>
  <c r="CN1499" i="1"/>
  <c r="CN1494" i="1"/>
  <c r="CN1491" i="1"/>
  <c r="CN1486" i="1"/>
  <c r="CN1483" i="1"/>
  <c r="CN1478" i="1"/>
  <c r="CN1475" i="1"/>
  <c r="CN1470" i="1"/>
  <c r="CN1467" i="1"/>
  <c r="CN1462" i="1"/>
  <c r="CN1459" i="1"/>
  <c r="CN1454" i="1"/>
  <c r="CN1451" i="1"/>
  <c r="CN1446" i="1"/>
  <c r="CN1444" i="1"/>
  <c r="CN1437" i="1"/>
  <c r="CN1430" i="1"/>
  <c r="CN1428" i="1"/>
  <c r="CN1421" i="1"/>
  <c r="CN1414" i="1"/>
  <c r="CN1412" i="1"/>
  <c r="CN1405" i="1"/>
  <c r="CN1398" i="1"/>
  <c r="CN1396" i="1"/>
  <c r="CN1389" i="1"/>
  <c r="CN1382" i="1"/>
  <c r="CN1380" i="1"/>
  <c r="CN1373" i="1"/>
  <c r="CN1366" i="1"/>
  <c r="CN1364" i="1"/>
  <c r="CN1358" i="1"/>
  <c r="CN1354" i="1"/>
  <c r="CN1350" i="1"/>
  <c r="CN1346" i="1"/>
  <c r="CN1342" i="1"/>
  <c r="CN1338" i="1"/>
  <c r="CN1334" i="1"/>
  <c r="CN1330" i="1"/>
  <c r="CN1326" i="1"/>
  <c r="CN1322" i="1"/>
  <c r="CN1318" i="1"/>
  <c r="CN1314" i="1"/>
  <c r="CN1310" i="1"/>
  <c r="CN1306" i="1"/>
  <c r="CN1302" i="1"/>
  <c r="CN1298" i="1"/>
  <c r="CN1294" i="1"/>
  <c r="CN1290" i="1"/>
  <c r="CN1286" i="1"/>
  <c r="CN1282" i="1"/>
  <c r="CN1278" i="1"/>
  <c r="CN1274" i="1"/>
  <c r="CN1270" i="1"/>
  <c r="CN1266" i="1"/>
  <c r="CN1262" i="1"/>
  <c r="CN1258" i="1"/>
  <c r="CN1254" i="1"/>
  <c r="CN1250" i="1"/>
  <c r="CN1246" i="1"/>
  <c r="CN1242" i="1"/>
  <c r="CN1238" i="1"/>
  <c r="CN1234" i="1"/>
  <c r="CN1230" i="1"/>
  <c r="CN1226" i="1"/>
  <c r="CN1222" i="1"/>
  <c r="CN1218" i="1"/>
  <c r="CN1214" i="1"/>
  <c r="CN1210" i="1"/>
  <c r="CN1206" i="1"/>
  <c r="CN1202" i="1"/>
  <c r="CN1198" i="1"/>
  <c r="CN1194" i="1"/>
  <c r="CN1190" i="1"/>
  <c r="CN1186" i="1"/>
  <c r="CN1182" i="1"/>
  <c r="CN1178" i="1"/>
  <c r="CN1174" i="1"/>
  <c r="CN1170" i="1"/>
  <c r="CN1166" i="1"/>
  <c r="CN1162" i="1"/>
  <c r="CN1158" i="1"/>
  <c r="CN1154" i="1"/>
  <c r="CN1150" i="1"/>
  <c r="CN1146" i="1"/>
  <c r="CN1142" i="1"/>
  <c r="CN1138" i="1"/>
  <c r="CN1134" i="1"/>
  <c r="CN1130" i="1"/>
  <c r="CN1126" i="1"/>
  <c r="CN1122" i="1"/>
  <c r="CN1118" i="1"/>
  <c r="CN1114" i="1"/>
  <c r="CN1110" i="1"/>
  <c r="CN1106" i="1"/>
  <c r="CN1102" i="1"/>
  <c r="CN1098" i="1"/>
  <c r="CN1094" i="1"/>
  <c r="CN1090" i="1"/>
  <c r="CN1086" i="1"/>
  <c r="CN1082" i="1"/>
  <c r="CN1078" i="1"/>
  <c r="CN1074" i="1"/>
  <c r="CN1070" i="1"/>
  <c r="CN1066" i="1"/>
  <c r="CN1062" i="1"/>
  <c r="CN1058" i="1"/>
  <c r="CN2069" i="1"/>
  <c r="CN1848" i="1"/>
  <c r="CN1768" i="1"/>
  <c r="CN1736" i="1"/>
  <c r="CN1712" i="1"/>
  <c r="CN1696" i="1"/>
  <c r="CN1680" i="1"/>
  <c r="CN1664" i="1"/>
  <c r="CN1648" i="1"/>
  <c r="CN1632" i="1"/>
  <c r="CN1616" i="1"/>
  <c r="CN1600" i="1"/>
  <c r="CN1584" i="1"/>
  <c r="CN1572" i="1"/>
  <c r="CN1568" i="1"/>
  <c r="CN1565" i="1"/>
  <c r="CN1560" i="1"/>
  <c r="CN1557" i="1"/>
  <c r="CN1552" i="1"/>
  <c r="CN1549" i="1"/>
  <c r="CN1544" i="1"/>
  <c r="CN1541" i="1"/>
  <c r="CN1536" i="1"/>
  <c r="CN1533" i="1"/>
  <c r="CN1528" i="1"/>
  <c r="CN1525" i="1"/>
  <c r="CN1520" i="1"/>
  <c r="CN1517" i="1"/>
  <c r="CN1512" i="1"/>
  <c r="CN1509" i="1"/>
  <c r="CN1504" i="1"/>
  <c r="CN1501" i="1"/>
  <c r="CN1496" i="1"/>
  <c r="CN1493" i="1"/>
  <c r="CN1488" i="1"/>
  <c r="CN1485" i="1"/>
  <c r="CN1480" i="1"/>
  <c r="CN1477" i="1"/>
  <c r="CN1472" i="1"/>
  <c r="CN1469" i="1"/>
  <c r="CN1464" i="1"/>
  <c r="CN1461" i="1"/>
  <c r="CN1456" i="1"/>
  <c r="CN1453" i="1"/>
  <c r="CN1448" i="1"/>
  <c r="CN1442" i="1"/>
  <c r="CN1440" i="1"/>
  <c r="CN1433" i="1"/>
  <c r="CN1426" i="1"/>
  <c r="CN1424" i="1"/>
  <c r="CN1417" i="1"/>
  <c r="CN1410" i="1"/>
  <c r="CN1408" i="1"/>
  <c r="CN1401" i="1"/>
  <c r="CN1394" i="1"/>
  <c r="CN1392" i="1"/>
  <c r="CN1385" i="1"/>
  <c r="CN1378" i="1"/>
  <c r="CN1376" i="1"/>
  <c r="CN1369" i="1"/>
  <c r="CN1362" i="1"/>
  <c r="CN1359" i="1"/>
  <c r="CN1355" i="1"/>
  <c r="CN1351" i="1"/>
  <c r="CN1347" i="1"/>
  <c r="CN1343" i="1"/>
  <c r="CN1339" i="1"/>
  <c r="CN1335" i="1"/>
  <c r="CN1331" i="1"/>
  <c r="CN1327" i="1"/>
  <c r="CN1323" i="1"/>
  <c r="CN1319" i="1"/>
  <c r="CN1315" i="1"/>
  <c r="CN1311" i="1"/>
  <c r="CN1307" i="1"/>
  <c r="CN1303" i="1"/>
  <c r="CN1299" i="1"/>
  <c r="CN1295" i="1"/>
  <c r="CN1291" i="1"/>
  <c r="CN1287" i="1"/>
  <c r="CN1283" i="1"/>
  <c r="CN1279" i="1"/>
  <c r="CN1275" i="1"/>
  <c r="CN1271" i="1"/>
  <c r="CN1267" i="1"/>
  <c r="CN1263" i="1"/>
  <c r="CN1259" i="1"/>
  <c r="CN1255" i="1"/>
  <c r="CN1251" i="1"/>
  <c r="CN1247" i="1"/>
  <c r="CN1243" i="1"/>
  <c r="CN1239" i="1"/>
  <c r="CN1235" i="1"/>
  <c r="CN1231" i="1"/>
  <c r="CN1227" i="1"/>
  <c r="CN1223" i="1"/>
  <c r="CN1219" i="1"/>
  <c r="CN1215" i="1"/>
  <c r="CN1211" i="1"/>
  <c r="CN1207" i="1"/>
  <c r="CN1203" i="1"/>
  <c r="CN1199" i="1"/>
  <c r="CN1195" i="1"/>
  <c r="CN1191" i="1"/>
  <c r="CN1187" i="1"/>
  <c r="CN1183" i="1"/>
  <c r="CN1179" i="1"/>
  <c r="CN1175" i="1"/>
  <c r="CN1171" i="1"/>
  <c r="CN1167" i="1"/>
  <c r="CN1163" i="1"/>
  <c r="CN1159" i="1"/>
  <c r="CN1155" i="1"/>
  <c r="CN1151" i="1"/>
  <c r="CN1147" i="1"/>
  <c r="CN1143" i="1"/>
  <c r="CN1139" i="1"/>
  <c r="CN1135" i="1"/>
  <c r="CN1131" i="1"/>
  <c r="CN1127" i="1"/>
  <c r="CN1123" i="1"/>
  <c r="CN1119" i="1"/>
  <c r="CN1115" i="1"/>
  <c r="CN1111" i="1"/>
  <c r="CN1107" i="1"/>
  <c r="CN1103" i="1"/>
  <c r="CN1099" i="1"/>
  <c r="CN1095" i="1"/>
  <c r="CN1091" i="1"/>
  <c r="CN1087" i="1"/>
  <c r="CN1083" i="1"/>
  <c r="CN1079" i="1"/>
  <c r="CN1075" i="1"/>
  <c r="CN1071" i="1"/>
  <c r="CN1067" i="1"/>
  <c r="CN1063" i="1"/>
  <c r="CN1059" i="1"/>
  <c r="CN1055" i="1"/>
  <c r="CN1760" i="1"/>
  <c r="CN1706" i="1"/>
  <c r="CN1674" i="1"/>
  <c r="CN1642" i="1"/>
  <c r="CN1610" i="1"/>
  <c r="CN1578" i="1"/>
  <c r="CN1567" i="1"/>
  <c r="CN1562" i="1"/>
  <c r="CN1551" i="1"/>
  <c r="CN1546" i="1"/>
  <c r="CN1535" i="1"/>
  <c r="CN1530" i="1"/>
  <c r="CN1519" i="1"/>
  <c r="CN1514" i="1"/>
  <c r="CN1503" i="1"/>
  <c r="CN1498" i="1"/>
  <c r="CN1487" i="1"/>
  <c r="CN1482" i="1"/>
  <c r="CN1471" i="1"/>
  <c r="CN1466" i="1"/>
  <c r="CN1455" i="1"/>
  <c r="CN1450" i="1"/>
  <c r="CN1445" i="1"/>
  <c r="CN1438" i="1"/>
  <c r="CN1420" i="1"/>
  <c r="CN1413" i="1"/>
  <c r="CN1406" i="1"/>
  <c r="CN1388" i="1"/>
  <c r="CN1381" i="1"/>
  <c r="CN1374" i="1"/>
  <c r="CN1360" i="1"/>
  <c r="CN1352" i="1"/>
  <c r="CN1344" i="1"/>
  <c r="CN1336" i="1"/>
  <c r="CN1328" i="1"/>
  <c r="CN1320" i="1"/>
  <c r="CN1312" i="1"/>
  <c r="CN1304" i="1"/>
  <c r="CN1296" i="1"/>
  <c r="CN1288" i="1"/>
  <c r="CN1280" i="1"/>
  <c r="CN1272" i="1"/>
  <c r="CN1264" i="1"/>
  <c r="CN1256" i="1"/>
  <c r="CN1248" i="1"/>
  <c r="CN1240" i="1"/>
  <c r="CN1232" i="1"/>
  <c r="CN1224" i="1"/>
  <c r="CN1216" i="1"/>
  <c r="CN1208" i="1"/>
  <c r="CN1200" i="1"/>
  <c r="CN1192" i="1"/>
  <c r="CN1184" i="1"/>
  <c r="CN1176" i="1"/>
  <c r="CN1168" i="1"/>
  <c r="CN1160" i="1"/>
  <c r="CN1152" i="1"/>
  <c r="CN1144" i="1"/>
  <c r="CN1136" i="1"/>
  <c r="CN1128" i="1"/>
  <c r="CN1120" i="1"/>
  <c r="CN1112" i="1"/>
  <c r="CN1104" i="1"/>
  <c r="CN1096" i="1"/>
  <c r="CN1088" i="1"/>
  <c r="CN1080" i="1"/>
  <c r="CN1072" i="1"/>
  <c r="CN1064" i="1"/>
  <c r="CN1053" i="1"/>
  <c r="CN1049" i="1"/>
  <c r="CN1045" i="1"/>
  <c r="CN1041" i="1"/>
  <c r="CN1037" i="1"/>
  <c r="CN1033" i="1"/>
  <c r="CN1029" i="1"/>
  <c r="CN1007" i="1"/>
  <c r="CN1003" i="1"/>
  <c r="CN999" i="1"/>
  <c r="CN995" i="1"/>
  <c r="CN991" i="1"/>
  <c r="CN987" i="1"/>
  <c r="CN983" i="1"/>
  <c r="CN979" i="1"/>
  <c r="CN975" i="1"/>
  <c r="CN971" i="1"/>
  <c r="CN967" i="1"/>
  <c r="CN963" i="1"/>
  <c r="CN959" i="1"/>
  <c r="CN955" i="1"/>
  <c r="CN951" i="1"/>
  <c r="CN947" i="1"/>
  <c r="CN943" i="1"/>
  <c r="CN939" i="1"/>
  <c r="CN935" i="1"/>
  <c r="CN931" i="1"/>
  <c r="CN927" i="1"/>
  <c r="CN923" i="1"/>
  <c r="CN919" i="1"/>
  <c r="CN915" i="1"/>
  <c r="CN911" i="1"/>
  <c r="CN907" i="1"/>
  <c r="CN1984" i="1"/>
  <c r="CN1827" i="1"/>
  <c r="CN1752" i="1"/>
  <c r="CN1704" i="1"/>
  <c r="CN1672" i="1"/>
  <c r="CN1640" i="1"/>
  <c r="CN1608" i="1"/>
  <c r="CN1576" i="1"/>
  <c r="CN1561" i="1"/>
  <c r="CN1556" i="1"/>
  <c r="CN1545" i="1"/>
  <c r="CN1540" i="1"/>
  <c r="CN1529" i="1"/>
  <c r="CN1524" i="1"/>
  <c r="CN1513" i="1"/>
  <c r="CN1508" i="1"/>
  <c r="CN1497" i="1"/>
  <c r="CN1492" i="1"/>
  <c r="CN1481" i="1"/>
  <c r="CN1476" i="1"/>
  <c r="CN1465" i="1"/>
  <c r="CN1460" i="1"/>
  <c r="CN1449" i="1"/>
  <c r="CN1441" i="1"/>
  <c r="CN1434" i="1"/>
  <c r="CN1416" i="1"/>
  <c r="CN1409" i="1"/>
  <c r="CN1402" i="1"/>
  <c r="CN1384" i="1"/>
  <c r="CN1377" i="1"/>
  <c r="CN1370" i="1"/>
  <c r="CN1357" i="1"/>
  <c r="CN1349" i="1"/>
  <c r="CN1341" i="1"/>
  <c r="CN1333" i="1"/>
  <c r="CN1325" i="1"/>
  <c r="CN1317" i="1"/>
  <c r="CN1309" i="1"/>
  <c r="CN1301" i="1"/>
  <c r="CN1293" i="1"/>
  <c r="CN1285" i="1"/>
  <c r="CN1277" i="1"/>
  <c r="CN1269" i="1"/>
  <c r="CN1261" i="1"/>
  <c r="CN1253" i="1"/>
  <c r="CN1245" i="1"/>
  <c r="CN1237" i="1"/>
  <c r="CN1229" i="1"/>
  <c r="CN1221" i="1"/>
  <c r="CN1213" i="1"/>
  <c r="CN1205" i="1"/>
  <c r="CN1197" i="1"/>
  <c r="CN1189" i="1"/>
  <c r="CN1181" i="1"/>
  <c r="CN1173" i="1"/>
  <c r="CN1165" i="1"/>
  <c r="CN1157" i="1"/>
  <c r="CN1149" i="1"/>
  <c r="CN1141" i="1"/>
  <c r="CN1133" i="1"/>
  <c r="CN1125" i="1"/>
  <c r="CN1117" i="1"/>
  <c r="CN1109" i="1"/>
  <c r="CN1101" i="1"/>
  <c r="CN1093" i="1"/>
  <c r="CN1085" i="1"/>
  <c r="CN1077" i="1"/>
  <c r="CN1069" i="1"/>
  <c r="CN1061" i="1"/>
  <c r="CN1056" i="1"/>
  <c r="CN1050" i="1"/>
  <c r="CN1046" i="1"/>
  <c r="CN1042" i="1"/>
  <c r="CN1038" i="1"/>
  <c r="CN1034" i="1"/>
  <c r="CN1030" i="1"/>
  <c r="CN1026" i="1"/>
  <c r="CN1025" i="1"/>
  <c r="CN1024" i="1"/>
  <c r="CN1023" i="1"/>
  <c r="CN1022" i="1"/>
  <c r="CN1021" i="1"/>
  <c r="CN1020" i="1"/>
  <c r="CN1019" i="1"/>
  <c r="CN1018" i="1"/>
  <c r="CN1017" i="1"/>
  <c r="CN1016" i="1"/>
  <c r="CN1015" i="1"/>
  <c r="CN1014" i="1"/>
  <c r="CN1013" i="1"/>
  <c r="CN1012" i="1"/>
  <c r="CN1011" i="1"/>
  <c r="CN1010" i="1"/>
  <c r="CN1006" i="1"/>
  <c r="CN1002" i="1"/>
  <c r="CN998" i="1"/>
  <c r="CN994" i="1"/>
  <c r="CN990" i="1"/>
  <c r="CN986" i="1"/>
  <c r="CN982" i="1"/>
  <c r="CN978" i="1"/>
  <c r="CN1795" i="1"/>
  <c r="CN1728" i="1"/>
  <c r="CN1690" i="1"/>
  <c r="CN1658" i="1"/>
  <c r="CN1626" i="1"/>
  <c r="CN1594" i="1"/>
  <c r="CN1559" i="1"/>
  <c r="CN1554" i="1"/>
  <c r="CN1543" i="1"/>
  <c r="CN1538" i="1"/>
  <c r="CN1527" i="1"/>
  <c r="CN1522" i="1"/>
  <c r="CN1511" i="1"/>
  <c r="CN1506" i="1"/>
  <c r="CN1495" i="1"/>
  <c r="CN1490" i="1"/>
  <c r="CN1479" i="1"/>
  <c r="CN1474" i="1"/>
  <c r="CN1463" i="1"/>
  <c r="CN1458" i="1"/>
  <c r="CN1447" i="1"/>
  <c r="CN1436" i="1"/>
  <c r="CN1429" i="1"/>
  <c r="CN1422" i="1"/>
  <c r="CN1404" i="1"/>
  <c r="CN1397" i="1"/>
  <c r="CN1390" i="1"/>
  <c r="CN1372" i="1"/>
  <c r="CN1365" i="1"/>
  <c r="CN1356" i="1"/>
  <c r="CN1348" i="1"/>
  <c r="CN1340" i="1"/>
  <c r="CN1332" i="1"/>
  <c r="CN1324" i="1"/>
  <c r="CN1316" i="1"/>
  <c r="CN1308" i="1"/>
  <c r="CN1300" i="1"/>
  <c r="CN1292" i="1"/>
  <c r="CN1284" i="1"/>
  <c r="CN1276" i="1"/>
  <c r="CN1268" i="1"/>
  <c r="CN1260" i="1"/>
  <c r="CN1252" i="1"/>
  <c r="CN1244" i="1"/>
  <c r="CN1236" i="1"/>
  <c r="CN1228" i="1"/>
  <c r="CN1220" i="1"/>
  <c r="CN1212" i="1"/>
  <c r="CN1204" i="1"/>
  <c r="CN1196" i="1"/>
  <c r="CN1188" i="1"/>
  <c r="CN1180" i="1"/>
  <c r="CN1172" i="1"/>
  <c r="CN1164" i="1"/>
  <c r="CN1156" i="1"/>
  <c r="CN1148" i="1"/>
  <c r="CN1140" i="1"/>
  <c r="CN1132" i="1"/>
  <c r="CN1124" i="1"/>
  <c r="CN1116" i="1"/>
  <c r="CN1108" i="1"/>
  <c r="CN1100" i="1"/>
  <c r="CN1092" i="1"/>
  <c r="CN1084" i="1"/>
  <c r="CN1076" i="1"/>
  <c r="CN1068" i="1"/>
  <c r="CN1060" i="1"/>
  <c r="CN1054" i="1"/>
  <c r="CN1051" i="1"/>
  <c r="CN1047" i="1"/>
  <c r="CN1043" i="1"/>
  <c r="CN1039" i="1"/>
  <c r="CN1035" i="1"/>
  <c r="CN1031" i="1"/>
  <c r="CN1784" i="1"/>
  <c r="CN1624" i="1"/>
  <c r="CN1537" i="1"/>
  <c r="CN1516" i="1"/>
  <c r="CN1473" i="1"/>
  <c r="CN1452" i="1"/>
  <c r="CN1393" i="1"/>
  <c r="CN1353" i="1"/>
  <c r="CN1321" i="1"/>
  <c r="CN1289" i="1"/>
  <c r="CN1257" i="1"/>
  <c r="CN1225" i="1"/>
  <c r="CN1193" i="1"/>
  <c r="CN1161" i="1"/>
  <c r="CN1129" i="1"/>
  <c r="CN1097" i="1"/>
  <c r="CN1065" i="1"/>
  <c r="CN1044" i="1"/>
  <c r="CN1004" i="1"/>
  <c r="CN996" i="1"/>
  <c r="CN988" i="1"/>
  <c r="CN980" i="1"/>
  <c r="CN966" i="1"/>
  <c r="CN965" i="1"/>
  <c r="CN964" i="1"/>
  <c r="CN950" i="1"/>
  <c r="CN949" i="1"/>
  <c r="CN948" i="1"/>
  <c r="CN934" i="1"/>
  <c r="CN933" i="1"/>
  <c r="CN932" i="1"/>
  <c r="CN918" i="1"/>
  <c r="CN917" i="1"/>
  <c r="CN916" i="1"/>
  <c r="CN901" i="1"/>
  <c r="CN899" i="1"/>
  <c r="CN897" i="1"/>
  <c r="CN895" i="1"/>
  <c r="CN893" i="1"/>
  <c r="CN891" i="1"/>
  <c r="CN889" i="1"/>
  <c r="CN887" i="1"/>
  <c r="CN885" i="1"/>
  <c r="CN883" i="1"/>
  <c r="CN881" i="1"/>
  <c r="CN878" i="1"/>
  <c r="CN874" i="1"/>
  <c r="CN870" i="1"/>
  <c r="CN866" i="1"/>
  <c r="CN862" i="1"/>
  <c r="CN858" i="1"/>
  <c r="CN1720" i="1"/>
  <c r="CN1592" i="1"/>
  <c r="CN1553" i="1"/>
  <c r="CN1532" i="1"/>
  <c r="CN1489" i="1"/>
  <c r="CN1468" i="1"/>
  <c r="CN1432" i="1"/>
  <c r="CN1418" i="1"/>
  <c r="CN1361" i="1"/>
  <c r="CN1329" i="1"/>
  <c r="CN1297" i="1"/>
  <c r="CN1265" i="1"/>
  <c r="CN1233" i="1"/>
  <c r="CN1201" i="1"/>
  <c r="CN1169" i="1"/>
  <c r="CN1137" i="1"/>
  <c r="CN1105" i="1"/>
  <c r="CN1073" i="1"/>
  <c r="CN1048" i="1"/>
  <c r="CN1032" i="1"/>
  <c r="CN1005" i="1"/>
  <c r="CN997" i="1"/>
  <c r="CN989" i="1"/>
  <c r="CN981" i="1"/>
  <c r="CN970" i="1"/>
  <c r="CN969" i="1"/>
  <c r="CN968" i="1"/>
  <c r="CN954" i="1"/>
  <c r="CN953" i="1"/>
  <c r="CN952" i="1"/>
  <c r="CN938" i="1"/>
  <c r="CN937" i="1"/>
  <c r="CN936" i="1"/>
  <c r="CN922" i="1"/>
  <c r="CN921" i="1"/>
  <c r="CN920" i="1"/>
  <c r="CN906" i="1"/>
  <c r="CN905" i="1"/>
  <c r="CN904" i="1"/>
  <c r="CN903" i="1"/>
  <c r="CN879" i="1"/>
  <c r="CN875" i="1"/>
  <c r="CN871" i="1"/>
  <c r="CN867" i="1"/>
  <c r="CN863" i="1"/>
  <c r="CN859" i="1"/>
  <c r="CN1688" i="1"/>
  <c r="CN1570" i="1"/>
  <c r="CN1548" i="1"/>
  <c r="CN1505" i="1"/>
  <c r="CN1484" i="1"/>
  <c r="CN1400" i="1"/>
  <c r="CN1386" i="1"/>
  <c r="CN1337" i="1"/>
  <c r="CN1305" i="1"/>
  <c r="CN1273" i="1"/>
  <c r="CN1241" i="1"/>
  <c r="CN1209" i="1"/>
  <c r="CN1177" i="1"/>
  <c r="CN1145" i="1"/>
  <c r="CN1113" i="1"/>
  <c r="CN1081" i="1"/>
  <c r="CN1052" i="1"/>
  <c r="CN1036" i="1"/>
  <c r="CN1028" i="1"/>
  <c r="CN1008" i="1"/>
  <c r="CN1000" i="1"/>
  <c r="CN992" i="1"/>
  <c r="CN984" i="1"/>
  <c r="CN974" i="1"/>
  <c r="CN973" i="1"/>
  <c r="CN972" i="1"/>
  <c r="CN1656" i="1"/>
  <c r="CN1500" i="1"/>
  <c r="CN1425" i="1"/>
  <c r="CN1368" i="1"/>
  <c r="CN1281" i="1"/>
  <c r="CN1153" i="1"/>
  <c r="CN1040" i="1"/>
  <c r="CN1009" i="1"/>
  <c r="CN977" i="1"/>
  <c r="CN962" i="1"/>
  <c r="CN960" i="1"/>
  <c r="CN945" i="1"/>
  <c r="CN930" i="1"/>
  <c r="CN928" i="1"/>
  <c r="CN913" i="1"/>
  <c r="CN873" i="1"/>
  <c r="CN865" i="1"/>
  <c r="CN857" i="1"/>
  <c r="CN853" i="1"/>
  <c r="CN849" i="1"/>
  <c r="CN845" i="1"/>
  <c r="CN841" i="1"/>
  <c r="CN837" i="1"/>
  <c r="CN833" i="1"/>
  <c r="CN829" i="1"/>
  <c r="CN825" i="1"/>
  <c r="CN821" i="1"/>
  <c r="CN1564" i="1"/>
  <c r="CN1313" i="1"/>
  <c r="CN1185" i="1"/>
  <c r="CN1057" i="1"/>
  <c r="CN1001" i="1"/>
  <c r="CN976" i="1"/>
  <c r="CN957" i="1"/>
  <c r="CN942" i="1"/>
  <c r="CN940" i="1"/>
  <c r="CN925" i="1"/>
  <c r="CN910" i="1"/>
  <c r="CN908" i="1"/>
  <c r="CN902" i="1"/>
  <c r="CN898" i="1"/>
  <c r="CN894" i="1"/>
  <c r="CN890" i="1"/>
  <c r="CN886" i="1"/>
  <c r="CN882" i="1"/>
  <c r="CN876" i="1"/>
  <c r="CN868" i="1"/>
  <c r="CN860" i="1"/>
  <c r="CN854" i="1"/>
  <c r="CN850" i="1"/>
  <c r="CN846" i="1"/>
  <c r="CN842" i="1"/>
  <c r="CN838" i="1"/>
  <c r="CN834" i="1"/>
  <c r="CN830" i="1"/>
  <c r="CN826" i="1"/>
  <c r="CN822" i="1"/>
  <c r="CN763" i="1"/>
  <c r="CN761" i="1"/>
  <c r="CN759" i="1"/>
  <c r="CN757" i="1"/>
  <c r="CN755" i="1"/>
  <c r="CN753" i="1"/>
  <c r="CN751" i="1"/>
  <c r="CN749" i="1"/>
  <c r="CN747" i="1"/>
  <c r="CN745" i="1"/>
  <c r="CN743" i="1"/>
  <c r="CN741" i="1"/>
  <c r="CN739" i="1"/>
  <c r="CN737" i="1"/>
  <c r="CN735" i="1"/>
  <c r="CN733" i="1"/>
  <c r="CN731" i="1"/>
  <c r="CN729" i="1"/>
  <c r="CN727" i="1"/>
  <c r="CN725" i="1"/>
  <c r="CN723" i="1"/>
  <c r="CN721" i="1"/>
  <c r="CN719" i="1"/>
  <c r="CN717" i="1"/>
  <c r="CN715" i="1"/>
  <c r="CN713" i="1"/>
  <c r="CN711" i="1"/>
  <c r="CN709" i="1"/>
  <c r="CN707" i="1"/>
  <c r="CN705" i="1"/>
  <c r="CN703" i="1"/>
  <c r="CN701" i="1"/>
  <c r="CN699" i="1"/>
  <c r="CN697" i="1"/>
  <c r="CN695" i="1"/>
  <c r="CN693" i="1"/>
  <c r="CN691" i="1"/>
  <c r="CN689" i="1"/>
  <c r="CN687" i="1"/>
  <c r="CN685" i="1"/>
  <c r="CN683" i="1"/>
  <c r="CN681" i="1"/>
  <c r="CN679" i="1"/>
  <c r="CN676" i="1"/>
  <c r="CN672" i="1"/>
  <c r="CN668" i="1"/>
  <c r="CN664" i="1"/>
  <c r="CN1457" i="1"/>
  <c r="CN1345" i="1"/>
  <c r="CN1217" i="1"/>
  <c r="CN1089" i="1"/>
  <c r="CN993" i="1"/>
  <c r="CN961" i="1"/>
  <c r="CN946" i="1"/>
  <c r="CN944" i="1"/>
  <c r="CN929" i="1"/>
  <c r="CN914" i="1"/>
  <c r="CN912" i="1"/>
  <c r="CN877" i="1"/>
  <c r="CN869" i="1"/>
  <c r="CN861" i="1"/>
  <c r="CN855" i="1"/>
  <c r="CN851" i="1"/>
  <c r="CN847" i="1"/>
  <c r="CN843" i="1"/>
  <c r="CN839" i="1"/>
  <c r="CN835" i="1"/>
  <c r="CN831" i="1"/>
  <c r="CN827" i="1"/>
  <c r="CN823" i="1"/>
  <c r="CN1521" i="1"/>
  <c r="CN1249" i="1"/>
  <c r="CN1121" i="1"/>
  <c r="CN1027" i="1"/>
  <c r="CN985" i="1"/>
  <c r="CN958" i="1"/>
  <c r="CN956" i="1"/>
  <c r="CN941" i="1"/>
  <c r="CN892" i="1"/>
  <c r="CN872" i="1"/>
  <c r="CN856" i="1"/>
  <c r="CN840" i="1"/>
  <c r="CN824" i="1"/>
  <c r="CN730" i="1"/>
  <c r="CN722" i="1"/>
  <c r="CN714" i="1"/>
  <c r="CN706" i="1"/>
  <c r="CN698" i="1"/>
  <c r="CN690" i="1"/>
  <c r="CN682" i="1"/>
  <c r="CN671" i="1"/>
  <c r="CN670" i="1"/>
  <c r="CN669" i="1"/>
  <c r="CN657" i="1"/>
  <c r="CN653" i="1"/>
  <c r="CN649" i="1"/>
  <c r="CN645" i="1"/>
  <c r="CN641" i="1"/>
  <c r="CN637" i="1"/>
  <c r="CN633" i="1"/>
  <c r="CN629" i="1"/>
  <c r="CN583" i="1"/>
  <c r="CR582" i="1"/>
  <c r="CN579" i="1"/>
  <c r="CR578" i="1"/>
  <c r="CN575" i="1"/>
  <c r="CN926" i="1"/>
  <c r="CN909" i="1"/>
  <c r="CN896" i="1"/>
  <c r="CN880" i="1"/>
  <c r="CN844" i="1"/>
  <c r="CN828" i="1"/>
  <c r="CN819" i="1"/>
  <c r="CN817" i="1"/>
  <c r="CN815" i="1"/>
  <c r="CN813" i="1"/>
  <c r="CN762" i="1"/>
  <c r="CN758" i="1"/>
  <c r="CN754" i="1"/>
  <c r="CN750" i="1"/>
  <c r="CN746" i="1"/>
  <c r="CN742" i="1"/>
  <c r="CN738" i="1"/>
  <c r="CN732" i="1"/>
  <c r="CN724" i="1"/>
  <c r="CN716" i="1"/>
  <c r="CN708" i="1"/>
  <c r="CN700" i="1"/>
  <c r="CN692" i="1"/>
  <c r="CN684" i="1"/>
  <c r="CN667" i="1"/>
  <c r="CN666" i="1"/>
  <c r="CN665" i="1"/>
  <c r="CN658" i="1"/>
  <c r="CN654" i="1"/>
  <c r="CN650" i="1"/>
  <c r="CN646" i="1"/>
  <c r="CN642" i="1"/>
  <c r="CN638" i="1"/>
  <c r="CN634" i="1"/>
  <c r="CN630" i="1"/>
  <c r="CN582" i="1"/>
  <c r="CR581" i="1"/>
  <c r="CN578" i="1"/>
  <c r="CR577" i="1"/>
  <c r="CN574" i="1"/>
  <c r="CR573" i="1"/>
  <c r="CR571" i="1"/>
  <c r="CR569" i="1"/>
  <c r="CR567" i="1"/>
  <c r="CR565" i="1"/>
  <c r="CR563" i="1"/>
  <c r="CR561" i="1"/>
  <c r="CR559" i="1"/>
  <c r="CR557" i="1"/>
  <c r="CR555" i="1"/>
  <c r="CR553" i="1"/>
  <c r="CR551" i="1"/>
  <c r="CR549" i="1"/>
  <c r="CR547" i="1"/>
  <c r="CR545" i="1"/>
  <c r="CR543" i="1"/>
  <c r="CR541" i="1"/>
  <c r="CR539" i="1"/>
  <c r="CR537" i="1"/>
  <c r="CR535" i="1"/>
  <c r="CR533" i="1"/>
  <c r="CR531" i="1"/>
  <c r="CR529" i="1"/>
  <c r="CR527" i="1"/>
  <c r="CN924" i="1"/>
  <c r="CN888" i="1"/>
  <c r="CN864" i="1"/>
  <c r="CN852" i="1"/>
  <c r="CN836" i="1"/>
  <c r="CN820" i="1"/>
  <c r="CN818" i="1"/>
  <c r="CN816" i="1"/>
  <c r="CN814" i="1"/>
  <c r="CN812" i="1"/>
  <c r="CN811" i="1"/>
  <c r="CN810" i="1"/>
  <c r="CN809" i="1"/>
  <c r="CN808" i="1"/>
  <c r="CN807" i="1"/>
  <c r="CN806" i="1"/>
  <c r="CN805" i="1"/>
  <c r="CN804" i="1"/>
  <c r="CN803" i="1"/>
  <c r="CN802" i="1"/>
  <c r="CN801" i="1"/>
  <c r="CN800" i="1"/>
  <c r="CN799" i="1"/>
  <c r="CN798" i="1"/>
  <c r="CN797" i="1"/>
  <c r="CN796" i="1"/>
  <c r="CN795" i="1"/>
  <c r="CN794" i="1"/>
  <c r="CN793" i="1"/>
  <c r="CN792" i="1"/>
  <c r="CN791" i="1"/>
  <c r="CN790" i="1"/>
  <c r="CN789" i="1"/>
  <c r="CN788" i="1"/>
  <c r="CN787" i="1"/>
  <c r="CN786" i="1"/>
  <c r="CN785" i="1"/>
  <c r="CN784" i="1"/>
  <c r="CN783" i="1"/>
  <c r="CN782" i="1"/>
  <c r="CN781" i="1"/>
  <c r="CN780" i="1"/>
  <c r="CN779" i="1"/>
  <c r="CN778" i="1"/>
  <c r="CN777" i="1"/>
  <c r="CN776" i="1"/>
  <c r="CN775" i="1"/>
  <c r="CN774" i="1"/>
  <c r="CN773" i="1"/>
  <c r="CN772" i="1"/>
  <c r="CN771" i="1"/>
  <c r="CN770" i="1"/>
  <c r="CN769" i="1"/>
  <c r="CN768" i="1"/>
  <c r="CN767" i="1"/>
  <c r="CN766" i="1"/>
  <c r="CN765" i="1"/>
  <c r="CN764" i="1"/>
  <c r="CN760" i="1"/>
  <c r="CN756" i="1"/>
  <c r="CN752" i="1"/>
  <c r="CN748" i="1"/>
  <c r="CN744" i="1"/>
  <c r="CN740" i="1"/>
  <c r="CN736" i="1"/>
  <c r="CN728" i="1"/>
  <c r="CN726" i="1"/>
  <c r="CN710" i="1"/>
  <c r="CN694" i="1"/>
  <c r="CN678" i="1"/>
  <c r="CN677" i="1"/>
  <c r="CN659" i="1"/>
  <c r="CN651" i="1"/>
  <c r="CN643" i="1"/>
  <c r="CN635" i="1"/>
  <c r="CR580" i="1"/>
  <c r="CN577" i="1"/>
  <c r="CR574" i="1"/>
  <c r="CR572" i="1"/>
  <c r="CN569" i="1"/>
  <c r="CN566" i="1"/>
  <c r="CR564" i="1"/>
  <c r="CN561" i="1"/>
  <c r="CN558" i="1"/>
  <c r="CR556" i="1"/>
  <c r="CN553" i="1"/>
  <c r="CN550" i="1"/>
  <c r="CR548" i="1"/>
  <c r="CN545" i="1"/>
  <c r="CN542" i="1"/>
  <c r="CR540" i="1"/>
  <c r="CN537" i="1"/>
  <c r="CN534" i="1"/>
  <c r="CR532" i="1"/>
  <c r="CN529" i="1"/>
  <c r="CN526" i="1"/>
  <c r="CR525" i="1"/>
  <c r="CR523" i="1"/>
  <c r="CR521" i="1"/>
  <c r="CN900" i="1"/>
  <c r="CN832" i="1"/>
  <c r="CN718" i="1"/>
  <c r="CN702" i="1"/>
  <c r="CN686" i="1"/>
  <c r="CN663" i="1"/>
  <c r="CN662" i="1"/>
  <c r="CN661" i="1"/>
  <c r="CN655" i="1"/>
  <c r="CN647" i="1"/>
  <c r="CN639" i="1"/>
  <c r="CN631" i="1"/>
  <c r="CN848" i="1"/>
  <c r="CN720" i="1"/>
  <c r="CN704" i="1"/>
  <c r="CN688" i="1"/>
  <c r="CN660" i="1"/>
  <c r="CN652" i="1"/>
  <c r="CN644" i="1"/>
  <c r="CN636" i="1"/>
  <c r="CN628" i="1"/>
  <c r="CN626" i="1"/>
  <c r="CN624" i="1"/>
  <c r="CN622" i="1"/>
  <c r="CN620" i="1"/>
  <c r="CN618" i="1"/>
  <c r="CN616" i="1"/>
  <c r="CN614" i="1"/>
  <c r="CN612" i="1"/>
  <c r="CN610" i="1"/>
  <c r="CN608" i="1"/>
  <c r="CN884" i="1"/>
  <c r="CN734" i="1"/>
  <c r="CN712" i="1"/>
  <c r="CN674" i="1"/>
  <c r="CN656" i="1"/>
  <c r="CN627" i="1"/>
  <c r="CN619" i="1"/>
  <c r="CN611" i="1"/>
  <c r="CN606" i="1"/>
  <c r="CN605" i="1"/>
  <c r="CN598" i="1"/>
  <c r="CN597" i="1"/>
  <c r="CN590" i="1"/>
  <c r="CN589" i="1"/>
  <c r="CR554" i="1"/>
  <c r="CR552" i="1"/>
  <c r="CN551" i="1"/>
  <c r="CR550" i="1"/>
  <c r="CN549" i="1"/>
  <c r="CN548" i="1"/>
  <c r="CN547" i="1"/>
  <c r="CN546" i="1"/>
  <c r="CN544" i="1"/>
  <c r="CN523" i="1"/>
  <c r="CN520" i="1"/>
  <c r="CR517" i="1"/>
  <c r="CN516" i="1"/>
  <c r="CR513" i="1"/>
  <c r="CN512" i="1"/>
  <c r="CR509" i="1"/>
  <c r="CN508" i="1"/>
  <c r="CR505" i="1"/>
  <c r="CN504" i="1"/>
  <c r="CR501" i="1"/>
  <c r="CN500" i="1"/>
  <c r="CR497" i="1"/>
  <c r="CN496" i="1"/>
  <c r="CR493" i="1"/>
  <c r="CN492" i="1"/>
  <c r="CR489" i="1"/>
  <c r="CN488" i="1"/>
  <c r="CR485" i="1"/>
  <c r="CN484" i="1"/>
  <c r="CR481" i="1"/>
  <c r="CN480" i="1"/>
  <c r="CR477" i="1"/>
  <c r="CN476" i="1"/>
  <c r="CR473" i="1"/>
  <c r="CN472" i="1"/>
  <c r="CR469" i="1"/>
  <c r="CN468" i="1"/>
  <c r="CR465" i="1"/>
  <c r="CN464" i="1"/>
  <c r="CR461" i="1"/>
  <c r="CN460" i="1"/>
  <c r="CR457" i="1"/>
  <c r="CN456" i="1"/>
  <c r="CR453" i="1"/>
  <c r="CN452" i="1"/>
  <c r="CR449" i="1"/>
  <c r="CN448" i="1"/>
  <c r="CR445" i="1"/>
  <c r="CN444" i="1"/>
  <c r="CR441" i="1"/>
  <c r="CN440" i="1"/>
  <c r="CR437" i="1"/>
  <c r="CN436" i="1"/>
  <c r="CR433" i="1"/>
  <c r="CN432" i="1"/>
  <c r="CR429" i="1"/>
  <c r="CN428" i="1"/>
  <c r="CN673" i="1"/>
  <c r="CN632" i="1"/>
  <c r="CN621" i="1"/>
  <c r="CN613" i="1"/>
  <c r="CN604" i="1"/>
  <c r="CN603" i="1"/>
  <c r="CN596" i="1"/>
  <c r="CN595" i="1"/>
  <c r="CN588" i="1"/>
  <c r="CN587" i="1"/>
  <c r="CN581" i="1"/>
  <c r="CR576" i="1"/>
  <c r="CR562" i="1"/>
  <c r="CR560" i="1"/>
  <c r="CN559" i="1"/>
  <c r="CR558" i="1"/>
  <c r="CN557" i="1"/>
  <c r="CN556" i="1"/>
  <c r="CN555" i="1"/>
  <c r="CN554" i="1"/>
  <c r="CN552" i="1"/>
  <c r="CR530" i="1"/>
  <c r="CR528" i="1"/>
  <c r="CN527" i="1"/>
  <c r="CR526" i="1"/>
  <c r="CR524" i="1"/>
  <c r="CN521" i="1"/>
  <c r="CR518" i="1"/>
  <c r="CN517" i="1"/>
  <c r="CR514" i="1"/>
  <c r="CN513" i="1"/>
  <c r="CR510" i="1"/>
  <c r="CN509" i="1"/>
  <c r="CR506" i="1"/>
  <c r="CN505" i="1"/>
  <c r="CR502" i="1"/>
  <c r="CN501" i="1"/>
  <c r="CR498" i="1"/>
  <c r="CN497" i="1"/>
  <c r="CR494" i="1"/>
  <c r="CN493" i="1"/>
  <c r="CR490" i="1"/>
  <c r="CN489" i="1"/>
  <c r="CR486" i="1"/>
  <c r="CN485" i="1"/>
  <c r="CR482" i="1"/>
  <c r="CN481" i="1"/>
  <c r="CR478" i="1"/>
  <c r="CN477" i="1"/>
  <c r="CR474" i="1"/>
  <c r="CN473" i="1"/>
  <c r="CR470" i="1"/>
  <c r="CN469" i="1"/>
  <c r="CR466" i="1"/>
  <c r="CN465" i="1"/>
  <c r="CR462" i="1"/>
  <c r="CN461" i="1"/>
  <c r="CR458" i="1"/>
  <c r="CN457" i="1"/>
  <c r="CR454" i="1"/>
  <c r="CN453" i="1"/>
  <c r="CR450" i="1"/>
  <c r="CN449" i="1"/>
  <c r="CR446" i="1"/>
  <c r="CN445" i="1"/>
  <c r="CR442" i="1"/>
  <c r="CN441" i="1"/>
  <c r="CR438" i="1"/>
  <c r="CN437" i="1"/>
  <c r="CR434" i="1"/>
  <c r="CN433" i="1"/>
  <c r="CR430" i="1"/>
  <c r="CN429" i="1"/>
  <c r="CN680" i="1"/>
  <c r="CN640" i="1"/>
  <c r="CN623" i="1"/>
  <c r="CN615" i="1"/>
  <c r="CN602" i="1"/>
  <c r="CN601" i="1"/>
  <c r="CN594" i="1"/>
  <c r="CN593" i="1"/>
  <c r="CN586" i="1"/>
  <c r="CN585" i="1"/>
  <c r="CN580" i="1"/>
  <c r="CN576" i="1"/>
  <c r="CR575" i="1"/>
  <c r="CR570" i="1"/>
  <c r="CR568" i="1"/>
  <c r="CN567" i="1"/>
  <c r="CR566" i="1"/>
  <c r="CN565" i="1"/>
  <c r="CN564" i="1"/>
  <c r="CN563" i="1"/>
  <c r="CN562" i="1"/>
  <c r="CN560" i="1"/>
  <c r="CR538" i="1"/>
  <c r="CR536" i="1"/>
  <c r="CN535" i="1"/>
  <c r="CR534" i="1"/>
  <c r="CN533" i="1"/>
  <c r="CN532" i="1"/>
  <c r="CN531" i="1"/>
  <c r="CN530" i="1"/>
  <c r="CN528" i="1"/>
  <c r="CN524" i="1"/>
  <c r="CR522" i="1"/>
  <c r="CR519" i="1"/>
  <c r="CN518" i="1"/>
  <c r="CR515" i="1"/>
  <c r="CN514" i="1"/>
  <c r="CR511" i="1"/>
  <c r="CN510" i="1"/>
  <c r="CR507" i="1"/>
  <c r="CN506" i="1"/>
  <c r="CR503" i="1"/>
  <c r="CN502" i="1"/>
  <c r="CR499" i="1"/>
  <c r="CN498" i="1"/>
  <c r="CR495" i="1"/>
  <c r="CN494" i="1"/>
  <c r="CR491" i="1"/>
  <c r="CN490" i="1"/>
  <c r="CR487" i="1"/>
  <c r="CN486" i="1"/>
  <c r="CR483" i="1"/>
  <c r="CN482" i="1"/>
  <c r="CR479" i="1"/>
  <c r="CN478" i="1"/>
  <c r="CR475" i="1"/>
  <c r="CN474" i="1"/>
  <c r="CR471" i="1"/>
  <c r="CN470" i="1"/>
  <c r="CR467" i="1"/>
  <c r="CN466" i="1"/>
  <c r="CR463" i="1"/>
  <c r="CN462" i="1"/>
  <c r="CR459" i="1"/>
  <c r="CN458" i="1"/>
  <c r="CR455" i="1"/>
  <c r="CN454" i="1"/>
  <c r="CR451" i="1"/>
  <c r="CN450" i="1"/>
  <c r="CR447" i="1"/>
  <c r="CN446" i="1"/>
  <c r="CR443" i="1"/>
  <c r="CN442" i="1"/>
  <c r="CR439" i="1"/>
  <c r="CN438" i="1"/>
  <c r="CR435" i="1"/>
  <c r="CN434" i="1"/>
  <c r="CR431" i="1"/>
  <c r="CN430" i="1"/>
  <c r="CR427" i="1"/>
  <c r="CR426" i="1"/>
  <c r="CR425" i="1"/>
  <c r="CR424" i="1"/>
  <c r="CR423" i="1"/>
  <c r="CR422" i="1"/>
  <c r="CR421" i="1"/>
  <c r="CR420" i="1"/>
  <c r="CR419" i="1"/>
  <c r="CR418" i="1"/>
  <c r="CR417" i="1"/>
  <c r="CR416" i="1"/>
  <c r="CR415" i="1"/>
  <c r="CR414" i="1"/>
  <c r="CR413" i="1"/>
  <c r="CR412" i="1"/>
  <c r="CR411" i="1"/>
  <c r="CR410" i="1"/>
  <c r="CR409" i="1"/>
  <c r="CR408" i="1"/>
  <c r="CR407" i="1"/>
  <c r="CR406" i="1"/>
  <c r="CR405" i="1"/>
  <c r="CR404" i="1"/>
  <c r="CR403" i="1"/>
  <c r="CR402" i="1"/>
  <c r="CR401" i="1"/>
  <c r="CR400" i="1"/>
  <c r="CR399" i="1"/>
  <c r="CR398" i="1"/>
  <c r="CR397" i="1"/>
  <c r="CR396" i="1"/>
  <c r="CR395" i="1"/>
  <c r="CR394" i="1"/>
  <c r="CR393" i="1"/>
  <c r="CR392" i="1"/>
  <c r="CN609" i="1"/>
  <c r="CR583" i="1"/>
  <c r="CN543" i="1"/>
  <c r="CN541" i="1"/>
  <c r="CN539" i="1"/>
  <c r="CN525" i="1"/>
  <c r="CN522" i="1"/>
  <c r="CN519" i="1"/>
  <c r="CR504" i="1"/>
  <c r="CN503" i="1"/>
  <c r="CR488" i="1"/>
  <c r="CN487" i="1"/>
  <c r="CR472" i="1"/>
  <c r="CN471" i="1"/>
  <c r="CR456" i="1"/>
  <c r="CN455" i="1"/>
  <c r="CR440" i="1"/>
  <c r="CN439" i="1"/>
  <c r="CN391" i="1"/>
  <c r="CN390" i="1"/>
  <c r="CN389" i="1"/>
  <c r="CN388" i="1"/>
  <c r="CN387" i="1"/>
  <c r="CN386" i="1"/>
  <c r="CN385" i="1"/>
  <c r="CN384" i="1"/>
  <c r="CN383" i="1"/>
  <c r="CN382" i="1"/>
  <c r="CN381" i="1"/>
  <c r="CN380" i="1"/>
  <c r="CN379" i="1"/>
  <c r="CN378" i="1"/>
  <c r="CN377" i="1"/>
  <c r="CN376" i="1"/>
  <c r="CN375" i="1"/>
  <c r="CN374" i="1"/>
  <c r="CN373" i="1"/>
  <c r="CN372" i="1"/>
  <c r="CN371" i="1"/>
  <c r="CN370" i="1"/>
  <c r="CN369" i="1"/>
  <c r="CN368" i="1"/>
  <c r="CN367" i="1"/>
  <c r="CN366" i="1"/>
  <c r="CN365" i="1"/>
  <c r="CN364" i="1"/>
  <c r="CN363" i="1"/>
  <c r="CN362" i="1"/>
  <c r="CN361" i="1"/>
  <c r="CN360" i="1"/>
  <c r="CN359" i="1"/>
  <c r="CN358" i="1"/>
  <c r="CN357" i="1"/>
  <c r="CN356" i="1"/>
  <c r="CN355" i="1"/>
  <c r="CN354" i="1"/>
  <c r="CN353" i="1"/>
  <c r="CN352" i="1"/>
  <c r="CN351" i="1"/>
  <c r="CN350" i="1"/>
  <c r="CN349" i="1"/>
  <c r="CN348" i="1"/>
  <c r="CN347" i="1"/>
  <c r="CN346" i="1"/>
  <c r="CN345" i="1"/>
  <c r="CN344" i="1"/>
  <c r="CN343" i="1"/>
  <c r="CN342" i="1"/>
  <c r="CN341" i="1"/>
  <c r="CN340" i="1"/>
  <c r="CN339" i="1"/>
  <c r="CN338" i="1"/>
  <c r="CN337" i="1"/>
  <c r="CN336" i="1"/>
  <c r="CN335" i="1"/>
  <c r="CN334" i="1"/>
  <c r="CN333" i="1"/>
  <c r="CN332" i="1"/>
  <c r="CN331" i="1"/>
  <c r="CN330" i="1"/>
  <c r="CN329" i="1"/>
  <c r="CN328" i="1"/>
  <c r="CN327" i="1"/>
  <c r="CN326" i="1"/>
  <c r="CN325" i="1"/>
  <c r="CN324" i="1"/>
  <c r="CN323" i="1"/>
  <c r="CN322" i="1"/>
  <c r="CN321" i="1"/>
  <c r="CN320" i="1"/>
  <c r="CN319" i="1"/>
  <c r="CN318" i="1"/>
  <c r="CN317" i="1"/>
  <c r="CN316" i="1"/>
  <c r="CN315" i="1"/>
  <c r="CN314" i="1"/>
  <c r="CN313" i="1"/>
  <c r="CR312" i="1"/>
  <c r="CN309" i="1"/>
  <c r="CR308" i="1"/>
  <c r="CN305" i="1"/>
  <c r="CR304" i="1"/>
  <c r="CN301" i="1"/>
  <c r="CR300" i="1"/>
  <c r="CN297" i="1"/>
  <c r="CR296" i="1"/>
  <c r="CN293" i="1"/>
  <c r="CR292" i="1"/>
  <c r="CN289" i="1"/>
  <c r="CR288" i="1"/>
  <c r="CN285" i="1"/>
  <c r="CR284" i="1"/>
  <c r="CN281" i="1"/>
  <c r="CR280" i="1"/>
  <c r="CN277" i="1"/>
  <c r="CR276" i="1"/>
  <c r="CN273" i="1"/>
  <c r="CR272" i="1"/>
  <c r="CN269" i="1"/>
  <c r="CR268" i="1"/>
  <c r="CN265" i="1"/>
  <c r="CR264" i="1"/>
  <c r="CN261" i="1"/>
  <c r="CR260" i="1"/>
  <c r="CN696" i="1"/>
  <c r="CN617" i="1"/>
  <c r="CN607" i="1"/>
  <c r="CN600" i="1"/>
  <c r="CR579" i="1"/>
  <c r="CN573" i="1"/>
  <c r="CN571" i="1"/>
  <c r="CR520" i="1"/>
  <c r="CR508" i="1"/>
  <c r="CN507" i="1"/>
  <c r="CR492" i="1"/>
  <c r="CN491" i="1"/>
  <c r="CR476" i="1"/>
  <c r="CN475" i="1"/>
  <c r="CR460" i="1"/>
  <c r="CN459" i="1"/>
  <c r="CR444" i="1"/>
  <c r="CN443" i="1"/>
  <c r="CR428" i="1"/>
  <c r="CN427" i="1"/>
  <c r="CN426" i="1"/>
  <c r="CN425" i="1"/>
  <c r="CN424" i="1"/>
  <c r="CN423" i="1"/>
  <c r="CN422" i="1"/>
  <c r="CN421" i="1"/>
  <c r="CN420" i="1"/>
  <c r="CN419" i="1"/>
  <c r="CN418" i="1"/>
  <c r="CN417" i="1"/>
  <c r="CN416" i="1"/>
  <c r="CN415" i="1"/>
  <c r="CN414" i="1"/>
  <c r="CN413" i="1"/>
  <c r="CN412" i="1"/>
  <c r="CN411" i="1"/>
  <c r="CN410" i="1"/>
  <c r="CN409" i="1"/>
  <c r="CN408" i="1"/>
  <c r="CN407" i="1"/>
  <c r="CN406" i="1"/>
  <c r="CN405" i="1"/>
  <c r="CN404" i="1"/>
  <c r="CN403" i="1"/>
  <c r="CN402" i="1"/>
  <c r="CN401" i="1"/>
  <c r="CN400" i="1"/>
  <c r="CN399" i="1"/>
  <c r="CN398" i="1"/>
  <c r="CN397" i="1"/>
  <c r="CN396" i="1"/>
  <c r="CN395" i="1"/>
  <c r="CN394" i="1"/>
  <c r="CN393" i="1"/>
  <c r="CN392" i="1"/>
  <c r="CN312" i="1"/>
  <c r="CR311" i="1"/>
  <c r="CN308" i="1"/>
  <c r="CR307" i="1"/>
  <c r="CN304" i="1"/>
  <c r="CR303" i="1"/>
  <c r="CN300" i="1"/>
  <c r="CR299" i="1"/>
  <c r="CN296" i="1"/>
  <c r="CR295" i="1"/>
  <c r="CN292" i="1"/>
  <c r="CR291" i="1"/>
  <c r="CN288" i="1"/>
  <c r="CR287" i="1"/>
  <c r="CN284" i="1"/>
  <c r="CR283" i="1"/>
  <c r="CN280" i="1"/>
  <c r="CR279" i="1"/>
  <c r="CN276" i="1"/>
  <c r="CR275" i="1"/>
  <c r="CN272" i="1"/>
  <c r="CR271" i="1"/>
  <c r="CN268" i="1"/>
  <c r="CR267" i="1"/>
  <c r="CN675" i="1"/>
  <c r="CN648" i="1"/>
  <c r="CN625" i="1"/>
  <c r="CN599" i="1"/>
  <c r="CN592" i="1"/>
  <c r="CR544" i="1"/>
  <c r="CN540" i="1"/>
  <c r="CN536" i="1"/>
  <c r="CR512" i="1"/>
  <c r="CN495" i="1"/>
  <c r="CR480" i="1"/>
  <c r="CN463" i="1"/>
  <c r="CR448" i="1"/>
  <c r="CN431" i="1"/>
  <c r="CN307" i="1"/>
  <c r="CR306" i="1"/>
  <c r="CN299" i="1"/>
  <c r="CR298" i="1"/>
  <c r="CN291" i="1"/>
  <c r="CR290" i="1"/>
  <c r="CN283" i="1"/>
  <c r="CR282" i="1"/>
  <c r="CN275" i="1"/>
  <c r="CR274" i="1"/>
  <c r="CN267" i="1"/>
  <c r="CR266" i="1"/>
  <c r="CR265" i="1"/>
  <c r="CN260" i="1"/>
  <c r="CR259" i="1"/>
  <c r="CR257" i="1"/>
  <c r="CN254" i="1"/>
  <c r="CR253" i="1"/>
  <c r="CN251" i="1"/>
  <c r="CN249" i="1"/>
  <c r="CN247" i="1"/>
  <c r="CN245" i="1"/>
  <c r="CN243" i="1"/>
  <c r="CN241" i="1"/>
  <c r="CN239" i="1"/>
  <c r="CN237" i="1"/>
  <c r="CN235" i="1"/>
  <c r="CN233" i="1"/>
  <c r="CN231" i="1"/>
  <c r="CN229" i="1"/>
  <c r="CN227" i="1"/>
  <c r="CN225" i="1"/>
  <c r="CN223" i="1"/>
  <c r="CN221" i="1"/>
  <c r="CN219" i="1"/>
  <c r="CR216" i="1"/>
  <c r="CN215" i="1"/>
  <c r="CR212" i="1"/>
  <c r="CN211" i="1"/>
  <c r="CR208" i="1"/>
  <c r="CN207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2" i="1"/>
  <c r="CR191" i="1"/>
  <c r="CN188" i="1"/>
  <c r="CR187" i="1"/>
  <c r="CN184" i="1"/>
  <c r="CR183" i="1"/>
  <c r="CN180" i="1"/>
  <c r="CR179" i="1"/>
  <c r="CN176" i="1"/>
  <c r="CR175" i="1"/>
  <c r="CN172" i="1"/>
  <c r="CR171" i="1"/>
  <c r="CN168" i="1"/>
  <c r="CR167" i="1"/>
  <c r="CN165" i="1"/>
  <c r="CN163" i="1"/>
  <c r="CN161" i="1"/>
  <c r="CN159" i="1"/>
  <c r="CN157" i="1"/>
  <c r="CN155" i="1"/>
  <c r="CN153" i="1"/>
  <c r="CN151" i="1"/>
  <c r="CN149" i="1"/>
  <c r="CN147" i="1"/>
  <c r="CN145" i="1"/>
  <c r="CN143" i="1"/>
  <c r="CN141" i="1"/>
  <c r="CN139" i="1"/>
  <c r="CN137" i="1"/>
  <c r="CN135" i="1"/>
  <c r="CN133" i="1"/>
  <c r="CN131" i="1"/>
  <c r="CN129" i="1"/>
  <c r="CN127" i="1"/>
  <c r="CN125" i="1"/>
  <c r="CN123" i="1"/>
  <c r="CR120" i="1"/>
  <c r="CN119" i="1"/>
  <c r="CN591" i="1"/>
  <c r="CN584" i="1"/>
  <c r="CN572" i="1"/>
  <c r="CN568" i="1"/>
  <c r="CR516" i="1"/>
  <c r="CN499" i="1"/>
  <c r="CR484" i="1"/>
  <c r="CN467" i="1"/>
  <c r="CR452" i="1"/>
  <c r="CN435" i="1"/>
  <c r="CR391" i="1"/>
  <c r="CR389" i="1"/>
  <c r="CR388" i="1"/>
  <c r="CR387" i="1"/>
  <c r="CR386" i="1"/>
  <c r="CR385" i="1"/>
  <c r="CR384" i="1"/>
  <c r="CR383" i="1"/>
  <c r="CR382" i="1"/>
  <c r="CR381" i="1"/>
  <c r="CR380" i="1"/>
  <c r="CR379" i="1"/>
  <c r="CR378" i="1"/>
  <c r="CR377" i="1"/>
  <c r="CR376" i="1"/>
  <c r="CR375" i="1"/>
  <c r="CR374" i="1"/>
  <c r="CR373" i="1"/>
  <c r="CR372" i="1"/>
  <c r="CR371" i="1"/>
  <c r="CR370" i="1"/>
  <c r="CR369" i="1"/>
  <c r="CR368" i="1"/>
  <c r="CR367" i="1"/>
  <c r="CR366" i="1"/>
  <c r="CR365" i="1"/>
  <c r="CR364" i="1"/>
  <c r="CR363" i="1"/>
  <c r="CR362" i="1"/>
  <c r="CR361" i="1"/>
  <c r="CR360" i="1"/>
  <c r="CR359" i="1"/>
  <c r="CR358" i="1"/>
  <c r="CR357" i="1"/>
  <c r="CR356" i="1"/>
  <c r="CR355" i="1"/>
  <c r="CR354" i="1"/>
  <c r="CR353" i="1"/>
  <c r="CR352" i="1"/>
  <c r="CR351" i="1"/>
  <c r="CR350" i="1"/>
  <c r="CR349" i="1"/>
  <c r="CR348" i="1"/>
  <c r="CR347" i="1"/>
  <c r="CR346" i="1"/>
  <c r="CR345" i="1"/>
  <c r="CR344" i="1"/>
  <c r="CR343" i="1"/>
  <c r="CR342" i="1"/>
  <c r="CR341" i="1"/>
  <c r="CR340" i="1"/>
  <c r="CR339" i="1"/>
  <c r="CR338" i="1"/>
  <c r="CR337" i="1"/>
  <c r="CR336" i="1"/>
  <c r="CR335" i="1"/>
  <c r="CR334" i="1"/>
  <c r="CR333" i="1"/>
  <c r="CR332" i="1"/>
  <c r="CR331" i="1"/>
  <c r="CR330" i="1"/>
  <c r="CR329" i="1"/>
  <c r="CR328" i="1"/>
  <c r="CR327" i="1"/>
  <c r="CR326" i="1"/>
  <c r="CR325" i="1"/>
  <c r="CR324" i="1"/>
  <c r="CR323" i="1"/>
  <c r="CR322" i="1"/>
  <c r="CR321" i="1"/>
  <c r="CR320" i="1"/>
  <c r="CR319" i="1"/>
  <c r="CR318" i="1"/>
  <c r="CR317" i="1"/>
  <c r="CR316" i="1"/>
  <c r="CR315" i="1"/>
  <c r="CR314" i="1"/>
  <c r="CR313" i="1"/>
  <c r="CN306" i="1"/>
  <c r="CR305" i="1"/>
  <c r="CN298" i="1"/>
  <c r="CR297" i="1"/>
  <c r="CN290" i="1"/>
  <c r="CR289" i="1"/>
  <c r="CN282" i="1"/>
  <c r="CR281" i="1"/>
  <c r="CN274" i="1"/>
  <c r="CR273" i="1"/>
  <c r="CN266" i="1"/>
  <c r="CN264" i="1"/>
  <c r="CR263" i="1"/>
  <c r="CN259" i="1"/>
  <c r="CR258" i="1"/>
  <c r="CN257" i="1"/>
  <c r="CR256" i="1"/>
  <c r="CN253" i="1"/>
  <c r="CR252" i="1"/>
  <c r="CR250" i="1"/>
  <c r="CR248" i="1"/>
  <c r="CR246" i="1"/>
  <c r="CR244" i="1"/>
  <c r="CR242" i="1"/>
  <c r="CR240" i="1"/>
  <c r="CR238" i="1"/>
  <c r="CR236" i="1"/>
  <c r="CR234" i="1"/>
  <c r="CR232" i="1"/>
  <c r="CR230" i="1"/>
  <c r="CR228" i="1"/>
  <c r="CR226" i="1"/>
  <c r="CR224" i="1"/>
  <c r="CR222" i="1"/>
  <c r="CR220" i="1"/>
  <c r="CR217" i="1"/>
  <c r="CN216" i="1"/>
  <c r="CR213" i="1"/>
  <c r="CN212" i="1"/>
  <c r="CR209" i="1"/>
  <c r="CN208" i="1"/>
  <c r="CR205" i="1"/>
  <c r="CN204" i="1"/>
  <c r="CN203" i="1"/>
  <c r="CN202" i="1"/>
  <c r="CN201" i="1"/>
  <c r="CN200" i="1"/>
  <c r="CN199" i="1"/>
  <c r="CN198" i="1"/>
  <c r="CN197" i="1"/>
  <c r="CN196" i="1"/>
  <c r="CN195" i="1"/>
  <c r="CR546" i="1"/>
  <c r="CR542" i="1"/>
  <c r="CN538" i="1"/>
  <c r="CN511" i="1"/>
  <c r="CR496" i="1"/>
  <c r="CN479" i="1"/>
  <c r="CR464" i="1"/>
  <c r="CN447" i="1"/>
  <c r="CR432" i="1"/>
  <c r="CN311" i="1"/>
  <c r="CR310" i="1"/>
  <c r="CN303" i="1"/>
  <c r="CR302" i="1"/>
  <c r="CN295" i="1"/>
  <c r="CR294" i="1"/>
  <c r="CN287" i="1"/>
  <c r="CR286" i="1"/>
  <c r="CN279" i="1"/>
  <c r="CR278" i="1"/>
  <c r="CN271" i="1"/>
  <c r="CR270" i="1"/>
  <c r="CN263" i="1"/>
  <c r="CR262" i="1"/>
  <c r="CN258" i="1"/>
  <c r="CN256" i="1"/>
  <c r="CR255" i="1"/>
  <c r="CN252" i="1"/>
  <c r="CN250" i="1"/>
  <c r="CN248" i="1"/>
  <c r="CN246" i="1"/>
  <c r="CN244" i="1"/>
  <c r="CN242" i="1"/>
  <c r="CN240" i="1"/>
  <c r="CN238" i="1"/>
  <c r="CN236" i="1"/>
  <c r="CN234" i="1"/>
  <c r="CN232" i="1"/>
  <c r="CN230" i="1"/>
  <c r="CN228" i="1"/>
  <c r="CN226" i="1"/>
  <c r="CN224" i="1"/>
  <c r="CN222" i="1"/>
  <c r="CN220" i="1"/>
  <c r="CR218" i="1"/>
  <c r="CN217" i="1"/>
  <c r="CR214" i="1"/>
  <c r="CN213" i="1"/>
  <c r="CR210" i="1"/>
  <c r="CN209" i="1"/>
  <c r="CR206" i="1"/>
  <c r="CN205" i="1"/>
  <c r="CN190" i="1"/>
  <c r="CR189" i="1"/>
  <c r="CN186" i="1"/>
  <c r="CR185" i="1"/>
  <c r="CN182" i="1"/>
  <c r="CR181" i="1"/>
  <c r="CN178" i="1"/>
  <c r="CR177" i="1"/>
  <c r="CN174" i="1"/>
  <c r="CR173" i="1"/>
  <c r="CN170" i="1"/>
  <c r="CR169" i="1"/>
  <c r="CN166" i="1"/>
  <c r="CN164" i="1"/>
  <c r="CN162" i="1"/>
  <c r="CN160" i="1"/>
  <c r="CN158" i="1"/>
  <c r="CN156" i="1"/>
  <c r="CN154" i="1"/>
  <c r="CN152" i="1"/>
  <c r="CN150" i="1"/>
  <c r="CN148" i="1"/>
  <c r="CN146" i="1"/>
  <c r="CN144" i="1"/>
  <c r="CN142" i="1"/>
  <c r="CN140" i="1"/>
  <c r="CN138" i="1"/>
  <c r="CN136" i="1"/>
  <c r="CN134" i="1"/>
  <c r="CN132" i="1"/>
  <c r="CN130" i="1"/>
  <c r="CN128" i="1"/>
  <c r="CN126" i="1"/>
  <c r="CN124" i="1"/>
  <c r="CR122" i="1"/>
  <c r="CN121" i="1"/>
  <c r="CR118" i="1"/>
  <c r="CN117" i="1"/>
  <c r="CN116" i="1"/>
  <c r="CN115" i="1"/>
  <c r="CN114" i="1"/>
  <c r="CN113" i="1"/>
  <c r="CN112" i="1"/>
  <c r="CN111" i="1"/>
  <c r="CN570" i="1"/>
  <c r="CN515" i="1"/>
  <c r="CR500" i="1"/>
  <c r="CN483" i="1"/>
  <c r="CR468" i="1"/>
  <c r="CN451" i="1"/>
  <c r="CR436" i="1"/>
  <c r="CR390" i="1"/>
  <c r="CN310" i="1"/>
  <c r="CR309" i="1"/>
  <c r="CN302" i="1"/>
  <c r="CR301" i="1"/>
  <c r="CN294" i="1"/>
  <c r="CR293" i="1"/>
  <c r="CN286" i="1"/>
  <c r="CR285" i="1"/>
  <c r="CN278" i="1"/>
  <c r="CR277" i="1"/>
  <c r="CN270" i="1"/>
  <c r="CR269" i="1"/>
  <c r="CN255" i="1"/>
  <c r="CR254" i="1"/>
  <c r="CR245" i="1"/>
  <c r="CR237" i="1"/>
  <c r="CR229" i="1"/>
  <c r="CR221" i="1"/>
  <c r="CR215" i="1"/>
  <c r="CN210" i="1"/>
  <c r="CN194" i="1"/>
  <c r="CN192" i="1"/>
  <c r="CR190" i="1"/>
  <c r="CN187" i="1"/>
  <c r="CR182" i="1"/>
  <c r="CN179" i="1"/>
  <c r="CR174" i="1"/>
  <c r="CN171" i="1"/>
  <c r="CR166" i="1"/>
  <c r="CR162" i="1"/>
  <c r="CR158" i="1"/>
  <c r="CR154" i="1"/>
  <c r="CR150" i="1"/>
  <c r="CR146" i="1"/>
  <c r="CR142" i="1"/>
  <c r="CR138" i="1"/>
  <c r="CR134" i="1"/>
  <c r="CR130" i="1"/>
  <c r="CR126" i="1"/>
  <c r="CR121" i="1"/>
  <c r="CN120" i="1"/>
  <c r="CR113" i="1"/>
  <c r="CR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7" i="1"/>
  <c r="CN96" i="1"/>
  <c r="CN95" i="1"/>
  <c r="CN94" i="1"/>
  <c r="CN93" i="1"/>
  <c r="CN92" i="1"/>
  <c r="CN91" i="1"/>
  <c r="CN90" i="1"/>
  <c r="CN89" i="1"/>
  <c r="CN88" i="1"/>
  <c r="CN87" i="1"/>
  <c r="CN86" i="1"/>
  <c r="CN85" i="1"/>
  <c r="CN84" i="1"/>
  <c r="CN83" i="1"/>
  <c r="CN82" i="1"/>
  <c r="CN81" i="1"/>
  <c r="CN80" i="1"/>
  <c r="CN79" i="1"/>
  <c r="CN78" i="1"/>
  <c r="CN77" i="1"/>
  <c r="CN76" i="1"/>
  <c r="CN75" i="1"/>
  <c r="CN74" i="1"/>
  <c r="CN73" i="1"/>
  <c r="CN72" i="1"/>
  <c r="CN71" i="1"/>
  <c r="CN70" i="1"/>
  <c r="CN69" i="1"/>
  <c r="CN68" i="1"/>
  <c r="CN67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7" i="1"/>
  <c r="CN46" i="1"/>
  <c r="CN45" i="1"/>
  <c r="CN44" i="1"/>
  <c r="CN43" i="1"/>
  <c r="CN42" i="1"/>
  <c r="CN41" i="1"/>
  <c r="CN40" i="1"/>
  <c r="CN39" i="1"/>
  <c r="CN38" i="1"/>
  <c r="CN37" i="1"/>
  <c r="CN36" i="1"/>
  <c r="CN35" i="1"/>
  <c r="CN34" i="1"/>
  <c r="CN33" i="1"/>
  <c r="CN32" i="1"/>
  <c r="CN31" i="1"/>
  <c r="CN30" i="1"/>
  <c r="CN29" i="1"/>
  <c r="CN28" i="1"/>
  <c r="CN27" i="1"/>
  <c r="CN26" i="1"/>
  <c r="CN25" i="1"/>
  <c r="CN24" i="1"/>
  <c r="CN23" i="1"/>
  <c r="CN22" i="1"/>
  <c r="CN21" i="1"/>
  <c r="CN20" i="1"/>
  <c r="CN19" i="1"/>
  <c r="CN18" i="1"/>
  <c r="CN17" i="1"/>
  <c r="CN16" i="1"/>
  <c r="CN15" i="1"/>
  <c r="CN14" i="1"/>
  <c r="CN13" i="1"/>
  <c r="CN12" i="1"/>
  <c r="CN11" i="1"/>
  <c r="CN10" i="1"/>
  <c r="CN9" i="1"/>
  <c r="CN8" i="1"/>
  <c r="CR251" i="1"/>
  <c r="CR243" i="1"/>
  <c r="CR235" i="1"/>
  <c r="CR227" i="1"/>
  <c r="CR219" i="1"/>
  <c r="CN214" i="1"/>
  <c r="CR188" i="1"/>
  <c r="CN185" i="1"/>
  <c r="CR180" i="1"/>
  <c r="CN177" i="1"/>
  <c r="CR172" i="1"/>
  <c r="CN169" i="1"/>
  <c r="CR163" i="1"/>
  <c r="CR159" i="1"/>
  <c r="CR155" i="1"/>
  <c r="CR151" i="1"/>
  <c r="CR147" i="1"/>
  <c r="CR143" i="1"/>
  <c r="CR139" i="1"/>
  <c r="CR135" i="1"/>
  <c r="CR131" i="1"/>
  <c r="CR127" i="1"/>
  <c r="CR123" i="1"/>
  <c r="CN122" i="1"/>
  <c r="CR241" i="1"/>
  <c r="CR233" i="1"/>
  <c r="CR225" i="1"/>
  <c r="CN218" i="1"/>
  <c r="CR207" i="1"/>
  <c r="CN193" i="1"/>
  <c r="CN191" i="1"/>
  <c r="CR186" i="1"/>
  <c r="CN183" i="1"/>
  <c r="CR178" i="1"/>
  <c r="CN175" i="1"/>
  <c r="CR170" i="1"/>
  <c r="CN167" i="1"/>
  <c r="CR164" i="1"/>
  <c r="CR160" i="1"/>
  <c r="CR156" i="1"/>
  <c r="CR152" i="1"/>
  <c r="CR148" i="1"/>
  <c r="CR144" i="1"/>
  <c r="CR140" i="1"/>
  <c r="CR136" i="1"/>
  <c r="CR132" i="1"/>
  <c r="CR128" i="1"/>
  <c r="CR124" i="1"/>
  <c r="CR117" i="1"/>
  <c r="CR116" i="1"/>
  <c r="CR115" i="1"/>
  <c r="CR114" i="1"/>
  <c r="CR112" i="1"/>
  <c r="CR261" i="1"/>
  <c r="CR249" i="1"/>
  <c r="CN262" i="1"/>
  <c r="BK8" i="1"/>
  <c r="CW8" i="1"/>
  <c r="BK9" i="1"/>
  <c r="CW9" i="1"/>
  <c r="BK10" i="1"/>
  <c r="CW10" i="1"/>
  <c r="BK11" i="1"/>
  <c r="CW11" i="1"/>
  <c r="BK12" i="1"/>
  <c r="CW12" i="1"/>
  <c r="BK13" i="1"/>
  <c r="CW13" i="1"/>
  <c r="BK14" i="1"/>
  <c r="CW14" i="1"/>
  <c r="BK15" i="1"/>
  <c r="CW15" i="1"/>
  <c r="BK16" i="1"/>
  <c r="CW16" i="1"/>
  <c r="BK17" i="1"/>
  <c r="CW17" i="1"/>
  <c r="BK18" i="1"/>
  <c r="CW18" i="1"/>
  <c r="BK19" i="1"/>
  <c r="CW19" i="1"/>
  <c r="BK20" i="1"/>
  <c r="CW20" i="1"/>
  <c r="BK21" i="1"/>
  <c r="CW21" i="1"/>
  <c r="BK22" i="1"/>
  <c r="CW22" i="1"/>
  <c r="BK23" i="1"/>
  <c r="CW23" i="1"/>
  <c r="BK24" i="1"/>
  <c r="CW24" i="1"/>
  <c r="BK25" i="1"/>
  <c r="CW25" i="1"/>
  <c r="BK26" i="1"/>
  <c r="CW26" i="1"/>
  <c r="BK27" i="1"/>
  <c r="CW27" i="1"/>
  <c r="BK28" i="1"/>
  <c r="CW28" i="1"/>
  <c r="BK29" i="1"/>
  <c r="CW29" i="1"/>
  <c r="BK30" i="1"/>
  <c r="CW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G112" i="1"/>
  <c r="CG114" i="1"/>
  <c r="BK120" i="1"/>
  <c r="DA121" i="1"/>
  <c r="BK126" i="1"/>
  <c r="DI127" i="1"/>
  <c r="BX131" i="1"/>
  <c r="CG132" i="1"/>
  <c r="CR133" i="1"/>
  <c r="AH135" i="1"/>
  <c r="AQ136" i="1"/>
  <c r="AZ137" i="1"/>
  <c r="DA138" i="1"/>
  <c r="BK142" i="1"/>
  <c r="DI143" i="1"/>
  <c r="BX147" i="1"/>
  <c r="CG148" i="1"/>
  <c r="CR149" i="1"/>
  <c r="AH151" i="1"/>
  <c r="AQ152" i="1"/>
  <c r="AZ153" i="1"/>
  <c r="DA154" i="1"/>
  <c r="BK158" i="1"/>
  <c r="DI159" i="1"/>
  <c r="BX163" i="1"/>
  <c r="CG164" i="1"/>
  <c r="CR165" i="1"/>
  <c r="AL167" i="1"/>
  <c r="AZ168" i="1"/>
  <c r="DE169" i="1"/>
  <c r="AH172" i="1"/>
  <c r="AU173" i="1"/>
  <c r="DA174" i="1"/>
  <c r="BT177" i="1"/>
  <c r="CG178" i="1"/>
  <c r="CW179" i="1"/>
  <c r="BK182" i="1"/>
  <c r="AQ186" i="1"/>
  <c r="BD187" i="1"/>
  <c r="DI188" i="1"/>
  <c r="CC191" i="1"/>
  <c r="CW192" i="1"/>
  <c r="AH196" i="1"/>
  <c r="CC198" i="1"/>
  <c r="CW201" i="1"/>
  <c r="AH204" i="1"/>
  <c r="CN206" i="1"/>
  <c r="CC212" i="1"/>
  <c r="DI215" i="1"/>
  <c r="BT218" i="1"/>
  <c r="DI221" i="1"/>
  <c r="CG224" i="1"/>
  <c r="AQ228" i="1"/>
  <c r="BK234" i="1"/>
  <c r="DI237" i="1"/>
  <c r="BK250" i="1"/>
  <c r="AU678" i="1"/>
  <c r="AU674" i="1"/>
  <c r="AU670" i="1"/>
  <c r="AU666" i="1"/>
  <c r="AU662" i="1"/>
  <c r="AU763" i="1"/>
  <c r="AU761" i="1"/>
  <c r="AU759" i="1"/>
  <c r="AU757" i="1"/>
  <c r="AU755" i="1"/>
  <c r="AU753" i="1"/>
  <c r="AU751" i="1"/>
  <c r="AU749" i="1"/>
  <c r="AU747" i="1"/>
  <c r="AU745" i="1"/>
  <c r="AU743" i="1"/>
  <c r="AU741" i="1"/>
  <c r="AU739" i="1"/>
  <c r="AU737" i="1"/>
  <c r="AU735" i="1"/>
  <c r="AU820" i="1"/>
  <c r="AU818" i="1"/>
  <c r="AU816" i="1"/>
  <c r="AU814" i="1"/>
  <c r="AU762" i="1"/>
  <c r="AU758" i="1"/>
  <c r="AU754" i="1"/>
  <c r="AU750" i="1"/>
  <c r="AU746" i="1"/>
  <c r="AU742" i="1"/>
  <c r="AU738" i="1"/>
  <c r="AU731" i="1"/>
  <c r="AU730" i="1"/>
  <c r="AU723" i="1"/>
  <c r="AU722" i="1"/>
  <c r="AU715" i="1"/>
  <c r="AU714" i="1"/>
  <c r="AU707" i="1"/>
  <c r="AU706" i="1"/>
  <c r="AU699" i="1"/>
  <c r="AU698" i="1"/>
  <c r="AU691" i="1"/>
  <c r="AU690" i="1"/>
  <c r="AU683" i="1"/>
  <c r="AU682" i="1"/>
  <c r="AU673" i="1"/>
  <c r="AU672" i="1"/>
  <c r="AU671" i="1"/>
  <c r="AU659" i="1"/>
  <c r="AU655" i="1"/>
  <c r="AU651" i="1"/>
  <c r="AU647" i="1"/>
  <c r="AU643" i="1"/>
  <c r="AU639" i="1"/>
  <c r="AU635" i="1"/>
  <c r="AU631" i="1"/>
  <c r="AU582" i="1"/>
  <c r="AU578" i="1"/>
  <c r="AU812" i="1"/>
  <c r="AU811" i="1"/>
  <c r="AU810" i="1"/>
  <c r="AU809" i="1"/>
  <c r="AU808" i="1"/>
  <c r="AU807" i="1"/>
  <c r="AU806" i="1"/>
  <c r="AU805" i="1"/>
  <c r="AU804" i="1"/>
  <c r="AU803" i="1"/>
  <c r="AU802" i="1"/>
  <c r="AU801" i="1"/>
  <c r="AU800" i="1"/>
  <c r="AU799" i="1"/>
  <c r="AU798" i="1"/>
  <c r="AU797" i="1"/>
  <c r="AU796" i="1"/>
  <c r="AU795" i="1"/>
  <c r="AU794" i="1"/>
  <c r="AU793" i="1"/>
  <c r="AU792" i="1"/>
  <c r="AU791" i="1"/>
  <c r="AU790" i="1"/>
  <c r="AU789" i="1"/>
  <c r="AU788" i="1"/>
  <c r="AU787" i="1"/>
  <c r="AU786" i="1"/>
  <c r="AU785" i="1"/>
  <c r="AU784" i="1"/>
  <c r="AU783" i="1"/>
  <c r="AU782" i="1"/>
  <c r="AU781" i="1"/>
  <c r="AU780" i="1"/>
  <c r="AU779" i="1"/>
  <c r="AU778" i="1"/>
  <c r="AU777" i="1"/>
  <c r="AU776" i="1"/>
  <c r="AU775" i="1"/>
  <c r="AU774" i="1"/>
  <c r="AU773" i="1"/>
  <c r="AU772" i="1"/>
  <c r="AU771" i="1"/>
  <c r="AU770" i="1"/>
  <c r="AU769" i="1"/>
  <c r="AU768" i="1"/>
  <c r="AU767" i="1"/>
  <c r="AU766" i="1"/>
  <c r="AU765" i="1"/>
  <c r="AU733" i="1"/>
  <c r="AU732" i="1"/>
  <c r="AU725" i="1"/>
  <c r="AU724" i="1"/>
  <c r="AU717" i="1"/>
  <c r="AU716" i="1"/>
  <c r="AU709" i="1"/>
  <c r="AU708" i="1"/>
  <c r="AU701" i="1"/>
  <c r="AU700" i="1"/>
  <c r="AU693" i="1"/>
  <c r="AU692" i="1"/>
  <c r="AU685" i="1"/>
  <c r="AU684" i="1"/>
  <c r="AU669" i="1"/>
  <c r="AU668" i="1"/>
  <c r="AU667" i="1"/>
  <c r="AU660" i="1"/>
  <c r="AU656" i="1"/>
  <c r="AU652" i="1"/>
  <c r="AU648" i="1"/>
  <c r="AU644" i="1"/>
  <c r="AU640" i="1"/>
  <c r="AU636" i="1"/>
  <c r="AU632" i="1"/>
  <c r="AU581" i="1"/>
  <c r="AU577" i="1"/>
  <c r="AU573" i="1"/>
  <c r="AU571" i="1"/>
  <c r="AU569" i="1"/>
  <c r="AU567" i="1"/>
  <c r="AU565" i="1"/>
  <c r="AU563" i="1"/>
  <c r="AU561" i="1"/>
  <c r="AU559" i="1"/>
  <c r="AU557" i="1"/>
  <c r="AU555" i="1"/>
  <c r="AU553" i="1"/>
  <c r="AU551" i="1"/>
  <c r="AU549" i="1"/>
  <c r="AU547" i="1"/>
  <c r="AU545" i="1"/>
  <c r="AU543" i="1"/>
  <c r="AU541" i="1"/>
  <c r="AU539" i="1"/>
  <c r="AU537" i="1"/>
  <c r="AU535" i="1"/>
  <c r="AU533" i="1"/>
  <c r="AU531" i="1"/>
  <c r="AU529" i="1"/>
  <c r="AU527" i="1"/>
  <c r="AU729" i="1"/>
  <c r="AU728" i="1"/>
  <c r="AU819" i="1"/>
  <c r="AU764" i="1"/>
  <c r="AU748" i="1"/>
  <c r="AU719" i="1"/>
  <c r="AU718" i="1"/>
  <c r="AU703" i="1"/>
  <c r="AU702" i="1"/>
  <c r="AU687" i="1"/>
  <c r="AU686" i="1"/>
  <c r="AU665" i="1"/>
  <c r="AU664" i="1"/>
  <c r="AU663" i="1"/>
  <c r="AU653" i="1"/>
  <c r="AU645" i="1"/>
  <c r="AU637" i="1"/>
  <c r="AU629" i="1"/>
  <c r="AU627" i="1"/>
  <c r="AU625" i="1"/>
  <c r="AU623" i="1"/>
  <c r="AU621" i="1"/>
  <c r="AU619" i="1"/>
  <c r="AU617" i="1"/>
  <c r="AU615" i="1"/>
  <c r="AU613" i="1"/>
  <c r="AU611" i="1"/>
  <c r="AU609" i="1"/>
  <c r="AU607" i="1"/>
  <c r="AU605" i="1"/>
  <c r="AU603" i="1"/>
  <c r="AU601" i="1"/>
  <c r="AU599" i="1"/>
  <c r="AU597" i="1"/>
  <c r="AU595" i="1"/>
  <c r="AU593" i="1"/>
  <c r="AU591" i="1"/>
  <c r="AU589" i="1"/>
  <c r="AU587" i="1"/>
  <c r="AU585" i="1"/>
  <c r="AU580" i="1"/>
  <c r="AU568" i="1"/>
  <c r="AU560" i="1"/>
  <c r="AU552" i="1"/>
  <c r="AU544" i="1"/>
  <c r="AU536" i="1"/>
  <c r="AU528" i="1"/>
  <c r="AU525" i="1"/>
  <c r="AU523" i="1"/>
  <c r="AU521" i="1"/>
  <c r="AU815" i="1"/>
  <c r="AU756" i="1"/>
  <c r="AU740" i="1"/>
  <c r="AU734" i="1"/>
  <c r="AU711" i="1"/>
  <c r="AU710" i="1"/>
  <c r="AU695" i="1"/>
  <c r="AU694" i="1"/>
  <c r="AU679" i="1"/>
  <c r="AU657" i="1"/>
  <c r="AU649" i="1"/>
  <c r="AU641" i="1"/>
  <c r="AU633" i="1"/>
  <c r="AU628" i="1"/>
  <c r="AU626" i="1"/>
  <c r="AU624" i="1"/>
  <c r="AU622" i="1"/>
  <c r="AU620" i="1"/>
  <c r="AU618" i="1"/>
  <c r="AU616" i="1"/>
  <c r="AU614" i="1"/>
  <c r="AU612" i="1"/>
  <c r="AU610" i="1"/>
  <c r="AU608" i="1"/>
  <c r="AU813" i="1"/>
  <c r="AU752" i="1"/>
  <c r="AU736" i="1"/>
  <c r="AU727" i="1"/>
  <c r="AU713" i="1"/>
  <c r="AU712" i="1"/>
  <c r="AU697" i="1"/>
  <c r="AU696" i="1"/>
  <c r="AU681" i="1"/>
  <c r="AU680" i="1"/>
  <c r="AU677" i="1"/>
  <c r="AU676" i="1"/>
  <c r="AU675" i="1"/>
  <c r="AU654" i="1"/>
  <c r="AU646" i="1"/>
  <c r="AU638" i="1"/>
  <c r="AU630" i="1"/>
  <c r="AU760" i="1"/>
  <c r="AU726" i="1"/>
  <c r="AU721" i="1"/>
  <c r="AU704" i="1"/>
  <c r="AU642" i="1"/>
  <c r="AU602" i="1"/>
  <c r="AU594" i="1"/>
  <c r="AU586" i="1"/>
  <c r="AU576" i="1"/>
  <c r="AU574" i="1"/>
  <c r="AU550" i="1"/>
  <c r="AU548" i="1"/>
  <c r="AU546" i="1"/>
  <c r="AU522" i="1"/>
  <c r="AU516" i="1"/>
  <c r="AU512" i="1"/>
  <c r="AU508" i="1"/>
  <c r="AU504" i="1"/>
  <c r="AU500" i="1"/>
  <c r="AU496" i="1"/>
  <c r="AU492" i="1"/>
  <c r="AU488" i="1"/>
  <c r="AU484" i="1"/>
  <c r="AU480" i="1"/>
  <c r="AU476" i="1"/>
  <c r="AU472" i="1"/>
  <c r="AU468" i="1"/>
  <c r="AU464" i="1"/>
  <c r="AU460" i="1"/>
  <c r="AU456" i="1"/>
  <c r="AU452" i="1"/>
  <c r="AU448" i="1"/>
  <c r="AU444" i="1"/>
  <c r="AU440" i="1"/>
  <c r="AU436" i="1"/>
  <c r="AU432" i="1"/>
  <c r="AU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5" i="1"/>
  <c r="AQ414" i="1"/>
  <c r="AQ413" i="1"/>
  <c r="AQ412" i="1"/>
  <c r="AQ411" i="1"/>
  <c r="AQ410" i="1"/>
  <c r="AQ409" i="1"/>
  <c r="AQ408" i="1"/>
  <c r="AQ407" i="1"/>
  <c r="AQ406" i="1"/>
  <c r="AQ405" i="1"/>
  <c r="AQ404" i="1"/>
  <c r="AQ403" i="1"/>
  <c r="AQ402" i="1"/>
  <c r="AQ401" i="1"/>
  <c r="AQ400" i="1"/>
  <c r="AQ399" i="1"/>
  <c r="AQ398" i="1"/>
  <c r="AQ397" i="1"/>
  <c r="AQ396" i="1"/>
  <c r="AQ395" i="1"/>
  <c r="AQ394" i="1"/>
  <c r="AQ393" i="1"/>
  <c r="AQ392" i="1"/>
  <c r="AU744" i="1"/>
  <c r="AU720" i="1"/>
  <c r="AU650" i="1"/>
  <c r="AU600" i="1"/>
  <c r="AU592" i="1"/>
  <c r="AU584" i="1"/>
  <c r="AU575" i="1"/>
  <c r="AU558" i="1"/>
  <c r="AU556" i="1"/>
  <c r="AU554" i="1"/>
  <c r="AU520" i="1"/>
  <c r="AU517" i="1"/>
  <c r="AU513" i="1"/>
  <c r="AU509" i="1"/>
  <c r="AU505" i="1"/>
  <c r="AU501" i="1"/>
  <c r="AU497" i="1"/>
  <c r="AU493" i="1"/>
  <c r="AU489" i="1"/>
  <c r="AU485" i="1"/>
  <c r="AU481" i="1"/>
  <c r="AU477" i="1"/>
  <c r="AU473" i="1"/>
  <c r="AU469" i="1"/>
  <c r="AU465" i="1"/>
  <c r="AU461" i="1"/>
  <c r="AU457" i="1"/>
  <c r="AU453" i="1"/>
  <c r="AU449" i="1"/>
  <c r="AU445" i="1"/>
  <c r="AU441" i="1"/>
  <c r="AU437" i="1"/>
  <c r="AU433" i="1"/>
  <c r="AU429" i="1"/>
  <c r="AU817" i="1"/>
  <c r="AU689" i="1"/>
  <c r="AU661" i="1"/>
  <c r="AU658" i="1"/>
  <c r="AU606" i="1"/>
  <c r="AU598" i="1"/>
  <c r="AU590" i="1"/>
  <c r="AU583" i="1"/>
  <c r="AU579" i="1"/>
  <c r="AU566" i="1"/>
  <c r="AU564" i="1"/>
  <c r="AU562" i="1"/>
  <c r="AU534" i="1"/>
  <c r="AU532" i="1"/>
  <c r="AU530" i="1"/>
  <c r="AU526" i="1"/>
  <c r="AU518" i="1"/>
  <c r="AU514" i="1"/>
  <c r="AU510" i="1"/>
  <c r="AU506" i="1"/>
  <c r="AU502" i="1"/>
  <c r="AU498" i="1"/>
  <c r="AU494" i="1"/>
  <c r="AU490" i="1"/>
  <c r="AU486" i="1"/>
  <c r="AU482" i="1"/>
  <c r="AU478" i="1"/>
  <c r="AU474" i="1"/>
  <c r="AU470" i="1"/>
  <c r="AU466" i="1"/>
  <c r="AU462" i="1"/>
  <c r="AU458" i="1"/>
  <c r="AU454" i="1"/>
  <c r="AU450" i="1"/>
  <c r="AU446" i="1"/>
  <c r="AU442" i="1"/>
  <c r="AU438" i="1"/>
  <c r="AU434" i="1"/>
  <c r="AU430" i="1"/>
  <c r="AU572" i="1"/>
  <c r="AU570" i="1"/>
  <c r="AU524" i="1"/>
  <c r="AU511" i="1"/>
  <c r="AU495" i="1"/>
  <c r="AU479" i="1"/>
  <c r="AU463" i="1"/>
  <c r="AU447" i="1"/>
  <c r="AU431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Q310" i="1"/>
  <c r="AU309" i="1"/>
  <c r="AQ306" i="1"/>
  <c r="AU305" i="1"/>
  <c r="AQ302" i="1"/>
  <c r="AU301" i="1"/>
  <c r="AQ298" i="1"/>
  <c r="AU297" i="1"/>
  <c r="AQ294" i="1"/>
  <c r="AU293" i="1"/>
  <c r="AQ290" i="1"/>
  <c r="AU289" i="1"/>
  <c r="AQ286" i="1"/>
  <c r="AU285" i="1"/>
  <c r="AQ282" i="1"/>
  <c r="AU281" i="1"/>
  <c r="AQ278" i="1"/>
  <c r="AU277" i="1"/>
  <c r="AQ274" i="1"/>
  <c r="AU273" i="1"/>
  <c r="AQ270" i="1"/>
  <c r="AU269" i="1"/>
  <c r="AQ266" i="1"/>
  <c r="AU265" i="1"/>
  <c r="AQ262" i="1"/>
  <c r="AU261" i="1"/>
  <c r="AU604" i="1"/>
  <c r="AU515" i="1"/>
  <c r="AU499" i="1"/>
  <c r="AU483" i="1"/>
  <c r="AU467" i="1"/>
  <c r="AU451" i="1"/>
  <c r="AU435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7" i="1"/>
  <c r="AQ366" i="1"/>
  <c r="AQ365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1" i="1"/>
  <c r="AQ350" i="1"/>
  <c r="AQ349" i="1"/>
  <c r="AQ348" i="1"/>
  <c r="AQ347" i="1"/>
  <c r="AQ346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U312" i="1"/>
  <c r="AQ309" i="1"/>
  <c r="AU308" i="1"/>
  <c r="AQ305" i="1"/>
  <c r="AU304" i="1"/>
  <c r="AQ301" i="1"/>
  <c r="AU300" i="1"/>
  <c r="AQ297" i="1"/>
  <c r="AU296" i="1"/>
  <c r="AQ293" i="1"/>
  <c r="AU292" i="1"/>
  <c r="AQ289" i="1"/>
  <c r="AU288" i="1"/>
  <c r="AQ285" i="1"/>
  <c r="AU284" i="1"/>
  <c r="AQ281" i="1"/>
  <c r="AU280" i="1"/>
  <c r="AQ277" i="1"/>
  <c r="AU276" i="1"/>
  <c r="AQ273" i="1"/>
  <c r="AU272" i="1"/>
  <c r="AQ269" i="1"/>
  <c r="AU268" i="1"/>
  <c r="AU519" i="1"/>
  <c r="AU487" i="1"/>
  <c r="AU455" i="1"/>
  <c r="AU391" i="1"/>
  <c r="AQ308" i="1"/>
  <c r="AU307" i="1"/>
  <c r="AQ300" i="1"/>
  <c r="AU299" i="1"/>
  <c r="AQ292" i="1"/>
  <c r="AU291" i="1"/>
  <c r="AQ284" i="1"/>
  <c r="AU283" i="1"/>
  <c r="AQ276" i="1"/>
  <c r="AU275" i="1"/>
  <c r="AQ268" i="1"/>
  <c r="AU267" i="1"/>
  <c r="AQ264" i="1"/>
  <c r="AU263" i="1"/>
  <c r="AQ259" i="1"/>
  <c r="AU258" i="1"/>
  <c r="AQ255" i="1"/>
  <c r="AU254" i="1"/>
  <c r="AU251" i="1"/>
  <c r="AU249" i="1"/>
  <c r="AU247" i="1"/>
  <c r="AU245" i="1"/>
  <c r="AU243" i="1"/>
  <c r="AU241" i="1"/>
  <c r="AU239" i="1"/>
  <c r="AU237" i="1"/>
  <c r="AU235" i="1"/>
  <c r="AU233" i="1"/>
  <c r="AU231" i="1"/>
  <c r="AU229" i="1"/>
  <c r="AU227" i="1"/>
  <c r="AU225" i="1"/>
  <c r="AU223" i="1"/>
  <c r="AU221" i="1"/>
  <c r="AU219" i="1"/>
  <c r="AQ218" i="1"/>
  <c r="AU215" i="1"/>
  <c r="AQ214" i="1"/>
  <c r="AU211" i="1"/>
  <c r="AQ210" i="1"/>
  <c r="AU207" i="1"/>
  <c r="AQ206" i="1"/>
  <c r="AQ189" i="1"/>
  <c r="AU188" i="1"/>
  <c r="AQ185" i="1"/>
  <c r="AU184" i="1"/>
  <c r="AQ181" i="1"/>
  <c r="AU180" i="1"/>
  <c r="AQ177" i="1"/>
  <c r="AU176" i="1"/>
  <c r="AQ173" i="1"/>
  <c r="AU172" i="1"/>
  <c r="AQ169" i="1"/>
  <c r="AU168" i="1"/>
  <c r="AU165" i="1"/>
  <c r="AU163" i="1"/>
  <c r="AU161" i="1"/>
  <c r="AU159" i="1"/>
  <c r="AU157" i="1"/>
  <c r="AU155" i="1"/>
  <c r="AU153" i="1"/>
  <c r="AU151" i="1"/>
  <c r="AU149" i="1"/>
  <c r="AU147" i="1"/>
  <c r="AU145" i="1"/>
  <c r="AU143" i="1"/>
  <c r="AU141" i="1"/>
  <c r="AU139" i="1"/>
  <c r="AU137" i="1"/>
  <c r="AU135" i="1"/>
  <c r="AU133" i="1"/>
  <c r="AU131" i="1"/>
  <c r="AU129" i="1"/>
  <c r="AU127" i="1"/>
  <c r="AU125" i="1"/>
  <c r="AU122" i="1"/>
  <c r="AQ121" i="1"/>
  <c r="AU118" i="1"/>
  <c r="AQ117" i="1"/>
  <c r="AQ116" i="1"/>
  <c r="AU705" i="1"/>
  <c r="AU540" i="1"/>
  <c r="AU491" i="1"/>
  <c r="AU459" i="1"/>
  <c r="AU427" i="1"/>
  <c r="AU425" i="1"/>
  <c r="AU423" i="1"/>
  <c r="AU421" i="1"/>
  <c r="AU419" i="1"/>
  <c r="AU417" i="1"/>
  <c r="AU415" i="1"/>
  <c r="AU413" i="1"/>
  <c r="AU411" i="1"/>
  <c r="AU409" i="1"/>
  <c r="AU407" i="1"/>
  <c r="AU405" i="1"/>
  <c r="AU403" i="1"/>
  <c r="AU401" i="1"/>
  <c r="AU399" i="1"/>
  <c r="AU397" i="1"/>
  <c r="AU395" i="1"/>
  <c r="AU393" i="1"/>
  <c r="AQ391" i="1"/>
  <c r="AQ307" i="1"/>
  <c r="AU306" i="1"/>
  <c r="AQ299" i="1"/>
  <c r="AU298" i="1"/>
  <c r="AQ291" i="1"/>
  <c r="AU290" i="1"/>
  <c r="AQ283" i="1"/>
  <c r="AU282" i="1"/>
  <c r="AQ275" i="1"/>
  <c r="AU274" i="1"/>
  <c r="AQ267" i="1"/>
  <c r="AQ263" i="1"/>
  <c r="AU262" i="1"/>
  <c r="AQ258" i="1"/>
  <c r="AU257" i="1"/>
  <c r="AQ254" i="1"/>
  <c r="AU253" i="1"/>
  <c r="AQ251" i="1"/>
  <c r="AQ249" i="1"/>
  <c r="AQ247" i="1"/>
  <c r="AQ245" i="1"/>
  <c r="AQ243" i="1"/>
  <c r="AQ241" i="1"/>
  <c r="AQ239" i="1"/>
  <c r="AQ237" i="1"/>
  <c r="AQ235" i="1"/>
  <c r="AQ233" i="1"/>
  <c r="AQ231" i="1"/>
  <c r="AQ229" i="1"/>
  <c r="AQ227" i="1"/>
  <c r="AQ225" i="1"/>
  <c r="AQ223" i="1"/>
  <c r="AQ221" i="1"/>
  <c r="AQ219" i="1"/>
  <c r="AU216" i="1"/>
  <c r="AQ215" i="1"/>
  <c r="AU212" i="1"/>
  <c r="AQ211" i="1"/>
  <c r="AU208" i="1"/>
  <c r="AQ207" i="1"/>
  <c r="AU204" i="1"/>
  <c r="AU203" i="1"/>
  <c r="AU202" i="1"/>
  <c r="AU201" i="1"/>
  <c r="AU200" i="1"/>
  <c r="AU199" i="1"/>
  <c r="AU198" i="1"/>
  <c r="AU197" i="1"/>
  <c r="AU196" i="1"/>
  <c r="AU195" i="1"/>
  <c r="AU596" i="1"/>
  <c r="AU503" i="1"/>
  <c r="AU471" i="1"/>
  <c r="AU439" i="1"/>
  <c r="AU390" i="1"/>
  <c r="AQ312" i="1"/>
  <c r="AU311" i="1"/>
  <c r="AQ304" i="1"/>
  <c r="AU303" i="1"/>
  <c r="AQ296" i="1"/>
  <c r="AU295" i="1"/>
  <c r="AQ288" i="1"/>
  <c r="AU287" i="1"/>
  <c r="AQ280" i="1"/>
  <c r="AU279" i="1"/>
  <c r="AQ272" i="1"/>
  <c r="AU271" i="1"/>
  <c r="AU266" i="1"/>
  <c r="AQ261" i="1"/>
  <c r="AU260" i="1"/>
  <c r="AQ257" i="1"/>
  <c r="AU256" i="1"/>
  <c r="AQ253" i="1"/>
  <c r="AU252" i="1"/>
  <c r="AU250" i="1"/>
  <c r="AU248" i="1"/>
  <c r="AU246" i="1"/>
  <c r="AU244" i="1"/>
  <c r="AU242" i="1"/>
  <c r="AU240" i="1"/>
  <c r="AU238" i="1"/>
  <c r="AU236" i="1"/>
  <c r="AU234" i="1"/>
  <c r="AU232" i="1"/>
  <c r="AU230" i="1"/>
  <c r="AU228" i="1"/>
  <c r="AU226" i="1"/>
  <c r="AU224" i="1"/>
  <c r="AU222" i="1"/>
  <c r="AU220" i="1"/>
  <c r="AU217" i="1"/>
  <c r="AQ216" i="1"/>
  <c r="AU213" i="1"/>
  <c r="AQ212" i="1"/>
  <c r="AU209" i="1"/>
  <c r="AQ208" i="1"/>
  <c r="AU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U190" i="1"/>
  <c r="AQ187" i="1"/>
  <c r="AU186" i="1"/>
  <c r="AQ183" i="1"/>
  <c r="AU182" i="1"/>
  <c r="AQ179" i="1"/>
  <c r="AU178" i="1"/>
  <c r="AQ175" i="1"/>
  <c r="AU174" i="1"/>
  <c r="AQ171" i="1"/>
  <c r="AU170" i="1"/>
  <c r="AQ167" i="1"/>
  <c r="AU166" i="1"/>
  <c r="AU164" i="1"/>
  <c r="AU162" i="1"/>
  <c r="AU160" i="1"/>
  <c r="AU158" i="1"/>
  <c r="AU156" i="1"/>
  <c r="AU154" i="1"/>
  <c r="AU152" i="1"/>
  <c r="AU150" i="1"/>
  <c r="AU148" i="1"/>
  <c r="AU146" i="1"/>
  <c r="AU144" i="1"/>
  <c r="AU142" i="1"/>
  <c r="AU140" i="1"/>
  <c r="AU138" i="1"/>
  <c r="AU136" i="1"/>
  <c r="AU134" i="1"/>
  <c r="AU132" i="1"/>
  <c r="AU130" i="1"/>
  <c r="AU128" i="1"/>
  <c r="AU126" i="1"/>
  <c r="AU124" i="1"/>
  <c r="AQ123" i="1"/>
  <c r="AU120" i="1"/>
  <c r="AQ119" i="1"/>
  <c r="AU688" i="1"/>
  <c r="AU634" i="1"/>
  <c r="AU588" i="1"/>
  <c r="AU542" i="1"/>
  <c r="AU538" i="1"/>
  <c r="AU507" i="1"/>
  <c r="AU475" i="1"/>
  <c r="AU443" i="1"/>
  <c r="AU426" i="1"/>
  <c r="AU424" i="1"/>
  <c r="AU422" i="1"/>
  <c r="AU420" i="1"/>
  <c r="AU418" i="1"/>
  <c r="AU416" i="1"/>
  <c r="AU414" i="1"/>
  <c r="AU412" i="1"/>
  <c r="AU410" i="1"/>
  <c r="AU408" i="1"/>
  <c r="AU406" i="1"/>
  <c r="AU404" i="1"/>
  <c r="AU402" i="1"/>
  <c r="AU400" i="1"/>
  <c r="AU398" i="1"/>
  <c r="AU396" i="1"/>
  <c r="AU394" i="1"/>
  <c r="AU392" i="1"/>
  <c r="AQ390" i="1"/>
  <c r="AQ311" i="1"/>
  <c r="AU310" i="1"/>
  <c r="AQ303" i="1"/>
  <c r="AU302" i="1"/>
  <c r="AQ295" i="1"/>
  <c r="AU294" i="1"/>
  <c r="AQ287" i="1"/>
  <c r="AU286" i="1"/>
  <c r="AQ279" i="1"/>
  <c r="AU278" i="1"/>
  <c r="AQ271" i="1"/>
  <c r="AU270" i="1"/>
  <c r="AQ250" i="1"/>
  <c r="AQ242" i="1"/>
  <c r="AQ234" i="1"/>
  <c r="AQ226" i="1"/>
  <c r="AU218" i="1"/>
  <c r="AQ213" i="1"/>
  <c r="AU194" i="1"/>
  <c r="AU192" i="1"/>
  <c r="AU187" i="1"/>
  <c r="AQ184" i="1"/>
  <c r="AU179" i="1"/>
  <c r="AQ176" i="1"/>
  <c r="AU171" i="1"/>
  <c r="AQ168" i="1"/>
  <c r="AQ165" i="1"/>
  <c r="AQ161" i="1"/>
  <c r="AQ157" i="1"/>
  <c r="AQ153" i="1"/>
  <c r="AQ149" i="1"/>
  <c r="AQ145" i="1"/>
  <c r="AQ141" i="1"/>
  <c r="AQ137" i="1"/>
  <c r="AQ133" i="1"/>
  <c r="AQ129" i="1"/>
  <c r="AQ125" i="1"/>
  <c r="AU119" i="1"/>
  <c r="AQ118" i="1"/>
  <c r="AQ115" i="1"/>
  <c r="AQ113" i="1"/>
  <c r="AQ111" i="1"/>
  <c r="AQ91" i="1"/>
  <c r="AQ90" i="1"/>
  <c r="AQ89" i="1"/>
  <c r="AQ88" i="1"/>
  <c r="AQ85" i="1"/>
  <c r="AQ84" i="1"/>
  <c r="AQ83" i="1"/>
  <c r="AQ82" i="1"/>
  <c r="AQ80" i="1"/>
  <c r="AQ79" i="1"/>
  <c r="AQ78" i="1"/>
  <c r="AQ77" i="1"/>
  <c r="AQ76" i="1"/>
  <c r="AQ75" i="1"/>
  <c r="AQ73" i="1"/>
  <c r="AQ72" i="1"/>
  <c r="AQ71" i="1"/>
  <c r="AQ68" i="1"/>
  <c r="AQ66" i="1"/>
  <c r="AQ65" i="1"/>
  <c r="AQ64" i="1"/>
  <c r="AQ63" i="1"/>
  <c r="AQ62" i="1"/>
  <c r="AQ55" i="1"/>
  <c r="AQ52" i="1"/>
  <c r="AQ50" i="1"/>
  <c r="AQ49" i="1"/>
  <c r="AQ48" i="1"/>
  <c r="AQ47" i="1"/>
  <c r="AQ46" i="1"/>
  <c r="AQ44" i="1"/>
  <c r="AQ43" i="1"/>
  <c r="AQ39" i="1"/>
  <c r="AQ38" i="1"/>
  <c r="AQ37" i="1"/>
  <c r="AQ36" i="1"/>
  <c r="AQ35" i="1"/>
  <c r="AQ34" i="1"/>
  <c r="AQ33" i="1"/>
  <c r="AQ32" i="1"/>
  <c r="AQ248" i="1"/>
  <c r="AQ240" i="1"/>
  <c r="AQ232" i="1"/>
  <c r="AQ224" i="1"/>
  <c r="AQ217" i="1"/>
  <c r="AU206" i="1"/>
  <c r="AQ190" i="1"/>
  <c r="AU185" i="1"/>
  <c r="AQ182" i="1"/>
  <c r="AU177" i="1"/>
  <c r="AQ174" i="1"/>
  <c r="AU169" i="1"/>
  <c r="AQ166" i="1"/>
  <c r="AQ162" i="1"/>
  <c r="AQ158" i="1"/>
  <c r="AQ154" i="1"/>
  <c r="AQ150" i="1"/>
  <c r="AQ146" i="1"/>
  <c r="AQ142" i="1"/>
  <c r="AQ138" i="1"/>
  <c r="AQ134" i="1"/>
  <c r="AQ130" i="1"/>
  <c r="AQ126" i="1"/>
  <c r="AU121" i="1"/>
  <c r="AQ120" i="1"/>
  <c r="AU114" i="1"/>
  <c r="AU112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259" i="1"/>
  <c r="AQ246" i="1"/>
  <c r="AQ238" i="1"/>
  <c r="AQ230" i="1"/>
  <c r="AQ222" i="1"/>
  <c r="AU210" i="1"/>
  <c r="AQ205" i="1"/>
  <c r="AU193" i="1"/>
  <c r="AU191" i="1"/>
  <c r="AQ188" i="1"/>
  <c r="AU183" i="1"/>
  <c r="AQ180" i="1"/>
  <c r="AU175" i="1"/>
  <c r="AQ172" i="1"/>
  <c r="AU167" i="1"/>
  <c r="AQ163" i="1"/>
  <c r="AQ159" i="1"/>
  <c r="AQ155" i="1"/>
  <c r="AQ151" i="1"/>
  <c r="AQ147" i="1"/>
  <c r="AQ143" i="1"/>
  <c r="AQ139" i="1"/>
  <c r="AQ135" i="1"/>
  <c r="AQ131" i="1"/>
  <c r="AQ127" i="1"/>
  <c r="AU123" i="1"/>
  <c r="AQ122" i="1"/>
  <c r="AQ114" i="1"/>
  <c r="AQ112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87" i="1"/>
  <c r="AQ86" i="1"/>
  <c r="AQ81" i="1"/>
  <c r="AQ74" i="1"/>
  <c r="AQ70" i="1"/>
  <c r="AQ69" i="1"/>
  <c r="AQ67" i="1"/>
  <c r="AQ61" i="1"/>
  <c r="AQ60" i="1"/>
  <c r="AQ59" i="1"/>
  <c r="AQ58" i="1"/>
  <c r="AQ57" i="1"/>
  <c r="AQ56" i="1"/>
  <c r="AQ54" i="1"/>
  <c r="AQ53" i="1"/>
  <c r="AQ51" i="1"/>
  <c r="AQ45" i="1"/>
  <c r="AQ42" i="1"/>
  <c r="AQ41" i="1"/>
  <c r="AQ40" i="1"/>
  <c r="AQ31" i="1"/>
  <c r="AU264" i="1"/>
  <c r="AQ256" i="1"/>
  <c r="AU255" i="1"/>
  <c r="AQ265" i="1"/>
  <c r="AQ260" i="1"/>
  <c r="CC2334" i="1"/>
  <c r="CC2332" i="1"/>
  <c r="CC2330" i="1"/>
  <c r="CC2328" i="1"/>
  <c r="CC2326" i="1"/>
  <c r="CC2324" i="1"/>
  <c r="CC2322" i="1"/>
  <c r="CC2320" i="1"/>
  <c r="CC2318" i="1"/>
  <c r="CC2316" i="1"/>
  <c r="CC2314" i="1"/>
  <c r="CC2312" i="1"/>
  <c r="CC2310" i="1"/>
  <c r="CC2308" i="1"/>
  <c r="CC2306" i="1"/>
  <c r="CC2304" i="1"/>
  <c r="CC2302" i="1"/>
  <c r="CC2300" i="1"/>
  <c r="CC2298" i="1"/>
  <c r="CC2296" i="1"/>
  <c r="CC2294" i="1"/>
  <c r="CC2292" i="1"/>
  <c r="CC2290" i="1"/>
  <c r="CC2288" i="1"/>
  <c r="CC2286" i="1"/>
  <c r="CC2284" i="1"/>
  <c r="CC2282" i="1"/>
  <c r="CC2280" i="1"/>
  <c r="CC2278" i="1"/>
  <c r="CC2276" i="1"/>
  <c r="CC2274" i="1"/>
  <c r="CC2272" i="1"/>
  <c r="CC2270" i="1"/>
  <c r="CC2268" i="1"/>
  <c r="CC2266" i="1"/>
  <c r="CC2264" i="1"/>
  <c r="CC2262" i="1"/>
  <c r="CC2260" i="1"/>
  <c r="CC2258" i="1"/>
  <c r="CC2256" i="1"/>
  <c r="CC2254" i="1"/>
  <c r="CC2252" i="1"/>
  <c r="CC2250" i="1"/>
  <c r="CC2248" i="1"/>
  <c r="CC2333" i="1"/>
  <c r="CC2329" i="1"/>
  <c r="CC2325" i="1"/>
  <c r="CC2321" i="1"/>
  <c r="CC2313" i="1"/>
  <c r="CC2305" i="1"/>
  <c r="CC2297" i="1"/>
  <c r="CC2289" i="1"/>
  <c r="CC2281" i="1"/>
  <c r="CC2273" i="1"/>
  <c r="CC2265" i="1"/>
  <c r="CC2257" i="1"/>
  <c r="CC2249" i="1"/>
  <c r="CC2315" i="1"/>
  <c r="CC2307" i="1"/>
  <c r="CC2299" i="1"/>
  <c r="CC2291" i="1"/>
  <c r="CC2283" i="1"/>
  <c r="CC2275" i="1"/>
  <c r="CC2267" i="1"/>
  <c r="CC2259" i="1"/>
  <c r="CC2251" i="1"/>
  <c r="CC2246" i="1"/>
  <c r="CC2244" i="1"/>
  <c r="CC2242" i="1"/>
  <c r="CC2240" i="1"/>
  <c r="CC2238" i="1"/>
  <c r="CC2236" i="1"/>
  <c r="CC2234" i="1"/>
  <c r="CC2232" i="1"/>
  <c r="CC2230" i="1"/>
  <c r="CC2228" i="1"/>
  <c r="CC2226" i="1"/>
  <c r="CC2224" i="1"/>
  <c r="CC2222" i="1"/>
  <c r="CC2220" i="1"/>
  <c r="CC2218" i="1"/>
  <c r="CC2216" i="1"/>
  <c r="CC2214" i="1"/>
  <c r="CC2212" i="1"/>
  <c r="CC2210" i="1"/>
  <c r="CC2208" i="1"/>
  <c r="CC2206" i="1"/>
  <c r="CC2204" i="1"/>
  <c r="CC2202" i="1"/>
  <c r="CC2200" i="1"/>
  <c r="CC2198" i="1"/>
  <c r="CC2196" i="1"/>
  <c r="CC2194" i="1"/>
  <c r="CC2192" i="1"/>
  <c r="CC2190" i="1"/>
  <c r="CC2188" i="1"/>
  <c r="CC2186" i="1"/>
  <c r="CC2184" i="1"/>
  <c r="CC2182" i="1"/>
  <c r="CC2180" i="1"/>
  <c r="CC2331" i="1"/>
  <c r="CC2327" i="1"/>
  <c r="CC2323" i="1"/>
  <c r="CC2317" i="1"/>
  <c r="CC2309" i="1"/>
  <c r="CC2301" i="1"/>
  <c r="CC2293" i="1"/>
  <c r="CC2285" i="1"/>
  <c r="CC2277" i="1"/>
  <c r="CC2269" i="1"/>
  <c r="CC2261" i="1"/>
  <c r="CC2253" i="1"/>
  <c r="CC2295" i="1"/>
  <c r="CC2263" i="1"/>
  <c r="CC2243" i="1"/>
  <c r="CC2235" i="1"/>
  <c r="CC2227" i="1"/>
  <c r="CC2219" i="1"/>
  <c r="CC2213" i="1"/>
  <c r="CC2205" i="1"/>
  <c r="CC2197" i="1"/>
  <c r="CC2189" i="1"/>
  <c r="CC2181" i="1"/>
  <c r="CC2303" i="1"/>
  <c r="CC2271" i="1"/>
  <c r="CC2241" i="1"/>
  <c r="CC2233" i="1"/>
  <c r="CC2225" i="1"/>
  <c r="CC2215" i="1"/>
  <c r="CC2207" i="1"/>
  <c r="CC2199" i="1"/>
  <c r="CC2191" i="1"/>
  <c r="CC2183" i="1"/>
  <c r="CC2178" i="1"/>
  <c r="CC2176" i="1"/>
  <c r="CC2174" i="1"/>
  <c r="CC2172" i="1"/>
  <c r="CC2170" i="1"/>
  <c r="CC2168" i="1"/>
  <c r="CC2166" i="1"/>
  <c r="CC2164" i="1"/>
  <c r="CC2162" i="1"/>
  <c r="CC2160" i="1"/>
  <c r="CC2158" i="1"/>
  <c r="CC2156" i="1"/>
  <c r="CC2154" i="1"/>
  <c r="CC2152" i="1"/>
  <c r="CC2150" i="1"/>
  <c r="CC2148" i="1"/>
  <c r="CC2146" i="1"/>
  <c r="CC2144" i="1"/>
  <c r="CC2142" i="1"/>
  <c r="CC2140" i="1"/>
  <c r="CC2138" i="1"/>
  <c r="CC2136" i="1"/>
  <c r="CC2134" i="1"/>
  <c r="CC2132" i="1"/>
  <c r="CC2130" i="1"/>
  <c r="CC2128" i="1"/>
  <c r="CC2126" i="1"/>
  <c r="CC2124" i="1"/>
  <c r="CC2122" i="1"/>
  <c r="CC2120" i="1"/>
  <c r="CC2118" i="1"/>
  <c r="CC2116" i="1"/>
  <c r="CC2114" i="1"/>
  <c r="CC2112" i="1"/>
  <c r="CC2110" i="1"/>
  <c r="CC2108" i="1"/>
  <c r="CC2106" i="1"/>
  <c r="CC2104" i="1"/>
  <c r="CC2102" i="1"/>
  <c r="CC2100" i="1"/>
  <c r="CC2098" i="1"/>
  <c r="CC2096" i="1"/>
  <c r="CC2094" i="1"/>
  <c r="CC2092" i="1"/>
  <c r="CC2090" i="1"/>
  <c r="CC2088" i="1"/>
  <c r="CC2086" i="1"/>
  <c r="CC2084" i="1"/>
  <c r="CC2082" i="1"/>
  <c r="CC2080" i="1"/>
  <c r="CC2078" i="1"/>
  <c r="CC2076" i="1"/>
  <c r="CC2074" i="1"/>
  <c r="CC2072" i="1"/>
  <c r="CC2070" i="1"/>
  <c r="CC2068" i="1"/>
  <c r="CC2066" i="1"/>
  <c r="CC2064" i="1"/>
  <c r="CC2062" i="1"/>
  <c r="CC2060" i="1"/>
  <c r="CC2058" i="1"/>
  <c r="CC2056" i="1"/>
  <c r="CC2054" i="1"/>
  <c r="CC2052" i="1"/>
  <c r="CC2050" i="1"/>
  <c r="CC2048" i="1"/>
  <c r="CC2046" i="1"/>
  <c r="CC2044" i="1"/>
  <c r="CC2042" i="1"/>
  <c r="CC2040" i="1"/>
  <c r="CC2038" i="1"/>
  <c r="CC2036" i="1"/>
  <c r="CC2034" i="1"/>
  <c r="CC2032" i="1"/>
  <c r="CC2030" i="1"/>
  <c r="CC2028" i="1"/>
  <c r="CC2026" i="1"/>
  <c r="CC2024" i="1"/>
  <c r="CC2022" i="1"/>
  <c r="CC2020" i="1"/>
  <c r="CC2018" i="1"/>
  <c r="CC2016" i="1"/>
  <c r="CC2014" i="1"/>
  <c r="CC2012" i="1"/>
  <c r="CC2010" i="1"/>
  <c r="CC2008" i="1"/>
  <c r="CC2006" i="1"/>
  <c r="CC2004" i="1"/>
  <c r="CC2002" i="1"/>
  <c r="CC2000" i="1"/>
  <c r="CC1998" i="1"/>
  <c r="CC1996" i="1"/>
  <c r="CC1994" i="1"/>
  <c r="CC1992" i="1"/>
  <c r="CC1990" i="1"/>
  <c r="CC1988" i="1"/>
  <c r="CC1986" i="1"/>
  <c r="CC1984" i="1"/>
  <c r="CC1982" i="1"/>
  <c r="CC1980" i="1"/>
  <c r="CC1978" i="1"/>
  <c r="CC1976" i="1"/>
  <c r="CC1974" i="1"/>
  <c r="CC1972" i="1"/>
  <c r="CC1970" i="1"/>
  <c r="CC1968" i="1"/>
  <c r="CC1966" i="1"/>
  <c r="CC1964" i="1"/>
  <c r="CC1962" i="1"/>
  <c r="CC1960" i="1"/>
  <c r="CC1958" i="1"/>
  <c r="CC1956" i="1"/>
  <c r="CC1954" i="1"/>
  <c r="CC1952" i="1"/>
  <c r="CC1950" i="1"/>
  <c r="CC1948" i="1"/>
  <c r="CC1946" i="1"/>
  <c r="CC1944" i="1"/>
  <c r="CC1942" i="1"/>
  <c r="CC1940" i="1"/>
  <c r="CC1938" i="1"/>
  <c r="CC1936" i="1"/>
  <c r="CC1934" i="1"/>
  <c r="CC1932" i="1"/>
  <c r="CC1930" i="1"/>
  <c r="CC1928" i="1"/>
  <c r="CC1926" i="1"/>
  <c r="CC1924" i="1"/>
  <c r="CC1922" i="1"/>
  <c r="CC1920" i="1"/>
  <c r="CC1918" i="1"/>
  <c r="CC1916" i="1"/>
  <c r="CC1914" i="1"/>
  <c r="CC1912" i="1"/>
  <c r="CC1910" i="1"/>
  <c r="CC1908" i="1"/>
  <c r="CC1906" i="1"/>
  <c r="CC1904" i="1"/>
  <c r="CC1902" i="1"/>
  <c r="CC2311" i="1"/>
  <c r="CC2279" i="1"/>
  <c r="CC2247" i="1"/>
  <c r="CC2239" i="1"/>
  <c r="CC2231" i="1"/>
  <c r="CC2223" i="1"/>
  <c r="CC2217" i="1"/>
  <c r="CC2209" i="1"/>
  <c r="CC2201" i="1"/>
  <c r="CC2193" i="1"/>
  <c r="CC2185" i="1"/>
  <c r="CC2287" i="1"/>
  <c r="CC2245" i="1"/>
  <c r="CC2195" i="1"/>
  <c r="CC2175" i="1"/>
  <c r="CC2167" i="1"/>
  <c r="CC2159" i="1"/>
  <c r="CC2151" i="1"/>
  <c r="CC2143" i="1"/>
  <c r="CC2135" i="1"/>
  <c r="CC2127" i="1"/>
  <c r="CC2119" i="1"/>
  <c r="CC2113" i="1"/>
  <c r="CC2109" i="1"/>
  <c r="CC2101" i="1"/>
  <c r="CC2093" i="1"/>
  <c r="CC2085" i="1"/>
  <c r="CC2077" i="1"/>
  <c r="CC2069" i="1"/>
  <c r="CC2061" i="1"/>
  <c r="CC2053" i="1"/>
  <c r="CC2045" i="1"/>
  <c r="CC2037" i="1"/>
  <c r="CC2029" i="1"/>
  <c r="CC2021" i="1"/>
  <c r="CC2013" i="1"/>
  <c r="CC2005" i="1"/>
  <c r="CC1997" i="1"/>
  <c r="CC1989" i="1"/>
  <c r="CC1981" i="1"/>
  <c r="CC1973" i="1"/>
  <c r="CC1965" i="1"/>
  <c r="CC1957" i="1"/>
  <c r="CC1949" i="1"/>
  <c r="CC1941" i="1"/>
  <c r="CC1933" i="1"/>
  <c r="CC1925" i="1"/>
  <c r="CC1917" i="1"/>
  <c r="CC1909" i="1"/>
  <c r="CC1901" i="1"/>
  <c r="CC1899" i="1"/>
  <c r="CC1897" i="1"/>
  <c r="CC1895" i="1"/>
  <c r="CC1893" i="1"/>
  <c r="CC1891" i="1"/>
  <c r="CC1889" i="1"/>
  <c r="CC1887" i="1"/>
  <c r="CC1885" i="1"/>
  <c r="CC1883" i="1"/>
  <c r="CC1881" i="1"/>
  <c r="CC1879" i="1"/>
  <c r="CC1877" i="1"/>
  <c r="CC1875" i="1"/>
  <c r="CC1873" i="1"/>
  <c r="CC1871" i="1"/>
  <c r="CC1869" i="1"/>
  <c r="CC1867" i="1"/>
  <c r="CC1865" i="1"/>
  <c r="CC1863" i="1"/>
  <c r="CC1861" i="1"/>
  <c r="CC1859" i="1"/>
  <c r="CC1857" i="1"/>
  <c r="CC1855" i="1"/>
  <c r="CC1853" i="1"/>
  <c r="CC1851" i="1"/>
  <c r="CC1849" i="1"/>
  <c r="CC1847" i="1"/>
  <c r="CC1845" i="1"/>
  <c r="CC1843" i="1"/>
  <c r="CC1841" i="1"/>
  <c r="CC1839" i="1"/>
  <c r="CC1837" i="1"/>
  <c r="CC1835" i="1"/>
  <c r="CC1833" i="1"/>
  <c r="CC1831" i="1"/>
  <c r="CC1829" i="1"/>
  <c r="CC1827" i="1"/>
  <c r="CC1825" i="1"/>
  <c r="CC1823" i="1"/>
  <c r="CC1821" i="1"/>
  <c r="CC1819" i="1"/>
  <c r="CC1817" i="1"/>
  <c r="CC1815" i="1"/>
  <c r="CC1813" i="1"/>
  <c r="CC1811" i="1"/>
  <c r="CC1809" i="1"/>
  <c r="CC1807" i="1"/>
  <c r="CC1805" i="1"/>
  <c r="CC1803" i="1"/>
  <c r="CC1801" i="1"/>
  <c r="CC1799" i="1"/>
  <c r="CC1797" i="1"/>
  <c r="CC1795" i="1"/>
  <c r="CC1793" i="1"/>
  <c r="CC1791" i="1"/>
  <c r="CC1789" i="1"/>
  <c r="CC1787" i="1"/>
  <c r="CC1785" i="1"/>
  <c r="CC2319" i="1"/>
  <c r="CC2237" i="1"/>
  <c r="CC2203" i="1"/>
  <c r="CC2173" i="1"/>
  <c r="CC2165" i="1"/>
  <c r="CC2157" i="1"/>
  <c r="CC2149" i="1"/>
  <c r="CC2141" i="1"/>
  <c r="CC2133" i="1"/>
  <c r="CC2125" i="1"/>
  <c r="CC2117" i="1"/>
  <c r="CC2103" i="1"/>
  <c r="CC2095" i="1"/>
  <c r="CC2087" i="1"/>
  <c r="CC2079" i="1"/>
  <c r="CC2071" i="1"/>
  <c r="CC2063" i="1"/>
  <c r="CC2055" i="1"/>
  <c r="CC2047" i="1"/>
  <c r="CC2039" i="1"/>
  <c r="CC2031" i="1"/>
  <c r="CC2023" i="1"/>
  <c r="CC2015" i="1"/>
  <c r="CC2007" i="1"/>
  <c r="CC1999" i="1"/>
  <c r="CC1991" i="1"/>
  <c r="CC1983" i="1"/>
  <c r="CC1975" i="1"/>
  <c r="CC1967" i="1"/>
  <c r="CC1959" i="1"/>
  <c r="CC1951" i="1"/>
  <c r="CC1943" i="1"/>
  <c r="CC1935" i="1"/>
  <c r="CC1927" i="1"/>
  <c r="CC1919" i="1"/>
  <c r="CC1911" i="1"/>
  <c r="CC1903" i="1"/>
  <c r="CC2229" i="1"/>
  <c r="CC2211" i="1"/>
  <c r="CC2179" i="1"/>
  <c r="CC2171" i="1"/>
  <c r="CC2163" i="1"/>
  <c r="CC2155" i="1"/>
  <c r="CC2147" i="1"/>
  <c r="CC2139" i="1"/>
  <c r="CC2131" i="1"/>
  <c r="CC2123" i="1"/>
  <c r="CC2115" i="1"/>
  <c r="CC2111" i="1"/>
  <c r="CC2105" i="1"/>
  <c r="CC2097" i="1"/>
  <c r="CC2089" i="1"/>
  <c r="CC2081" i="1"/>
  <c r="CC2073" i="1"/>
  <c r="CC2065" i="1"/>
  <c r="CC2057" i="1"/>
  <c r="CC2049" i="1"/>
  <c r="CC2041" i="1"/>
  <c r="CC2033" i="1"/>
  <c r="CC2025" i="1"/>
  <c r="CC2017" i="1"/>
  <c r="CC2009" i="1"/>
  <c r="CC2001" i="1"/>
  <c r="CC1993" i="1"/>
  <c r="CC1985" i="1"/>
  <c r="CC1977" i="1"/>
  <c r="CC1969" i="1"/>
  <c r="CC1961" i="1"/>
  <c r="CC1953" i="1"/>
  <c r="CC1945" i="1"/>
  <c r="CC1937" i="1"/>
  <c r="CC1929" i="1"/>
  <c r="CC2169" i="1"/>
  <c r="CC2137" i="1"/>
  <c r="CC2099" i="1"/>
  <c r="CC2067" i="1"/>
  <c r="CC2035" i="1"/>
  <c r="CC2003" i="1"/>
  <c r="CC1971" i="1"/>
  <c r="CC1939" i="1"/>
  <c r="CC1923" i="1"/>
  <c r="CC1907" i="1"/>
  <c r="CC1848" i="1"/>
  <c r="CC1840" i="1"/>
  <c r="CC1832" i="1"/>
  <c r="CC1824" i="1"/>
  <c r="CC1816" i="1"/>
  <c r="CC1808" i="1"/>
  <c r="CC1800" i="1"/>
  <c r="CC1792" i="1"/>
  <c r="CC1784" i="1"/>
  <c r="CC1782" i="1"/>
  <c r="CC1780" i="1"/>
  <c r="CC1778" i="1"/>
  <c r="CC1776" i="1"/>
  <c r="CC1774" i="1"/>
  <c r="CC1772" i="1"/>
  <c r="CC1770" i="1"/>
  <c r="CC1768" i="1"/>
  <c r="CC1766" i="1"/>
  <c r="CC1764" i="1"/>
  <c r="CC1762" i="1"/>
  <c r="CC1760" i="1"/>
  <c r="CC1758" i="1"/>
  <c r="CC1756" i="1"/>
  <c r="CC1754" i="1"/>
  <c r="CC1752" i="1"/>
  <c r="CC1750" i="1"/>
  <c r="CC1748" i="1"/>
  <c r="CC1746" i="1"/>
  <c r="CC1744" i="1"/>
  <c r="CC1742" i="1"/>
  <c r="CC1740" i="1"/>
  <c r="CC1738" i="1"/>
  <c r="CC1736" i="1"/>
  <c r="CC1734" i="1"/>
  <c r="CC1732" i="1"/>
  <c r="CC1730" i="1"/>
  <c r="CC1728" i="1"/>
  <c r="CC1726" i="1"/>
  <c r="CC1724" i="1"/>
  <c r="CC1722" i="1"/>
  <c r="CC1720" i="1"/>
  <c r="CC1718" i="1"/>
  <c r="CC1716" i="1"/>
  <c r="CC1714" i="1"/>
  <c r="CC1712" i="1"/>
  <c r="CC1710" i="1"/>
  <c r="CC1708" i="1"/>
  <c r="CC1706" i="1"/>
  <c r="CC1704" i="1"/>
  <c r="CC1702" i="1"/>
  <c r="CC1700" i="1"/>
  <c r="CC1698" i="1"/>
  <c r="CC1696" i="1"/>
  <c r="CC1694" i="1"/>
  <c r="CC1692" i="1"/>
  <c r="CC1690" i="1"/>
  <c r="CC1688" i="1"/>
  <c r="CC1686" i="1"/>
  <c r="CC1684" i="1"/>
  <c r="CC1682" i="1"/>
  <c r="CC1680" i="1"/>
  <c r="CC1678" i="1"/>
  <c r="CC1676" i="1"/>
  <c r="CC1674" i="1"/>
  <c r="CC1672" i="1"/>
  <c r="CC1670" i="1"/>
  <c r="CC1668" i="1"/>
  <c r="CC1666" i="1"/>
  <c r="CC1664" i="1"/>
  <c r="CC1662" i="1"/>
  <c r="CC1660" i="1"/>
  <c r="CC1658" i="1"/>
  <c r="CC1656" i="1"/>
  <c r="CC1654" i="1"/>
  <c r="CC1652" i="1"/>
  <c r="CC1650" i="1"/>
  <c r="CC1648" i="1"/>
  <c r="CC1646" i="1"/>
  <c r="CC1644" i="1"/>
  <c r="CC1642" i="1"/>
  <c r="CC1640" i="1"/>
  <c r="CC1638" i="1"/>
  <c r="CC1636" i="1"/>
  <c r="CC1634" i="1"/>
  <c r="CC1632" i="1"/>
  <c r="CC1630" i="1"/>
  <c r="CC1628" i="1"/>
  <c r="CC1626" i="1"/>
  <c r="CC1624" i="1"/>
  <c r="CC1622" i="1"/>
  <c r="CC1620" i="1"/>
  <c r="CC1618" i="1"/>
  <c r="CC1616" i="1"/>
  <c r="CC1614" i="1"/>
  <c r="CC1612" i="1"/>
  <c r="CC1610" i="1"/>
  <c r="CC1608" i="1"/>
  <c r="CC1606" i="1"/>
  <c r="CC1604" i="1"/>
  <c r="CC1602" i="1"/>
  <c r="CC1600" i="1"/>
  <c r="CC1598" i="1"/>
  <c r="CC1596" i="1"/>
  <c r="CC1594" i="1"/>
  <c r="CC1592" i="1"/>
  <c r="CC1590" i="1"/>
  <c r="CC1588" i="1"/>
  <c r="CC1586" i="1"/>
  <c r="CC1584" i="1"/>
  <c r="CC1582" i="1"/>
  <c r="CC1580" i="1"/>
  <c r="CC1578" i="1"/>
  <c r="CC1576" i="1"/>
  <c r="CC2161" i="1"/>
  <c r="CC2129" i="1"/>
  <c r="CC2107" i="1"/>
  <c r="CC2075" i="1"/>
  <c r="CC2043" i="1"/>
  <c r="CC2011" i="1"/>
  <c r="CC1979" i="1"/>
  <c r="CC1947" i="1"/>
  <c r="CC1921" i="1"/>
  <c r="CC1905" i="1"/>
  <c r="CC1900" i="1"/>
  <c r="CC1896" i="1"/>
  <c r="CC1892" i="1"/>
  <c r="CC1888" i="1"/>
  <c r="CC1884" i="1"/>
  <c r="CC1880" i="1"/>
  <c r="CC1876" i="1"/>
  <c r="CC1872" i="1"/>
  <c r="CC1868" i="1"/>
  <c r="CC1864" i="1"/>
  <c r="CC1860" i="1"/>
  <c r="CC1856" i="1"/>
  <c r="CC1850" i="1"/>
  <c r="CC1842" i="1"/>
  <c r="CC1834" i="1"/>
  <c r="CC1826" i="1"/>
  <c r="CC1818" i="1"/>
  <c r="CC1810" i="1"/>
  <c r="CC1802" i="1"/>
  <c r="CC1794" i="1"/>
  <c r="CC1786" i="1"/>
  <c r="CC2255" i="1"/>
  <c r="CC2187" i="1"/>
  <c r="CC2153" i="1"/>
  <c r="CC2121" i="1"/>
  <c r="CC2083" i="1"/>
  <c r="CC2051" i="1"/>
  <c r="CC2019" i="1"/>
  <c r="CC1987" i="1"/>
  <c r="CC1955" i="1"/>
  <c r="CC1915" i="1"/>
  <c r="CC1852" i="1"/>
  <c r="CC1844" i="1"/>
  <c r="CC1836" i="1"/>
  <c r="CC1828" i="1"/>
  <c r="CC1820" i="1"/>
  <c r="CC1812" i="1"/>
  <c r="CC1804" i="1"/>
  <c r="CC1796" i="1"/>
  <c r="CC1788" i="1"/>
  <c r="CC1783" i="1"/>
  <c r="CC1781" i="1"/>
  <c r="CC1779" i="1"/>
  <c r="CC1777" i="1"/>
  <c r="CC1775" i="1"/>
  <c r="CC1773" i="1"/>
  <c r="CC1771" i="1"/>
  <c r="CC1769" i="1"/>
  <c r="CC1767" i="1"/>
  <c r="CC1765" i="1"/>
  <c r="CC1763" i="1"/>
  <c r="CC1761" i="1"/>
  <c r="CC1759" i="1"/>
  <c r="CC1757" i="1"/>
  <c r="CC1755" i="1"/>
  <c r="CC1753" i="1"/>
  <c r="CC1751" i="1"/>
  <c r="CC1749" i="1"/>
  <c r="CC1747" i="1"/>
  <c r="CC1745" i="1"/>
  <c r="CC1743" i="1"/>
  <c r="CC1741" i="1"/>
  <c r="CC1739" i="1"/>
  <c r="CC1737" i="1"/>
  <c r="CC1735" i="1"/>
  <c r="CC1733" i="1"/>
  <c r="CC1731" i="1"/>
  <c r="CC1729" i="1"/>
  <c r="CC1727" i="1"/>
  <c r="CC1725" i="1"/>
  <c r="CC1723" i="1"/>
  <c r="CC1721" i="1"/>
  <c r="CC1719" i="1"/>
  <c r="CC1717" i="1"/>
  <c r="CC1715" i="1"/>
  <c r="CC1713" i="1"/>
  <c r="CC1711" i="1"/>
  <c r="CC1709" i="1"/>
  <c r="CC1707" i="1"/>
  <c r="CC1705" i="1"/>
  <c r="CC1703" i="1"/>
  <c r="CC1701" i="1"/>
  <c r="CC1699" i="1"/>
  <c r="CC1697" i="1"/>
  <c r="CC1695" i="1"/>
  <c r="CC1693" i="1"/>
  <c r="CC1691" i="1"/>
  <c r="CC1689" i="1"/>
  <c r="CC1687" i="1"/>
  <c r="CC1685" i="1"/>
  <c r="CC1683" i="1"/>
  <c r="CC1681" i="1"/>
  <c r="CC1679" i="1"/>
  <c r="CC1677" i="1"/>
  <c r="CC1675" i="1"/>
  <c r="CC1673" i="1"/>
  <c r="CC1671" i="1"/>
  <c r="CC1669" i="1"/>
  <c r="CC1667" i="1"/>
  <c r="CC1665" i="1"/>
  <c r="CC1663" i="1"/>
  <c r="CC1661" i="1"/>
  <c r="CC1659" i="1"/>
  <c r="CC1657" i="1"/>
  <c r="CC1655" i="1"/>
  <c r="CC1653" i="1"/>
  <c r="CC1651" i="1"/>
  <c r="CC1649" i="1"/>
  <c r="CC1647" i="1"/>
  <c r="CC1645" i="1"/>
  <c r="CC1643" i="1"/>
  <c r="CC1641" i="1"/>
  <c r="CC1639" i="1"/>
  <c r="CC1637" i="1"/>
  <c r="CC1635" i="1"/>
  <c r="CC1633" i="1"/>
  <c r="CC1631" i="1"/>
  <c r="CC1629" i="1"/>
  <c r="CC1627" i="1"/>
  <c r="CC1625" i="1"/>
  <c r="CC1623" i="1"/>
  <c r="CC1621" i="1"/>
  <c r="CC1619" i="1"/>
  <c r="CC1617" i="1"/>
  <c r="CC1615" i="1"/>
  <c r="CC1613" i="1"/>
  <c r="CC1611" i="1"/>
  <c r="CC1609" i="1"/>
  <c r="CC1607" i="1"/>
  <c r="CC1605" i="1"/>
  <c r="CC1603" i="1"/>
  <c r="CC1601" i="1"/>
  <c r="CC1599" i="1"/>
  <c r="CC1597" i="1"/>
  <c r="CC1595" i="1"/>
  <c r="CC1593" i="1"/>
  <c r="CC1591" i="1"/>
  <c r="CC1589" i="1"/>
  <c r="CC1587" i="1"/>
  <c r="CC1585" i="1"/>
  <c r="CC1583" i="1"/>
  <c r="CC1581" i="1"/>
  <c r="CC1579" i="1"/>
  <c r="CC1577" i="1"/>
  <c r="CC1575" i="1"/>
  <c r="CC1573" i="1"/>
  <c r="CC2221" i="1"/>
  <c r="CC2059" i="1"/>
  <c r="CC1931" i="1"/>
  <c r="CC1890" i="1"/>
  <c r="CC1874" i="1"/>
  <c r="CC1858" i="1"/>
  <c r="CC1846" i="1"/>
  <c r="CC1814" i="1"/>
  <c r="CC1572" i="1"/>
  <c r="CC1570" i="1"/>
  <c r="CC1568" i="1"/>
  <c r="CC1566" i="1"/>
  <c r="CC1564" i="1"/>
  <c r="CC1562" i="1"/>
  <c r="CC1560" i="1"/>
  <c r="CC1558" i="1"/>
  <c r="CC1556" i="1"/>
  <c r="CC1554" i="1"/>
  <c r="CC1552" i="1"/>
  <c r="CC1550" i="1"/>
  <c r="CC1548" i="1"/>
  <c r="CC1546" i="1"/>
  <c r="CC1544" i="1"/>
  <c r="CC1542" i="1"/>
  <c r="CC1540" i="1"/>
  <c r="CC1538" i="1"/>
  <c r="CC1536" i="1"/>
  <c r="CC1534" i="1"/>
  <c r="CC1532" i="1"/>
  <c r="CC1530" i="1"/>
  <c r="CC1528" i="1"/>
  <c r="CC1526" i="1"/>
  <c r="CC1524" i="1"/>
  <c r="CC1522" i="1"/>
  <c r="CC1520" i="1"/>
  <c r="CC1518" i="1"/>
  <c r="CC1516" i="1"/>
  <c r="CC1514" i="1"/>
  <c r="CC1512" i="1"/>
  <c r="CC1510" i="1"/>
  <c r="CC1508" i="1"/>
  <c r="CC1506" i="1"/>
  <c r="CC1504" i="1"/>
  <c r="CC1502" i="1"/>
  <c r="CC1500" i="1"/>
  <c r="CC1498" i="1"/>
  <c r="CC1496" i="1"/>
  <c r="CC1494" i="1"/>
  <c r="CC1492" i="1"/>
  <c r="CC1490" i="1"/>
  <c r="CC1488" i="1"/>
  <c r="CC1486" i="1"/>
  <c r="CC1484" i="1"/>
  <c r="CC1482" i="1"/>
  <c r="CC1480" i="1"/>
  <c r="CC1478" i="1"/>
  <c r="CC1476" i="1"/>
  <c r="CC1474" i="1"/>
  <c r="CC1472" i="1"/>
  <c r="CC1470" i="1"/>
  <c r="CC1468" i="1"/>
  <c r="CC1466" i="1"/>
  <c r="CC1464" i="1"/>
  <c r="CC1462" i="1"/>
  <c r="CC1460" i="1"/>
  <c r="CC1458" i="1"/>
  <c r="CC1456" i="1"/>
  <c r="CC1454" i="1"/>
  <c r="CC1452" i="1"/>
  <c r="CC1450" i="1"/>
  <c r="CC1448" i="1"/>
  <c r="CC1446" i="1"/>
  <c r="CC1442" i="1"/>
  <c r="CC1438" i="1"/>
  <c r="CC1434" i="1"/>
  <c r="CC1430" i="1"/>
  <c r="CC1426" i="1"/>
  <c r="CC1422" i="1"/>
  <c r="CC1418" i="1"/>
  <c r="CC1414" i="1"/>
  <c r="CC1410" i="1"/>
  <c r="CC1406" i="1"/>
  <c r="CC1402" i="1"/>
  <c r="CC1398" i="1"/>
  <c r="CC1394" i="1"/>
  <c r="CC1390" i="1"/>
  <c r="CC1386" i="1"/>
  <c r="CC1382" i="1"/>
  <c r="CC1378" i="1"/>
  <c r="CC1374" i="1"/>
  <c r="CC1370" i="1"/>
  <c r="CC1366" i="1"/>
  <c r="CC1362" i="1"/>
  <c r="CC2177" i="1"/>
  <c r="CC2091" i="1"/>
  <c r="CC1963" i="1"/>
  <c r="CC1886" i="1"/>
  <c r="CC1870" i="1"/>
  <c r="CC1854" i="1"/>
  <c r="CC1822" i="1"/>
  <c r="CC1790" i="1"/>
  <c r="CC1574" i="1"/>
  <c r="CC2145" i="1"/>
  <c r="CC1995" i="1"/>
  <c r="CC1898" i="1"/>
  <c r="CC1882" i="1"/>
  <c r="CC1866" i="1"/>
  <c r="CC1830" i="1"/>
  <c r="CC1798" i="1"/>
  <c r="CC1862" i="1"/>
  <c r="CC1569" i="1"/>
  <c r="CC1561" i="1"/>
  <c r="CC1553" i="1"/>
  <c r="CC1545" i="1"/>
  <c r="CC1537" i="1"/>
  <c r="CC1529" i="1"/>
  <c r="CC1521" i="1"/>
  <c r="CC1513" i="1"/>
  <c r="CC1505" i="1"/>
  <c r="CC1497" i="1"/>
  <c r="CC1489" i="1"/>
  <c r="CC1481" i="1"/>
  <c r="CC1473" i="1"/>
  <c r="CC1465" i="1"/>
  <c r="CC1457" i="1"/>
  <c r="CC1449" i="1"/>
  <c r="CC1441" i="1"/>
  <c r="CC1439" i="1"/>
  <c r="CC1432" i="1"/>
  <c r="CC1425" i="1"/>
  <c r="CC1423" i="1"/>
  <c r="CC1416" i="1"/>
  <c r="CC1409" i="1"/>
  <c r="CC1407" i="1"/>
  <c r="CC1400" i="1"/>
  <c r="CC1393" i="1"/>
  <c r="CC1391" i="1"/>
  <c r="CC1384" i="1"/>
  <c r="CC1377" i="1"/>
  <c r="CC1375" i="1"/>
  <c r="CC1368" i="1"/>
  <c r="CC1361" i="1"/>
  <c r="CC1357" i="1"/>
  <c r="CC1353" i="1"/>
  <c r="CC1349" i="1"/>
  <c r="CC1345" i="1"/>
  <c r="CC1341" i="1"/>
  <c r="CC1337" i="1"/>
  <c r="CC1333" i="1"/>
  <c r="CC1329" i="1"/>
  <c r="CC1325" i="1"/>
  <c r="CC1321" i="1"/>
  <c r="CC1317" i="1"/>
  <c r="CC1313" i="1"/>
  <c r="CC1309" i="1"/>
  <c r="CC1305" i="1"/>
  <c r="CC1301" i="1"/>
  <c r="CC1297" i="1"/>
  <c r="CC1293" i="1"/>
  <c r="CC1289" i="1"/>
  <c r="CC1285" i="1"/>
  <c r="CC1281" i="1"/>
  <c r="CC1277" i="1"/>
  <c r="CC1273" i="1"/>
  <c r="CC1269" i="1"/>
  <c r="CC1265" i="1"/>
  <c r="CC1261" i="1"/>
  <c r="CC1257" i="1"/>
  <c r="CC1253" i="1"/>
  <c r="CC1249" i="1"/>
  <c r="CC1245" i="1"/>
  <c r="CC1241" i="1"/>
  <c r="CC1237" i="1"/>
  <c r="CC1233" i="1"/>
  <c r="CC1229" i="1"/>
  <c r="CC1225" i="1"/>
  <c r="CC1221" i="1"/>
  <c r="CC1217" i="1"/>
  <c r="CC1213" i="1"/>
  <c r="CC1209" i="1"/>
  <c r="CC1205" i="1"/>
  <c r="CC1201" i="1"/>
  <c r="CC1197" i="1"/>
  <c r="CC1193" i="1"/>
  <c r="CC1189" i="1"/>
  <c r="CC1185" i="1"/>
  <c r="CC1181" i="1"/>
  <c r="CC1177" i="1"/>
  <c r="CC1173" i="1"/>
  <c r="CC1169" i="1"/>
  <c r="CC1165" i="1"/>
  <c r="CC1161" i="1"/>
  <c r="CC1157" i="1"/>
  <c r="CC1153" i="1"/>
  <c r="CC1149" i="1"/>
  <c r="CC1145" i="1"/>
  <c r="CC1141" i="1"/>
  <c r="CC1137" i="1"/>
  <c r="CC1133" i="1"/>
  <c r="CC1129" i="1"/>
  <c r="CC1125" i="1"/>
  <c r="CC1121" i="1"/>
  <c r="CC1117" i="1"/>
  <c r="CC1113" i="1"/>
  <c r="CC1109" i="1"/>
  <c r="CC1105" i="1"/>
  <c r="CC1101" i="1"/>
  <c r="CC1097" i="1"/>
  <c r="CC1093" i="1"/>
  <c r="CC1089" i="1"/>
  <c r="CC1085" i="1"/>
  <c r="CC1081" i="1"/>
  <c r="CC1077" i="1"/>
  <c r="CC1073" i="1"/>
  <c r="CC1069" i="1"/>
  <c r="CC1065" i="1"/>
  <c r="CC1061" i="1"/>
  <c r="CC1913" i="1"/>
  <c r="CC1806" i="1"/>
  <c r="CC1563" i="1"/>
  <c r="CC1555" i="1"/>
  <c r="CC1547" i="1"/>
  <c r="CC1539" i="1"/>
  <c r="CC1531" i="1"/>
  <c r="CC1523" i="1"/>
  <c r="CC1515" i="1"/>
  <c r="CC1507" i="1"/>
  <c r="CC1499" i="1"/>
  <c r="CC1491" i="1"/>
  <c r="CC1483" i="1"/>
  <c r="CC1475" i="1"/>
  <c r="CC1467" i="1"/>
  <c r="CC1459" i="1"/>
  <c r="CC1451" i="1"/>
  <c r="CC1444" i="1"/>
  <c r="CC1437" i="1"/>
  <c r="CC1435" i="1"/>
  <c r="CC1428" i="1"/>
  <c r="CC1421" i="1"/>
  <c r="CC1419" i="1"/>
  <c r="CC1412" i="1"/>
  <c r="CC1405" i="1"/>
  <c r="CC1403" i="1"/>
  <c r="CC1396" i="1"/>
  <c r="CC1389" i="1"/>
  <c r="CC1387" i="1"/>
  <c r="CC1380" i="1"/>
  <c r="CC1373" i="1"/>
  <c r="CC1371" i="1"/>
  <c r="CC1364" i="1"/>
  <c r="CC1358" i="1"/>
  <c r="CC1354" i="1"/>
  <c r="CC1350" i="1"/>
  <c r="CC1346" i="1"/>
  <c r="CC1342" i="1"/>
  <c r="CC1338" i="1"/>
  <c r="CC1334" i="1"/>
  <c r="CC1330" i="1"/>
  <c r="CC1326" i="1"/>
  <c r="CC1322" i="1"/>
  <c r="CC1318" i="1"/>
  <c r="CC1314" i="1"/>
  <c r="CC1310" i="1"/>
  <c r="CC1306" i="1"/>
  <c r="CC1302" i="1"/>
  <c r="CC1298" i="1"/>
  <c r="CC1294" i="1"/>
  <c r="CC1290" i="1"/>
  <c r="CC1286" i="1"/>
  <c r="CC1282" i="1"/>
  <c r="CC1278" i="1"/>
  <c r="CC1274" i="1"/>
  <c r="CC1270" i="1"/>
  <c r="CC1266" i="1"/>
  <c r="CC1262" i="1"/>
  <c r="CC1258" i="1"/>
  <c r="CC1254" i="1"/>
  <c r="CC1250" i="1"/>
  <c r="CC1246" i="1"/>
  <c r="CC1242" i="1"/>
  <c r="CC1238" i="1"/>
  <c r="CC1234" i="1"/>
  <c r="CC1230" i="1"/>
  <c r="CC1226" i="1"/>
  <c r="CC1222" i="1"/>
  <c r="CC1218" i="1"/>
  <c r="CC1214" i="1"/>
  <c r="CC1210" i="1"/>
  <c r="CC1206" i="1"/>
  <c r="CC1202" i="1"/>
  <c r="CC1198" i="1"/>
  <c r="CC1194" i="1"/>
  <c r="CC1190" i="1"/>
  <c r="CC1186" i="1"/>
  <c r="CC1182" i="1"/>
  <c r="CC1178" i="1"/>
  <c r="CC1174" i="1"/>
  <c r="CC1170" i="1"/>
  <c r="CC1166" i="1"/>
  <c r="CC1162" i="1"/>
  <c r="CC1158" i="1"/>
  <c r="CC1154" i="1"/>
  <c r="CC1150" i="1"/>
  <c r="CC1146" i="1"/>
  <c r="CC1142" i="1"/>
  <c r="CC1138" i="1"/>
  <c r="CC1134" i="1"/>
  <c r="CC1130" i="1"/>
  <c r="CC1126" i="1"/>
  <c r="CC1122" i="1"/>
  <c r="CC1118" i="1"/>
  <c r="CC1114" i="1"/>
  <c r="CC1110" i="1"/>
  <c r="CC1106" i="1"/>
  <c r="CC1102" i="1"/>
  <c r="CC1098" i="1"/>
  <c r="CC1094" i="1"/>
  <c r="CC1090" i="1"/>
  <c r="CC1086" i="1"/>
  <c r="CC1082" i="1"/>
  <c r="CC1078" i="1"/>
  <c r="CC1074" i="1"/>
  <c r="CC1070" i="1"/>
  <c r="CC1066" i="1"/>
  <c r="CC1062" i="1"/>
  <c r="CC1058" i="1"/>
  <c r="CC1054" i="1"/>
  <c r="CC2027" i="1"/>
  <c r="CC1838" i="1"/>
  <c r="CC1557" i="1"/>
  <c r="CC1541" i="1"/>
  <c r="CC1525" i="1"/>
  <c r="CC1509" i="1"/>
  <c r="CC1493" i="1"/>
  <c r="CC1477" i="1"/>
  <c r="CC1461" i="1"/>
  <c r="CC1431" i="1"/>
  <c r="CC1424" i="1"/>
  <c r="CC1417" i="1"/>
  <c r="CC1399" i="1"/>
  <c r="CC1392" i="1"/>
  <c r="CC1385" i="1"/>
  <c r="CC1367" i="1"/>
  <c r="CC1355" i="1"/>
  <c r="CC1347" i="1"/>
  <c r="CC1339" i="1"/>
  <c r="CC1331" i="1"/>
  <c r="CC1323" i="1"/>
  <c r="CC1315" i="1"/>
  <c r="CC1307" i="1"/>
  <c r="CC1299" i="1"/>
  <c r="CC1291" i="1"/>
  <c r="CC1283" i="1"/>
  <c r="CC1275" i="1"/>
  <c r="CC1267" i="1"/>
  <c r="CC1259" i="1"/>
  <c r="CC1251" i="1"/>
  <c r="CC1243" i="1"/>
  <c r="CC1235" i="1"/>
  <c r="CC1227" i="1"/>
  <c r="CC1219" i="1"/>
  <c r="CC1211" i="1"/>
  <c r="CC1203" i="1"/>
  <c r="CC1195" i="1"/>
  <c r="CC1187" i="1"/>
  <c r="CC1179" i="1"/>
  <c r="CC1171" i="1"/>
  <c r="CC1163" i="1"/>
  <c r="CC1155" i="1"/>
  <c r="CC1147" i="1"/>
  <c r="CC1139" i="1"/>
  <c r="CC1131" i="1"/>
  <c r="CC1123" i="1"/>
  <c r="CC1115" i="1"/>
  <c r="CC1107" i="1"/>
  <c r="CC1099" i="1"/>
  <c r="CC1091" i="1"/>
  <c r="CC1083" i="1"/>
  <c r="CC1075" i="1"/>
  <c r="CC1067" i="1"/>
  <c r="CC1059" i="1"/>
  <c r="CC1057" i="1"/>
  <c r="CC1055" i="1"/>
  <c r="CC1052" i="1"/>
  <c r="CC1048" i="1"/>
  <c r="CC1044" i="1"/>
  <c r="CC1040" i="1"/>
  <c r="CC1036" i="1"/>
  <c r="CC1032" i="1"/>
  <c r="CC1028" i="1"/>
  <c r="CC1008" i="1"/>
  <c r="CC1004" i="1"/>
  <c r="CC1000" i="1"/>
  <c r="CC996" i="1"/>
  <c r="CC992" i="1"/>
  <c r="CC988" i="1"/>
  <c r="CC984" i="1"/>
  <c r="CC980" i="1"/>
  <c r="CC976" i="1"/>
  <c r="CC972" i="1"/>
  <c r="CC968" i="1"/>
  <c r="CC964" i="1"/>
  <c r="CC960" i="1"/>
  <c r="CC956" i="1"/>
  <c r="CC952" i="1"/>
  <c r="CC948" i="1"/>
  <c r="CC944" i="1"/>
  <c r="CC940" i="1"/>
  <c r="CC936" i="1"/>
  <c r="CC932" i="1"/>
  <c r="CC928" i="1"/>
  <c r="CC924" i="1"/>
  <c r="CC920" i="1"/>
  <c r="CC916" i="1"/>
  <c r="CC912" i="1"/>
  <c r="CC908" i="1"/>
  <c r="CC904" i="1"/>
  <c r="CC1567" i="1"/>
  <c r="CC1551" i="1"/>
  <c r="CC1535" i="1"/>
  <c r="CC1519" i="1"/>
  <c r="CC1503" i="1"/>
  <c r="CC1487" i="1"/>
  <c r="CC1471" i="1"/>
  <c r="CC1455" i="1"/>
  <c r="CC1445" i="1"/>
  <c r="CC1427" i="1"/>
  <c r="CC1420" i="1"/>
  <c r="CC1413" i="1"/>
  <c r="CC1395" i="1"/>
  <c r="CC1388" i="1"/>
  <c r="CC1381" i="1"/>
  <c r="CC1363" i="1"/>
  <c r="CC1360" i="1"/>
  <c r="CC1352" i="1"/>
  <c r="CC1344" i="1"/>
  <c r="CC1336" i="1"/>
  <c r="CC1328" i="1"/>
  <c r="CC1320" i="1"/>
  <c r="CC1312" i="1"/>
  <c r="CC1304" i="1"/>
  <c r="CC1296" i="1"/>
  <c r="CC1288" i="1"/>
  <c r="CC1280" i="1"/>
  <c r="CC1272" i="1"/>
  <c r="CC1264" i="1"/>
  <c r="CC1256" i="1"/>
  <c r="CC1248" i="1"/>
  <c r="CC1240" i="1"/>
  <c r="CC1232" i="1"/>
  <c r="CC1224" i="1"/>
  <c r="CC1216" i="1"/>
  <c r="CC1208" i="1"/>
  <c r="CC1200" i="1"/>
  <c r="CC1192" i="1"/>
  <c r="CC1184" i="1"/>
  <c r="CC1176" i="1"/>
  <c r="CC1168" i="1"/>
  <c r="CC1160" i="1"/>
  <c r="CC1152" i="1"/>
  <c r="CC1144" i="1"/>
  <c r="CC1136" i="1"/>
  <c r="CC1128" i="1"/>
  <c r="CC1120" i="1"/>
  <c r="CC1112" i="1"/>
  <c r="CC1104" i="1"/>
  <c r="CC1096" i="1"/>
  <c r="CC1088" i="1"/>
  <c r="CC1080" i="1"/>
  <c r="CC1072" i="1"/>
  <c r="CC1064" i="1"/>
  <c r="CC1053" i="1"/>
  <c r="CC1049" i="1"/>
  <c r="CC1045" i="1"/>
  <c r="CC1041" i="1"/>
  <c r="CC1037" i="1"/>
  <c r="CC1033" i="1"/>
  <c r="CC1029" i="1"/>
  <c r="CC1007" i="1"/>
  <c r="CC1003" i="1"/>
  <c r="CC999" i="1"/>
  <c r="CC995" i="1"/>
  <c r="CC991" i="1"/>
  <c r="CC987" i="1"/>
  <c r="CC983" i="1"/>
  <c r="CC979" i="1"/>
  <c r="CC1894" i="1"/>
  <c r="CC1571" i="1"/>
  <c r="CC1565" i="1"/>
  <c r="CC1549" i="1"/>
  <c r="CC1533" i="1"/>
  <c r="CC1517" i="1"/>
  <c r="CC1501" i="1"/>
  <c r="CC1485" i="1"/>
  <c r="CC1469" i="1"/>
  <c r="CC1453" i="1"/>
  <c r="CC1440" i="1"/>
  <c r="CC1433" i="1"/>
  <c r="CC1415" i="1"/>
  <c r="CC1408" i="1"/>
  <c r="CC1401" i="1"/>
  <c r="CC1383" i="1"/>
  <c r="CC1376" i="1"/>
  <c r="CC1369" i="1"/>
  <c r="CC1359" i="1"/>
  <c r="CC1351" i="1"/>
  <c r="CC1343" i="1"/>
  <c r="CC1335" i="1"/>
  <c r="CC1327" i="1"/>
  <c r="CC1319" i="1"/>
  <c r="CC1311" i="1"/>
  <c r="CC1303" i="1"/>
  <c r="CC1295" i="1"/>
  <c r="CC1287" i="1"/>
  <c r="CC1279" i="1"/>
  <c r="CC1271" i="1"/>
  <c r="CC1263" i="1"/>
  <c r="CC1255" i="1"/>
  <c r="CC1247" i="1"/>
  <c r="CC1239" i="1"/>
  <c r="CC1231" i="1"/>
  <c r="CC1223" i="1"/>
  <c r="CC1215" i="1"/>
  <c r="CC1207" i="1"/>
  <c r="CC1199" i="1"/>
  <c r="CC1191" i="1"/>
  <c r="CC1183" i="1"/>
  <c r="CC1175" i="1"/>
  <c r="CC1167" i="1"/>
  <c r="CC1159" i="1"/>
  <c r="CC1151" i="1"/>
  <c r="CC1143" i="1"/>
  <c r="CC1135" i="1"/>
  <c r="CC1127" i="1"/>
  <c r="CC1119" i="1"/>
  <c r="CC1111" i="1"/>
  <c r="CC1103" i="1"/>
  <c r="CC1095" i="1"/>
  <c r="CC1087" i="1"/>
  <c r="CC1079" i="1"/>
  <c r="CC1071" i="1"/>
  <c r="CC1063" i="1"/>
  <c r="CC1056" i="1"/>
  <c r="CC1050" i="1"/>
  <c r="CC1046" i="1"/>
  <c r="CC1042" i="1"/>
  <c r="CC1038" i="1"/>
  <c r="CC1034" i="1"/>
  <c r="CC1878" i="1"/>
  <c r="CC1559" i="1"/>
  <c r="CC1495" i="1"/>
  <c r="CC1436" i="1"/>
  <c r="CC1379" i="1"/>
  <c r="CC1365" i="1"/>
  <c r="CC1332" i="1"/>
  <c r="CC1300" i="1"/>
  <c r="CC1268" i="1"/>
  <c r="CC1236" i="1"/>
  <c r="CC1204" i="1"/>
  <c r="CC1172" i="1"/>
  <c r="CC1140" i="1"/>
  <c r="CC1108" i="1"/>
  <c r="CC1076" i="1"/>
  <c r="CC1039" i="1"/>
  <c r="CC1027" i="1"/>
  <c r="CC1009" i="1"/>
  <c r="CC1001" i="1"/>
  <c r="CC993" i="1"/>
  <c r="CC985" i="1"/>
  <c r="CC977" i="1"/>
  <c r="CC963" i="1"/>
  <c r="CC962" i="1"/>
  <c r="CC961" i="1"/>
  <c r="CC947" i="1"/>
  <c r="CC946" i="1"/>
  <c r="CC945" i="1"/>
  <c r="CC931" i="1"/>
  <c r="CC930" i="1"/>
  <c r="CC929" i="1"/>
  <c r="CC915" i="1"/>
  <c r="CC914" i="1"/>
  <c r="CC913" i="1"/>
  <c r="CC877" i="1"/>
  <c r="CC873" i="1"/>
  <c r="CC869" i="1"/>
  <c r="CC865" i="1"/>
  <c r="CC861" i="1"/>
  <c r="CC1511" i="1"/>
  <c r="CC1447" i="1"/>
  <c r="CC1404" i="1"/>
  <c r="CC1340" i="1"/>
  <c r="CC1308" i="1"/>
  <c r="CC1276" i="1"/>
  <c r="CC1244" i="1"/>
  <c r="CC1212" i="1"/>
  <c r="CC1180" i="1"/>
  <c r="CC1148" i="1"/>
  <c r="CC1116" i="1"/>
  <c r="CC1084" i="1"/>
  <c r="CC1043" i="1"/>
  <c r="CC1026" i="1"/>
  <c r="CC1024" i="1"/>
  <c r="CC1022" i="1"/>
  <c r="CC1020" i="1"/>
  <c r="CC1018" i="1"/>
  <c r="CC1016" i="1"/>
  <c r="CC1014" i="1"/>
  <c r="CC1012" i="1"/>
  <c r="CC1010" i="1"/>
  <c r="CC1002" i="1"/>
  <c r="CC994" i="1"/>
  <c r="CC986" i="1"/>
  <c r="CC978" i="1"/>
  <c r="CC967" i="1"/>
  <c r="CC966" i="1"/>
  <c r="CC965" i="1"/>
  <c r="CC951" i="1"/>
  <c r="CC950" i="1"/>
  <c r="CC949" i="1"/>
  <c r="CC935" i="1"/>
  <c r="CC934" i="1"/>
  <c r="CC933" i="1"/>
  <c r="CC919" i="1"/>
  <c r="CC918" i="1"/>
  <c r="CC917" i="1"/>
  <c r="CC901" i="1"/>
  <c r="CC899" i="1"/>
  <c r="CC897" i="1"/>
  <c r="CC895" i="1"/>
  <c r="CC893" i="1"/>
  <c r="CC891" i="1"/>
  <c r="CC889" i="1"/>
  <c r="CC887" i="1"/>
  <c r="CC885" i="1"/>
  <c r="CC883" i="1"/>
  <c r="CC881" i="1"/>
  <c r="CC878" i="1"/>
  <c r="CC874" i="1"/>
  <c r="CC870" i="1"/>
  <c r="CC866" i="1"/>
  <c r="CC862" i="1"/>
  <c r="CC1527" i="1"/>
  <c r="CC1463" i="1"/>
  <c r="CC1443" i="1"/>
  <c r="CC1429" i="1"/>
  <c r="CC1372" i="1"/>
  <c r="CC1348" i="1"/>
  <c r="CC1316" i="1"/>
  <c r="CC1284" i="1"/>
  <c r="CC1252" i="1"/>
  <c r="CC1220" i="1"/>
  <c r="CC1188" i="1"/>
  <c r="CC1156" i="1"/>
  <c r="CC1124" i="1"/>
  <c r="CC1092" i="1"/>
  <c r="CC1060" i="1"/>
  <c r="CC1047" i="1"/>
  <c r="CC1031" i="1"/>
  <c r="CC1005" i="1"/>
  <c r="CC997" i="1"/>
  <c r="CC989" i="1"/>
  <c r="CC981" i="1"/>
  <c r="CC971" i="1"/>
  <c r="CC970" i="1"/>
  <c r="CC969" i="1"/>
  <c r="CC1324" i="1"/>
  <c r="CC1196" i="1"/>
  <c r="CC1068" i="1"/>
  <c r="CC1025" i="1"/>
  <c r="CC1017" i="1"/>
  <c r="CC990" i="1"/>
  <c r="CC973" i="1"/>
  <c r="CC958" i="1"/>
  <c r="CC943" i="1"/>
  <c r="CC941" i="1"/>
  <c r="CC926" i="1"/>
  <c r="CC911" i="1"/>
  <c r="CC909" i="1"/>
  <c r="CC900" i="1"/>
  <c r="CC896" i="1"/>
  <c r="CC892" i="1"/>
  <c r="CC888" i="1"/>
  <c r="CC884" i="1"/>
  <c r="CC880" i="1"/>
  <c r="CC872" i="1"/>
  <c r="CC864" i="1"/>
  <c r="CC856" i="1"/>
  <c r="CC852" i="1"/>
  <c r="CC848" i="1"/>
  <c r="CC844" i="1"/>
  <c r="CC840" i="1"/>
  <c r="CC836" i="1"/>
  <c r="CC832" i="1"/>
  <c r="CC828" i="1"/>
  <c r="CC824" i="1"/>
  <c r="CC820" i="1"/>
  <c r="CC819" i="1"/>
  <c r="CC818" i="1"/>
  <c r="CC817" i="1"/>
  <c r="CC816" i="1"/>
  <c r="CC815" i="1"/>
  <c r="CC814" i="1"/>
  <c r="CC813" i="1"/>
  <c r="CC1479" i="1"/>
  <c r="CC1411" i="1"/>
  <c r="CC1356" i="1"/>
  <c r="CC1228" i="1"/>
  <c r="CC1100" i="1"/>
  <c r="CC1035" i="1"/>
  <c r="CC1023" i="1"/>
  <c r="CC1015" i="1"/>
  <c r="CC982" i="1"/>
  <c r="CC955" i="1"/>
  <c r="CC953" i="1"/>
  <c r="CC938" i="1"/>
  <c r="CC923" i="1"/>
  <c r="CC921" i="1"/>
  <c r="CC906" i="1"/>
  <c r="CC875" i="1"/>
  <c r="CC867" i="1"/>
  <c r="CC859" i="1"/>
  <c r="CC857" i="1"/>
  <c r="CC853" i="1"/>
  <c r="CC849" i="1"/>
  <c r="CC845" i="1"/>
  <c r="CC841" i="1"/>
  <c r="CC837" i="1"/>
  <c r="CC833" i="1"/>
  <c r="CC829" i="1"/>
  <c r="CC825" i="1"/>
  <c r="CC821" i="1"/>
  <c r="CC675" i="1"/>
  <c r="CC671" i="1"/>
  <c r="CC667" i="1"/>
  <c r="CC663" i="1"/>
  <c r="CC1543" i="1"/>
  <c r="CC1397" i="1"/>
  <c r="CC1260" i="1"/>
  <c r="CC1132" i="1"/>
  <c r="CC1051" i="1"/>
  <c r="CC1030" i="1"/>
  <c r="CC1021" i="1"/>
  <c r="CC1013" i="1"/>
  <c r="CC1006" i="1"/>
  <c r="CC975" i="1"/>
  <c r="CC959" i="1"/>
  <c r="CC957" i="1"/>
  <c r="CC942" i="1"/>
  <c r="CC927" i="1"/>
  <c r="CC925" i="1"/>
  <c r="CC910" i="1"/>
  <c r="CC902" i="1"/>
  <c r="CC898" i="1"/>
  <c r="CC894" i="1"/>
  <c r="CC890" i="1"/>
  <c r="CC886" i="1"/>
  <c r="CC882" i="1"/>
  <c r="CC876" i="1"/>
  <c r="CC868" i="1"/>
  <c r="CC860" i="1"/>
  <c r="CC858" i="1"/>
  <c r="CC854" i="1"/>
  <c r="CC850" i="1"/>
  <c r="CC846" i="1"/>
  <c r="CC842" i="1"/>
  <c r="CC838" i="1"/>
  <c r="CC834" i="1"/>
  <c r="CC830" i="1"/>
  <c r="CC826" i="1"/>
  <c r="CC822" i="1"/>
  <c r="CC763" i="1"/>
  <c r="CC761" i="1"/>
  <c r="CC759" i="1"/>
  <c r="CC757" i="1"/>
  <c r="CC755" i="1"/>
  <c r="CC753" i="1"/>
  <c r="CC751" i="1"/>
  <c r="CC749" i="1"/>
  <c r="CC747" i="1"/>
  <c r="CC745" i="1"/>
  <c r="CC743" i="1"/>
  <c r="CC741" i="1"/>
  <c r="CC739" i="1"/>
  <c r="CC737" i="1"/>
  <c r="CC735" i="1"/>
  <c r="CC1292" i="1"/>
  <c r="CC1164" i="1"/>
  <c r="CC1019" i="1"/>
  <c r="CC1011" i="1"/>
  <c r="CC998" i="1"/>
  <c r="CC974" i="1"/>
  <c r="CC954" i="1"/>
  <c r="CC939" i="1"/>
  <c r="CC937" i="1"/>
  <c r="CC903" i="1"/>
  <c r="CC863" i="1"/>
  <c r="CC847" i="1"/>
  <c r="CC831" i="1"/>
  <c r="CC812" i="1"/>
  <c r="CC811" i="1"/>
  <c r="CC810" i="1"/>
  <c r="CC809" i="1"/>
  <c r="CC808" i="1"/>
  <c r="CC807" i="1"/>
  <c r="CC806" i="1"/>
  <c r="CC805" i="1"/>
  <c r="CC804" i="1"/>
  <c r="CC803" i="1"/>
  <c r="CC802" i="1"/>
  <c r="CC801" i="1"/>
  <c r="CC800" i="1"/>
  <c r="CC799" i="1"/>
  <c r="CC798" i="1"/>
  <c r="CC797" i="1"/>
  <c r="CC796" i="1"/>
  <c r="CC795" i="1"/>
  <c r="CC794" i="1"/>
  <c r="CC793" i="1"/>
  <c r="CC792" i="1"/>
  <c r="CC791" i="1"/>
  <c r="CC790" i="1"/>
  <c r="CC789" i="1"/>
  <c r="CC788" i="1"/>
  <c r="CC787" i="1"/>
  <c r="CC786" i="1"/>
  <c r="CC785" i="1"/>
  <c r="CC784" i="1"/>
  <c r="CC783" i="1"/>
  <c r="CC782" i="1"/>
  <c r="CC781" i="1"/>
  <c r="CC780" i="1"/>
  <c r="CC779" i="1"/>
  <c r="CC778" i="1"/>
  <c r="CC777" i="1"/>
  <c r="CC776" i="1"/>
  <c r="CC775" i="1"/>
  <c r="CC774" i="1"/>
  <c r="CC773" i="1"/>
  <c r="CC772" i="1"/>
  <c r="CC771" i="1"/>
  <c r="CC770" i="1"/>
  <c r="CC769" i="1"/>
  <c r="CC768" i="1"/>
  <c r="CC767" i="1"/>
  <c r="CC766" i="1"/>
  <c r="CC765" i="1"/>
  <c r="CC764" i="1"/>
  <c r="CC760" i="1"/>
  <c r="CC756" i="1"/>
  <c r="CC752" i="1"/>
  <c r="CC748" i="1"/>
  <c r="CC744" i="1"/>
  <c r="CC740" i="1"/>
  <c r="CC736" i="1"/>
  <c r="CC729" i="1"/>
  <c r="CC728" i="1"/>
  <c r="CC721" i="1"/>
  <c r="CC720" i="1"/>
  <c r="CC713" i="1"/>
  <c r="CC712" i="1"/>
  <c r="CC705" i="1"/>
  <c r="CC704" i="1"/>
  <c r="CC697" i="1"/>
  <c r="CC696" i="1"/>
  <c r="CC689" i="1"/>
  <c r="CC688" i="1"/>
  <c r="CC681" i="1"/>
  <c r="CC680" i="1"/>
  <c r="CC674" i="1"/>
  <c r="CC673" i="1"/>
  <c r="CC672" i="1"/>
  <c r="CC660" i="1"/>
  <c r="CC656" i="1"/>
  <c r="CC652" i="1"/>
  <c r="CC648" i="1"/>
  <c r="CC644" i="1"/>
  <c r="CC640" i="1"/>
  <c r="CC636" i="1"/>
  <c r="CC632" i="1"/>
  <c r="CC628" i="1"/>
  <c r="CC627" i="1"/>
  <c r="CC626" i="1"/>
  <c r="CC625" i="1"/>
  <c r="CC624" i="1"/>
  <c r="CC623" i="1"/>
  <c r="CC622" i="1"/>
  <c r="CC621" i="1"/>
  <c r="CC620" i="1"/>
  <c r="CC619" i="1"/>
  <c r="CC618" i="1"/>
  <c r="CC617" i="1"/>
  <c r="CC616" i="1"/>
  <c r="CC615" i="1"/>
  <c r="CC614" i="1"/>
  <c r="CC613" i="1"/>
  <c r="CC612" i="1"/>
  <c r="CC611" i="1"/>
  <c r="CC610" i="1"/>
  <c r="CC609" i="1"/>
  <c r="CC608" i="1"/>
  <c r="CC607" i="1"/>
  <c r="CC606" i="1"/>
  <c r="CC605" i="1"/>
  <c r="CC604" i="1"/>
  <c r="CC603" i="1"/>
  <c r="CC602" i="1"/>
  <c r="CC601" i="1"/>
  <c r="CC600" i="1"/>
  <c r="CC599" i="1"/>
  <c r="CC598" i="1"/>
  <c r="CC597" i="1"/>
  <c r="CC596" i="1"/>
  <c r="CC595" i="1"/>
  <c r="CC594" i="1"/>
  <c r="CC593" i="1"/>
  <c r="CC592" i="1"/>
  <c r="CC591" i="1"/>
  <c r="CC590" i="1"/>
  <c r="CC589" i="1"/>
  <c r="CC588" i="1"/>
  <c r="CC587" i="1"/>
  <c r="CC586" i="1"/>
  <c r="CC585" i="1"/>
  <c r="CC584" i="1"/>
  <c r="CC580" i="1"/>
  <c r="CC576" i="1"/>
  <c r="CC871" i="1"/>
  <c r="CC851" i="1"/>
  <c r="CC835" i="1"/>
  <c r="CC731" i="1"/>
  <c r="CC730" i="1"/>
  <c r="CC723" i="1"/>
  <c r="CC722" i="1"/>
  <c r="CC715" i="1"/>
  <c r="CC714" i="1"/>
  <c r="CC707" i="1"/>
  <c r="CC706" i="1"/>
  <c r="CC699" i="1"/>
  <c r="CC698" i="1"/>
  <c r="CC691" i="1"/>
  <c r="CC690" i="1"/>
  <c r="CC683" i="1"/>
  <c r="CC682" i="1"/>
  <c r="CC670" i="1"/>
  <c r="CC669" i="1"/>
  <c r="CC668" i="1"/>
  <c r="CC657" i="1"/>
  <c r="CC653" i="1"/>
  <c r="CC649" i="1"/>
  <c r="CC645" i="1"/>
  <c r="CC641" i="1"/>
  <c r="CC637" i="1"/>
  <c r="CC633" i="1"/>
  <c r="CC629" i="1"/>
  <c r="CC583" i="1"/>
  <c r="CC579" i="1"/>
  <c r="CC575" i="1"/>
  <c r="CC572" i="1"/>
  <c r="CC570" i="1"/>
  <c r="CC568" i="1"/>
  <c r="CC566" i="1"/>
  <c r="CC564" i="1"/>
  <c r="CC562" i="1"/>
  <c r="CC560" i="1"/>
  <c r="CC558" i="1"/>
  <c r="CC556" i="1"/>
  <c r="CC554" i="1"/>
  <c r="CC552" i="1"/>
  <c r="CC550" i="1"/>
  <c r="CC548" i="1"/>
  <c r="CC546" i="1"/>
  <c r="CC544" i="1"/>
  <c r="CC542" i="1"/>
  <c r="CC540" i="1"/>
  <c r="CC538" i="1"/>
  <c r="CC536" i="1"/>
  <c r="CC534" i="1"/>
  <c r="CC532" i="1"/>
  <c r="CC530" i="1"/>
  <c r="CC528" i="1"/>
  <c r="CC526" i="1"/>
  <c r="CC922" i="1"/>
  <c r="CC905" i="1"/>
  <c r="CC843" i="1"/>
  <c r="CC827" i="1"/>
  <c r="CC734" i="1"/>
  <c r="CC727" i="1"/>
  <c r="CC726" i="1"/>
  <c r="CC855" i="1"/>
  <c r="CC754" i="1"/>
  <c r="CC738" i="1"/>
  <c r="CC724" i="1"/>
  <c r="CC709" i="1"/>
  <c r="CC708" i="1"/>
  <c r="CC693" i="1"/>
  <c r="CC692" i="1"/>
  <c r="CC654" i="1"/>
  <c r="CC646" i="1"/>
  <c r="CC638" i="1"/>
  <c r="CC630" i="1"/>
  <c r="CC582" i="1"/>
  <c r="CC571" i="1"/>
  <c r="CC563" i="1"/>
  <c r="CC555" i="1"/>
  <c r="CC547" i="1"/>
  <c r="CC539" i="1"/>
  <c r="CC531" i="1"/>
  <c r="CC524" i="1"/>
  <c r="CC522" i="1"/>
  <c r="CC520" i="1"/>
  <c r="CC907" i="1"/>
  <c r="CC879" i="1"/>
  <c r="CC823" i="1"/>
  <c r="CC762" i="1"/>
  <c r="CC746" i="1"/>
  <c r="CC725" i="1"/>
  <c r="CC717" i="1"/>
  <c r="CC716" i="1"/>
  <c r="CC701" i="1"/>
  <c r="CC700" i="1"/>
  <c r="CC685" i="1"/>
  <c r="CC684" i="1"/>
  <c r="CC666" i="1"/>
  <c r="CC665" i="1"/>
  <c r="CC664" i="1"/>
  <c r="CC658" i="1"/>
  <c r="CC650" i="1"/>
  <c r="CC642" i="1"/>
  <c r="CC634" i="1"/>
  <c r="CC839" i="1"/>
  <c r="CC758" i="1"/>
  <c r="CC742" i="1"/>
  <c r="CC733" i="1"/>
  <c r="CC719" i="1"/>
  <c r="CC718" i="1"/>
  <c r="CC703" i="1"/>
  <c r="CC702" i="1"/>
  <c r="CC687" i="1"/>
  <c r="CC686" i="1"/>
  <c r="CC662" i="1"/>
  <c r="CC661" i="1"/>
  <c r="CC655" i="1"/>
  <c r="CC647" i="1"/>
  <c r="CC639" i="1"/>
  <c r="CC631" i="1"/>
  <c r="CC695" i="1"/>
  <c r="CC678" i="1"/>
  <c r="CC659" i="1"/>
  <c r="CC578" i="1"/>
  <c r="CC574" i="1"/>
  <c r="CC573" i="1"/>
  <c r="CC545" i="1"/>
  <c r="CC543" i="1"/>
  <c r="CC541" i="1"/>
  <c r="CC525" i="1"/>
  <c r="CG519" i="1"/>
  <c r="CC518" i="1"/>
  <c r="CG515" i="1"/>
  <c r="CC514" i="1"/>
  <c r="CG511" i="1"/>
  <c r="CC510" i="1"/>
  <c r="CG507" i="1"/>
  <c r="CC506" i="1"/>
  <c r="CG503" i="1"/>
  <c r="CC502" i="1"/>
  <c r="CG499" i="1"/>
  <c r="CC498" i="1"/>
  <c r="CG495" i="1"/>
  <c r="CC494" i="1"/>
  <c r="CG491" i="1"/>
  <c r="CC490" i="1"/>
  <c r="CG487" i="1"/>
  <c r="CC486" i="1"/>
  <c r="CG483" i="1"/>
  <c r="CC482" i="1"/>
  <c r="CG479" i="1"/>
  <c r="CC478" i="1"/>
  <c r="CG475" i="1"/>
  <c r="CC474" i="1"/>
  <c r="CG471" i="1"/>
  <c r="CC470" i="1"/>
  <c r="CG467" i="1"/>
  <c r="CC466" i="1"/>
  <c r="CG463" i="1"/>
  <c r="CC462" i="1"/>
  <c r="CG459" i="1"/>
  <c r="CC458" i="1"/>
  <c r="CG455" i="1"/>
  <c r="CC454" i="1"/>
  <c r="CG451" i="1"/>
  <c r="CC450" i="1"/>
  <c r="CG447" i="1"/>
  <c r="CC446" i="1"/>
  <c r="CG443" i="1"/>
  <c r="CC442" i="1"/>
  <c r="CG439" i="1"/>
  <c r="CC438" i="1"/>
  <c r="CG435" i="1"/>
  <c r="CC434" i="1"/>
  <c r="CG431" i="1"/>
  <c r="CC430" i="1"/>
  <c r="CG427" i="1"/>
  <c r="CG426" i="1"/>
  <c r="CG425" i="1"/>
  <c r="CG424" i="1"/>
  <c r="CG423" i="1"/>
  <c r="CG422" i="1"/>
  <c r="CG421" i="1"/>
  <c r="CG420" i="1"/>
  <c r="CG419" i="1"/>
  <c r="CG418" i="1"/>
  <c r="CG417" i="1"/>
  <c r="CG416" i="1"/>
  <c r="CG415" i="1"/>
  <c r="CG414" i="1"/>
  <c r="CG413" i="1"/>
  <c r="CG412" i="1"/>
  <c r="CG411" i="1"/>
  <c r="CG410" i="1"/>
  <c r="CG409" i="1"/>
  <c r="CG408" i="1"/>
  <c r="CG407" i="1"/>
  <c r="CG406" i="1"/>
  <c r="CG405" i="1"/>
  <c r="CG404" i="1"/>
  <c r="CG403" i="1"/>
  <c r="CG402" i="1"/>
  <c r="CG401" i="1"/>
  <c r="CG400" i="1"/>
  <c r="CG399" i="1"/>
  <c r="CG398" i="1"/>
  <c r="CG397" i="1"/>
  <c r="CG396" i="1"/>
  <c r="CG395" i="1"/>
  <c r="CG394" i="1"/>
  <c r="CG393" i="1"/>
  <c r="CG392" i="1"/>
  <c r="CC732" i="1"/>
  <c r="CC711" i="1"/>
  <c r="CC694" i="1"/>
  <c r="CC677" i="1"/>
  <c r="CC635" i="1"/>
  <c r="CC577" i="1"/>
  <c r="CC553" i="1"/>
  <c r="CC551" i="1"/>
  <c r="CC549" i="1"/>
  <c r="CC523" i="1"/>
  <c r="CC519" i="1"/>
  <c r="CG516" i="1"/>
  <c r="CC515" i="1"/>
  <c r="CG512" i="1"/>
  <c r="CC511" i="1"/>
  <c r="CG508" i="1"/>
  <c r="CC507" i="1"/>
  <c r="CG504" i="1"/>
  <c r="CC503" i="1"/>
  <c r="CG500" i="1"/>
  <c r="CC499" i="1"/>
  <c r="CG496" i="1"/>
  <c r="CC495" i="1"/>
  <c r="CG492" i="1"/>
  <c r="CC491" i="1"/>
  <c r="CG488" i="1"/>
  <c r="CC487" i="1"/>
  <c r="CG484" i="1"/>
  <c r="CC483" i="1"/>
  <c r="CG480" i="1"/>
  <c r="CC479" i="1"/>
  <c r="CG476" i="1"/>
  <c r="CC475" i="1"/>
  <c r="CG472" i="1"/>
  <c r="CC471" i="1"/>
  <c r="CG468" i="1"/>
  <c r="CC467" i="1"/>
  <c r="CG464" i="1"/>
  <c r="CC463" i="1"/>
  <c r="CG460" i="1"/>
  <c r="CC459" i="1"/>
  <c r="CG456" i="1"/>
  <c r="CC455" i="1"/>
  <c r="CG452" i="1"/>
  <c r="CC451" i="1"/>
  <c r="CG448" i="1"/>
  <c r="CC447" i="1"/>
  <c r="CG444" i="1"/>
  <c r="CC443" i="1"/>
  <c r="CG440" i="1"/>
  <c r="CC439" i="1"/>
  <c r="CG436" i="1"/>
  <c r="CC435" i="1"/>
  <c r="CG432" i="1"/>
  <c r="CC431" i="1"/>
  <c r="CG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1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710" i="1"/>
  <c r="CC676" i="1"/>
  <c r="CC643" i="1"/>
  <c r="CC581" i="1"/>
  <c r="CC561" i="1"/>
  <c r="CC559" i="1"/>
  <c r="CC557" i="1"/>
  <c r="CC529" i="1"/>
  <c r="CC527" i="1"/>
  <c r="CC521" i="1"/>
  <c r="CG517" i="1"/>
  <c r="CC516" i="1"/>
  <c r="CG513" i="1"/>
  <c r="CC512" i="1"/>
  <c r="CG509" i="1"/>
  <c r="CC508" i="1"/>
  <c r="CG505" i="1"/>
  <c r="CC504" i="1"/>
  <c r="CG501" i="1"/>
  <c r="CC500" i="1"/>
  <c r="CG497" i="1"/>
  <c r="CC496" i="1"/>
  <c r="CG493" i="1"/>
  <c r="CC492" i="1"/>
  <c r="CG489" i="1"/>
  <c r="CC488" i="1"/>
  <c r="CG485" i="1"/>
  <c r="CC484" i="1"/>
  <c r="CG481" i="1"/>
  <c r="CC480" i="1"/>
  <c r="CG477" i="1"/>
  <c r="CC476" i="1"/>
  <c r="CG473" i="1"/>
  <c r="CC472" i="1"/>
  <c r="CG469" i="1"/>
  <c r="CC468" i="1"/>
  <c r="CG465" i="1"/>
  <c r="CC464" i="1"/>
  <c r="CG461" i="1"/>
  <c r="CC460" i="1"/>
  <c r="CG457" i="1"/>
  <c r="CC456" i="1"/>
  <c r="CG453" i="1"/>
  <c r="CC452" i="1"/>
  <c r="CG449" i="1"/>
  <c r="CC448" i="1"/>
  <c r="CG445" i="1"/>
  <c r="CC444" i="1"/>
  <c r="CG441" i="1"/>
  <c r="CC440" i="1"/>
  <c r="CG437" i="1"/>
  <c r="CC436" i="1"/>
  <c r="CG433" i="1"/>
  <c r="CC432" i="1"/>
  <c r="CG429" i="1"/>
  <c r="CC428" i="1"/>
  <c r="CC750" i="1"/>
  <c r="CC537" i="1"/>
  <c r="CC535" i="1"/>
  <c r="CC533" i="1"/>
  <c r="CG518" i="1"/>
  <c r="CC517" i="1"/>
  <c r="CG502" i="1"/>
  <c r="CC501" i="1"/>
  <c r="CG486" i="1"/>
  <c r="CC485" i="1"/>
  <c r="CG470" i="1"/>
  <c r="CC469" i="1"/>
  <c r="CG454" i="1"/>
  <c r="CC453" i="1"/>
  <c r="CG438" i="1"/>
  <c r="CC437" i="1"/>
  <c r="CC311" i="1"/>
  <c r="CG310" i="1"/>
  <c r="CC307" i="1"/>
  <c r="CG306" i="1"/>
  <c r="CC303" i="1"/>
  <c r="CG302" i="1"/>
  <c r="CC299" i="1"/>
  <c r="CG298" i="1"/>
  <c r="CC295" i="1"/>
  <c r="CG294" i="1"/>
  <c r="CC291" i="1"/>
  <c r="CG290" i="1"/>
  <c r="CC287" i="1"/>
  <c r="CG286" i="1"/>
  <c r="CC283" i="1"/>
  <c r="CG282" i="1"/>
  <c r="CC279" i="1"/>
  <c r="CG278" i="1"/>
  <c r="CC275" i="1"/>
  <c r="CG274" i="1"/>
  <c r="CC271" i="1"/>
  <c r="CG270" i="1"/>
  <c r="CC267" i="1"/>
  <c r="CG266" i="1"/>
  <c r="CC263" i="1"/>
  <c r="CG262" i="1"/>
  <c r="CC259" i="1"/>
  <c r="CG258" i="1"/>
  <c r="CC679" i="1"/>
  <c r="CC651" i="1"/>
  <c r="CC569" i="1"/>
  <c r="CC567" i="1"/>
  <c r="CC565" i="1"/>
  <c r="CG506" i="1"/>
  <c r="CC505" i="1"/>
  <c r="CG490" i="1"/>
  <c r="CC489" i="1"/>
  <c r="CG474" i="1"/>
  <c r="CC473" i="1"/>
  <c r="CG458" i="1"/>
  <c r="CC457" i="1"/>
  <c r="CG442" i="1"/>
  <c r="CC441" i="1"/>
  <c r="CG391" i="1"/>
  <c r="CG390" i="1"/>
  <c r="CG389" i="1"/>
  <c r="CG388" i="1"/>
  <c r="CG387" i="1"/>
  <c r="CG386" i="1"/>
  <c r="CG385" i="1"/>
  <c r="CG384" i="1"/>
  <c r="CG383" i="1"/>
  <c r="CG382" i="1"/>
  <c r="CG381" i="1"/>
  <c r="CG380" i="1"/>
  <c r="CG379" i="1"/>
  <c r="CG378" i="1"/>
  <c r="CG377" i="1"/>
  <c r="CG376" i="1"/>
  <c r="CG375" i="1"/>
  <c r="CG374" i="1"/>
  <c r="CG373" i="1"/>
  <c r="CG372" i="1"/>
  <c r="CG371" i="1"/>
  <c r="CG370" i="1"/>
  <c r="CG369" i="1"/>
  <c r="CG368" i="1"/>
  <c r="CG367" i="1"/>
  <c r="CG366" i="1"/>
  <c r="CG365" i="1"/>
  <c r="CG364" i="1"/>
  <c r="CG363" i="1"/>
  <c r="CG362" i="1"/>
  <c r="CG361" i="1"/>
  <c r="CG360" i="1"/>
  <c r="CG359" i="1"/>
  <c r="CG358" i="1"/>
  <c r="CG357" i="1"/>
  <c r="CG356" i="1"/>
  <c r="CG355" i="1"/>
  <c r="CG354" i="1"/>
  <c r="CG353" i="1"/>
  <c r="CG352" i="1"/>
  <c r="CG351" i="1"/>
  <c r="CG350" i="1"/>
  <c r="CG349" i="1"/>
  <c r="CG348" i="1"/>
  <c r="CG347" i="1"/>
  <c r="CG346" i="1"/>
  <c r="CG345" i="1"/>
  <c r="CG344" i="1"/>
  <c r="CG343" i="1"/>
  <c r="CG342" i="1"/>
  <c r="CG341" i="1"/>
  <c r="CG340" i="1"/>
  <c r="CG339" i="1"/>
  <c r="CG338" i="1"/>
  <c r="CG337" i="1"/>
  <c r="CG336" i="1"/>
  <c r="CG335" i="1"/>
  <c r="CG334" i="1"/>
  <c r="CG333" i="1"/>
  <c r="CG332" i="1"/>
  <c r="CG331" i="1"/>
  <c r="CG330" i="1"/>
  <c r="CG329" i="1"/>
  <c r="CG328" i="1"/>
  <c r="CG327" i="1"/>
  <c r="CG326" i="1"/>
  <c r="CG325" i="1"/>
  <c r="CG324" i="1"/>
  <c r="CG323" i="1"/>
  <c r="CG322" i="1"/>
  <c r="CG321" i="1"/>
  <c r="CG320" i="1"/>
  <c r="CG319" i="1"/>
  <c r="CG318" i="1"/>
  <c r="CG317" i="1"/>
  <c r="CG316" i="1"/>
  <c r="CG315" i="1"/>
  <c r="CG314" i="1"/>
  <c r="CG313" i="1"/>
  <c r="CC310" i="1"/>
  <c r="CG309" i="1"/>
  <c r="CC306" i="1"/>
  <c r="CG305" i="1"/>
  <c r="CC302" i="1"/>
  <c r="CG301" i="1"/>
  <c r="CC298" i="1"/>
  <c r="CG297" i="1"/>
  <c r="CC294" i="1"/>
  <c r="CG293" i="1"/>
  <c r="CC290" i="1"/>
  <c r="CG289" i="1"/>
  <c r="CC286" i="1"/>
  <c r="CG285" i="1"/>
  <c r="CC282" i="1"/>
  <c r="CG281" i="1"/>
  <c r="CC278" i="1"/>
  <c r="CG277" i="1"/>
  <c r="CC274" i="1"/>
  <c r="CG273" i="1"/>
  <c r="CC270" i="1"/>
  <c r="CG269" i="1"/>
  <c r="CC266" i="1"/>
  <c r="CG510" i="1"/>
  <c r="CC493" i="1"/>
  <c r="CG478" i="1"/>
  <c r="CC461" i="1"/>
  <c r="CG446" i="1"/>
  <c r="CC429" i="1"/>
  <c r="CC309" i="1"/>
  <c r="CG308" i="1"/>
  <c r="CC301" i="1"/>
  <c r="CG300" i="1"/>
  <c r="CC293" i="1"/>
  <c r="CG292" i="1"/>
  <c r="CC285" i="1"/>
  <c r="CG284" i="1"/>
  <c r="CC277" i="1"/>
  <c r="CG276" i="1"/>
  <c r="CC269" i="1"/>
  <c r="CG268" i="1"/>
  <c r="CC262" i="1"/>
  <c r="CG261" i="1"/>
  <c r="CC256" i="1"/>
  <c r="CG255" i="1"/>
  <c r="CC252" i="1"/>
  <c r="CC250" i="1"/>
  <c r="CC248" i="1"/>
  <c r="CC246" i="1"/>
  <c r="CC244" i="1"/>
  <c r="CC242" i="1"/>
  <c r="CC240" i="1"/>
  <c r="CC238" i="1"/>
  <c r="CC236" i="1"/>
  <c r="CC234" i="1"/>
  <c r="CC232" i="1"/>
  <c r="CC230" i="1"/>
  <c r="CC228" i="1"/>
  <c r="CC226" i="1"/>
  <c r="CC224" i="1"/>
  <c r="CC222" i="1"/>
  <c r="CC220" i="1"/>
  <c r="CG218" i="1"/>
  <c r="CC217" i="1"/>
  <c r="CG214" i="1"/>
  <c r="CC213" i="1"/>
  <c r="CG210" i="1"/>
  <c r="CC209" i="1"/>
  <c r="CG206" i="1"/>
  <c r="CC205" i="1"/>
  <c r="CC190" i="1"/>
  <c r="CG189" i="1"/>
  <c r="CC186" i="1"/>
  <c r="CG185" i="1"/>
  <c r="CC182" i="1"/>
  <c r="CG181" i="1"/>
  <c r="CC178" i="1"/>
  <c r="CG177" i="1"/>
  <c r="CC174" i="1"/>
  <c r="CG173" i="1"/>
  <c r="CC170" i="1"/>
  <c r="CG169" i="1"/>
  <c r="CC166" i="1"/>
  <c r="CC164" i="1"/>
  <c r="CC162" i="1"/>
  <c r="CC160" i="1"/>
  <c r="CC158" i="1"/>
  <c r="CC156" i="1"/>
  <c r="CC154" i="1"/>
  <c r="CC152" i="1"/>
  <c r="CC150" i="1"/>
  <c r="CC148" i="1"/>
  <c r="CC146" i="1"/>
  <c r="CC144" i="1"/>
  <c r="CC142" i="1"/>
  <c r="CC140" i="1"/>
  <c r="CC138" i="1"/>
  <c r="CC136" i="1"/>
  <c r="CC134" i="1"/>
  <c r="CC132" i="1"/>
  <c r="CC130" i="1"/>
  <c r="CC128" i="1"/>
  <c r="CC126" i="1"/>
  <c r="CC124" i="1"/>
  <c r="CG122" i="1"/>
  <c r="CC121" i="1"/>
  <c r="CG118" i="1"/>
  <c r="CC117" i="1"/>
  <c r="CC116" i="1"/>
  <c r="CC115" i="1"/>
  <c r="CG514" i="1"/>
  <c r="CC497" i="1"/>
  <c r="CG482" i="1"/>
  <c r="CC465" i="1"/>
  <c r="CG450" i="1"/>
  <c r="CC433" i="1"/>
  <c r="CC308" i="1"/>
  <c r="CG307" i="1"/>
  <c r="CC300" i="1"/>
  <c r="CG299" i="1"/>
  <c r="CC292" i="1"/>
  <c r="CG291" i="1"/>
  <c r="CC284" i="1"/>
  <c r="CG283" i="1"/>
  <c r="CC276" i="1"/>
  <c r="CG275" i="1"/>
  <c r="CC268" i="1"/>
  <c r="CG267" i="1"/>
  <c r="CG265" i="1"/>
  <c r="CC261" i="1"/>
  <c r="CG260" i="1"/>
  <c r="CC255" i="1"/>
  <c r="CG254" i="1"/>
  <c r="CG251" i="1"/>
  <c r="CG249" i="1"/>
  <c r="CG247" i="1"/>
  <c r="CG245" i="1"/>
  <c r="CG243" i="1"/>
  <c r="CG241" i="1"/>
  <c r="CG239" i="1"/>
  <c r="CG237" i="1"/>
  <c r="CG235" i="1"/>
  <c r="CG233" i="1"/>
  <c r="CG231" i="1"/>
  <c r="CG229" i="1"/>
  <c r="CG227" i="1"/>
  <c r="CG225" i="1"/>
  <c r="CG223" i="1"/>
  <c r="CG221" i="1"/>
  <c r="CG219" i="1"/>
  <c r="CC218" i="1"/>
  <c r="CG215" i="1"/>
  <c r="CC214" i="1"/>
  <c r="CG211" i="1"/>
  <c r="CC210" i="1"/>
  <c r="CG207" i="1"/>
  <c r="CC206" i="1"/>
  <c r="CC509" i="1"/>
  <c r="CG494" i="1"/>
  <c r="CC477" i="1"/>
  <c r="CG462" i="1"/>
  <c r="CC445" i="1"/>
  <c r="CG43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G312" i="1"/>
  <c r="CC305" i="1"/>
  <c r="CG304" i="1"/>
  <c r="CC297" i="1"/>
  <c r="CG296" i="1"/>
  <c r="CC289" i="1"/>
  <c r="CG288" i="1"/>
  <c r="CC281" i="1"/>
  <c r="CG280" i="1"/>
  <c r="CC273" i="1"/>
  <c r="CG272" i="1"/>
  <c r="CC265" i="1"/>
  <c r="CG264" i="1"/>
  <c r="CC260" i="1"/>
  <c r="CG259" i="1"/>
  <c r="CG257" i="1"/>
  <c r="CC254" i="1"/>
  <c r="CG253" i="1"/>
  <c r="CC251" i="1"/>
  <c r="CC249" i="1"/>
  <c r="CC247" i="1"/>
  <c r="CC245" i="1"/>
  <c r="CC243" i="1"/>
  <c r="CC241" i="1"/>
  <c r="CC239" i="1"/>
  <c r="CC237" i="1"/>
  <c r="CC235" i="1"/>
  <c r="CC233" i="1"/>
  <c r="CC231" i="1"/>
  <c r="CC229" i="1"/>
  <c r="CC227" i="1"/>
  <c r="CC225" i="1"/>
  <c r="CC223" i="1"/>
  <c r="CC221" i="1"/>
  <c r="CC219" i="1"/>
  <c r="CG216" i="1"/>
  <c r="CC215" i="1"/>
  <c r="CG212" i="1"/>
  <c r="CC211" i="1"/>
  <c r="CG208" i="1"/>
  <c r="CC207" i="1"/>
  <c r="CG204" i="1"/>
  <c r="CG203" i="1"/>
  <c r="CG202" i="1"/>
  <c r="CG201" i="1"/>
  <c r="CG200" i="1"/>
  <c r="CG199" i="1"/>
  <c r="CG198" i="1"/>
  <c r="CG197" i="1"/>
  <c r="CG196" i="1"/>
  <c r="CG195" i="1"/>
  <c r="CG194" i="1"/>
  <c r="CG193" i="1"/>
  <c r="CG192" i="1"/>
  <c r="CG191" i="1"/>
  <c r="CC188" i="1"/>
  <c r="CG187" i="1"/>
  <c r="CC184" i="1"/>
  <c r="CG183" i="1"/>
  <c r="CC180" i="1"/>
  <c r="CG179" i="1"/>
  <c r="CC176" i="1"/>
  <c r="CG175" i="1"/>
  <c r="CC172" i="1"/>
  <c r="CG171" i="1"/>
  <c r="CC168" i="1"/>
  <c r="CG167" i="1"/>
  <c r="CC165" i="1"/>
  <c r="CC163" i="1"/>
  <c r="CC161" i="1"/>
  <c r="CC159" i="1"/>
  <c r="CC157" i="1"/>
  <c r="CC155" i="1"/>
  <c r="CC153" i="1"/>
  <c r="CC151" i="1"/>
  <c r="CC149" i="1"/>
  <c r="CC147" i="1"/>
  <c r="CC145" i="1"/>
  <c r="CC143" i="1"/>
  <c r="CC141" i="1"/>
  <c r="CC139" i="1"/>
  <c r="CC137" i="1"/>
  <c r="CC135" i="1"/>
  <c r="CC133" i="1"/>
  <c r="CC131" i="1"/>
  <c r="CC129" i="1"/>
  <c r="CC127" i="1"/>
  <c r="CC125" i="1"/>
  <c r="CC123" i="1"/>
  <c r="CG120" i="1"/>
  <c r="CC119" i="1"/>
  <c r="CC513" i="1"/>
  <c r="CG498" i="1"/>
  <c r="CC481" i="1"/>
  <c r="CG466" i="1"/>
  <c r="CC449" i="1"/>
  <c r="CG434" i="1"/>
  <c r="CC312" i="1"/>
  <c r="CG311" i="1"/>
  <c r="CC304" i="1"/>
  <c r="CG303" i="1"/>
  <c r="CC296" i="1"/>
  <c r="CG295" i="1"/>
  <c r="CC288" i="1"/>
  <c r="CG287" i="1"/>
  <c r="CC280" i="1"/>
  <c r="CG279" i="1"/>
  <c r="CC272" i="1"/>
  <c r="CG271" i="1"/>
  <c r="CG263" i="1"/>
  <c r="CC258" i="1"/>
  <c r="CC257" i="1"/>
  <c r="CG256" i="1"/>
  <c r="CG246" i="1"/>
  <c r="CG238" i="1"/>
  <c r="CG230" i="1"/>
  <c r="CG222" i="1"/>
  <c r="CC216" i="1"/>
  <c r="CG205" i="1"/>
  <c r="CC201" i="1"/>
  <c r="CC197" i="1"/>
  <c r="CC189" i="1"/>
  <c r="CG184" i="1"/>
  <c r="CC181" i="1"/>
  <c r="CG176" i="1"/>
  <c r="CC173" i="1"/>
  <c r="CG168" i="1"/>
  <c r="CG165" i="1"/>
  <c r="CG161" i="1"/>
  <c r="CG157" i="1"/>
  <c r="CG153" i="1"/>
  <c r="CG149" i="1"/>
  <c r="CG145" i="1"/>
  <c r="CG141" i="1"/>
  <c r="CG137" i="1"/>
  <c r="CG133" i="1"/>
  <c r="CG129" i="1"/>
  <c r="CG125" i="1"/>
  <c r="CG119" i="1"/>
  <c r="CC118" i="1"/>
  <c r="CC114" i="1"/>
  <c r="CC112" i="1"/>
  <c r="CC90" i="1"/>
  <c r="CC89" i="1"/>
  <c r="CC88" i="1"/>
  <c r="CC85" i="1"/>
  <c r="CC84" i="1"/>
  <c r="CC83" i="1"/>
  <c r="CC82" i="1"/>
  <c r="CC80" i="1"/>
  <c r="CC79" i="1"/>
  <c r="CC78" i="1"/>
  <c r="CC77" i="1"/>
  <c r="CC76" i="1"/>
  <c r="CC75" i="1"/>
  <c r="CC73" i="1"/>
  <c r="CC72" i="1"/>
  <c r="CC71" i="1"/>
  <c r="CC68" i="1"/>
  <c r="CC66" i="1"/>
  <c r="CC65" i="1"/>
  <c r="CC64" i="1"/>
  <c r="CC63" i="1"/>
  <c r="CC62" i="1"/>
  <c r="CC55" i="1"/>
  <c r="CC52" i="1"/>
  <c r="CC50" i="1"/>
  <c r="CC49" i="1"/>
  <c r="CC48" i="1"/>
  <c r="CC47" i="1"/>
  <c r="CC46" i="1"/>
  <c r="CC44" i="1"/>
  <c r="CC43" i="1"/>
  <c r="CC39" i="1"/>
  <c r="CC38" i="1"/>
  <c r="CC37" i="1"/>
  <c r="CC35" i="1"/>
  <c r="CC34" i="1"/>
  <c r="CC33" i="1"/>
  <c r="CC32" i="1"/>
  <c r="CC31" i="1"/>
  <c r="CC264" i="1"/>
  <c r="CC253" i="1"/>
  <c r="CG252" i="1"/>
  <c r="CG244" i="1"/>
  <c r="CG236" i="1"/>
  <c r="CG228" i="1"/>
  <c r="CG220" i="1"/>
  <c r="CG209" i="1"/>
  <c r="CC204" i="1"/>
  <c r="CC200" i="1"/>
  <c r="CC196" i="1"/>
  <c r="CC194" i="1"/>
  <c r="CC192" i="1"/>
  <c r="CG190" i="1"/>
  <c r="CC187" i="1"/>
  <c r="CG182" i="1"/>
  <c r="CC179" i="1"/>
  <c r="CG174" i="1"/>
  <c r="CC171" i="1"/>
  <c r="CG166" i="1"/>
  <c r="CG162" i="1"/>
  <c r="CG158" i="1"/>
  <c r="CG154" i="1"/>
  <c r="CG150" i="1"/>
  <c r="CG146" i="1"/>
  <c r="CG142" i="1"/>
  <c r="CG138" i="1"/>
  <c r="CG134" i="1"/>
  <c r="CG130" i="1"/>
  <c r="CG126" i="1"/>
  <c r="CG121" i="1"/>
  <c r="CC120" i="1"/>
  <c r="CG113" i="1"/>
  <c r="CG111" i="1"/>
  <c r="CG110" i="1"/>
  <c r="CG109" i="1"/>
  <c r="CG108" i="1"/>
  <c r="CG107" i="1"/>
  <c r="CG106" i="1"/>
  <c r="CG105" i="1"/>
  <c r="CG104" i="1"/>
  <c r="CG103" i="1"/>
  <c r="CG102" i="1"/>
  <c r="CG101" i="1"/>
  <c r="CG100" i="1"/>
  <c r="CG99" i="1"/>
  <c r="CG98" i="1"/>
  <c r="CG97" i="1"/>
  <c r="CG96" i="1"/>
  <c r="CG95" i="1"/>
  <c r="CG94" i="1"/>
  <c r="CG93" i="1"/>
  <c r="CG92" i="1"/>
  <c r="CG91" i="1"/>
  <c r="CG90" i="1"/>
  <c r="CG89" i="1"/>
  <c r="CG88" i="1"/>
  <c r="CG87" i="1"/>
  <c r="CG86" i="1"/>
  <c r="CG85" i="1"/>
  <c r="CG84" i="1"/>
  <c r="CG83" i="1"/>
  <c r="CG82" i="1"/>
  <c r="CG81" i="1"/>
  <c r="CG80" i="1"/>
  <c r="CG79" i="1"/>
  <c r="CG78" i="1"/>
  <c r="CG77" i="1"/>
  <c r="CG76" i="1"/>
  <c r="CG75" i="1"/>
  <c r="CG74" i="1"/>
  <c r="CG73" i="1"/>
  <c r="CG72" i="1"/>
  <c r="CG71" i="1"/>
  <c r="CG70" i="1"/>
  <c r="CG69" i="1"/>
  <c r="CG68" i="1"/>
  <c r="CG67" i="1"/>
  <c r="CG66" i="1"/>
  <c r="CG65" i="1"/>
  <c r="CG64" i="1"/>
  <c r="CG63" i="1"/>
  <c r="CG62" i="1"/>
  <c r="CG61" i="1"/>
  <c r="CG60" i="1"/>
  <c r="CG59" i="1"/>
  <c r="CG58" i="1"/>
  <c r="CG57" i="1"/>
  <c r="CG56" i="1"/>
  <c r="CG55" i="1"/>
  <c r="CG54" i="1"/>
  <c r="CG53" i="1"/>
  <c r="CG52" i="1"/>
  <c r="CG51" i="1"/>
  <c r="CG50" i="1"/>
  <c r="CG49" i="1"/>
  <c r="CG48" i="1"/>
  <c r="CG47" i="1"/>
  <c r="CG46" i="1"/>
  <c r="CG45" i="1"/>
  <c r="CG44" i="1"/>
  <c r="CG43" i="1"/>
  <c r="CG42" i="1"/>
  <c r="CG41" i="1"/>
  <c r="CG40" i="1"/>
  <c r="CG39" i="1"/>
  <c r="CG38" i="1"/>
  <c r="CG37" i="1"/>
  <c r="CG36" i="1"/>
  <c r="CG35" i="1"/>
  <c r="CG34" i="1"/>
  <c r="CG33" i="1"/>
  <c r="CG32" i="1"/>
  <c r="CG31" i="1"/>
  <c r="CG30" i="1"/>
  <c r="CG29" i="1"/>
  <c r="CG28" i="1"/>
  <c r="CG27" i="1"/>
  <c r="CG26" i="1"/>
  <c r="CG25" i="1"/>
  <c r="CG24" i="1"/>
  <c r="CG23" i="1"/>
  <c r="CG22" i="1"/>
  <c r="CG21" i="1"/>
  <c r="CG20" i="1"/>
  <c r="CG19" i="1"/>
  <c r="CG18" i="1"/>
  <c r="CG17" i="1"/>
  <c r="CG16" i="1"/>
  <c r="CG15" i="1"/>
  <c r="CG14" i="1"/>
  <c r="CG13" i="1"/>
  <c r="CG12" i="1"/>
  <c r="CG11" i="1"/>
  <c r="CG10" i="1"/>
  <c r="CG9" i="1"/>
  <c r="CG8" i="1"/>
  <c r="CG242" i="1"/>
  <c r="CG234" i="1"/>
  <c r="CG226" i="1"/>
  <c r="CG213" i="1"/>
  <c r="CC208" i="1"/>
  <c r="CC203" i="1"/>
  <c r="CC199" i="1"/>
  <c r="CC195" i="1"/>
  <c r="CG188" i="1"/>
  <c r="CC185" i="1"/>
  <c r="CG180" i="1"/>
  <c r="CC177" i="1"/>
  <c r="CG172" i="1"/>
  <c r="CC169" i="1"/>
  <c r="CG163" i="1"/>
  <c r="CG159" i="1"/>
  <c r="CG155" i="1"/>
  <c r="CG151" i="1"/>
  <c r="CG147" i="1"/>
  <c r="CG143" i="1"/>
  <c r="CG139" i="1"/>
  <c r="CG135" i="1"/>
  <c r="CG131" i="1"/>
  <c r="CG127" i="1"/>
  <c r="CG123" i="1"/>
  <c r="CC122" i="1"/>
  <c r="CC113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87" i="1"/>
  <c r="CC86" i="1"/>
  <c r="CC81" i="1"/>
  <c r="CC74" i="1"/>
  <c r="CC70" i="1"/>
  <c r="CC69" i="1"/>
  <c r="CC67" i="1"/>
  <c r="CC61" i="1"/>
  <c r="CC60" i="1"/>
  <c r="CC59" i="1"/>
  <c r="CC58" i="1"/>
  <c r="CC57" i="1"/>
  <c r="CC56" i="1"/>
  <c r="CC54" i="1"/>
  <c r="CC53" i="1"/>
  <c r="CC51" i="1"/>
  <c r="CC45" i="1"/>
  <c r="CC42" i="1"/>
  <c r="CC41" i="1"/>
  <c r="CC40" i="1"/>
  <c r="CC36" i="1"/>
  <c r="CG250" i="1"/>
  <c r="AL8" i="1"/>
  <c r="BX8" i="1"/>
  <c r="DI8" i="1"/>
  <c r="AL9" i="1"/>
  <c r="BX9" i="1"/>
  <c r="DI9" i="1"/>
  <c r="AL10" i="1"/>
  <c r="BX10" i="1"/>
  <c r="DI10" i="1"/>
  <c r="AL11" i="1"/>
  <c r="BX11" i="1"/>
  <c r="DI11" i="1"/>
  <c r="AL12" i="1"/>
  <c r="BX12" i="1"/>
  <c r="DI12" i="1"/>
  <c r="AL13" i="1"/>
  <c r="BX13" i="1"/>
  <c r="DI13" i="1"/>
  <c r="AL14" i="1"/>
  <c r="BX14" i="1"/>
  <c r="DI14" i="1"/>
  <c r="AL15" i="1"/>
  <c r="BX15" i="1"/>
  <c r="DI15" i="1"/>
  <c r="AL16" i="1"/>
  <c r="BX16" i="1"/>
  <c r="DI16" i="1"/>
  <c r="AL17" i="1"/>
  <c r="BX17" i="1"/>
  <c r="DI17" i="1"/>
  <c r="AL18" i="1"/>
  <c r="BX18" i="1"/>
  <c r="DI18" i="1"/>
  <c r="AL19" i="1"/>
  <c r="BX19" i="1"/>
  <c r="DI19" i="1"/>
  <c r="AL20" i="1"/>
  <c r="BX20" i="1"/>
  <c r="DI20" i="1"/>
  <c r="AL21" i="1"/>
  <c r="BX21" i="1"/>
  <c r="DI21" i="1"/>
  <c r="AL22" i="1"/>
  <c r="BX22" i="1"/>
  <c r="DI22" i="1"/>
  <c r="AL23" i="1"/>
  <c r="BX23" i="1"/>
  <c r="DI23" i="1"/>
  <c r="AL24" i="1"/>
  <c r="BX24" i="1"/>
  <c r="DI24" i="1"/>
  <c r="AL25" i="1"/>
  <c r="BX25" i="1"/>
  <c r="DI25" i="1"/>
  <c r="AL26" i="1"/>
  <c r="BX26" i="1"/>
  <c r="DI26" i="1"/>
  <c r="AL27" i="1"/>
  <c r="BX27" i="1"/>
  <c r="DI27" i="1"/>
  <c r="AL28" i="1"/>
  <c r="BX28" i="1"/>
  <c r="DI28" i="1"/>
  <c r="AL29" i="1"/>
  <c r="BX29" i="1"/>
  <c r="DI29" i="1"/>
  <c r="AL30" i="1"/>
  <c r="BX30" i="1"/>
  <c r="DI30" i="1"/>
  <c r="AL31" i="1"/>
  <c r="DI31" i="1"/>
  <c r="AL32" i="1"/>
  <c r="DI32" i="1"/>
  <c r="AL33" i="1"/>
  <c r="DI33" i="1"/>
  <c r="AL34" i="1"/>
  <c r="DI34" i="1"/>
  <c r="AL35" i="1"/>
  <c r="DI35" i="1"/>
  <c r="AL36" i="1"/>
  <c r="DI36" i="1"/>
  <c r="AL37" i="1"/>
  <c r="DI37" i="1"/>
  <c r="AL38" i="1"/>
  <c r="DI38" i="1"/>
  <c r="AL39" i="1"/>
  <c r="DI39" i="1"/>
  <c r="AL40" i="1"/>
  <c r="DI40" i="1"/>
  <c r="AL41" i="1"/>
  <c r="DI41" i="1"/>
  <c r="AL42" i="1"/>
  <c r="DI42" i="1"/>
  <c r="AL43" i="1"/>
  <c r="DI43" i="1"/>
  <c r="AL44" i="1"/>
  <c r="DI44" i="1"/>
  <c r="AL45" i="1"/>
  <c r="DI45" i="1"/>
  <c r="AL46" i="1"/>
  <c r="DI46" i="1"/>
  <c r="AL47" i="1"/>
  <c r="DI47" i="1"/>
  <c r="AL48" i="1"/>
  <c r="DI48" i="1"/>
  <c r="AL49" i="1"/>
  <c r="DI49" i="1"/>
  <c r="AL50" i="1"/>
  <c r="DI50" i="1"/>
  <c r="AL51" i="1"/>
  <c r="DI51" i="1"/>
  <c r="AL52" i="1"/>
  <c r="DI52" i="1"/>
  <c r="AL53" i="1"/>
  <c r="DI53" i="1"/>
  <c r="AL54" i="1"/>
  <c r="DI54" i="1"/>
  <c r="AL55" i="1"/>
  <c r="DI55" i="1"/>
  <c r="AL56" i="1"/>
  <c r="DI56" i="1"/>
  <c r="AL57" i="1"/>
  <c r="DI57" i="1"/>
  <c r="AL58" i="1"/>
  <c r="DI58" i="1"/>
  <c r="AL59" i="1"/>
  <c r="DI59" i="1"/>
  <c r="AL60" i="1"/>
  <c r="DI60" i="1"/>
  <c r="AL61" i="1"/>
  <c r="DI61" i="1"/>
  <c r="AL62" i="1"/>
  <c r="DI62" i="1"/>
  <c r="AL63" i="1"/>
  <c r="DI63" i="1"/>
  <c r="AL64" i="1"/>
  <c r="DI64" i="1"/>
  <c r="AL65" i="1"/>
  <c r="DI65" i="1"/>
  <c r="AL66" i="1"/>
  <c r="DI66" i="1"/>
  <c r="AL67" i="1"/>
  <c r="DI67" i="1"/>
  <c r="AL68" i="1"/>
  <c r="DI68" i="1"/>
  <c r="AL69" i="1"/>
  <c r="DI69" i="1"/>
  <c r="AL70" i="1"/>
  <c r="DI70" i="1"/>
  <c r="AL71" i="1"/>
  <c r="DI71" i="1"/>
  <c r="AL72" i="1"/>
  <c r="DI72" i="1"/>
  <c r="AL73" i="1"/>
  <c r="DI73" i="1"/>
  <c r="AL74" i="1"/>
  <c r="DI74" i="1"/>
  <c r="AL75" i="1"/>
  <c r="DI75" i="1"/>
  <c r="AL76" i="1"/>
  <c r="DI76" i="1"/>
  <c r="AL77" i="1"/>
  <c r="DI77" i="1"/>
  <c r="AL78" i="1"/>
  <c r="DI78" i="1"/>
  <c r="AL79" i="1"/>
  <c r="DI79" i="1"/>
  <c r="AL80" i="1"/>
  <c r="DI80" i="1"/>
  <c r="AL81" i="1"/>
  <c r="DI81" i="1"/>
  <c r="AL82" i="1"/>
  <c r="DI82" i="1"/>
  <c r="AL83" i="1"/>
  <c r="DI83" i="1"/>
  <c r="AL84" i="1"/>
  <c r="DI84" i="1"/>
  <c r="AL85" i="1"/>
  <c r="DI85" i="1"/>
  <c r="AL86" i="1"/>
  <c r="DI86" i="1"/>
  <c r="AL87" i="1"/>
  <c r="DI87" i="1"/>
  <c r="AL88" i="1"/>
  <c r="DI88" i="1"/>
  <c r="AL89" i="1"/>
  <c r="DI89" i="1"/>
  <c r="AL90" i="1"/>
  <c r="DI90" i="1"/>
  <c r="AL91" i="1"/>
  <c r="DI91" i="1"/>
  <c r="AL92" i="1"/>
  <c r="DI92" i="1"/>
  <c r="AL93" i="1"/>
  <c r="DI93" i="1"/>
  <c r="AL94" i="1"/>
  <c r="DI94" i="1"/>
  <c r="AL95" i="1"/>
  <c r="DI95" i="1"/>
  <c r="AL96" i="1"/>
  <c r="DI96" i="1"/>
  <c r="AL97" i="1"/>
  <c r="DI97" i="1"/>
  <c r="AL98" i="1"/>
  <c r="DI98" i="1"/>
  <c r="AL99" i="1"/>
  <c r="DI99" i="1"/>
  <c r="AL100" i="1"/>
  <c r="DI100" i="1"/>
  <c r="AL101" i="1"/>
  <c r="DI101" i="1"/>
  <c r="AL102" i="1"/>
  <c r="DI102" i="1"/>
  <c r="AL103" i="1"/>
  <c r="DI103" i="1"/>
  <c r="AL104" i="1"/>
  <c r="DI104" i="1"/>
  <c r="AL105" i="1"/>
  <c r="DI105" i="1"/>
  <c r="AL106" i="1"/>
  <c r="DI106" i="1"/>
  <c r="AL107" i="1"/>
  <c r="DI107" i="1"/>
  <c r="AL108" i="1"/>
  <c r="DI108" i="1"/>
  <c r="AL109" i="1"/>
  <c r="DI109" i="1"/>
  <c r="AL110" i="1"/>
  <c r="DI110" i="1"/>
  <c r="AU111" i="1"/>
  <c r="DI112" i="1"/>
  <c r="AU113" i="1"/>
  <c r="DI114" i="1"/>
  <c r="AU115" i="1"/>
  <c r="AU116" i="1"/>
  <c r="AU117" i="1"/>
  <c r="AZ118" i="1"/>
  <c r="BD119" i="1"/>
  <c r="CW120" i="1"/>
  <c r="AH122" i="1"/>
  <c r="AL123" i="1"/>
  <c r="AQ124" i="1"/>
  <c r="AZ125" i="1"/>
  <c r="DA126" i="1"/>
  <c r="BK130" i="1"/>
  <c r="DI131" i="1"/>
  <c r="BX135" i="1"/>
  <c r="CG136" i="1"/>
  <c r="CR137" i="1"/>
  <c r="AH139" i="1"/>
  <c r="AQ140" i="1"/>
  <c r="AZ141" i="1"/>
  <c r="DA142" i="1"/>
  <c r="BK146" i="1"/>
  <c r="DI147" i="1"/>
  <c r="BX151" i="1"/>
  <c r="CG152" i="1"/>
  <c r="CR153" i="1"/>
  <c r="AH155" i="1"/>
  <c r="AQ156" i="1"/>
  <c r="AZ157" i="1"/>
  <c r="DA158" i="1"/>
  <c r="BK162" i="1"/>
  <c r="DI163" i="1"/>
  <c r="CC167" i="1"/>
  <c r="CR168" i="1"/>
  <c r="BX172" i="1"/>
  <c r="CN173" i="1"/>
  <c r="AL175" i="1"/>
  <c r="AZ176" i="1"/>
  <c r="DE177" i="1"/>
  <c r="AH180" i="1"/>
  <c r="AU181" i="1"/>
  <c r="DA182" i="1"/>
  <c r="BT185" i="1"/>
  <c r="CG186" i="1"/>
  <c r="CW187" i="1"/>
  <c r="BK190" i="1"/>
  <c r="AH193" i="1"/>
  <c r="BD194" i="1"/>
  <c r="BD199" i="1"/>
  <c r="BX207" i="1"/>
  <c r="DE210" i="1"/>
  <c r="BK213" i="1"/>
  <c r="CW216" i="1"/>
  <c r="AZ219" i="1"/>
  <c r="DA222" i="1"/>
  <c r="BX225" i="1"/>
  <c r="CR231" i="1"/>
  <c r="AZ235" i="1"/>
  <c r="DA238" i="1"/>
  <c r="BX241" i="1"/>
  <c r="CR247" i="1"/>
  <c r="AZ251" i="1"/>
  <c r="F218" i="1"/>
  <c r="F214" i="1"/>
  <c r="F210" i="1"/>
  <c r="F206" i="1"/>
  <c r="F191" i="1"/>
  <c r="J190" i="1"/>
  <c r="F187" i="1"/>
  <c r="J186" i="1"/>
  <c r="F183" i="1"/>
  <c r="J182" i="1"/>
  <c r="F179" i="1"/>
  <c r="J178" i="1"/>
  <c r="F175" i="1"/>
  <c r="J174" i="1"/>
  <c r="F171" i="1"/>
  <c r="J170" i="1"/>
  <c r="F167" i="1"/>
  <c r="F165" i="1"/>
  <c r="F163" i="1"/>
  <c r="F161" i="1"/>
  <c r="F159" i="1"/>
  <c r="F157" i="1"/>
  <c r="F155" i="1"/>
  <c r="F153" i="1"/>
  <c r="F151" i="1"/>
  <c r="F149" i="1"/>
  <c r="F147" i="1"/>
  <c r="F145" i="1"/>
  <c r="F143" i="1"/>
  <c r="F141" i="1"/>
  <c r="F139" i="1"/>
  <c r="F137" i="1"/>
  <c r="F135" i="1"/>
  <c r="F133" i="1"/>
  <c r="F131" i="1"/>
  <c r="F129" i="1"/>
  <c r="F127" i="1"/>
  <c r="F125" i="1"/>
  <c r="J123" i="1"/>
  <c r="F122" i="1"/>
  <c r="J119" i="1"/>
  <c r="F118" i="1"/>
  <c r="F117" i="1"/>
  <c r="F116" i="1"/>
  <c r="F219" i="1"/>
  <c r="F215" i="1"/>
  <c r="F211" i="1"/>
  <c r="F207" i="1"/>
  <c r="F216" i="1"/>
  <c r="F212" i="1"/>
  <c r="F208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F189" i="1"/>
  <c r="J188" i="1"/>
  <c r="F185" i="1"/>
  <c r="J184" i="1"/>
  <c r="F181" i="1"/>
  <c r="J180" i="1"/>
  <c r="F177" i="1"/>
  <c r="J176" i="1"/>
  <c r="F173" i="1"/>
  <c r="J172" i="1"/>
  <c r="F169" i="1"/>
  <c r="J168" i="1"/>
  <c r="F166" i="1"/>
  <c r="F164" i="1"/>
  <c r="F162" i="1"/>
  <c r="F160" i="1"/>
  <c r="F158" i="1"/>
  <c r="F156" i="1"/>
  <c r="F154" i="1"/>
  <c r="F152" i="1"/>
  <c r="F150" i="1"/>
  <c r="F148" i="1"/>
  <c r="F146" i="1"/>
  <c r="F144" i="1"/>
  <c r="F142" i="1"/>
  <c r="F140" i="1"/>
  <c r="F138" i="1"/>
  <c r="F136" i="1"/>
  <c r="F134" i="1"/>
  <c r="F132" i="1"/>
  <c r="F130" i="1"/>
  <c r="F128" i="1"/>
  <c r="F126" i="1"/>
  <c r="F124" i="1"/>
  <c r="J121" i="1"/>
  <c r="F120" i="1"/>
  <c r="S312" i="1"/>
  <c r="S308" i="1"/>
  <c r="S304" i="1"/>
  <c r="S300" i="1"/>
  <c r="S296" i="1"/>
  <c r="S292" i="1"/>
  <c r="S288" i="1"/>
  <c r="S284" i="1"/>
  <c r="S280" i="1"/>
  <c r="S276" i="1"/>
  <c r="S272" i="1"/>
  <c r="S268" i="1"/>
  <c r="S264" i="1"/>
  <c r="S260" i="1"/>
  <c r="S311" i="1"/>
  <c r="S307" i="1"/>
  <c r="S303" i="1"/>
  <c r="S299" i="1"/>
  <c r="S295" i="1"/>
  <c r="S291" i="1"/>
  <c r="S287" i="1"/>
  <c r="S283" i="1"/>
  <c r="S279" i="1"/>
  <c r="S275" i="1"/>
  <c r="S271" i="1"/>
  <c r="S267" i="1"/>
  <c r="S310" i="1"/>
  <c r="S302" i="1"/>
  <c r="S294" i="1"/>
  <c r="S286" i="1"/>
  <c r="S278" i="1"/>
  <c r="S270" i="1"/>
  <c r="S266" i="1"/>
  <c r="S261" i="1"/>
  <c r="S257" i="1"/>
  <c r="S253" i="1"/>
  <c r="S251" i="1"/>
  <c r="S249" i="1"/>
  <c r="S247" i="1"/>
  <c r="S245" i="1"/>
  <c r="S243" i="1"/>
  <c r="S241" i="1"/>
  <c r="S239" i="1"/>
  <c r="S237" i="1"/>
  <c r="S235" i="1"/>
  <c r="S233" i="1"/>
  <c r="S231" i="1"/>
  <c r="S229" i="1"/>
  <c r="S227" i="1"/>
  <c r="S225" i="1"/>
  <c r="S223" i="1"/>
  <c r="S221" i="1"/>
  <c r="S219" i="1"/>
  <c r="S215" i="1"/>
  <c r="S211" i="1"/>
  <c r="S207" i="1"/>
  <c r="S189" i="1"/>
  <c r="S185" i="1"/>
  <c r="S181" i="1"/>
  <c r="S177" i="1"/>
  <c r="S173" i="1"/>
  <c r="S169" i="1"/>
  <c r="S166" i="1"/>
  <c r="S164" i="1"/>
  <c r="S162" i="1"/>
  <c r="S160" i="1"/>
  <c r="S158" i="1"/>
  <c r="S156" i="1"/>
  <c r="S154" i="1"/>
  <c r="S152" i="1"/>
  <c r="S150" i="1"/>
  <c r="S148" i="1"/>
  <c r="S146" i="1"/>
  <c r="S144" i="1"/>
  <c r="S142" i="1"/>
  <c r="S140" i="1"/>
  <c r="S138" i="1"/>
  <c r="S136" i="1"/>
  <c r="S134" i="1"/>
  <c r="S132" i="1"/>
  <c r="S130" i="1"/>
  <c r="S128" i="1"/>
  <c r="S126" i="1"/>
  <c r="S124" i="1"/>
  <c r="S120" i="1"/>
  <c r="S309" i="1"/>
  <c r="S301" i="1"/>
  <c r="S293" i="1"/>
  <c r="S285" i="1"/>
  <c r="S277" i="1"/>
  <c r="S269" i="1"/>
  <c r="S265" i="1"/>
  <c r="S259" i="1"/>
  <c r="S256" i="1"/>
  <c r="S216" i="1"/>
  <c r="S212" i="1"/>
  <c r="S208" i="1"/>
  <c r="S204" i="1"/>
  <c r="S203" i="1"/>
  <c r="S202" i="1"/>
  <c r="S201" i="1"/>
  <c r="S200" i="1"/>
  <c r="S199" i="1"/>
  <c r="S198" i="1"/>
  <c r="S197" i="1"/>
  <c r="S196" i="1"/>
  <c r="S195" i="1"/>
  <c r="S306" i="1"/>
  <c r="S298" i="1"/>
  <c r="S290" i="1"/>
  <c r="S282" i="1"/>
  <c r="S274" i="1"/>
  <c r="S263" i="1"/>
  <c r="S255" i="1"/>
  <c r="S252" i="1"/>
  <c r="S250" i="1"/>
  <c r="S248" i="1"/>
  <c r="S246" i="1"/>
  <c r="S244" i="1"/>
  <c r="S242" i="1"/>
  <c r="S240" i="1"/>
  <c r="S238" i="1"/>
  <c r="S236" i="1"/>
  <c r="S234" i="1"/>
  <c r="S232" i="1"/>
  <c r="S230" i="1"/>
  <c r="S228" i="1"/>
  <c r="S226" i="1"/>
  <c r="S224" i="1"/>
  <c r="S222" i="1"/>
  <c r="S220" i="1"/>
  <c r="S217" i="1"/>
  <c r="S213" i="1"/>
  <c r="S209" i="1"/>
  <c r="S205" i="1"/>
  <c r="S191" i="1"/>
  <c r="S187" i="1"/>
  <c r="S183" i="1"/>
  <c r="S179" i="1"/>
  <c r="S175" i="1"/>
  <c r="S171" i="1"/>
  <c r="S167" i="1"/>
  <c r="S165" i="1"/>
  <c r="S163" i="1"/>
  <c r="S161" i="1"/>
  <c r="S159" i="1"/>
  <c r="S157" i="1"/>
  <c r="S155" i="1"/>
  <c r="S153" i="1"/>
  <c r="S151" i="1"/>
  <c r="S149" i="1"/>
  <c r="S147" i="1"/>
  <c r="S145" i="1"/>
  <c r="S143" i="1"/>
  <c r="S141" i="1"/>
  <c r="S139" i="1"/>
  <c r="S137" i="1"/>
  <c r="S135" i="1"/>
  <c r="S133" i="1"/>
  <c r="S131" i="1"/>
  <c r="S129" i="1"/>
  <c r="S127" i="1"/>
  <c r="S125" i="1"/>
  <c r="S122" i="1"/>
  <c r="S118" i="1"/>
  <c r="O117" i="1"/>
  <c r="O116" i="1"/>
  <c r="O115" i="1"/>
  <c r="O114" i="1"/>
  <c r="O113" i="1"/>
  <c r="O112" i="1"/>
  <c r="O111" i="1"/>
  <c r="S313" i="1"/>
  <c r="S305" i="1"/>
  <c r="S297" i="1"/>
  <c r="S289" i="1"/>
  <c r="S281" i="1"/>
  <c r="S273" i="1"/>
  <c r="X216" i="1"/>
  <c r="X212" i="1"/>
  <c r="X208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88" i="1"/>
  <c r="X184" i="1"/>
  <c r="X180" i="1"/>
  <c r="X176" i="1"/>
  <c r="X172" i="1"/>
  <c r="X168" i="1"/>
  <c r="AB165" i="1"/>
  <c r="AB163" i="1"/>
  <c r="AB161" i="1"/>
  <c r="AB159" i="1"/>
  <c r="AB157" i="1"/>
  <c r="AB155" i="1"/>
  <c r="AB153" i="1"/>
  <c r="AB151" i="1"/>
  <c r="AB149" i="1"/>
  <c r="AB147" i="1"/>
  <c r="AB145" i="1"/>
  <c r="AB143" i="1"/>
  <c r="AB141" i="1"/>
  <c r="AB139" i="1"/>
  <c r="AB137" i="1"/>
  <c r="AB135" i="1"/>
  <c r="AB133" i="1"/>
  <c r="AB131" i="1"/>
  <c r="AB129" i="1"/>
  <c r="AB127" i="1"/>
  <c r="AB125" i="1"/>
  <c r="AB122" i="1"/>
  <c r="X121" i="1"/>
  <c r="AB118" i="1"/>
  <c r="X117" i="1"/>
  <c r="X116" i="1"/>
  <c r="X252" i="1"/>
  <c r="X250" i="1"/>
  <c r="X248" i="1"/>
  <c r="X246" i="1"/>
  <c r="X244" i="1"/>
  <c r="X242" i="1"/>
  <c r="X240" i="1"/>
  <c r="X238" i="1"/>
  <c r="X236" i="1"/>
  <c r="X234" i="1"/>
  <c r="X232" i="1"/>
  <c r="X230" i="1"/>
  <c r="X228" i="1"/>
  <c r="X226" i="1"/>
  <c r="X224" i="1"/>
  <c r="X222" i="1"/>
  <c r="X220" i="1"/>
  <c r="X217" i="1"/>
  <c r="X213" i="1"/>
  <c r="X209" i="1"/>
  <c r="X205" i="1"/>
  <c r="X218" i="1"/>
  <c r="X214" i="1"/>
  <c r="X210" i="1"/>
  <c r="X206" i="1"/>
  <c r="X190" i="1"/>
  <c r="X186" i="1"/>
  <c r="X182" i="1"/>
  <c r="X178" i="1"/>
  <c r="X174" i="1"/>
  <c r="X170" i="1"/>
  <c r="AB166" i="1"/>
  <c r="AB164" i="1"/>
  <c r="AB162" i="1"/>
  <c r="AB160" i="1"/>
  <c r="AB158" i="1"/>
  <c r="AB156" i="1"/>
  <c r="AB154" i="1"/>
  <c r="AB152" i="1"/>
  <c r="AB150" i="1"/>
  <c r="AB148" i="1"/>
  <c r="AB146" i="1"/>
  <c r="AB144" i="1"/>
  <c r="AB142" i="1"/>
  <c r="AB140" i="1"/>
  <c r="AB138" i="1"/>
  <c r="AB136" i="1"/>
  <c r="AB134" i="1"/>
  <c r="AB132" i="1"/>
  <c r="AB130" i="1"/>
  <c r="AB128" i="1"/>
  <c r="AB126" i="1"/>
  <c r="AB124" i="1"/>
  <c r="X123" i="1"/>
  <c r="AB120" i="1"/>
  <c r="X119" i="1"/>
  <c r="J8" i="1"/>
  <c r="AB8" i="1"/>
  <c r="J9" i="1"/>
  <c r="AB9" i="1"/>
  <c r="J10" i="1"/>
  <c r="AB10" i="1"/>
  <c r="J11" i="1"/>
  <c r="AB11" i="1"/>
  <c r="J12" i="1"/>
  <c r="AB12" i="1"/>
  <c r="J13" i="1"/>
  <c r="AB13" i="1"/>
  <c r="J14" i="1"/>
  <c r="AB14" i="1"/>
  <c r="J15" i="1"/>
  <c r="AB15" i="1"/>
  <c r="J16" i="1"/>
  <c r="AB16" i="1"/>
  <c r="J17" i="1"/>
  <c r="AB17" i="1"/>
  <c r="J18" i="1"/>
  <c r="AB18" i="1"/>
  <c r="J19" i="1"/>
  <c r="AB19" i="1"/>
  <c r="J20" i="1"/>
  <c r="AB20" i="1"/>
  <c r="J21" i="1"/>
  <c r="AB21" i="1"/>
  <c r="J22" i="1"/>
  <c r="AB22" i="1"/>
  <c r="J23" i="1"/>
  <c r="AB23" i="1"/>
  <c r="J24" i="1"/>
  <c r="AB24" i="1"/>
  <c r="J25" i="1"/>
  <c r="AB25" i="1"/>
  <c r="J26" i="1"/>
  <c r="AB26" i="1"/>
  <c r="J27" i="1"/>
  <c r="AB27" i="1"/>
  <c r="J28" i="1"/>
  <c r="AB28" i="1"/>
  <c r="J29" i="1"/>
  <c r="AB29" i="1"/>
  <c r="J30" i="1"/>
  <c r="AB30" i="1"/>
  <c r="J31" i="1"/>
  <c r="AB31" i="1"/>
  <c r="J32" i="1"/>
  <c r="AB32" i="1"/>
  <c r="J33" i="1"/>
  <c r="AB33" i="1"/>
  <c r="J34" i="1"/>
  <c r="AB34" i="1"/>
  <c r="J35" i="1"/>
  <c r="AB35" i="1"/>
  <c r="J36" i="1"/>
  <c r="AB36" i="1"/>
  <c r="J37" i="1"/>
  <c r="AB37" i="1"/>
  <c r="J38" i="1"/>
  <c r="AB38" i="1"/>
  <c r="J39" i="1"/>
  <c r="AB39" i="1"/>
  <c r="J40" i="1"/>
  <c r="AB40" i="1"/>
  <c r="J41" i="1"/>
  <c r="AB41" i="1"/>
  <c r="J42" i="1"/>
  <c r="AB42" i="1"/>
  <c r="J43" i="1"/>
  <c r="AB43" i="1"/>
  <c r="J44" i="1"/>
  <c r="AB44" i="1"/>
  <c r="J45" i="1"/>
  <c r="AB45" i="1"/>
  <c r="J46" i="1"/>
  <c r="AB46" i="1"/>
  <c r="J47" i="1"/>
  <c r="AB47" i="1"/>
  <c r="J48" i="1"/>
  <c r="AB48" i="1"/>
  <c r="J49" i="1"/>
  <c r="AB49" i="1"/>
  <c r="J50" i="1"/>
  <c r="AB50" i="1"/>
  <c r="J51" i="1"/>
  <c r="AB51" i="1"/>
  <c r="J52" i="1"/>
  <c r="AB52" i="1"/>
  <c r="J53" i="1"/>
  <c r="AB53" i="1"/>
  <c r="J54" i="1"/>
  <c r="AB54" i="1"/>
  <c r="J55" i="1"/>
  <c r="AB55" i="1"/>
  <c r="J56" i="1"/>
  <c r="AB56" i="1"/>
  <c r="J57" i="1"/>
  <c r="AB57" i="1"/>
  <c r="J58" i="1"/>
  <c r="AB58" i="1"/>
  <c r="J59" i="1"/>
  <c r="AB59" i="1"/>
  <c r="J60" i="1"/>
  <c r="AB60" i="1"/>
  <c r="J61" i="1"/>
  <c r="AB61" i="1"/>
  <c r="J62" i="1"/>
  <c r="AB62" i="1"/>
  <c r="J63" i="1"/>
  <c r="AB63" i="1"/>
  <c r="J64" i="1"/>
  <c r="AB64" i="1"/>
  <c r="J65" i="1"/>
  <c r="AB65" i="1"/>
  <c r="J66" i="1"/>
  <c r="AB66" i="1"/>
  <c r="J67" i="1"/>
  <c r="AB67" i="1"/>
  <c r="J68" i="1"/>
  <c r="AB68" i="1"/>
  <c r="J69" i="1"/>
  <c r="AB69" i="1"/>
  <c r="J70" i="1"/>
  <c r="AB70" i="1"/>
  <c r="J71" i="1"/>
  <c r="AB71" i="1"/>
  <c r="J72" i="1"/>
  <c r="AB72" i="1"/>
  <c r="J73" i="1"/>
  <c r="AB73" i="1"/>
  <c r="J74" i="1"/>
  <c r="AB74" i="1"/>
  <c r="J75" i="1"/>
  <c r="AB75" i="1"/>
  <c r="J76" i="1"/>
  <c r="AB76" i="1"/>
  <c r="J77" i="1"/>
  <c r="AB77" i="1"/>
  <c r="J78" i="1"/>
  <c r="AB78" i="1"/>
  <c r="J79" i="1"/>
  <c r="AB79" i="1"/>
  <c r="J80" i="1"/>
  <c r="AB80" i="1"/>
  <c r="J81" i="1"/>
  <c r="AB81" i="1"/>
  <c r="J82" i="1"/>
  <c r="AB82" i="1"/>
  <c r="J83" i="1"/>
  <c r="AB83" i="1"/>
  <c r="J84" i="1"/>
  <c r="AB84" i="1"/>
  <c r="J85" i="1"/>
  <c r="AB85" i="1"/>
  <c r="J86" i="1"/>
  <c r="AB86" i="1"/>
  <c r="J87" i="1"/>
  <c r="AB87" i="1"/>
  <c r="J88" i="1"/>
  <c r="AB88" i="1"/>
  <c r="J89" i="1"/>
  <c r="AB89" i="1"/>
  <c r="J90" i="1"/>
  <c r="AB90" i="1"/>
  <c r="J91" i="1"/>
  <c r="AB91" i="1"/>
  <c r="J92" i="1"/>
  <c r="AB92" i="1"/>
  <c r="J93" i="1"/>
  <c r="AB93" i="1"/>
  <c r="J94" i="1"/>
  <c r="AB94" i="1"/>
  <c r="J95" i="1"/>
  <c r="AB95" i="1"/>
  <c r="J96" i="1"/>
  <c r="AB96" i="1"/>
  <c r="J97" i="1"/>
  <c r="AB97" i="1"/>
  <c r="J98" i="1"/>
  <c r="AB98" i="1"/>
  <c r="J99" i="1"/>
  <c r="AB99" i="1"/>
  <c r="J100" i="1"/>
  <c r="AB100" i="1"/>
  <c r="J101" i="1"/>
  <c r="AB101" i="1"/>
  <c r="J102" i="1"/>
  <c r="AB102" i="1"/>
  <c r="J103" i="1"/>
  <c r="AB103" i="1"/>
  <c r="J104" i="1"/>
  <c r="AB104" i="1"/>
  <c r="J105" i="1"/>
  <c r="AB105" i="1"/>
  <c r="J106" i="1"/>
  <c r="AB106" i="1"/>
  <c r="J107" i="1"/>
  <c r="AB107" i="1"/>
  <c r="J108" i="1"/>
  <c r="AB108" i="1"/>
  <c r="J109" i="1"/>
  <c r="AB109" i="1"/>
  <c r="J110" i="1"/>
  <c r="AB110" i="1"/>
  <c r="J111" i="1"/>
  <c r="X112" i="1"/>
  <c r="J113" i="1"/>
  <c r="X114" i="1"/>
  <c r="J115" i="1"/>
  <c r="AB116" i="1"/>
  <c r="AB117" i="1"/>
  <c r="F121" i="1"/>
  <c r="J122" i="1"/>
  <c r="S123" i="1"/>
  <c r="X124" i="1"/>
  <c r="J127" i="1"/>
  <c r="X128" i="1"/>
  <c r="J131" i="1"/>
  <c r="X132" i="1"/>
  <c r="J135" i="1"/>
  <c r="X136" i="1"/>
  <c r="J139" i="1"/>
  <c r="X140" i="1"/>
  <c r="J143" i="1"/>
  <c r="X144" i="1"/>
  <c r="J147" i="1"/>
  <c r="X148" i="1"/>
  <c r="J151" i="1"/>
  <c r="X152" i="1"/>
  <c r="J155" i="1"/>
  <c r="X156" i="1"/>
  <c r="J159" i="1"/>
  <c r="X160" i="1"/>
  <c r="J163" i="1"/>
  <c r="X164" i="1"/>
  <c r="J167" i="1"/>
  <c r="S170" i="1"/>
  <c r="F172" i="1"/>
  <c r="X173" i="1"/>
  <c r="J175" i="1"/>
  <c r="S178" i="1"/>
  <c r="F180" i="1"/>
  <c r="X181" i="1"/>
  <c r="J183" i="1"/>
  <c r="S186" i="1"/>
  <c r="F188" i="1"/>
  <c r="X189" i="1"/>
  <c r="J191" i="1"/>
  <c r="F193" i="1"/>
  <c r="F195" i="1"/>
  <c r="F199" i="1"/>
  <c r="F203" i="1"/>
  <c r="X207" i="1"/>
  <c r="F213" i="1"/>
  <c r="S218" i="1"/>
  <c r="X225" i="1"/>
  <c r="X233" i="1"/>
  <c r="X241" i="1"/>
  <c r="X249" i="1"/>
  <c r="S262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S111" i="1"/>
  <c r="F112" i="1"/>
  <c r="AB112" i="1"/>
  <c r="S113" i="1"/>
  <c r="F114" i="1"/>
  <c r="AB114" i="1"/>
  <c r="S115" i="1"/>
  <c r="F119" i="1"/>
  <c r="J120" i="1"/>
  <c r="S121" i="1"/>
  <c r="X122" i="1"/>
  <c r="AB123" i="1"/>
  <c r="J126" i="1"/>
  <c r="X127" i="1"/>
  <c r="J130" i="1"/>
  <c r="X131" i="1"/>
  <c r="J134" i="1"/>
  <c r="X135" i="1"/>
  <c r="J138" i="1"/>
  <c r="X139" i="1"/>
  <c r="J142" i="1"/>
  <c r="X143" i="1"/>
  <c r="J146" i="1"/>
  <c r="X147" i="1"/>
  <c r="J150" i="1"/>
  <c r="X151" i="1"/>
  <c r="J154" i="1"/>
  <c r="X155" i="1"/>
  <c r="J158" i="1"/>
  <c r="X159" i="1"/>
  <c r="J162" i="1"/>
  <c r="X163" i="1"/>
  <c r="J166" i="1"/>
  <c r="X167" i="1"/>
  <c r="J169" i="1"/>
  <c r="S172" i="1"/>
  <c r="F174" i="1"/>
  <c r="X175" i="1"/>
  <c r="J177" i="1"/>
  <c r="S180" i="1"/>
  <c r="F182" i="1"/>
  <c r="X183" i="1"/>
  <c r="J185" i="1"/>
  <c r="S188" i="1"/>
  <c r="F190" i="1"/>
  <c r="X191" i="1"/>
  <c r="S193" i="1"/>
  <c r="F196" i="1"/>
  <c r="F200" i="1"/>
  <c r="F204" i="1"/>
  <c r="F209" i="1"/>
  <c r="S214" i="1"/>
  <c r="X219" i="1"/>
  <c r="X227" i="1"/>
  <c r="X235" i="1"/>
  <c r="X243" i="1"/>
  <c r="X251" i="1"/>
  <c r="ER7" i="2" l="1"/>
  <c r="EE7" i="2"/>
  <c r="HC7" i="2"/>
  <c r="GD7" i="2"/>
  <c r="FZ7" i="2"/>
  <c r="GO7" i="2"/>
  <c r="HV7" i="2"/>
  <c r="EN7" i="2"/>
  <c r="EI7" i="2"/>
  <c r="II7" i="2"/>
  <c r="FL7" i="2"/>
  <c r="IE7" i="2"/>
  <c r="FH7" i="2"/>
  <c r="FU7" i="2"/>
  <c r="GK7" i="2"/>
  <c r="HR7" i="2"/>
  <c r="HN7" i="2"/>
  <c r="FQ7" i="2"/>
  <c r="FA7" i="2"/>
  <c r="GX7" i="2"/>
  <c r="HZ7" i="2"/>
  <c r="EW7" i="2"/>
  <c r="HG7" i="2"/>
  <c r="KR6" i="1"/>
  <c r="LZ6" i="1"/>
  <c r="JB6" i="1"/>
  <c r="MO6" i="1"/>
  <c r="JO6" i="1"/>
  <c r="KW6" i="1"/>
  <c r="MX6" i="1"/>
  <c r="JX6" i="1"/>
  <c r="LH6" i="1"/>
  <c r="LU6" i="1"/>
  <c r="NC6" i="1"/>
  <c r="KE6" i="1"/>
  <c r="MD6" i="1"/>
  <c r="JF6" i="1"/>
  <c r="KN6" i="1"/>
  <c r="LA6" i="1"/>
  <c r="MK6" i="1"/>
  <c r="JK6" i="1"/>
  <c r="LL6" i="1"/>
  <c r="MT6" i="1"/>
  <c r="JT6" i="1"/>
  <c r="NG6" i="1"/>
  <c r="KI6" i="1"/>
  <c r="LQ6" i="1"/>
  <c r="FO6" i="1"/>
  <c r="GB6" i="1"/>
  <c r="FX6" i="1"/>
  <c r="FS6" i="1"/>
  <c r="HU6" i="1"/>
  <c r="EU6" i="1"/>
  <c r="IH6" i="1"/>
  <c r="FJ6" i="1"/>
  <c r="ID6" i="1"/>
  <c r="FF6" i="1"/>
  <c r="HY6" i="1"/>
  <c r="EY6" i="1"/>
  <c r="GI6" i="1"/>
  <c r="GR6" i="1"/>
  <c r="HA6" i="1"/>
  <c r="ED6" i="1"/>
  <c r="HP6" i="1"/>
  <c r="EQ6" i="1"/>
  <c r="HL6" i="1"/>
  <c r="EM6" i="1"/>
  <c r="HE6" i="1"/>
  <c r="EH6" i="1"/>
  <c r="GV6" i="1"/>
  <c r="GM6" i="1"/>
  <c r="F6" i="1"/>
  <c r="CN6" i="1"/>
  <c r="BT6" i="1"/>
  <c r="BO6" i="1"/>
  <c r="AB6" i="1"/>
  <c r="O6" i="1"/>
  <c r="AZ6" i="1"/>
  <c r="BX6" i="1"/>
  <c r="CW6" i="1"/>
  <c r="CR6" i="1"/>
  <c r="CC6" i="1"/>
  <c r="S6" i="1"/>
  <c r="J6" i="1"/>
  <c r="AL6" i="1"/>
  <c r="CG6" i="1"/>
  <c r="AU6" i="1"/>
  <c r="BK6" i="1"/>
  <c r="BD6" i="1"/>
  <c r="DA6" i="1"/>
  <c r="AQ6" i="1"/>
  <c r="DE6" i="1"/>
  <c r="AH6" i="1"/>
</calcChain>
</file>

<file path=xl/sharedStrings.xml><?xml version="1.0" encoding="utf-8"?>
<sst xmlns="http://schemas.openxmlformats.org/spreadsheetml/2006/main" count="1099" uniqueCount="151">
  <si>
    <t>SOX2, NANOG and OCT level analysis in hESCs cultured in 3D in YSLC CM for a 5 day period</t>
  </si>
  <si>
    <t>Day 1</t>
  </si>
  <si>
    <t>Day 3</t>
  </si>
  <si>
    <t>Day 4</t>
  </si>
  <si>
    <t>Day 5</t>
  </si>
  <si>
    <t xml:space="preserve">Exp 1 </t>
  </si>
  <si>
    <t xml:space="preserve">Exp 2 </t>
  </si>
  <si>
    <t>Exp 3</t>
  </si>
  <si>
    <t>Exp 2</t>
  </si>
  <si>
    <t>Control</t>
  </si>
  <si>
    <t>SOX2</t>
  </si>
  <si>
    <t>rel SOX2</t>
  </si>
  <si>
    <t xml:space="preserve"> + YSLC CM</t>
  </si>
  <si>
    <t>Two-way ANOVA</t>
  </si>
  <si>
    <t>Ordinary</t>
  </si>
  <si>
    <t>Alpha</t>
  </si>
  <si>
    <t>Source of Variation</t>
  </si>
  <si>
    <t>% of total variation</t>
  </si>
  <si>
    <t>P value</t>
  </si>
  <si>
    <t>P value summary</t>
  </si>
  <si>
    <t>Significant?</t>
  </si>
  <si>
    <t>Interaction</t>
  </si>
  <si>
    <t>&lt;0.0001</t>
  </si>
  <si>
    <t>****</t>
  </si>
  <si>
    <t>Yes</t>
  </si>
  <si>
    <t>Row Factor</t>
  </si>
  <si>
    <t>Column Factor</t>
  </si>
  <si>
    <t>ANOVA table</t>
  </si>
  <si>
    <t>SS</t>
  </si>
  <si>
    <t>DF</t>
  </si>
  <si>
    <t>MS</t>
  </si>
  <si>
    <t>F (DFn, DFd)</t>
  </si>
  <si>
    <t>F (3, 17256) = 1308</t>
  </si>
  <si>
    <t>P&lt;0.0001</t>
  </si>
  <si>
    <t>F (1, 17256) = 8590</t>
  </si>
  <si>
    <t>Residual</t>
  </si>
  <si>
    <t>Number of missing values</t>
  </si>
  <si>
    <t>Sidak's multiple comparisons test</t>
  </si>
  <si>
    <t>Mean Diff.</t>
  </si>
  <si>
    <t>95.00% CI of diff.</t>
  </si>
  <si>
    <t>Summary</t>
  </si>
  <si>
    <t>Adjusted P Value</t>
  </si>
  <si>
    <t>hESC - +YSLC CM</t>
  </si>
  <si>
    <t>-0.4784 to 0.2764</t>
  </si>
  <si>
    <t>No</t>
  </si>
  <si>
    <t>ns</t>
  </si>
  <si>
    <t>-9.335 to -8.925</t>
  </si>
  <si>
    <t>-4.556 to -4.126</t>
  </si>
  <si>
    <t>-5.673 to -5.317</t>
  </si>
  <si>
    <t>Test details</t>
  </si>
  <si>
    <t>Mean 1</t>
  </si>
  <si>
    <t>Mean 2</t>
  </si>
  <si>
    <t>SE of diff.</t>
  </si>
  <si>
    <t>N1</t>
  </si>
  <si>
    <t>N2</t>
  </si>
  <si>
    <t>t</t>
  </si>
  <si>
    <t xml:space="preserve">Day 3 </t>
  </si>
  <si>
    <t>Exp 1</t>
  </si>
  <si>
    <t xml:space="preserve">Control </t>
  </si>
  <si>
    <t>OTX2</t>
  </si>
  <si>
    <t>rel OTX2</t>
  </si>
  <si>
    <t xml:space="preserve"> + YSLC CM </t>
  </si>
  <si>
    <t>F (3, 18341) = 2013</t>
  </si>
  <si>
    <t>F (1, 18341) = 4675</t>
  </si>
  <si>
    <t>-0.3892 to 0.7036</t>
  </si>
  <si>
    <t>-1.449 to -0.9327</t>
  </si>
  <si>
    <t>-14.81 to -14.11</t>
  </si>
  <si>
    <t>-4.853 to -4.395</t>
  </si>
  <si>
    <t>OCT4.</t>
  </si>
  <si>
    <t>rel OCT4</t>
  </si>
  <si>
    <t>F (3, 16503) = 866.9</t>
  </si>
  <si>
    <t>F (1, 16503) = 6983</t>
  </si>
  <si>
    <t>-1.108 to 0.02981</t>
  </si>
  <si>
    <t>-11.56 to -10.98</t>
  </si>
  <si>
    <t>-6.471 to -5.879</t>
  </si>
  <si>
    <t>-7.331 to -6.839</t>
  </si>
  <si>
    <t>NANOG</t>
  </si>
  <si>
    <t>rel NANOG</t>
  </si>
  <si>
    <t>F (3, 16503) = 1158</t>
  </si>
  <si>
    <t>F (1, 16503) = 7689</t>
  </si>
  <si>
    <t>hESC - + YSLC CM</t>
  </si>
  <si>
    <t>-1.415 to 0.04657</t>
  </si>
  <si>
    <t>-17.1 to -16.34</t>
  </si>
  <si>
    <t>-8.74 to -7.98</t>
  </si>
  <si>
    <t>-8.338 to -7.706</t>
  </si>
  <si>
    <t>SOX1</t>
  </si>
  <si>
    <t>rel SOX1</t>
  </si>
  <si>
    <t>F (3, 19503) = 454.2</t>
  </si>
  <si>
    <t>F (1, 19503) = 5203</t>
  </si>
  <si>
    <t>-1.877 to -1.405</t>
  </si>
  <si>
    <t>-0.7158 to -0.5042</t>
  </si>
  <si>
    <t>-3.136 to -2.922</t>
  </si>
  <si>
    <t>-3.48 to -3.272</t>
  </si>
  <si>
    <t>hESC</t>
  </si>
  <si>
    <t>+ YSLC CM</t>
  </si>
  <si>
    <t>Number of values</t>
  </si>
  <si>
    <t>Minimum</t>
  </si>
  <si>
    <t>25% Percentile</t>
  </si>
  <si>
    <t>Median</t>
  </si>
  <si>
    <t>75% Percentile</t>
  </si>
  <si>
    <t>Maximum</t>
  </si>
  <si>
    <t>Mean</t>
  </si>
  <si>
    <t>Std. Deviation</t>
  </si>
  <si>
    <t>Std. Error of Mean</t>
  </si>
  <si>
    <t>Lower 95% CI of mean</t>
  </si>
  <si>
    <t>Upper 95% CI of mean</t>
  </si>
  <si>
    <t>Sum</t>
  </si>
  <si>
    <t>D'Agostino &amp; Pearson normality test</t>
  </si>
  <si>
    <t>K2</t>
  </si>
  <si>
    <t>Passed normality test (alpha=0.05)?</t>
  </si>
  <si>
    <t>Mann Whitney test</t>
  </si>
  <si>
    <t>Exact or approximate P value?</t>
  </si>
  <si>
    <t>Approximate</t>
  </si>
  <si>
    <t>*</t>
  </si>
  <si>
    <t>Significantly different (P &lt; 0.05)?</t>
  </si>
  <si>
    <t>One- or two-tailed P value?</t>
  </si>
  <si>
    <t>Two-tailed</t>
  </si>
  <si>
    <t>Sum of ranks in column A,B</t>
  </si>
  <si>
    <t>23861508 , 23333962</t>
  </si>
  <si>
    <t>Mann-Whitney U</t>
  </si>
  <si>
    <t>Difference between medians</t>
  </si>
  <si>
    <t>Median of column A</t>
  </si>
  <si>
    <t>1.022, n=4979</t>
  </si>
  <si>
    <t>Median of column B</t>
  </si>
  <si>
    <t>1.021, n=4736</t>
  </si>
  <si>
    <t>Difference: Actual</t>
  </si>
  <si>
    <t>Difference: Hodges-Lehmann</t>
  </si>
  <si>
    <t>+YLSC CM</t>
  </si>
  <si>
    <t>33601341 , 13594129</t>
  </si>
  <si>
    <t>1.005, n=4979</t>
  </si>
  <si>
    <t>0.476, n=4736</t>
  </si>
  <si>
    <t xml:space="preserve">Units = relative increase (=POWER(2,ΔΔCt) </t>
  </si>
  <si>
    <t>qPCR Analysis of ectoderm markers in hESCs cultured in YSLC CM for 11 days followed by 4 days in FGF2</t>
  </si>
  <si>
    <t>Ectoderm markers in hESCs cultured in YSLC CM for 11 days followed by 4 days in FGF2 (a.u.)</t>
  </si>
  <si>
    <t>PAX6</t>
  </si>
  <si>
    <t>Column B</t>
  </si>
  <si>
    <t>vs.</t>
  </si>
  <si>
    <t>Column A</t>
  </si>
  <si>
    <t>NESTIN</t>
  </si>
  <si>
    <t>NOTCH1</t>
  </si>
  <si>
    <t>OTX2 and SOX1 level analysis in hESCs cultured in 3D in YSLC CM for a 5 day period</t>
  </si>
  <si>
    <t>Unit= fluorescence intensity (a.u.)</t>
  </si>
  <si>
    <t>+YSLC CM</t>
  </si>
  <si>
    <t>Exact</t>
  </si>
  <si>
    <t>10 , 26</t>
  </si>
  <si>
    <t>0.7733, n=4</t>
  </si>
  <si>
    <t>109, n=4</t>
  </si>
  <si>
    <t>1, n=4</t>
  </si>
  <si>
    <t>5.119, n=4</t>
  </si>
  <si>
    <t>0.977, n=4</t>
  </si>
  <si>
    <t>3.676, n=4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</si>
</sst>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0" fontId="0" fillId="4" borderId="0" xfId="0" applyFill="1"/>
    <xf numFmtId="0" fontId="0" fillId="0" borderId="0" xfId="0" applyFill="1"/>
    <xf numFmtId="0" fontId="1" fillId="0" borderId="0" xfId="0" applyFont="1" applyFill="1"/>
    <xf numFmtId="17" fontId="0" fillId="5" borderId="0" xfId="0" applyNumberFormat="1" applyFill="1"/>
    <xf numFmtId="17" fontId="0" fillId="0" borderId="0" xfId="0" applyNumberFormat="1"/>
    <xf numFmtId="0" fontId="1" fillId="6" borderId="0" xfId="0" applyFont="1" applyFill="1"/>
    <xf numFmtId="0" fontId="0" fillId="8" borderId="0" xfId="0" applyFill="1"/>
    <xf numFmtId="17" fontId="1" fillId="0" borderId="0" xfId="0" applyNumberFormat="1" applyFont="1"/>
    <xf numFmtId="0" fontId="1" fillId="9" borderId="0" xfId="0" applyFont="1" applyFill="1"/>
    <xf numFmtId="0" fontId="1" fillId="10" borderId="0" xfId="0" applyFont="1" applyFill="1"/>
    <xf numFmtId="0" fontId="2" fillId="0" borderId="0" xfId="0" applyFont="1" applyAlignment="1">
      <alignment horizontal="center"/>
    </xf>
    <xf numFmtId="0" fontId="0" fillId="2" borderId="0" xfId="0" applyFill="1"/>
    <xf numFmtId="0" fontId="3" fillId="0" borderId="0" xfId="0" applyFont="1"/>
    <xf numFmtId="0" fontId="3" fillId="0" borderId="0" xfId="0" applyFont="1" applyAlignment="1">
      <alignment horizontal="left"/>
    </xf>
    <xf numFmtId="0" fontId="0" fillId="3" borderId="0" xfId="0" applyFont="1" applyFill="1" applyAlignment="1">
      <alignment horizontal="center"/>
    </xf>
    <xf numFmtId="17" fontId="0" fillId="5" borderId="0" xfId="0" applyNumberFormat="1" applyFill="1" applyAlignment="1">
      <alignment horizontal="center"/>
    </xf>
    <xf numFmtId="0" fontId="0" fillId="5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4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F3E3C-CC97-2046-9A06-55A5312E46BD}">
  <dimension ref="A1:NS2497"/>
  <sheetViews>
    <sheetView tabSelected="1" topLeftCell="MW1" zoomScale="68" workbookViewId="0">
      <selection activeCell="NG8" sqref="NG8:NG763"/>
    </sheetView>
  </sheetViews>
  <sheetFormatPr baseColWidth="10" defaultRowHeight="16" x14ac:dyDescent="0.2"/>
  <cols>
    <col min="117" max="117" width="41.6640625" customWidth="1"/>
    <col min="127" max="127" width="8" customWidth="1"/>
    <col min="128" max="128" width="10.83203125" hidden="1" customWidth="1"/>
    <col min="129" max="129" width="10.83203125" style="7" customWidth="1"/>
    <col min="130" max="130" width="10.83203125" style="7"/>
  </cols>
  <sheetData>
    <row r="1" spans="1:383" x14ac:dyDescent="0.2">
      <c r="A1" s="1" t="s">
        <v>0</v>
      </c>
    </row>
    <row r="2" spans="1:383" x14ac:dyDescent="0.2">
      <c r="A2" t="s">
        <v>141</v>
      </c>
    </row>
    <row r="4" spans="1:383" x14ac:dyDescent="0.2">
      <c r="C4" s="2" t="s">
        <v>1</v>
      </c>
      <c r="AE4" s="2" t="s">
        <v>2</v>
      </c>
      <c r="BH4" s="2" t="s">
        <v>3</v>
      </c>
      <c r="CK4" s="2" t="s">
        <v>4</v>
      </c>
      <c r="EA4" s="2" t="s">
        <v>1</v>
      </c>
      <c r="FC4" s="2" t="s">
        <v>2</v>
      </c>
      <c r="GF4" s="2" t="s">
        <v>3</v>
      </c>
      <c r="HI4" s="2" t="s">
        <v>4</v>
      </c>
      <c r="IY4" s="2" t="s">
        <v>1</v>
      </c>
      <c r="KB4" s="2" t="s">
        <v>2</v>
      </c>
      <c r="LE4" s="2" t="s">
        <v>3</v>
      </c>
      <c r="MH4" s="2" t="s">
        <v>4</v>
      </c>
    </row>
    <row r="5" spans="1:383" x14ac:dyDescent="0.2">
      <c r="AE5" s="1"/>
      <c r="AF5" s="1"/>
    </row>
    <row r="6" spans="1:383" x14ac:dyDescent="0.2">
      <c r="C6" s="1"/>
      <c r="D6" s="2" t="s">
        <v>5</v>
      </c>
      <c r="E6">
        <f>AVERAGE(E8:E219)</f>
        <v>88.394702830188663</v>
      </c>
      <c r="F6">
        <f>AVERAGE(F8:F219)</f>
        <v>0.99999999999999933</v>
      </c>
      <c r="I6">
        <f>AVERAGE(I8:I204)</f>
        <v>125.87230964467004</v>
      </c>
      <c r="J6">
        <f>AVERAGE(J8:J204)</f>
        <v>1.4239802342735184</v>
      </c>
      <c r="M6" s="2" t="s">
        <v>6</v>
      </c>
      <c r="N6">
        <f>AVERAGE(N8:N117)</f>
        <v>40.410618181818165</v>
      </c>
      <c r="O6">
        <f>AVERAGE(O8:O117)</f>
        <v>1.0000000000000004</v>
      </c>
      <c r="R6">
        <f>AVERAGE(R8:R313)</f>
        <v>25.498735294117651</v>
      </c>
      <c r="S6">
        <f>AVERAGE(S8:S313)</f>
        <v>0.63099097319897512</v>
      </c>
      <c r="V6" s="2" t="s">
        <v>7</v>
      </c>
      <c r="W6">
        <f>AVERAGE(W8:W252)</f>
        <v>14.401318367346942</v>
      </c>
      <c r="AA6">
        <f>AVERAGE(AA8:AA166)</f>
        <v>23.118566037735846</v>
      </c>
      <c r="AB6">
        <f>AVERAGE(AB8:AB166)</f>
        <v>1.6053090035252677</v>
      </c>
      <c r="AF6" s="2" t="s">
        <v>5</v>
      </c>
      <c r="AG6">
        <f>AVERAGE(AG8:AG902)</f>
        <v>18.512178770949721</v>
      </c>
      <c r="AH6">
        <f>AVERAGE(AH8:AH902)</f>
        <v>1.0000000000000002</v>
      </c>
      <c r="AK6">
        <f>AVERAGE(AK8:AK191)</f>
        <v>37.324092391304355</v>
      </c>
      <c r="AL6">
        <f>AVERAGE(AL8:AL191)</f>
        <v>2.0161912248749059</v>
      </c>
      <c r="AO6" s="2" t="s">
        <v>8</v>
      </c>
      <c r="AP6">
        <f>AVERAGE(AP8:AP427)</f>
        <v>13.333869047619064</v>
      </c>
      <c r="AQ6">
        <f>AVERAGE(AQ8:AQ427)</f>
        <v>1</v>
      </c>
      <c r="AT6">
        <f>AVERAGE(AT8:AT820)</f>
        <v>84.320506765067734</v>
      </c>
      <c r="AU6">
        <f>AVERAGE(AU8:AU820)</f>
        <v>6.3237839267758611</v>
      </c>
      <c r="AX6" s="2" t="s">
        <v>7</v>
      </c>
      <c r="AY6">
        <f>AVERAGE(AY8:AY1010)</f>
        <v>2.8111904287138594</v>
      </c>
      <c r="AZ6">
        <f>AVERAGE(AZ8:AZ1010)</f>
        <v>0.99999999999999922</v>
      </c>
      <c r="BC6">
        <f t="shared" ref="BC6:BD6" si="0">AVERAGE(BC8:BC880)</f>
        <v>43.25296907216498</v>
      </c>
      <c r="BD6">
        <f t="shared" si="0"/>
        <v>15.38599755832035</v>
      </c>
      <c r="BI6" s="2" t="s">
        <v>5</v>
      </c>
      <c r="BJ6">
        <f>AVERAGE(BJ8:BJ678)</f>
        <v>29.238627421758601</v>
      </c>
      <c r="BK6">
        <f>AVERAGE(BK8:BK678)</f>
        <v>0.99999999999999911</v>
      </c>
      <c r="BN6">
        <f>AVERAGE(BN8:BN123)</f>
        <v>85.541387931034492</v>
      </c>
      <c r="BO6">
        <f>AVERAGE(BO8:BO123)</f>
        <v>2.9256293976158698</v>
      </c>
      <c r="BR6" s="2" t="s">
        <v>8</v>
      </c>
      <c r="BS6">
        <f>AVERAGE(BS8:BS764)</f>
        <v>13.343260237780706</v>
      </c>
      <c r="BT6">
        <f>AVERAGE(BT8:BT764)</f>
        <v>1.0000000000000009</v>
      </c>
      <c r="BW6">
        <f>AVERAGE(BW8:BW628)</f>
        <v>67.64868438003225</v>
      </c>
      <c r="BX6">
        <f>AVERAGE(BX8:BX628)</f>
        <v>5.0698767148742787</v>
      </c>
      <c r="CA6" s="2" t="s">
        <v>7</v>
      </c>
      <c r="CB6">
        <f>AVERAGE(CB8:CB2334)</f>
        <v>8.4310051568543489</v>
      </c>
      <c r="CC6">
        <f>AVERAGE(CC8:CC2334)</f>
        <v>0.99999999999999878</v>
      </c>
      <c r="CF6">
        <f>AVERAGE(CF8:CF519)</f>
        <v>52.411910156250002</v>
      </c>
      <c r="CG6">
        <f>AVERAGE(CG8:CG519)</f>
        <v>6.2165672041653863</v>
      </c>
      <c r="CL6" s="2" t="s">
        <v>5</v>
      </c>
      <c r="CM6">
        <f>AVERAGE(CM8:CM2497)</f>
        <v>5.3096493975903662</v>
      </c>
      <c r="CN6">
        <f>AVERAGE(CN8:CN2497)</f>
        <v>0.99999999999999922</v>
      </c>
      <c r="CQ6">
        <f>AVERAGE(CQ8:CQ583)</f>
        <v>29.133970486111114</v>
      </c>
      <c r="CR6">
        <f>AVERAGE(CR8:CR583)</f>
        <v>5.4869857319266178</v>
      </c>
      <c r="CU6" s="2" t="s">
        <v>8</v>
      </c>
      <c r="CV6">
        <f>AVERAGE(CV8:CV1025)</f>
        <v>7.2885412573673811</v>
      </c>
      <c r="CW6">
        <f>AVERAGE(CW8:CW1025)</f>
        <v>1.0000000000000007</v>
      </c>
      <c r="CZ6">
        <f>AVERAGE(CZ8:CZ572)</f>
        <v>72.546031858407062</v>
      </c>
      <c r="DA6">
        <f>AVERAGE(DA8:DA572)</f>
        <v>9.9534364006071012</v>
      </c>
      <c r="DC6" s="2" t="s">
        <v>7</v>
      </c>
      <c r="DD6">
        <f>AVERAGE(DD8:DD1445)</f>
        <v>6.9564492350486784</v>
      </c>
      <c r="DE6">
        <f>AVERAGE(DE8:DE1445)</f>
        <v>0.99999999999999811</v>
      </c>
      <c r="DH6">
        <f>AVERAGE(DH8:DH763)</f>
        <v>32.546201058201063</v>
      </c>
      <c r="DI6">
        <f>AVERAGE(DI8:DI763)</f>
        <v>4.6785651642828796</v>
      </c>
      <c r="DY6" s="8"/>
      <c r="EA6" s="1"/>
      <c r="EB6" s="2" t="s">
        <v>5</v>
      </c>
      <c r="EC6">
        <f>AVERAGE(EC8:EC102)</f>
        <v>110.77495789473683</v>
      </c>
      <c r="ED6">
        <f>AVERAGE(ED8:ED102)</f>
        <v>1.0000000000000002</v>
      </c>
      <c r="EG6">
        <f>AVERAGE(EG8:EG143)</f>
        <v>72.973169117647075</v>
      </c>
      <c r="EH6">
        <f>AVERAGE(EH8:EH143)</f>
        <v>0.65875149496323282</v>
      </c>
      <c r="EK6" s="2" t="s">
        <v>8</v>
      </c>
      <c r="EL6">
        <f>AVERAGE(EL8:EL117)</f>
        <v>23.11006363636363</v>
      </c>
      <c r="EM6">
        <f>AVERAGE(EM8:EM117)</f>
        <v>1.0000000000000004</v>
      </c>
      <c r="EP6">
        <f>AVERAGE(EP8:EP313)</f>
        <v>20.759205882352941</v>
      </c>
      <c r="EQ6">
        <f>AVERAGE(EQ8:EQ313)</f>
        <v>0.89827558283692321</v>
      </c>
      <c r="ES6" s="2" t="s">
        <v>7</v>
      </c>
      <c r="ET6">
        <f t="shared" ref="ET6:EU6" si="1">AVERAGE(ET8:ET252)</f>
        <v>8.0188285714285747</v>
      </c>
      <c r="EU6">
        <f t="shared" si="1"/>
        <v>0.99999999999999989</v>
      </c>
      <c r="EX6">
        <f t="shared" ref="EX6:EY6" si="2">AVERAGE(EX8:EX166)</f>
        <v>28.269245283018872</v>
      </c>
      <c r="EY6">
        <f t="shared" si="2"/>
        <v>3.5253584773895006</v>
      </c>
      <c r="FC6" s="1"/>
      <c r="FD6" s="2" t="s">
        <v>5</v>
      </c>
      <c r="FE6">
        <f>AVERAGE(FE8:FE513)</f>
        <v>11.200531620553354</v>
      </c>
      <c r="FF6">
        <f>AVERAGE(FF8:FF513)</f>
        <v>1.0000000000000009</v>
      </c>
      <c r="FI6">
        <f>AVERAGE(FI8:FI223)</f>
        <v>31.129629629629612</v>
      </c>
      <c r="FJ6">
        <f>AVERAGE(FJ8:FJ223)</f>
        <v>2.7792992943750732</v>
      </c>
      <c r="FM6" s="2" t="s">
        <v>8</v>
      </c>
      <c r="FN6">
        <f t="shared" ref="FN6:FO6" si="3">AVERAGE(FN8:FN427)</f>
        <v>19.398047619047627</v>
      </c>
      <c r="FO6">
        <f t="shared" si="3"/>
        <v>1</v>
      </c>
      <c r="FR6">
        <f t="shared" ref="FR6:FS6" si="4">AVERAGE(FR8:FR820)</f>
        <v>166.01713776137743</v>
      </c>
      <c r="FS6">
        <f t="shared" si="4"/>
        <v>8.5584457272060437</v>
      </c>
      <c r="FV6" s="2" t="s">
        <v>7</v>
      </c>
      <c r="FW6">
        <f t="shared" ref="FW6:FX6" si="5">AVERAGE(FW8:FW1010)</f>
        <v>5.1062392821535338</v>
      </c>
      <c r="FX6">
        <f t="shared" si="5"/>
        <v>1.0000000000000011</v>
      </c>
      <c r="GA6">
        <f t="shared" ref="GA6:GB6" si="6">AVERAGE(GA8:GA880)</f>
        <v>92.270906071019397</v>
      </c>
      <c r="GB6">
        <f t="shared" si="6"/>
        <v>18.070227612229054</v>
      </c>
      <c r="GF6" s="1"/>
      <c r="GG6" s="2" t="s">
        <v>5</v>
      </c>
      <c r="GH6">
        <f>AVERAGE(GH8:GH395)</f>
        <v>26.629502577319609</v>
      </c>
      <c r="GI6">
        <f>AVERAGE(GI8:GI395)</f>
        <v>1.0000000000000002</v>
      </c>
      <c r="GL6">
        <v>41.108502762430938</v>
      </c>
      <c r="GM6">
        <f>AVERAGE(GM8:GM188)</f>
        <v>1.5437202645100523</v>
      </c>
      <c r="GP6" s="2" t="s">
        <v>8</v>
      </c>
      <c r="GQ6">
        <f t="shared" ref="GQ6:GR6" si="7">AVERAGE(GQ8:GQ764)</f>
        <v>11.99223381770145</v>
      </c>
      <c r="GR6">
        <f t="shared" si="7"/>
        <v>0.99999999999999944</v>
      </c>
      <c r="GU6">
        <f t="shared" ref="GU6:GV6" si="8">AVERAGE(GU8:GU628)</f>
        <v>131.39983091787431</v>
      </c>
      <c r="GV6">
        <f t="shared" si="8"/>
        <v>10.957077131361322</v>
      </c>
      <c r="GY6" s="2" t="s">
        <v>7</v>
      </c>
      <c r="GZ6">
        <f t="shared" ref="GZ6:HA6" si="9">AVERAGE(GZ8:GZ2334)</f>
        <v>22.029692737430093</v>
      </c>
      <c r="HA6">
        <f t="shared" si="9"/>
        <v>1.0000000000000031</v>
      </c>
      <c r="HD6">
        <f t="shared" ref="HD6:HE6" si="10">AVERAGE(HD8:HD519)</f>
        <v>100.86902148437494</v>
      </c>
      <c r="HE6">
        <f t="shared" si="10"/>
        <v>4.5787756863712854</v>
      </c>
      <c r="HI6" s="1"/>
      <c r="HJ6" s="2" t="s">
        <v>5</v>
      </c>
      <c r="HK6">
        <f t="shared" ref="HK6:HL6" si="11">AVERAGE(HK8:HK2497)</f>
        <v>12.283923694779091</v>
      </c>
      <c r="HL6">
        <f t="shared" si="11"/>
        <v>1.0000000000000033</v>
      </c>
      <c r="HO6">
        <f t="shared" ref="HO6:HP6" si="12">AVERAGE(HO8:HO583)</f>
        <v>83.49834722222225</v>
      </c>
      <c r="HP6">
        <f t="shared" si="12"/>
        <v>6.7973677871111038</v>
      </c>
      <c r="HS6" s="2" t="s">
        <v>8</v>
      </c>
      <c r="HT6">
        <f t="shared" ref="HT6:HU6" si="13">AVERAGE(HT8:HT1025)</f>
        <v>9.2692278978388831</v>
      </c>
      <c r="HU6">
        <f t="shared" si="13"/>
        <v>1.0000000000000013</v>
      </c>
      <c r="HX6">
        <f t="shared" ref="HX6:HY6" si="14">AVERAGE(HX8:HX572)</f>
        <v>148.04217168141594</v>
      </c>
      <c r="HY6">
        <f t="shared" si="14"/>
        <v>15.97135956878693</v>
      </c>
      <c r="IB6" s="2" t="s">
        <v>7</v>
      </c>
      <c r="IC6">
        <f t="shared" ref="IC6:ID6" si="15">AVERAGE(IC8:IC1445)</f>
        <v>22.72339499304589</v>
      </c>
      <c r="ID6">
        <f t="shared" si="15"/>
        <v>1.0000000000000009</v>
      </c>
      <c r="IG6">
        <f t="shared" ref="IG6:IH6" si="16">AVERAGE(IG8:IG763)</f>
        <v>72.108137566137586</v>
      </c>
      <c r="IH6">
        <f t="shared" si="16"/>
        <v>3.1732994822386829</v>
      </c>
      <c r="IY6" s="1"/>
      <c r="IZ6" s="2" t="s">
        <v>5</v>
      </c>
      <c r="JA6">
        <f>AVERAGE(JA8:JA102)</f>
        <v>177.01184210526307</v>
      </c>
      <c r="JB6">
        <f>AVERAGE(JB8:JB102)</f>
        <v>1.0000000000000007</v>
      </c>
      <c r="JE6">
        <f>AVERAGE(JE8:JE143)</f>
        <v>116.75035294117644</v>
      </c>
      <c r="JF6">
        <f>AVERAGE(JF8:JF143)</f>
        <v>0.65956238606764461</v>
      </c>
      <c r="JI6" s="2" t="s">
        <v>8</v>
      </c>
      <c r="JJ6">
        <f t="shared" ref="JJ6:JK6" si="17">AVERAGE(JJ8:JJ117)</f>
        <v>26.84839090909092</v>
      </c>
      <c r="JK6">
        <f t="shared" si="17"/>
        <v>0.99999999999999933</v>
      </c>
      <c r="JN6">
        <f t="shared" ref="JN6" si="18">AVERAGE(JN8:JN313)</f>
        <v>60.665352941176486</v>
      </c>
      <c r="JO6">
        <f>AVERAGE(JO8:JO313)</f>
        <v>2.2595526542573925</v>
      </c>
      <c r="JR6" s="2" t="s">
        <v>7</v>
      </c>
      <c r="JS6">
        <f t="shared" ref="JS6:JT6" si="19">AVERAGE(JS8:JS252)</f>
        <v>42.043355102040799</v>
      </c>
      <c r="JT6">
        <f t="shared" si="19"/>
        <v>1.0000000000000002</v>
      </c>
      <c r="JW6">
        <f t="shared" ref="JW6:JX6" si="20">AVERAGE(JW8:JW166)</f>
        <v>61.131993710691845</v>
      </c>
      <c r="JX6">
        <f t="shared" si="20"/>
        <v>1.454022723979145</v>
      </c>
      <c r="KB6" s="1"/>
      <c r="KC6" s="2" t="s">
        <v>5</v>
      </c>
      <c r="KD6">
        <f t="shared" ref="KD6:KE6" si="21">AVERAGE(KD8:KD513)</f>
        <v>9.0459249011857708</v>
      </c>
      <c r="KE6">
        <f t="shared" si="21"/>
        <v>0.99999999999999978</v>
      </c>
      <c r="KH6">
        <v>85.734611111111107</v>
      </c>
      <c r="KI6">
        <f>AVERAGE(KI8:KI223)</f>
        <v>9.4777053808917593</v>
      </c>
      <c r="KL6" s="2" t="s">
        <v>8</v>
      </c>
      <c r="KM6">
        <f t="shared" ref="KM6:KN6" si="22">AVERAGE(KM8:KM427)</f>
        <v>11.537109523809534</v>
      </c>
      <c r="KN6">
        <f t="shared" si="22"/>
        <v>0.99999999999999944</v>
      </c>
      <c r="KQ6">
        <f>AVERAGE(KQ8:KQ820)</f>
        <v>101.32815498154979</v>
      </c>
      <c r="KR6">
        <f>AVERAGE(KR8:KR820)</f>
        <v>8.7828025531382323</v>
      </c>
      <c r="KU6" s="2" t="s">
        <v>7</v>
      </c>
      <c r="KV6">
        <f t="shared" ref="KV6:KW6" si="23">AVERAGE(KV8:KV1010)</f>
        <v>4.5862731804586252</v>
      </c>
      <c r="KW6">
        <f t="shared" si="23"/>
        <v>0.99999999999999989</v>
      </c>
      <c r="KZ6">
        <f t="shared" ref="KZ6:LA6" si="24">AVERAGE(KZ8:KZ880)</f>
        <v>128.76728751431824</v>
      </c>
      <c r="LA6">
        <f t="shared" si="24"/>
        <v>28.076671939860713</v>
      </c>
      <c r="LE6" s="1"/>
      <c r="LF6" s="2" t="s">
        <v>5</v>
      </c>
      <c r="LG6">
        <f t="shared" ref="LG6:LH6" si="25">AVERAGE(LG8:LG395)</f>
        <v>17.56228608247423</v>
      </c>
      <c r="LH6">
        <f t="shared" si="25"/>
        <v>0.999999999999999</v>
      </c>
      <c r="LK6">
        <f>AVERAGE(LK8:LK188)</f>
        <v>111.18262430939221</v>
      </c>
      <c r="LL6">
        <f>AVERAGE(LL8:LL188)</f>
        <v>6.3307603456217301</v>
      </c>
      <c r="LO6" s="2" t="s">
        <v>8</v>
      </c>
      <c r="LP6">
        <f t="shared" ref="LP6:LQ6" si="26">AVERAGE(LP8:LP764)</f>
        <v>7.0082826948480763</v>
      </c>
      <c r="LQ6">
        <f t="shared" si="26"/>
        <v>1.0000000000000011</v>
      </c>
      <c r="LT6">
        <f>AVERAGE(LT8:LT628)</f>
        <v>74.50946376811595</v>
      </c>
      <c r="LU6">
        <f>AVERAGE(LU8:LU628)</f>
        <v>10.631629318105192</v>
      </c>
      <c r="LX6" s="2" t="s">
        <v>7</v>
      </c>
      <c r="LY6">
        <f t="shared" ref="LY6:LZ6" si="27">AVERAGE(LY8:LY2334)</f>
        <v>14.609441340782119</v>
      </c>
      <c r="LZ6">
        <f t="shared" si="27"/>
        <v>0.99999999999999944</v>
      </c>
      <c r="MC6">
        <f t="shared" ref="MC6:MD6" si="28">AVERAGE(MC8:MC519)</f>
        <v>129.87452343750002</v>
      </c>
      <c r="MD6">
        <f t="shared" si="28"/>
        <v>8.8897665836787727</v>
      </c>
      <c r="MH6" s="1"/>
      <c r="MI6" s="2" t="s">
        <v>5</v>
      </c>
      <c r="MJ6">
        <f t="shared" ref="MJ6:MK6" si="29">AVERAGE(MJ8:MJ2497)</f>
        <v>9.6772032128514152</v>
      </c>
      <c r="MK6">
        <f t="shared" si="29"/>
        <v>0.99999999999999722</v>
      </c>
      <c r="MN6">
        <f t="shared" ref="MN6" si="30">AVERAGE(MN8:MN583)</f>
        <v>108.86256770833327</v>
      </c>
      <c r="MO6">
        <f>AVERAGE(MO8:MO583)</f>
        <v>11.249383247813041</v>
      </c>
      <c r="MR6" s="2" t="s">
        <v>8</v>
      </c>
      <c r="MS6">
        <f t="shared" ref="MS6:MT6" si="31">AVERAGE(MS8:MS1025)</f>
        <v>8.3188477406679642</v>
      </c>
      <c r="MT6">
        <f t="shared" si="31"/>
        <v>1.0000000000000018</v>
      </c>
      <c r="MW6">
        <f t="shared" ref="MW6:MX6" si="32">AVERAGE(MW8:MW572)</f>
        <v>98.028208849557487</v>
      </c>
      <c r="MX6">
        <f t="shared" si="32"/>
        <v>11.783868620449867</v>
      </c>
      <c r="NA6" s="2" t="s">
        <v>7</v>
      </c>
      <c r="NB6">
        <f t="shared" ref="NB6:NC6" si="33">AVERAGE(NB8:NB1445)</f>
        <v>19.178965924895692</v>
      </c>
      <c r="NC6">
        <f t="shared" si="33"/>
        <v>0.99999999999999922</v>
      </c>
      <c r="NF6">
        <f t="shared" ref="NF6:NG6" si="34">AVERAGE(NF8:NF763)</f>
        <v>100.90907010582013</v>
      </c>
      <c r="NG6">
        <f t="shared" si="34"/>
        <v>5.2614447776265552</v>
      </c>
    </row>
    <row r="7" spans="1:383" x14ac:dyDescent="0.2">
      <c r="D7" s="2" t="s">
        <v>9</v>
      </c>
      <c r="E7" s="3" t="s">
        <v>10</v>
      </c>
      <c r="F7" s="3" t="s">
        <v>11</v>
      </c>
      <c r="H7" s="2" t="s">
        <v>12</v>
      </c>
      <c r="I7" s="3" t="s">
        <v>10</v>
      </c>
      <c r="J7" s="3" t="s">
        <v>11</v>
      </c>
      <c r="M7" s="2" t="s">
        <v>9</v>
      </c>
      <c r="N7" s="3" t="s">
        <v>10</v>
      </c>
      <c r="O7" s="3" t="s">
        <v>11</v>
      </c>
      <c r="Q7" s="2" t="s">
        <v>12</v>
      </c>
      <c r="R7" s="3" t="s">
        <v>10</v>
      </c>
      <c r="S7" s="3" t="s">
        <v>11</v>
      </c>
      <c r="V7" s="2" t="s">
        <v>9</v>
      </c>
      <c r="W7" s="3" t="s">
        <v>10</v>
      </c>
      <c r="X7" s="3" t="s">
        <v>11</v>
      </c>
      <c r="Z7" s="2" t="s">
        <v>12</v>
      </c>
      <c r="AA7" s="3" t="s">
        <v>10</v>
      </c>
      <c r="AB7" s="3" t="s">
        <v>11</v>
      </c>
      <c r="AF7" s="2" t="s">
        <v>9</v>
      </c>
      <c r="AG7" s="3" t="s">
        <v>10</v>
      </c>
      <c r="AH7" s="3" t="s">
        <v>11</v>
      </c>
      <c r="AJ7" s="2" t="s">
        <v>12</v>
      </c>
      <c r="AK7" s="3" t="s">
        <v>10</v>
      </c>
      <c r="AL7" s="3" t="s">
        <v>11</v>
      </c>
      <c r="AO7" s="2" t="s">
        <v>9</v>
      </c>
      <c r="AP7" s="3" t="s">
        <v>10</v>
      </c>
      <c r="AQ7" s="3" t="s">
        <v>11</v>
      </c>
      <c r="AS7" s="2" t="s">
        <v>12</v>
      </c>
      <c r="AT7" s="3" t="s">
        <v>10</v>
      </c>
      <c r="AU7" s="3" t="s">
        <v>11</v>
      </c>
      <c r="AX7" s="2" t="s">
        <v>9</v>
      </c>
      <c r="AY7" s="3" t="s">
        <v>10</v>
      </c>
      <c r="AZ7" s="3" t="s">
        <v>11</v>
      </c>
      <c r="BB7" s="2" t="s">
        <v>12</v>
      </c>
      <c r="BC7" s="3" t="s">
        <v>10</v>
      </c>
      <c r="BD7" s="3" t="s">
        <v>11</v>
      </c>
      <c r="BI7" s="2" t="s">
        <v>9</v>
      </c>
      <c r="BJ7" s="3" t="s">
        <v>10</v>
      </c>
      <c r="BK7" s="3" t="s">
        <v>11</v>
      </c>
      <c r="BM7" s="2" t="s">
        <v>12</v>
      </c>
      <c r="BN7" s="3" t="s">
        <v>10</v>
      </c>
      <c r="BO7" s="3" t="s">
        <v>11</v>
      </c>
      <c r="BR7" s="2" t="s">
        <v>9</v>
      </c>
      <c r="BS7" s="3" t="s">
        <v>10</v>
      </c>
      <c r="BT7" s="3" t="s">
        <v>11</v>
      </c>
      <c r="BV7" s="2" t="s">
        <v>12</v>
      </c>
      <c r="BW7" s="3" t="s">
        <v>10</v>
      </c>
      <c r="BX7" s="3" t="s">
        <v>11</v>
      </c>
      <c r="CA7" s="2" t="s">
        <v>9</v>
      </c>
      <c r="CB7" s="3" t="s">
        <v>10</v>
      </c>
      <c r="CC7" s="3" t="s">
        <v>11</v>
      </c>
      <c r="CE7" s="2" t="s">
        <v>12</v>
      </c>
      <c r="CF7" s="3" t="s">
        <v>10</v>
      </c>
      <c r="CG7" s="3" t="s">
        <v>11</v>
      </c>
      <c r="CL7" s="2" t="s">
        <v>9</v>
      </c>
      <c r="CM7" s="3" t="s">
        <v>10</v>
      </c>
      <c r="CN7" s="3" t="s">
        <v>11</v>
      </c>
      <c r="CP7" s="2" t="s">
        <v>12</v>
      </c>
      <c r="CQ7" s="3" t="s">
        <v>10</v>
      </c>
      <c r="CR7" s="3" t="s">
        <v>11</v>
      </c>
      <c r="CT7" s="1"/>
      <c r="CU7" s="2" t="s">
        <v>9</v>
      </c>
      <c r="CV7" s="3" t="s">
        <v>10</v>
      </c>
      <c r="CW7" s="3" t="s">
        <v>11</v>
      </c>
      <c r="CY7" s="2" t="s">
        <v>12</v>
      </c>
      <c r="CZ7" s="3" t="s">
        <v>10</v>
      </c>
      <c r="DA7" s="3" t="s">
        <v>11</v>
      </c>
      <c r="DC7" s="2" t="s">
        <v>9</v>
      </c>
      <c r="DD7" s="3" t="s">
        <v>10</v>
      </c>
      <c r="DE7" s="3" t="s">
        <v>11</v>
      </c>
      <c r="DG7" s="2" t="s">
        <v>12</v>
      </c>
      <c r="DH7" s="3" t="s">
        <v>10</v>
      </c>
      <c r="DI7" s="3" t="s">
        <v>11</v>
      </c>
      <c r="DM7" s="20" t="s">
        <v>10</v>
      </c>
      <c r="DN7" s="20"/>
      <c r="DO7" s="20"/>
      <c r="DP7" s="20"/>
      <c r="DQ7" s="20"/>
      <c r="DR7" s="20"/>
      <c r="DS7" s="20"/>
      <c r="DT7" s="20"/>
      <c r="DU7" s="20"/>
      <c r="EB7" s="2" t="s">
        <v>9</v>
      </c>
      <c r="EC7" s="9" t="s">
        <v>68</v>
      </c>
      <c r="ED7" s="9" t="s">
        <v>69</v>
      </c>
      <c r="EE7" s="10"/>
      <c r="EF7" s="2" t="s">
        <v>12</v>
      </c>
      <c r="EG7" s="9" t="s">
        <v>68</v>
      </c>
      <c r="EH7" s="9" t="s">
        <v>69</v>
      </c>
      <c r="EK7" s="2" t="s">
        <v>9</v>
      </c>
      <c r="EL7" s="9" t="s">
        <v>68</v>
      </c>
      <c r="EM7" s="9" t="s">
        <v>69</v>
      </c>
      <c r="EN7" s="10"/>
      <c r="EO7" s="2" t="s">
        <v>12</v>
      </c>
      <c r="EP7" s="9" t="s">
        <v>68</v>
      </c>
      <c r="EQ7" s="9" t="s">
        <v>69</v>
      </c>
      <c r="ES7" s="2" t="s">
        <v>9</v>
      </c>
      <c r="ET7" s="9" t="s">
        <v>68</v>
      </c>
      <c r="EU7" s="9" t="s">
        <v>69</v>
      </c>
      <c r="EV7" s="10"/>
      <c r="EW7" s="2" t="s">
        <v>12</v>
      </c>
      <c r="EX7" s="9" t="s">
        <v>68</v>
      </c>
      <c r="EY7" s="9" t="s">
        <v>69</v>
      </c>
      <c r="FD7" s="2" t="s">
        <v>9</v>
      </c>
      <c r="FE7" s="9" t="s">
        <v>68</v>
      </c>
      <c r="FF7" s="9" t="s">
        <v>69</v>
      </c>
      <c r="FG7" s="10"/>
      <c r="FH7" s="2" t="s">
        <v>12</v>
      </c>
      <c r="FI7" s="9" t="s">
        <v>68</v>
      </c>
      <c r="FJ7" s="9" t="s">
        <v>69</v>
      </c>
      <c r="FM7" s="2" t="s">
        <v>9</v>
      </c>
      <c r="FN7" s="9" t="s">
        <v>68</v>
      </c>
      <c r="FO7" s="9" t="s">
        <v>69</v>
      </c>
      <c r="FP7" s="10"/>
      <c r="FQ7" s="2" t="s">
        <v>12</v>
      </c>
      <c r="FR7" s="9" t="s">
        <v>68</v>
      </c>
      <c r="FS7" s="9" t="s">
        <v>69</v>
      </c>
      <c r="FV7" s="2" t="s">
        <v>9</v>
      </c>
      <c r="FW7" s="9" t="s">
        <v>68</v>
      </c>
      <c r="FX7" s="9" t="s">
        <v>69</v>
      </c>
      <c r="FZ7" s="2" t="s">
        <v>12</v>
      </c>
      <c r="GA7" s="9" t="s">
        <v>68</v>
      </c>
      <c r="GB7" s="9" t="s">
        <v>69</v>
      </c>
      <c r="GG7" s="2" t="s">
        <v>9</v>
      </c>
      <c r="GH7" s="9" t="s">
        <v>68</v>
      </c>
      <c r="GI7" s="9" t="s">
        <v>69</v>
      </c>
      <c r="GJ7" s="10"/>
      <c r="GK7" s="2" t="s">
        <v>12</v>
      </c>
      <c r="GL7" s="9" t="s">
        <v>68</v>
      </c>
      <c r="GM7" s="9" t="s">
        <v>69</v>
      </c>
      <c r="GP7" s="2" t="s">
        <v>9</v>
      </c>
      <c r="GQ7" s="9" t="s">
        <v>68</v>
      </c>
      <c r="GR7" s="9" t="s">
        <v>69</v>
      </c>
      <c r="GS7" s="10"/>
      <c r="GT7" s="2" t="s">
        <v>12</v>
      </c>
      <c r="GU7" s="9" t="s">
        <v>68</v>
      </c>
      <c r="GV7" s="9" t="s">
        <v>69</v>
      </c>
      <c r="GY7" s="2" t="s">
        <v>9</v>
      </c>
      <c r="GZ7" s="9" t="s">
        <v>68</v>
      </c>
      <c r="HA7" s="9" t="s">
        <v>69</v>
      </c>
      <c r="HB7" s="10"/>
      <c r="HC7" s="2" t="s">
        <v>12</v>
      </c>
      <c r="HD7" s="9" t="s">
        <v>68</v>
      </c>
      <c r="HE7" s="9" t="s">
        <v>69</v>
      </c>
      <c r="HJ7" s="2" t="s">
        <v>9</v>
      </c>
      <c r="HK7" s="9" t="s">
        <v>68</v>
      </c>
      <c r="HL7" s="9" t="s">
        <v>69</v>
      </c>
      <c r="HN7" s="2" t="s">
        <v>12</v>
      </c>
      <c r="HO7" s="9" t="s">
        <v>68</v>
      </c>
      <c r="HP7" s="9" t="s">
        <v>69</v>
      </c>
      <c r="HS7" s="2" t="s">
        <v>9</v>
      </c>
      <c r="HT7" s="9" t="s">
        <v>68</v>
      </c>
      <c r="HU7" s="9" t="s">
        <v>69</v>
      </c>
      <c r="HW7" s="2" t="s">
        <v>12</v>
      </c>
      <c r="HX7" s="9" t="s">
        <v>68</v>
      </c>
      <c r="HY7" s="9" t="s">
        <v>69</v>
      </c>
      <c r="IB7" s="2" t="s">
        <v>9</v>
      </c>
      <c r="IC7" s="9" t="s">
        <v>68</v>
      </c>
      <c r="ID7" s="9" t="s">
        <v>69</v>
      </c>
      <c r="IF7" s="2" t="s">
        <v>12</v>
      </c>
      <c r="IG7" s="9" t="s">
        <v>68</v>
      </c>
      <c r="IH7" s="9" t="s">
        <v>69</v>
      </c>
      <c r="IL7" s="21">
        <v>38261</v>
      </c>
      <c r="IM7" s="22"/>
      <c r="IN7" s="22"/>
      <c r="IO7" s="22"/>
      <c r="IP7" s="22"/>
      <c r="IQ7" s="22"/>
      <c r="IR7" s="22"/>
      <c r="IS7" s="22"/>
      <c r="IT7" s="22"/>
      <c r="IZ7" s="2" t="s">
        <v>9</v>
      </c>
      <c r="JA7" s="11" t="s">
        <v>76</v>
      </c>
      <c r="JB7" s="11" t="s">
        <v>77</v>
      </c>
      <c r="JD7" s="2" t="s">
        <v>12</v>
      </c>
      <c r="JE7" s="11" t="s">
        <v>76</v>
      </c>
      <c r="JF7" s="11" t="s">
        <v>77</v>
      </c>
      <c r="JI7" s="2" t="s">
        <v>9</v>
      </c>
      <c r="JJ7" s="11" t="s">
        <v>76</v>
      </c>
      <c r="JK7" s="11" t="s">
        <v>77</v>
      </c>
      <c r="JM7" s="2" t="s">
        <v>12</v>
      </c>
      <c r="JN7" s="11" t="s">
        <v>76</v>
      </c>
      <c r="JO7" s="11" t="s">
        <v>77</v>
      </c>
      <c r="JR7" s="2" t="s">
        <v>9</v>
      </c>
      <c r="JS7" s="11" t="s">
        <v>76</v>
      </c>
      <c r="JT7" s="11" t="s">
        <v>77</v>
      </c>
      <c r="JV7" s="2" t="s">
        <v>12</v>
      </c>
      <c r="JW7" s="11" t="s">
        <v>76</v>
      </c>
      <c r="JX7" s="11" t="s">
        <v>77</v>
      </c>
      <c r="KC7" s="2" t="s">
        <v>9</v>
      </c>
      <c r="KD7" s="11" t="s">
        <v>76</v>
      </c>
      <c r="KE7" s="11" t="s">
        <v>77</v>
      </c>
      <c r="KG7" s="2" t="s">
        <v>12</v>
      </c>
      <c r="KH7" s="11" t="s">
        <v>76</v>
      </c>
      <c r="KI7" s="11" t="s">
        <v>77</v>
      </c>
      <c r="KL7" s="2" t="s">
        <v>9</v>
      </c>
      <c r="KM7" s="11" t="s">
        <v>76</v>
      </c>
      <c r="KN7" s="11" t="s">
        <v>77</v>
      </c>
      <c r="KP7" s="2" t="s">
        <v>12</v>
      </c>
      <c r="KQ7" s="11" t="s">
        <v>76</v>
      </c>
      <c r="KR7" s="11" t="s">
        <v>77</v>
      </c>
      <c r="KU7" s="2" t="s">
        <v>9</v>
      </c>
      <c r="KV7" s="11" t="s">
        <v>76</v>
      </c>
      <c r="KW7" s="11" t="s">
        <v>77</v>
      </c>
      <c r="KY7" s="2" t="s">
        <v>12</v>
      </c>
      <c r="KZ7" s="11" t="s">
        <v>76</v>
      </c>
      <c r="LA7" s="11" t="s">
        <v>77</v>
      </c>
      <c r="LF7" s="2" t="s">
        <v>9</v>
      </c>
      <c r="LG7" s="11" t="s">
        <v>76</v>
      </c>
      <c r="LH7" s="11" t="s">
        <v>77</v>
      </c>
      <c r="LJ7" s="2" t="s">
        <v>12</v>
      </c>
      <c r="LK7" s="11" t="s">
        <v>76</v>
      </c>
      <c r="LL7" s="11" t="s">
        <v>77</v>
      </c>
      <c r="LO7" s="2" t="s">
        <v>9</v>
      </c>
      <c r="LP7" s="11" t="s">
        <v>76</v>
      </c>
      <c r="LQ7" s="11" t="s">
        <v>77</v>
      </c>
      <c r="LS7" s="2" t="s">
        <v>12</v>
      </c>
      <c r="LT7" s="11" t="s">
        <v>76</v>
      </c>
      <c r="LU7" s="11" t="s">
        <v>77</v>
      </c>
      <c r="LX7" s="2" t="s">
        <v>9</v>
      </c>
      <c r="LY7" s="11" t="s">
        <v>76</v>
      </c>
      <c r="LZ7" s="11" t="s">
        <v>77</v>
      </c>
      <c r="MB7" s="2" t="s">
        <v>12</v>
      </c>
      <c r="MC7" s="11" t="s">
        <v>76</v>
      </c>
      <c r="MD7" s="11" t="s">
        <v>77</v>
      </c>
      <c r="MI7" s="2" t="s">
        <v>9</v>
      </c>
      <c r="MJ7" s="11" t="s">
        <v>76</v>
      </c>
      <c r="MK7" s="11" t="s">
        <v>77</v>
      </c>
      <c r="MM7" s="2" t="s">
        <v>12</v>
      </c>
      <c r="MN7" s="11" t="s">
        <v>76</v>
      </c>
      <c r="MO7" s="11" t="s">
        <v>77</v>
      </c>
      <c r="MR7" s="2" t="s">
        <v>9</v>
      </c>
      <c r="MS7" s="11" t="s">
        <v>76</v>
      </c>
      <c r="MT7" s="11" t="s">
        <v>77</v>
      </c>
      <c r="MV7" s="2" t="s">
        <v>12</v>
      </c>
      <c r="MW7" s="11" t="s">
        <v>76</v>
      </c>
      <c r="MX7" s="11" t="s">
        <v>77</v>
      </c>
      <c r="NA7" s="2" t="s">
        <v>9</v>
      </c>
      <c r="NB7" s="11" t="s">
        <v>76</v>
      </c>
      <c r="NC7" s="11" t="s">
        <v>77</v>
      </c>
      <c r="NE7" s="2" t="s">
        <v>12</v>
      </c>
      <c r="NF7" s="11" t="s">
        <v>76</v>
      </c>
      <c r="NG7" s="11" t="s">
        <v>77</v>
      </c>
      <c r="NK7" s="23" t="s">
        <v>76</v>
      </c>
      <c r="NL7" s="23"/>
      <c r="NM7" s="23"/>
      <c r="NN7" s="23"/>
      <c r="NO7" s="23"/>
      <c r="NP7" s="23"/>
      <c r="NQ7" s="23"/>
      <c r="NR7" s="23"/>
      <c r="NS7" s="23"/>
    </row>
    <row r="8" spans="1:383" x14ac:dyDescent="0.2">
      <c r="E8">
        <v>89.43</v>
      </c>
      <c r="F8">
        <f t="shared" ref="F8:F71" si="35">E8/E$6</f>
        <v>1.0117122082733871</v>
      </c>
      <c r="I8">
        <v>134</v>
      </c>
      <c r="J8">
        <f t="shared" ref="J8:J39" si="36">I8/E$6</f>
        <v>1.5159279426214232</v>
      </c>
      <c r="N8">
        <v>6.6390000000000002</v>
      </c>
      <c r="O8">
        <f>N8/N$6</f>
        <v>0.16428850383157628</v>
      </c>
      <c r="R8">
        <v>73.257000000000005</v>
      </c>
      <c r="S8">
        <f>R8/N$6</f>
        <v>1.8128156236164761</v>
      </c>
      <c r="W8">
        <v>7.4130000000000003</v>
      </c>
      <c r="X8">
        <f>W8/W$6</f>
        <v>0.51474454011154869</v>
      </c>
      <c r="AA8">
        <v>9.81</v>
      </c>
      <c r="AB8">
        <f>AA8/W$6</f>
        <v>0.68118763503228008</v>
      </c>
      <c r="AF8" s="1"/>
      <c r="AG8">
        <v>19.994</v>
      </c>
      <c r="AH8">
        <f>AG8/AG$6</f>
        <v>1.0800457497404699</v>
      </c>
      <c r="AK8">
        <v>67.843000000000004</v>
      </c>
      <c r="AL8">
        <f t="shared" ref="AL8:AL39" si="37">AK8/AG$6</f>
        <v>3.6647766229690255</v>
      </c>
      <c r="AP8">
        <v>8.4160000000000004</v>
      </c>
      <c r="AQ8">
        <f>AP8/AP$6</f>
        <v>0.63117464030462989</v>
      </c>
      <c r="AT8">
        <v>58.561999999999998</v>
      </c>
      <c r="AU8">
        <f>AT8/AP$6</f>
        <v>4.3919735367775345</v>
      </c>
      <c r="AY8">
        <v>3.8519999999999999</v>
      </c>
      <c r="AZ8">
        <f>AY8/AY$6</f>
        <v>1.3702380175512758</v>
      </c>
      <c r="BC8">
        <v>44.348999999999997</v>
      </c>
      <c r="BD8">
        <f>BC8/AY$6</f>
        <v>15.77587898244588</v>
      </c>
      <c r="BJ8">
        <v>44.512</v>
      </c>
      <c r="BK8">
        <f t="shared" ref="BK8:BK71" si="38">BJ8/BJ$6</f>
        <v>1.522369684387967</v>
      </c>
      <c r="BN8">
        <v>82.347999999999999</v>
      </c>
      <c r="BO8">
        <f t="shared" ref="BO8:BO39" si="39">BN8/BJ$6</f>
        <v>2.8164112771832386</v>
      </c>
      <c r="BS8">
        <v>9.3249999999999993</v>
      </c>
      <c r="BT8">
        <f>BS8/BS$6</f>
        <v>0.69885469022006896</v>
      </c>
      <c r="BW8">
        <v>16.04</v>
      </c>
      <c r="BX8">
        <f>BW8/BS$6</f>
        <v>1.2021050113812233</v>
      </c>
      <c r="CB8">
        <v>7.7080000000000002</v>
      </c>
      <c r="CC8">
        <f>CB8/CB$6</f>
        <v>0.9142444888357647</v>
      </c>
      <c r="CF8">
        <v>44.371000000000002</v>
      </c>
      <c r="CG8">
        <f>CF8/CB$6</f>
        <v>5.2628363017814888</v>
      </c>
      <c r="CM8">
        <v>5.0880000000000001</v>
      </c>
      <c r="CN8">
        <f t="shared" ref="CN8:CN71" si="40">CM8/CM$6</f>
        <v>0.95825536094888764</v>
      </c>
      <c r="CQ8">
        <v>11.864000000000001</v>
      </c>
      <c r="CR8">
        <f t="shared" ref="CR8:CR71" si="41">CQ8/CM$6</f>
        <v>2.2344224847283023</v>
      </c>
      <c r="CV8">
        <v>20.495000000000001</v>
      </c>
      <c r="CW8">
        <f>CV8/CV$6</f>
        <v>2.8119481356140104</v>
      </c>
      <c r="CZ8">
        <v>120.73399999999999</v>
      </c>
      <c r="DA8">
        <f>CZ8/CV$6</f>
        <v>16.564905889496067</v>
      </c>
      <c r="DD8">
        <v>10.157</v>
      </c>
      <c r="DE8">
        <f>DD8/DD$6</f>
        <v>1.4600839676693085</v>
      </c>
      <c r="DH8">
        <v>7.4459999999999997</v>
      </c>
      <c r="DI8">
        <f>DH8/DD$6</f>
        <v>1.0703736559284898</v>
      </c>
      <c r="DM8" s="4" t="s">
        <v>13</v>
      </c>
      <c r="DN8" s="5" t="s">
        <v>14</v>
      </c>
      <c r="DO8" s="5"/>
      <c r="DP8" s="5"/>
      <c r="DQ8" s="5"/>
      <c r="DR8" s="5"/>
      <c r="EC8">
        <v>59.253</v>
      </c>
      <c r="ED8">
        <f>EC8/EC$6</f>
        <v>0.53489526086125683</v>
      </c>
      <c r="EF8" s="1"/>
      <c r="EG8">
        <v>59.195</v>
      </c>
      <c r="EH8">
        <f t="shared" ref="EH8:EH39" si="42">EG8/EC$6</f>
        <v>0.53437167682112463</v>
      </c>
      <c r="EL8">
        <v>0.77500000000000002</v>
      </c>
      <c r="EM8">
        <f>EL8/EL$6</f>
        <v>3.3535173775140079E-2</v>
      </c>
      <c r="EP8">
        <v>133.36099999999999</v>
      </c>
      <c r="EQ8">
        <f>EP8/EL$6</f>
        <v>5.7706894320341364</v>
      </c>
      <c r="ET8">
        <v>2.109</v>
      </c>
      <c r="EU8">
        <f>ET8/ET$6</f>
        <v>0.26300599660085716</v>
      </c>
      <c r="EX8">
        <v>9.6910000000000007</v>
      </c>
      <c r="EY8">
        <f>EX8/ET$6</f>
        <v>1.2085306368226207</v>
      </c>
      <c r="FE8">
        <v>7.9420000000000002</v>
      </c>
      <c r="FF8">
        <f>FE8/FE$6</f>
        <v>0.70907348588938057</v>
      </c>
      <c r="FI8">
        <v>14.1</v>
      </c>
      <c r="FJ8">
        <f>FI8/FE$6</f>
        <v>1.2588688178091496</v>
      </c>
      <c r="FN8">
        <v>11.318</v>
      </c>
      <c r="FO8">
        <f>FN8/FN$6</f>
        <v>0.58346078029453108</v>
      </c>
      <c r="FR8">
        <v>148.25200000000001</v>
      </c>
      <c r="FS8">
        <f>FR8/FN$6</f>
        <v>7.642624810056974</v>
      </c>
      <c r="FW8">
        <v>4.1260000000000003</v>
      </c>
      <c r="FX8">
        <f>FW8/FW$6</f>
        <v>0.80803107179495082</v>
      </c>
      <c r="GA8">
        <v>106.631</v>
      </c>
      <c r="GB8">
        <f>GA8/FW$6</f>
        <v>20.8824918120619</v>
      </c>
      <c r="GH8">
        <v>34.311</v>
      </c>
      <c r="GI8">
        <f>GH8/GH$6</f>
        <v>1.2884581640373085</v>
      </c>
      <c r="GL8">
        <v>56.383000000000003</v>
      </c>
      <c r="GM8">
        <f>GL8/GH$6</f>
        <v>2.1173133007757152</v>
      </c>
      <c r="GQ8">
        <v>11.619</v>
      </c>
      <c r="GR8">
        <f>GQ8/GQ$6</f>
        <v>0.96887703964289551</v>
      </c>
      <c r="GU8">
        <v>68.275000000000006</v>
      </c>
      <c r="GV8">
        <f>GU8/GQ$6</f>
        <v>5.6932679130405965</v>
      </c>
      <c r="GZ8">
        <v>15.879</v>
      </c>
      <c r="HA8">
        <f>GZ8/GZ$6</f>
        <v>0.72079988537563178</v>
      </c>
      <c r="HD8">
        <v>98.474000000000004</v>
      </c>
      <c r="HE8">
        <f>HD8/GZ$6</f>
        <v>4.4700578066931147</v>
      </c>
      <c r="HK8">
        <v>13.58</v>
      </c>
      <c r="HL8">
        <f>HK8/HK$6</f>
        <v>1.10550996061395</v>
      </c>
      <c r="HO8">
        <v>84.010999999999996</v>
      </c>
      <c r="HP8">
        <f>HO8/HK$6</f>
        <v>6.8391014212914989</v>
      </c>
      <c r="HT8">
        <v>32.444000000000003</v>
      </c>
      <c r="HU8">
        <f>HT8/HT$6</f>
        <v>3.5001836568895137</v>
      </c>
      <c r="HX8">
        <v>167.107</v>
      </c>
      <c r="HY8">
        <f t="shared" ref="HY8:HY71" si="43">HX8/HT$6</f>
        <v>18.02814666353828</v>
      </c>
      <c r="IC8">
        <v>24.861000000000001</v>
      </c>
      <c r="ID8">
        <f>IC8/IC$6</f>
        <v>1.0940706706725949</v>
      </c>
      <c r="IG8">
        <v>29.518000000000001</v>
      </c>
      <c r="IH8">
        <f>IG8/IC$6</f>
        <v>1.2990136381044066</v>
      </c>
      <c r="IL8" s="4" t="s">
        <v>13</v>
      </c>
      <c r="IM8" s="5" t="s">
        <v>14</v>
      </c>
      <c r="IN8" s="5"/>
      <c r="IO8" s="5"/>
      <c r="IP8" s="5"/>
      <c r="IQ8" s="5"/>
      <c r="JA8">
        <v>91.796999999999997</v>
      </c>
      <c r="JB8">
        <f>JA8/JA$6</f>
        <v>0.51859242245166493</v>
      </c>
      <c r="JE8">
        <v>149.512</v>
      </c>
      <c r="JF8">
        <f>JE8/JA$6</f>
        <v>0.84464405444179369</v>
      </c>
      <c r="JJ8">
        <v>1.0529999999999999</v>
      </c>
      <c r="JK8">
        <f>JJ8/JJ$6</f>
        <v>3.9220227519983407E-2</v>
      </c>
      <c r="JN8">
        <v>157.27000000000001</v>
      </c>
      <c r="JO8">
        <f>JN8/JJ$6</f>
        <v>5.8577067256104378</v>
      </c>
      <c r="JS8">
        <v>13.112</v>
      </c>
      <c r="JT8">
        <f>JS8/JS$6</f>
        <v>0.31186854541405379</v>
      </c>
      <c r="JW8">
        <v>53.515999999999998</v>
      </c>
      <c r="JX8">
        <f>JW8/JS$6</f>
        <v>1.2728765311454011</v>
      </c>
      <c r="KD8">
        <v>3.6520000000000001</v>
      </c>
      <c r="KE8">
        <f>KD8/KD$6</f>
        <v>0.40371770049973371</v>
      </c>
      <c r="KH8">
        <v>21.797999999999998</v>
      </c>
      <c r="KI8">
        <f>KH8/KD$6</f>
        <v>2.4097038432347189</v>
      </c>
      <c r="KM8">
        <v>6.0529999999999999</v>
      </c>
      <c r="KN8">
        <f>KM8/KM$6</f>
        <v>0.52465480955244581</v>
      </c>
      <c r="KQ8">
        <v>88.765000000000001</v>
      </c>
      <c r="KR8">
        <f>KQ8/KM$6</f>
        <v>7.693868192619008</v>
      </c>
      <c r="KV8">
        <v>3.3849999999999998</v>
      </c>
      <c r="KW8">
        <f>KV8/KV$6</f>
        <v>0.73807203949885547</v>
      </c>
      <c r="KZ8">
        <v>145.184</v>
      </c>
      <c r="LA8">
        <f>KZ8/KV$6</f>
        <v>31.656204130753864</v>
      </c>
      <c r="LG8">
        <v>10.257999999999999</v>
      </c>
      <c r="LH8">
        <f>LG8/LG$6</f>
        <v>0.58409252370832687</v>
      </c>
      <c r="LK8">
        <v>141.84299999999999</v>
      </c>
      <c r="LL8">
        <f>LK8/LG$6</f>
        <v>8.0765681263755322</v>
      </c>
      <c r="LP8">
        <v>6.9779999999999998</v>
      </c>
      <c r="LQ8">
        <f>LP8/LP$6</f>
        <v>0.99567901350920995</v>
      </c>
      <c r="LT8">
        <v>40.274999999999999</v>
      </c>
      <c r="LU8">
        <f>LT8/LP$6</f>
        <v>5.7467716063461491</v>
      </c>
      <c r="LY8">
        <v>15.946999999999999</v>
      </c>
      <c r="LZ8">
        <f>LY8/LY$6</f>
        <v>1.0915544015693535</v>
      </c>
      <c r="MC8">
        <v>126.363</v>
      </c>
      <c r="MD8">
        <f>MC8/LY$6</f>
        <v>8.6494067125796832</v>
      </c>
      <c r="MJ8">
        <v>9.6419999999999995</v>
      </c>
      <c r="MK8">
        <f>MJ8/MJ$6</f>
        <v>0.99636225342414375</v>
      </c>
      <c r="MN8">
        <v>128.69399999999999</v>
      </c>
      <c r="MO8">
        <f>MN8/MJ$6</f>
        <v>13.298677021589581</v>
      </c>
      <c r="MS8">
        <v>33.399000000000001</v>
      </c>
      <c r="MT8">
        <f>MS8/MS$6</f>
        <v>4.0148589132992374</v>
      </c>
      <c r="MW8">
        <v>147.125</v>
      </c>
      <c r="MX8">
        <f>MW8/MS$6</f>
        <v>17.685742615621734</v>
      </c>
      <c r="NB8">
        <v>14.933999999999999</v>
      </c>
      <c r="NC8">
        <f>NB8/NB$6</f>
        <v>0.77866554737524096</v>
      </c>
      <c r="NF8">
        <v>22.728999999999999</v>
      </c>
      <c r="NG8">
        <f>NF8/NB$6</f>
        <v>1.1851003901360555</v>
      </c>
    </row>
    <row r="9" spans="1:383" x14ac:dyDescent="0.2">
      <c r="D9" s="1"/>
      <c r="E9">
        <v>121.785</v>
      </c>
      <c r="F9">
        <f t="shared" si="35"/>
        <v>1.3777409290458957</v>
      </c>
      <c r="I9">
        <v>64.787999999999997</v>
      </c>
      <c r="J9">
        <f t="shared" si="36"/>
        <v>0.73293984736236395</v>
      </c>
      <c r="N9">
        <v>26.425000000000001</v>
      </c>
      <c r="O9">
        <f t="shared" ref="O9:O72" si="44">N9/N$6</f>
        <v>0.65391229307868703</v>
      </c>
      <c r="R9">
        <v>80</v>
      </c>
      <c r="S9">
        <f t="shared" ref="S9:S72" si="45">R9/N$6</f>
        <v>1.979677708469062</v>
      </c>
      <c r="W9">
        <v>16.146999999999998</v>
      </c>
      <c r="X9">
        <f t="shared" ref="X9:X72" si="46">W9/W$6</f>
        <v>1.1212167933604715</v>
      </c>
      <c r="AA9">
        <v>11.659000000000001</v>
      </c>
      <c r="AB9">
        <f t="shared" ref="AB9:AB72" si="47">AA9/W$6</f>
        <v>0.8095786581897404</v>
      </c>
      <c r="AG9">
        <v>18.646999999999998</v>
      </c>
      <c r="AH9">
        <f t="shared" ref="AH9:AH72" si="48">AG9/AG$6</f>
        <v>1.0072828396224136</v>
      </c>
      <c r="AK9">
        <v>38.255000000000003</v>
      </c>
      <c r="AL9">
        <f t="shared" si="37"/>
        <v>2.0664774510513992</v>
      </c>
      <c r="AP9">
        <v>6.0670000000000002</v>
      </c>
      <c r="AQ9">
        <f t="shared" ref="AQ9:AQ72" si="49">AP9/AP$6</f>
        <v>0.45500671848006052</v>
      </c>
      <c r="AT9">
        <v>92.08</v>
      </c>
      <c r="AU9">
        <f t="shared" ref="AU9:AU72" si="50">AT9/AP$6</f>
        <v>6.9057225379337348</v>
      </c>
      <c r="AY9">
        <v>4.133</v>
      </c>
      <c r="AZ9">
        <f t="shared" ref="AZ9:AZ72" si="51">AY9/AY$6</f>
        <v>1.470195671479601</v>
      </c>
      <c r="BC9">
        <v>13.196</v>
      </c>
      <c r="BD9">
        <f t="shared" ref="BD9:BD72" si="52">BC9/AY$6</f>
        <v>4.6940968015593549</v>
      </c>
      <c r="BJ9">
        <v>38.97</v>
      </c>
      <c r="BK9">
        <f t="shared" si="38"/>
        <v>1.3328259031407053</v>
      </c>
      <c r="BN9">
        <v>74.828999999999994</v>
      </c>
      <c r="BO9">
        <f t="shared" si="39"/>
        <v>2.5592514628205243</v>
      </c>
      <c r="BS9">
        <v>11.182</v>
      </c>
      <c r="BT9">
        <f t="shared" ref="BT9:BT72" si="53">BS9/BS$6</f>
        <v>0.83802607464244638</v>
      </c>
      <c r="BW9">
        <v>17.635999999999999</v>
      </c>
      <c r="BX9">
        <f t="shared" ref="BX9:BX72" si="54">BW9/BS$6</f>
        <v>1.321715958897709</v>
      </c>
      <c r="CB9">
        <v>11.5</v>
      </c>
      <c r="CC9">
        <f t="shared" ref="CC9:CC72" si="55">CB9/CB$6</f>
        <v>1.3640129244436032</v>
      </c>
      <c r="CF9">
        <v>71.784999999999997</v>
      </c>
      <c r="CG9">
        <f t="shared" ref="CG9:CG72" si="56">CF9/CB$6</f>
        <v>8.5144058940160043</v>
      </c>
      <c r="CM9">
        <v>6.2089999999999996</v>
      </c>
      <c r="CN9">
        <f t="shared" si="40"/>
        <v>1.1693804119755586</v>
      </c>
      <c r="CQ9">
        <v>17.247</v>
      </c>
      <c r="CR9">
        <f t="shared" si="41"/>
        <v>3.248237069631577</v>
      </c>
      <c r="CV9">
        <v>17.893000000000001</v>
      </c>
      <c r="CW9">
        <f t="shared" ref="CW9:CW72" si="57">CV9/CV$6</f>
        <v>2.4549494018317386</v>
      </c>
      <c r="CZ9">
        <v>74.397999999999996</v>
      </c>
      <c r="DA9">
        <f t="shared" ref="DA9:DA72" si="58">CZ9/CV$6</f>
        <v>10.207529514194247</v>
      </c>
      <c r="DD9">
        <v>6.13</v>
      </c>
      <c r="DE9">
        <f t="shared" ref="DE9:DE72" si="59">DD9/DD$6</f>
        <v>0.88119668423873787</v>
      </c>
      <c r="DH9">
        <v>8.4990000000000006</v>
      </c>
      <c r="DI9">
        <f t="shared" ref="DI9:DI72" si="60">DH9/DD$6</f>
        <v>1.2217439835799402</v>
      </c>
      <c r="DM9" s="4" t="s">
        <v>15</v>
      </c>
      <c r="DN9" s="5">
        <v>0.05</v>
      </c>
      <c r="DO9" s="5"/>
      <c r="DP9" s="5"/>
      <c r="DQ9" s="5"/>
      <c r="DR9" s="5"/>
      <c r="DZ9" s="8"/>
      <c r="EC9">
        <v>76.58</v>
      </c>
      <c r="ED9">
        <f t="shared" ref="ED9:ED72" si="61">EC9/EC$6</f>
        <v>0.69131147919523139</v>
      </c>
      <c r="EG9">
        <v>59.921999999999997</v>
      </c>
      <c r="EH9">
        <f t="shared" si="42"/>
        <v>0.54093453194485053</v>
      </c>
      <c r="EL9">
        <v>21.74</v>
      </c>
      <c r="EM9">
        <f t="shared" ref="EM9:EM72" si="62">EL9/EL$6</f>
        <v>0.94071571338263904</v>
      </c>
      <c r="EP9">
        <v>143.11099999999999</v>
      </c>
      <c r="EQ9">
        <f t="shared" ref="EQ9:EQ72" si="63">EP9/EL$6</f>
        <v>6.1925835537213825</v>
      </c>
      <c r="ET9">
        <v>9.9819999999999993</v>
      </c>
      <c r="EU9">
        <f t="shared" ref="EU9:EU72" si="64">ET9/ET$6</f>
        <v>1.2448202266807757</v>
      </c>
      <c r="EX9">
        <v>8.4960000000000004</v>
      </c>
      <c r="EY9">
        <f t="shared" ref="EY9:EY72" si="65">EX9/ET$6</f>
        <v>1.0595063760649039</v>
      </c>
      <c r="FE9">
        <v>9.1080000000000005</v>
      </c>
      <c r="FF9">
        <f t="shared" ref="FF9:FF72" si="66">FE9/FE$6</f>
        <v>0.81317568741884649</v>
      </c>
      <c r="FI9">
        <v>3.1960000000000002</v>
      </c>
      <c r="FJ9">
        <f t="shared" ref="FJ9:FJ72" si="67">FI9/FE$6</f>
        <v>0.28534359870340725</v>
      </c>
      <c r="FN9">
        <v>23.696999999999999</v>
      </c>
      <c r="FO9">
        <f t="shared" ref="FO9:FO72" si="68">FN9/FN$6</f>
        <v>1.2216177867679363</v>
      </c>
      <c r="FR9">
        <v>131.68600000000001</v>
      </c>
      <c r="FS9">
        <f t="shared" ref="FS9:FS72" si="69">FR9/FN$6</f>
        <v>6.7886213389172667</v>
      </c>
      <c r="FW9">
        <v>7.4980000000000002</v>
      </c>
      <c r="FX9">
        <f t="shared" ref="FX9:FX72" si="70">FW9/FW$6</f>
        <v>1.4683996549487497</v>
      </c>
      <c r="GA9">
        <v>1.782</v>
      </c>
      <c r="GB9">
        <f t="shared" ref="GB9:GB72" si="71">GA9/FW$6</f>
        <v>0.3489848206346588</v>
      </c>
      <c r="GH9">
        <v>38.151000000000003</v>
      </c>
      <c r="GI9">
        <f t="shared" ref="GI9:GI72" si="72">GH9/GH$6</f>
        <v>1.4326591301969445</v>
      </c>
      <c r="GL9">
        <v>66.183999999999997</v>
      </c>
      <c r="GM9">
        <f t="shared" ref="GM9:GM72" si="73">GL9/GH$6</f>
        <v>2.4853637354972231</v>
      </c>
      <c r="GQ9">
        <v>13.189</v>
      </c>
      <c r="GR9">
        <f t="shared" ref="GR9:GR72" si="74">GQ9/GQ$6</f>
        <v>1.0997951007703028</v>
      </c>
      <c r="GU9">
        <v>71.17</v>
      </c>
      <c r="GV9">
        <f t="shared" ref="GV9:GV72" si="75">GU9/GQ$6</f>
        <v>5.9346741467755288</v>
      </c>
      <c r="GZ9">
        <v>18.914999999999999</v>
      </c>
      <c r="HA9">
        <f t="shared" ref="HA9:HA72" si="76">GZ9/GZ$6</f>
        <v>0.85861388197494015</v>
      </c>
      <c r="HD9">
        <v>116.672</v>
      </c>
      <c r="HE9">
        <f t="shared" ref="HE9:HE72" si="77">HD9/GZ$6</f>
        <v>5.2961247072577438</v>
      </c>
      <c r="HK9">
        <v>15.688000000000001</v>
      </c>
      <c r="HL9">
        <f t="shared" ref="HL9:HL72" si="78">HK9/HK$6</f>
        <v>1.2771163668712555</v>
      </c>
      <c r="HO9">
        <v>92.311999999999998</v>
      </c>
      <c r="HP9">
        <f t="shared" ref="HP9:HP72" si="79">HO9/HK$6</f>
        <v>7.5148627013398341</v>
      </c>
      <c r="HT9">
        <v>29.802</v>
      </c>
      <c r="HU9">
        <f t="shared" ref="HU9:HU72" si="80">HT9/HT$6</f>
        <v>3.2151545229509702</v>
      </c>
      <c r="HX9">
        <v>159.166</v>
      </c>
      <c r="HY9">
        <f t="shared" si="43"/>
        <v>17.171441003959941</v>
      </c>
      <c r="IC9">
        <v>12.481</v>
      </c>
      <c r="ID9">
        <f t="shared" ref="ID9:ID72" si="81">IC9/IC$6</f>
        <v>0.5492577145193136</v>
      </c>
      <c r="IG9">
        <v>27.239000000000001</v>
      </c>
      <c r="IH9">
        <f t="shared" ref="IH9:IH72" si="82">IG9/IC$6</f>
        <v>1.1987205260629423</v>
      </c>
      <c r="IL9" s="4" t="s">
        <v>15</v>
      </c>
      <c r="IM9" s="5">
        <v>0.05</v>
      </c>
      <c r="IN9" s="5"/>
      <c r="IO9" s="5"/>
      <c r="IP9" s="5"/>
      <c r="IQ9" s="5"/>
      <c r="JA9">
        <v>163.744</v>
      </c>
      <c r="JB9">
        <f t="shared" ref="JB9:JB72" si="83">JA9/JA$6</f>
        <v>0.92504545488333412</v>
      </c>
      <c r="JE9">
        <v>146.73599999999999</v>
      </c>
      <c r="JF9">
        <f t="shared" ref="JF9:JF72" si="84">JE9/JA$6</f>
        <v>0.82896148785763701</v>
      </c>
      <c r="JJ9">
        <v>31.841000000000001</v>
      </c>
      <c r="JK9">
        <f t="shared" ref="JK9:JK72" si="85">JJ9/JJ$6</f>
        <v>1.1859556167747309</v>
      </c>
      <c r="JN9">
        <v>186.64699999999999</v>
      </c>
      <c r="JO9">
        <f t="shared" ref="JO9:JO72" si="86">JN9/JJ$6</f>
        <v>6.9518877549120059</v>
      </c>
      <c r="JS9">
        <v>52.225999999999999</v>
      </c>
      <c r="JT9">
        <f t="shared" ref="JT9:JT72" si="87">JS9/JS$6</f>
        <v>1.2421939179983505</v>
      </c>
      <c r="JW9">
        <v>46.731000000000002</v>
      </c>
      <c r="JX9">
        <f t="shared" ref="JX9:JX72" si="88">JW9/JS$6</f>
        <v>1.1114954999804871</v>
      </c>
      <c r="KD9">
        <v>4.944</v>
      </c>
      <c r="KE9">
        <f t="shared" ref="KE9:KE72" si="89">KD9/KD$6</f>
        <v>0.54654444448813888</v>
      </c>
      <c r="KH9">
        <v>5.6029999999999998</v>
      </c>
      <c r="KI9">
        <f t="shared" ref="KI9:KI72" si="90">KH9/KD$6</f>
        <v>0.61939492768346327</v>
      </c>
      <c r="KM9">
        <v>23.529</v>
      </c>
      <c r="KN9">
        <f t="shared" ref="KN9:KN72" si="91">KM9/KM$6</f>
        <v>2.039418968108293</v>
      </c>
      <c r="KQ9">
        <v>113.31699999999999</v>
      </c>
      <c r="KR9">
        <f t="shared" ref="KR9:KR72" si="92">KQ9/KM$6</f>
        <v>9.8219575506450525</v>
      </c>
      <c r="KV9">
        <v>3.4769999999999999</v>
      </c>
      <c r="KW9">
        <f t="shared" ref="KW9:KW72" si="93">KV9/KV$6</f>
        <v>0.75813189995200014</v>
      </c>
      <c r="KZ9">
        <v>6.0990000000000002</v>
      </c>
      <c r="LA9">
        <f t="shared" ref="LA9:LA72" si="94">KZ9/KV$6</f>
        <v>1.3298379228666233</v>
      </c>
      <c r="LG9">
        <v>9.359</v>
      </c>
      <c r="LH9">
        <f t="shared" ref="LH9:LH72" si="95">LG9/LG$6</f>
        <v>0.53290328810550125</v>
      </c>
      <c r="LK9">
        <v>184.71700000000001</v>
      </c>
      <c r="LL9">
        <f t="shared" ref="LL9:LL72" si="96">LK9/LG$6</f>
        <v>10.51782206100907</v>
      </c>
      <c r="LP9">
        <v>8.0440000000000005</v>
      </c>
      <c r="LQ9">
        <f t="shared" ref="LQ9:LQ72" si="97">LP9/LP$6</f>
        <v>1.1477847498807803</v>
      </c>
      <c r="LT9">
        <v>41.866</v>
      </c>
      <c r="LU9">
        <f t="shared" ref="LU9:LU72" si="98">LT9/LP$6</f>
        <v>5.973788704439178</v>
      </c>
      <c r="LY9">
        <v>11.957000000000001</v>
      </c>
      <c r="LZ9">
        <f t="shared" ref="LZ9:LZ72" si="99">LY9/LY$6</f>
        <v>0.81844334229414695</v>
      </c>
      <c r="MC9">
        <v>169.00899999999999</v>
      </c>
      <c r="MD9">
        <f t="shared" ref="MD9:MD72" si="100">MC9/LY$6</f>
        <v>11.568477949133683</v>
      </c>
      <c r="MJ9">
        <v>11.675000000000001</v>
      </c>
      <c r="MK9">
        <f t="shared" ref="MK9:MK72" si="101">MJ9/MJ$6</f>
        <v>1.206443612189056</v>
      </c>
      <c r="MN9">
        <v>144.56399999999999</v>
      </c>
      <c r="MO9">
        <f t="shared" ref="MO9:MO72" si="102">MN9/MJ$6</f>
        <v>14.93861364903629</v>
      </c>
      <c r="MS9">
        <v>45.997</v>
      </c>
      <c r="MT9">
        <f t="shared" ref="MT9:MT72" si="103">MS9/MS$6</f>
        <v>5.5292513379150581</v>
      </c>
      <c r="MW9">
        <v>90.29</v>
      </c>
      <c r="MX9">
        <f t="shared" ref="MX9:MX72" si="104">MW9/MS$6</f>
        <v>10.853666615221659</v>
      </c>
      <c r="NB9">
        <v>10</v>
      </c>
      <c r="NC9">
        <f t="shared" ref="NC9:NC72" si="105">NB9/NB$6</f>
        <v>0.52140454491445098</v>
      </c>
      <c r="NF9">
        <v>14.516999999999999</v>
      </c>
      <c r="NG9">
        <f t="shared" ref="NG9:NG72" si="106">NF9/NB$6</f>
        <v>0.75692297785230844</v>
      </c>
      <c r="NK9" s="4" t="s">
        <v>13</v>
      </c>
      <c r="NL9" s="5" t="s">
        <v>14</v>
      </c>
      <c r="NM9" s="5"/>
      <c r="NN9" s="5"/>
      <c r="NO9" s="5"/>
      <c r="NP9" s="5"/>
    </row>
    <row r="10" spans="1:383" x14ac:dyDescent="0.2">
      <c r="E10">
        <v>107.839</v>
      </c>
      <c r="F10">
        <f t="shared" si="35"/>
        <v>1.2199712940623257</v>
      </c>
      <c r="I10">
        <v>150.91300000000001</v>
      </c>
      <c r="J10">
        <f t="shared" si="36"/>
        <v>1.7072629373494541</v>
      </c>
      <c r="N10">
        <v>23.59</v>
      </c>
      <c r="O10">
        <f t="shared" si="44"/>
        <v>0.58375746428481468</v>
      </c>
      <c r="R10">
        <v>73.914000000000001</v>
      </c>
      <c r="S10">
        <f t="shared" si="45"/>
        <v>1.8290737267972781</v>
      </c>
      <c r="W10">
        <v>18.013000000000002</v>
      </c>
      <c r="X10">
        <f t="shared" si="46"/>
        <v>1.2507882639996393</v>
      </c>
      <c r="AA10">
        <v>8.3350000000000009</v>
      </c>
      <c r="AB10">
        <f t="shared" si="47"/>
        <v>0.57876645647238067</v>
      </c>
      <c r="AG10">
        <v>15.414999999999999</v>
      </c>
      <c r="AH10">
        <f t="shared" si="48"/>
        <v>0.83269507013350708</v>
      </c>
      <c r="AK10">
        <v>21.597000000000001</v>
      </c>
      <c r="AL10">
        <f t="shared" si="37"/>
        <v>1.1666373940754691</v>
      </c>
      <c r="AP10">
        <v>8.9670000000000005</v>
      </c>
      <c r="AQ10">
        <f t="shared" si="49"/>
        <v>0.67249797999187455</v>
      </c>
      <c r="AT10">
        <v>72.394000000000005</v>
      </c>
      <c r="AU10">
        <f t="shared" si="50"/>
        <v>5.4293318572021594</v>
      </c>
      <c r="AY10">
        <v>2.8919999999999999</v>
      </c>
      <c r="AZ10">
        <f t="shared" si="51"/>
        <v>1.0287456767285279</v>
      </c>
      <c r="BC10">
        <v>55.179000000000002</v>
      </c>
      <c r="BD10">
        <f t="shared" si="52"/>
        <v>19.628339452352506</v>
      </c>
      <c r="BJ10">
        <v>22.126000000000001</v>
      </c>
      <c r="BK10">
        <f t="shared" si="38"/>
        <v>0.75673866905032716</v>
      </c>
      <c r="BN10">
        <v>92.822999999999993</v>
      </c>
      <c r="BO10">
        <f t="shared" si="39"/>
        <v>3.1746702285663249</v>
      </c>
      <c r="BS10">
        <v>9.77</v>
      </c>
      <c r="BT10">
        <f t="shared" si="53"/>
        <v>0.73220486042360045</v>
      </c>
      <c r="BW10">
        <v>16.186</v>
      </c>
      <c r="BX10">
        <f t="shared" si="54"/>
        <v>1.2130468649760897</v>
      </c>
      <c r="CB10">
        <v>5.1929999999999996</v>
      </c>
      <c r="CC10">
        <f t="shared" si="55"/>
        <v>0.61594079275092439</v>
      </c>
      <c r="CF10">
        <v>58.531999999999996</v>
      </c>
      <c r="CG10">
        <f t="shared" si="56"/>
        <v>6.942469955959389</v>
      </c>
      <c r="CM10">
        <v>5.6449999999999996</v>
      </c>
      <c r="CN10">
        <f t="shared" si="40"/>
        <v>1.0631587092288659</v>
      </c>
      <c r="CQ10">
        <v>21.032</v>
      </c>
      <c r="CR10">
        <f t="shared" si="41"/>
        <v>3.9610901634192226</v>
      </c>
      <c r="CV10">
        <v>21.838000000000001</v>
      </c>
      <c r="CW10">
        <f t="shared" si="57"/>
        <v>2.9962099724585878</v>
      </c>
      <c r="CZ10">
        <v>85.917000000000002</v>
      </c>
      <c r="DA10">
        <f t="shared" si="58"/>
        <v>11.787955499758425</v>
      </c>
      <c r="DD10">
        <v>5.79</v>
      </c>
      <c r="DE10">
        <f t="shared" si="59"/>
        <v>0.83232117483561052</v>
      </c>
      <c r="DH10">
        <v>33.003</v>
      </c>
      <c r="DI10">
        <f t="shared" si="60"/>
        <v>4.7442306965629797</v>
      </c>
      <c r="DM10" s="4"/>
      <c r="DN10" s="5"/>
      <c r="DO10" s="5"/>
      <c r="DP10" s="5"/>
      <c r="DQ10" s="5"/>
      <c r="DR10" s="5"/>
      <c r="DZ10" s="8"/>
      <c r="EC10">
        <v>50.713000000000001</v>
      </c>
      <c r="ED10">
        <f t="shared" si="61"/>
        <v>0.45780202460730968</v>
      </c>
      <c r="EG10">
        <v>61.756</v>
      </c>
      <c r="EH10">
        <f t="shared" si="42"/>
        <v>0.55749062038627206</v>
      </c>
      <c r="EL10">
        <v>17.097000000000001</v>
      </c>
      <c r="EM10">
        <f t="shared" si="62"/>
        <v>0.73980756907557421</v>
      </c>
      <c r="EP10">
        <v>132.773</v>
      </c>
      <c r="EQ10">
        <f t="shared" si="63"/>
        <v>5.7452459711569981</v>
      </c>
      <c r="ET10">
        <v>4.92</v>
      </c>
      <c r="EU10">
        <f t="shared" si="64"/>
        <v>0.61355595224097548</v>
      </c>
      <c r="EX10">
        <v>2.6150000000000002</v>
      </c>
      <c r="EY10">
        <f t="shared" si="65"/>
        <v>0.32610748274596563</v>
      </c>
      <c r="FE10">
        <v>11.238</v>
      </c>
      <c r="FF10">
        <f t="shared" si="66"/>
        <v>1.0033452322368244</v>
      </c>
      <c r="FI10">
        <v>4.0919999999999996</v>
      </c>
      <c r="FJ10">
        <f t="shared" si="67"/>
        <v>0.36533980159397444</v>
      </c>
      <c r="FN10">
        <v>10.422000000000001</v>
      </c>
      <c r="FO10">
        <f t="shared" si="68"/>
        <v>0.53727056478437918</v>
      </c>
      <c r="FR10">
        <v>194.036</v>
      </c>
      <c r="FS10">
        <f t="shared" si="69"/>
        <v>10.002862340098043</v>
      </c>
      <c r="FW10">
        <v>4.4690000000000003</v>
      </c>
      <c r="FX10">
        <f t="shared" si="70"/>
        <v>0.87520379540757032</v>
      </c>
      <c r="GA10">
        <v>75.212000000000003</v>
      </c>
      <c r="GB10">
        <f t="shared" si="71"/>
        <v>14.729431161377082</v>
      </c>
      <c r="GH10">
        <v>33.186</v>
      </c>
      <c r="GI10">
        <f t="shared" si="72"/>
        <v>1.2462117872327276</v>
      </c>
      <c r="GL10">
        <v>22.753</v>
      </c>
      <c r="GM10">
        <f t="shared" si="73"/>
        <v>0.85442827683077971</v>
      </c>
      <c r="GQ10">
        <v>12.813000000000001</v>
      </c>
      <c r="GR10">
        <f t="shared" si="74"/>
        <v>1.06844147593979</v>
      </c>
      <c r="GU10">
        <v>56.923999999999999</v>
      </c>
      <c r="GV10">
        <f t="shared" si="75"/>
        <v>4.7467386698194494</v>
      </c>
      <c r="GZ10">
        <v>10.039</v>
      </c>
      <c r="HA10">
        <f t="shared" si="76"/>
        <v>0.45570313302386595</v>
      </c>
      <c r="HD10">
        <v>124.32599999999999</v>
      </c>
      <c r="HE10">
        <f t="shared" si="77"/>
        <v>5.643564868644801</v>
      </c>
      <c r="HK10">
        <v>11.983000000000001</v>
      </c>
      <c r="HL10">
        <f t="shared" si="78"/>
        <v>0.97550264050345825</v>
      </c>
      <c r="HO10">
        <v>102.54300000000001</v>
      </c>
      <c r="HP10">
        <f t="shared" si="79"/>
        <v>8.3477399036256461</v>
      </c>
      <c r="HT10">
        <v>31.414000000000001</v>
      </c>
      <c r="HU10">
        <f t="shared" si="80"/>
        <v>3.3890632905168037</v>
      </c>
      <c r="HX10">
        <v>169.50200000000001</v>
      </c>
      <c r="HY10">
        <f t="shared" si="43"/>
        <v>18.286528486317543</v>
      </c>
      <c r="IC10">
        <v>12.912000000000001</v>
      </c>
      <c r="ID10">
        <f t="shared" si="81"/>
        <v>0.56822495071495693</v>
      </c>
      <c r="IG10">
        <v>70.805000000000007</v>
      </c>
      <c r="IH10">
        <f t="shared" si="82"/>
        <v>3.1159516446230273</v>
      </c>
      <c r="IL10" s="4"/>
      <c r="IM10" s="5"/>
      <c r="IN10" s="5"/>
      <c r="IO10" s="5"/>
      <c r="IP10" s="5"/>
      <c r="IQ10" s="5"/>
      <c r="JA10">
        <v>112.249</v>
      </c>
      <c r="JB10">
        <f t="shared" si="83"/>
        <v>0.63413271487931999</v>
      </c>
      <c r="JE10">
        <v>144.49700000000001</v>
      </c>
      <c r="JF10">
        <f t="shared" si="84"/>
        <v>0.81631261661054544</v>
      </c>
      <c r="JJ10">
        <v>25.548999999999999</v>
      </c>
      <c r="JK10">
        <f t="shared" si="85"/>
        <v>0.95160265233433616</v>
      </c>
      <c r="JN10">
        <v>166.357</v>
      </c>
      <c r="JO10">
        <f t="shared" si="86"/>
        <v>6.1961627630977016</v>
      </c>
      <c r="JS10">
        <v>23.312000000000001</v>
      </c>
      <c r="JT10">
        <f t="shared" si="87"/>
        <v>0.55447525401864106</v>
      </c>
      <c r="JW10">
        <v>12.025</v>
      </c>
      <c r="JX10">
        <f t="shared" si="88"/>
        <v>0.28601428146766295</v>
      </c>
      <c r="KD10">
        <v>4.4660000000000002</v>
      </c>
      <c r="KE10">
        <f t="shared" si="89"/>
        <v>0.49370297109304784</v>
      </c>
      <c r="KH10">
        <v>12.157999999999999</v>
      </c>
      <c r="KI10">
        <f t="shared" si="90"/>
        <v>1.344030614095225</v>
      </c>
      <c r="KM10">
        <v>5.008</v>
      </c>
      <c r="KN10">
        <f t="shared" si="91"/>
        <v>0.43407752952893586</v>
      </c>
      <c r="KQ10">
        <v>136.75299999999999</v>
      </c>
      <c r="KR10">
        <f t="shared" si="92"/>
        <v>11.853315574215367</v>
      </c>
      <c r="KV10">
        <v>2.7519999999999998</v>
      </c>
      <c r="KW10">
        <f t="shared" si="93"/>
        <v>0.60005147790276225</v>
      </c>
      <c r="KZ10">
        <v>143.31700000000001</v>
      </c>
      <c r="LA10">
        <f t="shared" si="94"/>
        <v>31.2491197887319</v>
      </c>
      <c r="LG10">
        <v>8.49</v>
      </c>
      <c r="LH10">
        <f t="shared" si="95"/>
        <v>0.48342225836261415</v>
      </c>
      <c r="LK10">
        <v>57.351999999999997</v>
      </c>
      <c r="LL10">
        <f t="shared" si="96"/>
        <v>3.2656340826398873</v>
      </c>
      <c r="LP10">
        <v>7.7320000000000002</v>
      </c>
      <c r="LQ10">
        <f t="shared" si="97"/>
        <v>1.1032659977720281</v>
      </c>
      <c r="LT10">
        <v>25.003</v>
      </c>
      <c r="LU10">
        <f t="shared" si="98"/>
        <v>3.567635765945941</v>
      </c>
      <c r="LY10">
        <v>8.2769999999999992</v>
      </c>
      <c r="LZ10">
        <f t="shared" si="99"/>
        <v>0.5665514380002219</v>
      </c>
      <c r="MC10">
        <v>165.941</v>
      </c>
      <c r="MD10">
        <f t="shared" si="100"/>
        <v>11.358476763706031</v>
      </c>
      <c r="MJ10">
        <v>9.4139999999999997</v>
      </c>
      <c r="MK10">
        <f t="shared" si="101"/>
        <v>0.97280172720751801</v>
      </c>
      <c r="MN10">
        <v>134.577</v>
      </c>
      <c r="MO10">
        <f t="shared" si="102"/>
        <v>13.906600599363307</v>
      </c>
      <c r="MS10">
        <v>37.159999999999997</v>
      </c>
      <c r="MT10">
        <f t="shared" si="103"/>
        <v>4.4669647958980701</v>
      </c>
      <c r="MW10">
        <v>101.57</v>
      </c>
      <c r="MX10">
        <f t="shared" si="104"/>
        <v>12.209623636150889</v>
      </c>
      <c r="NB10">
        <v>12.085000000000001</v>
      </c>
      <c r="NC10">
        <f t="shared" si="105"/>
        <v>0.63011739252911403</v>
      </c>
      <c r="NF10">
        <v>55.534999999999997</v>
      </c>
      <c r="NG10">
        <f t="shared" si="106"/>
        <v>2.8956201401824031</v>
      </c>
      <c r="NK10" s="4" t="s">
        <v>15</v>
      </c>
      <c r="NL10" s="5">
        <v>0.05</v>
      </c>
      <c r="NM10" s="5"/>
      <c r="NN10" s="5"/>
      <c r="NO10" s="5"/>
      <c r="NP10" s="5"/>
    </row>
    <row r="11" spans="1:383" x14ac:dyDescent="0.2">
      <c r="E11">
        <v>89.016000000000005</v>
      </c>
      <c r="F11">
        <f t="shared" si="35"/>
        <v>1.0070286697043926</v>
      </c>
      <c r="I11">
        <v>153.155</v>
      </c>
      <c r="J11">
        <f t="shared" si="36"/>
        <v>1.7326264481506275</v>
      </c>
      <c r="N11">
        <v>49.725000000000001</v>
      </c>
      <c r="O11">
        <f t="shared" si="44"/>
        <v>1.2304934256703015</v>
      </c>
      <c r="R11">
        <v>57.838000000000001</v>
      </c>
      <c r="S11">
        <f t="shared" si="45"/>
        <v>1.4312574912804201</v>
      </c>
      <c r="W11">
        <v>11.028</v>
      </c>
      <c r="X11">
        <f t="shared" si="46"/>
        <v>0.76576322519225126</v>
      </c>
      <c r="AA11">
        <v>9.468</v>
      </c>
      <c r="AB11">
        <f t="shared" si="47"/>
        <v>0.65743980922381529</v>
      </c>
      <c r="AG11">
        <v>20.445</v>
      </c>
      <c r="AH11">
        <f t="shared" si="48"/>
        <v>1.104408090099225</v>
      </c>
      <c r="AK11">
        <v>61.375999999999998</v>
      </c>
      <c r="AL11">
        <f t="shared" si="37"/>
        <v>3.3154390285121074</v>
      </c>
      <c r="AP11">
        <v>7.9939999999999998</v>
      </c>
      <c r="AQ11">
        <f t="shared" si="49"/>
        <v>0.59952591190532445</v>
      </c>
      <c r="AT11">
        <v>107.60299999999999</v>
      </c>
      <c r="AU11">
        <f t="shared" si="50"/>
        <v>8.0699007629157649</v>
      </c>
      <c r="AY11">
        <v>2.2080000000000002</v>
      </c>
      <c r="AZ11">
        <f t="shared" si="51"/>
        <v>0.78543238389232017</v>
      </c>
      <c r="BC11">
        <v>41.472000000000001</v>
      </c>
      <c r="BD11">
        <f t="shared" si="52"/>
        <v>14.752469123542708</v>
      </c>
      <c r="BJ11">
        <v>22.507999999999999</v>
      </c>
      <c r="BK11">
        <f t="shared" si="38"/>
        <v>0.76980357782630215</v>
      </c>
      <c r="BN11">
        <v>57.064999999999998</v>
      </c>
      <c r="BO11">
        <f t="shared" si="39"/>
        <v>1.9516990034058082</v>
      </c>
      <c r="BS11">
        <v>9.4760000000000009</v>
      </c>
      <c r="BT11">
        <f t="shared" si="53"/>
        <v>0.71017126482845838</v>
      </c>
      <c r="BW11">
        <v>15.72</v>
      </c>
      <c r="BX11">
        <f t="shared" si="54"/>
        <v>1.1781228665157626</v>
      </c>
      <c r="CB11">
        <v>7.3879999999999999</v>
      </c>
      <c r="CC11">
        <f t="shared" si="55"/>
        <v>0.87628934659037738</v>
      </c>
      <c r="CF11">
        <v>27.117999999999999</v>
      </c>
      <c r="CG11">
        <f t="shared" si="56"/>
        <v>3.2164610856575329</v>
      </c>
      <c r="CM11">
        <v>6.2859999999999996</v>
      </c>
      <c r="CN11">
        <f t="shared" si="40"/>
        <v>1.1838823111094157</v>
      </c>
      <c r="CQ11">
        <v>16.503</v>
      </c>
      <c r="CR11">
        <f t="shared" si="41"/>
        <v>3.108114823455089</v>
      </c>
      <c r="CV11">
        <v>11.182</v>
      </c>
      <c r="CW11">
        <f t="shared" si="57"/>
        <v>1.5341890242710838</v>
      </c>
      <c r="CZ11">
        <v>89.44</v>
      </c>
      <c r="DA11">
        <f t="shared" si="58"/>
        <v>12.27131696751974</v>
      </c>
      <c r="DD11">
        <v>11.635</v>
      </c>
      <c r="DE11">
        <f t="shared" si="59"/>
        <v>1.672548682074668</v>
      </c>
      <c r="DH11">
        <v>12.35</v>
      </c>
      <c r="DI11">
        <f t="shared" si="60"/>
        <v>1.77533100331948</v>
      </c>
      <c r="DM11" s="4" t="s">
        <v>16</v>
      </c>
      <c r="DN11" s="5" t="s">
        <v>17</v>
      </c>
      <c r="DO11" s="5" t="s">
        <v>18</v>
      </c>
      <c r="DP11" s="5" t="s">
        <v>19</v>
      </c>
      <c r="DQ11" s="5" t="s">
        <v>20</v>
      </c>
      <c r="DR11" s="5"/>
      <c r="EC11">
        <v>71.941000000000003</v>
      </c>
      <c r="ED11">
        <f t="shared" si="61"/>
        <v>0.64943378329569268</v>
      </c>
      <c r="EG11">
        <v>60.186</v>
      </c>
      <c r="EH11">
        <f t="shared" si="42"/>
        <v>0.54331774205855576</v>
      </c>
      <c r="EL11">
        <v>31.574000000000002</v>
      </c>
      <c r="EM11">
        <f t="shared" si="62"/>
        <v>1.3662446151951908</v>
      </c>
      <c r="EP11">
        <v>111.813</v>
      </c>
      <c r="EQ11">
        <f t="shared" si="63"/>
        <v>4.8382817875093389</v>
      </c>
      <c r="ET11">
        <v>6.38</v>
      </c>
      <c r="EU11">
        <f t="shared" si="64"/>
        <v>0.7956274340035413</v>
      </c>
      <c r="EX11">
        <v>7.2690000000000001</v>
      </c>
      <c r="EY11">
        <f t="shared" si="65"/>
        <v>0.90649150748773388</v>
      </c>
      <c r="FE11">
        <v>12.384</v>
      </c>
      <c r="FF11">
        <f t="shared" si="66"/>
        <v>1.1056618042374828</v>
      </c>
      <c r="FI11">
        <v>30.94</v>
      </c>
      <c r="FJ11">
        <f t="shared" si="67"/>
        <v>2.7623688810649001</v>
      </c>
      <c r="FN11">
        <v>23.675000000000001</v>
      </c>
      <c r="FO11">
        <f t="shared" si="68"/>
        <v>1.2204836520121067</v>
      </c>
      <c r="FR11">
        <v>171.131</v>
      </c>
      <c r="FS11">
        <f t="shared" si="69"/>
        <v>8.8220734045399727</v>
      </c>
      <c r="FW11">
        <v>4.1669999999999998</v>
      </c>
      <c r="FX11">
        <f t="shared" si="70"/>
        <v>0.81606046441336877</v>
      </c>
      <c r="GA11">
        <v>103.39100000000001</v>
      </c>
      <c r="GB11">
        <f t="shared" si="71"/>
        <v>20.247973956362522</v>
      </c>
      <c r="GH11">
        <v>17.196000000000002</v>
      </c>
      <c r="GI11">
        <f t="shared" si="72"/>
        <v>0.64574995158361925</v>
      </c>
      <c r="GL11">
        <v>39.148000000000003</v>
      </c>
      <c r="GM11">
        <f t="shared" si="73"/>
        <v>1.4700988081295374</v>
      </c>
      <c r="GQ11">
        <v>12.682</v>
      </c>
      <c r="GR11">
        <f t="shared" si="74"/>
        <v>1.0575177396291593</v>
      </c>
      <c r="GU11">
        <v>74.935000000000002</v>
      </c>
      <c r="GV11">
        <f t="shared" si="75"/>
        <v>6.2486273315810639</v>
      </c>
      <c r="GZ11">
        <v>17.954999999999998</v>
      </c>
      <c r="HA11">
        <f t="shared" si="76"/>
        <v>0.8150363336431431</v>
      </c>
      <c r="HD11">
        <v>31.242999999999999</v>
      </c>
      <c r="HE11">
        <f t="shared" si="77"/>
        <v>1.4182222318024349</v>
      </c>
      <c r="HK11">
        <v>15.273999999999999</v>
      </c>
      <c r="HL11">
        <f t="shared" si="78"/>
        <v>1.2434137804431127</v>
      </c>
      <c r="HO11">
        <v>95.265000000000001</v>
      </c>
      <c r="HP11">
        <f t="shared" si="79"/>
        <v>7.7552582030845318</v>
      </c>
      <c r="HT11">
        <v>5.1319999999999997</v>
      </c>
      <c r="HU11">
        <f t="shared" si="80"/>
        <v>0.5536599225482981</v>
      </c>
      <c r="HX11">
        <v>181.63800000000001</v>
      </c>
      <c r="HY11">
        <f t="shared" si="43"/>
        <v>19.595806900200266</v>
      </c>
      <c r="IC11">
        <v>24.277000000000001</v>
      </c>
      <c r="ID11">
        <f t="shared" si="81"/>
        <v>1.068370285665041</v>
      </c>
      <c r="IG11">
        <v>11.324999999999999</v>
      </c>
      <c r="IH11">
        <f t="shared" si="82"/>
        <v>0.49838503460710093</v>
      </c>
      <c r="IL11" s="4" t="s">
        <v>16</v>
      </c>
      <c r="IM11" s="5" t="s">
        <v>17</v>
      </c>
      <c r="IN11" s="5" t="s">
        <v>18</v>
      </c>
      <c r="IO11" s="5" t="s">
        <v>19</v>
      </c>
      <c r="IP11" s="5" t="s">
        <v>20</v>
      </c>
      <c r="IQ11" s="5"/>
      <c r="JA11">
        <v>156.82</v>
      </c>
      <c r="JB11">
        <f t="shared" si="83"/>
        <v>0.88592942785570439</v>
      </c>
      <c r="JE11">
        <v>142.45699999999999</v>
      </c>
      <c r="JF11">
        <f t="shared" si="84"/>
        <v>0.80478796393342733</v>
      </c>
      <c r="JJ11">
        <v>29.856000000000002</v>
      </c>
      <c r="JK11">
        <f t="shared" si="85"/>
        <v>1.1120219495124641</v>
      </c>
      <c r="JN11">
        <v>144.10900000000001</v>
      </c>
      <c r="JO11">
        <f t="shared" si="86"/>
        <v>5.3675097508806164</v>
      </c>
      <c r="JS11">
        <v>32.231000000000002</v>
      </c>
      <c r="JT11">
        <f t="shared" si="87"/>
        <v>0.76661341421906404</v>
      </c>
      <c r="JW11">
        <v>42.22</v>
      </c>
      <c r="JX11">
        <f t="shared" si="88"/>
        <v>1.0042014938515367</v>
      </c>
      <c r="KD11">
        <v>5.6719999999999997</v>
      </c>
      <c r="KE11">
        <f t="shared" si="89"/>
        <v>0.6270226717509555</v>
      </c>
      <c r="KH11">
        <v>55.808999999999997</v>
      </c>
      <c r="KI11">
        <f t="shared" si="90"/>
        <v>6.1695183864155627</v>
      </c>
      <c r="KM11">
        <v>21.155999999999999</v>
      </c>
      <c r="KN11">
        <f t="shared" si="91"/>
        <v>1.8337348671553848</v>
      </c>
      <c r="KQ11">
        <v>104.211</v>
      </c>
      <c r="KR11">
        <f t="shared" si="92"/>
        <v>9.0326784005071747</v>
      </c>
      <c r="KV11">
        <v>1.7230000000000001</v>
      </c>
      <c r="KW11">
        <f t="shared" si="93"/>
        <v>0.37568629957356814</v>
      </c>
      <c r="KZ11">
        <v>141.92400000000001</v>
      </c>
      <c r="LA11">
        <f t="shared" si="94"/>
        <v>30.945387336435914</v>
      </c>
      <c r="LG11">
        <v>7.2850000000000001</v>
      </c>
      <c r="LH11">
        <f t="shared" si="95"/>
        <v>0.41480932298841511</v>
      </c>
      <c r="LK11">
        <v>106.901</v>
      </c>
      <c r="LL11">
        <f t="shared" si="96"/>
        <v>6.0869638211097543</v>
      </c>
      <c r="LP11">
        <v>7.242</v>
      </c>
      <c r="LQ11">
        <f t="shared" si="97"/>
        <v>1.0333487268320003</v>
      </c>
      <c r="LT11">
        <v>48.396000000000001</v>
      </c>
      <c r="LU11">
        <f t="shared" si="98"/>
        <v>6.9055433559460768</v>
      </c>
      <c r="LY11">
        <v>7.984</v>
      </c>
      <c r="LZ11">
        <f t="shared" si="99"/>
        <v>0.54649591409855891</v>
      </c>
      <c r="MC11">
        <v>48.384999999999998</v>
      </c>
      <c r="MD11">
        <f t="shared" si="100"/>
        <v>3.3118993992558581</v>
      </c>
      <c r="MJ11">
        <v>9.8629999999999995</v>
      </c>
      <c r="MK11">
        <f t="shared" si="101"/>
        <v>1.0191994301516625</v>
      </c>
      <c r="MN11">
        <v>132.74</v>
      </c>
      <c r="MO11">
        <f t="shared" si="102"/>
        <v>13.716773026293389</v>
      </c>
      <c r="MS11">
        <v>8.6679999999999993</v>
      </c>
      <c r="MT11">
        <f t="shared" si="103"/>
        <v>1.0419712284942</v>
      </c>
      <c r="MW11">
        <v>115.712</v>
      </c>
      <c r="MX11">
        <f t="shared" si="104"/>
        <v>13.909618688454186</v>
      </c>
      <c r="NB11">
        <v>17.475999999999999</v>
      </c>
      <c r="NC11">
        <f t="shared" si="105"/>
        <v>0.91120658269249444</v>
      </c>
      <c r="NF11">
        <v>12.91</v>
      </c>
      <c r="NG11">
        <f t="shared" si="106"/>
        <v>0.67313326748455615</v>
      </c>
      <c r="NK11" s="4"/>
      <c r="NL11" s="5"/>
      <c r="NM11" s="5"/>
      <c r="NN11" s="5"/>
      <c r="NO11" s="5"/>
      <c r="NP11" s="5"/>
    </row>
    <row r="12" spans="1:383" x14ac:dyDescent="0.2">
      <c r="E12">
        <v>79.600999999999999</v>
      </c>
      <c r="F12">
        <f t="shared" si="35"/>
        <v>0.9005177623925964</v>
      </c>
      <c r="I12">
        <v>61.491</v>
      </c>
      <c r="J12">
        <f t="shared" si="36"/>
        <v>0.69564123223682039</v>
      </c>
      <c r="N12">
        <v>49.018000000000001</v>
      </c>
      <c r="O12">
        <f t="shared" si="44"/>
        <v>1.212998023921706</v>
      </c>
      <c r="R12">
        <v>55.41</v>
      </c>
      <c r="S12">
        <f t="shared" si="45"/>
        <v>1.371174272828384</v>
      </c>
      <c r="W12">
        <v>6.774</v>
      </c>
      <c r="X12">
        <f t="shared" si="46"/>
        <v>0.47037360241678544</v>
      </c>
      <c r="AA12">
        <v>9.8670000000000009</v>
      </c>
      <c r="AB12">
        <f t="shared" si="47"/>
        <v>0.68514560600035757</v>
      </c>
      <c r="AG12">
        <v>20.863</v>
      </c>
      <c r="AH12">
        <f t="shared" si="48"/>
        <v>1.1269878201878274</v>
      </c>
      <c r="AK12">
        <v>59.158999999999999</v>
      </c>
      <c r="AL12">
        <f t="shared" si="37"/>
        <v>3.1956800294536589</v>
      </c>
      <c r="AP12">
        <v>7.7389999999999999</v>
      </c>
      <c r="AQ12">
        <f t="shared" si="49"/>
        <v>0.58040168028963046</v>
      </c>
      <c r="AT12">
        <v>81.224000000000004</v>
      </c>
      <c r="AU12">
        <f t="shared" si="50"/>
        <v>6.0915552500122692</v>
      </c>
      <c r="AY12">
        <v>2.3519999999999999</v>
      </c>
      <c r="AZ12">
        <f t="shared" si="51"/>
        <v>0.83665623501573227</v>
      </c>
      <c r="BC12">
        <v>47.960999999999999</v>
      </c>
      <c r="BD12">
        <f t="shared" si="52"/>
        <v>17.06074391479147</v>
      </c>
      <c r="BJ12">
        <v>38.716999999999999</v>
      </c>
      <c r="BK12">
        <f t="shared" si="38"/>
        <v>1.3241729661765125</v>
      </c>
      <c r="BN12">
        <v>14.132</v>
      </c>
      <c r="BO12">
        <f t="shared" si="39"/>
        <v>0.48333322204732992</v>
      </c>
      <c r="BS12">
        <v>8.5869999999999997</v>
      </c>
      <c r="BT12">
        <f t="shared" si="53"/>
        <v>0.64354586862410001</v>
      </c>
      <c r="BW12">
        <v>15.561</v>
      </c>
      <c r="BX12">
        <f t="shared" si="54"/>
        <v>1.1662067382857366</v>
      </c>
      <c r="CB12">
        <v>4.2149999999999999</v>
      </c>
      <c r="CC12">
        <f t="shared" si="55"/>
        <v>0.49994038926345974</v>
      </c>
      <c r="CF12">
        <v>78.721000000000004</v>
      </c>
      <c r="CG12">
        <f t="shared" si="56"/>
        <v>9.337083602184773</v>
      </c>
      <c r="CM12">
        <v>5.3620000000000001</v>
      </c>
      <c r="CN12">
        <f t="shared" si="40"/>
        <v>1.0098595215031319</v>
      </c>
      <c r="CQ12">
        <v>16.507999999999999</v>
      </c>
      <c r="CR12">
        <f t="shared" si="41"/>
        <v>3.1090565052170276</v>
      </c>
      <c r="CV12">
        <v>11.295</v>
      </c>
      <c r="CW12">
        <f t="shared" si="57"/>
        <v>1.5496928124791531</v>
      </c>
      <c r="CZ12">
        <v>99.971999999999994</v>
      </c>
      <c r="DA12">
        <f t="shared" si="58"/>
        <v>13.716324909178034</v>
      </c>
      <c r="DD12">
        <v>6.6139999999999999</v>
      </c>
      <c r="DE12">
        <f t="shared" si="59"/>
        <v>0.95077240938907215</v>
      </c>
      <c r="DH12">
        <v>10.532999999999999</v>
      </c>
      <c r="DI12">
        <f t="shared" si="60"/>
        <v>1.5141345310092376</v>
      </c>
      <c r="DM12" s="4" t="s">
        <v>21</v>
      </c>
      <c r="DN12" s="5">
        <v>11.65</v>
      </c>
      <c r="DO12" s="5" t="s">
        <v>22</v>
      </c>
      <c r="DP12" s="5" t="s">
        <v>23</v>
      </c>
      <c r="DQ12" s="5" t="s">
        <v>24</v>
      </c>
      <c r="DR12" s="5"/>
      <c r="EC12">
        <v>107.648</v>
      </c>
      <c r="ED12">
        <f t="shared" si="61"/>
        <v>0.97177197848535224</v>
      </c>
      <c r="EG12">
        <v>67.861000000000004</v>
      </c>
      <c r="EH12">
        <f t="shared" si="42"/>
        <v>0.61260235426570386</v>
      </c>
      <c r="EL12">
        <v>24.190999999999999</v>
      </c>
      <c r="EM12">
        <f t="shared" si="62"/>
        <v>1.0467734048960176</v>
      </c>
      <c r="EP12">
        <v>102.30800000000001</v>
      </c>
      <c r="EQ12">
        <f t="shared" si="63"/>
        <v>4.4269891078542338</v>
      </c>
      <c r="ET12">
        <v>3.2570000000000001</v>
      </c>
      <c r="EU12">
        <f t="shared" si="64"/>
        <v>0.40616905212375143</v>
      </c>
      <c r="EX12">
        <v>10.416</v>
      </c>
      <c r="EY12">
        <f t="shared" si="65"/>
        <v>1.2989428452321139</v>
      </c>
      <c r="FE12">
        <v>15.606</v>
      </c>
      <c r="FF12">
        <f t="shared" si="66"/>
        <v>1.3933267213283396</v>
      </c>
      <c r="FI12">
        <v>24.565000000000001</v>
      </c>
      <c r="FJ12">
        <f t="shared" si="67"/>
        <v>2.1931994687575718</v>
      </c>
      <c r="FN12">
        <v>42.2</v>
      </c>
      <c r="FO12">
        <f t="shared" si="68"/>
        <v>2.1754766680004609</v>
      </c>
      <c r="FR12">
        <v>144.56100000000001</v>
      </c>
      <c r="FS12">
        <f t="shared" si="69"/>
        <v>7.452347928976649</v>
      </c>
      <c r="FW12">
        <v>3.5979999999999999</v>
      </c>
      <c r="FX12">
        <f t="shared" si="70"/>
        <v>0.70462816197727407</v>
      </c>
      <c r="GA12">
        <v>92.667000000000002</v>
      </c>
      <c r="GB12">
        <f t="shared" si="71"/>
        <v>18.147798189535315</v>
      </c>
      <c r="GH12">
        <v>35.469000000000001</v>
      </c>
      <c r="GI12">
        <f t="shared" si="72"/>
        <v>1.3319437678948238</v>
      </c>
      <c r="GL12">
        <v>73.599999999999994</v>
      </c>
      <c r="GM12">
        <f t="shared" si="73"/>
        <v>2.7638518513930199</v>
      </c>
      <c r="GQ12">
        <v>8.1289999999999996</v>
      </c>
      <c r="GR12">
        <f t="shared" si="74"/>
        <v>0.6778553623596778</v>
      </c>
      <c r="GU12">
        <v>67.816000000000003</v>
      </c>
      <c r="GV12">
        <f t="shared" si="75"/>
        <v>5.6549931423033479</v>
      </c>
      <c r="GZ12">
        <v>7.5410000000000004</v>
      </c>
      <c r="HA12">
        <f t="shared" si="76"/>
        <v>0.3423107208021689</v>
      </c>
      <c r="HD12">
        <v>122.399</v>
      </c>
      <c r="HE12">
        <f t="shared" si="77"/>
        <v>5.5560920190246215</v>
      </c>
      <c r="HK12">
        <v>14.492000000000001</v>
      </c>
      <c r="HL12">
        <f t="shared" si="78"/>
        <v>1.1797533394121771</v>
      </c>
      <c r="HO12">
        <v>81.468000000000004</v>
      </c>
      <c r="HP12">
        <f t="shared" si="79"/>
        <v>6.632082877120566</v>
      </c>
      <c r="HT12">
        <v>17.254000000000001</v>
      </c>
      <c r="HU12">
        <f t="shared" si="80"/>
        <v>1.8614279625191614</v>
      </c>
      <c r="HX12">
        <v>187.363</v>
      </c>
      <c r="HY12">
        <f t="shared" si="43"/>
        <v>20.213441946301007</v>
      </c>
      <c r="IC12">
        <v>22.07</v>
      </c>
      <c r="ID12">
        <f t="shared" si="81"/>
        <v>0.97124571424094641</v>
      </c>
      <c r="IG12">
        <v>36.250999999999998</v>
      </c>
      <c r="IH12">
        <f t="shared" si="82"/>
        <v>1.5953161933370432</v>
      </c>
      <c r="IL12" s="4" t="s">
        <v>21</v>
      </c>
      <c r="IM12" s="5">
        <v>9.0660000000000007</v>
      </c>
      <c r="IN12" s="5" t="s">
        <v>22</v>
      </c>
      <c r="IO12" s="5" t="s">
        <v>23</v>
      </c>
      <c r="IP12" s="5" t="s">
        <v>24</v>
      </c>
      <c r="IQ12" s="5"/>
      <c r="JA12">
        <v>183.71299999999999</v>
      </c>
      <c r="JB12">
        <f t="shared" si="83"/>
        <v>1.0378571163094952</v>
      </c>
      <c r="JE12">
        <v>145.26400000000001</v>
      </c>
      <c r="JF12">
        <f t="shared" si="84"/>
        <v>0.82064566004355988</v>
      </c>
      <c r="JJ12">
        <v>27.300999999999998</v>
      </c>
      <c r="JK12">
        <f t="shared" si="85"/>
        <v>1.0168579596610321</v>
      </c>
      <c r="JN12">
        <v>139.268</v>
      </c>
      <c r="JO12">
        <f t="shared" si="86"/>
        <v>5.1872009935926391</v>
      </c>
      <c r="JS12">
        <v>18.494</v>
      </c>
      <c r="JT12">
        <f t="shared" si="87"/>
        <v>0.43987926166012126</v>
      </c>
      <c r="JW12">
        <v>64.262</v>
      </c>
      <c r="JX12">
        <f t="shared" si="88"/>
        <v>1.5284698341517635</v>
      </c>
      <c r="KD12">
        <v>7.89</v>
      </c>
      <c r="KE12">
        <f t="shared" si="89"/>
        <v>0.8722159520654158</v>
      </c>
      <c r="KH12">
        <v>42.896999999999998</v>
      </c>
      <c r="KI12">
        <f t="shared" si="90"/>
        <v>4.7421353226552778</v>
      </c>
      <c r="KM12">
        <v>37.951999999999998</v>
      </c>
      <c r="KN12">
        <f t="shared" si="91"/>
        <v>3.2895587860787088</v>
      </c>
      <c r="KQ12">
        <v>85.733000000000004</v>
      </c>
      <c r="KR12">
        <f t="shared" si="92"/>
        <v>7.4310640653163462</v>
      </c>
      <c r="KV12">
        <v>2.3159999999999998</v>
      </c>
      <c r="KW12">
        <f t="shared" si="93"/>
        <v>0.50498518271177228</v>
      </c>
      <c r="KZ12">
        <v>124.27800000000001</v>
      </c>
      <c r="LA12">
        <f t="shared" si="94"/>
        <v>27.097818884738189</v>
      </c>
      <c r="LG12">
        <v>12.278</v>
      </c>
      <c r="LH12">
        <f t="shared" si="95"/>
        <v>0.69911171827752372</v>
      </c>
      <c r="LK12">
        <v>181.339</v>
      </c>
      <c r="LL12">
        <f t="shared" si="96"/>
        <v>10.325478081179986</v>
      </c>
      <c r="LP12">
        <v>6.0629999999999997</v>
      </c>
      <c r="LQ12">
        <f t="shared" si="97"/>
        <v>0.86511921165181138</v>
      </c>
      <c r="LT12">
        <v>49.15</v>
      </c>
      <c r="LU12">
        <f t="shared" si="98"/>
        <v>7.0131303402088943</v>
      </c>
      <c r="LY12">
        <v>8.7449999999999992</v>
      </c>
      <c r="LZ12">
        <f t="shared" si="99"/>
        <v>0.59858551713325359</v>
      </c>
      <c r="MC12">
        <v>178.315</v>
      </c>
      <c r="MD12">
        <f t="shared" si="100"/>
        <v>12.205463291894354</v>
      </c>
      <c r="MJ12">
        <v>10.054</v>
      </c>
      <c r="MK12">
        <f t="shared" si="101"/>
        <v>1.0389365376401516</v>
      </c>
      <c r="MN12">
        <v>122.068</v>
      </c>
      <c r="MO12">
        <f t="shared" si="102"/>
        <v>12.613975062329224</v>
      </c>
      <c r="MS12">
        <v>15.981999999999999</v>
      </c>
      <c r="MT12">
        <f t="shared" si="103"/>
        <v>1.92117953089459</v>
      </c>
      <c r="MW12">
        <v>113.84399999999999</v>
      </c>
      <c r="MX12">
        <f t="shared" si="104"/>
        <v>13.68506835910172</v>
      </c>
      <c r="NB12">
        <v>14.442</v>
      </c>
      <c r="NC12">
        <f t="shared" si="105"/>
        <v>0.75301244376545007</v>
      </c>
      <c r="NF12">
        <v>16.265999999999998</v>
      </c>
      <c r="NG12">
        <f t="shared" si="106"/>
        <v>0.84811663275784577</v>
      </c>
      <c r="NK12" s="4" t="s">
        <v>16</v>
      </c>
      <c r="NL12" s="5" t="s">
        <v>17</v>
      </c>
      <c r="NM12" s="5" t="s">
        <v>18</v>
      </c>
      <c r="NN12" s="5" t="s">
        <v>19</v>
      </c>
      <c r="NO12" s="5" t="s">
        <v>20</v>
      </c>
      <c r="NP12" s="5"/>
    </row>
    <row r="13" spans="1:383" x14ac:dyDescent="0.2">
      <c r="E13">
        <v>119.92700000000001</v>
      </c>
      <c r="F13">
        <f t="shared" si="35"/>
        <v>1.3567215699608912</v>
      </c>
      <c r="I13">
        <v>110.283</v>
      </c>
      <c r="J13">
        <f t="shared" si="36"/>
        <v>1.2476200096725256</v>
      </c>
      <c r="N13">
        <v>37.255000000000003</v>
      </c>
      <c r="O13">
        <f t="shared" si="44"/>
        <v>0.92191116286268637</v>
      </c>
      <c r="R13">
        <v>60.171999999999997</v>
      </c>
      <c r="S13">
        <f t="shared" si="45"/>
        <v>1.489014588425005</v>
      </c>
      <c r="W13">
        <v>4.8739999999999997</v>
      </c>
      <c r="X13">
        <f t="shared" si="46"/>
        <v>0.33844123681420313</v>
      </c>
      <c r="AA13">
        <v>14.289</v>
      </c>
      <c r="AB13">
        <f t="shared" si="47"/>
        <v>0.99220082741857796</v>
      </c>
      <c r="AG13">
        <v>22.12</v>
      </c>
      <c r="AH13">
        <f t="shared" si="48"/>
        <v>1.1948890659327396</v>
      </c>
      <c r="AK13">
        <v>57.555</v>
      </c>
      <c r="AL13">
        <f t="shared" si="37"/>
        <v>3.1090343666256248</v>
      </c>
      <c r="AP13">
        <v>6.242</v>
      </c>
      <c r="AQ13">
        <f t="shared" si="49"/>
        <v>0.46813119115749757</v>
      </c>
      <c r="AT13">
        <v>91.516999999999996</v>
      </c>
      <c r="AU13">
        <f t="shared" si="50"/>
        <v>6.8634992344057517</v>
      </c>
      <c r="AY13">
        <v>3.641</v>
      </c>
      <c r="AZ13">
        <f t="shared" si="51"/>
        <v>1.2951808468079427</v>
      </c>
      <c r="BC13">
        <v>26.914999999999999</v>
      </c>
      <c r="BD13">
        <f t="shared" si="52"/>
        <v>9.5742357846294368</v>
      </c>
      <c r="BJ13">
        <v>40.728999999999999</v>
      </c>
      <c r="BK13">
        <f t="shared" si="38"/>
        <v>1.3929860459075645</v>
      </c>
      <c r="BN13">
        <v>58.71</v>
      </c>
      <c r="BO13">
        <f t="shared" si="39"/>
        <v>2.0079601943389997</v>
      </c>
      <c r="BS13">
        <v>10.191000000000001</v>
      </c>
      <c r="BT13">
        <f t="shared" si="53"/>
        <v>0.76375636976222239</v>
      </c>
      <c r="BW13">
        <v>14.54</v>
      </c>
      <c r="BX13">
        <f t="shared" si="54"/>
        <v>1.0896887073243757</v>
      </c>
      <c r="CB13">
        <v>11.358000000000001</v>
      </c>
      <c r="CC13">
        <f t="shared" si="55"/>
        <v>1.3471703300722127</v>
      </c>
      <c r="CF13">
        <v>58.832000000000001</v>
      </c>
      <c r="CG13">
        <f t="shared" si="56"/>
        <v>6.9780529018144408</v>
      </c>
      <c r="CM13">
        <v>4.8840000000000003</v>
      </c>
      <c r="CN13">
        <f t="shared" si="40"/>
        <v>0.91983474506178609</v>
      </c>
      <c r="CQ13">
        <v>14.176</v>
      </c>
      <c r="CR13">
        <f t="shared" si="41"/>
        <v>2.6698561314487876</v>
      </c>
      <c r="CV13">
        <v>20.763000000000002</v>
      </c>
      <c r="CW13">
        <f t="shared" si="57"/>
        <v>2.8487181819835907</v>
      </c>
      <c r="CZ13">
        <v>74.753</v>
      </c>
      <c r="DA13">
        <f t="shared" si="58"/>
        <v>10.256236105467387</v>
      </c>
      <c r="DD13">
        <v>7.2610000000000001</v>
      </c>
      <c r="DE13">
        <f t="shared" si="59"/>
        <v>1.0437796287532588</v>
      </c>
      <c r="DH13">
        <v>34.24</v>
      </c>
      <c r="DI13">
        <f t="shared" si="60"/>
        <v>4.9220512998914172</v>
      </c>
      <c r="DM13" s="4" t="s">
        <v>25</v>
      </c>
      <c r="DN13" s="5">
        <v>11.65</v>
      </c>
      <c r="DO13" s="5" t="s">
        <v>22</v>
      </c>
      <c r="DP13" s="5" t="s">
        <v>23</v>
      </c>
      <c r="DQ13" s="5" t="s">
        <v>24</v>
      </c>
      <c r="DR13" s="5"/>
      <c r="EC13">
        <v>105.85899999999999</v>
      </c>
      <c r="ED13">
        <f t="shared" si="61"/>
        <v>0.95562211904058503</v>
      </c>
      <c r="EG13">
        <v>63.948</v>
      </c>
      <c r="EH13">
        <f t="shared" si="42"/>
        <v>0.57727848617885424</v>
      </c>
      <c r="EL13">
        <v>30.939</v>
      </c>
      <c r="EM13">
        <f t="shared" si="62"/>
        <v>1.3387674082955598</v>
      </c>
      <c r="EP13">
        <v>108.879</v>
      </c>
      <c r="EQ13">
        <f t="shared" si="63"/>
        <v>4.7113241102754539</v>
      </c>
      <c r="ET13">
        <v>0.97199999999999998</v>
      </c>
      <c r="EU13">
        <f t="shared" si="64"/>
        <v>0.12121471251590002</v>
      </c>
      <c r="EX13">
        <v>6.1529999999999996</v>
      </c>
      <c r="EY13">
        <f t="shared" si="65"/>
        <v>0.76731905978429304</v>
      </c>
      <c r="FE13">
        <v>8.9339999999999993</v>
      </c>
      <c r="FF13">
        <f t="shared" si="66"/>
        <v>0.79764071051822283</v>
      </c>
      <c r="FI13">
        <v>24.289000000000001</v>
      </c>
      <c r="FJ13">
        <f t="shared" si="67"/>
        <v>2.1685577812600312</v>
      </c>
      <c r="FN13">
        <v>18.236000000000001</v>
      </c>
      <c r="FO13">
        <f t="shared" si="68"/>
        <v>0.94009460942313749</v>
      </c>
      <c r="FR13">
        <v>199.298</v>
      </c>
      <c r="FS13">
        <f t="shared" si="69"/>
        <v>10.274126753060564</v>
      </c>
      <c r="FW13">
        <v>4.0199999999999996</v>
      </c>
      <c r="FX13">
        <f t="shared" si="70"/>
        <v>0.7872721542936747</v>
      </c>
      <c r="GA13">
        <v>57.826000000000001</v>
      </c>
      <c r="GB13">
        <f t="shared" si="71"/>
        <v>11.324577013479114</v>
      </c>
      <c r="GH13">
        <v>34.722000000000001</v>
      </c>
      <c r="GI13">
        <f t="shared" si="72"/>
        <v>1.3038921736965821</v>
      </c>
      <c r="GL13">
        <v>55.19</v>
      </c>
      <c r="GM13">
        <f t="shared" si="73"/>
        <v>2.0725133651953906</v>
      </c>
      <c r="GQ13">
        <v>13.292</v>
      </c>
      <c r="GR13">
        <f t="shared" si="74"/>
        <v>1.1083839926786614</v>
      </c>
      <c r="GU13">
        <v>63.789000000000001</v>
      </c>
      <c r="GV13">
        <f t="shared" si="75"/>
        <v>5.3191924848765524</v>
      </c>
      <c r="GZ13">
        <v>20.445</v>
      </c>
      <c r="HA13">
        <f t="shared" si="76"/>
        <v>0.92806559962874191</v>
      </c>
      <c r="HD13">
        <v>97.453000000000003</v>
      </c>
      <c r="HE13">
        <f t="shared" si="77"/>
        <v>4.4237112683110684</v>
      </c>
      <c r="HK13">
        <v>9.6289999999999996</v>
      </c>
      <c r="HL13">
        <f t="shared" si="78"/>
        <v>0.78387005970189427</v>
      </c>
      <c r="HO13">
        <v>72.626000000000005</v>
      </c>
      <c r="HP13">
        <f t="shared" si="79"/>
        <v>5.9122802945175801</v>
      </c>
      <c r="HT13">
        <v>28.673999999999999</v>
      </c>
      <c r="HU13">
        <f t="shared" si="80"/>
        <v>3.0934615391952258</v>
      </c>
      <c r="HX13">
        <v>145.548</v>
      </c>
      <c r="HY13">
        <f t="shared" si="43"/>
        <v>15.70227872312153</v>
      </c>
      <c r="IC13">
        <v>21.082000000000001</v>
      </c>
      <c r="ID13">
        <f t="shared" si="81"/>
        <v>0.92776629576926295</v>
      </c>
      <c r="IG13">
        <v>67.879000000000005</v>
      </c>
      <c r="IH13">
        <f t="shared" si="82"/>
        <v>2.9871856745338108</v>
      </c>
      <c r="IL13" s="4" t="s">
        <v>25</v>
      </c>
      <c r="IM13" s="5">
        <v>9.0660000000000007</v>
      </c>
      <c r="IN13" s="5" t="s">
        <v>22</v>
      </c>
      <c r="IO13" s="5" t="s">
        <v>23</v>
      </c>
      <c r="IP13" s="5" t="s">
        <v>24</v>
      </c>
      <c r="IQ13" s="5"/>
      <c r="JA13">
        <v>202.44900000000001</v>
      </c>
      <c r="JB13">
        <f t="shared" si="83"/>
        <v>1.1437031420734569</v>
      </c>
      <c r="JE13">
        <v>161.17599999999999</v>
      </c>
      <c r="JF13">
        <f t="shared" si="84"/>
        <v>0.91053795092507972</v>
      </c>
      <c r="JJ13">
        <v>48.448999999999998</v>
      </c>
      <c r="JK13">
        <f t="shared" si="85"/>
        <v>1.8045401738990274</v>
      </c>
      <c r="JN13">
        <v>171.06200000000001</v>
      </c>
      <c r="JO13">
        <f t="shared" si="86"/>
        <v>6.3714060399082637</v>
      </c>
      <c r="JS13">
        <v>2.004</v>
      </c>
      <c r="JT13">
        <f>JS13/JS$6</f>
        <v>4.7665082749371854E-2</v>
      </c>
      <c r="JW13">
        <v>35.334000000000003</v>
      </c>
      <c r="JX13">
        <f>JW13/JS$6</f>
        <v>0.84041818057200857</v>
      </c>
      <c r="KD13">
        <v>5.1210000000000004</v>
      </c>
      <c r="KE13">
        <f t="shared" si="89"/>
        <v>0.56611126622648855</v>
      </c>
      <c r="KH13">
        <v>40.182000000000002</v>
      </c>
      <c r="KI13">
        <f t="shared" si="90"/>
        <v>4.4420001756517795</v>
      </c>
      <c r="KM13">
        <v>16.417000000000002</v>
      </c>
      <c r="KN13">
        <f t="shared" si="91"/>
        <v>1.4229734030104915</v>
      </c>
      <c r="KQ13">
        <v>114.973</v>
      </c>
      <c r="KR13">
        <f t="shared" si="92"/>
        <v>9.965494369514845</v>
      </c>
      <c r="KV13">
        <v>2.5070000000000001</v>
      </c>
      <c r="KW13">
        <f t="shared" si="93"/>
        <v>0.54663119734819221</v>
      </c>
      <c r="KZ13">
        <v>91.718999999999994</v>
      </c>
      <c r="LA13">
        <f t="shared" si="94"/>
        <v>19.998590661977996</v>
      </c>
      <c r="LG13">
        <v>8.8960000000000008</v>
      </c>
      <c r="LH13">
        <f t="shared" si="95"/>
        <v>0.50653997766711611</v>
      </c>
      <c r="LK13">
        <v>144.131</v>
      </c>
      <c r="LL13">
        <f t="shared" si="96"/>
        <v>8.2068472932935155</v>
      </c>
      <c r="LP13">
        <v>7.4550000000000001</v>
      </c>
      <c r="LQ13">
        <f t="shared" si="97"/>
        <v>1.0637413364447061</v>
      </c>
      <c r="LT13">
        <v>44.883000000000003</v>
      </c>
      <c r="LU13">
        <f t="shared" si="98"/>
        <v>6.4042793297984915</v>
      </c>
      <c r="LY13">
        <v>12.526999999999999</v>
      </c>
      <c r="LZ13">
        <f t="shared" si="99"/>
        <v>0.85745920790489061</v>
      </c>
      <c r="MC13">
        <v>142.715</v>
      </c>
      <c r="MD13">
        <f t="shared" si="100"/>
        <v>9.7686829133987771</v>
      </c>
      <c r="MJ13">
        <v>9.8940000000000001</v>
      </c>
      <c r="MK13">
        <f t="shared" si="101"/>
        <v>1.0224028350319931</v>
      </c>
      <c r="MN13">
        <v>113.744</v>
      </c>
      <c r="MO13">
        <f t="shared" si="102"/>
        <v>11.753809184139785</v>
      </c>
      <c r="MS13">
        <v>29.271999999999998</v>
      </c>
      <c r="MT13">
        <f t="shared" si="103"/>
        <v>3.5187565528936577</v>
      </c>
      <c r="MW13">
        <v>101.152</v>
      </c>
      <c r="MX13">
        <f t="shared" si="104"/>
        <v>12.159376292644824</v>
      </c>
      <c r="NB13">
        <v>11.305999999999999</v>
      </c>
      <c r="NC13">
        <f t="shared" si="105"/>
        <v>0.58949997848027813</v>
      </c>
      <c r="NF13">
        <v>101.024</v>
      </c>
      <c r="NG13">
        <f t="shared" si="106"/>
        <v>5.2674372745437488</v>
      </c>
      <c r="NK13" s="4" t="s">
        <v>21</v>
      </c>
      <c r="NL13" s="5">
        <v>11.15</v>
      </c>
      <c r="NM13" s="5" t="s">
        <v>22</v>
      </c>
      <c r="NN13" s="5" t="s">
        <v>23</v>
      </c>
      <c r="NO13" s="5" t="s">
        <v>24</v>
      </c>
      <c r="NP13" s="5"/>
    </row>
    <row r="14" spans="1:383" x14ac:dyDescent="0.2">
      <c r="E14">
        <v>115.779</v>
      </c>
      <c r="F14">
        <f t="shared" si="35"/>
        <v>1.3097956811101923</v>
      </c>
      <c r="I14">
        <v>130.411</v>
      </c>
      <c r="J14">
        <f t="shared" si="36"/>
        <v>1.4753259621283763</v>
      </c>
      <c r="N14">
        <v>31.962</v>
      </c>
      <c r="O14">
        <f t="shared" si="44"/>
        <v>0.79093073647610201</v>
      </c>
      <c r="R14">
        <v>59.838000000000001</v>
      </c>
      <c r="S14">
        <f t="shared" si="45"/>
        <v>1.4807494339921468</v>
      </c>
      <c r="W14">
        <v>15.381</v>
      </c>
      <c r="X14">
        <f t="shared" si="46"/>
        <v>1.0680272185964832</v>
      </c>
      <c r="AA14">
        <v>4.9109999999999996</v>
      </c>
      <c r="AB14">
        <f t="shared" si="47"/>
        <v>0.34101044603909553</v>
      </c>
      <c r="AG14">
        <v>22.741</v>
      </c>
      <c r="AH14">
        <f t="shared" si="48"/>
        <v>1.2284345501074334</v>
      </c>
      <c r="AK14">
        <v>50.067999999999998</v>
      </c>
      <c r="AL14">
        <f t="shared" si="37"/>
        <v>2.7045979092730739</v>
      </c>
      <c r="AP14">
        <v>8.08</v>
      </c>
      <c r="AQ14">
        <f t="shared" si="49"/>
        <v>0.60597565276395071</v>
      </c>
      <c r="AT14">
        <v>96.462000000000003</v>
      </c>
      <c r="AU14">
        <f t="shared" si="50"/>
        <v>7.2343593337767595</v>
      </c>
      <c r="AY14">
        <v>2.2610000000000001</v>
      </c>
      <c r="AZ14">
        <f t="shared" si="51"/>
        <v>0.80428560687524275</v>
      </c>
      <c r="BC14">
        <v>49.978999999999999</v>
      </c>
      <c r="BD14">
        <f t="shared" si="52"/>
        <v>17.778589272895953</v>
      </c>
      <c r="BJ14">
        <v>47.222000000000001</v>
      </c>
      <c r="BK14">
        <f t="shared" si="38"/>
        <v>1.6150552937672669</v>
      </c>
      <c r="BN14">
        <v>76.570999999999998</v>
      </c>
      <c r="BO14">
        <f t="shared" si="39"/>
        <v>2.6188301829455209</v>
      </c>
      <c r="BS14">
        <v>6.2690000000000001</v>
      </c>
      <c r="BT14">
        <f t="shared" si="53"/>
        <v>0.46982520675491829</v>
      </c>
      <c r="BW14">
        <v>22.657</v>
      </c>
      <c r="BX14">
        <f t="shared" si="54"/>
        <v>1.6980108006773302</v>
      </c>
      <c r="CB14">
        <v>5.8250000000000002</v>
      </c>
      <c r="CC14">
        <f t="shared" si="55"/>
        <v>0.69090219868556424</v>
      </c>
      <c r="CF14">
        <v>54.664999999999999</v>
      </c>
      <c r="CG14">
        <f t="shared" si="56"/>
        <v>6.4838057838877887</v>
      </c>
      <c r="CM14">
        <v>2.2709999999999999</v>
      </c>
      <c r="CN14">
        <f t="shared" si="40"/>
        <v>0.42771185627258718</v>
      </c>
      <c r="CQ14">
        <v>11.201000000000001</v>
      </c>
      <c r="CR14">
        <f t="shared" si="41"/>
        <v>2.1095554830952223</v>
      </c>
      <c r="CV14">
        <v>18.629000000000001</v>
      </c>
      <c r="CW14">
        <f t="shared" si="57"/>
        <v>2.5559298276825273</v>
      </c>
      <c r="CZ14">
        <v>73.659000000000006</v>
      </c>
      <c r="DA14">
        <f t="shared" si="58"/>
        <v>10.106137483346787</v>
      </c>
      <c r="DD14">
        <v>5.4359999999999999</v>
      </c>
      <c r="DE14">
        <f t="shared" si="59"/>
        <v>0.78143314445706025</v>
      </c>
      <c r="DH14">
        <v>40.506999999999998</v>
      </c>
      <c r="DI14">
        <f t="shared" si="60"/>
        <v>5.8229419393896498</v>
      </c>
      <c r="DM14" s="4" t="s">
        <v>26</v>
      </c>
      <c r="DN14" s="5">
        <v>25.49</v>
      </c>
      <c r="DO14" s="5" t="s">
        <v>22</v>
      </c>
      <c r="DP14" s="5" t="s">
        <v>23</v>
      </c>
      <c r="DQ14" s="5" t="s">
        <v>24</v>
      </c>
      <c r="DR14" s="5"/>
      <c r="EC14">
        <v>89.584000000000003</v>
      </c>
      <c r="ED14">
        <f t="shared" si="61"/>
        <v>0.80870263191728409</v>
      </c>
      <c r="EG14">
        <v>26.834</v>
      </c>
      <c r="EH14">
        <f t="shared" si="42"/>
        <v>0.24223886436047062</v>
      </c>
      <c r="EL14">
        <v>26.263999999999999</v>
      </c>
      <c r="EM14">
        <f t="shared" si="62"/>
        <v>1.1364745858455214</v>
      </c>
      <c r="EP14">
        <v>93.322999999999993</v>
      </c>
      <c r="EQ14">
        <f t="shared" si="63"/>
        <v>4.0381974480224478</v>
      </c>
      <c r="ET14">
        <v>10.097</v>
      </c>
      <c r="EU14">
        <f t="shared" si="64"/>
        <v>1.2591614735319367</v>
      </c>
      <c r="EX14">
        <v>3.5750000000000002</v>
      </c>
      <c r="EY14">
        <f t="shared" si="65"/>
        <v>0.4458257173295706</v>
      </c>
      <c r="FE14">
        <v>10.875</v>
      </c>
      <c r="FF14">
        <f t="shared" si="66"/>
        <v>0.97093605628897184</v>
      </c>
      <c r="FI14">
        <v>37.784999999999997</v>
      </c>
      <c r="FJ14">
        <f t="shared" si="67"/>
        <v>3.3735005872991994</v>
      </c>
      <c r="FN14">
        <v>42.738999999999997</v>
      </c>
      <c r="FO14">
        <f t="shared" si="68"/>
        <v>2.2032629695182862</v>
      </c>
      <c r="FR14">
        <v>172.07900000000001</v>
      </c>
      <c r="FS14">
        <f t="shared" si="69"/>
        <v>8.8709443022002663</v>
      </c>
      <c r="FW14">
        <v>4.1210000000000004</v>
      </c>
      <c r="FX14">
        <f t="shared" si="70"/>
        <v>0.80705187757319252</v>
      </c>
      <c r="GA14">
        <v>26.507000000000001</v>
      </c>
      <c r="GB14">
        <f t="shared" si="71"/>
        <v>5.1911002472294623</v>
      </c>
      <c r="GH14">
        <v>20.635999999999999</v>
      </c>
      <c r="GI14">
        <f t="shared" si="72"/>
        <v>0.77492998376829292</v>
      </c>
      <c r="GL14">
        <v>127.56699999999999</v>
      </c>
      <c r="GM14">
        <f t="shared" si="73"/>
        <v>4.7904387109599638</v>
      </c>
      <c r="GQ14">
        <v>9.4450000000000003</v>
      </c>
      <c r="GR14">
        <f t="shared" si="74"/>
        <v>0.78759304926647289</v>
      </c>
      <c r="GU14">
        <v>87.66</v>
      </c>
      <c r="GV14">
        <f t="shared" si="75"/>
        <v>7.3097307251137114</v>
      </c>
      <c r="GZ14">
        <v>13.087</v>
      </c>
      <c r="HA14">
        <f t="shared" si="76"/>
        <v>0.59406184897732184</v>
      </c>
      <c r="HD14">
        <v>100.099</v>
      </c>
      <c r="HE14">
        <f t="shared" si="77"/>
        <v>4.5438218859005843</v>
      </c>
      <c r="HK14">
        <v>8.5510000000000002</v>
      </c>
      <c r="HL14">
        <f t="shared" si="78"/>
        <v>0.69611308344697254</v>
      </c>
      <c r="HO14">
        <v>74.706000000000003</v>
      </c>
      <c r="HP14">
        <f t="shared" si="79"/>
        <v>6.0816072987942382</v>
      </c>
      <c r="HT14">
        <v>24.988</v>
      </c>
      <c r="HU14">
        <f t="shared" si="80"/>
        <v>2.6958016649721106</v>
      </c>
      <c r="HX14">
        <v>128.69900000000001</v>
      </c>
      <c r="HY14">
        <f t="shared" si="43"/>
        <v>13.884543720195524</v>
      </c>
      <c r="IC14">
        <v>8.8849999999999998</v>
      </c>
      <c r="ID14">
        <f t="shared" si="81"/>
        <v>0.39100671368512951</v>
      </c>
      <c r="IG14">
        <v>40.834000000000003</v>
      </c>
      <c r="IH14">
        <f t="shared" si="82"/>
        <v>1.7970026051343366</v>
      </c>
      <c r="IL14" s="4" t="s">
        <v>26</v>
      </c>
      <c r="IM14" s="5">
        <v>24.34</v>
      </c>
      <c r="IN14" s="5" t="s">
        <v>22</v>
      </c>
      <c r="IO14" s="5" t="s">
        <v>23</v>
      </c>
      <c r="IP14" s="5" t="s">
        <v>24</v>
      </c>
      <c r="IQ14" s="5"/>
      <c r="JA14">
        <v>142.10300000000001</v>
      </c>
      <c r="JB14">
        <f t="shared" si="83"/>
        <v>0.80278809773357462</v>
      </c>
      <c r="JE14">
        <v>53.168999999999997</v>
      </c>
      <c r="JF14">
        <f t="shared" si="84"/>
        <v>0.300369734406708</v>
      </c>
      <c r="JJ14">
        <v>39.542999999999999</v>
      </c>
      <c r="JK14">
        <f t="shared" si="85"/>
        <v>1.4728256949883227</v>
      </c>
      <c r="JN14">
        <v>129.63</v>
      </c>
      <c r="JO14">
        <f t="shared" si="86"/>
        <v>4.8282223109358489</v>
      </c>
      <c r="JS14">
        <v>51.621000000000002</v>
      </c>
      <c r="JT14">
        <f t="shared" si="87"/>
        <v>1.2278040102820982</v>
      </c>
      <c r="JW14">
        <v>16.73</v>
      </c>
      <c r="JX14">
        <f t="shared" si="88"/>
        <v>0.3979225720543868</v>
      </c>
      <c r="KD14">
        <v>5.3979999999999997</v>
      </c>
      <c r="KE14">
        <f t="shared" si="89"/>
        <v>0.59673278951192832</v>
      </c>
      <c r="KH14">
        <v>60.505000000000003</v>
      </c>
      <c r="KI14">
        <f t="shared" si="90"/>
        <v>6.6886471710669184</v>
      </c>
      <c r="KM14">
        <v>43.798999999999999</v>
      </c>
      <c r="KN14">
        <f t="shared" si="91"/>
        <v>3.7963581700954196</v>
      </c>
      <c r="KQ14">
        <v>106.13500000000001</v>
      </c>
      <c r="KR14">
        <f t="shared" si="92"/>
        <v>9.1994446079380214</v>
      </c>
      <c r="KV14">
        <v>2.0939999999999999</v>
      </c>
      <c r="KW14">
        <f t="shared" si="93"/>
        <v>0.45657986727048844</v>
      </c>
      <c r="KZ14">
        <v>36.945</v>
      </c>
      <c r="LA14">
        <f t="shared" si="94"/>
        <v>8.0555602656677152</v>
      </c>
      <c r="LG14">
        <v>9.3249999999999993</v>
      </c>
      <c r="LH14">
        <f t="shared" si="95"/>
        <v>0.53096732146423753</v>
      </c>
      <c r="LK14">
        <v>231.23699999999999</v>
      </c>
      <c r="LL14">
        <f t="shared" si="96"/>
        <v>13.166679947820471</v>
      </c>
      <c r="LP14">
        <v>5.766</v>
      </c>
      <c r="LQ14">
        <f t="shared" si="97"/>
        <v>0.82274078416367213</v>
      </c>
      <c r="LT14">
        <v>48.08</v>
      </c>
      <c r="LU14">
        <f t="shared" si="98"/>
        <v>6.8604538506051611</v>
      </c>
      <c r="LY14">
        <v>13.115</v>
      </c>
      <c r="LZ14">
        <f t="shared" si="99"/>
        <v>0.89770715348228958</v>
      </c>
      <c r="MC14">
        <v>152.541</v>
      </c>
      <c r="MD14">
        <f t="shared" si="100"/>
        <v>10.441261677418371</v>
      </c>
      <c r="MJ14">
        <v>10.052</v>
      </c>
      <c r="MK14">
        <f t="shared" si="101"/>
        <v>1.0387298663575495</v>
      </c>
      <c r="MN14">
        <v>147.34899999999999</v>
      </c>
      <c r="MO14">
        <f t="shared" si="102"/>
        <v>15.226403410059547</v>
      </c>
      <c r="MS14">
        <v>22.238</v>
      </c>
      <c r="MT14">
        <f t="shared" si="103"/>
        <v>2.6732067581049863</v>
      </c>
      <c r="MW14">
        <v>76.460999999999999</v>
      </c>
      <c r="MX14">
        <f t="shared" si="104"/>
        <v>9.1912969660700323</v>
      </c>
      <c r="NB14">
        <v>13.603</v>
      </c>
      <c r="NC14">
        <f t="shared" si="105"/>
        <v>0.70926660244712758</v>
      </c>
      <c r="NF14">
        <v>54.89</v>
      </c>
      <c r="NG14">
        <f t="shared" si="106"/>
        <v>2.8619895470354213</v>
      </c>
      <c r="NK14" s="4" t="s">
        <v>25</v>
      </c>
      <c r="NL14" s="5">
        <v>11.15</v>
      </c>
      <c r="NM14" s="5" t="s">
        <v>22</v>
      </c>
      <c r="NN14" s="5" t="s">
        <v>23</v>
      </c>
      <c r="NO14" s="5" t="s">
        <v>24</v>
      </c>
      <c r="NP14" s="5"/>
    </row>
    <row r="15" spans="1:383" x14ac:dyDescent="0.2">
      <c r="E15">
        <v>18.274000000000001</v>
      </c>
      <c r="F15">
        <f t="shared" si="35"/>
        <v>0.20673184495122307</v>
      </c>
      <c r="I15">
        <v>126.65600000000001</v>
      </c>
      <c r="J15">
        <f t="shared" si="36"/>
        <v>1.4328460410496939</v>
      </c>
      <c r="N15">
        <v>33.69</v>
      </c>
      <c r="O15">
        <f t="shared" si="44"/>
        <v>0.83369177497903368</v>
      </c>
      <c r="R15">
        <v>51.682000000000002</v>
      </c>
      <c r="S15">
        <f t="shared" si="45"/>
        <v>1.2789212916137258</v>
      </c>
      <c r="W15">
        <v>15.478999999999999</v>
      </c>
      <c r="X15">
        <f t="shared" si="46"/>
        <v>1.0748321511380901</v>
      </c>
      <c r="AA15">
        <v>17.585999999999999</v>
      </c>
      <c r="AB15">
        <f t="shared" si="47"/>
        <v>1.2211382007826377</v>
      </c>
      <c r="AG15">
        <v>17.367000000000001</v>
      </c>
      <c r="AH15">
        <f t="shared" si="48"/>
        <v>0.9381391685376983</v>
      </c>
      <c r="AK15">
        <v>68.328000000000003</v>
      </c>
      <c r="AL15">
        <f t="shared" si="37"/>
        <v>3.6909755920909686</v>
      </c>
      <c r="AP15">
        <v>7.5880000000000001</v>
      </c>
      <c r="AQ15">
        <f t="shared" si="49"/>
        <v>0.56907713529367054</v>
      </c>
      <c r="AT15">
        <v>64.664000000000001</v>
      </c>
      <c r="AU15">
        <f t="shared" si="50"/>
        <v>4.8496051497930823</v>
      </c>
      <c r="AY15">
        <v>2.851</v>
      </c>
      <c r="AZ15">
        <f t="shared" si="51"/>
        <v>1.0141611080058899</v>
      </c>
      <c r="BC15">
        <v>46.84</v>
      </c>
      <c r="BD15">
        <f t="shared" si="52"/>
        <v>16.661980462643243</v>
      </c>
      <c r="BJ15">
        <v>38.311999999999998</v>
      </c>
      <c r="BK15">
        <f t="shared" si="38"/>
        <v>1.3103214267674288</v>
      </c>
      <c r="BN15">
        <v>73.438000000000002</v>
      </c>
      <c r="BO15">
        <f t="shared" si="39"/>
        <v>2.5116774101834007</v>
      </c>
      <c r="BS15">
        <v>5.8179999999999996</v>
      </c>
      <c r="BT15">
        <f t="shared" si="53"/>
        <v>0.4360253713351594</v>
      </c>
      <c r="BW15">
        <v>19.292000000000002</v>
      </c>
      <c r="BX15">
        <f t="shared" si="54"/>
        <v>1.4458235585764689</v>
      </c>
      <c r="CB15">
        <v>9.2989999999999995</v>
      </c>
      <c r="CC15">
        <f t="shared" si="55"/>
        <v>1.1029527116870492</v>
      </c>
      <c r="CF15">
        <v>49.984000000000002</v>
      </c>
      <c r="CG15">
        <f t="shared" si="56"/>
        <v>5.9285932187294836</v>
      </c>
      <c r="CM15">
        <v>2.4550000000000001</v>
      </c>
      <c r="CN15">
        <f t="shared" si="40"/>
        <v>0.46236574511193379</v>
      </c>
      <c r="CQ15">
        <v>13.715</v>
      </c>
      <c r="CR15">
        <f t="shared" si="41"/>
        <v>2.5830330729980333</v>
      </c>
      <c r="CV15">
        <v>17.742999999999999</v>
      </c>
      <c r="CW15">
        <f t="shared" si="57"/>
        <v>2.434369151998018</v>
      </c>
      <c r="CZ15">
        <v>66.557000000000002</v>
      </c>
      <c r="DA15">
        <f t="shared" si="58"/>
        <v>9.1317312545528999</v>
      </c>
      <c r="DD15">
        <v>9.8819999999999997</v>
      </c>
      <c r="DE15">
        <f t="shared" si="59"/>
        <v>1.420552305652073</v>
      </c>
      <c r="DH15">
        <v>87.078000000000003</v>
      </c>
      <c r="DI15">
        <f t="shared" si="60"/>
        <v>12.517592964133902</v>
      </c>
      <c r="DM15" s="4"/>
      <c r="DN15" s="5"/>
      <c r="DO15" s="5"/>
      <c r="DP15" s="5"/>
      <c r="DQ15" s="5"/>
      <c r="DR15" s="5"/>
      <c r="EC15">
        <v>107.642</v>
      </c>
      <c r="ED15">
        <f t="shared" si="61"/>
        <v>0.97171781461913165</v>
      </c>
      <c r="EG15">
        <v>25.408000000000001</v>
      </c>
      <c r="EH15">
        <f t="shared" si="42"/>
        <v>0.22936591882204807</v>
      </c>
      <c r="EL15">
        <v>30.716000000000001</v>
      </c>
      <c r="EM15">
        <f t="shared" si="62"/>
        <v>1.3291179324867133</v>
      </c>
      <c r="EP15">
        <v>72.290999999999997</v>
      </c>
      <c r="EQ15">
        <f t="shared" si="63"/>
        <v>3.1281177385530987</v>
      </c>
      <c r="ET15">
        <v>4.2229999999999999</v>
      </c>
      <c r="EU15">
        <f t="shared" si="64"/>
        <v>0.52663552567350391</v>
      </c>
      <c r="EX15">
        <v>7.7080000000000002</v>
      </c>
      <c r="EY15">
        <f t="shared" si="65"/>
        <v>0.96123765851086151</v>
      </c>
      <c r="FE15">
        <v>12.409000000000001</v>
      </c>
      <c r="FF15">
        <f t="shared" si="66"/>
        <v>1.1078938411484922</v>
      </c>
      <c r="FI15">
        <v>33.014000000000003</v>
      </c>
      <c r="FJ15">
        <f t="shared" si="67"/>
        <v>2.9475386632022178</v>
      </c>
      <c r="FN15">
        <v>27.978000000000002</v>
      </c>
      <c r="FO15">
        <f t="shared" si="68"/>
        <v>1.4423100999364191</v>
      </c>
      <c r="FR15">
        <v>142.06899999999999</v>
      </c>
      <c r="FS15">
        <f t="shared" si="69"/>
        <v>7.3238813920890378</v>
      </c>
      <c r="FW15">
        <v>5.0709999999999997</v>
      </c>
      <c r="FX15">
        <f t="shared" si="70"/>
        <v>0.99309877970726979</v>
      </c>
      <c r="GA15">
        <v>110.226</v>
      </c>
      <c r="GB15">
        <f t="shared" si="71"/>
        <v>21.586532457506117</v>
      </c>
      <c r="GH15">
        <v>17.241</v>
      </c>
      <c r="GI15">
        <f t="shared" si="72"/>
        <v>0.64743980665580236</v>
      </c>
      <c r="GL15">
        <v>84.108999999999995</v>
      </c>
      <c r="GM15">
        <f t="shared" si="73"/>
        <v>3.1584893392502105</v>
      </c>
      <c r="GQ15">
        <v>7.3869999999999996</v>
      </c>
      <c r="GR15">
        <f t="shared" si="74"/>
        <v>0.61598198569946372</v>
      </c>
      <c r="GU15">
        <v>70.850999999999999</v>
      </c>
      <c r="GV15">
        <f t="shared" si="75"/>
        <v>5.9080735980496417</v>
      </c>
      <c r="GZ15">
        <v>15.93</v>
      </c>
      <c r="HA15">
        <f t="shared" si="76"/>
        <v>0.72311494263075859</v>
      </c>
      <c r="HD15">
        <v>110.419</v>
      </c>
      <c r="HE15">
        <f t="shared" si="77"/>
        <v>5.012280530467403</v>
      </c>
      <c r="HK15">
        <v>7.7720000000000002</v>
      </c>
      <c r="HL15">
        <f t="shared" si="78"/>
        <v>0.63269686405682035</v>
      </c>
      <c r="HO15">
        <v>75.287999999999997</v>
      </c>
      <c r="HP15">
        <f t="shared" si="79"/>
        <v>6.1289862971062643</v>
      </c>
      <c r="HT15">
        <v>25.334</v>
      </c>
      <c r="HU15">
        <f t="shared" si="80"/>
        <v>2.7331294773652735</v>
      </c>
      <c r="HX15">
        <v>143.43899999999999</v>
      </c>
      <c r="HY15">
        <f t="shared" si="43"/>
        <v>15.474751681684593</v>
      </c>
      <c r="IC15">
        <v>17.635999999999999</v>
      </c>
      <c r="ID15">
        <f t="shared" si="81"/>
        <v>0.77611642122126545</v>
      </c>
      <c r="IG15">
        <v>45.802</v>
      </c>
      <c r="IH15">
        <f t="shared" si="82"/>
        <v>2.0156319077328422</v>
      </c>
      <c r="IL15" s="4"/>
      <c r="IM15" s="5"/>
      <c r="IN15" s="5"/>
      <c r="IO15" s="5"/>
      <c r="IP15" s="5"/>
      <c r="IQ15" s="5"/>
      <c r="JA15">
        <v>191.31</v>
      </c>
      <c r="JB15">
        <f t="shared" si="83"/>
        <v>1.0807751488526642</v>
      </c>
      <c r="JE15">
        <v>54.21</v>
      </c>
      <c r="JF15">
        <f t="shared" si="84"/>
        <v>0.30625069687576673</v>
      </c>
      <c r="JJ15">
        <v>36.441000000000003</v>
      </c>
      <c r="JK15">
        <f t="shared" si="85"/>
        <v>1.357288044687289</v>
      </c>
      <c r="JN15">
        <v>100.328</v>
      </c>
      <c r="JO15">
        <f t="shared" si="86"/>
        <v>3.7368347451328541</v>
      </c>
      <c r="JS15">
        <v>22.245999999999999</v>
      </c>
      <c r="JT15">
        <f t="shared" si="87"/>
        <v>0.52912047447231847</v>
      </c>
      <c r="JW15">
        <v>41.875</v>
      </c>
      <c r="JX15">
        <f t="shared" si="88"/>
        <v>0.99599567870755812</v>
      </c>
      <c r="KD15">
        <v>6.3090000000000002</v>
      </c>
      <c r="KE15">
        <f t="shared" si="89"/>
        <v>0.69744112060592001</v>
      </c>
      <c r="KH15">
        <v>58.317</v>
      </c>
      <c r="KI15">
        <f t="shared" si="90"/>
        <v>6.4467703012165849</v>
      </c>
      <c r="KM15">
        <v>34.463999999999999</v>
      </c>
      <c r="KN15">
        <f t="shared" si="91"/>
        <v>2.9872300274930601</v>
      </c>
      <c r="KQ15">
        <v>84.683000000000007</v>
      </c>
      <c r="KR15">
        <f t="shared" si="92"/>
        <v>7.3400534011778911</v>
      </c>
      <c r="KV15">
        <v>3.8170000000000002</v>
      </c>
      <c r="KW15">
        <f t="shared" si="93"/>
        <v>0.83226616684405663</v>
      </c>
      <c r="KZ15">
        <v>186.572</v>
      </c>
      <c r="LA15">
        <f t="shared" si="94"/>
        <v>40.680524831131599</v>
      </c>
      <c r="LG15">
        <v>7.4930000000000003</v>
      </c>
      <c r="LH15">
        <f t="shared" si="95"/>
        <v>0.42665288361732251</v>
      </c>
      <c r="LK15">
        <v>195.245</v>
      </c>
      <c r="LL15">
        <f t="shared" si="96"/>
        <v>11.117288437456843</v>
      </c>
      <c r="LP15">
        <v>4.7949999999999999</v>
      </c>
      <c r="LQ15">
        <f t="shared" si="97"/>
        <v>0.6841904370559847</v>
      </c>
      <c r="LT15">
        <v>44.094999999999999</v>
      </c>
      <c r="LU15">
        <f t="shared" si="98"/>
        <v>6.291840943062283</v>
      </c>
      <c r="LY15">
        <v>10.77</v>
      </c>
      <c r="LZ15">
        <f t="shared" si="99"/>
        <v>0.73719451338194875</v>
      </c>
      <c r="MC15">
        <v>173.005</v>
      </c>
      <c r="MD15">
        <f t="shared" si="100"/>
        <v>11.84199970173111</v>
      </c>
      <c r="MJ15">
        <v>7.4729999999999999</v>
      </c>
      <c r="MK15">
        <f t="shared" si="101"/>
        <v>0.77222724744229687</v>
      </c>
      <c r="MN15">
        <v>108.756</v>
      </c>
      <c r="MO15">
        <f t="shared" si="102"/>
        <v>11.238371005330448</v>
      </c>
      <c r="MS15">
        <v>27.561</v>
      </c>
      <c r="MT15">
        <f t="shared" si="103"/>
        <v>3.3130790295949066</v>
      </c>
      <c r="MW15">
        <v>99.641000000000005</v>
      </c>
      <c r="MX15">
        <f t="shared" si="104"/>
        <v>11.977740560497301</v>
      </c>
      <c r="NB15">
        <v>18.486000000000001</v>
      </c>
      <c r="NC15">
        <f t="shared" si="105"/>
        <v>0.963868441728854</v>
      </c>
      <c r="NF15">
        <v>43.173000000000002</v>
      </c>
      <c r="NG15">
        <f t="shared" si="106"/>
        <v>2.251059841759159</v>
      </c>
      <c r="NK15" s="4" t="s">
        <v>26</v>
      </c>
      <c r="NL15" s="5">
        <v>24.69</v>
      </c>
      <c r="NM15" s="5" t="s">
        <v>22</v>
      </c>
      <c r="NN15" s="5" t="s">
        <v>23</v>
      </c>
      <c r="NO15" s="5" t="s">
        <v>24</v>
      </c>
      <c r="NP15" s="5"/>
    </row>
    <row r="16" spans="1:383" x14ac:dyDescent="0.2">
      <c r="E16">
        <v>134.24600000000001</v>
      </c>
      <c r="F16">
        <f t="shared" si="35"/>
        <v>1.5187109148145941</v>
      </c>
      <c r="I16">
        <v>29.443000000000001</v>
      </c>
      <c r="J16">
        <f t="shared" si="36"/>
        <v>0.3330855702582281</v>
      </c>
      <c r="N16">
        <v>34.689</v>
      </c>
      <c r="O16">
        <f t="shared" si="44"/>
        <v>0.85841300036354118</v>
      </c>
      <c r="R16">
        <v>66.805999999999997</v>
      </c>
      <c r="S16">
        <f t="shared" si="45"/>
        <v>1.6531793623998019</v>
      </c>
      <c r="W16">
        <v>12.548999999999999</v>
      </c>
      <c r="X16">
        <f t="shared" si="46"/>
        <v>0.87137855576147627</v>
      </c>
      <c r="AA16">
        <v>16.72</v>
      </c>
      <c r="AB16">
        <f t="shared" si="47"/>
        <v>1.1610048173027239</v>
      </c>
      <c r="AG16">
        <v>15.573</v>
      </c>
      <c r="AH16">
        <f t="shared" si="48"/>
        <v>0.84122999203302673</v>
      </c>
      <c r="AK16">
        <v>56.695</v>
      </c>
      <c r="AL16">
        <f t="shared" si="37"/>
        <v>3.0625784626155816</v>
      </c>
      <c r="AP16">
        <v>9.2449999999999992</v>
      </c>
      <c r="AQ16">
        <f t="shared" si="49"/>
        <v>0.69334714230231731</v>
      </c>
      <c r="AT16">
        <v>68.370999999999995</v>
      </c>
      <c r="AU16">
        <f t="shared" si="50"/>
        <v>5.1276189795945628</v>
      </c>
      <c r="AY16">
        <v>3.3580000000000001</v>
      </c>
      <c r="AZ16">
        <f t="shared" si="51"/>
        <v>1.1945117505029035</v>
      </c>
      <c r="BC16">
        <v>54.73</v>
      </c>
      <c r="BD16">
        <f t="shared" si="52"/>
        <v>19.468620638780198</v>
      </c>
      <c r="BJ16">
        <v>35.094000000000001</v>
      </c>
      <c r="BK16">
        <f t="shared" si="38"/>
        <v>1.2002615407959947</v>
      </c>
      <c r="BN16">
        <v>71.180999999999997</v>
      </c>
      <c r="BO16">
        <f t="shared" si="39"/>
        <v>2.4344850041431498</v>
      </c>
      <c r="BS16">
        <v>5.6260000000000003</v>
      </c>
      <c r="BT16">
        <f t="shared" si="53"/>
        <v>0.42163608441588296</v>
      </c>
      <c r="BW16">
        <v>19.123999999999999</v>
      </c>
      <c r="BX16">
        <f t="shared" si="54"/>
        <v>1.4332329325221018</v>
      </c>
      <c r="CB16">
        <v>10.714</v>
      </c>
      <c r="CC16">
        <f t="shared" si="55"/>
        <v>1.2707856063033709</v>
      </c>
      <c r="CF16">
        <v>45.768999999999998</v>
      </c>
      <c r="CG16">
        <f t="shared" si="56"/>
        <v>5.4286528294660235</v>
      </c>
      <c r="CM16">
        <v>7.0330000000000004</v>
      </c>
      <c r="CN16">
        <f t="shared" si="40"/>
        <v>1.3245695663430674</v>
      </c>
      <c r="CQ16">
        <v>2.004</v>
      </c>
      <c r="CR16">
        <f t="shared" si="41"/>
        <v>0.37742605018505715</v>
      </c>
      <c r="CV16">
        <v>13.831</v>
      </c>
      <c r="CW16">
        <f t="shared" si="57"/>
        <v>1.8976362363345876</v>
      </c>
      <c r="CZ16">
        <v>60.787999999999997</v>
      </c>
      <c r="DA16">
        <f t="shared" si="58"/>
        <v>8.3402148459480081</v>
      </c>
      <c r="DD16">
        <v>6.2309999999999999</v>
      </c>
      <c r="DE16">
        <f t="shared" si="59"/>
        <v>0.8957155855614316</v>
      </c>
      <c r="DH16">
        <v>27.763999999999999</v>
      </c>
      <c r="DI16">
        <f t="shared" si="60"/>
        <v>3.9911165972600844</v>
      </c>
      <c r="DM16" s="4" t="s">
        <v>27</v>
      </c>
      <c r="DN16" s="5" t="s">
        <v>28</v>
      </c>
      <c r="DO16" s="5" t="s">
        <v>29</v>
      </c>
      <c r="DP16" s="5" t="s">
        <v>30</v>
      </c>
      <c r="DQ16" s="5" t="s">
        <v>31</v>
      </c>
      <c r="DR16" s="5" t="s">
        <v>18</v>
      </c>
      <c r="EC16">
        <v>102.184</v>
      </c>
      <c r="ED16">
        <f t="shared" si="61"/>
        <v>0.9224467509804849</v>
      </c>
      <c r="EG16">
        <v>56.454999999999998</v>
      </c>
      <c r="EH16">
        <f t="shared" si="42"/>
        <v>0.50963684458039682</v>
      </c>
      <c r="EL16">
        <v>31.713999999999999</v>
      </c>
      <c r="EM16">
        <f t="shared" si="62"/>
        <v>1.3723025820707</v>
      </c>
      <c r="EP16">
        <v>91.478999999999999</v>
      </c>
      <c r="EQ16">
        <f t="shared" si="63"/>
        <v>3.9584053700335993</v>
      </c>
      <c r="ET16">
        <v>7.3940000000000001</v>
      </c>
      <c r="EU16">
        <f t="shared" si="64"/>
        <v>0.92207981928247407</v>
      </c>
      <c r="EX16">
        <v>9.641</v>
      </c>
      <c r="EY16">
        <f t="shared" si="65"/>
        <v>1.2022953121047244</v>
      </c>
      <c r="FE16">
        <v>7.5510000000000002</v>
      </c>
      <c r="FF16">
        <f t="shared" si="66"/>
        <v>0.67416442860119785</v>
      </c>
      <c r="FI16">
        <v>32.692</v>
      </c>
      <c r="FJ16">
        <f t="shared" si="67"/>
        <v>2.91879002778842</v>
      </c>
      <c r="FN16">
        <v>16.539000000000001</v>
      </c>
      <c r="FO16">
        <f t="shared" si="68"/>
        <v>0.85261157848482516</v>
      </c>
      <c r="FR16">
        <v>139.03200000000001</v>
      </c>
      <c r="FS16">
        <f t="shared" si="69"/>
        <v>7.1673192442047409</v>
      </c>
      <c r="FW16">
        <v>4.8810000000000002</v>
      </c>
      <c r="FX16">
        <f t="shared" si="70"/>
        <v>0.95588939928045447</v>
      </c>
      <c r="GA16">
        <v>126.95699999999999</v>
      </c>
      <c r="GB16">
        <f t="shared" si="71"/>
        <v>24.863112162353747</v>
      </c>
      <c r="GH16">
        <v>32.003</v>
      </c>
      <c r="GI16">
        <f t="shared" si="72"/>
        <v>1.2017873750017773</v>
      </c>
      <c r="GL16">
        <v>101.136</v>
      </c>
      <c r="GM16">
        <f t="shared" si="73"/>
        <v>3.7978929462294082</v>
      </c>
      <c r="GQ16">
        <v>5.9509999999999996</v>
      </c>
      <c r="GR16">
        <f t="shared" si="74"/>
        <v>0.4962378227829306</v>
      </c>
      <c r="GU16">
        <v>71.861000000000004</v>
      </c>
      <c r="GV16">
        <f t="shared" si="75"/>
        <v>5.992294771131605</v>
      </c>
      <c r="GZ16">
        <v>23.02</v>
      </c>
      <c r="HA16">
        <f t="shared" si="76"/>
        <v>1.0449532943728852</v>
      </c>
      <c r="HD16">
        <v>73.968000000000004</v>
      </c>
      <c r="HE16">
        <f t="shared" si="77"/>
        <v>3.3576500989649687</v>
      </c>
      <c r="HK16">
        <v>17.141999999999999</v>
      </c>
      <c r="HL16">
        <f t="shared" si="78"/>
        <v>1.3954824554377268</v>
      </c>
      <c r="HO16">
        <v>7.077</v>
      </c>
      <c r="HP16">
        <f t="shared" si="79"/>
        <v>0.57611885060861001</v>
      </c>
      <c r="HT16">
        <v>19.763000000000002</v>
      </c>
      <c r="HU16">
        <f t="shared" si="80"/>
        <v>2.132108544295015</v>
      </c>
      <c r="HX16">
        <v>225.886</v>
      </c>
      <c r="HY16">
        <f t="shared" si="43"/>
        <v>24.369451532491205</v>
      </c>
      <c r="IC16">
        <v>15.772</v>
      </c>
      <c r="ID16">
        <f t="shared" si="81"/>
        <v>0.69408642523825126</v>
      </c>
      <c r="IG16">
        <v>69.33</v>
      </c>
      <c r="IH16">
        <f t="shared" si="82"/>
        <v>3.0510405694755236</v>
      </c>
      <c r="IL16" s="4" t="s">
        <v>27</v>
      </c>
      <c r="IM16" s="5" t="s">
        <v>28</v>
      </c>
      <c r="IN16" s="5" t="s">
        <v>29</v>
      </c>
      <c r="IO16" s="5" t="s">
        <v>30</v>
      </c>
      <c r="IP16" s="5" t="s">
        <v>31</v>
      </c>
      <c r="IQ16" s="5" t="s">
        <v>18</v>
      </c>
      <c r="JA16">
        <v>187.55099999999999</v>
      </c>
      <c r="JB16">
        <f t="shared" si="83"/>
        <v>1.0595392814932101</v>
      </c>
      <c r="JE16">
        <v>151.815</v>
      </c>
      <c r="JF16">
        <f t="shared" si="84"/>
        <v>0.85765448341993222</v>
      </c>
      <c r="JJ16">
        <v>42.451000000000001</v>
      </c>
      <c r="JK16">
        <f t="shared" si="85"/>
        <v>1.5811375863730441</v>
      </c>
      <c r="JN16">
        <v>117.956</v>
      </c>
      <c r="JO16">
        <f t="shared" si="86"/>
        <v>4.393410405837761</v>
      </c>
      <c r="JS16">
        <v>35.798000000000002</v>
      </c>
      <c r="JT16">
        <f t="shared" si="87"/>
        <v>0.85145440731637412</v>
      </c>
      <c r="JW16">
        <v>52.493000000000002</v>
      </c>
      <c r="JX16">
        <f t="shared" si="88"/>
        <v>1.2485445053706472</v>
      </c>
      <c r="KD16">
        <v>4.431</v>
      </c>
      <c r="KE16">
        <f t="shared" si="89"/>
        <v>0.48983382555156624</v>
      </c>
      <c r="KH16">
        <v>58.131999999999998</v>
      </c>
      <c r="KI16">
        <f t="shared" si="90"/>
        <v>6.4263191033544684</v>
      </c>
      <c r="KM16">
        <v>4.6449999999999996</v>
      </c>
      <c r="KN16">
        <f t="shared" si="91"/>
        <v>0.40261384278392709</v>
      </c>
      <c r="KQ16">
        <v>82.116</v>
      </c>
      <c r="KR16">
        <f t="shared" si="92"/>
        <v>7.1175539965651149</v>
      </c>
      <c r="KV16">
        <v>2.7309999999999999</v>
      </c>
      <c r="KW16">
        <f t="shared" si="93"/>
        <v>0.59547259671237052</v>
      </c>
      <c r="KZ16">
        <v>188.00399999999999</v>
      </c>
      <c r="LA16">
        <f t="shared" si="94"/>
        <v>40.992760919924024</v>
      </c>
      <c r="LG16">
        <v>8.952</v>
      </c>
      <c r="LH16">
        <f t="shared" si="95"/>
        <v>0.50972862860566803</v>
      </c>
      <c r="LK16">
        <v>197.52199999999999</v>
      </c>
      <c r="LL16">
        <f t="shared" si="96"/>
        <v>11.24694126222618</v>
      </c>
      <c r="LP16">
        <v>5.18</v>
      </c>
      <c r="LQ16">
        <f t="shared" si="97"/>
        <v>0.73912543565172073</v>
      </c>
      <c r="LT16">
        <v>39.941000000000003</v>
      </c>
      <c r="LU16">
        <f t="shared" si="98"/>
        <v>5.6991137114604982</v>
      </c>
      <c r="LY16">
        <v>10.913</v>
      </c>
      <c r="LZ16">
        <f t="shared" si="99"/>
        <v>0.74698270422815294</v>
      </c>
      <c r="MC16">
        <v>113.21</v>
      </c>
      <c r="MD16">
        <f t="shared" si="100"/>
        <v>7.7490985013900113</v>
      </c>
      <c r="MJ16">
        <v>10.912000000000001</v>
      </c>
      <c r="MK16">
        <f t="shared" si="101"/>
        <v>1.127598517876401</v>
      </c>
      <c r="MN16">
        <v>14.077</v>
      </c>
      <c r="MO16">
        <f t="shared" si="102"/>
        <v>1.4546558225940336</v>
      </c>
      <c r="MS16">
        <v>16.585000000000001</v>
      </c>
      <c r="MT16">
        <f t="shared" si="103"/>
        <v>1.9936655312155411</v>
      </c>
      <c r="MW16">
        <v>130.53899999999999</v>
      </c>
      <c r="MX16">
        <f t="shared" si="104"/>
        <v>15.691956875450437</v>
      </c>
      <c r="NB16">
        <v>12.253</v>
      </c>
      <c r="NC16">
        <f t="shared" si="105"/>
        <v>0.63887698888367672</v>
      </c>
      <c r="NF16">
        <v>58.777999999999999</v>
      </c>
      <c r="NG16">
        <f t="shared" si="106"/>
        <v>3.0647116340981597</v>
      </c>
      <c r="NK16" s="4"/>
      <c r="NL16" s="5"/>
      <c r="NM16" s="5"/>
      <c r="NN16" s="5"/>
      <c r="NO16" s="5"/>
      <c r="NP16" s="5"/>
    </row>
    <row r="17" spans="5:383" x14ac:dyDescent="0.2">
      <c r="E17">
        <v>84.001999999999995</v>
      </c>
      <c r="F17">
        <f t="shared" si="35"/>
        <v>0.9503058137021253</v>
      </c>
      <c r="I17">
        <v>132.30500000000001</v>
      </c>
      <c r="J17">
        <f t="shared" si="36"/>
        <v>1.4967525854367718</v>
      </c>
      <c r="N17">
        <v>41.594999999999999</v>
      </c>
      <c r="O17">
        <f t="shared" si="44"/>
        <v>1.0293086785471328</v>
      </c>
      <c r="R17">
        <v>72.626000000000005</v>
      </c>
      <c r="S17">
        <f t="shared" si="45"/>
        <v>1.7972009156909263</v>
      </c>
      <c r="W17">
        <v>11.125</v>
      </c>
      <c r="X17">
        <f t="shared" si="46"/>
        <v>0.77249871964669881</v>
      </c>
      <c r="AA17">
        <v>10.494999999999999</v>
      </c>
      <c r="AB17">
        <f t="shared" si="47"/>
        <v>0.72875272473636887</v>
      </c>
      <c r="AG17">
        <v>24.379000000000001</v>
      </c>
      <c r="AH17">
        <f t="shared" si="48"/>
        <v>1.3169168416986554</v>
      </c>
      <c r="AK17">
        <v>54.238</v>
      </c>
      <c r="AL17">
        <f t="shared" si="37"/>
        <v>2.9298550252287487</v>
      </c>
      <c r="AP17">
        <v>7.0960000000000001</v>
      </c>
      <c r="AQ17">
        <f t="shared" si="49"/>
        <v>0.53217861782339038</v>
      </c>
      <c r="AT17">
        <v>63.899000000000001</v>
      </c>
      <c r="AU17">
        <f t="shared" si="50"/>
        <v>4.7922324549460011</v>
      </c>
      <c r="AY17">
        <v>2.5489999999999999</v>
      </c>
      <c r="AZ17">
        <f t="shared" si="51"/>
        <v>0.90673330912206695</v>
      </c>
      <c r="BC17">
        <v>32.670999999999999</v>
      </c>
      <c r="BD17">
        <f t="shared" si="52"/>
        <v>11.621766944812496</v>
      </c>
      <c r="BJ17">
        <v>20.007999999999999</v>
      </c>
      <c r="BK17">
        <f t="shared" si="38"/>
        <v>0.68430024814060131</v>
      </c>
      <c r="BN17">
        <v>111.498</v>
      </c>
      <c r="BO17">
        <f t="shared" si="39"/>
        <v>3.8133801013185109</v>
      </c>
      <c r="BS17">
        <v>8.907</v>
      </c>
      <c r="BT17">
        <f t="shared" si="53"/>
        <v>0.66752801348956081</v>
      </c>
      <c r="BW17">
        <v>15.35</v>
      </c>
      <c r="BX17">
        <f t="shared" si="54"/>
        <v>1.1503935115150734</v>
      </c>
      <c r="CB17">
        <v>12.339</v>
      </c>
      <c r="CC17">
        <f t="shared" si="55"/>
        <v>1.4635265630182279</v>
      </c>
      <c r="CF17">
        <v>52.381</v>
      </c>
      <c r="CG17">
        <f t="shared" si="56"/>
        <v>6.2129009561113371</v>
      </c>
      <c r="CM17">
        <v>7.524</v>
      </c>
      <c r="CN17">
        <f t="shared" si="40"/>
        <v>1.4170427153654541</v>
      </c>
      <c r="CQ17">
        <v>8.9909999999999997</v>
      </c>
      <c r="CR17">
        <f t="shared" si="41"/>
        <v>1.6933321443182878</v>
      </c>
      <c r="CV17">
        <v>27.37</v>
      </c>
      <c r="CW17">
        <f t="shared" si="57"/>
        <v>3.7552095863261994</v>
      </c>
      <c r="CZ17">
        <v>79.781000000000006</v>
      </c>
      <c r="DA17">
        <f t="shared" si="58"/>
        <v>10.946086079893698</v>
      </c>
      <c r="DD17">
        <v>10.606</v>
      </c>
      <c r="DE17">
        <f t="shared" si="59"/>
        <v>1.5246283903810856</v>
      </c>
      <c r="DH17">
        <v>14.754</v>
      </c>
      <c r="DI17">
        <f t="shared" si="60"/>
        <v>2.1209096050992398</v>
      </c>
      <c r="DM17" s="4" t="s">
        <v>21</v>
      </c>
      <c r="DN17" s="5">
        <v>27511</v>
      </c>
      <c r="DO17" s="5">
        <v>3</v>
      </c>
      <c r="DP17" s="5">
        <v>9170</v>
      </c>
      <c r="DQ17" s="5" t="s">
        <v>32</v>
      </c>
      <c r="DR17" s="5" t="s">
        <v>33</v>
      </c>
      <c r="EC17">
        <v>90.656999999999996</v>
      </c>
      <c r="ED17">
        <f t="shared" si="61"/>
        <v>0.81838893665972967</v>
      </c>
      <c r="EG17">
        <v>90.881</v>
      </c>
      <c r="EH17">
        <f t="shared" si="42"/>
        <v>0.82041105433196437</v>
      </c>
      <c r="EL17">
        <v>48.6</v>
      </c>
      <c r="EM17">
        <f t="shared" si="62"/>
        <v>2.1029799296410423</v>
      </c>
      <c r="EP17">
        <v>128.16900000000001</v>
      </c>
      <c r="EQ17">
        <f t="shared" si="63"/>
        <v>5.5460254033366825</v>
      </c>
      <c r="ET17">
        <v>6.0339999999999998</v>
      </c>
      <c r="EU17">
        <f t="shared" si="64"/>
        <v>0.75247898695570037</v>
      </c>
      <c r="EX17">
        <v>1.556</v>
      </c>
      <c r="EY17">
        <f t="shared" si="65"/>
        <v>0.19404330522092639</v>
      </c>
      <c r="FE17">
        <v>12.356999999999999</v>
      </c>
      <c r="FF17">
        <f t="shared" si="66"/>
        <v>1.1032512043735929</v>
      </c>
      <c r="FI17">
        <v>19.082000000000001</v>
      </c>
      <c r="FJ17">
        <f t="shared" si="67"/>
        <v>1.7036691334350493</v>
      </c>
      <c r="FN17">
        <v>11.315</v>
      </c>
      <c r="FO17">
        <f t="shared" si="68"/>
        <v>0.58330612555509975</v>
      </c>
      <c r="FR17">
        <v>161.26</v>
      </c>
      <c r="FS17">
        <f t="shared" si="69"/>
        <v>8.3132077602311441</v>
      </c>
      <c r="FW17">
        <v>4.431</v>
      </c>
      <c r="FX17">
        <f t="shared" si="70"/>
        <v>0.86776191932220725</v>
      </c>
      <c r="GA17">
        <v>98.012</v>
      </c>
      <c r="GB17">
        <f t="shared" si="71"/>
        <v>19.194556812594939</v>
      </c>
      <c r="GH17">
        <v>20.79</v>
      </c>
      <c r="GI17">
        <f t="shared" si="72"/>
        <v>0.78071304334865332</v>
      </c>
      <c r="GL17">
        <v>63.423999999999999</v>
      </c>
      <c r="GM17">
        <f t="shared" si="73"/>
        <v>2.3817192910699849</v>
      </c>
      <c r="GQ17">
        <v>10.307</v>
      </c>
      <c r="GR17">
        <f t="shared" si="74"/>
        <v>0.85947290193642523</v>
      </c>
      <c r="GU17">
        <v>68.430999999999997</v>
      </c>
      <c r="GV17">
        <f t="shared" si="75"/>
        <v>5.7062763318532559</v>
      </c>
      <c r="GZ17">
        <v>22.611000000000001</v>
      </c>
      <c r="HA17">
        <f t="shared" si="76"/>
        <v>1.0263874430523592</v>
      </c>
      <c r="HD17">
        <v>102.336</v>
      </c>
      <c r="HE17">
        <f t="shared" si="77"/>
        <v>4.6453666521695736</v>
      </c>
      <c r="HK17">
        <v>13.840999999999999</v>
      </c>
      <c r="HL17">
        <f t="shared" si="78"/>
        <v>1.1267572433621267</v>
      </c>
      <c r="HO17">
        <v>30.202000000000002</v>
      </c>
      <c r="HP17">
        <f t="shared" si="79"/>
        <v>2.4586606649825127</v>
      </c>
      <c r="HT17">
        <v>40.454999999999998</v>
      </c>
      <c r="HU17">
        <f t="shared" si="80"/>
        <v>4.3644411860271628</v>
      </c>
      <c r="HX17">
        <v>176.95099999999999</v>
      </c>
      <c r="HY17">
        <f t="shared" si="43"/>
        <v>19.090155291279011</v>
      </c>
      <c r="IC17">
        <v>25.318999999999999</v>
      </c>
      <c r="ID17">
        <f t="shared" si="81"/>
        <v>1.1142261095997517</v>
      </c>
      <c r="IG17">
        <v>7.016</v>
      </c>
      <c r="IH17">
        <f t="shared" si="82"/>
        <v>0.3087566801592424</v>
      </c>
      <c r="IL17" s="4" t="s">
        <v>21</v>
      </c>
      <c r="IM17" s="5">
        <v>34891</v>
      </c>
      <c r="IN17" s="5">
        <v>3</v>
      </c>
      <c r="IO17" s="5">
        <v>11630</v>
      </c>
      <c r="IP17" s="5" t="s">
        <v>70</v>
      </c>
      <c r="IQ17" s="5" t="s">
        <v>33</v>
      </c>
      <c r="JA17">
        <v>163.858</v>
      </c>
      <c r="JB17">
        <f t="shared" si="83"/>
        <v>0.9256894795917614</v>
      </c>
      <c r="JE17">
        <v>173.95599999999999</v>
      </c>
      <c r="JF17">
        <f t="shared" si="84"/>
        <v>0.98273651034349518</v>
      </c>
      <c r="JJ17">
        <v>53.466999999999999</v>
      </c>
      <c r="JK17">
        <f t="shared" si="85"/>
        <v>1.9914415050436398</v>
      </c>
      <c r="JN17">
        <v>188.959</v>
      </c>
      <c r="JO17">
        <f t="shared" si="86"/>
        <v>7.0380009230280578</v>
      </c>
      <c r="JS17">
        <v>29.251999999999999</v>
      </c>
      <c r="JT17">
        <f t="shared" si="87"/>
        <v>0.69575798432366542</v>
      </c>
      <c r="JW17">
        <v>4.4619999999999997</v>
      </c>
      <c r="JX17">
        <f t="shared" si="88"/>
        <v>0.10612854252879102</v>
      </c>
      <c r="KD17">
        <v>7.1909999999999998</v>
      </c>
      <c r="KE17">
        <f t="shared" si="89"/>
        <v>0.79494358825125544</v>
      </c>
      <c r="KH17">
        <v>41.554000000000002</v>
      </c>
      <c r="KI17">
        <f t="shared" si="90"/>
        <v>4.5936706808778576</v>
      </c>
      <c r="KM17">
        <v>4.7359999999999998</v>
      </c>
      <c r="KN17">
        <f t="shared" si="91"/>
        <v>0.41050143367592656</v>
      </c>
      <c r="KQ17">
        <v>74.191999999999993</v>
      </c>
      <c r="KR17">
        <f t="shared" si="92"/>
        <v>6.4307268512002409</v>
      </c>
      <c r="KV17">
        <v>2.9929999999999999</v>
      </c>
      <c r="KW17">
        <f t="shared" si="93"/>
        <v>0.65259959061154338</v>
      </c>
      <c r="KZ17">
        <v>131.714</v>
      </c>
      <c r="LA17">
        <f t="shared" si="94"/>
        <v>28.71917891005975</v>
      </c>
      <c r="LG17">
        <v>7.7350000000000003</v>
      </c>
      <c r="LH17">
        <f t="shared" si="95"/>
        <v>0.44043241088749358</v>
      </c>
      <c r="LK17">
        <v>144.11799999999999</v>
      </c>
      <c r="LL17">
        <f t="shared" si="96"/>
        <v>8.2061070707542072</v>
      </c>
      <c r="LP17">
        <v>6.3940000000000001</v>
      </c>
      <c r="LQ17">
        <f t="shared" si="97"/>
        <v>0.91234904161334029</v>
      </c>
      <c r="LT17">
        <v>37.005000000000003</v>
      </c>
      <c r="LU17">
        <f t="shared" si="98"/>
        <v>5.2801808390524956</v>
      </c>
      <c r="LY17">
        <v>10.955</v>
      </c>
      <c r="LZ17">
        <f t="shared" si="99"/>
        <v>0.74985755748368144</v>
      </c>
      <c r="MC17">
        <v>133.36199999999999</v>
      </c>
      <c r="MD17">
        <f t="shared" si="100"/>
        <v>9.1284804729473965</v>
      </c>
      <c r="MJ17">
        <v>11.340999999999999</v>
      </c>
      <c r="MK17">
        <f t="shared" si="101"/>
        <v>1.1719295079945253</v>
      </c>
      <c r="MN17">
        <v>50.704999999999998</v>
      </c>
      <c r="MO17">
        <f t="shared" si="102"/>
        <v>5.239633692166688</v>
      </c>
      <c r="MS17">
        <v>34.667000000000002</v>
      </c>
      <c r="MT17">
        <f t="shared" si="103"/>
        <v>4.1672838691980205</v>
      </c>
      <c r="MW17">
        <v>107.64</v>
      </c>
      <c r="MX17">
        <f t="shared" si="104"/>
        <v>12.939291997590644</v>
      </c>
      <c r="NB17">
        <v>15.225</v>
      </c>
      <c r="NC17">
        <f t="shared" si="105"/>
        <v>0.79383841963225155</v>
      </c>
      <c r="NF17">
        <v>12.314</v>
      </c>
      <c r="NG17">
        <f t="shared" si="106"/>
        <v>0.64205755660765484</v>
      </c>
      <c r="NK17" s="4" t="s">
        <v>27</v>
      </c>
      <c r="NL17" s="5" t="s">
        <v>28</v>
      </c>
      <c r="NM17" s="5" t="s">
        <v>29</v>
      </c>
      <c r="NN17" s="5" t="s">
        <v>30</v>
      </c>
      <c r="NO17" s="5" t="s">
        <v>31</v>
      </c>
      <c r="NP17" s="5" t="s">
        <v>18</v>
      </c>
    </row>
    <row r="18" spans="5:383" x14ac:dyDescent="0.2">
      <c r="E18">
        <v>77.738</v>
      </c>
      <c r="F18">
        <f t="shared" si="35"/>
        <v>0.8794418388321209</v>
      </c>
      <c r="I18">
        <v>113.751</v>
      </c>
      <c r="J18">
        <f t="shared" si="36"/>
        <v>1.2868531298591757</v>
      </c>
      <c r="N18">
        <v>36.988999999999997</v>
      </c>
      <c r="O18">
        <f t="shared" si="44"/>
        <v>0.91532873448202667</v>
      </c>
      <c r="R18">
        <v>70.409000000000006</v>
      </c>
      <c r="S18">
        <f t="shared" si="45"/>
        <v>1.7423390971949775</v>
      </c>
      <c r="W18">
        <v>14.884</v>
      </c>
      <c r="X18">
        <f t="shared" si="46"/>
        <v>1.0335164892783339</v>
      </c>
      <c r="AA18">
        <v>12.218999999999999</v>
      </c>
      <c r="AB18">
        <f t="shared" si="47"/>
        <v>0.84846398699892245</v>
      </c>
      <c r="AG18">
        <v>19.888000000000002</v>
      </c>
      <c r="AH18">
        <f t="shared" si="48"/>
        <v>1.0743197894787668</v>
      </c>
      <c r="AK18">
        <v>38.420999999999999</v>
      </c>
      <c r="AL18">
        <f t="shared" si="37"/>
        <v>2.0754445208951982</v>
      </c>
      <c r="AP18">
        <v>8.0169999999999995</v>
      </c>
      <c r="AQ18">
        <f t="shared" si="49"/>
        <v>0.60125084260007333</v>
      </c>
      <c r="AT18">
        <v>94.63</v>
      </c>
      <c r="AU18">
        <f t="shared" si="50"/>
        <v>7.0969648540906745</v>
      </c>
      <c r="AY18">
        <v>2.0910000000000002</v>
      </c>
      <c r="AZ18">
        <f t="shared" si="51"/>
        <v>0.74381300485454782</v>
      </c>
      <c r="BC18">
        <v>31.521000000000001</v>
      </c>
      <c r="BD18">
        <f t="shared" si="52"/>
        <v>11.212687578201912</v>
      </c>
      <c r="BJ18">
        <v>46.079000000000001</v>
      </c>
      <c r="BK18">
        <f t="shared" si="38"/>
        <v>1.5759631714349644</v>
      </c>
      <c r="BN18">
        <v>70.046000000000006</v>
      </c>
      <c r="BO18">
        <f t="shared" si="39"/>
        <v>2.3956664924658417</v>
      </c>
      <c r="BS18">
        <v>8.9640000000000004</v>
      </c>
      <c r="BT18">
        <f t="shared" si="53"/>
        <v>0.67179983304372104</v>
      </c>
      <c r="BW18">
        <v>17.175000000000001</v>
      </c>
      <c r="BX18">
        <f t="shared" si="54"/>
        <v>1.2871666814509046</v>
      </c>
      <c r="CB18">
        <v>8.109</v>
      </c>
      <c r="CC18">
        <f t="shared" si="55"/>
        <v>0.96180702646201555</v>
      </c>
      <c r="CF18">
        <v>48.122999999999998</v>
      </c>
      <c r="CG18">
        <f t="shared" si="56"/>
        <v>5.7078603446086538</v>
      </c>
      <c r="CM18">
        <v>2.7080000000000002</v>
      </c>
      <c r="CN18">
        <f t="shared" si="40"/>
        <v>0.51001484226603533</v>
      </c>
      <c r="CQ18">
        <v>15.281000000000001</v>
      </c>
      <c r="CR18">
        <f t="shared" si="41"/>
        <v>2.8779678008372547</v>
      </c>
      <c r="CV18">
        <v>7.4930000000000003</v>
      </c>
      <c r="CW18">
        <f t="shared" si="57"/>
        <v>1.0280520800271178</v>
      </c>
      <c r="CZ18">
        <v>73.438999999999993</v>
      </c>
      <c r="DA18">
        <f t="shared" si="58"/>
        <v>10.075953116923994</v>
      </c>
      <c r="DD18">
        <v>10.491</v>
      </c>
      <c r="DE18">
        <f t="shared" si="59"/>
        <v>1.5080969680829688</v>
      </c>
      <c r="DH18">
        <v>53.344000000000001</v>
      </c>
      <c r="DI18">
        <f t="shared" si="60"/>
        <v>7.6682799223541984</v>
      </c>
      <c r="DM18" s="4" t="s">
        <v>25</v>
      </c>
      <c r="DN18" s="5">
        <v>27511</v>
      </c>
      <c r="DO18" s="5">
        <v>3</v>
      </c>
      <c r="DP18" s="5">
        <v>9170</v>
      </c>
      <c r="DQ18" s="5" t="s">
        <v>32</v>
      </c>
      <c r="DR18" s="5" t="s">
        <v>33</v>
      </c>
      <c r="EC18">
        <v>85.784000000000006</v>
      </c>
      <c r="ED18">
        <f t="shared" si="61"/>
        <v>0.77439884997758868</v>
      </c>
      <c r="EG18">
        <v>55.344999999999999</v>
      </c>
      <c r="EH18">
        <f t="shared" si="42"/>
        <v>0.49961652932959105</v>
      </c>
      <c r="EL18">
        <v>31.131</v>
      </c>
      <c r="EM18">
        <f t="shared" si="62"/>
        <v>1.347075477153401</v>
      </c>
      <c r="EP18">
        <v>123.31100000000001</v>
      </c>
      <c r="EQ18">
        <f t="shared" si="63"/>
        <v>5.3358139527565145</v>
      </c>
      <c r="ET18">
        <v>9.3000000000000007</v>
      </c>
      <c r="EU18">
        <f t="shared" si="64"/>
        <v>1.1597703975286733</v>
      </c>
      <c r="EX18">
        <v>7.4470000000000001</v>
      </c>
      <c r="EY18">
        <f t="shared" si="65"/>
        <v>0.92868926348344394</v>
      </c>
      <c r="FE18">
        <v>9.5350000000000001</v>
      </c>
      <c r="FF18">
        <f t="shared" si="66"/>
        <v>0.85129887785888236</v>
      </c>
      <c r="FI18">
        <v>22.442</v>
      </c>
      <c r="FJ18">
        <f t="shared" si="67"/>
        <v>2.0036548942746761</v>
      </c>
      <c r="FN18">
        <v>14.974</v>
      </c>
      <c r="FO18">
        <f t="shared" si="68"/>
        <v>0.7719333560814905</v>
      </c>
      <c r="FR18">
        <v>209.60599999999999</v>
      </c>
      <c r="FS18">
        <f t="shared" si="69"/>
        <v>10.805520437746553</v>
      </c>
      <c r="FW18">
        <v>4.3730000000000002</v>
      </c>
      <c r="FX18">
        <f t="shared" si="70"/>
        <v>0.8564032663498109</v>
      </c>
      <c r="GA18">
        <v>61.113999999999997</v>
      </c>
      <c r="GB18">
        <f t="shared" si="71"/>
        <v>11.968495133707373</v>
      </c>
      <c r="GH18">
        <v>25.254999999999999</v>
      </c>
      <c r="GI18">
        <f t="shared" si="72"/>
        <v>0.94838421884416735</v>
      </c>
      <c r="GL18">
        <v>87.197000000000003</v>
      </c>
      <c r="GM18">
        <f t="shared" si="73"/>
        <v>3.2744509495369183</v>
      </c>
      <c r="GQ18">
        <v>11.085000000000001</v>
      </c>
      <c r="GR18">
        <f t="shared" si="74"/>
        <v>0.92434822139956085</v>
      </c>
      <c r="GU18">
        <v>73.52</v>
      </c>
      <c r="GV18">
        <f t="shared" si="75"/>
        <v>6.1306343019662339</v>
      </c>
      <c r="GZ18">
        <v>21.219000000000001</v>
      </c>
      <c r="HA18">
        <f t="shared" si="76"/>
        <v>0.96319999797125344</v>
      </c>
      <c r="HD18">
        <v>102.21</v>
      </c>
      <c r="HE18">
        <f t="shared" si="77"/>
        <v>4.6396470989510252</v>
      </c>
      <c r="HK18">
        <v>5.2050000000000001</v>
      </c>
      <c r="HL18">
        <f t="shared" si="78"/>
        <v>0.42372454675961779</v>
      </c>
      <c r="HO18">
        <v>90.302000000000007</v>
      </c>
      <c r="HP18">
        <f t="shared" si="79"/>
        <v>7.3512342020147949</v>
      </c>
      <c r="HT18">
        <v>7.2649999999999997</v>
      </c>
      <c r="HU18">
        <f t="shared" si="80"/>
        <v>0.78377617640557007</v>
      </c>
      <c r="HX18">
        <v>181.53800000000001</v>
      </c>
      <c r="HY18">
        <f t="shared" si="43"/>
        <v>19.585018515115539</v>
      </c>
      <c r="IC18">
        <v>30.713999999999999</v>
      </c>
      <c r="ID18">
        <f t="shared" si="81"/>
        <v>1.3516466183596025</v>
      </c>
      <c r="IG18">
        <v>126.846</v>
      </c>
      <c r="IH18">
        <f t="shared" si="82"/>
        <v>5.5821764326509777</v>
      </c>
      <c r="IL18" s="4" t="s">
        <v>25</v>
      </c>
      <c r="IM18" s="5">
        <v>34891</v>
      </c>
      <c r="IN18" s="5">
        <v>3</v>
      </c>
      <c r="IO18" s="5">
        <v>11630</v>
      </c>
      <c r="IP18" s="5" t="s">
        <v>70</v>
      </c>
      <c r="IQ18" s="5" t="s">
        <v>33</v>
      </c>
      <c r="JA18">
        <v>160.91399999999999</v>
      </c>
      <c r="JB18">
        <f t="shared" si="83"/>
        <v>0.90905782396360668</v>
      </c>
      <c r="JE18">
        <v>133.75299999999999</v>
      </c>
      <c r="JF18">
        <f t="shared" si="84"/>
        <v>0.75561611251105743</v>
      </c>
      <c r="JJ18">
        <v>35.54</v>
      </c>
      <c r="JK18">
        <f t="shared" si="85"/>
        <v>1.3237292365244162</v>
      </c>
      <c r="JN18">
        <v>184.37200000000001</v>
      </c>
      <c r="JO18">
        <f t="shared" si="86"/>
        <v>6.8671526954552524</v>
      </c>
      <c r="JS18">
        <v>47.649000000000001</v>
      </c>
      <c r="JT18">
        <f t="shared" si="87"/>
        <v>1.1333301037549</v>
      </c>
      <c r="JW18">
        <v>46.359000000000002</v>
      </c>
      <c r="JX18">
        <f t="shared" si="88"/>
        <v>1.1026474906078492</v>
      </c>
      <c r="KD18">
        <v>5.2649999999999997</v>
      </c>
      <c r="KE18">
        <f t="shared" si="89"/>
        <v>0.58203003645429841</v>
      </c>
      <c r="KH18">
        <v>54.776000000000003</v>
      </c>
      <c r="KI18">
        <f t="shared" si="90"/>
        <v>6.0553233194341223</v>
      </c>
      <c r="KM18">
        <v>5.3250000000000002</v>
      </c>
      <c r="KN18">
        <f t="shared" si="91"/>
        <v>0.46155408241645041</v>
      </c>
      <c r="KQ18">
        <v>141.673</v>
      </c>
      <c r="KR18">
        <f t="shared" si="92"/>
        <v>12.279765543321272</v>
      </c>
      <c r="KV18">
        <v>2.1659999999999999</v>
      </c>
      <c r="KW18">
        <f t="shared" si="93"/>
        <v>0.47227888849468863</v>
      </c>
      <c r="KZ18">
        <v>79.415000000000006</v>
      </c>
      <c r="LA18">
        <f t="shared" si="94"/>
        <v>17.315802368331347</v>
      </c>
      <c r="LG18">
        <v>10.593999999999999</v>
      </c>
      <c r="LH18">
        <f t="shared" si="95"/>
        <v>0.60322442933963882</v>
      </c>
      <c r="LK18">
        <v>190.21700000000001</v>
      </c>
      <c r="LL18">
        <f t="shared" si="96"/>
        <v>10.830993135331139</v>
      </c>
      <c r="LP18">
        <v>6.5919999999999996</v>
      </c>
      <c r="LQ18">
        <f t="shared" si="97"/>
        <v>0.94060132660543305</v>
      </c>
      <c r="LT18">
        <v>40.597000000000001</v>
      </c>
      <c r="LU18">
        <f t="shared" si="98"/>
        <v>5.7927172415353105</v>
      </c>
      <c r="LY18">
        <v>10.371</v>
      </c>
      <c r="LZ18">
        <f t="shared" si="99"/>
        <v>0.70988340745442813</v>
      </c>
      <c r="MC18">
        <v>98.893000000000001</v>
      </c>
      <c r="MD18">
        <f t="shared" si="100"/>
        <v>6.7691157856899782</v>
      </c>
      <c r="MJ18">
        <v>8.3930000000000007</v>
      </c>
      <c r="MK18">
        <f t="shared" si="101"/>
        <v>0.86729603743920758</v>
      </c>
      <c r="MN18">
        <v>129.45599999999999</v>
      </c>
      <c r="MO18">
        <f t="shared" si="102"/>
        <v>13.377418780260935</v>
      </c>
      <c r="MS18">
        <v>7.7549999999999999</v>
      </c>
      <c r="MT18">
        <f t="shared" si="103"/>
        <v>0.93222045188884661</v>
      </c>
      <c r="MW18">
        <v>115.825</v>
      </c>
      <c r="MX18">
        <f t="shared" si="104"/>
        <v>13.92320230045463</v>
      </c>
      <c r="NB18">
        <v>13.298</v>
      </c>
      <c r="NC18">
        <f t="shared" si="105"/>
        <v>0.69336376382723686</v>
      </c>
      <c r="NF18">
        <v>156.44999999999999</v>
      </c>
      <c r="NG18">
        <f t="shared" si="106"/>
        <v>8.1573741051865838</v>
      </c>
      <c r="NK18" s="4" t="s">
        <v>21</v>
      </c>
      <c r="NL18" s="5">
        <v>76853</v>
      </c>
      <c r="NM18" s="5">
        <v>3</v>
      </c>
      <c r="NN18" s="5">
        <v>25618</v>
      </c>
      <c r="NO18" s="5" t="s">
        <v>78</v>
      </c>
      <c r="NP18" s="5" t="s">
        <v>33</v>
      </c>
    </row>
    <row r="19" spans="5:383" x14ac:dyDescent="0.2">
      <c r="E19">
        <v>82.927999999999997</v>
      </c>
      <c r="F19">
        <f t="shared" si="35"/>
        <v>0.93815576437096559</v>
      </c>
      <c r="I19">
        <v>137.86799999999999</v>
      </c>
      <c r="J19">
        <f t="shared" si="36"/>
        <v>1.5596862208457491</v>
      </c>
      <c r="N19">
        <v>46.103999999999999</v>
      </c>
      <c r="O19">
        <f t="shared" si="44"/>
        <v>1.1408882633907205</v>
      </c>
      <c r="R19">
        <v>32.432000000000002</v>
      </c>
      <c r="S19">
        <f t="shared" si="45"/>
        <v>0.8025613430133578</v>
      </c>
      <c r="W19">
        <v>25.593</v>
      </c>
      <c r="X19">
        <f t="shared" si="46"/>
        <v>1.7771289646667832</v>
      </c>
      <c r="AA19">
        <v>9.9809999999999999</v>
      </c>
      <c r="AB19">
        <f t="shared" si="47"/>
        <v>0.69306154793651242</v>
      </c>
      <c r="AG19">
        <v>18.149999999999999</v>
      </c>
      <c r="AH19">
        <f t="shared" si="48"/>
        <v>0.98043564858405152</v>
      </c>
      <c r="AK19">
        <v>46.158000000000001</v>
      </c>
      <c r="AL19">
        <f t="shared" si="37"/>
        <v>2.4933856015064824</v>
      </c>
      <c r="AP19">
        <v>8.9489999999999998</v>
      </c>
      <c r="AQ19">
        <f t="shared" si="49"/>
        <v>0.67114803423076663</v>
      </c>
      <c r="AT19">
        <v>83.382000000000005</v>
      </c>
      <c r="AU19">
        <f t="shared" si="50"/>
        <v>6.2533987473717501</v>
      </c>
      <c r="AY19">
        <v>4.4880000000000004</v>
      </c>
      <c r="AZ19">
        <f t="shared" si="51"/>
        <v>1.5964766933463466</v>
      </c>
      <c r="BC19">
        <v>23.565000000000001</v>
      </c>
      <c r="BD19">
        <f t="shared" si="52"/>
        <v>8.3825698036333893</v>
      </c>
      <c r="BJ19">
        <v>54.927999999999997</v>
      </c>
      <c r="BK19">
        <f t="shared" si="38"/>
        <v>1.8786107571904711</v>
      </c>
      <c r="BN19">
        <v>71.337000000000003</v>
      </c>
      <c r="BO19">
        <f t="shared" si="39"/>
        <v>2.4398204119155378</v>
      </c>
      <c r="BS19">
        <v>5.6539999999999999</v>
      </c>
      <c r="BT19">
        <f t="shared" si="53"/>
        <v>0.42373452209161072</v>
      </c>
      <c r="BW19">
        <v>20.927</v>
      </c>
      <c r="BX19">
        <f t="shared" si="54"/>
        <v>1.5683573299984326</v>
      </c>
      <c r="CB19">
        <v>11.755000000000001</v>
      </c>
      <c r="CC19">
        <f t="shared" si="55"/>
        <v>1.3942584284203963</v>
      </c>
      <c r="CF19">
        <v>55.277999999999999</v>
      </c>
      <c r="CG19">
        <f t="shared" si="56"/>
        <v>6.5565136032516085</v>
      </c>
      <c r="CM19">
        <v>3.8610000000000002</v>
      </c>
      <c r="CN19">
        <f t="shared" si="40"/>
        <v>0.72716665656911461</v>
      </c>
      <c r="CQ19">
        <v>22.21</v>
      </c>
      <c r="CR19">
        <f t="shared" si="41"/>
        <v>4.1829503865319957</v>
      </c>
      <c r="CV19">
        <v>17.946999999999999</v>
      </c>
      <c r="CW19">
        <f t="shared" si="57"/>
        <v>2.4623582917718778</v>
      </c>
      <c r="CZ19">
        <v>29.312999999999999</v>
      </c>
      <c r="DA19">
        <f t="shared" si="58"/>
        <v>4.0217924225056585</v>
      </c>
      <c r="DD19">
        <v>11.356999999999999</v>
      </c>
      <c r="DE19">
        <f t="shared" si="59"/>
        <v>1.6325857655626992</v>
      </c>
      <c r="DH19">
        <v>47.201000000000001</v>
      </c>
      <c r="DI19">
        <f t="shared" si="60"/>
        <v>6.7852144686382818</v>
      </c>
      <c r="DM19" s="4" t="s">
        <v>26</v>
      </c>
      <c r="DN19" s="5">
        <v>60223</v>
      </c>
      <c r="DO19" s="5">
        <v>1</v>
      </c>
      <c r="DP19" s="5">
        <v>60223</v>
      </c>
      <c r="DQ19" s="5" t="s">
        <v>34</v>
      </c>
      <c r="DR19" s="5" t="s">
        <v>33</v>
      </c>
      <c r="EC19">
        <v>95.337999999999994</v>
      </c>
      <c r="ED19">
        <f t="shared" si="61"/>
        <v>0.86064577962281241</v>
      </c>
      <c r="EG19">
        <v>43.92</v>
      </c>
      <c r="EH19">
        <f t="shared" si="42"/>
        <v>0.3964795007345856</v>
      </c>
      <c r="EL19">
        <v>25.646000000000001</v>
      </c>
      <c r="EM19">
        <f t="shared" si="62"/>
        <v>1.1097329892093453</v>
      </c>
      <c r="EP19">
        <v>38.587000000000003</v>
      </c>
      <c r="EQ19">
        <f t="shared" si="63"/>
        <v>1.6697054844662327</v>
      </c>
      <c r="ET19">
        <v>5.7190000000000003</v>
      </c>
      <c r="EU19">
        <f t="shared" si="64"/>
        <v>0.713196441232955</v>
      </c>
      <c r="EX19">
        <v>10.166</v>
      </c>
      <c r="EY19">
        <f t="shared" si="65"/>
        <v>1.2677662216426335</v>
      </c>
      <c r="FE19">
        <v>9.0039999999999996</v>
      </c>
      <c r="FF19">
        <f t="shared" si="66"/>
        <v>0.80389041386904847</v>
      </c>
      <c r="FI19">
        <v>22.265999999999998</v>
      </c>
      <c r="FJ19">
        <f t="shared" si="67"/>
        <v>1.9879413544211719</v>
      </c>
      <c r="FN19">
        <v>10.612</v>
      </c>
      <c r="FO19">
        <f t="shared" si="68"/>
        <v>0.54706536494836222</v>
      </c>
      <c r="FR19">
        <v>181.93600000000001</v>
      </c>
      <c r="FS19">
        <f t="shared" si="69"/>
        <v>9.3790882243917491</v>
      </c>
      <c r="FW19">
        <v>7.6890000000000001</v>
      </c>
      <c r="FX19">
        <f t="shared" si="70"/>
        <v>1.5058048742199168</v>
      </c>
      <c r="GA19">
        <v>87.037999999999997</v>
      </c>
      <c r="GB19">
        <f t="shared" si="71"/>
        <v>17.045421334679816</v>
      </c>
      <c r="GH19">
        <v>25.353999999999999</v>
      </c>
      <c r="GI19">
        <f t="shared" si="72"/>
        <v>0.95210190000297046</v>
      </c>
      <c r="GL19">
        <v>98.025999999999996</v>
      </c>
      <c r="GM19">
        <f t="shared" si="73"/>
        <v>3.6811051845740783</v>
      </c>
      <c r="GQ19">
        <v>8.1929999999999996</v>
      </c>
      <c r="GR19">
        <f t="shared" si="74"/>
        <v>0.68319214956487151</v>
      </c>
      <c r="GU19">
        <v>51.774000000000001</v>
      </c>
      <c r="GV19">
        <f t="shared" si="75"/>
        <v>4.3172940744015209</v>
      </c>
      <c r="GZ19">
        <v>23.167000000000002</v>
      </c>
      <c r="HA19">
        <f t="shared" si="76"/>
        <v>1.0516261064611918</v>
      </c>
      <c r="HD19">
        <v>50.838999999999999</v>
      </c>
      <c r="HE19">
        <f t="shared" si="77"/>
        <v>2.3077489371252438</v>
      </c>
      <c r="HK19">
        <v>8.3729999999999993</v>
      </c>
      <c r="HL19">
        <f t="shared" si="78"/>
        <v>0.68162259942714309</v>
      </c>
      <c r="HO19">
        <v>71.796000000000006</v>
      </c>
      <c r="HP19">
        <f t="shared" si="79"/>
        <v>5.8447123072341061</v>
      </c>
      <c r="HT19">
        <v>32.262</v>
      </c>
      <c r="HU19">
        <f t="shared" si="80"/>
        <v>3.4805487960353068</v>
      </c>
      <c r="HX19">
        <v>79.253</v>
      </c>
      <c r="HY19">
        <f t="shared" si="43"/>
        <v>8.5501188312003649</v>
      </c>
      <c r="IC19">
        <v>29.385999999999999</v>
      </c>
      <c r="ID19">
        <f t="shared" si="81"/>
        <v>1.2932046469725622</v>
      </c>
      <c r="IG19">
        <v>144.09299999999999</v>
      </c>
      <c r="IH19">
        <f t="shared" si="82"/>
        <v>6.3411739330367318</v>
      </c>
      <c r="IL19" s="4" t="s">
        <v>26</v>
      </c>
      <c r="IM19" s="5">
        <v>93678</v>
      </c>
      <c r="IN19" s="5">
        <v>1</v>
      </c>
      <c r="IO19" s="5">
        <v>93678</v>
      </c>
      <c r="IP19" s="5" t="s">
        <v>71</v>
      </c>
      <c r="IQ19" s="5" t="s">
        <v>33</v>
      </c>
      <c r="JA19">
        <v>168.03899999999999</v>
      </c>
      <c r="JB19">
        <f t="shared" si="83"/>
        <v>0.94930936824030543</v>
      </c>
      <c r="JE19">
        <v>108.51600000000001</v>
      </c>
      <c r="JF19">
        <f t="shared" si="84"/>
        <v>0.61304373034810367</v>
      </c>
      <c r="JJ19">
        <v>36.874000000000002</v>
      </c>
      <c r="JK19">
        <f t="shared" si="85"/>
        <v>1.3734156406190581</v>
      </c>
      <c r="JN19">
        <v>79.665999999999997</v>
      </c>
      <c r="JO19">
        <f t="shared" si="86"/>
        <v>2.9672541743656202</v>
      </c>
      <c r="JS19">
        <v>27.978999999999999</v>
      </c>
      <c r="JT19">
        <f t="shared" si="87"/>
        <v>0.66547971569095565</v>
      </c>
      <c r="JW19">
        <v>59.872999999999998</v>
      </c>
      <c r="JX19">
        <f t="shared" si="88"/>
        <v>1.4240775945374955</v>
      </c>
      <c r="KD19">
        <v>5.27</v>
      </c>
      <c r="KE19">
        <f t="shared" si="89"/>
        <v>0.58258277153165283</v>
      </c>
      <c r="KH19">
        <v>50.302</v>
      </c>
      <c r="KI19">
        <f t="shared" si="90"/>
        <v>5.5607359722173069</v>
      </c>
      <c r="KM19">
        <v>5.3890000000000002</v>
      </c>
      <c r="KN19">
        <f t="shared" si="91"/>
        <v>0.46710139908774673</v>
      </c>
      <c r="KQ19">
        <v>108.494</v>
      </c>
      <c r="KR19">
        <f t="shared" si="92"/>
        <v>9.4039152333690836</v>
      </c>
      <c r="KV19">
        <v>3.847</v>
      </c>
      <c r="KW19">
        <f t="shared" si="93"/>
        <v>0.83880742568747324</v>
      </c>
      <c r="KZ19">
        <v>118.36199999999999</v>
      </c>
      <c r="LA19">
        <f t="shared" si="94"/>
        <v>25.807882640816405</v>
      </c>
      <c r="LG19">
        <v>10.276</v>
      </c>
      <c r="LH19">
        <f t="shared" si="95"/>
        <v>0.58511744722429004</v>
      </c>
      <c r="LK19">
        <v>192.20699999999999</v>
      </c>
      <c r="LL19">
        <f t="shared" si="96"/>
        <v>10.944304124040398</v>
      </c>
      <c r="LP19">
        <v>6.0289999999999999</v>
      </c>
      <c r="LQ19">
        <f t="shared" si="97"/>
        <v>0.86026780917842172</v>
      </c>
      <c r="LT19">
        <v>23.120999999999999</v>
      </c>
      <c r="LU19">
        <f t="shared" si="98"/>
        <v>3.2990963702130185</v>
      </c>
      <c r="LY19">
        <v>13.563000000000001</v>
      </c>
      <c r="LZ19">
        <f t="shared" si="99"/>
        <v>0.92837225487459352</v>
      </c>
      <c r="MC19">
        <v>60.021999999999998</v>
      </c>
      <c r="MD19">
        <f t="shared" si="100"/>
        <v>4.1084390976983594</v>
      </c>
      <c r="MJ19">
        <v>8.2140000000000004</v>
      </c>
      <c r="MK19">
        <f t="shared" si="101"/>
        <v>0.8487989576463304</v>
      </c>
      <c r="MN19">
        <v>108.444</v>
      </c>
      <c r="MO19">
        <f t="shared" si="102"/>
        <v>11.206130285244539</v>
      </c>
      <c r="MS19">
        <v>23.771000000000001</v>
      </c>
      <c r="MT19">
        <f t="shared" si="103"/>
        <v>2.8574870872791456</v>
      </c>
      <c r="MW19">
        <v>52.106000000000002</v>
      </c>
      <c r="MX19">
        <f t="shared" si="104"/>
        <v>6.2636078486293023</v>
      </c>
      <c r="NB19">
        <v>10.913</v>
      </c>
      <c r="NC19">
        <f t="shared" si="105"/>
        <v>0.56900877986514031</v>
      </c>
      <c r="NF19">
        <v>150.32499999999999</v>
      </c>
      <c r="NG19">
        <f t="shared" si="106"/>
        <v>7.8380138214264834</v>
      </c>
      <c r="NK19" s="4" t="s">
        <v>25</v>
      </c>
      <c r="NL19" s="5">
        <v>76853</v>
      </c>
      <c r="NM19" s="5">
        <v>3</v>
      </c>
      <c r="NN19" s="5">
        <v>25618</v>
      </c>
      <c r="NO19" s="5" t="s">
        <v>78</v>
      </c>
      <c r="NP19" s="5" t="s">
        <v>33</v>
      </c>
    </row>
    <row r="20" spans="5:383" x14ac:dyDescent="0.2">
      <c r="E20">
        <v>74.091999999999999</v>
      </c>
      <c r="F20">
        <f t="shared" si="35"/>
        <v>0.8381950233187051</v>
      </c>
      <c r="I20">
        <v>139.81100000000001</v>
      </c>
      <c r="J20">
        <f t="shared" si="36"/>
        <v>1.5816671760137599</v>
      </c>
      <c r="N20">
        <v>33.322000000000003</v>
      </c>
      <c r="O20">
        <f t="shared" si="44"/>
        <v>0.82458525752007616</v>
      </c>
      <c r="R20">
        <v>37.832999999999998</v>
      </c>
      <c r="S20">
        <f t="shared" si="45"/>
        <v>0.93621433430637524</v>
      </c>
      <c r="W20">
        <v>16.065000000000001</v>
      </c>
      <c r="X20">
        <f t="shared" si="46"/>
        <v>1.1155228702134128</v>
      </c>
      <c r="AA20">
        <v>10.571</v>
      </c>
      <c r="AB20">
        <f t="shared" si="47"/>
        <v>0.73403001936047219</v>
      </c>
      <c r="AG20">
        <v>19.73</v>
      </c>
      <c r="AH20">
        <f t="shared" si="48"/>
        <v>1.0657848675792472</v>
      </c>
      <c r="AK20">
        <v>36.463000000000001</v>
      </c>
      <c r="AL20">
        <f t="shared" si="37"/>
        <v>1.9696763115327975</v>
      </c>
      <c r="AP20">
        <v>6.8559999999999999</v>
      </c>
      <c r="AQ20">
        <f t="shared" si="49"/>
        <v>0.51417934100861951</v>
      </c>
      <c r="AT20">
        <v>113.61799999999999</v>
      </c>
      <c r="AU20">
        <f t="shared" si="50"/>
        <v>8.5210076380859583</v>
      </c>
      <c r="AY20">
        <v>1.5720000000000001</v>
      </c>
      <c r="AZ20">
        <f t="shared" si="51"/>
        <v>0.55919370809724966</v>
      </c>
      <c r="BC20">
        <v>8.9410000000000007</v>
      </c>
      <c r="BD20">
        <f t="shared" si="52"/>
        <v>3.180503145100197</v>
      </c>
      <c r="BJ20">
        <v>35.781999999999996</v>
      </c>
      <c r="BK20">
        <f t="shared" si="38"/>
        <v>1.2237920571254994</v>
      </c>
      <c r="BN20">
        <v>86.522000000000006</v>
      </c>
      <c r="BO20">
        <f t="shared" si="39"/>
        <v>2.9591676364264847</v>
      </c>
      <c r="BS20">
        <v>5.202</v>
      </c>
      <c r="BT20">
        <f t="shared" si="53"/>
        <v>0.38985974246914734</v>
      </c>
      <c r="BW20">
        <v>15.824999999999999</v>
      </c>
      <c r="BX20">
        <f t="shared" si="54"/>
        <v>1.1859920077997417</v>
      </c>
      <c r="CB20">
        <v>7.7990000000000004</v>
      </c>
      <c r="CC20">
        <f t="shared" si="55"/>
        <v>0.92503798241179669</v>
      </c>
      <c r="CF20">
        <v>19.901</v>
      </c>
      <c r="CG20">
        <f t="shared" si="56"/>
        <v>2.3604540182045346</v>
      </c>
      <c r="CM20">
        <v>4.2119999999999997</v>
      </c>
      <c r="CN20">
        <f t="shared" si="40"/>
        <v>0.79327271625721585</v>
      </c>
      <c r="CQ20">
        <v>2.5259999999999998</v>
      </c>
      <c r="CR20">
        <f t="shared" si="41"/>
        <v>0.4757376261314642</v>
      </c>
      <c r="CV20">
        <v>15.242000000000001</v>
      </c>
      <c r="CW20">
        <f t="shared" si="57"/>
        <v>2.0912277864371185</v>
      </c>
      <c r="CZ20">
        <v>68.888000000000005</v>
      </c>
      <c r="DA20">
        <f t="shared" si="58"/>
        <v>9.4515483369689157</v>
      </c>
      <c r="DD20">
        <v>11.675000000000001</v>
      </c>
      <c r="DE20">
        <f t="shared" si="59"/>
        <v>1.678298742004448</v>
      </c>
      <c r="DH20">
        <v>7.1390000000000002</v>
      </c>
      <c r="DI20">
        <f t="shared" si="60"/>
        <v>1.0262419459674306</v>
      </c>
      <c r="DM20" s="4" t="s">
        <v>35</v>
      </c>
      <c r="DN20" s="5">
        <v>120975</v>
      </c>
      <c r="DO20" s="5">
        <v>17256</v>
      </c>
      <c r="DP20" s="5">
        <v>7.0110000000000001</v>
      </c>
      <c r="DQ20" s="5"/>
      <c r="DR20" s="5"/>
      <c r="EC20">
        <v>92.605999999999995</v>
      </c>
      <c r="ED20">
        <f t="shared" si="61"/>
        <v>0.83598316587037869</v>
      </c>
      <c r="EG20">
        <v>40.722000000000001</v>
      </c>
      <c r="EH20">
        <f t="shared" si="42"/>
        <v>0.36761016003902086</v>
      </c>
      <c r="EL20">
        <v>27.062999999999999</v>
      </c>
      <c r="EM20">
        <f t="shared" si="62"/>
        <v>1.1710482682278915</v>
      </c>
      <c r="EP20">
        <v>40.908999999999999</v>
      </c>
      <c r="EQ20">
        <f t="shared" si="63"/>
        <v>1.7701811922157491</v>
      </c>
      <c r="ET20">
        <v>6.4489999999999998</v>
      </c>
      <c r="EU20">
        <f t="shared" si="64"/>
        <v>0.80423218211423797</v>
      </c>
      <c r="EX20">
        <v>9.6590000000000007</v>
      </c>
      <c r="EY20">
        <f t="shared" si="65"/>
        <v>1.2045400290031671</v>
      </c>
      <c r="FE20">
        <v>14.147</v>
      </c>
      <c r="FF20">
        <f t="shared" si="66"/>
        <v>1.2630650472018468</v>
      </c>
      <c r="FI20">
        <v>39.472999999999999</v>
      </c>
      <c r="FJ20">
        <f t="shared" si="67"/>
        <v>3.5242077195305361</v>
      </c>
      <c r="FN20">
        <v>10.46</v>
      </c>
      <c r="FO20">
        <f t="shared" si="68"/>
        <v>0.53922952481717579</v>
      </c>
      <c r="FR20">
        <v>200.827</v>
      </c>
      <c r="FS20">
        <f t="shared" si="69"/>
        <v>10.352949118590722</v>
      </c>
      <c r="FW20">
        <v>4.9219999999999997</v>
      </c>
      <c r="FX20">
        <f t="shared" si="70"/>
        <v>0.96391879189887242</v>
      </c>
      <c r="GA20">
        <v>21.3</v>
      </c>
      <c r="GB20">
        <f t="shared" si="71"/>
        <v>4.1713673846903667</v>
      </c>
      <c r="GH20">
        <v>23.097999999999999</v>
      </c>
      <c r="GI20">
        <f t="shared" si="72"/>
        <v>0.86738383238418437</v>
      </c>
      <c r="GL20">
        <v>59.914000000000001</v>
      </c>
      <c r="GM20">
        <f t="shared" si="73"/>
        <v>2.249910595439693</v>
      </c>
      <c r="GQ20">
        <v>7.1429999999999998</v>
      </c>
      <c r="GR20">
        <f t="shared" si="74"/>
        <v>0.59563548447966286</v>
      </c>
      <c r="GU20">
        <v>58.802</v>
      </c>
      <c r="GV20">
        <f t="shared" si="75"/>
        <v>4.9033400193718517</v>
      </c>
      <c r="GZ20">
        <v>16.492999999999999</v>
      </c>
      <c r="HA20">
        <f t="shared" si="76"/>
        <v>0.74867135899617698</v>
      </c>
      <c r="HD20">
        <v>15.888999999999999</v>
      </c>
      <c r="HE20">
        <f t="shared" si="77"/>
        <v>0.72125381817075473</v>
      </c>
      <c r="HK20">
        <v>8.9640000000000004</v>
      </c>
      <c r="HL20">
        <f t="shared" si="78"/>
        <v>0.72973426266152053</v>
      </c>
      <c r="HO20">
        <v>14.55</v>
      </c>
      <c r="HP20">
        <f t="shared" si="79"/>
        <v>1.1844749578006608</v>
      </c>
      <c r="HT20">
        <v>15.881</v>
      </c>
      <c r="HU20">
        <f t="shared" si="80"/>
        <v>1.7133034353058305</v>
      </c>
      <c r="HX20">
        <v>181.92500000000001</v>
      </c>
      <c r="HY20">
        <f t="shared" si="43"/>
        <v>19.626769565393442</v>
      </c>
      <c r="IC20">
        <v>30.076000000000001</v>
      </c>
      <c r="ID20">
        <f t="shared" si="81"/>
        <v>1.3235698278890216</v>
      </c>
      <c r="IG20">
        <v>3.7789999999999999</v>
      </c>
      <c r="IH20">
        <f t="shared" si="82"/>
        <v>0.16630437490333197</v>
      </c>
      <c r="IL20" s="4" t="s">
        <v>35</v>
      </c>
      <c r="IM20" s="5">
        <v>221397</v>
      </c>
      <c r="IN20" s="5">
        <v>16503</v>
      </c>
      <c r="IO20" s="5">
        <v>13.42</v>
      </c>
      <c r="IP20" s="5"/>
      <c r="IQ20" s="5"/>
      <c r="JA20">
        <v>178.88200000000001</v>
      </c>
      <c r="JB20">
        <f t="shared" si="83"/>
        <v>1.0105651569550065</v>
      </c>
      <c r="JE20">
        <v>62.899000000000001</v>
      </c>
      <c r="JF20">
        <f t="shared" si="84"/>
        <v>0.35533780820492256</v>
      </c>
      <c r="JJ20">
        <v>29.856000000000002</v>
      </c>
      <c r="JK20">
        <f t="shared" si="85"/>
        <v>1.1120219495124641</v>
      </c>
      <c r="JN20">
        <v>83.221999999999994</v>
      </c>
      <c r="JO20">
        <f t="shared" si="86"/>
        <v>3.0997015903780234</v>
      </c>
      <c r="JS20">
        <v>30.030999999999999</v>
      </c>
      <c r="JT20">
        <f t="shared" si="87"/>
        <v>0.7142864770690549</v>
      </c>
      <c r="JW20">
        <v>55.42</v>
      </c>
      <c r="JX20">
        <f t="shared" si="88"/>
        <v>1.318163116751591</v>
      </c>
      <c r="KD20">
        <v>6.4130000000000003</v>
      </c>
      <c r="KE20">
        <f t="shared" si="89"/>
        <v>0.70893801021489378</v>
      </c>
      <c r="KH20">
        <v>75.003</v>
      </c>
      <c r="KI20">
        <f t="shared" si="90"/>
        <v>8.2913578013640539</v>
      </c>
      <c r="KM20">
        <v>4.6950000000000003</v>
      </c>
      <c r="KN20">
        <f t="shared" si="91"/>
        <v>0.40694768393337738</v>
      </c>
      <c r="KQ20">
        <v>133.09200000000001</v>
      </c>
      <c r="KR20">
        <f t="shared" si="92"/>
        <v>11.535991725252623</v>
      </c>
      <c r="KV20">
        <v>1.639</v>
      </c>
      <c r="KW20">
        <f t="shared" si="93"/>
        <v>0.35737077481200125</v>
      </c>
      <c r="KZ20">
        <v>34.965000000000003</v>
      </c>
      <c r="LA20">
        <f t="shared" si="94"/>
        <v>7.6238371820022115</v>
      </c>
      <c r="LG20">
        <v>10.045999999999999</v>
      </c>
      <c r="LH20">
        <f t="shared" si="95"/>
        <v>0.57202120229809439</v>
      </c>
      <c r="LK20">
        <v>120.92400000000001</v>
      </c>
      <c r="LL20">
        <f t="shared" si="96"/>
        <v>6.8854361802403714</v>
      </c>
      <c r="LP20">
        <v>5.6950000000000003</v>
      </c>
      <c r="LQ20">
        <f t="shared" si="97"/>
        <v>0.8126099142927703</v>
      </c>
      <c r="LT20">
        <v>31.934000000000001</v>
      </c>
      <c r="LU20">
        <f t="shared" si="98"/>
        <v>4.5566084289772304</v>
      </c>
      <c r="LY20">
        <v>9.4450000000000003</v>
      </c>
      <c r="LZ20">
        <f t="shared" si="99"/>
        <v>0.64649973805872851</v>
      </c>
      <c r="MC20">
        <v>21.545000000000002</v>
      </c>
      <c r="MD20">
        <f t="shared" si="100"/>
        <v>1.4747312711990797</v>
      </c>
      <c r="MJ20">
        <v>8.9160000000000004</v>
      </c>
      <c r="MK20">
        <f t="shared" si="101"/>
        <v>0.9213405778396252</v>
      </c>
      <c r="MN20">
        <v>21.978999999999999</v>
      </c>
      <c r="MO20">
        <f t="shared" si="102"/>
        <v>2.2712140601544548</v>
      </c>
      <c r="MS20">
        <v>16.783000000000001</v>
      </c>
      <c r="MT20">
        <f t="shared" si="103"/>
        <v>2.0174669044552562</v>
      </c>
      <c r="MW20">
        <v>115.021</v>
      </c>
      <c r="MX20">
        <f t="shared" si="104"/>
        <v>13.826554300026695</v>
      </c>
      <c r="NB20">
        <v>12.944000000000001</v>
      </c>
      <c r="NC20">
        <f t="shared" si="105"/>
        <v>0.6749060429372653</v>
      </c>
      <c r="NF20">
        <v>4.6559999999999997</v>
      </c>
      <c r="NG20">
        <f t="shared" si="106"/>
        <v>0.24276595611216834</v>
      </c>
      <c r="NK20" s="4" t="s">
        <v>26</v>
      </c>
      <c r="NL20" s="5">
        <v>170152</v>
      </c>
      <c r="NM20" s="5">
        <v>1</v>
      </c>
      <c r="NN20" s="5">
        <v>170152</v>
      </c>
      <c r="NO20" s="5" t="s">
        <v>79</v>
      </c>
      <c r="NP20" s="5" t="s">
        <v>33</v>
      </c>
    </row>
    <row r="21" spans="5:383" x14ac:dyDescent="0.2">
      <c r="E21">
        <v>79.421000000000006</v>
      </c>
      <c r="F21">
        <f t="shared" si="35"/>
        <v>0.89848144127564233</v>
      </c>
      <c r="I21">
        <v>152.61600000000001</v>
      </c>
      <c r="J21">
        <f t="shared" si="36"/>
        <v>1.7265287976948593</v>
      </c>
      <c r="N21">
        <v>32.646000000000001</v>
      </c>
      <c r="O21">
        <f t="shared" si="44"/>
        <v>0.80785698088351254</v>
      </c>
      <c r="R21">
        <v>42.902999999999999</v>
      </c>
      <c r="S21">
        <f t="shared" si="45"/>
        <v>1.0616764090806021</v>
      </c>
      <c r="W21">
        <v>11.481999999999999</v>
      </c>
      <c r="X21">
        <f t="shared" si="46"/>
        <v>0.7972881167625524</v>
      </c>
      <c r="AA21">
        <v>19.901</v>
      </c>
      <c r="AB21">
        <f t="shared" si="47"/>
        <v>1.3818873725563103</v>
      </c>
      <c r="AG21">
        <v>14.491</v>
      </c>
      <c r="AH21">
        <f t="shared" si="48"/>
        <v>0.78278198256922815</v>
      </c>
      <c r="AK21">
        <v>30.268000000000001</v>
      </c>
      <c r="AL21">
        <f t="shared" si="37"/>
        <v>1.6350317471813816</v>
      </c>
      <c r="AP21">
        <v>5.827</v>
      </c>
      <c r="AQ21">
        <f t="shared" si="49"/>
        <v>0.43700744166528971</v>
      </c>
      <c r="AT21">
        <v>113.837</v>
      </c>
      <c r="AU21">
        <f t="shared" si="50"/>
        <v>8.5374319781794377</v>
      </c>
      <c r="AY21">
        <v>3.1190000000000002</v>
      </c>
      <c r="AZ21">
        <f t="shared" si="51"/>
        <v>1.1094943864855737</v>
      </c>
      <c r="BC21">
        <v>61.012999999999998</v>
      </c>
      <c r="BD21">
        <f t="shared" si="52"/>
        <v>21.703616865227414</v>
      </c>
      <c r="BJ21">
        <v>44.792000000000002</v>
      </c>
      <c r="BK21">
        <f t="shared" si="38"/>
        <v>1.5319460573127657</v>
      </c>
      <c r="BN21">
        <v>84.231999999999999</v>
      </c>
      <c r="BO21">
        <f t="shared" si="39"/>
        <v>2.8808465864343828</v>
      </c>
      <c r="BS21">
        <v>6.2629999999999999</v>
      </c>
      <c r="BT21">
        <f t="shared" si="53"/>
        <v>0.46937554153869088</v>
      </c>
      <c r="BW21">
        <v>17.488</v>
      </c>
      <c r="BX21">
        <f t="shared" si="54"/>
        <v>1.3106242168974334</v>
      </c>
      <c r="CB21">
        <v>11.587</v>
      </c>
      <c r="CC21">
        <f t="shared" si="55"/>
        <v>1.3743319787415678</v>
      </c>
      <c r="CF21">
        <v>53.948999999999998</v>
      </c>
      <c r="CG21">
        <f t="shared" si="56"/>
        <v>6.3988811531137344</v>
      </c>
      <c r="CM21">
        <v>3.5790000000000002</v>
      </c>
      <c r="CN21">
        <f t="shared" si="40"/>
        <v>0.67405580519576824</v>
      </c>
      <c r="CQ21">
        <v>15.727</v>
      </c>
      <c r="CR21">
        <f t="shared" si="41"/>
        <v>2.9619658140021925</v>
      </c>
      <c r="CV21">
        <v>17.353000000000002</v>
      </c>
      <c r="CW21">
        <f t="shared" si="57"/>
        <v>2.3808605024303451</v>
      </c>
      <c r="CZ21">
        <v>80.031999999999996</v>
      </c>
      <c r="DA21">
        <f t="shared" si="58"/>
        <v>10.98052369794879</v>
      </c>
      <c r="DD21">
        <v>6.258</v>
      </c>
      <c r="DE21">
        <f t="shared" si="59"/>
        <v>0.89959687601403293</v>
      </c>
      <c r="DH21">
        <v>35.268999999999998</v>
      </c>
      <c r="DI21">
        <f t="shared" si="60"/>
        <v>5.0699715915849994</v>
      </c>
      <c r="DM21" s="4"/>
      <c r="DN21" s="5"/>
      <c r="DO21" s="5"/>
      <c r="DP21" s="5"/>
      <c r="DQ21" s="5"/>
      <c r="DR21" s="5"/>
      <c r="EC21">
        <v>106.05800000000001</v>
      </c>
      <c r="ED21">
        <f t="shared" si="61"/>
        <v>0.95741855393690078</v>
      </c>
      <c r="EG21">
        <v>63.557000000000002</v>
      </c>
      <c r="EH21">
        <f t="shared" si="42"/>
        <v>0.57374880756348035</v>
      </c>
      <c r="EL21">
        <v>35.451000000000001</v>
      </c>
      <c r="EM21">
        <f t="shared" si="62"/>
        <v>1.5340070264548271</v>
      </c>
      <c r="EP21">
        <v>37.115000000000002</v>
      </c>
      <c r="EQ21">
        <f t="shared" si="63"/>
        <v>1.6060102898894504</v>
      </c>
      <c r="ET21">
        <v>7.15</v>
      </c>
      <c r="EU21">
        <f t="shared" si="64"/>
        <v>0.89165143465914121</v>
      </c>
      <c r="EX21">
        <v>22.393999999999998</v>
      </c>
      <c r="EY21">
        <f t="shared" si="65"/>
        <v>2.7926772346513014</v>
      </c>
      <c r="FE21">
        <v>11.178000000000001</v>
      </c>
      <c r="FF21">
        <f t="shared" si="66"/>
        <v>0.99798834365040257</v>
      </c>
      <c r="FI21">
        <v>3.69</v>
      </c>
      <c r="FJ21">
        <f t="shared" si="67"/>
        <v>0.32944864806494767</v>
      </c>
      <c r="FN21">
        <v>16.835999999999999</v>
      </c>
      <c r="FO21">
        <f t="shared" si="68"/>
        <v>0.86792239768852486</v>
      </c>
      <c r="FR21">
        <v>233.08</v>
      </c>
      <c r="FS21">
        <f t="shared" si="69"/>
        <v>12.015642222216762</v>
      </c>
      <c r="FW21">
        <v>5.9660000000000002</v>
      </c>
      <c r="FX21">
        <f t="shared" si="70"/>
        <v>1.168374545402006</v>
      </c>
      <c r="GA21">
        <v>100.94499999999999</v>
      </c>
      <c r="GB21">
        <f t="shared" si="71"/>
        <v>19.768952143078359</v>
      </c>
      <c r="GH21">
        <v>30.986000000000001</v>
      </c>
      <c r="GI21">
        <f t="shared" si="72"/>
        <v>1.1635966503704365</v>
      </c>
      <c r="GL21">
        <v>88.509</v>
      </c>
      <c r="GM21">
        <f t="shared" si="73"/>
        <v>3.3237196129747937</v>
      </c>
      <c r="GQ21">
        <v>7.6609999999999996</v>
      </c>
      <c r="GR21">
        <f t="shared" si="74"/>
        <v>0.63883010592169909</v>
      </c>
      <c r="GU21">
        <v>71.338999999999999</v>
      </c>
      <c r="GV21">
        <f t="shared" si="75"/>
        <v>5.9487666004892432</v>
      </c>
      <c r="GZ21">
        <v>24.512</v>
      </c>
      <c r="HA21">
        <f t="shared" si="76"/>
        <v>1.11268006740522</v>
      </c>
      <c r="HD21">
        <v>102.095</v>
      </c>
      <c r="HE21">
        <f t="shared" si="77"/>
        <v>4.6344268718071122</v>
      </c>
      <c r="HK21">
        <v>9.8759999999999994</v>
      </c>
      <c r="HL21">
        <f t="shared" si="78"/>
        <v>0.80397764145974737</v>
      </c>
      <c r="HO21">
        <v>108.85</v>
      </c>
      <c r="HP21">
        <f t="shared" si="79"/>
        <v>8.8611751997664552</v>
      </c>
      <c r="HT21">
        <v>25.494</v>
      </c>
      <c r="HU21">
        <f t="shared" si="80"/>
        <v>2.7503908935008403</v>
      </c>
      <c r="HX21">
        <v>186</v>
      </c>
      <c r="HY21">
        <f t="shared" si="43"/>
        <v>20.06639625759615</v>
      </c>
      <c r="IC21">
        <v>20.181999999999999</v>
      </c>
      <c r="ID21">
        <f t="shared" si="81"/>
        <v>0.88815953805214221</v>
      </c>
      <c r="IG21">
        <v>84.817999999999998</v>
      </c>
      <c r="IH21">
        <f t="shared" si="82"/>
        <v>3.7326288622785948</v>
      </c>
      <c r="IL21" s="4"/>
      <c r="IM21" s="5"/>
      <c r="IN21" s="5"/>
      <c r="IO21" s="5"/>
      <c r="IP21" s="5"/>
      <c r="IQ21" s="5"/>
      <c r="JA21">
        <v>173.72</v>
      </c>
      <c r="JB21">
        <f t="shared" si="83"/>
        <v>0.98140326621025997</v>
      </c>
      <c r="JE21">
        <v>54.563000000000002</v>
      </c>
      <c r="JF21">
        <f t="shared" si="84"/>
        <v>0.30824491373607193</v>
      </c>
      <c r="JJ21">
        <v>39.844000000000001</v>
      </c>
      <c r="JK21">
        <f t="shared" si="85"/>
        <v>1.484036795162601</v>
      </c>
      <c r="JN21">
        <v>63.072000000000003</v>
      </c>
      <c r="JO21">
        <f t="shared" si="86"/>
        <v>2.3491910637610576</v>
      </c>
      <c r="JS21">
        <v>41.036999999999999</v>
      </c>
      <c r="JT21">
        <f t="shared" si="87"/>
        <v>0.97606387264769101</v>
      </c>
      <c r="JW21">
        <v>73.662000000000006</v>
      </c>
      <c r="JX21">
        <f t="shared" si="88"/>
        <v>1.7520485656108931</v>
      </c>
      <c r="KD21">
        <v>7.5780000000000003</v>
      </c>
      <c r="KE21">
        <f t="shared" si="89"/>
        <v>0.83772528323849449</v>
      </c>
      <c r="KH21">
        <v>5.0049999999999999</v>
      </c>
      <c r="KI21">
        <f t="shared" si="90"/>
        <v>0.55328781243186387</v>
      </c>
      <c r="KM21">
        <v>5.3390000000000004</v>
      </c>
      <c r="KN21">
        <f t="shared" si="91"/>
        <v>0.46276755793829649</v>
      </c>
      <c r="KQ21">
        <v>148.24299999999999</v>
      </c>
      <c r="KR21">
        <f t="shared" si="92"/>
        <v>12.849232270359034</v>
      </c>
      <c r="KV21">
        <v>3.1240000000000001</v>
      </c>
      <c r="KW21">
        <f t="shared" si="93"/>
        <v>0.68116308756112987</v>
      </c>
      <c r="KZ21">
        <v>164.90299999999999</v>
      </c>
      <c r="LA21">
        <f t="shared" si="94"/>
        <v>35.95577356853169</v>
      </c>
      <c r="LG21">
        <v>9.3030000000000008</v>
      </c>
      <c r="LH21">
        <f t="shared" si="95"/>
        <v>0.52971463716694933</v>
      </c>
      <c r="LK21">
        <v>191.809</v>
      </c>
      <c r="LL21">
        <f t="shared" si="96"/>
        <v>10.921641926298546</v>
      </c>
      <c r="LP21">
        <v>5.2569999999999997</v>
      </c>
      <c r="LQ21">
        <f t="shared" si="97"/>
        <v>0.75011243537086791</v>
      </c>
      <c r="LT21">
        <v>48.218000000000004</v>
      </c>
      <c r="LU21">
        <f t="shared" si="98"/>
        <v>6.880144837114802</v>
      </c>
      <c r="LY21">
        <v>12.448</v>
      </c>
      <c r="LZ21">
        <f t="shared" si="99"/>
        <v>0.85205174582901566</v>
      </c>
      <c r="MC21">
        <v>142.58500000000001</v>
      </c>
      <c r="MD21">
        <f t="shared" si="100"/>
        <v>9.7597845580840463</v>
      </c>
      <c r="MJ21">
        <v>8.4359999999999999</v>
      </c>
      <c r="MK21">
        <f t="shared" si="101"/>
        <v>0.87173947001515006</v>
      </c>
      <c r="MN21">
        <v>143.02099999999999</v>
      </c>
      <c r="MO21">
        <f t="shared" si="102"/>
        <v>14.779166754508863</v>
      </c>
      <c r="MS21">
        <v>21.753</v>
      </c>
      <c r="MT21">
        <f t="shared" si="103"/>
        <v>2.61490541456326</v>
      </c>
      <c r="MW21">
        <v>108.379</v>
      </c>
      <c r="MX21">
        <f t="shared" si="104"/>
        <v>13.02812641589443</v>
      </c>
      <c r="NB21">
        <v>11.807</v>
      </c>
      <c r="NC21">
        <f t="shared" si="105"/>
        <v>0.61562234618049227</v>
      </c>
      <c r="NF21">
        <v>91.460999999999999</v>
      </c>
      <c r="NG21">
        <f t="shared" si="106"/>
        <v>4.7688181082420593</v>
      </c>
      <c r="NK21" s="4" t="s">
        <v>35</v>
      </c>
      <c r="NL21" s="5">
        <v>365222</v>
      </c>
      <c r="NM21" s="5">
        <v>16503</v>
      </c>
      <c r="NN21" s="5">
        <v>22.13</v>
      </c>
      <c r="NO21" s="5"/>
      <c r="NP21" s="5"/>
    </row>
    <row r="22" spans="5:383" x14ac:dyDescent="0.2">
      <c r="E22">
        <v>83.072999999999993</v>
      </c>
      <c r="F22">
        <f t="shared" si="35"/>
        <v>0.93979613415962304</v>
      </c>
      <c r="I22">
        <v>93.813000000000002</v>
      </c>
      <c r="J22">
        <f t="shared" si="36"/>
        <v>1.0612966274712208</v>
      </c>
      <c r="N22">
        <v>28.875</v>
      </c>
      <c r="O22">
        <f t="shared" si="44"/>
        <v>0.71453992290055213</v>
      </c>
      <c r="R22">
        <v>32.228000000000002</v>
      </c>
      <c r="S22">
        <f t="shared" si="45"/>
        <v>0.79751316485676171</v>
      </c>
      <c r="W22">
        <v>15.27</v>
      </c>
      <c r="X22">
        <f t="shared" si="46"/>
        <v>1.0603195909218059</v>
      </c>
      <c r="AA22">
        <v>18.942</v>
      </c>
      <c r="AB22">
        <f t="shared" si="47"/>
        <v>1.315296246970586</v>
      </c>
      <c r="AG22">
        <v>17.149000000000001</v>
      </c>
      <c r="AH22">
        <f t="shared" si="48"/>
        <v>0.92636313705608275</v>
      </c>
      <c r="AK22">
        <v>17.681999999999999</v>
      </c>
      <c r="AL22">
        <f t="shared" si="37"/>
        <v>0.95515499384370239</v>
      </c>
      <c r="AP22">
        <v>4.8680000000000003</v>
      </c>
      <c r="AQ22">
        <f t="shared" si="49"/>
        <v>0.3650853313929347</v>
      </c>
      <c r="AT22">
        <v>61.92</v>
      </c>
      <c r="AU22">
        <f t="shared" si="50"/>
        <v>4.6438134182108701</v>
      </c>
      <c r="AY22">
        <v>2.5270000000000001</v>
      </c>
      <c r="AZ22">
        <f t="shared" si="51"/>
        <v>0.89890744297821246</v>
      </c>
      <c r="BC22">
        <v>36.664999999999999</v>
      </c>
      <c r="BD22">
        <f t="shared" si="52"/>
        <v>13.042517371110469</v>
      </c>
      <c r="BJ22">
        <v>50.655000000000001</v>
      </c>
      <c r="BK22">
        <f t="shared" si="38"/>
        <v>1.7324684660916714</v>
      </c>
      <c r="BN22">
        <v>103.794</v>
      </c>
      <c r="BO22">
        <f t="shared" si="39"/>
        <v>3.5498930405590547</v>
      </c>
      <c r="BS22">
        <v>4.423</v>
      </c>
      <c r="BT22">
        <f t="shared" si="53"/>
        <v>0.33147820856229121</v>
      </c>
      <c r="BW22">
        <v>12.09</v>
      </c>
      <c r="BX22">
        <f t="shared" si="54"/>
        <v>0.90607541069819131</v>
      </c>
      <c r="CB22">
        <v>11.74</v>
      </c>
      <c r="CC22">
        <f t="shared" si="55"/>
        <v>1.3924792811276436</v>
      </c>
      <c r="CF22">
        <v>56.432000000000002</v>
      </c>
      <c r="CG22">
        <f t="shared" si="56"/>
        <v>6.6933893349740368</v>
      </c>
      <c r="CM22">
        <v>3.1789999999999998</v>
      </c>
      <c r="CN22">
        <f t="shared" si="40"/>
        <v>0.59872126424066696</v>
      </c>
      <c r="CQ22">
        <v>9.8979999999999997</v>
      </c>
      <c r="CR22">
        <f t="shared" si="41"/>
        <v>1.8641532159339798</v>
      </c>
      <c r="CV22">
        <v>9.5449999999999999</v>
      </c>
      <c r="CW22">
        <f t="shared" si="57"/>
        <v>1.3095898977524141</v>
      </c>
      <c r="CZ22">
        <v>68.284999999999997</v>
      </c>
      <c r="DA22">
        <f t="shared" si="58"/>
        <v>9.3688157326373585</v>
      </c>
      <c r="DD22">
        <v>6.577</v>
      </c>
      <c r="DE22">
        <f t="shared" si="59"/>
        <v>0.945453603954026</v>
      </c>
      <c r="DH22">
        <v>38.408999999999999</v>
      </c>
      <c r="DI22">
        <f t="shared" si="60"/>
        <v>5.5213512960727051</v>
      </c>
      <c r="DM22" s="4" t="s">
        <v>36</v>
      </c>
      <c r="DN22" s="5">
        <v>22304</v>
      </c>
      <c r="DO22" s="5"/>
      <c r="DP22" s="5"/>
      <c r="DQ22" s="5"/>
      <c r="DR22" s="5"/>
      <c r="EC22">
        <v>105.88</v>
      </c>
      <c r="ED22">
        <f t="shared" si="61"/>
        <v>0.9558116925723571</v>
      </c>
      <c r="EG22">
        <v>80.236000000000004</v>
      </c>
      <c r="EH22">
        <f t="shared" si="42"/>
        <v>0.72431532834563328</v>
      </c>
      <c r="EL22">
        <v>30.716000000000001</v>
      </c>
      <c r="EM22">
        <f t="shared" si="62"/>
        <v>1.3291179324867133</v>
      </c>
      <c r="EP22">
        <v>39.024999999999999</v>
      </c>
      <c r="EQ22">
        <f t="shared" si="63"/>
        <v>1.6886582665481826</v>
      </c>
      <c r="ET22">
        <v>7.9210000000000003</v>
      </c>
      <c r="EU22">
        <f t="shared" si="64"/>
        <v>0.98780014180909892</v>
      </c>
      <c r="EX22">
        <v>23.202999999999999</v>
      </c>
      <c r="EY22">
        <f t="shared" si="65"/>
        <v>2.8935647885868603</v>
      </c>
      <c r="FE22">
        <v>10.375999999999999</v>
      </c>
      <c r="FF22">
        <f t="shared" si="66"/>
        <v>0.92638459954522945</v>
      </c>
      <c r="FI22">
        <v>11.614000000000001</v>
      </c>
      <c r="FJ22">
        <f t="shared" si="67"/>
        <v>1.0369150673784018</v>
      </c>
      <c r="FN22">
        <v>10.029</v>
      </c>
      <c r="FO22">
        <f t="shared" si="68"/>
        <v>0.51701079391887728</v>
      </c>
      <c r="FR22">
        <v>153.858</v>
      </c>
      <c r="FS22">
        <f t="shared" si="69"/>
        <v>7.9316229664742863</v>
      </c>
      <c r="FW22">
        <v>4.282</v>
      </c>
      <c r="FX22">
        <f t="shared" si="70"/>
        <v>0.83858193151380978</v>
      </c>
      <c r="GA22">
        <v>74.495999999999995</v>
      </c>
      <c r="GB22">
        <f t="shared" si="71"/>
        <v>14.589210548821292</v>
      </c>
      <c r="GH22">
        <v>24.597999999999999</v>
      </c>
      <c r="GI22">
        <f t="shared" si="72"/>
        <v>0.92371233479029213</v>
      </c>
      <c r="GL22">
        <v>80.742000000000004</v>
      </c>
      <c r="GM22">
        <f t="shared" si="73"/>
        <v>3.032050627515968</v>
      </c>
      <c r="GQ22">
        <v>3.8460000000000001</v>
      </c>
      <c r="GR22">
        <f t="shared" si="74"/>
        <v>0.32070755611210744</v>
      </c>
      <c r="GU22">
        <v>56.658000000000001</v>
      </c>
      <c r="GV22">
        <f t="shared" si="75"/>
        <v>4.7245576479978633</v>
      </c>
      <c r="GZ22">
        <v>21.960999999999999</v>
      </c>
      <c r="HA22">
        <f t="shared" si="76"/>
        <v>0.99688181136937148</v>
      </c>
      <c r="HD22">
        <v>111.474</v>
      </c>
      <c r="HE22">
        <f t="shared" si="77"/>
        <v>5.0601704403528673</v>
      </c>
      <c r="HK22">
        <v>10.167</v>
      </c>
      <c r="HL22">
        <f t="shared" si="78"/>
        <v>0.82766714061576063</v>
      </c>
      <c r="HO22">
        <v>47.36</v>
      </c>
      <c r="HP22">
        <f t="shared" si="79"/>
        <v>3.8554456358377518</v>
      </c>
      <c r="HT22">
        <v>17.38</v>
      </c>
      <c r="HU22">
        <f t="shared" si="80"/>
        <v>1.8750213277259198</v>
      </c>
      <c r="HX22">
        <v>152.52799999999999</v>
      </c>
      <c r="HY22">
        <f t="shared" si="43"/>
        <v>16.455308002035622</v>
      </c>
      <c r="IC22">
        <v>24.571999999999999</v>
      </c>
      <c r="ID22">
        <f t="shared" si="81"/>
        <v>1.0813525006945417</v>
      </c>
      <c r="IG22">
        <v>81.572000000000003</v>
      </c>
      <c r="IH22">
        <f t="shared" si="82"/>
        <v>3.5897804894455132</v>
      </c>
      <c r="IL22" s="4" t="s">
        <v>36</v>
      </c>
      <c r="IM22" s="5">
        <v>23057</v>
      </c>
      <c r="IN22" s="5"/>
      <c r="IO22" s="5"/>
      <c r="IP22" s="5"/>
      <c r="IQ22" s="5"/>
      <c r="JA22">
        <v>170.84399999999999</v>
      </c>
      <c r="JB22">
        <f t="shared" si="83"/>
        <v>0.96515576567134265</v>
      </c>
      <c r="JE22">
        <v>172.143</v>
      </c>
      <c r="JF22">
        <f t="shared" si="84"/>
        <v>0.97249425774368403</v>
      </c>
      <c r="JJ22">
        <v>39.198</v>
      </c>
      <c r="JK22">
        <f t="shared" si="85"/>
        <v>1.4599757628948808</v>
      </c>
      <c r="JN22">
        <v>91.203000000000003</v>
      </c>
      <c r="JO22">
        <f t="shared" si="86"/>
        <v>3.3969633528063121</v>
      </c>
      <c r="JS22">
        <v>45.207999999999998</v>
      </c>
      <c r="JT22">
        <f t="shared" si="87"/>
        <v>1.0752709884898217</v>
      </c>
      <c r="JW22">
        <v>78.626000000000005</v>
      </c>
      <c r="JX22">
        <f t="shared" si="88"/>
        <v>1.8701171637984588</v>
      </c>
      <c r="KD22">
        <v>5.3639999999999999</v>
      </c>
      <c r="KE22">
        <f t="shared" si="89"/>
        <v>0.59297419098591775</v>
      </c>
      <c r="KH22">
        <v>12.91</v>
      </c>
      <c r="KI22">
        <f t="shared" si="90"/>
        <v>1.4271619697293434</v>
      </c>
      <c r="KM22">
        <v>4.6820000000000004</v>
      </c>
      <c r="KN22">
        <f t="shared" si="91"/>
        <v>0.40582088523452037</v>
      </c>
      <c r="KQ22">
        <v>97.44</v>
      </c>
      <c r="KR22">
        <f t="shared" si="92"/>
        <v>8.4457896320486245</v>
      </c>
      <c r="KV22">
        <v>2.1309999999999998</v>
      </c>
      <c r="KW22">
        <f t="shared" si="93"/>
        <v>0.46464741984403574</v>
      </c>
      <c r="KZ22">
        <v>100.191</v>
      </c>
      <c r="LA22">
        <f t="shared" si="94"/>
        <v>21.845842159358888</v>
      </c>
      <c r="LG22">
        <v>8.548</v>
      </c>
      <c r="LH22">
        <f t="shared" si="95"/>
        <v>0.4867247896918287</v>
      </c>
      <c r="LK22">
        <v>184.881</v>
      </c>
      <c r="LL22">
        <f t="shared" si="96"/>
        <v>10.5271602530434</v>
      </c>
      <c r="LP22">
        <v>2.94</v>
      </c>
      <c r="LQ22">
        <f t="shared" si="97"/>
        <v>0.41950362564016586</v>
      </c>
      <c r="LT22">
        <v>36.097000000000001</v>
      </c>
      <c r="LU22">
        <f t="shared" si="98"/>
        <v>5.1506198553513833</v>
      </c>
      <c r="LY22">
        <v>15.327999999999999</v>
      </c>
      <c r="LZ22">
        <f t="shared" si="99"/>
        <v>1.0491845404938265</v>
      </c>
      <c r="MC22">
        <v>143.65700000000001</v>
      </c>
      <c r="MD22">
        <f t="shared" si="100"/>
        <v>9.8331617649870591</v>
      </c>
      <c r="MJ22">
        <v>9.1340000000000003</v>
      </c>
      <c r="MK22">
        <f t="shared" si="101"/>
        <v>0.943867747643241</v>
      </c>
      <c r="MN22">
        <v>63.473999999999997</v>
      </c>
      <c r="MO22">
        <f t="shared" si="102"/>
        <v>6.5591264959390267</v>
      </c>
      <c r="MS22">
        <v>18.157</v>
      </c>
      <c r="MT22">
        <f t="shared" si="103"/>
        <v>2.1826340096641892</v>
      </c>
      <c r="MW22">
        <v>85.86</v>
      </c>
      <c r="MX22">
        <f t="shared" si="104"/>
        <v>10.321140941221969</v>
      </c>
      <c r="NB22">
        <v>10.907999999999999</v>
      </c>
      <c r="NC22">
        <f t="shared" si="105"/>
        <v>0.56874807759268309</v>
      </c>
      <c r="NF22">
        <v>116.178</v>
      </c>
      <c r="NG22">
        <f t="shared" si="106"/>
        <v>6.057573721907108</v>
      </c>
      <c r="NK22" s="4"/>
      <c r="NL22" s="5"/>
      <c r="NM22" s="5"/>
      <c r="NN22" s="5"/>
      <c r="NO22" s="5"/>
      <c r="NP22" s="5"/>
    </row>
    <row r="23" spans="5:383" x14ac:dyDescent="0.2">
      <c r="E23">
        <v>97.822999999999993</v>
      </c>
      <c r="F23">
        <f t="shared" si="35"/>
        <v>1.1066613367989215</v>
      </c>
      <c r="I23">
        <v>18.134</v>
      </c>
      <c r="J23">
        <f t="shared" si="36"/>
        <v>0.20514803963803649</v>
      </c>
      <c r="N23">
        <v>44.281999999999996</v>
      </c>
      <c r="O23">
        <f t="shared" si="44"/>
        <v>1.0958011035803374</v>
      </c>
      <c r="R23">
        <v>50.097000000000001</v>
      </c>
      <c r="S23">
        <f t="shared" si="45"/>
        <v>1.2396989270146825</v>
      </c>
      <c r="W23">
        <v>12.839</v>
      </c>
      <c r="X23">
        <f t="shared" si="46"/>
        <v>0.89151560103765992</v>
      </c>
      <c r="AA23">
        <v>17.678000000000001</v>
      </c>
      <c r="AB23">
        <f t="shared" si="47"/>
        <v>1.2275265048012893</v>
      </c>
      <c r="AG23">
        <v>19.131</v>
      </c>
      <c r="AH23">
        <f t="shared" si="48"/>
        <v>1.0334277902513218</v>
      </c>
      <c r="AK23">
        <v>68.417000000000002</v>
      </c>
      <c r="AL23">
        <f t="shared" si="37"/>
        <v>3.6957832379710776</v>
      </c>
      <c r="AP23">
        <v>5.0490000000000004</v>
      </c>
      <c r="AQ23">
        <f t="shared" si="49"/>
        <v>0.37865978599074102</v>
      </c>
      <c r="AT23">
        <v>100.337</v>
      </c>
      <c r="AU23">
        <f t="shared" si="50"/>
        <v>7.5249726573485791</v>
      </c>
      <c r="AY23">
        <v>3.194</v>
      </c>
      <c r="AZ23">
        <f t="shared" si="51"/>
        <v>1.1361734756123507</v>
      </c>
      <c r="BC23">
        <v>62.622999999999998</v>
      </c>
      <c r="BD23">
        <f t="shared" si="52"/>
        <v>22.276327978482229</v>
      </c>
      <c r="BJ23">
        <v>39.621000000000002</v>
      </c>
      <c r="BK23">
        <f t="shared" si="38"/>
        <v>1.355090970190862</v>
      </c>
      <c r="BN23">
        <v>107.065</v>
      </c>
      <c r="BO23">
        <f t="shared" si="39"/>
        <v>3.661765597119826</v>
      </c>
      <c r="BS23">
        <v>8.9130000000000003</v>
      </c>
      <c r="BT23">
        <f t="shared" si="53"/>
        <v>0.66797767870578828</v>
      </c>
      <c r="BW23">
        <v>19.16</v>
      </c>
      <c r="BX23">
        <f t="shared" si="54"/>
        <v>1.4359309238194662</v>
      </c>
      <c r="CB23">
        <v>7.29</v>
      </c>
      <c r="CC23">
        <f t="shared" si="55"/>
        <v>0.86466558427772755</v>
      </c>
      <c r="CF23">
        <v>63.502000000000002</v>
      </c>
      <c r="CG23">
        <f t="shared" si="56"/>
        <v>7.5319607589580606</v>
      </c>
      <c r="CM23">
        <v>3.7429999999999999</v>
      </c>
      <c r="CN23">
        <f t="shared" si="40"/>
        <v>0.7049429669873597</v>
      </c>
      <c r="CQ23">
        <v>16.635000000000002</v>
      </c>
      <c r="CR23">
        <f t="shared" si="41"/>
        <v>3.1329752219702725</v>
      </c>
      <c r="CV23">
        <v>18.254999999999999</v>
      </c>
      <c r="CW23">
        <f t="shared" si="57"/>
        <v>2.5046164047637838</v>
      </c>
      <c r="CZ23">
        <v>76.111999999999995</v>
      </c>
      <c r="DA23">
        <f t="shared" si="58"/>
        <v>10.442693168960894</v>
      </c>
      <c r="DD23">
        <v>6.5880000000000001</v>
      </c>
      <c r="DE23">
        <f t="shared" si="59"/>
        <v>0.94703487043471535</v>
      </c>
      <c r="DH23">
        <v>60.234999999999999</v>
      </c>
      <c r="DI23">
        <f t="shared" si="60"/>
        <v>8.6588714967569942</v>
      </c>
      <c r="EC23">
        <v>106.437</v>
      </c>
      <c r="ED23">
        <f t="shared" si="61"/>
        <v>0.9608399048198335</v>
      </c>
      <c r="EG23">
        <v>85.572999999999993</v>
      </c>
      <c r="EH23">
        <f t="shared" si="42"/>
        <v>0.77249408734883174</v>
      </c>
      <c r="EL23">
        <v>4.3739999999999997</v>
      </c>
      <c r="EM23">
        <f t="shared" si="62"/>
        <v>0.18926819366769379</v>
      </c>
      <c r="EP23">
        <v>51.323999999999998</v>
      </c>
      <c r="EQ23">
        <f t="shared" si="63"/>
        <v>2.2208506565616637</v>
      </c>
      <c r="ET23">
        <v>7.49</v>
      </c>
      <c r="EU23">
        <f t="shared" si="64"/>
        <v>0.93405164274083463</v>
      </c>
      <c r="EX23">
        <v>17.766999999999999</v>
      </c>
      <c r="EY23">
        <f t="shared" si="65"/>
        <v>2.2156602852571972</v>
      </c>
      <c r="FE23">
        <v>14.603</v>
      </c>
      <c r="FF23">
        <f t="shared" si="66"/>
        <v>1.3037774004586533</v>
      </c>
      <c r="FI23">
        <v>34.033000000000001</v>
      </c>
      <c r="FJ23">
        <f t="shared" si="67"/>
        <v>3.0385164876949498</v>
      </c>
      <c r="FN23">
        <v>11.691000000000001</v>
      </c>
      <c r="FO23">
        <f t="shared" si="68"/>
        <v>0.60268951956382433</v>
      </c>
      <c r="FR23">
        <v>196.13200000000001</v>
      </c>
      <c r="FS23">
        <f t="shared" si="69"/>
        <v>10.110914451380719</v>
      </c>
      <c r="FW23">
        <v>4.2960000000000003</v>
      </c>
      <c r="FX23">
        <f t="shared" si="70"/>
        <v>0.84132367533473307</v>
      </c>
      <c r="GA23">
        <v>119.773</v>
      </c>
      <c r="GB23">
        <f t="shared" si="71"/>
        <v>23.456205904531419</v>
      </c>
      <c r="GH23">
        <v>9.718</v>
      </c>
      <c r="GI23">
        <f t="shared" si="72"/>
        <v>0.36493359092170335</v>
      </c>
      <c r="GL23">
        <v>79.197000000000003</v>
      </c>
      <c r="GM23">
        <f t="shared" si="73"/>
        <v>2.9740322700376769</v>
      </c>
      <c r="GQ23">
        <v>12.097</v>
      </c>
      <c r="GR23">
        <f t="shared" si="74"/>
        <v>1.0087361690816856</v>
      </c>
      <c r="GU23">
        <v>61.173000000000002</v>
      </c>
      <c r="GV23">
        <f t="shared" si="75"/>
        <v>5.1010513078642612</v>
      </c>
      <c r="GZ23">
        <v>16.053000000000001</v>
      </c>
      <c r="HA23">
        <f t="shared" si="76"/>
        <v>0.72869831601077006</v>
      </c>
      <c r="HD23">
        <v>96.203999999999994</v>
      </c>
      <c r="HE23">
        <f t="shared" si="77"/>
        <v>4.3670150622002195</v>
      </c>
      <c r="HK23">
        <v>10.763</v>
      </c>
      <c r="HL23">
        <f t="shared" si="78"/>
        <v>0.87618583991811072</v>
      </c>
      <c r="HO23">
        <v>74.27</v>
      </c>
      <c r="HP23">
        <f t="shared" si="79"/>
        <v>6.0461137536670151</v>
      </c>
      <c r="HT23">
        <v>27.103999999999999</v>
      </c>
      <c r="HU23">
        <f t="shared" si="80"/>
        <v>2.9240838933649789</v>
      </c>
      <c r="HX23">
        <v>169.256</v>
      </c>
      <c r="HY23">
        <f t="shared" si="43"/>
        <v>18.259989059009108</v>
      </c>
      <c r="IC23">
        <v>17.239999999999998</v>
      </c>
      <c r="ID23">
        <f t="shared" si="81"/>
        <v>0.75868944782573244</v>
      </c>
      <c r="IG23">
        <v>101.294</v>
      </c>
      <c r="IH23">
        <f t="shared" si="82"/>
        <v>4.4576965735533491</v>
      </c>
      <c r="JA23">
        <v>150.018</v>
      </c>
      <c r="JB23">
        <f t="shared" si="83"/>
        <v>0.8475026202528827</v>
      </c>
      <c r="JE23">
        <v>180.893</v>
      </c>
      <c r="JF23">
        <f t="shared" si="84"/>
        <v>1.0219259787852439</v>
      </c>
      <c r="JJ23">
        <v>4.9610000000000003</v>
      </c>
      <c r="JK23">
        <f t="shared" si="85"/>
        <v>0.1847782988856958</v>
      </c>
      <c r="JN23">
        <v>112.623</v>
      </c>
      <c r="JO23">
        <f t="shared" si="86"/>
        <v>4.1947765279991369</v>
      </c>
      <c r="JS23">
        <v>38.401000000000003</v>
      </c>
      <c r="JT23">
        <f t="shared" si="87"/>
        <v>0.91336668795340759</v>
      </c>
      <c r="JW23">
        <v>48.674999999999997</v>
      </c>
      <c r="JX23">
        <f t="shared" si="88"/>
        <v>1.1577334844439495</v>
      </c>
      <c r="KD23">
        <v>7.3520000000000003</v>
      </c>
      <c r="KE23">
        <f t="shared" si="89"/>
        <v>0.81274165774207074</v>
      </c>
      <c r="KH23">
        <v>76.385000000000005</v>
      </c>
      <c r="KI23">
        <f t="shared" si="90"/>
        <v>8.4441337767448417</v>
      </c>
      <c r="KM23">
        <v>4.1459999999999999</v>
      </c>
      <c r="KN23">
        <f t="shared" si="91"/>
        <v>0.35936210811241376</v>
      </c>
      <c r="KQ23">
        <v>131.74799999999999</v>
      </c>
      <c r="KR23">
        <f t="shared" si="92"/>
        <v>11.419498075155399</v>
      </c>
      <c r="KV23">
        <v>2.871</v>
      </c>
      <c r="KW23">
        <f t="shared" si="93"/>
        <v>0.62599847131498199</v>
      </c>
      <c r="KZ23">
        <v>178.74799999999999</v>
      </c>
      <c r="LA23">
        <f t="shared" si="94"/>
        <v>38.97456452476851</v>
      </c>
      <c r="LG23">
        <v>2.9750000000000001</v>
      </c>
      <c r="LH23">
        <f t="shared" si="95"/>
        <v>0.16939708111057444</v>
      </c>
      <c r="LK23">
        <v>190.58199999999999</v>
      </c>
      <c r="LL23">
        <f t="shared" si="96"/>
        <v>10.851776306627059</v>
      </c>
      <c r="LP23">
        <v>6.6829999999999998</v>
      </c>
      <c r="LQ23">
        <f t="shared" si="97"/>
        <v>0.95358596263715245</v>
      </c>
      <c r="LT23">
        <v>36.497</v>
      </c>
      <c r="LU23">
        <f t="shared" si="98"/>
        <v>5.2076951785677323</v>
      </c>
      <c r="LY23">
        <v>9.2880000000000003</v>
      </c>
      <c r="LZ23">
        <f t="shared" si="99"/>
        <v>0.6357532627940149</v>
      </c>
      <c r="MC23">
        <v>117.196</v>
      </c>
      <c r="MD23">
        <f t="shared" si="100"/>
        <v>8.0219357651170728</v>
      </c>
      <c r="MJ23">
        <v>9.6440000000000001</v>
      </c>
      <c r="MK23">
        <f t="shared" si="101"/>
        <v>0.99656892470674574</v>
      </c>
      <c r="MN23">
        <v>90.278000000000006</v>
      </c>
      <c r="MO23">
        <f t="shared" si="102"/>
        <v>9.3289350253707592</v>
      </c>
      <c r="MS23">
        <v>27.67</v>
      </c>
      <c r="MT23">
        <f t="shared" si="103"/>
        <v>3.3261818057723258</v>
      </c>
      <c r="MW23">
        <v>118.35299999999999</v>
      </c>
      <c r="MX23">
        <f t="shared" si="104"/>
        <v>14.227090540606145</v>
      </c>
      <c r="NB23">
        <v>14.077999999999999</v>
      </c>
      <c r="NC23">
        <f t="shared" si="105"/>
        <v>0.73403331833056396</v>
      </c>
      <c r="NF23">
        <v>147.98500000000001</v>
      </c>
      <c r="NG23">
        <f t="shared" si="106"/>
        <v>7.716005157916503</v>
      </c>
      <c r="NK23" s="4" t="s">
        <v>36</v>
      </c>
      <c r="NL23" s="5">
        <v>23057</v>
      </c>
      <c r="NM23" s="5"/>
      <c r="NN23" s="5"/>
      <c r="NO23" s="5"/>
      <c r="NP23" s="5"/>
    </row>
    <row r="24" spans="5:383" x14ac:dyDescent="0.2">
      <c r="E24">
        <v>88.543999999999997</v>
      </c>
      <c r="F24">
        <f t="shared" si="35"/>
        <v>1.0016889832199349</v>
      </c>
      <c r="I24">
        <v>109.289</v>
      </c>
      <c r="J24">
        <f t="shared" si="36"/>
        <v>1.2363749919489009</v>
      </c>
      <c r="N24">
        <v>41.101999999999997</v>
      </c>
      <c r="O24">
        <f t="shared" si="44"/>
        <v>1.0171089146686922</v>
      </c>
      <c r="R24">
        <v>35.462000000000003</v>
      </c>
      <c r="S24">
        <f t="shared" si="45"/>
        <v>0.87754163622162351</v>
      </c>
      <c r="W24">
        <v>14.291</v>
      </c>
      <c r="X24">
        <f t="shared" si="46"/>
        <v>0.99233970359289647</v>
      </c>
      <c r="AA24">
        <v>21.373000000000001</v>
      </c>
      <c r="AB24">
        <f t="shared" si="47"/>
        <v>1.4841002368547322</v>
      </c>
      <c r="AG24">
        <v>17.245999999999999</v>
      </c>
      <c r="AH24">
        <f t="shared" si="48"/>
        <v>0.93160293088047119</v>
      </c>
      <c r="AK24">
        <v>33.313000000000002</v>
      </c>
      <c r="AL24">
        <f t="shared" si="37"/>
        <v>1.7995180584727555</v>
      </c>
      <c r="AP24">
        <v>4.7279999999999998</v>
      </c>
      <c r="AQ24">
        <f t="shared" si="49"/>
        <v>0.35458575325098501</v>
      </c>
      <c r="AT24">
        <v>92.617999999999995</v>
      </c>
      <c r="AU24">
        <f t="shared" si="50"/>
        <v>6.9460709167935129</v>
      </c>
      <c r="AY24">
        <v>1.391</v>
      </c>
      <c r="AZ24">
        <f t="shared" si="51"/>
        <v>0.49480817300462743</v>
      </c>
      <c r="BC24">
        <v>54.414999999999999</v>
      </c>
      <c r="BD24">
        <f t="shared" si="52"/>
        <v>19.356568464447736</v>
      </c>
      <c r="BJ24">
        <v>26.527999999999999</v>
      </c>
      <c r="BK24">
        <f t="shared" si="38"/>
        <v>0.9072929319609091</v>
      </c>
      <c r="BN24">
        <v>89.075000000000003</v>
      </c>
      <c r="BO24">
        <f t="shared" si="39"/>
        <v>3.0464836367015224</v>
      </c>
      <c r="BS24">
        <v>7.9939999999999998</v>
      </c>
      <c r="BT24">
        <f t="shared" si="53"/>
        <v>0.5991039564202929</v>
      </c>
      <c r="BW24">
        <v>14.340999999999999</v>
      </c>
      <c r="BX24">
        <f t="shared" si="54"/>
        <v>1.0747748109861672</v>
      </c>
      <c r="CB24">
        <v>8.9179999999999993</v>
      </c>
      <c r="CC24">
        <f t="shared" si="55"/>
        <v>1.057762370451135</v>
      </c>
      <c r="CF24">
        <v>66.92</v>
      </c>
      <c r="CG24">
        <f t="shared" si="56"/>
        <v>7.9373691220666025</v>
      </c>
      <c r="CM24">
        <v>8.1460000000000008</v>
      </c>
      <c r="CN24">
        <f t="shared" si="40"/>
        <v>1.5341879265506366</v>
      </c>
      <c r="CQ24">
        <v>2.145</v>
      </c>
      <c r="CR24">
        <f t="shared" si="41"/>
        <v>0.40398147587173033</v>
      </c>
      <c r="CV24">
        <v>21.106000000000002</v>
      </c>
      <c r="CW24">
        <f t="shared" si="57"/>
        <v>2.8957783532700319</v>
      </c>
      <c r="CZ24">
        <v>43.63</v>
      </c>
      <c r="DA24">
        <f t="shared" si="58"/>
        <v>5.986108668301501</v>
      </c>
      <c r="DD24">
        <v>11.282</v>
      </c>
      <c r="DE24">
        <f t="shared" si="59"/>
        <v>1.6218044031943624</v>
      </c>
      <c r="DH24">
        <v>5.6520000000000001</v>
      </c>
      <c r="DI24">
        <f t="shared" si="60"/>
        <v>0.81248346807787053</v>
      </c>
      <c r="EC24">
        <v>115.72199999999999</v>
      </c>
      <c r="ED24">
        <f t="shared" si="61"/>
        <v>1.0446584877961684</v>
      </c>
      <c r="EG24">
        <v>66.290999999999997</v>
      </c>
      <c r="EH24">
        <f t="shared" si="42"/>
        <v>0.59842947593798757</v>
      </c>
      <c r="EL24">
        <v>27.896000000000001</v>
      </c>
      <c r="EM24">
        <f t="shared" si="62"/>
        <v>1.2070931711371713</v>
      </c>
      <c r="EP24">
        <v>49.734000000000002</v>
      </c>
      <c r="EQ24">
        <f t="shared" si="63"/>
        <v>2.1520494613326666</v>
      </c>
      <c r="ET24">
        <v>8.3360000000000003</v>
      </c>
      <c r="EU24">
        <f t="shared" si="64"/>
        <v>1.0395533369676364</v>
      </c>
      <c r="EX24">
        <v>19.670999999999999</v>
      </c>
      <c r="EY24">
        <f t="shared" si="65"/>
        <v>2.4531014505146804</v>
      </c>
      <c r="FE24">
        <v>11.827</v>
      </c>
      <c r="FF24">
        <f t="shared" si="66"/>
        <v>1.0559320218601995</v>
      </c>
      <c r="FI24">
        <v>16.93</v>
      </c>
      <c r="FJ24">
        <f t="shared" si="67"/>
        <v>1.5115353961353832</v>
      </c>
      <c r="FN24">
        <v>9.3819999999999997</v>
      </c>
      <c r="FO24">
        <f t="shared" si="68"/>
        <v>0.4836569217815242</v>
      </c>
      <c r="FR24">
        <v>223.16300000000001</v>
      </c>
      <c r="FS24">
        <f t="shared" si="69"/>
        <v>11.504405205236655</v>
      </c>
      <c r="FW24">
        <v>3.0419999999999998</v>
      </c>
      <c r="FX24">
        <f t="shared" si="70"/>
        <v>0.59574176451775085</v>
      </c>
      <c r="GA24">
        <v>98.369</v>
      </c>
      <c r="GB24">
        <f t="shared" si="71"/>
        <v>19.264471280028481</v>
      </c>
      <c r="GH24">
        <v>9.8330000000000002</v>
      </c>
      <c r="GI24">
        <f t="shared" si="72"/>
        <v>0.36925210943950498</v>
      </c>
      <c r="GL24">
        <v>51.136000000000003</v>
      </c>
      <c r="GM24">
        <f t="shared" si="73"/>
        <v>1.9202761993591506</v>
      </c>
      <c r="GQ24">
        <v>9.891</v>
      </c>
      <c r="GR24">
        <f t="shared" si="74"/>
        <v>0.82478378510266626</v>
      </c>
      <c r="GU24">
        <v>31.152000000000001</v>
      </c>
      <c r="GV24">
        <f t="shared" si="75"/>
        <v>2.5976811721280213</v>
      </c>
      <c r="GZ24">
        <v>12.148</v>
      </c>
      <c r="HA24">
        <f t="shared" si="76"/>
        <v>0.55143755951528273</v>
      </c>
      <c r="HD24">
        <v>118.863</v>
      </c>
      <c r="HE24">
        <f t="shared" si="77"/>
        <v>5.3955813826691683</v>
      </c>
      <c r="HK24">
        <v>16.596</v>
      </c>
      <c r="HL24">
        <f t="shared" si="78"/>
        <v>1.3510341168151041</v>
      </c>
      <c r="HO24">
        <v>1.796</v>
      </c>
      <c r="HP24">
        <f t="shared" si="79"/>
        <v>0.14620735561580664</v>
      </c>
      <c r="HT24">
        <v>23.617000000000001</v>
      </c>
      <c r="HU24">
        <f t="shared" si="80"/>
        <v>2.5478929054604746</v>
      </c>
      <c r="HX24">
        <v>123.578</v>
      </c>
      <c r="HY24">
        <f t="shared" si="43"/>
        <v>13.332070520006544</v>
      </c>
      <c r="IC24">
        <v>27.797000000000001</v>
      </c>
      <c r="ID24">
        <f t="shared" si="81"/>
        <v>1.2232767158475573</v>
      </c>
      <c r="IG24">
        <v>3.05</v>
      </c>
      <c r="IH24">
        <f t="shared" si="82"/>
        <v>0.13422290115246427</v>
      </c>
      <c r="JA24">
        <v>126.256</v>
      </c>
      <c r="JB24">
        <f t="shared" si="83"/>
        <v>0.71326301392264901</v>
      </c>
      <c r="JE24">
        <v>126.33799999999999</v>
      </c>
      <c r="JF24">
        <f t="shared" si="84"/>
        <v>0.71372625976555271</v>
      </c>
      <c r="JJ24">
        <v>41.392000000000003</v>
      </c>
      <c r="JK24">
        <f t="shared" si="85"/>
        <v>1.5416938817731749</v>
      </c>
      <c r="JN24">
        <v>102.80500000000001</v>
      </c>
      <c r="JO24">
        <f t="shared" si="86"/>
        <v>3.8290935329457687</v>
      </c>
      <c r="JS24">
        <v>41.264000000000003</v>
      </c>
      <c r="JT24">
        <f t="shared" si="87"/>
        <v>0.98146306116271476</v>
      </c>
      <c r="JW24">
        <v>52.674999999999997</v>
      </c>
      <c r="JX24">
        <f t="shared" si="88"/>
        <v>1.2528733701712387</v>
      </c>
      <c r="KD24">
        <v>7.069</v>
      </c>
      <c r="KE24">
        <f t="shared" si="89"/>
        <v>0.78145685236380547</v>
      </c>
      <c r="KH24">
        <v>34.414999999999999</v>
      </c>
      <c r="KI24">
        <f t="shared" si="90"/>
        <v>3.8044755374310881</v>
      </c>
      <c r="KM24">
        <v>4.4219999999999997</v>
      </c>
      <c r="KN24">
        <f t="shared" si="91"/>
        <v>0.38328491125737907</v>
      </c>
      <c r="KQ24">
        <v>136.267</v>
      </c>
      <c r="KR24">
        <f t="shared" si="92"/>
        <v>11.811190638242712</v>
      </c>
      <c r="KV24">
        <v>2.0790000000000002</v>
      </c>
      <c r="KW24">
        <f t="shared" si="93"/>
        <v>0.45330923784878013</v>
      </c>
      <c r="KZ24">
        <v>140.126</v>
      </c>
      <c r="LA24">
        <f t="shared" si="94"/>
        <v>30.553347889753805</v>
      </c>
      <c r="LG24">
        <v>7.181</v>
      </c>
      <c r="LH24">
        <f t="shared" si="95"/>
        <v>0.40888754267396138</v>
      </c>
      <c r="LK24">
        <v>132.649</v>
      </c>
      <c r="LL24">
        <f t="shared" si="96"/>
        <v>7.5530599704996941</v>
      </c>
      <c r="LP24">
        <v>5.476</v>
      </c>
      <c r="LQ24">
        <f t="shared" si="97"/>
        <v>0.78136117483181911</v>
      </c>
      <c r="LT24">
        <v>13.989000000000001</v>
      </c>
      <c r="LU24">
        <f t="shared" si="98"/>
        <v>1.9960667411837687</v>
      </c>
      <c r="LY24">
        <v>10.393000000000001</v>
      </c>
      <c r="LZ24">
        <f t="shared" si="99"/>
        <v>0.71138928296922876</v>
      </c>
      <c r="MC24">
        <v>170.92500000000001</v>
      </c>
      <c r="MD24">
        <f t="shared" si="100"/>
        <v>11.699626016695413</v>
      </c>
      <c r="MJ24">
        <v>11.644</v>
      </c>
      <c r="MK24">
        <f t="shared" si="101"/>
        <v>1.2032402073087254</v>
      </c>
      <c r="MN24">
        <v>2.0419999999999998</v>
      </c>
      <c r="MO24">
        <f t="shared" si="102"/>
        <v>0.21101137953662119</v>
      </c>
      <c r="MS24">
        <v>19.718</v>
      </c>
      <c r="MT24">
        <f t="shared" si="103"/>
        <v>2.3702801895995198</v>
      </c>
      <c r="MW24">
        <v>80.762</v>
      </c>
      <c r="MX24">
        <f t="shared" si="104"/>
        <v>9.7083156847771797</v>
      </c>
      <c r="NB24">
        <v>15.34</v>
      </c>
      <c r="NC24">
        <f t="shared" si="105"/>
        <v>0.79983457189876772</v>
      </c>
      <c r="NF24">
        <v>6.0019999999999998</v>
      </c>
      <c r="NG24">
        <f t="shared" si="106"/>
        <v>0.31294700785765345</v>
      </c>
    </row>
    <row r="25" spans="5:383" x14ac:dyDescent="0.2">
      <c r="E25">
        <v>93.412000000000006</v>
      </c>
      <c r="F25">
        <f t="shared" si="35"/>
        <v>1.0567601565384508</v>
      </c>
      <c r="I25">
        <v>115.03100000000001</v>
      </c>
      <c r="J25">
        <f t="shared" si="36"/>
        <v>1.3013336355797385</v>
      </c>
      <c r="N25">
        <v>36.436999999999998</v>
      </c>
      <c r="O25">
        <f t="shared" si="44"/>
        <v>0.90166895829359006</v>
      </c>
      <c r="R25">
        <v>39.578000000000003</v>
      </c>
      <c r="S25">
        <f t="shared" si="45"/>
        <v>0.97939605432235677</v>
      </c>
      <c r="W25">
        <v>11.978</v>
      </c>
      <c r="X25">
        <f t="shared" si="46"/>
        <v>0.83172940799354234</v>
      </c>
      <c r="AA25">
        <v>12.936</v>
      </c>
      <c r="AB25">
        <f t="shared" si="47"/>
        <v>0.89825109549210747</v>
      </c>
      <c r="AG25">
        <v>22.123999999999999</v>
      </c>
      <c r="AH25">
        <f t="shared" si="48"/>
        <v>1.1951051399048791</v>
      </c>
      <c r="AK25">
        <v>27.873000000000001</v>
      </c>
      <c r="AL25">
        <f t="shared" si="37"/>
        <v>1.5056574563627145</v>
      </c>
      <c r="AP25">
        <v>5.5949999999999998</v>
      </c>
      <c r="AQ25">
        <f t="shared" si="49"/>
        <v>0.41960814074434455</v>
      </c>
      <c r="AT25">
        <v>45.887999999999998</v>
      </c>
      <c r="AU25">
        <f t="shared" si="50"/>
        <v>3.4414617269841794</v>
      </c>
      <c r="AY25">
        <v>1.462</v>
      </c>
      <c r="AZ25">
        <f t="shared" si="51"/>
        <v>0.52006437737797639</v>
      </c>
      <c r="BC25">
        <v>55.051000000000002</v>
      </c>
      <c r="BD25">
        <f t="shared" si="52"/>
        <v>19.582807140242807</v>
      </c>
      <c r="BJ25">
        <v>31.419</v>
      </c>
      <c r="BK25">
        <f t="shared" si="38"/>
        <v>1.0745716461580144</v>
      </c>
      <c r="BN25">
        <v>50.817</v>
      </c>
      <c r="BO25">
        <f t="shared" si="39"/>
        <v>1.7380090818553047</v>
      </c>
      <c r="BS25">
        <v>8.6750000000000007</v>
      </c>
      <c r="BT25">
        <f t="shared" si="53"/>
        <v>0.65014095846210185</v>
      </c>
      <c r="BW25">
        <v>12.349</v>
      </c>
      <c r="BX25">
        <f t="shared" si="54"/>
        <v>0.92548595919867371</v>
      </c>
      <c r="CB25">
        <v>13.569000000000001</v>
      </c>
      <c r="CC25">
        <f t="shared" si="55"/>
        <v>1.609416641023935</v>
      </c>
      <c r="CF25">
        <v>41.94</v>
      </c>
      <c r="CG25">
        <f t="shared" si="56"/>
        <v>4.9744958305360623</v>
      </c>
      <c r="CM25">
        <v>6.59</v>
      </c>
      <c r="CN25">
        <f t="shared" si="40"/>
        <v>1.2411365622352928</v>
      </c>
      <c r="CQ25">
        <v>14.869</v>
      </c>
      <c r="CR25">
        <f t="shared" si="41"/>
        <v>2.8003732236535002</v>
      </c>
      <c r="CV25">
        <v>11.401</v>
      </c>
      <c r="CW25">
        <f t="shared" si="57"/>
        <v>1.5642361890283156</v>
      </c>
      <c r="CZ25">
        <v>65.305999999999997</v>
      </c>
      <c r="DA25">
        <f t="shared" si="58"/>
        <v>8.9600919709396702</v>
      </c>
      <c r="DD25">
        <v>9.9039999999999999</v>
      </c>
      <c r="DE25">
        <f t="shared" si="59"/>
        <v>1.4237148386134519</v>
      </c>
      <c r="DH25">
        <v>42.524000000000001</v>
      </c>
      <c r="DI25">
        <f t="shared" si="60"/>
        <v>6.1128887113487913</v>
      </c>
      <c r="EC25">
        <v>125.72199999999999</v>
      </c>
      <c r="ED25">
        <f t="shared" si="61"/>
        <v>1.134931598163788</v>
      </c>
      <c r="EG25">
        <v>49.646999999999998</v>
      </c>
      <c r="EH25">
        <f t="shared" si="42"/>
        <v>0.44817891104212138</v>
      </c>
      <c r="EL25">
        <v>25.103000000000002</v>
      </c>
      <c r="EM25">
        <f t="shared" si="62"/>
        <v>1.0862367319707631</v>
      </c>
      <c r="EP25">
        <v>44.116</v>
      </c>
      <c r="EQ25">
        <f t="shared" si="63"/>
        <v>1.908951904856877</v>
      </c>
      <c r="ET25">
        <v>8.0860000000000003</v>
      </c>
      <c r="EU25">
        <f t="shared" si="64"/>
        <v>1.008376713378156</v>
      </c>
      <c r="EX25">
        <v>20.643999999999998</v>
      </c>
      <c r="EY25">
        <f t="shared" si="65"/>
        <v>2.5744408695249383</v>
      </c>
      <c r="FE25">
        <v>11.965999999999999</v>
      </c>
      <c r="FF25">
        <f t="shared" si="66"/>
        <v>1.0683421470854102</v>
      </c>
      <c r="FI25">
        <v>32.521999999999998</v>
      </c>
      <c r="FJ25">
        <f t="shared" si="67"/>
        <v>2.9036121767935574</v>
      </c>
      <c r="FN25">
        <v>9.6669999999999998</v>
      </c>
      <c r="FO25">
        <f t="shared" si="68"/>
        <v>0.49834912202749887</v>
      </c>
      <c r="FR25">
        <v>142.589</v>
      </c>
      <c r="FS25">
        <f t="shared" si="69"/>
        <v>7.3506882135904661</v>
      </c>
      <c r="FW25">
        <v>3.0030000000000001</v>
      </c>
      <c r="FX25">
        <f t="shared" si="70"/>
        <v>0.58810404958803619</v>
      </c>
      <c r="GA25">
        <v>114.937</v>
      </c>
      <c r="GB25">
        <f t="shared" si="71"/>
        <v>22.50912925324679</v>
      </c>
      <c r="GH25">
        <v>32.546999999999997</v>
      </c>
      <c r="GI25">
        <f t="shared" si="72"/>
        <v>1.2222158452077256</v>
      </c>
      <c r="GL25">
        <v>94.734999999999999</v>
      </c>
      <c r="GM25">
        <f t="shared" si="73"/>
        <v>3.5575204502950779</v>
      </c>
      <c r="GQ25">
        <v>12.252000000000001</v>
      </c>
      <c r="GR25">
        <f t="shared" si="74"/>
        <v>1.0216612005942642</v>
      </c>
      <c r="GU25">
        <v>51.975000000000001</v>
      </c>
      <c r="GV25">
        <f t="shared" si="75"/>
        <v>4.3340549217178328</v>
      </c>
      <c r="GZ25">
        <v>22.422999999999998</v>
      </c>
      <c r="HA25">
        <f t="shared" si="76"/>
        <v>1.0178535065040488</v>
      </c>
      <c r="HD25">
        <v>90.647000000000006</v>
      </c>
      <c r="HE25">
        <f t="shared" si="77"/>
        <v>4.1147646079504314</v>
      </c>
      <c r="HK25">
        <v>24.047000000000001</v>
      </c>
      <c r="HL25">
        <f t="shared" si="78"/>
        <v>1.9575992653080749</v>
      </c>
      <c r="HO25">
        <v>91.436999999999998</v>
      </c>
      <c r="HP25">
        <f t="shared" si="79"/>
        <v>7.4436313894446053</v>
      </c>
      <c r="HT25">
        <v>18.445</v>
      </c>
      <c r="HU25">
        <f t="shared" si="80"/>
        <v>1.9899176288782849</v>
      </c>
      <c r="HX25">
        <v>130.29900000000001</v>
      </c>
      <c r="HY25">
        <f t="shared" si="43"/>
        <v>14.057157881551188</v>
      </c>
      <c r="IC25">
        <v>24.873000000000001</v>
      </c>
      <c r="ID25">
        <f t="shared" si="81"/>
        <v>1.0945987607754899</v>
      </c>
      <c r="IG25">
        <v>107.309</v>
      </c>
      <c r="IH25">
        <f t="shared" si="82"/>
        <v>4.7224017376294389</v>
      </c>
      <c r="JA25">
        <v>191.352</v>
      </c>
      <c r="JB25">
        <f t="shared" si="83"/>
        <v>1.0810124211136638</v>
      </c>
      <c r="JE25">
        <v>83.945999999999998</v>
      </c>
      <c r="JF25">
        <f t="shared" si="84"/>
        <v>0.47423945766340364</v>
      </c>
      <c r="JJ25">
        <v>31.527999999999999</v>
      </c>
      <c r="JK25">
        <f t="shared" si="85"/>
        <v>1.1742975624406806</v>
      </c>
      <c r="JN25">
        <v>82.275999999999996</v>
      </c>
      <c r="JO25">
        <f t="shared" si="86"/>
        <v>3.0644667041160063</v>
      </c>
      <c r="JS25">
        <v>42.655000000000001</v>
      </c>
      <c r="JT25">
        <f t="shared" si="87"/>
        <v>1.0145479564243796</v>
      </c>
      <c r="JW25">
        <v>45.732999999999997</v>
      </c>
      <c r="JX25">
        <f t="shared" si="88"/>
        <v>1.0877580984915283</v>
      </c>
      <c r="KD25">
        <v>6.6479999999999997</v>
      </c>
      <c r="KE25">
        <f t="shared" si="89"/>
        <v>0.73491655885055573</v>
      </c>
      <c r="KH25">
        <v>70.503</v>
      </c>
      <c r="KI25">
        <f t="shared" si="90"/>
        <v>7.7938962317449958</v>
      </c>
      <c r="KM25">
        <v>4.2</v>
      </c>
      <c r="KN25">
        <f t="shared" si="91"/>
        <v>0.36404265655382001</v>
      </c>
      <c r="KQ25">
        <v>85.203999999999994</v>
      </c>
      <c r="KR25">
        <f t="shared" si="92"/>
        <v>7.3852120259551617</v>
      </c>
      <c r="KV25">
        <v>1.4810000000000001</v>
      </c>
      <c r="KW25">
        <f t="shared" si="93"/>
        <v>0.32292014490333976</v>
      </c>
      <c r="KZ25">
        <v>184.54300000000001</v>
      </c>
      <c r="LA25">
        <f t="shared" si="94"/>
        <v>40.238117691355185</v>
      </c>
      <c r="LG25">
        <v>9.3670000000000009</v>
      </c>
      <c r="LH25">
        <f t="shared" si="95"/>
        <v>0.53335880966815163</v>
      </c>
      <c r="LK25">
        <v>211.48400000000001</v>
      </c>
      <c r="LL25">
        <f t="shared" si="96"/>
        <v>12.041940269441589</v>
      </c>
      <c r="LP25">
        <v>6.5910000000000002</v>
      </c>
      <c r="LQ25">
        <f t="shared" si="97"/>
        <v>0.94045863829739218</v>
      </c>
      <c r="LT25">
        <v>34.735999999999997</v>
      </c>
      <c r="LU25">
        <f t="shared" si="98"/>
        <v>4.9564210681077547</v>
      </c>
      <c r="LY25">
        <v>10.496</v>
      </c>
      <c r="LZ25">
        <f t="shared" si="99"/>
        <v>0.71843951833397723</v>
      </c>
      <c r="MC25">
        <v>144.87899999999999</v>
      </c>
      <c r="MD25">
        <f t="shared" si="100"/>
        <v>9.9168063049455295</v>
      </c>
      <c r="MJ25">
        <v>11.911</v>
      </c>
      <c r="MK25">
        <f t="shared" si="101"/>
        <v>1.2308308235360896</v>
      </c>
      <c r="MN25">
        <v>106.383</v>
      </c>
      <c r="MO25">
        <f t="shared" si="102"/>
        <v>10.993155528523198</v>
      </c>
      <c r="MS25">
        <v>14.442</v>
      </c>
      <c r="MT25">
        <f t="shared" si="103"/>
        <v>1.7360577390301384</v>
      </c>
      <c r="MW25">
        <v>67.248999999999995</v>
      </c>
      <c r="MX25">
        <f t="shared" si="104"/>
        <v>8.0839320656444933</v>
      </c>
      <c r="NB25">
        <v>17.698</v>
      </c>
      <c r="NC25">
        <f t="shared" si="105"/>
        <v>0.92278176358959529</v>
      </c>
      <c r="NF25">
        <v>158.06399999999999</v>
      </c>
      <c r="NG25">
        <f t="shared" si="106"/>
        <v>8.2415287987357768</v>
      </c>
    </row>
    <row r="26" spans="5:383" x14ac:dyDescent="0.2">
      <c r="E26">
        <v>97.366</v>
      </c>
      <c r="F26">
        <f t="shared" si="35"/>
        <v>1.1014913437408769</v>
      </c>
      <c r="I26">
        <v>127.273</v>
      </c>
      <c r="J26">
        <f t="shared" si="36"/>
        <v>1.439826097322809</v>
      </c>
      <c r="N26">
        <v>55.002000000000002</v>
      </c>
      <c r="O26">
        <f t="shared" si="44"/>
        <v>1.3610779165151918</v>
      </c>
      <c r="R26">
        <v>46.453000000000003</v>
      </c>
      <c r="S26">
        <f t="shared" si="45"/>
        <v>1.1495246073939167</v>
      </c>
      <c r="W26">
        <v>11.827999999999999</v>
      </c>
      <c r="X26">
        <f t="shared" si="46"/>
        <v>0.82131369491965422</v>
      </c>
      <c r="AA26">
        <v>14.693</v>
      </c>
      <c r="AB26">
        <f t="shared" si="47"/>
        <v>1.0202538146309166</v>
      </c>
      <c r="AG26">
        <v>22.934000000000001</v>
      </c>
      <c r="AH26">
        <f t="shared" si="48"/>
        <v>1.2388601192631759</v>
      </c>
      <c r="AK26">
        <v>36.991</v>
      </c>
      <c r="AL26">
        <f t="shared" si="37"/>
        <v>1.9981980758552425</v>
      </c>
      <c r="AP26">
        <v>5.9870000000000001</v>
      </c>
      <c r="AQ26">
        <f t="shared" si="49"/>
        <v>0.44900695954180359</v>
      </c>
      <c r="AT26">
        <v>84.978999999999999</v>
      </c>
      <c r="AU26">
        <f t="shared" si="50"/>
        <v>6.3731689351767038</v>
      </c>
      <c r="AY26">
        <v>2.08</v>
      </c>
      <c r="AZ26">
        <f t="shared" si="51"/>
        <v>0.73990007178262041</v>
      </c>
      <c r="BC26">
        <v>43.552</v>
      </c>
      <c r="BD26">
        <f t="shared" si="52"/>
        <v>15.492369195325329</v>
      </c>
      <c r="BJ26">
        <v>48.235999999999997</v>
      </c>
      <c r="BK26">
        <f t="shared" si="38"/>
        <v>1.649735444287787</v>
      </c>
      <c r="BN26">
        <v>93.18</v>
      </c>
      <c r="BO26">
        <f t="shared" si="39"/>
        <v>3.1868801040454433</v>
      </c>
      <c r="BS26">
        <v>10.77</v>
      </c>
      <c r="BT26">
        <f t="shared" si="53"/>
        <v>0.80714906312816548</v>
      </c>
      <c r="BW26">
        <v>14.176</v>
      </c>
      <c r="BX26">
        <f t="shared" si="54"/>
        <v>1.0624090175399141</v>
      </c>
      <c r="CB26">
        <v>10.109</v>
      </c>
      <c r="CC26">
        <f t="shared" si="55"/>
        <v>1.1990266654956856</v>
      </c>
      <c r="CF26">
        <v>48.954000000000001</v>
      </c>
      <c r="CG26">
        <f t="shared" si="56"/>
        <v>5.8064251046271433</v>
      </c>
      <c r="CM26">
        <v>6.2949999999999999</v>
      </c>
      <c r="CN26">
        <f t="shared" si="40"/>
        <v>1.1855773382809056</v>
      </c>
      <c r="CQ26">
        <v>19.417999999999999</v>
      </c>
      <c r="CR26">
        <f t="shared" si="41"/>
        <v>3.6571152906653888</v>
      </c>
      <c r="CV26">
        <v>8.9030000000000005</v>
      </c>
      <c r="CW26">
        <f t="shared" si="57"/>
        <v>1.2215064284640904</v>
      </c>
      <c r="CZ26">
        <v>77.204999999999998</v>
      </c>
      <c r="DA26">
        <f t="shared" si="58"/>
        <v>10.592654589415938</v>
      </c>
      <c r="DD26">
        <v>11.372999999999999</v>
      </c>
      <c r="DE26">
        <f t="shared" si="59"/>
        <v>1.6348857895346109</v>
      </c>
      <c r="DH26">
        <v>37.362000000000002</v>
      </c>
      <c r="DI26">
        <f t="shared" si="60"/>
        <v>5.3708434774107223</v>
      </c>
      <c r="DM26" s="4" t="s">
        <v>37</v>
      </c>
      <c r="DN26" s="5" t="s">
        <v>38</v>
      </c>
      <c r="DO26" s="5" t="s">
        <v>39</v>
      </c>
      <c r="DP26" s="5" t="s">
        <v>20</v>
      </c>
      <c r="DQ26" s="5" t="s">
        <v>40</v>
      </c>
      <c r="DR26" s="5" t="s">
        <v>41</v>
      </c>
      <c r="DS26" s="5"/>
      <c r="DT26" s="5"/>
      <c r="DU26" s="5"/>
      <c r="EC26">
        <v>84.203000000000003</v>
      </c>
      <c r="ED26">
        <f t="shared" si="61"/>
        <v>0.760126671228468</v>
      </c>
      <c r="EG26">
        <v>103.666</v>
      </c>
      <c r="EH26">
        <f t="shared" si="42"/>
        <v>0.93582522593696604</v>
      </c>
      <c r="EL26">
        <v>25.943000000000001</v>
      </c>
      <c r="EM26">
        <f t="shared" si="62"/>
        <v>1.1225845332238182</v>
      </c>
      <c r="EP26">
        <v>43.625</v>
      </c>
      <c r="EQ26">
        <f t="shared" si="63"/>
        <v>1.8877057496006271</v>
      </c>
      <c r="ET26">
        <v>7.9420000000000002</v>
      </c>
      <c r="EU26">
        <f t="shared" si="64"/>
        <v>0.99041897819061531</v>
      </c>
      <c r="EX26">
        <v>21.353000000000002</v>
      </c>
      <c r="EY26">
        <f t="shared" si="65"/>
        <v>2.662857774024705</v>
      </c>
      <c r="FE26">
        <v>6.2629999999999999</v>
      </c>
      <c r="FF26">
        <f t="shared" si="66"/>
        <v>0.55916988694600733</v>
      </c>
      <c r="FI26">
        <v>34.734999999999999</v>
      </c>
      <c r="FJ26">
        <f t="shared" si="67"/>
        <v>3.1011920841560858</v>
      </c>
      <c r="FN26">
        <v>8.5990000000000002</v>
      </c>
      <c r="FO26">
        <f t="shared" si="68"/>
        <v>0.44329203478995166</v>
      </c>
      <c r="FR26">
        <v>205.61699999999999</v>
      </c>
      <c r="FS26">
        <f t="shared" si="69"/>
        <v>10.599881185882717</v>
      </c>
      <c r="FW26">
        <v>2.6110000000000002</v>
      </c>
      <c r="FX26">
        <f t="shared" si="70"/>
        <v>0.51133522260218534</v>
      </c>
      <c r="GA26">
        <v>107.81399999999999</v>
      </c>
      <c r="GB26">
        <f t="shared" si="71"/>
        <v>21.114169164929912</v>
      </c>
      <c r="GH26">
        <v>29.151</v>
      </c>
      <c r="GI26">
        <f t="shared" si="72"/>
        <v>1.0946881157602979</v>
      </c>
      <c r="GL26">
        <v>4.7759999999999998</v>
      </c>
      <c r="GM26">
        <f t="shared" si="73"/>
        <v>0.17934995166104706</v>
      </c>
      <c r="GQ26">
        <v>15.028</v>
      </c>
      <c r="GR26">
        <f t="shared" si="74"/>
        <v>1.2531443456195399</v>
      </c>
      <c r="GU26">
        <v>56.125999999999998</v>
      </c>
      <c r="GV26">
        <f t="shared" si="75"/>
        <v>4.6801956043546902</v>
      </c>
      <c r="GZ26">
        <v>19.95</v>
      </c>
      <c r="HA26">
        <f t="shared" si="76"/>
        <v>0.90559592627015895</v>
      </c>
      <c r="HD26">
        <v>72.521000000000001</v>
      </c>
      <c r="HE26">
        <f t="shared" si="77"/>
        <v>3.2919660235106867</v>
      </c>
      <c r="HK26">
        <v>14.721</v>
      </c>
      <c r="HL26">
        <f t="shared" si="78"/>
        <v>1.1983955913253284</v>
      </c>
      <c r="HO26">
        <v>84.129000000000005</v>
      </c>
      <c r="HP26">
        <f t="shared" si="79"/>
        <v>6.848707472495656</v>
      </c>
      <c r="HT26">
        <v>18.498999999999999</v>
      </c>
      <c r="HU26">
        <f t="shared" si="80"/>
        <v>1.9957433568240386</v>
      </c>
      <c r="HX26">
        <v>162.62899999999999</v>
      </c>
      <c r="HY26">
        <f t="shared" si="43"/>
        <v>17.54504277944411</v>
      </c>
      <c r="IC26">
        <v>28.048999999999999</v>
      </c>
      <c r="ID26">
        <f t="shared" si="81"/>
        <v>1.2343666080083509</v>
      </c>
      <c r="IG26">
        <v>72.385999999999996</v>
      </c>
      <c r="IH26">
        <f t="shared" si="82"/>
        <v>3.1855275156794356</v>
      </c>
      <c r="JA26">
        <v>116.527</v>
      </c>
      <c r="JB26">
        <f t="shared" si="83"/>
        <v>0.65830058946398207</v>
      </c>
      <c r="JE26">
        <v>185.25899999999999</v>
      </c>
      <c r="JF26">
        <f t="shared" si="84"/>
        <v>1.0465909952500951</v>
      </c>
      <c r="JJ26">
        <v>39.718000000000004</v>
      </c>
      <c r="JK26">
        <f t="shared" si="85"/>
        <v>1.4793437764849962</v>
      </c>
      <c r="JN26">
        <v>85.558000000000007</v>
      </c>
      <c r="JO26">
        <f t="shared" si="86"/>
        <v>3.1867086668136189</v>
      </c>
      <c r="JS26">
        <v>42.691000000000003</v>
      </c>
      <c r="JT26">
        <f t="shared" si="87"/>
        <v>1.0154042153959251</v>
      </c>
      <c r="JW26">
        <v>62.331000000000003</v>
      </c>
      <c r="JX26">
        <f t="shared" si="88"/>
        <v>1.4825410543169149</v>
      </c>
      <c r="KD26">
        <v>3.952</v>
      </c>
      <c r="KE26">
        <f t="shared" si="89"/>
        <v>0.43688180514100422</v>
      </c>
      <c r="KH26">
        <v>69.122</v>
      </c>
      <c r="KI26">
        <f t="shared" si="90"/>
        <v>7.6412308033796803</v>
      </c>
      <c r="KM26">
        <v>3.694</v>
      </c>
      <c r="KN26">
        <f t="shared" si="91"/>
        <v>0.32018418412138361</v>
      </c>
      <c r="KQ26">
        <v>131.05600000000001</v>
      </c>
      <c r="KR26">
        <f t="shared" si="92"/>
        <v>11.35951771364701</v>
      </c>
      <c r="KV26">
        <v>3.57</v>
      </c>
      <c r="KW26">
        <f t="shared" si="93"/>
        <v>0.77840980236659196</v>
      </c>
      <c r="KZ26">
        <v>157.19</v>
      </c>
      <c r="LA26">
        <f t="shared" si="94"/>
        <v>34.274015919889244</v>
      </c>
      <c r="LG26">
        <v>10.314</v>
      </c>
      <c r="LH26">
        <f t="shared" si="95"/>
        <v>0.5872811746468789</v>
      </c>
      <c r="LK26">
        <v>10.311</v>
      </c>
      <c r="LL26">
        <f t="shared" si="96"/>
        <v>0.58711035406088508</v>
      </c>
      <c r="LP26">
        <v>8.0380000000000003</v>
      </c>
      <c r="LQ26">
        <f t="shared" si="97"/>
        <v>1.146928620032535</v>
      </c>
      <c r="LT26">
        <v>32.527999999999999</v>
      </c>
      <c r="LU26">
        <f t="shared" si="98"/>
        <v>4.6413652839535082</v>
      </c>
      <c r="LY26">
        <v>11.795999999999999</v>
      </c>
      <c r="LZ26">
        <f t="shared" si="99"/>
        <v>0.80742307148128756</v>
      </c>
      <c r="MC26">
        <v>105.467</v>
      </c>
      <c r="MD26">
        <f t="shared" si="100"/>
        <v>7.219098769067223</v>
      </c>
      <c r="MJ26">
        <v>10.881</v>
      </c>
      <c r="MK26">
        <f t="shared" si="101"/>
        <v>1.1243951129960701</v>
      </c>
      <c r="MN26">
        <v>110.434</v>
      </c>
      <c r="MO26">
        <f t="shared" si="102"/>
        <v>11.411768211433509</v>
      </c>
      <c r="MS26">
        <v>15.49</v>
      </c>
      <c r="MT26">
        <f t="shared" si="103"/>
        <v>1.8620367246625704</v>
      </c>
      <c r="MW26">
        <v>98.641000000000005</v>
      </c>
      <c r="MX26">
        <f t="shared" si="104"/>
        <v>11.857531604741164</v>
      </c>
      <c r="NB26">
        <v>14.648999999999999</v>
      </c>
      <c r="NC26">
        <f t="shared" si="105"/>
        <v>0.76380551784517914</v>
      </c>
      <c r="NF26">
        <v>100.23399999999999</v>
      </c>
      <c r="NG26">
        <f t="shared" si="106"/>
        <v>5.2262463154955068</v>
      </c>
    </row>
    <row r="27" spans="5:383" x14ac:dyDescent="0.2">
      <c r="E27">
        <v>116.886</v>
      </c>
      <c r="F27">
        <f t="shared" si="35"/>
        <v>1.3223190559794602</v>
      </c>
      <c r="I27">
        <v>80.628</v>
      </c>
      <c r="J27">
        <f t="shared" si="36"/>
        <v>0.91213610565432923</v>
      </c>
      <c r="N27">
        <v>25.358000000000001</v>
      </c>
      <c r="O27">
        <f t="shared" si="44"/>
        <v>0.62750834164198099</v>
      </c>
      <c r="R27">
        <v>34.252000000000002</v>
      </c>
      <c r="S27">
        <f t="shared" si="45"/>
        <v>0.84759901088102896</v>
      </c>
      <c r="W27">
        <v>13.765000000000001</v>
      </c>
      <c r="X27">
        <f t="shared" si="46"/>
        <v>0.95581526974712894</v>
      </c>
      <c r="AA27">
        <v>14.657</v>
      </c>
      <c r="AB27">
        <f t="shared" si="47"/>
        <v>1.0177540434931833</v>
      </c>
      <c r="AG27">
        <v>11.397</v>
      </c>
      <c r="AH27">
        <f t="shared" si="48"/>
        <v>0.61564876511914246</v>
      </c>
      <c r="AK27">
        <v>43.262</v>
      </c>
      <c r="AL27">
        <f t="shared" si="37"/>
        <v>2.3369480456773135</v>
      </c>
      <c r="AP27">
        <v>5.0170000000000003</v>
      </c>
      <c r="AQ27">
        <f t="shared" si="49"/>
        <v>0.37625988241543823</v>
      </c>
      <c r="AT27">
        <v>87.481999999999999</v>
      </c>
      <c r="AU27">
        <f t="shared" si="50"/>
        <v>6.5608863929574177</v>
      </c>
      <c r="AY27">
        <v>2.3759999999999999</v>
      </c>
      <c r="AZ27">
        <f t="shared" si="51"/>
        <v>0.84519354353630094</v>
      </c>
      <c r="BC27">
        <v>3.2810000000000001</v>
      </c>
      <c r="BD27">
        <f t="shared" si="52"/>
        <v>1.1671212189994122</v>
      </c>
      <c r="BJ27">
        <v>45.265000000000001</v>
      </c>
      <c r="BK27">
        <f t="shared" si="38"/>
        <v>1.5481232872893003</v>
      </c>
      <c r="BN27">
        <v>39.222999999999999</v>
      </c>
      <c r="BO27">
        <f t="shared" si="39"/>
        <v>1.3414788401048983</v>
      </c>
      <c r="BS27">
        <v>8.2490000000000006</v>
      </c>
      <c r="BT27">
        <f t="shared" si="53"/>
        <v>0.61821472810995703</v>
      </c>
      <c r="BW27">
        <v>18.858000000000001</v>
      </c>
      <c r="BX27">
        <f t="shared" si="54"/>
        <v>1.4132977746026876</v>
      </c>
      <c r="CB27">
        <v>4.2009999999999996</v>
      </c>
      <c r="CC27">
        <f t="shared" si="55"/>
        <v>0.49827985179022405</v>
      </c>
      <c r="CF27">
        <v>79.709999999999994</v>
      </c>
      <c r="CG27">
        <f t="shared" si="56"/>
        <v>9.4543887136869227</v>
      </c>
      <c r="CM27">
        <v>7.29</v>
      </c>
      <c r="CN27">
        <f t="shared" si="40"/>
        <v>1.3729720089067199</v>
      </c>
      <c r="CQ27">
        <v>12.858000000000001</v>
      </c>
      <c r="CR27">
        <f t="shared" si="41"/>
        <v>2.4216288190017292</v>
      </c>
      <c r="CV27">
        <v>4.952</v>
      </c>
      <c r="CW27">
        <f t="shared" si="57"/>
        <v>0.6794226478438925</v>
      </c>
      <c r="CZ27">
        <v>52.326000000000001</v>
      </c>
      <c r="DA27">
        <f t="shared" si="58"/>
        <v>7.1792143519950571</v>
      </c>
      <c r="DD27">
        <v>10.195</v>
      </c>
      <c r="DE27">
        <f t="shared" si="59"/>
        <v>1.4655465246025992</v>
      </c>
      <c r="DH27">
        <v>33.886000000000003</v>
      </c>
      <c r="DI27">
        <f t="shared" si="60"/>
        <v>4.8711632695128673</v>
      </c>
      <c r="DM27" s="4"/>
      <c r="DN27" s="5"/>
      <c r="DO27" s="5"/>
      <c r="DP27" s="5"/>
      <c r="DQ27" s="5"/>
      <c r="DR27" s="5"/>
      <c r="DS27" s="5"/>
      <c r="DT27" s="5"/>
      <c r="DU27" s="5"/>
      <c r="EC27">
        <v>125.191</v>
      </c>
      <c r="ED27">
        <f t="shared" si="61"/>
        <v>1.1301380960032674</v>
      </c>
      <c r="EG27">
        <v>64.665999999999997</v>
      </c>
      <c r="EH27">
        <f t="shared" si="42"/>
        <v>0.58376009550324937</v>
      </c>
      <c r="EL27">
        <v>4.7649999999999997</v>
      </c>
      <c r="EM27">
        <f t="shared" si="62"/>
        <v>0.20618722972715156</v>
      </c>
      <c r="EP27">
        <v>31.238</v>
      </c>
      <c r="EQ27">
        <f t="shared" si="63"/>
        <v>1.3517054946939688</v>
      </c>
      <c r="ET27">
        <v>7.74</v>
      </c>
      <c r="EU27">
        <f t="shared" si="64"/>
        <v>0.96522826633031511</v>
      </c>
      <c r="EX27">
        <v>27.463999999999999</v>
      </c>
      <c r="EY27">
        <f t="shared" si="65"/>
        <v>3.4249391610459652</v>
      </c>
      <c r="FE27">
        <v>12.129</v>
      </c>
      <c r="FF27">
        <f t="shared" si="66"/>
        <v>1.0828950277451896</v>
      </c>
      <c r="FI27">
        <v>3.6720000000000002</v>
      </c>
      <c r="FJ27">
        <f t="shared" si="67"/>
        <v>0.32784158148902109</v>
      </c>
      <c r="FN27">
        <v>10.396000000000001</v>
      </c>
      <c r="FO27">
        <f t="shared" si="68"/>
        <v>0.53593022370930776</v>
      </c>
      <c r="FR27">
        <v>158.95099999999999</v>
      </c>
      <c r="FS27">
        <f t="shared" si="69"/>
        <v>8.1941751624488433</v>
      </c>
      <c r="FW27">
        <v>3.948</v>
      </c>
      <c r="FX27">
        <f t="shared" si="70"/>
        <v>0.77317175750035516</v>
      </c>
      <c r="GA27">
        <v>1.8280000000000001</v>
      </c>
      <c r="GB27">
        <f t="shared" si="71"/>
        <v>0.35799340747483521</v>
      </c>
      <c r="GH27">
        <v>23.524999999999999</v>
      </c>
      <c r="GI27">
        <f t="shared" si="72"/>
        <v>0.88341867940245644</v>
      </c>
      <c r="GL27">
        <v>5.9930000000000003</v>
      </c>
      <c r="GM27">
        <f t="shared" si="73"/>
        <v>0.22505114327986916</v>
      </c>
      <c r="GQ27">
        <v>11.638999999999999</v>
      </c>
      <c r="GR27">
        <f t="shared" si="74"/>
        <v>0.97054478564451852</v>
      </c>
      <c r="GU27">
        <v>51.091999999999999</v>
      </c>
      <c r="GV27">
        <f t="shared" si="75"/>
        <v>4.2604239357461759</v>
      </c>
      <c r="GZ27">
        <v>10.956</v>
      </c>
      <c r="HA27">
        <f t="shared" si="76"/>
        <v>0.4973287703366347</v>
      </c>
      <c r="HD27">
        <v>84.754000000000005</v>
      </c>
      <c r="HE27">
        <f t="shared" si="77"/>
        <v>3.8472620117845144</v>
      </c>
      <c r="HK27">
        <v>11.667</v>
      </c>
      <c r="HL27">
        <f t="shared" si="78"/>
        <v>0.94977796100758138</v>
      </c>
      <c r="HO27">
        <v>65.433000000000007</v>
      </c>
      <c r="HP27">
        <f t="shared" si="79"/>
        <v>5.3267182071320027</v>
      </c>
      <c r="HT27">
        <v>6.7350000000000003</v>
      </c>
      <c r="HU27">
        <f t="shared" si="80"/>
        <v>0.72659773545650586</v>
      </c>
      <c r="HX27">
        <v>146.84899999999999</v>
      </c>
      <c r="HY27">
        <f t="shared" si="43"/>
        <v>15.842635613073854</v>
      </c>
      <c r="IC27">
        <v>29.242000000000001</v>
      </c>
      <c r="ID27">
        <f t="shared" si="81"/>
        <v>1.286867565737823</v>
      </c>
      <c r="IG27">
        <v>82.858000000000004</v>
      </c>
      <c r="IH27">
        <f t="shared" si="82"/>
        <v>3.6463741454724214</v>
      </c>
      <c r="IL27" s="4" t="s">
        <v>37</v>
      </c>
      <c r="IM27" s="5" t="s">
        <v>38</v>
      </c>
      <c r="IN27" s="5" t="s">
        <v>39</v>
      </c>
      <c r="IO27" s="5" t="s">
        <v>20</v>
      </c>
      <c r="IP27" s="5" t="s">
        <v>40</v>
      </c>
      <c r="IQ27" s="5" t="s">
        <v>41</v>
      </c>
      <c r="IR27" s="5"/>
      <c r="IS27" s="5"/>
      <c r="IT27" s="5"/>
      <c r="JA27">
        <v>190.107</v>
      </c>
      <c r="JB27">
        <f t="shared" si="83"/>
        <v>1.0739789933768933</v>
      </c>
      <c r="JE27">
        <v>127.60899999999999</v>
      </c>
      <c r="JF27">
        <f t="shared" si="84"/>
        <v>0.72090657033056105</v>
      </c>
      <c r="JJ27">
        <v>3.7360000000000002</v>
      </c>
      <c r="JK27">
        <f t="shared" si="85"/>
        <v>0.13915172840898196</v>
      </c>
      <c r="JN27">
        <v>74.537000000000006</v>
      </c>
      <c r="JO27">
        <f t="shared" si="86"/>
        <v>2.7762185172431182</v>
      </c>
      <c r="JS27">
        <v>38.798999999999999</v>
      </c>
      <c r="JT27">
        <f t="shared" si="87"/>
        <v>0.92283310658327267</v>
      </c>
      <c r="JW27">
        <v>65.478999999999999</v>
      </c>
      <c r="JX27">
        <f t="shared" si="88"/>
        <v>1.5574161443842911</v>
      </c>
      <c r="KD27">
        <v>6.5179999999999998</v>
      </c>
      <c r="KE27">
        <f t="shared" si="89"/>
        <v>0.72054544683933841</v>
      </c>
      <c r="KH27">
        <v>7.0750000000000002</v>
      </c>
      <c r="KI27">
        <f t="shared" si="90"/>
        <v>0.78212013445663087</v>
      </c>
      <c r="KM27">
        <v>4.5730000000000004</v>
      </c>
      <c r="KN27">
        <f t="shared" si="91"/>
        <v>0.39637311152871885</v>
      </c>
      <c r="KQ27">
        <v>85.765000000000001</v>
      </c>
      <c r="KR27">
        <f t="shared" si="92"/>
        <v>7.4338377236519939</v>
      </c>
      <c r="KV27">
        <v>2.2040000000000002</v>
      </c>
      <c r="KW27">
        <f t="shared" si="93"/>
        <v>0.48056448302968319</v>
      </c>
      <c r="KZ27">
        <v>5.0190000000000001</v>
      </c>
      <c r="LA27">
        <f t="shared" si="94"/>
        <v>1.0943526045036207</v>
      </c>
      <c r="LG27">
        <v>10.124000000000001</v>
      </c>
      <c r="LH27">
        <f t="shared" si="95"/>
        <v>0.57646253753393473</v>
      </c>
      <c r="LK27">
        <v>13.715</v>
      </c>
      <c r="LL27">
        <f t="shared" si="96"/>
        <v>0.78093477896858099</v>
      </c>
      <c r="LP27">
        <v>6.0979999999999999</v>
      </c>
      <c r="LQ27">
        <f t="shared" si="97"/>
        <v>0.87011330243324192</v>
      </c>
      <c r="LT27">
        <v>30.082999999999998</v>
      </c>
      <c r="LU27">
        <f t="shared" si="98"/>
        <v>4.2924923707935738</v>
      </c>
      <c r="LY27">
        <v>9.5329999999999995</v>
      </c>
      <c r="LZ27">
        <f t="shared" si="99"/>
        <v>0.65252324011793106</v>
      </c>
      <c r="MC27">
        <v>161.06200000000001</v>
      </c>
      <c r="MD27">
        <f t="shared" si="100"/>
        <v>11.024514643855474</v>
      </c>
      <c r="MJ27">
        <v>9.984</v>
      </c>
      <c r="MK27">
        <f t="shared" si="101"/>
        <v>1.0317030427490823</v>
      </c>
      <c r="MN27">
        <v>88.182000000000002</v>
      </c>
      <c r="MO27">
        <f t="shared" si="102"/>
        <v>9.1123435212038846</v>
      </c>
      <c r="MS27">
        <v>6.8220000000000001</v>
      </c>
      <c r="MT27">
        <f t="shared" si="103"/>
        <v>0.82006549616837032</v>
      </c>
      <c r="MW27">
        <v>92.28</v>
      </c>
      <c r="MX27">
        <f t="shared" si="104"/>
        <v>11.092882437176371</v>
      </c>
      <c r="NB27">
        <v>12.727</v>
      </c>
      <c r="NC27">
        <f t="shared" si="105"/>
        <v>0.66359156431262167</v>
      </c>
      <c r="NF27">
        <v>105.26</v>
      </c>
      <c r="NG27">
        <f t="shared" si="106"/>
        <v>5.4883042397695112</v>
      </c>
      <c r="NK27" s="4" t="s">
        <v>37</v>
      </c>
      <c r="NL27" s="5" t="s">
        <v>38</v>
      </c>
      <c r="NM27" s="5" t="s">
        <v>39</v>
      </c>
      <c r="NN27" s="5" t="s">
        <v>20</v>
      </c>
      <c r="NO27" s="5" t="s">
        <v>40</v>
      </c>
      <c r="NP27" s="5" t="s">
        <v>41</v>
      </c>
      <c r="NQ27" s="5"/>
      <c r="NR27" s="5"/>
      <c r="NS27" s="5"/>
    </row>
    <row r="28" spans="5:383" x14ac:dyDescent="0.2">
      <c r="E28">
        <v>83.173000000000002</v>
      </c>
      <c r="F28">
        <f t="shared" si="35"/>
        <v>0.94092742366904214</v>
      </c>
      <c r="I28">
        <v>126.98699999999999</v>
      </c>
      <c r="J28">
        <f t="shared" si="36"/>
        <v>1.4365906093258707</v>
      </c>
      <c r="N28">
        <v>46.472000000000001</v>
      </c>
      <c r="O28">
        <f t="shared" si="44"/>
        <v>1.1499947808496782</v>
      </c>
      <c r="R28">
        <v>27.637</v>
      </c>
      <c r="S28">
        <f t="shared" si="45"/>
        <v>0.68390441036199334</v>
      </c>
      <c r="W28">
        <v>8.7720000000000002</v>
      </c>
      <c r="X28">
        <f t="shared" si="46"/>
        <v>0.60911090056097461</v>
      </c>
      <c r="AA28">
        <v>1.403</v>
      </c>
      <c r="AB28">
        <f t="shared" si="47"/>
        <v>9.7421636284433122E-2</v>
      </c>
      <c r="AG28">
        <v>13.840999999999999</v>
      </c>
      <c r="AH28">
        <f t="shared" si="48"/>
        <v>0.74766996209652103</v>
      </c>
      <c r="AK28">
        <v>32.078000000000003</v>
      </c>
      <c r="AL28">
        <f t="shared" si="37"/>
        <v>1.732805219574612</v>
      </c>
      <c r="AP28">
        <v>4.835</v>
      </c>
      <c r="AQ28">
        <f t="shared" si="49"/>
        <v>0.36261043083090366</v>
      </c>
      <c r="AT28">
        <v>87.581000000000003</v>
      </c>
      <c r="AU28">
        <f t="shared" si="50"/>
        <v>6.5683110946435113</v>
      </c>
      <c r="AY28">
        <v>1.7370000000000001</v>
      </c>
      <c r="AZ28">
        <f t="shared" si="51"/>
        <v>0.61788770417615946</v>
      </c>
      <c r="BC28">
        <v>42.975000000000001</v>
      </c>
      <c r="BD28">
        <f t="shared" si="52"/>
        <v>15.287118069643324</v>
      </c>
      <c r="BJ28">
        <v>55.67</v>
      </c>
      <c r="BK28">
        <f t="shared" si="38"/>
        <v>1.9039881454411873</v>
      </c>
      <c r="BN28">
        <v>62.533000000000001</v>
      </c>
      <c r="BO28">
        <f t="shared" si="39"/>
        <v>2.1387118860943732</v>
      </c>
      <c r="BS28">
        <v>8.9130000000000003</v>
      </c>
      <c r="BT28">
        <f t="shared" si="53"/>
        <v>0.66797767870578828</v>
      </c>
      <c r="BW28">
        <v>17.731000000000002</v>
      </c>
      <c r="BX28">
        <f t="shared" si="54"/>
        <v>1.328835658154643</v>
      </c>
      <c r="CB28">
        <v>10.518000000000001</v>
      </c>
      <c r="CC28">
        <f t="shared" si="55"/>
        <v>1.2475380816780712</v>
      </c>
      <c r="CF28">
        <v>83.861999999999995</v>
      </c>
      <c r="CG28">
        <f t="shared" si="56"/>
        <v>9.9468566843208208</v>
      </c>
      <c r="CM28">
        <v>6.7149999999999999</v>
      </c>
      <c r="CN28">
        <f t="shared" si="40"/>
        <v>1.2646786062837618</v>
      </c>
      <c r="CQ28">
        <v>14.805999999999999</v>
      </c>
      <c r="CR28">
        <f t="shared" si="41"/>
        <v>2.7885080334530716</v>
      </c>
      <c r="CV28">
        <v>19.38</v>
      </c>
      <c r="CW28">
        <f t="shared" si="57"/>
        <v>2.6589682785166877</v>
      </c>
      <c r="CZ28">
        <v>69.353999999999999</v>
      </c>
      <c r="DA28">
        <f t="shared" si="58"/>
        <v>9.515484313119007</v>
      </c>
      <c r="DD28">
        <v>6.7530000000000001</v>
      </c>
      <c r="DE28">
        <f t="shared" si="59"/>
        <v>0.97075386764505667</v>
      </c>
      <c r="DH28">
        <v>10.217000000000001</v>
      </c>
      <c r="DI28">
        <f t="shared" si="60"/>
        <v>1.4687090575639781</v>
      </c>
      <c r="DM28" s="4" t="s">
        <v>42</v>
      </c>
      <c r="DN28" s="5"/>
      <c r="DO28" s="5"/>
      <c r="DP28" s="5"/>
      <c r="DQ28" s="5"/>
      <c r="DR28" s="5"/>
      <c r="DS28" s="5"/>
      <c r="DT28" s="5"/>
      <c r="DU28" s="5"/>
      <c r="EC28">
        <v>78.728999999999999</v>
      </c>
      <c r="ED28">
        <f t="shared" si="61"/>
        <v>0.71071117061323297</v>
      </c>
      <c r="EG28">
        <v>24.137</v>
      </c>
      <c r="EH28">
        <f t="shared" si="42"/>
        <v>0.21789220649432361</v>
      </c>
      <c r="EL28">
        <v>22.004999999999999</v>
      </c>
      <c r="EM28">
        <f t="shared" si="62"/>
        <v>0.95218257925413863</v>
      </c>
      <c r="EP28">
        <v>24.303000000000001</v>
      </c>
      <c r="EQ28">
        <f t="shared" si="63"/>
        <v>1.051619778396425</v>
      </c>
      <c r="ET28">
        <v>6.4039999999999999</v>
      </c>
      <c r="EU28">
        <f t="shared" si="64"/>
        <v>0.79862038986813144</v>
      </c>
      <c r="EX28">
        <v>0.40600000000000003</v>
      </c>
      <c r="EY28">
        <f t="shared" si="65"/>
        <v>5.0630836709316271E-2</v>
      </c>
      <c r="FE28">
        <v>12.435</v>
      </c>
      <c r="FF28">
        <f t="shared" si="66"/>
        <v>1.1102151595359415</v>
      </c>
      <c r="FI28">
        <v>29.268000000000001</v>
      </c>
      <c r="FJ28">
        <f t="shared" si="67"/>
        <v>2.6130902524566095</v>
      </c>
      <c r="FN28">
        <v>8.01</v>
      </c>
      <c r="FO28">
        <f t="shared" si="68"/>
        <v>0.41292815428160401</v>
      </c>
      <c r="FR28">
        <v>166.90100000000001</v>
      </c>
      <c r="FS28">
        <f t="shared" si="69"/>
        <v>8.604010221941822</v>
      </c>
      <c r="FW28">
        <v>2.9950000000000001</v>
      </c>
      <c r="FX28">
        <f t="shared" si="70"/>
        <v>0.5865373388332229</v>
      </c>
      <c r="GA28">
        <v>83.465999999999994</v>
      </c>
      <c r="GB28">
        <f t="shared" si="71"/>
        <v>16.345884982655686</v>
      </c>
      <c r="GH28">
        <v>27.824000000000002</v>
      </c>
      <c r="GI28">
        <f t="shared" si="72"/>
        <v>1.0448561672983614</v>
      </c>
      <c r="GL28">
        <v>100.423</v>
      </c>
      <c r="GM28">
        <f t="shared" si="73"/>
        <v>3.7711181314190387</v>
      </c>
      <c r="GQ28">
        <v>11.943</v>
      </c>
      <c r="GR28">
        <f t="shared" si="74"/>
        <v>0.99589452486918839</v>
      </c>
      <c r="GU28">
        <v>54.290999999999997</v>
      </c>
      <c r="GV28">
        <f t="shared" si="75"/>
        <v>4.5271799087057785</v>
      </c>
      <c r="GZ28">
        <v>16.550999999999998</v>
      </c>
      <c r="HA28">
        <f t="shared" si="76"/>
        <v>0.75130416920788978</v>
      </c>
      <c r="HD28">
        <v>140.61000000000001</v>
      </c>
      <c r="HE28">
        <f t="shared" si="77"/>
        <v>6.382749032222911</v>
      </c>
      <c r="HK28">
        <v>9.4169999999999998</v>
      </c>
      <c r="HL28">
        <f t="shared" si="78"/>
        <v>0.76661173041985031</v>
      </c>
      <c r="HO28">
        <v>59.412999999999997</v>
      </c>
      <c r="HP28">
        <f t="shared" si="79"/>
        <v>4.8366467812928287</v>
      </c>
      <c r="HT28">
        <v>23.82</v>
      </c>
      <c r="HU28">
        <f t="shared" si="80"/>
        <v>2.5697933271824747</v>
      </c>
      <c r="HX28">
        <v>168.31100000000001</v>
      </c>
      <c r="HY28">
        <f t="shared" si="43"/>
        <v>18.158038819958417</v>
      </c>
      <c r="IC28">
        <v>20.847000000000001</v>
      </c>
      <c r="ID28">
        <f t="shared" si="81"/>
        <v>0.91742453125423695</v>
      </c>
      <c r="IG28">
        <v>13.801</v>
      </c>
      <c r="IH28">
        <f t="shared" si="82"/>
        <v>0.60734762583775714</v>
      </c>
      <c r="IL28" s="4"/>
      <c r="IM28" s="5"/>
      <c r="IN28" s="5"/>
      <c r="IO28" s="5"/>
      <c r="IP28" s="5"/>
      <c r="IQ28" s="5"/>
      <c r="IR28" s="5"/>
      <c r="IS28" s="5"/>
      <c r="IT28" s="5"/>
      <c r="JA28">
        <v>150.96700000000001</v>
      </c>
      <c r="JB28">
        <f t="shared" si="83"/>
        <v>0.8528638434835617</v>
      </c>
      <c r="JE28">
        <v>41.338999999999999</v>
      </c>
      <c r="JF28">
        <f t="shared" si="84"/>
        <v>0.23353804755851909</v>
      </c>
      <c r="JJ28">
        <v>22.87</v>
      </c>
      <c r="JK28">
        <f t="shared" si="85"/>
        <v>0.85182013616526164</v>
      </c>
      <c r="JN28">
        <v>59.314</v>
      </c>
      <c r="JO28">
        <f t="shared" si="86"/>
        <v>2.2092199193924937</v>
      </c>
      <c r="JS28">
        <v>38.646999999999998</v>
      </c>
      <c r="JT28">
        <f t="shared" si="87"/>
        <v>0.91921779092563571</v>
      </c>
      <c r="JW28">
        <v>1.377</v>
      </c>
      <c r="JX28">
        <f t="shared" si="88"/>
        <v>3.2751905661619285E-2</v>
      </c>
      <c r="KD28">
        <v>6.0369999999999999</v>
      </c>
      <c r="KE28">
        <f t="shared" si="89"/>
        <v>0.66737233239783467</v>
      </c>
      <c r="KH28">
        <v>51.287999999999997</v>
      </c>
      <c r="KI28">
        <f t="shared" si="90"/>
        <v>5.6697353294716155</v>
      </c>
      <c r="KM28">
        <v>4.4740000000000002</v>
      </c>
      <c r="KN28">
        <f t="shared" si="91"/>
        <v>0.38779210605280734</v>
      </c>
      <c r="KQ28">
        <v>86.858999999999995</v>
      </c>
      <c r="KR28">
        <f t="shared" si="92"/>
        <v>7.5286621680019641</v>
      </c>
      <c r="KV28">
        <v>2.0030000000000001</v>
      </c>
      <c r="KW28">
        <f t="shared" si="93"/>
        <v>0.43673804877879102</v>
      </c>
      <c r="KZ28">
        <v>152.44999999999999</v>
      </c>
      <c r="LA28">
        <f t="shared" si="94"/>
        <v>33.240497022629398</v>
      </c>
      <c r="LG28">
        <v>7.9930000000000003</v>
      </c>
      <c r="LH28">
        <f t="shared" si="95"/>
        <v>0.45512298128296524</v>
      </c>
      <c r="LK28">
        <v>205.20099999999999</v>
      </c>
      <c r="LL28">
        <f t="shared" si="96"/>
        <v>11.684185022175122</v>
      </c>
      <c r="LP28">
        <v>6.87</v>
      </c>
      <c r="LQ28">
        <f t="shared" si="97"/>
        <v>0.98026867624079572</v>
      </c>
      <c r="LT28">
        <v>29.193000000000001</v>
      </c>
      <c r="LU28">
        <f t="shared" si="98"/>
        <v>4.1654997766371977</v>
      </c>
      <c r="LY28">
        <v>12.186999999999999</v>
      </c>
      <c r="LZ28">
        <f t="shared" si="99"/>
        <v>0.83418658631251719</v>
      </c>
      <c r="MC28">
        <v>183.34</v>
      </c>
      <c r="MD28">
        <f t="shared" si="100"/>
        <v>12.549418949252228</v>
      </c>
      <c r="MJ28">
        <v>10.1</v>
      </c>
      <c r="MK28">
        <f t="shared" si="101"/>
        <v>1.043689977139997</v>
      </c>
      <c r="MN28">
        <v>79.63</v>
      </c>
      <c r="MO28">
        <f t="shared" si="102"/>
        <v>8.2286171167978175</v>
      </c>
      <c r="MS28">
        <v>28.048999999999999</v>
      </c>
      <c r="MT28">
        <f t="shared" si="103"/>
        <v>3.3717410000039019</v>
      </c>
      <c r="MW28">
        <v>122.35</v>
      </c>
      <c r="MX28">
        <f t="shared" si="104"/>
        <v>14.707565736763426</v>
      </c>
      <c r="NB28">
        <v>11.064</v>
      </c>
      <c r="NC28">
        <f t="shared" si="105"/>
        <v>0.57688198849334849</v>
      </c>
      <c r="NF28">
        <v>23.126999999999999</v>
      </c>
      <c r="NG28">
        <f t="shared" si="106"/>
        <v>1.2058522910236507</v>
      </c>
      <c r="NK28" s="4"/>
      <c r="NL28" s="5"/>
      <c r="NM28" s="5"/>
      <c r="NN28" s="5"/>
      <c r="NO28" s="5"/>
      <c r="NP28" s="5"/>
      <c r="NQ28" s="5"/>
      <c r="NR28" s="5"/>
      <c r="NS28" s="5"/>
    </row>
    <row r="29" spans="5:383" x14ac:dyDescent="0.2">
      <c r="E29">
        <v>115.717</v>
      </c>
      <c r="F29">
        <f t="shared" si="35"/>
        <v>1.3090942816143525</v>
      </c>
      <c r="I29">
        <v>34.076000000000001</v>
      </c>
      <c r="J29">
        <f t="shared" si="36"/>
        <v>0.38549821322960909</v>
      </c>
      <c r="N29">
        <v>23.562000000000001</v>
      </c>
      <c r="O29">
        <f t="shared" si="44"/>
        <v>0.58306457708685056</v>
      </c>
      <c r="R29">
        <v>37.713000000000001</v>
      </c>
      <c r="S29">
        <f t="shared" si="45"/>
        <v>0.93324481774367174</v>
      </c>
      <c r="W29">
        <v>7.1420000000000003</v>
      </c>
      <c r="X29">
        <f t="shared" si="46"/>
        <v>0.49592681849139086</v>
      </c>
      <c r="AA29">
        <v>1.107</v>
      </c>
      <c r="AB29">
        <f t="shared" si="47"/>
        <v>7.6867962485293984E-2</v>
      </c>
      <c r="AG29">
        <v>14.348000000000001</v>
      </c>
      <c r="AH29">
        <f t="shared" si="48"/>
        <v>0.77505733806523269</v>
      </c>
      <c r="AK29">
        <v>32.670999999999999</v>
      </c>
      <c r="AL29">
        <f t="shared" si="37"/>
        <v>1.7648381859443278</v>
      </c>
      <c r="AP29">
        <v>3.7989999999999999</v>
      </c>
      <c r="AQ29">
        <f t="shared" si="49"/>
        <v>0.28491355258047629</v>
      </c>
      <c r="AT29">
        <v>62.079000000000001</v>
      </c>
      <c r="AU29">
        <f t="shared" si="50"/>
        <v>4.6557379391006553</v>
      </c>
      <c r="AY29">
        <v>2.504</v>
      </c>
      <c r="AZ29">
        <f t="shared" si="51"/>
        <v>0.89072585564600071</v>
      </c>
      <c r="BC29">
        <v>39.405999999999999</v>
      </c>
      <c r="BD29">
        <f t="shared" si="52"/>
        <v>14.017549148397086</v>
      </c>
      <c r="BJ29">
        <v>38.835000000000001</v>
      </c>
      <c r="BK29">
        <f t="shared" si="38"/>
        <v>1.3282087233376776</v>
      </c>
      <c r="BN29">
        <v>28.186</v>
      </c>
      <c r="BO29">
        <f t="shared" si="39"/>
        <v>0.96399874020846599</v>
      </c>
      <c r="BS29">
        <v>10.801</v>
      </c>
      <c r="BT29">
        <f t="shared" si="53"/>
        <v>0.80947233341200708</v>
      </c>
      <c r="BW29">
        <v>17.454000000000001</v>
      </c>
      <c r="BX29">
        <f t="shared" si="54"/>
        <v>1.3080761140054784</v>
      </c>
      <c r="CB29">
        <v>7.4379999999999997</v>
      </c>
      <c r="CC29">
        <f t="shared" si="55"/>
        <v>0.88221983756621913</v>
      </c>
      <c r="CF29">
        <v>25.672999999999998</v>
      </c>
      <c r="CG29">
        <f t="shared" si="56"/>
        <v>3.0450698964557064</v>
      </c>
      <c r="CM29">
        <v>8.0980000000000008</v>
      </c>
      <c r="CN29">
        <f t="shared" si="40"/>
        <v>1.5251477816360244</v>
      </c>
      <c r="CQ29">
        <v>11.584</v>
      </c>
      <c r="CR29">
        <f t="shared" si="41"/>
        <v>2.1816883060597316</v>
      </c>
      <c r="CV29">
        <v>15.881</v>
      </c>
      <c r="CW29">
        <f t="shared" si="57"/>
        <v>2.1788996507287677</v>
      </c>
      <c r="CZ29">
        <v>64.936000000000007</v>
      </c>
      <c r="DA29">
        <f t="shared" si="58"/>
        <v>8.9093273546831604</v>
      </c>
      <c r="DD29">
        <v>7.7830000000000004</v>
      </c>
      <c r="DE29">
        <f t="shared" si="59"/>
        <v>1.1188179108368836</v>
      </c>
      <c r="DH29">
        <v>24.387</v>
      </c>
      <c r="DI29">
        <f t="shared" si="60"/>
        <v>3.5056677876884343</v>
      </c>
      <c r="DM29" s="4" t="s">
        <v>1</v>
      </c>
      <c r="DN29" s="5">
        <v>-0.10100000000000001</v>
      </c>
      <c r="DO29" s="5" t="s">
        <v>43</v>
      </c>
      <c r="DP29" s="5" t="s">
        <v>44</v>
      </c>
      <c r="DQ29" s="5" t="s">
        <v>45</v>
      </c>
      <c r="DR29" s="5">
        <v>0.94</v>
      </c>
      <c r="DS29" s="5"/>
      <c r="DT29" s="5"/>
      <c r="DU29" s="5"/>
      <c r="EC29">
        <v>91.387</v>
      </c>
      <c r="ED29">
        <f t="shared" si="61"/>
        <v>0.82497887371656586</v>
      </c>
      <c r="EG29">
        <v>73.656000000000006</v>
      </c>
      <c r="EH29">
        <f t="shared" si="42"/>
        <v>0.66491562172373952</v>
      </c>
      <c r="EL29">
        <v>2.2930000000000001</v>
      </c>
      <c r="EM29">
        <f t="shared" si="62"/>
        <v>9.9220843182446714E-2</v>
      </c>
      <c r="EP29">
        <v>35.802999999999997</v>
      </c>
      <c r="EQ29">
        <f t="shared" si="63"/>
        <v>1.5492384860275357</v>
      </c>
      <c r="ET29">
        <v>1.056</v>
      </c>
      <c r="EU29">
        <f t="shared" si="64"/>
        <v>0.13169005804196546</v>
      </c>
      <c r="EX29">
        <v>0.4</v>
      </c>
      <c r="EY29">
        <f t="shared" si="65"/>
        <v>4.9882597743168736E-2</v>
      </c>
      <c r="FE29">
        <v>10.651999999999999</v>
      </c>
      <c r="FF29">
        <f t="shared" si="66"/>
        <v>0.95102628704277026</v>
      </c>
      <c r="FI29">
        <v>33.912999999999997</v>
      </c>
      <c r="FJ29">
        <f t="shared" si="67"/>
        <v>3.0278027105221055</v>
      </c>
      <c r="FN29">
        <v>8.0570000000000004</v>
      </c>
      <c r="FO29">
        <f t="shared" si="68"/>
        <v>0.4153510785326946</v>
      </c>
      <c r="FR29">
        <v>171.607</v>
      </c>
      <c r="FS29">
        <f t="shared" si="69"/>
        <v>8.8466119565297401</v>
      </c>
      <c r="FW29">
        <v>4.4240000000000004</v>
      </c>
      <c r="FX29">
        <f t="shared" si="70"/>
        <v>0.86639104741174566</v>
      </c>
      <c r="GA29">
        <v>81.864000000000004</v>
      </c>
      <c r="GB29">
        <f t="shared" si="71"/>
        <v>16.032151154004328</v>
      </c>
      <c r="GH29">
        <v>30.369</v>
      </c>
      <c r="GI29">
        <f t="shared" si="72"/>
        <v>1.1404268597140574</v>
      </c>
      <c r="GL29">
        <v>111.18</v>
      </c>
      <c r="GM29">
        <f t="shared" si="73"/>
        <v>4.1750685983407063</v>
      </c>
      <c r="GQ29">
        <v>12.124000000000001</v>
      </c>
      <c r="GR29">
        <f t="shared" si="74"/>
        <v>1.0109876261838768</v>
      </c>
      <c r="GU29">
        <v>64.268000000000001</v>
      </c>
      <c r="GV29">
        <f t="shared" si="75"/>
        <v>5.3591350016154236</v>
      </c>
      <c r="GZ29">
        <v>12.465</v>
      </c>
      <c r="HA29">
        <f t="shared" si="76"/>
        <v>0.56582722912067829</v>
      </c>
      <c r="HD29">
        <v>71.173000000000002</v>
      </c>
      <c r="HE29">
        <f t="shared" si="77"/>
        <v>3.2307758827281217</v>
      </c>
      <c r="HK29">
        <v>10.08</v>
      </c>
      <c r="HL29">
        <f t="shared" si="78"/>
        <v>0.82058471303303504</v>
      </c>
      <c r="HO29">
        <v>59.463000000000001</v>
      </c>
      <c r="HP29">
        <f t="shared" si="79"/>
        <v>4.8407171419725561</v>
      </c>
      <c r="HT29">
        <v>22.265999999999998</v>
      </c>
      <c r="HU29">
        <f t="shared" si="80"/>
        <v>2.4021418229657843</v>
      </c>
      <c r="HX29">
        <v>175.976</v>
      </c>
      <c r="HY29">
        <f t="shared" si="43"/>
        <v>18.984968536702905</v>
      </c>
      <c r="IC29">
        <v>20.532</v>
      </c>
      <c r="ID29">
        <f t="shared" si="81"/>
        <v>0.90356216605324469</v>
      </c>
      <c r="IG29">
        <v>82.331000000000003</v>
      </c>
      <c r="IH29">
        <f t="shared" si="82"/>
        <v>3.6231821884536184</v>
      </c>
      <c r="IL29" s="4" t="s">
        <v>42</v>
      </c>
      <c r="IM29" s="5"/>
      <c r="IN29" s="5"/>
      <c r="IO29" s="5"/>
      <c r="IP29" s="5"/>
      <c r="IQ29" s="5"/>
      <c r="IR29" s="5"/>
      <c r="IS29" s="5"/>
      <c r="IT29" s="5"/>
      <c r="JA29">
        <v>147.78800000000001</v>
      </c>
      <c r="JB29">
        <f t="shared" si="83"/>
        <v>0.83490459306171949</v>
      </c>
      <c r="JE29">
        <v>136.94999999999999</v>
      </c>
      <c r="JF29">
        <f t="shared" si="84"/>
        <v>0.77367705104475648</v>
      </c>
      <c r="JJ29">
        <v>2.14</v>
      </c>
      <c r="JK29">
        <f t="shared" si="85"/>
        <v>7.970682515932051E-2</v>
      </c>
      <c r="JN29">
        <v>72.721999999999994</v>
      </c>
      <c r="JO29">
        <f t="shared" si="86"/>
        <v>2.7086167005776192</v>
      </c>
      <c r="JS29">
        <v>2.8359999999999999</v>
      </c>
      <c r="JT29">
        <f t="shared" si="87"/>
        <v>6.7454178980647983E-2</v>
      </c>
      <c r="JW29">
        <v>1.1990000000000001</v>
      </c>
      <c r="JX29">
        <f t="shared" si="88"/>
        <v>2.8518180746754919E-2</v>
      </c>
      <c r="KD29">
        <v>5.7169999999999996</v>
      </c>
      <c r="KE29">
        <f t="shared" si="89"/>
        <v>0.63199728744714601</v>
      </c>
      <c r="KH29">
        <v>70.94</v>
      </c>
      <c r="KI29">
        <f t="shared" si="90"/>
        <v>7.8422052775057791</v>
      </c>
      <c r="KM29">
        <v>3.8759999999999999</v>
      </c>
      <c r="KN29">
        <f t="shared" si="91"/>
        <v>0.33595936590538245</v>
      </c>
      <c r="KQ29">
        <v>91.83</v>
      </c>
      <c r="KR29">
        <f t="shared" si="92"/>
        <v>7.9595326550803076</v>
      </c>
      <c r="KV29">
        <v>3.9649999999999999</v>
      </c>
      <c r="KW29">
        <f t="shared" si="93"/>
        <v>0.86453637713824572</v>
      </c>
      <c r="KZ29">
        <v>138.893</v>
      </c>
      <c r="LA29">
        <f t="shared" si="94"/>
        <v>30.284502151289374</v>
      </c>
      <c r="LG29">
        <v>8.4019999999999992</v>
      </c>
      <c r="LH29">
        <f t="shared" si="95"/>
        <v>0.47841152117346097</v>
      </c>
      <c r="LK29">
        <v>209.87799999999999</v>
      </c>
      <c r="LL29">
        <f t="shared" si="96"/>
        <v>11.950494315739544</v>
      </c>
      <c r="LP29">
        <v>6.7160000000000002</v>
      </c>
      <c r="LQ29">
        <f t="shared" si="97"/>
        <v>0.95829467680250136</v>
      </c>
      <c r="LT29">
        <v>27.02</v>
      </c>
      <c r="LU29">
        <f t="shared" si="98"/>
        <v>3.8554380832643811</v>
      </c>
      <c r="LY29">
        <v>16.155000000000001</v>
      </c>
      <c r="LZ29">
        <f t="shared" si="99"/>
        <v>1.1057917700729232</v>
      </c>
      <c r="MC29">
        <v>97.820999999999998</v>
      </c>
      <c r="MD29">
        <f t="shared" si="100"/>
        <v>6.6957385787869645</v>
      </c>
      <c r="MJ29">
        <v>11.009</v>
      </c>
      <c r="MK29">
        <f t="shared" si="101"/>
        <v>1.1376220750825969</v>
      </c>
      <c r="MN29">
        <v>98.667000000000002</v>
      </c>
      <c r="MO29">
        <f t="shared" si="102"/>
        <v>10.195817720244762</v>
      </c>
      <c r="MS29">
        <v>34.122999999999998</v>
      </c>
      <c r="MT29">
        <f t="shared" si="103"/>
        <v>4.1018901972666812</v>
      </c>
      <c r="MW29">
        <v>115.962</v>
      </c>
      <c r="MX29">
        <f t="shared" si="104"/>
        <v>13.939670927393221</v>
      </c>
      <c r="NB29">
        <v>10.538</v>
      </c>
      <c r="NC29">
        <f t="shared" si="105"/>
        <v>0.54945610943084844</v>
      </c>
      <c r="NF29">
        <v>119.384</v>
      </c>
      <c r="NG29">
        <f t="shared" si="106"/>
        <v>6.2247360190066807</v>
      </c>
      <c r="NK29" s="4" t="s">
        <v>80</v>
      </c>
      <c r="NL29" s="5"/>
      <c r="NM29" s="5"/>
      <c r="NN29" s="5"/>
      <c r="NO29" s="5"/>
      <c r="NP29" s="5"/>
      <c r="NQ29" s="5"/>
      <c r="NR29" s="5"/>
      <c r="NS29" s="5"/>
    </row>
    <row r="30" spans="5:383" x14ac:dyDescent="0.2">
      <c r="E30">
        <v>69.015000000000001</v>
      </c>
      <c r="F30">
        <f t="shared" si="35"/>
        <v>0.78075945492550392</v>
      </c>
      <c r="I30">
        <v>134.077</v>
      </c>
      <c r="J30">
        <f t="shared" si="36"/>
        <v>1.5167990355436758</v>
      </c>
      <c r="N30">
        <v>36.646999999999998</v>
      </c>
      <c r="O30">
        <f t="shared" si="44"/>
        <v>0.90686561227832141</v>
      </c>
      <c r="R30">
        <v>61.360999999999997</v>
      </c>
      <c r="S30">
        <f t="shared" si="45"/>
        <v>1.5184375483671264</v>
      </c>
      <c r="W30">
        <v>15.726000000000001</v>
      </c>
      <c r="X30">
        <f t="shared" si="46"/>
        <v>1.0919833586664258</v>
      </c>
      <c r="AA30">
        <v>0.94099999999999995</v>
      </c>
      <c r="AB30">
        <f t="shared" si="47"/>
        <v>6.5341240016857843E-2</v>
      </c>
      <c r="AG30">
        <v>10.513</v>
      </c>
      <c r="AH30">
        <f t="shared" si="48"/>
        <v>0.56789641727626083</v>
      </c>
      <c r="AK30">
        <v>32.454999999999998</v>
      </c>
      <c r="AL30">
        <f t="shared" si="37"/>
        <v>1.7531701914487818</v>
      </c>
      <c r="AP30">
        <v>4.8579999999999997</v>
      </c>
      <c r="AQ30">
        <f t="shared" si="49"/>
        <v>0.36433536152565249</v>
      </c>
      <c r="AT30">
        <v>97.049000000000007</v>
      </c>
      <c r="AU30">
        <f t="shared" si="50"/>
        <v>7.2783825649862193</v>
      </c>
      <c r="AY30">
        <v>1.8879999999999999</v>
      </c>
      <c r="AZ30">
        <f t="shared" si="51"/>
        <v>0.67160160361807075</v>
      </c>
      <c r="BC30">
        <v>37.799999999999997</v>
      </c>
      <c r="BD30">
        <f t="shared" si="52"/>
        <v>13.446260919895696</v>
      </c>
      <c r="BJ30">
        <v>17.236000000000001</v>
      </c>
      <c r="BK30">
        <f t="shared" si="38"/>
        <v>0.58949415618509615</v>
      </c>
      <c r="BN30">
        <v>120.158</v>
      </c>
      <c r="BO30">
        <f t="shared" si="39"/>
        <v>4.1095636353497786</v>
      </c>
      <c r="BS30">
        <v>8.266</v>
      </c>
      <c r="BT30">
        <f t="shared" si="53"/>
        <v>0.61948877955593462</v>
      </c>
      <c r="BW30">
        <v>25.619</v>
      </c>
      <c r="BX30">
        <f t="shared" si="54"/>
        <v>1.9199955290882518</v>
      </c>
      <c r="CB30">
        <v>11.536</v>
      </c>
      <c r="CC30">
        <f t="shared" si="55"/>
        <v>1.3682828779462093</v>
      </c>
      <c r="CF30">
        <v>91.900999999999996</v>
      </c>
      <c r="CG30">
        <f t="shared" si="56"/>
        <v>10.900361023416659</v>
      </c>
      <c r="CM30">
        <v>3.4470000000000001</v>
      </c>
      <c r="CN30">
        <f t="shared" si="40"/>
        <v>0.64919540668058484</v>
      </c>
      <c r="CQ30">
        <v>6.6959999999999997</v>
      </c>
      <c r="CR30">
        <f t="shared" si="41"/>
        <v>1.2611002155883946</v>
      </c>
      <c r="CV30">
        <v>12.589</v>
      </c>
      <c r="CW30">
        <f t="shared" si="57"/>
        <v>1.727231767711382</v>
      </c>
      <c r="CZ30">
        <v>55.936999999999998</v>
      </c>
      <c r="DA30">
        <f t="shared" si="58"/>
        <v>7.6746495663254874</v>
      </c>
      <c r="DD30">
        <v>5.3120000000000003</v>
      </c>
      <c r="DE30">
        <f t="shared" si="59"/>
        <v>0.76360795867474318</v>
      </c>
      <c r="DH30">
        <v>61.116</v>
      </c>
      <c r="DI30">
        <f t="shared" si="60"/>
        <v>8.7855165667103918</v>
      </c>
      <c r="DM30" s="4" t="s">
        <v>2</v>
      </c>
      <c r="DN30" s="5">
        <v>-9.1300000000000008</v>
      </c>
      <c r="DO30" s="5" t="s">
        <v>46</v>
      </c>
      <c r="DP30" s="5" t="s">
        <v>24</v>
      </c>
      <c r="DQ30" s="5" t="s">
        <v>23</v>
      </c>
      <c r="DR30" s="5" t="s">
        <v>22</v>
      </c>
      <c r="DS30" s="5"/>
      <c r="DT30" s="5"/>
      <c r="DU30" s="5"/>
      <c r="EC30">
        <v>102.221</v>
      </c>
      <c r="ED30">
        <f t="shared" si="61"/>
        <v>0.92278076148884514</v>
      </c>
      <c r="EG30">
        <v>98.653999999999996</v>
      </c>
      <c r="EH30">
        <f t="shared" si="42"/>
        <v>0.89058034302071509</v>
      </c>
      <c r="EL30">
        <v>25.672000000000001</v>
      </c>
      <c r="EM30">
        <f t="shared" si="62"/>
        <v>1.110858040200511</v>
      </c>
      <c r="EP30">
        <v>88.617000000000004</v>
      </c>
      <c r="EQ30">
        <f t="shared" si="63"/>
        <v>3.8345632186214047</v>
      </c>
      <c r="ET30">
        <v>8.391</v>
      </c>
      <c r="EU30">
        <f t="shared" si="64"/>
        <v>1.0464121941573221</v>
      </c>
      <c r="EX30">
        <v>0.45600000000000002</v>
      </c>
      <c r="EY30">
        <f t="shared" si="65"/>
        <v>5.6866161427212361E-2</v>
      </c>
      <c r="FE30">
        <v>15.343999999999999</v>
      </c>
      <c r="FF30">
        <f t="shared" si="66"/>
        <v>1.3699349745009639</v>
      </c>
      <c r="FI30">
        <v>39.719000000000001</v>
      </c>
      <c r="FJ30">
        <f t="shared" si="67"/>
        <v>3.5461709627348665</v>
      </c>
      <c r="FN30">
        <v>13.428000000000001</v>
      </c>
      <c r="FO30">
        <f t="shared" si="68"/>
        <v>0.69223461369455419</v>
      </c>
      <c r="FR30">
        <v>199.05600000000001</v>
      </c>
      <c r="FS30">
        <f t="shared" si="69"/>
        <v>10.261651270746439</v>
      </c>
      <c r="FW30">
        <v>3.121</v>
      </c>
      <c r="FX30">
        <f t="shared" si="70"/>
        <v>0.61121303322153209</v>
      </c>
      <c r="GA30">
        <v>59.543999999999997</v>
      </c>
      <c r="GB30">
        <f t="shared" si="71"/>
        <v>11.661028148075266</v>
      </c>
      <c r="GH30">
        <v>21.724</v>
      </c>
      <c r="GI30">
        <f t="shared" si="72"/>
        <v>0.81578692418018972</v>
      </c>
      <c r="GL30">
        <v>86.138999999999996</v>
      </c>
      <c r="GM30">
        <f t="shared" si="73"/>
        <v>3.234720579173143</v>
      </c>
      <c r="GQ30">
        <v>12.162000000000001</v>
      </c>
      <c r="GR30">
        <f t="shared" si="74"/>
        <v>1.0141563435869607</v>
      </c>
      <c r="GU30">
        <v>32.573</v>
      </c>
      <c r="GV30">
        <f t="shared" si="75"/>
        <v>2.7161745255433374</v>
      </c>
      <c r="GZ30">
        <v>24.925000000000001</v>
      </c>
      <c r="HA30">
        <f t="shared" si="76"/>
        <v>1.1314274918437952</v>
      </c>
      <c r="HD30">
        <v>166.49199999999999</v>
      </c>
      <c r="HE30">
        <f t="shared" si="77"/>
        <v>7.5576178925599651</v>
      </c>
      <c r="HK30">
        <v>9.9290000000000003</v>
      </c>
      <c r="HL30">
        <f t="shared" si="78"/>
        <v>0.80829222378025845</v>
      </c>
      <c r="HO30">
        <v>16.949000000000002</v>
      </c>
      <c r="HP30">
        <f t="shared" si="79"/>
        <v>1.3797708632139793</v>
      </c>
      <c r="HT30">
        <v>22.71</v>
      </c>
      <c r="HU30">
        <f t="shared" si="80"/>
        <v>2.4500422527419818</v>
      </c>
      <c r="HX30">
        <v>151.584</v>
      </c>
      <c r="HY30">
        <f t="shared" si="43"/>
        <v>16.35346564683578</v>
      </c>
      <c r="IC30">
        <v>13.076000000000001</v>
      </c>
      <c r="ID30">
        <f t="shared" si="81"/>
        <v>0.57544218212118781</v>
      </c>
      <c r="IG30">
        <v>102.126</v>
      </c>
      <c r="IH30">
        <f t="shared" si="82"/>
        <v>4.4943108206873985</v>
      </c>
      <c r="IL30" s="4" t="s">
        <v>1</v>
      </c>
      <c r="IM30" s="5">
        <v>-0.53900000000000003</v>
      </c>
      <c r="IN30" s="5" t="s">
        <v>72</v>
      </c>
      <c r="IO30" s="5" t="s">
        <v>44</v>
      </c>
      <c r="IP30" s="5" t="s">
        <v>45</v>
      </c>
      <c r="IQ30" s="5">
        <v>7.0999999999999994E-2</v>
      </c>
      <c r="IR30" s="5"/>
      <c r="IS30" s="5"/>
      <c r="IT30" s="5"/>
      <c r="JA30">
        <v>172.53800000000001</v>
      </c>
      <c r="JB30">
        <f t="shared" si="83"/>
        <v>0.97472574686498881</v>
      </c>
      <c r="JE30">
        <v>189.404</v>
      </c>
      <c r="JF30">
        <f t="shared" si="84"/>
        <v>1.0700075076749256</v>
      </c>
      <c r="JJ30">
        <v>29.702000000000002</v>
      </c>
      <c r="JK30">
        <f t="shared" si="85"/>
        <v>1.1062860377953914</v>
      </c>
      <c r="JN30">
        <v>169.37899999999999</v>
      </c>
      <c r="JO30">
        <f t="shared" si="86"/>
        <v>6.308720719000255</v>
      </c>
      <c r="JS30">
        <v>46.101999999999997</v>
      </c>
      <c r="JT30">
        <f t="shared" si="87"/>
        <v>1.0965347529498708</v>
      </c>
      <c r="JW30">
        <v>1.96</v>
      </c>
      <c r="JX30">
        <f t="shared" si="88"/>
        <v>4.6618544006371672E-2</v>
      </c>
      <c r="KD30">
        <v>7.4279999999999999</v>
      </c>
      <c r="KE30">
        <f t="shared" si="89"/>
        <v>0.82114323091785923</v>
      </c>
      <c r="KH30">
        <v>57.954000000000001</v>
      </c>
      <c r="KI30">
        <f t="shared" si="90"/>
        <v>6.4066417346006475</v>
      </c>
      <c r="KM30">
        <v>4.931</v>
      </c>
      <c r="KN30">
        <f t="shared" si="91"/>
        <v>0.42740341415878252</v>
      </c>
      <c r="KQ30">
        <v>133.07400000000001</v>
      </c>
      <c r="KR30">
        <f t="shared" si="92"/>
        <v>11.534431542438821</v>
      </c>
      <c r="KV30">
        <v>2.8679999999999999</v>
      </c>
      <c r="KW30">
        <f t="shared" si="93"/>
        <v>0.62534434543064032</v>
      </c>
      <c r="KZ30">
        <v>93.075999999999993</v>
      </c>
      <c r="LA30">
        <f t="shared" si="94"/>
        <v>20.294473603661881</v>
      </c>
      <c r="LG30">
        <v>8.3179999999999996</v>
      </c>
      <c r="LH30">
        <f t="shared" si="95"/>
        <v>0.47362854476563299</v>
      </c>
      <c r="LK30">
        <v>181.36799999999999</v>
      </c>
      <c r="LL30">
        <f t="shared" si="96"/>
        <v>10.327129346844593</v>
      </c>
      <c r="LP30">
        <v>7.5350000000000001</v>
      </c>
      <c r="LQ30">
        <f t="shared" si="97"/>
        <v>1.0751564010879762</v>
      </c>
      <c r="LT30">
        <v>15.336</v>
      </c>
      <c r="LU30">
        <f t="shared" si="98"/>
        <v>2.1882678921148244</v>
      </c>
      <c r="LY30">
        <v>12.567</v>
      </c>
      <c r="LZ30">
        <f t="shared" si="99"/>
        <v>0.86019716338634644</v>
      </c>
      <c r="MC30">
        <v>235.673</v>
      </c>
      <c r="MD30">
        <f t="shared" si="100"/>
        <v>16.131554554527764</v>
      </c>
      <c r="MJ30">
        <v>10.951000000000001</v>
      </c>
      <c r="MK30">
        <f t="shared" si="101"/>
        <v>1.1316286078871396</v>
      </c>
      <c r="MN30">
        <v>23.300999999999998</v>
      </c>
      <c r="MO30">
        <f t="shared" si="102"/>
        <v>2.4078237779543636</v>
      </c>
      <c r="MS30">
        <v>21.376000000000001</v>
      </c>
      <c r="MT30">
        <f t="shared" si="103"/>
        <v>2.5695866382431962</v>
      </c>
      <c r="MW30">
        <v>87.516000000000005</v>
      </c>
      <c r="MX30">
        <f t="shared" si="104"/>
        <v>10.520206971954133</v>
      </c>
      <c r="NB30">
        <v>11.233000000000001</v>
      </c>
      <c r="NC30">
        <f t="shared" si="105"/>
        <v>0.58569372530240271</v>
      </c>
      <c r="NF30">
        <v>129.821</v>
      </c>
      <c r="NG30">
        <f t="shared" si="106"/>
        <v>6.768925942533893</v>
      </c>
      <c r="NK30" s="4" t="s">
        <v>1</v>
      </c>
      <c r="NL30" s="5">
        <v>-0.68400000000000005</v>
      </c>
      <c r="NM30" s="5" t="s">
        <v>81</v>
      </c>
      <c r="NN30" s="5" t="s">
        <v>44</v>
      </c>
      <c r="NO30" s="5" t="s">
        <v>45</v>
      </c>
      <c r="NP30" s="5">
        <v>7.6499999999999999E-2</v>
      </c>
      <c r="NQ30" s="5"/>
      <c r="NR30" s="5"/>
      <c r="NS30" s="5"/>
    </row>
    <row r="31" spans="5:383" x14ac:dyDescent="0.2">
      <c r="E31">
        <v>114.057</v>
      </c>
      <c r="F31">
        <f t="shared" si="35"/>
        <v>1.2903148757579976</v>
      </c>
      <c r="I31">
        <v>114.849</v>
      </c>
      <c r="J31">
        <f t="shared" si="36"/>
        <v>1.2992746886725959</v>
      </c>
      <c r="N31">
        <v>34.331000000000003</v>
      </c>
      <c r="O31">
        <f t="shared" si="44"/>
        <v>0.84955394261814221</v>
      </c>
      <c r="R31">
        <v>57.22</v>
      </c>
      <c r="S31">
        <f t="shared" si="45"/>
        <v>1.4159644809824965</v>
      </c>
      <c r="W31">
        <v>15.801</v>
      </c>
      <c r="X31">
        <f t="shared" si="46"/>
        <v>1.0971912152033698</v>
      </c>
      <c r="AA31">
        <v>36.406999999999996</v>
      </c>
      <c r="AB31">
        <f t="shared" si="47"/>
        <v>2.528032439206954</v>
      </c>
      <c r="AG31">
        <v>19.309999999999999</v>
      </c>
      <c r="AH31">
        <f t="shared" si="48"/>
        <v>1.0430971005045748</v>
      </c>
      <c r="AK31">
        <v>23.3</v>
      </c>
      <c r="AL31">
        <f t="shared" si="37"/>
        <v>1.2586308877139616</v>
      </c>
      <c r="AP31">
        <v>5.72</v>
      </c>
      <c r="AQ31">
        <f t="shared" si="49"/>
        <v>0.428982764085371</v>
      </c>
      <c r="AT31">
        <v>69.370999999999995</v>
      </c>
      <c r="AU31">
        <f t="shared" si="50"/>
        <v>5.2026159663227745</v>
      </c>
      <c r="AY31">
        <v>3.0790000000000002</v>
      </c>
      <c r="AZ31">
        <f t="shared" si="51"/>
        <v>1.0952655389512924</v>
      </c>
      <c r="BC31">
        <v>42.18</v>
      </c>
      <c r="BD31">
        <f t="shared" si="52"/>
        <v>15.004319724899485</v>
      </c>
      <c r="BJ31">
        <v>52.606999999999999</v>
      </c>
      <c r="BK31">
        <f t="shared" si="38"/>
        <v>1.7992294659102666</v>
      </c>
      <c r="BN31">
        <v>86.399000000000001</v>
      </c>
      <c r="BO31">
        <f t="shared" si="39"/>
        <v>2.9549608726059482</v>
      </c>
      <c r="BS31">
        <v>7.2590000000000003</v>
      </c>
      <c r="BT31">
        <f t="shared" si="53"/>
        <v>0.54401996743243763</v>
      </c>
      <c r="BW31">
        <v>15.189</v>
      </c>
      <c r="BX31">
        <f t="shared" si="54"/>
        <v>1.1383274948796385</v>
      </c>
      <c r="CB31">
        <v>12.743</v>
      </c>
      <c r="CC31">
        <f t="shared" si="55"/>
        <v>1.5114449301030293</v>
      </c>
      <c r="CF31">
        <v>37.686999999999998</v>
      </c>
      <c r="CG31">
        <f t="shared" si="56"/>
        <v>4.470048268130963</v>
      </c>
      <c r="CM31">
        <v>4.3310000000000004</v>
      </c>
      <c r="CN31">
        <f t="shared" si="40"/>
        <v>0.81568474219135856</v>
      </c>
      <c r="CQ31">
        <v>9.9589999999999996</v>
      </c>
      <c r="CR31">
        <f t="shared" si="41"/>
        <v>1.8756417334296327</v>
      </c>
      <c r="CV31">
        <v>21.248000000000001</v>
      </c>
      <c r="CW31">
        <f t="shared" si="57"/>
        <v>2.9152609897792869</v>
      </c>
      <c r="CZ31">
        <v>68.367999999999995</v>
      </c>
      <c r="DA31">
        <f t="shared" si="58"/>
        <v>9.3802034708786834</v>
      </c>
      <c r="DD31">
        <v>8.0860000000000003</v>
      </c>
      <c r="DE31">
        <f t="shared" si="59"/>
        <v>1.162374614804965</v>
      </c>
      <c r="DH31">
        <v>33.097999999999999</v>
      </c>
      <c r="DI31">
        <f t="shared" si="60"/>
        <v>4.7578870888962062</v>
      </c>
      <c r="DM31" s="4" t="s">
        <v>3</v>
      </c>
      <c r="DN31" s="5">
        <v>-4.3410000000000002</v>
      </c>
      <c r="DO31" s="5" t="s">
        <v>47</v>
      </c>
      <c r="DP31" s="5" t="s">
        <v>24</v>
      </c>
      <c r="DQ31" s="5" t="s">
        <v>23</v>
      </c>
      <c r="DR31" s="5" t="s">
        <v>22</v>
      </c>
      <c r="DS31" s="5"/>
      <c r="DT31" s="5"/>
      <c r="DU31" s="5"/>
      <c r="EC31">
        <v>136.113</v>
      </c>
      <c r="ED31">
        <f t="shared" si="61"/>
        <v>1.2287343871467817</v>
      </c>
      <c r="EG31">
        <v>119.206</v>
      </c>
      <c r="EH31">
        <f t="shared" si="42"/>
        <v>1.076109639448247</v>
      </c>
      <c r="EL31">
        <v>22.242000000000001</v>
      </c>
      <c r="EM31">
        <f t="shared" si="62"/>
        <v>0.96243785175053631</v>
      </c>
      <c r="EP31">
        <v>82.173000000000002</v>
      </c>
      <c r="EQ31">
        <f t="shared" si="63"/>
        <v>3.5557236575801108</v>
      </c>
      <c r="ET31">
        <v>8.19</v>
      </c>
      <c r="EU31">
        <f t="shared" si="64"/>
        <v>1.0213461887913797</v>
      </c>
      <c r="EX31">
        <v>40.539000000000001</v>
      </c>
      <c r="EY31">
        <f t="shared" si="65"/>
        <v>5.0554765747757937</v>
      </c>
      <c r="FE31">
        <v>12.061</v>
      </c>
      <c r="FF31">
        <f t="shared" si="66"/>
        <v>1.0768238873472449</v>
      </c>
      <c r="FI31">
        <v>4.6849999999999996</v>
      </c>
      <c r="FJ31">
        <f t="shared" si="67"/>
        <v>0.41828371712311102</v>
      </c>
      <c r="FN31">
        <v>10.589</v>
      </c>
      <c r="FO31">
        <f t="shared" si="68"/>
        <v>0.54587967861272224</v>
      </c>
      <c r="FR31">
        <v>175.34100000000001</v>
      </c>
      <c r="FS31">
        <f t="shared" si="69"/>
        <v>9.039105555541914</v>
      </c>
      <c r="FW31">
        <v>5.3220000000000001</v>
      </c>
      <c r="FX31">
        <f t="shared" si="70"/>
        <v>1.0422543296395366</v>
      </c>
      <c r="GA31">
        <v>83.248999999999995</v>
      </c>
      <c r="GB31">
        <f t="shared" si="71"/>
        <v>16.303387953431375</v>
      </c>
      <c r="GH31">
        <v>34.067999999999998</v>
      </c>
      <c r="GI31">
        <f t="shared" si="72"/>
        <v>1.279332946647519</v>
      </c>
      <c r="GL31">
        <v>2.1920000000000002</v>
      </c>
      <c r="GM31">
        <f t="shared" si="73"/>
        <v>8.2314718182792124E-2</v>
      </c>
      <c r="GQ31">
        <v>7.0179999999999998</v>
      </c>
      <c r="GR31">
        <f t="shared" si="74"/>
        <v>0.58521207196951897</v>
      </c>
      <c r="GU31">
        <v>51.536000000000001</v>
      </c>
      <c r="GV31">
        <f t="shared" si="75"/>
        <v>4.2974478969822067</v>
      </c>
      <c r="GZ31">
        <v>23.896999999999998</v>
      </c>
      <c r="HA31">
        <f t="shared" si="76"/>
        <v>1.0847632005051624</v>
      </c>
      <c r="HD31">
        <v>93.995999999999995</v>
      </c>
      <c r="HE31">
        <f t="shared" si="77"/>
        <v>4.2667867010370859</v>
      </c>
      <c r="HK31">
        <v>10.46</v>
      </c>
      <c r="HL31">
        <f t="shared" si="78"/>
        <v>0.85151945419896302</v>
      </c>
      <c r="HO31">
        <v>29.103000000000002</v>
      </c>
      <c r="HP31">
        <f t="shared" si="79"/>
        <v>2.369194137242105</v>
      </c>
      <c r="HT31">
        <v>5.5819999999999999</v>
      </c>
      <c r="HU31">
        <f t="shared" si="80"/>
        <v>0.6022076554295791</v>
      </c>
      <c r="HX31">
        <v>167.56299999999999</v>
      </c>
      <c r="HY31">
        <f t="shared" si="43"/>
        <v>18.077341699524641</v>
      </c>
      <c r="IC31">
        <v>23.966999999999999</v>
      </c>
      <c r="ID31">
        <f t="shared" si="81"/>
        <v>1.0547279580069215</v>
      </c>
      <c r="IG31">
        <v>70.59</v>
      </c>
      <c r="IH31">
        <f t="shared" si="82"/>
        <v>3.1064900302794931</v>
      </c>
      <c r="IL31" s="4" t="s">
        <v>2</v>
      </c>
      <c r="IM31" s="5">
        <v>-11.27</v>
      </c>
      <c r="IN31" s="5" t="s">
        <v>73</v>
      </c>
      <c r="IO31" s="5" t="s">
        <v>24</v>
      </c>
      <c r="IP31" s="5" t="s">
        <v>23</v>
      </c>
      <c r="IQ31" s="5" t="s">
        <v>22</v>
      </c>
      <c r="IR31" s="5"/>
      <c r="IS31" s="5"/>
      <c r="IT31" s="5"/>
      <c r="JA31">
        <v>217.34200000000001</v>
      </c>
      <c r="JB31">
        <f t="shared" si="83"/>
        <v>1.2278387559559656</v>
      </c>
      <c r="JE31">
        <v>213.28700000000001</v>
      </c>
      <c r="JF31">
        <f t="shared" si="84"/>
        <v>1.2049306840904197</v>
      </c>
      <c r="JJ31">
        <v>28.677</v>
      </c>
      <c r="JK31">
        <f t="shared" si="85"/>
        <v>1.0681087033148757</v>
      </c>
      <c r="JN31">
        <v>102.251</v>
      </c>
      <c r="JO31">
        <f t="shared" si="86"/>
        <v>3.8084591492362994</v>
      </c>
      <c r="JS31">
        <v>44.121000000000002</v>
      </c>
      <c r="JT31">
        <f t="shared" si="87"/>
        <v>1.0494167245434309</v>
      </c>
      <c r="JW31">
        <v>79.370999999999995</v>
      </c>
      <c r="JX31">
        <f t="shared" si="88"/>
        <v>1.8878369675151663</v>
      </c>
      <c r="KD31">
        <v>6.4560000000000004</v>
      </c>
      <c r="KE31">
        <f t="shared" si="89"/>
        <v>0.71369153188014256</v>
      </c>
      <c r="KH31">
        <v>8.6920000000000002</v>
      </c>
      <c r="KI31">
        <f t="shared" si="90"/>
        <v>0.96087465847307918</v>
      </c>
      <c r="KM31">
        <v>4.5890000000000004</v>
      </c>
      <c r="KN31">
        <f t="shared" si="91"/>
        <v>0.39775994069654291</v>
      </c>
      <c r="KQ31">
        <v>101.19</v>
      </c>
      <c r="KR31">
        <f t="shared" si="92"/>
        <v>8.7708277182573919</v>
      </c>
      <c r="KV31">
        <v>3.2480000000000002</v>
      </c>
      <c r="KW31">
        <f t="shared" si="93"/>
        <v>0.70820029078058577</v>
      </c>
      <c r="KZ31">
        <v>131.21199999999999</v>
      </c>
      <c r="LA31">
        <f t="shared" si="94"/>
        <v>28.60972184541324</v>
      </c>
      <c r="LG31">
        <v>9.7620000000000005</v>
      </c>
      <c r="LH31">
        <f t="shared" si="95"/>
        <v>0.55585018682400933</v>
      </c>
      <c r="LK31">
        <v>4.7460000000000004</v>
      </c>
      <c r="LL31">
        <f t="shared" si="96"/>
        <v>0.27023816704228115</v>
      </c>
      <c r="LP31">
        <v>5.8520000000000003</v>
      </c>
      <c r="LQ31">
        <f t="shared" si="97"/>
        <v>0.83501197865518728</v>
      </c>
      <c r="LT31">
        <v>23.722000000000001</v>
      </c>
      <c r="LU31">
        <f t="shared" si="98"/>
        <v>3.3848520433455831</v>
      </c>
      <c r="LY31">
        <v>12.961</v>
      </c>
      <c r="LZ31">
        <f t="shared" si="99"/>
        <v>0.88716602487868512</v>
      </c>
      <c r="MC31">
        <v>114.61199999999999</v>
      </c>
      <c r="MD31">
        <f t="shared" si="100"/>
        <v>7.8450638410150333</v>
      </c>
      <c r="MJ31">
        <v>8.8160000000000007</v>
      </c>
      <c r="MK31">
        <f t="shared" si="101"/>
        <v>0.9110070137095263</v>
      </c>
      <c r="MN31">
        <v>54.216999999999999</v>
      </c>
      <c r="MO31">
        <f t="shared" si="102"/>
        <v>5.6025484644157642</v>
      </c>
      <c r="MS31">
        <v>9.5440000000000005</v>
      </c>
      <c r="MT31">
        <f t="shared" si="103"/>
        <v>1.1472742737365766</v>
      </c>
      <c r="MW31">
        <v>94.322999999999993</v>
      </c>
      <c r="MX31">
        <f t="shared" si="104"/>
        <v>11.33846933378616</v>
      </c>
      <c r="NB31">
        <v>16.14</v>
      </c>
      <c r="NC31">
        <f t="shared" si="105"/>
        <v>0.84154693549192383</v>
      </c>
      <c r="NF31">
        <v>101.431</v>
      </c>
      <c r="NG31">
        <f t="shared" si="106"/>
        <v>5.2886584395217673</v>
      </c>
      <c r="NK31" s="4" t="s">
        <v>2</v>
      </c>
      <c r="NL31" s="5">
        <v>-16.72</v>
      </c>
      <c r="NM31" s="5" t="s">
        <v>82</v>
      </c>
      <c r="NN31" s="5" t="s">
        <v>24</v>
      </c>
      <c r="NO31" s="5" t="s">
        <v>23</v>
      </c>
      <c r="NP31" s="5" t="s">
        <v>22</v>
      </c>
      <c r="NQ31" s="5"/>
      <c r="NR31" s="5"/>
      <c r="NS31" s="5"/>
    </row>
    <row r="32" spans="5:383" x14ac:dyDescent="0.2">
      <c r="E32">
        <v>68.259</v>
      </c>
      <c r="F32">
        <f t="shared" si="35"/>
        <v>0.77220690623429655</v>
      </c>
      <c r="I32">
        <v>106.06399999999999</v>
      </c>
      <c r="J32">
        <f t="shared" si="36"/>
        <v>1.199890905270139</v>
      </c>
      <c r="N32">
        <v>28.111000000000001</v>
      </c>
      <c r="O32">
        <f t="shared" si="44"/>
        <v>0.69563400078467252</v>
      </c>
      <c r="R32">
        <v>65.542000000000002</v>
      </c>
      <c r="S32">
        <f t="shared" si="45"/>
        <v>1.6219004546059907</v>
      </c>
      <c r="W32">
        <v>15.619</v>
      </c>
      <c r="X32">
        <f t="shared" si="46"/>
        <v>1.0845534833403856</v>
      </c>
      <c r="AA32">
        <v>23.55</v>
      </c>
      <c r="AB32">
        <f t="shared" si="47"/>
        <v>1.6352669526004278</v>
      </c>
      <c r="AG32">
        <v>15.904999999999999</v>
      </c>
      <c r="AH32">
        <f t="shared" si="48"/>
        <v>0.85916413172062478</v>
      </c>
      <c r="AK32">
        <v>42.027000000000001</v>
      </c>
      <c r="AL32">
        <f t="shared" si="37"/>
        <v>2.2702352067791702</v>
      </c>
      <c r="AP32">
        <v>5.8170000000000002</v>
      </c>
      <c r="AQ32">
        <f t="shared" si="49"/>
        <v>0.43625747179800761</v>
      </c>
      <c r="AT32">
        <v>98.281999999999996</v>
      </c>
      <c r="AU32">
        <f t="shared" si="50"/>
        <v>7.3708538496221037</v>
      </c>
      <c r="AY32">
        <v>3.331</v>
      </c>
      <c r="AZ32">
        <f t="shared" si="51"/>
        <v>1.1849072784172636</v>
      </c>
      <c r="BC32">
        <v>44.735999999999997</v>
      </c>
      <c r="BD32">
        <f t="shared" si="52"/>
        <v>15.91354308234005</v>
      </c>
      <c r="BJ32">
        <v>47.597999999999999</v>
      </c>
      <c r="BK32">
        <f t="shared" si="38"/>
        <v>1.6279149945519962</v>
      </c>
      <c r="BN32">
        <v>94.57</v>
      </c>
      <c r="BO32">
        <f t="shared" si="39"/>
        <v>3.2344199553506927</v>
      </c>
      <c r="BS32">
        <v>8.9510000000000005</v>
      </c>
      <c r="BT32">
        <f t="shared" si="53"/>
        <v>0.67082555840856173</v>
      </c>
      <c r="BW32">
        <v>14.512</v>
      </c>
      <c r="BX32">
        <f t="shared" si="54"/>
        <v>1.0875902696486479</v>
      </c>
      <c r="CB32">
        <v>8.0670000000000002</v>
      </c>
      <c r="CC32">
        <f t="shared" si="55"/>
        <v>0.95682541404230848</v>
      </c>
      <c r="CF32">
        <v>0.65300000000000002</v>
      </c>
      <c r="CG32">
        <f t="shared" si="56"/>
        <v>7.7452212144493299E-2</v>
      </c>
      <c r="CM32">
        <v>8.7810000000000006</v>
      </c>
      <c r="CN32">
        <f t="shared" si="40"/>
        <v>1.6537815103168598</v>
      </c>
      <c r="CQ32">
        <v>6.6150000000000002</v>
      </c>
      <c r="CR32">
        <f t="shared" si="41"/>
        <v>1.2458449710449866</v>
      </c>
      <c r="CV32">
        <v>8.4239999999999995</v>
      </c>
      <c r="CW32">
        <f t="shared" si="57"/>
        <v>1.1557868306617429</v>
      </c>
      <c r="CZ32">
        <v>60.487000000000002</v>
      </c>
      <c r="DA32">
        <f t="shared" si="58"/>
        <v>8.298917144615011</v>
      </c>
      <c r="DD32">
        <v>9.5960000000000001</v>
      </c>
      <c r="DE32">
        <f t="shared" si="59"/>
        <v>1.3794393771541482</v>
      </c>
      <c r="DH32">
        <v>10.292</v>
      </c>
      <c r="DI32">
        <f t="shared" si="60"/>
        <v>1.4794904199323149</v>
      </c>
      <c r="DM32" s="4" t="s">
        <v>4</v>
      </c>
      <c r="DN32" s="5">
        <v>-5.4950000000000001</v>
      </c>
      <c r="DO32" s="5" t="s">
        <v>48</v>
      </c>
      <c r="DP32" s="5" t="s">
        <v>24</v>
      </c>
      <c r="DQ32" s="5" t="s">
        <v>23</v>
      </c>
      <c r="DR32" s="5" t="s">
        <v>22</v>
      </c>
      <c r="DS32" s="5"/>
      <c r="DT32" s="5"/>
      <c r="DU32" s="5"/>
      <c r="EC32">
        <v>108.47799999999999</v>
      </c>
      <c r="ED32">
        <f t="shared" si="61"/>
        <v>0.97926464664586466</v>
      </c>
      <c r="EG32">
        <v>52.805999999999997</v>
      </c>
      <c r="EH32">
        <f t="shared" si="42"/>
        <v>0.47669618660725244</v>
      </c>
      <c r="EL32">
        <v>24.568999999999999</v>
      </c>
      <c r="EM32">
        <f t="shared" si="62"/>
        <v>1.0631299154598923</v>
      </c>
      <c r="EP32">
        <v>102.843</v>
      </c>
      <c r="EQ32">
        <f t="shared" si="63"/>
        <v>4.4501391955570728</v>
      </c>
      <c r="ET32">
        <v>9.3460000000000001</v>
      </c>
      <c r="EU32">
        <f t="shared" si="64"/>
        <v>1.1655068962691375</v>
      </c>
      <c r="EX32">
        <v>21.494</v>
      </c>
      <c r="EY32">
        <f t="shared" si="65"/>
        <v>2.6804413897291721</v>
      </c>
      <c r="FE32">
        <v>14.031000000000001</v>
      </c>
      <c r="FF32">
        <f t="shared" si="66"/>
        <v>1.2527083959347645</v>
      </c>
      <c r="FI32">
        <v>19.129000000000001</v>
      </c>
      <c r="FJ32">
        <f t="shared" si="67"/>
        <v>1.7078653628277465</v>
      </c>
      <c r="FN32">
        <v>13.884</v>
      </c>
      <c r="FO32">
        <f t="shared" si="68"/>
        <v>0.7157421340881136</v>
      </c>
      <c r="FR32">
        <v>172.203</v>
      </c>
      <c r="FS32">
        <f t="shared" si="69"/>
        <v>8.8773366980967605</v>
      </c>
      <c r="FW32">
        <v>5.234</v>
      </c>
      <c r="FX32">
        <f t="shared" si="70"/>
        <v>1.0250205113365904</v>
      </c>
      <c r="GA32">
        <v>53.198</v>
      </c>
      <c r="GB32">
        <f t="shared" si="71"/>
        <v>10.418234841819629</v>
      </c>
      <c r="GH32">
        <v>13.554</v>
      </c>
      <c r="GI32">
        <f t="shared" si="72"/>
        <v>0.50898434774158963</v>
      </c>
      <c r="GL32">
        <v>6.8220000000000001</v>
      </c>
      <c r="GM32">
        <f t="shared" si="73"/>
        <v>0.25618202894297804</v>
      </c>
      <c r="GQ32">
        <v>12.03</v>
      </c>
      <c r="GR32">
        <f t="shared" si="74"/>
        <v>1.0031492199762486</v>
      </c>
      <c r="GU32">
        <v>68.284999999999997</v>
      </c>
      <c r="GV32">
        <f t="shared" si="75"/>
        <v>5.6941017860414078</v>
      </c>
      <c r="GZ32">
        <v>14.27</v>
      </c>
      <c r="HA32">
        <f t="shared" si="76"/>
        <v>0.64776209864035939</v>
      </c>
      <c r="HD32">
        <v>0.10100000000000001</v>
      </c>
      <c r="HE32">
        <f t="shared" si="77"/>
        <v>4.5847212307411562E-3</v>
      </c>
      <c r="HK32">
        <v>17.059000000000001</v>
      </c>
      <c r="HL32">
        <f t="shared" si="78"/>
        <v>1.3887256567093795</v>
      </c>
      <c r="HO32">
        <v>4.4470000000000001</v>
      </c>
      <c r="HP32">
        <f t="shared" si="79"/>
        <v>0.36201787885495107</v>
      </c>
      <c r="HT32">
        <v>16.738</v>
      </c>
      <c r="HU32">
        <f t="shared" si="80"/>
        <v>1.8057598954819589</v>
      </c>
      <c r="HX32">
        <v>133.774</v>
      </c>
      <c r="HY32">
        <f t="shared" si="43"/>
        <v>14.432054263245524</v>
      </c>
      <c r="IC32">
        <v>28.684999999999999</v>
      </c>
      <c r="ID32">
        <f t="shared" si="81"/>
        <v>1.2623553834617827</v>
      </c>
      <c r="IG32">
        <v>6.5060000000000002</v>
      </c>
      <c r="IH32">
        <f t="shared" si="82"/>
        <v>0.28631285078620738</v>
      </c>
      <c r="IL32" s="4" t="s">
        <v>3</v>
      </c>
      <c r="IM32" s="5">
        <v>-6.1749999999999998</v>
      </c>
      <c r="IN32" s="5" t="s">
        <v>74</v>
      </c>
      <c r="IO32" s="5" t="s">
        <v>24</v>
      </c>
      <c r="IP32" s="5" t="s">
        <v>23</v>
      </c>
      <c r="IQ32" s="5" t="s">
        <v>22</v>
      </c>
      <c r="IR32" s="5"/>
      <c r="IS32" s="5"/>
      <c r="IT32" s="5"/>
      <c r="JA32">
        <v>176.27799999999999</v>
      </c>
      <c r="JB32">
        <f t="shared" si="83"/>
        <v>0.99585427677303817</v>
      </c>
      <c r="JE32">
        <v>94.494</v>
      </c>
      <c r="JF32">
        <f t="shared" si="84"/>
        <v>0.53382869121156062</v>
      </c>
      <c r="JJ32">
        <v>27.76</v>
      </c>
      <c r="JK32">
        <f t="shared" si="85"/>
        <v>1.0339539562723072</v>
      </c>
      <c r="JN32">
        <v>137.19</v>
      </c>
      <c r="JO32">
        <f t="shared" si="86"/>
        <v>5.1098034315921401</v>
      </c>
      <c r="JS32">
        <v>53.258000000000003</v>
      </c>
      <c r="JT32">
        <f t="shared" si="87"/>
        <v>1.2667400085159912</v>
      </c>
      <c r="JW32">
        <v>49.762</v>
      </c>
      <c r="JX32">
        <f t="shared" si="88"/>
        <v>1.1835877483903405</v>
      </c>
      <c r="KD32">
        <v>7.4660000000000002</v>
      </c>
      <c r="KE32">
        <f t="shared" si="89"/>
        <v>0.82534401750575348</v>
      </c>
      <c r="KH32">
        <v>37.692999999999998</v>
      </c>
      <c r="KI32">
        <f t="shared" si="90"/>
        <v>4.1668486541447045</v>
      </c>
      <c r="KM32">
        <v>10.246</v>
      </c>
      <c r="KN32">
        <f t="shared" si="91"/>
        <v>0.88809072834534286</v>
      </c>
      <c r="KQ32">
        <v>122.652</v>
      </c>
      <c r="KR32">
        <f t="shared" si="92"/>
        <v>10.631085693247412</v>
      </c>
      <c r="KV32">
        <v>3.0819999999999999</v>
      </c>
      <c r="KW32">
        <f t="shared" si="93"/>
        <v>0.67200532518034639</v>
      </c>
      <c r="KZ32">
        <v>83.971000000000004</v>
      </c>
      <c r="LA32">
        <f t="shared" si="94"/>
        <v>18.309201544684903</v>
      </c>
      <c r="LG32">
        <v>10.025</v>
      </c>
      <c r="LH32">
        <f t="shared" si="95"/>
        <v>0.5708254581961375</v>
      </c>
      <c r="LK32">
        <v>11.481</v>
      </c>
      <c r="LL32">
        <f t="shared" si="96"/>
        <v>0.65373038259848915</v>
      </c>
      <c r="LP32">
        <v>6.6470000000000002</v>
      </c>
      <c r="LQ32">
        <f t="shared" si="97"/>
        <v>0.94844918354768115</v>
      </c>
      <c r="LT32">
        <v>32.572000000000003</v>
      </c>
      <c r="LU32">
        <f t="shared" si="98"/>
        <v>4.6476435695073075</v>
      </c>
      <c r="LY32">
        <v>11.867000000000001</v>
      </c>
      <c r="LZ32">
        <f t="shared" si="99"/>
        <v>0.81228294246087163</v>
      </c>
      <c r="MC32">
        <v>0.14899999999999999</v>
      </c>
      <c r="MD32">
        <f t="shared" si="100"/>
        <v>1.0198884168422503E-2</v>
      </c>
      <c r="MJ32">
        <v>12.481999999999999</v>
      </c>
      <c r="MK32">
        <f t="shared" si="101"/>
        <v>1.2898354747189547</v>
      </c>
      <c r="MN32">
        <v>6.8970000000000002</v>
      </c>
      <c r="MO32">
        <f t="shared" si="102"/>
        <v>0.71270591805292671</v>
      </c>
      <c r="MS32">
        <v>16.998000000000001</v>
      </c>
      <c r="MT32">
        <f t="shared" si="103"/>
        <v>2.0433118299428261</v>
      </c>
      <c r="MW32">
        <v>99.117999999999995</v>
      </c>
      <c r="MX32">
        <f t="shared" si="104"/>
        <v>11.914871276636839</v>
      </c>
      <c r="NB32">
        <v>15.624000000000001</v>
      </c>
      <c r="NC32">
        <f t="shared" si="105"/>
        <v>0.81464246097433812</v>
      </c>
      <c r="NF32">
        <v>7.2919999999999998</v>
      </c>
      <c r="NG32">
        <f t="shared" si="106"/>
        <v>0.38020819415161761</v>
      </c>
      <c r="NK32" s="4" t="s">
        <v>3</v>
      </c>
      <c r="NL32" s="5">
        <v>-8.36</v>
      </c>
      <c r="NM32" s="5" t="s">
        <v>83</v>
      </c>
      <c r="NN32" s="5" t="s">
        <v>24</v>
      </c>
      <c r="NO32" s="5" t="s">
        <v>23</v>
      </c>
      <c r="NP32" s="5" t="s">
        <v>22</v>
      </c>
      <c r="NQ32" s="5"/>
      <c r="NR32" s="5"/>
      <c r="NS32" s="5"/>
    </row>
    <row r="33" spans="5:383" x14ac:dyDescent="0.2">
      <c r="E33">
        <v>96.938000000000002</v>
      </c>
      <c r="F33">
        <f t="shared" si="35"/>
        <v>1.0966494246405636</v>
      </c>
      <c r="I33">
        <v>95.022999999999996</v>
      </c>
      <c r="J33">
        <f t="shared" si="36"/>
        <v>1.0749852305351904</v>
      </c>
      <c r="N33">
        <v>33.591999999999999</v>
      </c>
      <c r="O33">
        <f t="shared" si="44"/>
        <v>0.83126666978615915</v>
      </c>
      <c r="R33">
        <v>58.85</v>
      </c>
      <c r="S33">
        <f t="shared" si="45"/>
        <v>1.4563004142925537</v>
      </c>
      <c r="W33">
        <v>16.164999999999999</v>
      </c>
      <c r="X33">
        <f t="shared" si="46"/>
        <v>1.122466678929338</v>
      </c>
      <c r="AA33">
        <v>37.404000000000003</v>
      </c>
      <c r="AB33">
        <f t="shared" si="47"/>
        <v>2.5972622121047304</v>
      </c>
      <c r="AG33">
        <v>15.212999999999999</v>
      </c>
      <c r="AH33">
        <f t="shared" si="48"/>
        <v>0.82178333454045049</v>
      </c>
      <c r="AK33">
        <v>22.948</v>
      </c>
      <c r="AL33">
        <f t="shared" si="37"/>
        <v>1.2396163781656648</v>
      </c>
      <c r="AP33">
        <v>2.6850000000000001</v>
      </c>
      <c r="AQ33">
        <f t="shared" si="49"/>
        <v>0.20136690936524848</v>
      </c>
      <c r="AT33">
        <v>55.436</v>
      </c>
      <c r="AU33">
        <f t="shared" si="50"/>
        <v>4.1575329562651451</v>
      </c>
      <c r="AY33">
        <v>1.1970000000000001</v>
      </c>
      <c r="AZ33">
        <f t="shared" si="51"/>
        <v>0.42579826246336377</v>
      </c>
      <c r="BC33">
        <v>53.021999999999998</v>
      </c>
      <c r="BD33">
        <f t="shared" si="52"/>
        <v>18.861048849066393</v>
      </c>
      <c r="BJ33">
        <v>33.127000000000002</v>
      </c>
      <c r="BK33">
        <f t="shared" si="38"/>
        <v>1.1329875209992852</v>
      </c>
      <c r="BN33">
        <v>89.923000000000002</v>
      </c>
      <c r="BO33">
        <f t="shared" si="39"/>
        <v>3.0754863661309124</v>
      </c>
      <c r="BS33">
        <v>9.16</v>
      </c>
      <c r="BT33">
        <f t="shared" si="53"/>
        <v>0.68648889677381586</v>
      </c>
      <c r="BW33">
        <v>12.888</v>
      </c>
      <c r="BX33">
        <f t="shared" si="54"/>
        <v>0.96588088445643427</v>
      </c>
      <c r="CB33">
        <v>7.64</v>
      </c>
      <c r="CC33">
        <f t="shared" si="55"/>
        <v>0.90617902110861981</v>
      </c>
      <c r="CF33">
        <v>14.733000000000001</v>
      </c>
      <c r="CG33">
        <f t="shared" si="56"/>
        <v>1.747478470941531</v>
      </c>
      <c r="CM33">
        <v>7.2430000000000003</v>
      </c>
      <c r="CN33">
        <f t="shared" si="40"/>
        <v>1.3641202003444954</v>
      </c>
      <c r="CQ33">
        <v>0.97</v>
      </c>
      <c r="CR33">
        <f t="shared" si="41"/>
        <v>0.18268626181612047</v>
      </c>
      <c r="CV33">
        <v>2.169</v>
      </c>
      <c r="CW33">
        <f t="shared" si="57"/>
        <v>0.29759041259559832</v>
      </c>
      <c r="CZ33">
        <v>53.097999999999999</v>
      </c>
      <c r="DA33">
        <f t="shared" si="58"/>
        <v>7.2851340378059382</v>
      </c>
      <c r="DD33">
        <v>4.1769999999999996</v>
      </c>
      <c r="DE33">
        <f t="shared" si="59"/>
        <v>0.60045000816724436</v>
      </c>
      <c r="DH33">
        <v>72.983999999999995</v>
      </c>
      <c r="DI33">
        <f t="shared" si="60"/>
        <v>10.491559347876027</v>
      </c>
      <c r="DM33" s="4"/>
      <c r="DN33" s="5"/>
      <c r="DO33" s="5"/>
      <c r="DP33" s="5"/>
      <c r="DQ33" s="5"/>
      <c r="DR33" s="5"/>
      <c r="DS33" s="5"/>
      <c r="DT33" s="5"/>
      <c r="DU33" s="5"/>
      <c r="EC33">
        <v>100.431</v>
      </c>
      <c r="ED33">
        <f t="shared" si="61"/>
        <v>0.90662187473304112</v>
      </c>
      <c r="EG33">
        <v>69.222999999999999</v>
      </c>
      <c r="EH33">
        <f t="shared" si="42"/>
        <v>0.62489755189777363</v>
      </c>
      <c r="EL33">
        <v>32.122</v>
      </c>
      <c r="EM33">
        <f t="shared" si="62"/>
        <v>1.3899572283936124</v>
      </c>
      <c r="EP33">
        <v>77.308999999999997</v>
      </c>
      <c r="EQ33">
        <f t="shared" si="63"/>
        <v>3.3452525798481347</v>
      </c>
      <c r="ET33">
        <v>8.2029999999999994</v>
      </c>
      <c r="EU33">
        <f t="shared" si="64"/>
        <v>1.0229673732180329</v>
      </c>
      <c r="EX33">
        <v>43.752000000000002</v>
      </c>
      <c r="EY33">
        <f t="shared" si="65"/>
        <v>5.4561585411477962</v>
      </c>
      <c r="FE33">
        <v>10.465</v>
      </c>
      <c r="FF33">
        <f t="shared" si="66"/>
        <v>0.93433065094842205</v>
      </c>
      <c r="FI33">
        <v>34.063000000000002</v>
      </c>
      <c r="FJ33">
        <f t="shared" si="67"/>
        <v>3.0411949319881608</v>
      </c>
      <c r="FN33">
        <v>5.3419999999999996</v>
      </c>
      <c r="FO33">
        <f t="shared" si="68"/>
        <v>0.27538853934735685</v>
      </c>
      <c r="FR33">
        <v>132.011</v>
      </c>
      <c r="FS33">
        <f t="shared" si="69"/>
        <v>6.8053756023556584</v>
      </c>
      <c r="FW33">
        <v>2.6960000000000002</v>
      </c>
      <c r="FX33">
        <f t="shared" si="70"/>
        <v>0.52798152437207646</v>
      </c>
      <c r="GA33">
        <v>122.52500000000001</v>
      </c>
      <c r="GB33">
        <f t="shared" si="71"/>
        <v>23.99515440418719</v>
      </c>
      <c r="GH33">
        <v>24.785</v>
      </c>
      <c r="GI33">
        <f t="shared" si="72"/>
        <v>0.93073462142358698</v>
      </c>
      <c r="GL33">
        <v>22.951000000000001</v>
      </c>
      <c r="GM33">
        <f t="shared" si="73"/>
        <v>0.86186363914838593</v>
      </c>
      <c r="GQ33">
        <v>6.6619999999999999</v>
      </c>
      <c r="GR33">
        <f t="shared" si="74"/>
        <v>0.55552619314062912</v>
      </c>
      <c r="GU33">
        <v>41.963999999999999</v>
      </c>
      <c r="GV33">
        <f t="shared" si="75"/>
        <v>3.4992646606054278</v>
      </c>
      <c r="GZ33">
        <v>16.713000000000001</v>
      </c>
      <c r="HA33">
        <f t="shared" si="76"/>
        <v>0.75865788048888061</v>
      </c>
      <c r="HD33">
        <v>34.591000000000001</v>
      </c>
      <c r="HE33">
        <f t="shared" si="77"/>
        <v>1.5701989316095775</v>
      </c>
      <c r="HK33">
        <v>15.548999999999999</v>
      </c>
      <c r="HL33">
        <f t="shared" si="78"/>
        <v>1.2658007641816134</v>
      </c>
      <c r="HO33">
        <v>2.012</v>
      </c>
      <c r="HP33">
        <f t="shared" si="79"/>
        <v>0.16379131375222883</v>
      </c>
      <c r="HT33">
        <v>2.2669999999999999</v>
      </c>
      <c r="HU33">
        <f t="shared" si="80"/>
        <v>0.24457268987080899</v>
      </c>
      <c r="HX33">
        <v>112.02200000000001</v>
      </c>
      <c r="HY33">
        <f t="shared" si="43"/>
        <v>12.085364739615247</v>
      </c>
      <c r="IC33">
        <v>11.972</v>
      </c>
      <c r="ID33">
        <f t="shared" si="81"/>
        <v>0.52685789265485317</v>
      </c>
      <c r="IG33">
        <v>133.14599999999999</v>
      </c>
      <c r="IH33">
        <f t="shared" si="82"/>
        <v>5.8594237366708217</v>
      </c>
      <c r="IL33" s="4" t="s">
        <v>4</v>
      </c>
      <c r="IM33" s="5">
        <v>-7.085</v>
      </c>
      <c r="IN33" s="5" t="s">
        <v>75</v>
      </c>
      <c r="IO33" s="5" t="s">
        <v>24</v>
      </c>
      <c r="IP33" s="5" t="s">
        <v>23</v>
      </c>
      <c r="IQ33" s="5" t="s">
        <v>22</v>
      </c>
      <c r="IR33" s="5"/>
      <c r="IS33" s="5"/>
      <c r="IT33" s="5"/>
      <c r="JA33">
        <v>163.41499999999999</v>
      </c>
      <c r="JB33">
        <f t="shared" si="83"/>
        <v>0.92318682217217152</v>
      </c>
      <c r="JE33">
        <v>105.30200000000001</v>
      </c>
      <c r="JF33">
        <f t="shared" si="84"/>
        <v>0.59488675304209537</v>
      </c>
      <c r="JJ33">
        <v>31.462</v>
      </c>
      <c r="JK33">
        <f t="shared" si="85"/>
        <v>1.1718393145619352</v>
      </c>
      <c r="JN33">
        <v>145.79400000000001</v>
      </c>
      <c r="JO33">
        <f t="shared" si="86"/>
        <v>5.4302695641485856</v>
      </c>
      <c r="JS33">
        <v>44.279000000000003</v>
      </c>
      <c r="JT33">
        <f t="shared" si="87"/>
        <v>1.0531747500296589</v>
      </c>
      <c r="JW33">
        <v>83.619</v>
      </c>
      <c r="JX33">
        <f t="shared" si="88"/>
        <v>1.9888755261575475</v>
      </c>
      <c r="KD33">
        <v>6.8460000000000001</v>
      </c>
      <c r="KE33">
        <f t="shared" si="89"/>
        <v>0.75680486791379431</v>
      </c>
      <c r="KH33">
        <v>68.076999999999998</v>
      </c>
      <c r="KI33">
        <f t="shared" si="90"/>
        <v>7.5257091722125873</v>
      </c>
      <c r="KM33">
        <v>2.7679999999999998</v>
      </c>
      <c r="KN33">
        <f t="shared" si="91"/>
        <v>0.23992144603356516</v>
      </c>
      <c r="KQ33">
        <v>75.016000000000005</v>
      </c>
      <c r="KR33">
        <f t="shared" si="92"/>
        <v>6.502148553343182</v>
      </c>
      <c r="KV33">
        <v>1.7070000000000001</v>
      </c>
      <c r="KW33">
        <f t="shared" si="93"/>
        <v>0.37219762819041252</v>
      </c>
      <c r="KZ33">
        <v>179.43700000000001</v>
      </c>
      <c r="LA33">
        <f t="shared" si="94"/>
        <v>39.124795436205652</v>
      </c>
      <c r="LG33">
        <v>10.282</v>
      </c>
      <c r="LH33">
        <f t="shared" si="95"/>
        <v>0.5854590883962778</v>
      </c>
      <c r="LK33">
        <v>32.789000000000001</v>
      </c>
      <c r="LL33">
        <f t="shared" si="96"/>
        <v>1.8670120647175212</v>
      </c>
      <c r="LP33">
        <v>7.3140000000000001</v>
      </c>
      <c r="LQ33">
        <f t="shared" si="97"/>
        <v>1.0436222850109431</v>
      </c>
      <c r="LT33">
        <v>19.536000000000001</v>
      </c>
      <c r="LU33">
        <f t="shared" si="98"/>
        <v>2.7875587858864899</v>
      </c>
      <c r="LY33">
        <v>13.295999999999999</v>
      </c>
      <c r="LZ33">
        <f t="shared" si="99"/>
        <v>0.91009640203587661</v>
      </c>
      <c r="MC33">
        <v>45.051000000000002</v>
      </c>
      <c r="MD33">
        <f t="shared" si="100"/>
        <v>3.0836908098765252</v>
      </c>
      <c r="MJ33">
        <v>11.622</v>
      </c>
      <c r="MK33">
        <f t="shared" si="101"/>
        <v>1.2009668232001036</v>
      </c>
      <c r="MN33">
        <v>4.3739999999999997</v>
      </c>
      <c r="MO33">
        <f t="shared" si="102"/>
        <v>0.45199009505052939</v>
      </c>
      <c r="MS33">
        <v>2.367</v>
      </c>
      <c r="MT33">
        <f t="shared" si="103"/>
        <v>0.28453459827477756</v>
      </c>
      <c r="MW33">
        <v>63.749000000000002</v>
      </c>
      <c r="MX33">
        <f t="shared" si="104"/>
        <v>7.6632007204980122</v>
      </c>
      <c r="NB33">
        <v>10.944000000000001</v>
      </c>
      <c r="NC33">
        <f t="shared" si="105"/>
        <v>0.5706251339543752</v>
      </c>
      <c r="NF33">
        <v>179.03399999999999</v>
      </c>
      <c r="NG33">
        <f t="shared" si="106"/>
        <v>9.3349141294213798</v>
      </c>
      <c r="NK33" s="4" t="s">
        <v>4</v>
      </c>
      <c r="NL33" s="5">
        <v>-8.0220000000000002</v>
      </c>
      <c r="NM33" s="5" t="s">
        <v>84</v>
      </c>
      <c r="NN33" s="5" t="s">
        <v>24</v>
      </c>
      <c r="NO33" s="5" t="s">
        <v>23</v>
      </c>
      <c r="NP33" s="5" t="s">
        <v>22</v>
      </c>
      <c r="NQ33" s="5"/>
      <c r="NR33" s="5"/>
      <c r="NS33" s="5"/>
    </row>
    <row r="34" spans="5:383" x14ac:dyDescent="0.2">
      <c r="E34">
        <v>106.76</v>
      </c>
      <c r="F34">
        <f t="shared" si="35"/>
        <v>1.2077646802556952</v>
      </c>
      <c r="I34">
        <v>17.294</v>
      </c>
      <c r="J34">
        <f t="shared" si="36"/>
        <v>0.19564520775891711</v>
      </c>
      <c r="N34">
        <v>30.367000000000001</v>
      </c>
      <c r="O34">
        <f t="shared" si="44"/>
        <v>0.75146091216350008</v>
      </c>
      <c r="R34">
        <v>44.518000000000001</v>
      </c>
      <c r="S34">
        <f t="shared" si="45"/>
        <v>1.1016411528203214</v>
      </c>
      <c r="W34">
        <v>14.143000000000001</v>
      </c>
      <c r="X34">
        <f t="shared" si="46"/>
        <v>0.98206286669332699</v>
      </c>
      <c r="AA34">
        <v>22.736999999999998</v>
      </c>
      <c r="AB34">
        <f t="shared" si="47"/>
        <v>1.5788137877399542</v>
      </c>
      <c r="AG34">
        <v>17.355</v>
      </c>
      <c r="AH34">
        <f t="shared" si="48"/>
        <v>0.93749094662127908</v>
      </c>
      <c r="AK34">
        <v>44.326000000000001</v>
      </c>
      <c r="AL34">
        <f t="shared" si="37"/>
        <v>2.3944237222664833</v>
      </c>
      <c r="AP34">
        <v>6.2549999999999999</v>
      </c>
      <c r="AQ34">
        <f t="shared" si="49"/>
        <v>0.4691061519849643</v>
      </c>
      <c r="AT34">
        <v>73.251999999999995</v>
      </c>
      <c r="AU34">
        <f t="shared" si="50"/>
        <v>5.4936792718149645</v>
      </c>
      <c r="AY34">
        <v>2.2130000000000001</v>
      </c>
      <c r="AZ34">
        <f t="shared" si="51"/>
        <v>0.78721098983410531</v>
      </c>
      <c r="BC34">
        <v>44.006999999999998</v>
      </c>
      <c r="BD34">
        <f t="shared" si="52"/>
        <v>15.654222336027777</v>
      </c>
      <c r="BJ34">
        <v>37.146999999999998</v>
      </c>
      <c r="BK34">
        <f t="shared" si="38"/>
        <v>1.2704768751338922</v>
      </c>
      <c r="BN34">
        <v>53.274999999999999</v>
      </c>
      <c r="BO34">
        <f t="shared" si="39"/>
        <v>1.8220759556022859</v>
      </c>
      <c r="BS34">
        <v>7.6970000000000001</v>
      </c>
      <c r="BT34">
        <f t="shared" si="53"/>
        <v>0.57684552821703716</v>
      </c>
      <c r="BW34">
        <v>14.61</v>
      </c>
      <c r="BX34">
        <f t="shared" si="54"/>
        <v>1.0949348015136953</v>
      </c>
      <c r="CB34">
        <v>4.7789999999999999</v>
      </c>
      <c r="CC34">
        <f t="shared" si="55"/>
        <v>0.56683632747095469</v>
      </c>
      <c r="CF34">
        <v>45.722999999999999</v>
      </c>
      <c r="CG34">
        <f t="shared" si="56"/>
        <v>5.4231967777682497</v>
      </c>
      <c r="CM34">
        <v>2.6749999999999998</v>
      </c>
      <c r="CN34">
        <f t="shared" si="40"/>
        <v>0.50379974263723937</v>
      </c>
      <c r="CQ34">
        <v>4.9240000000000004</v>
      </c>
      <c r="CR34">
        <f t="shared" si="41"/>
        <v>0.92736819915729618</v>
      </c>
      <c r="CV34">
        <v>14.788</v>
      </c>
      <c r="CW34">
        <f t="shared" si="57"/>
        <v>2.0289382302737242</v>
      </c>
      <c r="CZ34">
        <v>68.450999999999993</v>
      </c>
      <c r="DA34">
        <f t="shared" si="58"/>
        <v>9.3915912091200084</v>
      </c>
      <c r="DD34">
        <v>5.5659999999999998</v>
      </c>
      <c r="DE34">
        <f t="shared" si="59"/>
        <v>0.80012083922884425</v>
      </c>
      <c r="DH34">
        <v>31.614000000000001</v>
      </c>
      <c r="DI34">
        <f t="shared" si="60"/>
        <v>4.5445598655013804</v>
      </c>
      <c r="DM34" s="4"/>
      <c r="DN34" s="5"/>
      <c r="DO34" s="5"/>
      <c r="DP34" s="5"/>
      <c r="DQ34" s="5"/>
      <c r="DR34" s="5"/>
      <c r="DS34" s="5"/>
      <c r="DT34" s="5"/>
      <c r="DU34" s="5"/>
      <c r="EC34">
        <v>102.89400000000001</v>
      </c>
      <c r="ED34">
        <f t="shared" si="61"/>
        <v>0.92885614181658593</v>
      </c>
      <c r="EG34">
        <v>116.065</v>
      </c>
      <c r="EH34">
        <f t="shared" si="42"/>
        <v>1.0477548554817777</v>
      </c>
      <c r="EL34">
        <v>23.916</v>
      </c>
      <c r="EM34">
        <f t="shared" si="62"/>
        <v>1.034873827104839</v>
      </c>
      <c r="EP34">
        <v>58.787999999999997</v>
      </c>
      <c r="EQ34">
        <f t="shared" si="63"/>
        <v>2.5438268334102387</v>
      </c>
      <c r="ET34">
        <v>5.5940000000000003</v>
      </c>
      <c r="EU34">
        <f t="shared" si="64"/>
        <v>0.69760812943821482</v>
      </c>
      <c r="EX34">
        <v>28.265000000000001</v>
      </c>
      <c r="EY34">
        <f t="shared" si="65"/>
        <v>3.5248290630266608</v>
      </c>
      <c r="FE34">
        <v>10.904999999999999</v>
      </c>
      <c r="FF34">
        <f t="shared" si="66"/>
        <v>0.97361450058218268</v>
      </c>
      <c r="FI34">
        <v>32.921999999999997</v>
      </c>
      <c r="FJ34">
        <f t="shared" si="67"/>
        <v>2.9393247673697034</v>
      </c>
      <c r="FN34">
        <v>10.942</v>
      </c>
      <c r="FO34">
        <f t="shared" si="68"/>
        <v>0.56407738628580661</v>
      </c>
      <c r="FR34">
        <v>157.643</v>
      </c>
      <c r="FS34">
        <f t="shared" si="69"/>
        <v>8.1267456960567923</v>
      </c>
      <c r="FW34">
        <v>3.4289999999999998</v>
      </c>
      <c r="FX34">
        <f t="shared" si="70"/>
        <v>0.67153139728184341</v>
      </c>
      <c r="GA34">
        <v>104.11799999999999</v>
      </c>
      <c r="GB34">
        <f t="shared" si="71"/>
        <v>20.390348796206176</v>
      </c>
      <c r="GH34">
        <v>17.855</v>
      </c>
      <c r="GI34">
        <f t="shared" si="72"/>
        <v>0.67049694030736917</v>
      </c>
      <c r="GL34">
        <v>9.2129999999999992</v>
      </c>
      <c r="GM34">
        <f t="shared" si="73"/>
        <v>0.34596966177831373</v>
      </c>
      <c r="GQ34">
        <v>10.792</v>
      </c>
      <c r="GR34">
        <f t="shared" si="74"/>
        <v>0.89991574247578343</v>
      </c>
      <c r="GU34">
        <v>57.139000000000003</v>
      </c>
      <c r="GV34">
        <f t="shared" si="75"/>
        <v>4.7646669393368972</v>
      </c>
      <c r="GZ34">
        <v>10.43</v>
      </c>
      <c r="HA34">
        <f t="shared" si="76"/>
        <v>0.47345190531317083</v>
      </c>
      <c r="HD34">
        <v>99.155000000000001</v>
      </c>
      <c r="HE34">
        <f t="shared" si="77"/>
        <v>4.5009706300409835</v>
      </c>
      <c r="HK34">
        <v>7.4390000000000001</v>
      </c>
      <c r="HL34">
        <f t="shared" si="78"/>
        <v>0.60558826192983606</v>
      </c>
      <c r="HO34">
        <v>4.9550000000000001</v>
      </c>
      <c r="HP34">
        <f t="shared" si="79"/>
        <v>0.40337274336098106</v>
      </c>
      <c r="HT34">
        <v>20.838999999999999</v>
      </c>
      <c r="HU34">
        <f t="shared" si="80"/>
        <v>2.2481915678066997</v>
      </c>
      <c r="HX34">
        <v>167.566</v>
      </c>
      <c r="HY34">
        <f t="shared" si="43"/>
        <v>18.077665351077187</v>
      </c>
      <c r="IC34">
        <v>18.684999999999999</v>
      </c>
      <c r="ID34">
        <f t="shared" si="81"/>
        <v>0.82228029771599831</v>
      </c>
      <c r="IG34">
        <v>52.024999999999999</v>
      </c>
      <c r="IH34">
        <f t="shared" si="82"/>
        <v>2.2894906335924436</v>
      </c>
      <c r="IL34" s="4"/>
      <c r="IM34" s="5"/>
      <c r="IN34" s="5"/>
      <c r="IO34" s="5"/>
      <c r="IP34" s="5"/>
      <c r="IQ34" s="5"/>
      <c r="IR34" s="5"/>
      <c r="IS34" s="5"/>
      <c r="IT34" s="5"/>
      <c r="JA34">
        <v>151.15199999999999</v>
      </c>
      <c r="JB34">
        <f t="shared" si="83"/>
        <v>0.85390897129986876</v>
      </c>
      <c r="JE34">
        <v>197.98400000000001</v>
      </c>
      <c r="JF34">
        <f t="shared" si="84"/>
        <v>1.1184788409933923</v>
      </c>
      <c r="JJ34">
        <v>32.618000000000002</v>
      </c>
      <c r="JK34">
        <f t="shared" si="85"/>
        <v>1.2148958986199609</v>
      </c>
      <c r="JN34">
        <v>111.8</v>
      </c>
      <c r="JO34">
        <f t="shared" si="86"/>
        <v>4.1641229218747808</v>
      </c>
      <c r="JS34">
        <v>29.219000000000001</v>
      </c>
      <c r="JT34">
        <f t="shared" si="87"/>
        <v>0.69497308026641524</v>
      </c>
      <c r="JW34">
        <v>53.412999999999997</v>
      </c>
      <c r="JX34">
        <f t="shared" si="88"/>
        <v>1.2704266790879235</v>
      </c>
      <c r="KD34">
        <v>5.5179999999999998</v>
      </c>
      <c r="KE34">
        <f t="shared" si="89"/>
        <v>0.60999843136843657</v>
      </c>
      <c r="KH34">
        <v>78.977000000000004</v>
      </c>
      <c r="KI34">
        <f t="shared" si="90"/>
        <v>8.7306716408454186</v>
      </c>
      <c r="KM34">
        <v>4.4640000000000004</v>
      </c>
      <c r="KN34">
        <f t="shared" si="91"/>
        <v>0.38692533782291733</v>
      </c>
      <c r="KQ34">
        <v>105.98699999999999</v>
      </c>
      <c r="KR34">
        <f t="shared" si="92"/>
        <v>9.1866164381356477</v>
      </c>
      <c r="KV34">
        <v>2.528</v>
      </c>
      <c r="KW34">
        <f t="shared" si="93"/>
        <v>0.55121007853858395</v>
      </c>
      <c r="KZ34">
        <v>181.00299999999999</v>
      </c>
      <c r="LA34">
        <f t="shared" si="94"/>
        <v>39.466249147832002</v>
      </c>
      <c r="LG34">
        <v>5.3209999999999997</v>
      </c>
      <c r="LH34">
        <f t="shared" si="95"/>
        <v>0.30297877935777029</v>
      </c>
      <c r="LK34">
        <v>7.9610000000000003</v>
      </c>
      <c r="LL34">
        <f t="shared" si="96"/>
        <v>0.45330089503236409</v>
      </c>
      <c r="LP34">
        <v>6.5190000000000001</v>
      </c>
      <c r="LQ34">
        <f t="shared" si="97"/>
        <v>0.93018508011844936</v>
      </c>
      <c r="LT34">
        <v>32.917000000000002</v>
      </c>
      <c r="LU34">
        <f t="shared" si="98"/>
        <v>4.6968710357814079</v>
      </c>
      <c r="LY34">
        <v>7.7809999999999997</v>
      </c>
      <c r="LZ34">
        <f t="shared" si="99"/>
        <v>0.53260079003017113</v>
      </c>
      <c r="MC34">
        <v>125.21899999999999</v>
      </c>
      <c r="MD34">
        <f t="shared" si="100"/>
        <v>8.5711011858100505</v>
      </c>
      <c r="MJ34">
        <v>7.6749999999999998</v>
      </c>
      <c r="MK34">
        <f t="shared" si="101"/>
        <v>0.79310104698509676</v>
      </c>
      <c r="MN34">
        <v>12.263</v>
      </c>
      <c r="MO34">
        <f t="shared" si="102"/>
        <v>1.2672049692740381</v>
      </c>
      <c r="MS34">
        <v>16.716999999999999</v>
      </c>
      <c r="MT34">
        <f t="shared" si="103"/>
        <v>2.0095331133753511</v>
      </c>
      <c r="MW34">
        <v>90.347999999999999</v>
      </c>
      <c r="MX34">
        <f t="shared" si="104"/>
        <v>10.860638734655513</v>
      </c>
      <c r="NB34">
        <v>10.972</v>
      </c>
      <c r="NC34">
        <f t="shared" si="105"/>
        <v>0.57208506668013559</v>
      </c>
      <c r="NF34">
        <v>64.744</v>
      </c>
      <c r="NG34">
        <f t="shared" si="106"/>
        <v>3.3757815855941211</v>
      </c>
      <c r="NK34" s="4"/>
      <c r="NL34" s="5"/>
      <c r="NM34" s="5"/>
      <c r="NN34" s="5"/>
      <c r="NO34" s="5"/>
      <c r="NP34" s="5"/>
      <c r="NQ34" s="5"/>
      <c r="NR34" s="5"/>
      <c r="NS34" s="5"/>
    </row>
    <row r="35" spans="5:383" x14ac:dyDescent="0.2">
      <c r="E35">
        <v>63.023000000000003</v>
      </c>
      <c r="F35">
        <f t="shared" si="35"/>
        <v>0.71297258752111914</v>
      </c>
      <c r="I35">
        <v>104.83</v>
      </c>
      <c r="J35">
        <f t="shared" si="36"/>
        <v>1.1859307927239089</v>
      </c>
      <c r="N35">
        <v>28.053999999999998</v>
      </c>
      <c r="O35">
        <f t="shared" si="44"/>
        <v>0.69422348041738835</v>
      </c>
      <c r="R35">
        <v>54.893000000000001</v>
      </c>
      <c r="S35">
        <f t="shared" si="45"/>
        <v>1.3583806056374028</v>
      </c>
      <c r="W35">
        <v>13.295999999999999</v>
      </c>
      <c r="X35">
        <f t="shared" si="46"/>
        <v>0.92324880686943889</v>
      </c>
      <c r="AA35">
        <v>27.295999999999999</v>
      </c>
      <c r="AB35">
        <f t="shared" si="47"/>
        <v>1.8953820270989925</v>
      </c>
      <c r="AG35">
        <v>14.064</v>
      </c>
      <c r="AH35">
        <f t="shared" si="48"/>
        <v>0.75971608604331142</v>
      </c>
      <c r="AK35">
        <v>45.996000000000002</v>
      </c>
      <c r="AL35">
        <f t="shared" si="37"/>
        <v>2.484634605634823</v>
      </c>
      <c r="AP35">
        <v>5.9480000000000004</v>
      </c>
      <c r="AQ35">
        <f t="shared" si="49"/>
        <v>0.44608207705940334</v>
      </c>
      <c r="AT35">
        <v>108.453</v>
      </c>
      <c r="AU35">
        <f t="shared" si="50"/>
        <v>8.1336482016347453</v>
      </c>
      <c r="AY35">
        <v>2.0609999999999999</v>
      </c>
      <c r="AZ35">
        <f t="shared" si="51"/>
        <v>0.73314136920383688</v>
      </c>
      <c r="BC35">
        <v>53.220999999999997</v>
      </c>
      <c r="BD35">
        <f t="shared" si="52"/>
        <v>18.931837365549441</v>
      </c>
      <c r="BJ35">
        <v>49.334000000000003</v>
      </c>
      <c r="BK35">
        <f t="shared" si="38"/>
        <v>1.687288506685747</v>
      </c>
      <c r="BN35">
        <v>81.759</v>
      </c>
      <c r="BO35">
        <f t="shared" si="39"/>
        <v>2.7962666927092874</v>
      </c>
      <c r="BS35">
        <v>11.644</v>
      </c>
      <c r="BT35">
        <f t="shared" si="53"/>
        <v>0.87265029629195534</v>
      </c>
      <c r="BW35">
        <v>17.876999999999999</v>
      </c>
      <c r="BX35">
        <f t="shared" si="54"/>
        <v>1.3397775117495092</v>
      </c>
      <c r="CB35">
        <v>10.685</v>
      </c>
      <c r="CC35">
        <f t="shared" si="55"/>
        <v>1.2673459215373828</v>
      </c>
      <c r="CF35">
        <v>81.016000000000005</v>
      </c>
      <c r="CG35">
        <f t="shared" si="56"/>
        <v>9.6092931379759108</v>
      </c>
      <c r="CM35">
        <v>5.7839999999999998</v>
      </c>
      <c r="CN35">
        <f t="shared" si="40"/>
        <v>1.0893374622107637</v>
      </c>
      <c r="CQ35">
        <v>12.755000000000001</v>
      </c>
      <c r="CR35">
        <f t="shared" si="41"/>
        <v>2.4022301747057906</v>
      </c>
      <c r="CV35">
        <v>14.253</v>
      </c>
      <c r="CW35">
        <f t="shared" si="57"/>
        <v>1.9555353392001213</v>
      </c>
      <c r="CZ35">
        <v>27.170999999999999</v>
      </c>
      <c r="DA35">
        <f t="shared" si="58"/>
        <v>3.7279064548801299</v>
      </c>
      <c r="DD35">
        <v>9.3780000000000001</v>
      </c>
      <c r="DE35">
        <f t="shared" si="59"/>
        <v>1.348101550536849</v>
      </c>
      <c r="DH35">
        <v>35.747999999999998</v>
      </c>
      <c r="DI35">
        <f t="shared" si="60"/>
        <v>5.1388285592441107</v>
      </c>
      <c r="DM35" s="4" t="s">
        <v>49</v>
      </c>
      <c r="DN35" s="5" t="s">
        <v>50</v>
      </c>
      <c r="DO35" s="5" t="s">
        <v>51</v>
      </c>
      <c r="DP35" s="5" t="s">
        <v>38</v>
      </c>
      <c r="DQ35" s="5" t="s">
        <v>52</v>
      </c>
      <c r="DR35" s="5" t="s">
        <v>53</v>
      </c>
      <c r="DS35" s="5" t="s">
        <v>54</v>
      </c>
      <c r="DT35" s="5" t="s">
        <v>55</v>
      </c>
      <c r="DU35" s="5" t="s">
        <v>29</v>
      </c>
      <c r="EC35">
        <v>103.871</v>
      </c>
      <c r="ED35">
        <f t="shared" si="61"/>
        <v>0.93767582469950228</v>
      </c>
      <c r="EG35">
        <v>78.137</v>
      </c>
      <c r="EH35">
        <f t="shared" si="42"/>
        <v>0.70536700247946982</v>
      </c>
      <c r="EL35">
        <v>23.343</v>
      </c>
      <c r="EM35">
        <f t="shared" si="62"/>
        <v>1.0100794341072192</v>
      </c>
      <c r="EP35">
        <v>53.667000000000002</v>
      </c>
      <c r="EQ35">
        <f t="shared" si="63"/>
        <v>2.3222350593425065</v>
      </c>
      <c r="ET35">
        <v>7.306</v>
      </c>
      <c r="EU35">
        <f t="shared" si="64"/>
        <v>0.91110564777897696</v>
      </c>
      <c r="EX35">
        <v>32.24</v>
      </c>
      <c r="EY35">
        <f t="shared" si="65"/>
        <v>4.0205373780994007</v>
      </c>
      <c r="FE35">
        <v>15.803000000000001</v>
      </c>
      <c r="FF35">
        <f t="shared" si="66"/>
        <v>1.4109151721870916</v>
      </c>
      <c r="FI35">
        <v>44.13</v>
      </c>
      <c r="FJ35">
        <f t="shared" si="67"/>
        <v>3.9399915553133176</v>
      </c>
      <c r="FN35">
        <v>13.064</v>
      </c>
      <c r="FO35">
        <f t="shared" si="68"/>
        <v>0.67346983864355492</v>
      </c>
      <c r="FR35">
        <v>210.15600000000001</v>
      </c>
      <c r="FS35">
        <f t="shared" si="69"/>
        <v>10.833873806642295</v>
      </c>
      <c r="FW35">
        <v>3.95</v>
      </c>
      <c r="FX35">
        <f t="shared" si="70"/>
        <v>0.77356343518905857</v>
      </c>
      <c r="GA35">
        <v>139.31200000000001</v>
      </c>
      <c r="GB35">
        <f t="shared" si="71"/>
        <v>27.282701084318514</v>
      </c>
      <c r="GH35">
        <v>21.27</v>
      </c>
      <c r="GI35">
        <f t="shared" si="72"/>
        <v>0.79873816411860776</v>
      </c>
      <c r="GL35">
        <v>6.8840000000000003</v>
      </c>
      <c r="GM35">
        <f t="shared" si="73"/>
        <v>0.25851027370909713</v>
      </c>
      <c r="GQ35">
        <v>13.291</v>
      </c>
      <c r="GR35">
        <f t="shared" si="74"/>
        <v>1.1083006053785802</v>
      </c>
      <c r="GU35">
        <v>72.852000000000004</v>
      </c>
      <c r="GV35">
        <f t="shared" si="75"/>
        <v>6.0749315855120258</v>
      </c>
      <c r="GZ35">
        <v>26.989000000000001</v>
      </c>
      <c r="HA35">
        <f t="shared" si="76"/>
        <v>1.2251192207571591</v>
      </c>
      <c r="HD35">
        <v>146.25200000000001</v>
      </c>
      <c r="HE35">
        <f t="shared" si="77"/>
        <v>6.6388579152312435</v>
      </c>
      <c r="HK35">
        <v>10.897</v>
      </c>
      <c r="HL35">
        <f t="shared" si="78"/>
        <v>0.88709440653978011</v>
      </c>
      <c r="HO35">
        <v>71.251999999999995</v>
      </c>
      <c r="HP35">
        <f t="shared" si="79"/>
        <v>5.800426783038672</v>
      </c>
      <c r="HT35">
        <v>20.207999999999998</v>
      </c>
      <c r="HU35">
        <f t="shared" si="80"/>
        <v>2.1801168579220591</v>
      </c>
      <c r="HX35">
        <v>82.132000000000005</v>
      </c>
      <c r="HY35">
        <f t="shared" si="43"/>
        <v>8.8607164377897156</v>
      </c>
      <c r="IC35">
        <v>29.093</v>
      </c>
      <c r="ID35">
        <f t="shared" si="81"/>
        <v>1.2803104469602109</v>
      </c>
      <c r="IG35">
        <v>85.622</v>
      </c>
      <c r="IH35">
        <f t="shared" si="82"/>
        <v>3.7680108991725558</v>
      </c>
      <c r="IL35" s="4"/>
      <c r="IM35" s="5"/>
      <c r="IN35" s="5"/>
      <c r="IO35" s="5"/>
      <c r="IP35" s="5"/>
      <c r="IQ35" s="5"/>
      <c r="IR35" s="5"/>
      <c r="IS35" s="5"/>
      <c r="IT35" s="5"/>
      <c r="JA35">
        <v>149.29400000000001</v>
      </c>
      <c r="JB35">
        <f t="shared" si="83"/>
        <v>0.84341249842041544</v>
      </c>
      <c r="JE35">
        <v>133.73500000000001</v>
      </c>
      <c r="JF35">
        <f t="shared" si="84"/>
        <v>0.75551442439920058</v>
      </c>
      <c r="JJ35">
        <v>32.07</v>
      </c>
      <c r="JK35">
        <f t="shared" si="85"/>
        <v>1.1944849919903777</v>
      </c>
      <c r="JN35">
        <v>86.596000000000004</v>
      </c>
      <c r="JO35">
        <f t="shared" si="86"/>
        <v>3.2253702016338872</v>
      </c>
      <c r="JS35">
        <v>34.289000000000001</v>
      </c>
      <c r="JT35">
        <f t="shared" si="87"/>
        <v>0.81556288542575428</v>
      </c>
      <c r="JW35">
        <v>60.509</v>
      </c>
      <c r="JX35">
        <f t="shared" si="88"/>
        <v>1.4392048363681345</v>
      </c>
      <c r="KD35">
        <v>8.1419999999999995</v>
      </c>
      <c r="KE35">
        <f t="shared" si="89"/>
        <v>0.9000737999640831</v>
      </c>
      <c r="KH35">
        <v>114.83799999999999</v>
      </c>
      <c r="KI35">
        <f t="shared" si="90"/>
        <v>12.69499816264743</v>
      </c>
      <c r="KM35">
        <v>4.8109999999999999</v>
      </c>
      <c r="KN35">
        <f t="shared" si="91"/>
        <v>0.41700219540010192</v>
      </c>
      <c r="KQ35">
        <v>108.505</v>
      </c>
      <c r="KR35">
        <f t="shared" si="92"/>
        <v>9.4048686784219608</v>
      </c>
      <c r="KV35">
        <v>2.2349999999999999</v>
      </c>
      <c r="KW35">
        <f t="shared" si="93"/>
        <v>0.48732378383454711</v>
      </c>
      <c r="KZ35">
        <v>192.696</v>
      </c>
      <c r="LA35">
        <f t="shared" si="94"/>
        <v>42.015813803034405</v>
      </c>
      <c r="LG35">
        <v>13.14</v>
      </c>
      <c r="LH35">
        <f t="shared" si="95"/>
        <v>0.74819416665309191</v>
      </c>
      <c r="LK35">
        <v>15.15</v>
      </c>
      <c r="LL35">
        <f t="shared" si="96"/>
        <v>0.86264395926897575</v>
      </c>
      <c r="LP35">
        <v>9.234</v>
      </c>
      <c r="LQ35">
        <f t="shared" si="97"/>
        <v>1.3175838364494188</v>
      </c>
      <c r="LT35">
        <v>35.497</v>
      </c>
      <c r="LU35">
        <f t="shared" si="98"/>
        <v>5.0650068705268598</v>
      </c>
      <c r="LY35">
        <v>12.359</v>
      </c>
      <c r="LZ35">
        <f t="shared" si="99"/>
        <v>0.84595979488277673</v>
      </c>
      <c r="MC35">
        <v>222.19800000000001</v>
      </c>
      <c r="MD35">
        <f t="shared" si="100"/>
        <v>15.209205801712374</v>
      </c>
      <c r="MJ35">
        <v>9.7149999999999999</v>
      </c>
      <c r="MK35">
        <f t="shared" si="101"/>
        <v>1.003905755239116</v>
      </c>
      <c r="MN35">
        <v>101.48</v>
      </c>
      <c r="MO35">
        <f t="shared" si="102"/>
        <v>10.486500879224447</v>
      </c>
      <c r="MS35">
        <v>18.32</v>
      </c>
      <c r="MT35">
        <f t="shared" si="103"/>
        <v>2.2022280694524397</v>
      </c>
      <c r="MW35">
        <v>50.195999999999998</v>
      </c>
      <c r="MX35">
        <f t="shared" si="104"/>
        <v>6.0340087431350797</v>
      </c>
      <c r="NB35">
        <v>16.224</v>
      </c>
      <c r="NC35">
        <f t="shared" si="105"/>
        <v>0.84592673366920523</v>
      </c>
      <c r="NF35">
        <v>125.268</v>
      </c>
      <c r="NG35">
        <f t="shared" si="106"/>
        <v>6.5315304532343443</v>
      </c>
      <c r="NK35" s="4"/>
      <c r="NL35" s="5"/>
      <c r="NM35" s="5"/>
      <c r="NN35" s="5"/>
      <c r="NO35" s="5"/>
      <c r="NP35" s="5"/>
      <c r="NQ35" s="5"/>
      <c r="NR35" s="5"/>
      <c r="NS35" s="5"/>
    </row>
    <row r="36" spans="5:383" x14ac:dyDescent="0.2">
      <c r="E36">
        <v>81.932000000000002</v>
      </c>
      <c r="F36">
        <f t="shared" si="35"/>
        <v>0.92688812085715266</v>
      </c>
      <c r="I36">
        <v>112.657</v>
      </c>
      <c r="J36">
        <f t="shared" si="36"/>
        <v>1.2744768226261318</v>
      </c>
      <c r="N36">
        <v>55.301000000000002</v>
      </c>
      <c r="O36">
        <f t="shared" si="44"/>
        <v>1.368476961950595</v>
      </c>
      <c r="R36">
        <v>45.424999999999997</v>
      </c>
      <c r="S36">
        <f t="shared" si="45"/>
        <v>1.1240857488400893</v>
      </c>
      <c r="W36">
        <v>15.955</v>
      </c>
      <c r="X36">
        <f t="shared" si="46"/>
        <v>1.1078846806258948</v>
      </c>
      <c r="AA36">
        <v>25.739000000000001</v>
      </c>
      <c r="AB36">
        <f t="shared" si="47"/>
        <v>1.7872669253920344</v>
      </c>
      <c r="AG36">
        <v>15.377000000000001</v>
      </c>
      <c r="AH36">
        <f t="shared" si="48"/>
        <v>0.83064236739817976</v>
      </c>
      <c r="AK36">
        <v>18.236000000000001</v>
      </c>
      <c r="AL36">
        <f t="shared" si="37"/>
        <v>0.98508123898505595</v>
      </c>
      <c r="AP36">
        <v>7.2210000000000001</v>
      </c>
      <c r="AQ36">
        <f t="shared" si="49"/>
        <v>0.54155324116441683</v>
      </c>
      <c r="AT36">
        <v>58.13</v>
      </c>
      <c r="AU36">
        <f t="shared" si="50"/>
        <v>4.3595748385109472</v>
      </c>
      <c r="AY36">
        <v>2.492</v>
      </c>
      <c r="AZ36">
        <f t="shared" si="51"/>
        <v>0.88645720138571638</v>
      </c>
      <c r="BC36">
        <v>32.322000000000003</v>
      </c>
      <c r="BD36">
        <f t="shared" si="52"/>
        <v>11.497620250075894</v>
      </c>
      <c r="BJ36">
        <v>14.242000000000001</v>
      </c>
      <c r="BK36">
        <f t="shared" si="38"/>
        <v>0.48709536855350083</v>
      </c>
      <c r="BN36">
        <v>78.483000000000004</v>
      </c>
      <c r="BO36">
        <f t="shared" si="39"/>
        <v>2.684223129489145</v>
      </c>
      <c r="BS36">
        <v>7.85</v>
      </c>
      <c r="BT36">
        <f t="shared" si="53"/>
        <v>0.58831199123083555</v>
      </c>
      <c r="BW36">
        <v>21.007999999999999</v>
      </c>
      <c r="BX36">
        <f t="shared" si="54"/>
        <v>1.5744278104175025</v>
      </c>
      <c r="CB36">
        <v>8.2449999999999992</v>
      </c>
      <c r="CC36">
        <f t="shared" si="55"/>
        <v>0.977937961916305</v>
      </c>
      <c r="CF36">
        <v>48.4</v>
      </c>
      <c r="CG36">
        <f t="shared" si="56"/>
        <v>5.740715264614817</v>
      </c>
      <c r="CM36">
        <v>7.98</v>
      </c>
      <c r="CN36">
        <f t="shared" si="40"/>
        <v>1.5029240920542695</v>
      </c>
      <c r="CQ36">
        <v>10.627000000000001</v>
      </c>
      <c r="CR36">
        <f t="shared" si="41"/>
        <v>2.0014504168246519</v>
      </c>
      <c r="CV36">
        <v>5.38</v>
      </c>
      <c r="CW36">
        <f t="shared" si="57"/>
        <v>0.73814496070277502</v>
      </c>
      <c r="CZ36">
        <v>50.323</v>
      </c>
      <c r="DA36">
        <f t="shared" si="58"/>
        <v>6.9043994158821089</v>
      </c>
      <c r="DD36">
        <v>8.5419999999999998</v>
      </c>
      <c r="DE36">
        <f t="shared" si="59"/>
        <v>1.2279252980044533</v>
      </c>
      <c r="DH36">
        <v>42.962000000000003</v>
      </c>
      <c r="DI36">
        <f t="shared" si="60"/>
        <v>6.1758518675798797</v>
      </c>
      <c r="DM36" s="4"/>
      <c r="DN36" s="5"/>
      <c r="DO36" s="5"/>
      <c r="DP36" s="5"/>
      <c r="DQ36" s="5"/>
      <c r="DR36" s="5"/>
      <c r="DS36" s="5"/>
      <c r="DT36" s="5"/>
      <c r="DU36" s="5"/>
      <c r="EC36">
        <v>88.296000000000006</v>
      </c>
      <c r="ED36">
        <f t="shared" si="61"/>
        <v>0.79707545530193469</v>
      </c>
      <c r="EG36">
        <v>92.183000000000007</v>
      </c>
      <c r="EH36">
        <f t="shared" si="42"/>
        <v>0.83216461330182845</v>
      </c>
      <c r="EL36">
        <v>28.242000000000001</v>
      </c>
      <c r="EM36">
        <f t="shared" si="62"/>
        <v>1.2220650035580725</v>
      </c>
      <c r="EP36">
        <v>53.832000000000001</v>
      </c>
      <c r="EQ36">
        <f t="shared" si="63"/>
        <v>2.3293748060172139</v>
      </c>
      <c r="ET36">
        <v>10.554</v>
      </c>
      <c r="EU36">
        <f t="shared" si="64"/>
        <v>1.3161523414535072</v>
      </c>
      <c r="EX36">
        <v>41.408999999999999</v>
      </c>
      <c r="EY36">
        <f t="shared" si="65"/>
        <v>5.1639712248671854</v>
      </c>
      <c r="FE36">
        <v>10.308999999999999</v>
      </c>
      <c r="FF36">
        <f t="shared" si="66"/>
        <v>0.92040274062372496</v>
      </c>
      <c r="FI36">
        <v>37.923999999999999</v>
      </c>
      <c r="FJ36">
        <f t="shared" si="67"/>
        <v>3.3859107125244106</v>
      </c>
      <c r="FN36">
        <v>11.103</v>
      </c>
      <c r="FO36">
        <f t="shared" si="68"/>
        <v>0.57237719063528703</v>
      </c>
      <c r="FR36">
        <v>153.648</v>
      </c>
      <c r="FS36">
        <f t="shared" si="69"/>
        <v>7.9207971347140935</v>
      </c>
      <c r="FW36">
        <v>3.88</v>
      </c>
      <c r="FX36">
        <f t="shared" si="70"/>
        <v>0.75985471608444233</v>
      </c>
      <c r="GA36">
        <v>69.009</v>
      </c>
      <c r="GB36">
        <f t="shared" si="71"/>
        <v>13.514642809863732</v>
      </c>
      <c r="GH36">
        <v>27.824999999999999</v>
      </c>
      <c r="GI36">
        <f t="shared" si="72"/>
        <v>1.0448937196332986</v>
      </c>
      <c r="GL36">
        <v>13.926</v>
      </c>
      <c r="GM36">
        <f t="shared" si="73"/>
        <v>0.52295381633830429</v>
      </c>
      <c r="GQ36">
        <v>11.117000000000001</v>
      </c>
      <c r="GR36">
        <f t="shared" si="74"/>
        <v>0.92701661500215771</v>
      </c>
      <c r="GU36">
        <v>95.885000000000005</v>
      </c>
      <c r="GV36">
        <f t="shared" si="75"/>
        <v>7.9955912682811805</v>
      </c>
      <c r="GZ36">
        <v>18.888000000000002</v>
      </c>
      <c r="HA36">
        <f t="shared" si="76"/>
        <v>0.85738826342810848</v>
      </c>
      <c r="HD36">
        <v>96.022999999999996</v>
      </c>
      <c r="HE36">
        <f t="shared" si="77"/>
        <v>4.3587988786084955</v>
      </c>
      <c r="HK36">
        <v>18.625</v>
      </c>
      <c r="HL36">
        <f t="shared" si="78"/>
        <v>1.5162093531984402</v>
      </c>
      <c r="HO36">
        <v>47.886000000000003</v>
      </c>
      <c r="HP36">
        <f t="shared" si="79"/>
        <v>3.898265830188484</v>
      </c>
      <c r="HT36">
        <v>12.154999999999999</v>
      </c>
      <c r="HU36">
        <f t="shared" si="80"/>
        <v>1.3113282070488237</v>
      </c>
      <c r="HX36">
        <v>132.684</v>
      </c>
      <c r="HY36">
        <f t="shared" si="43"/>
        <v>14.314460865821976</v>
      </c>
      <c r="IC36">
        <v>21.332999999999998</v>
      </c>
      <c r="ID36">
        <f t="shared" si="81"/>
        <v>0.93881218042148196</v>
      </c>
      <c r="IG36">
        <v>135.441</v>
      </c>
      <c r="IH36">
        <f t="shared" si="82"/>
        <v>5.9604209688494798</v>
      </c>
      <c r="IL36" s="4" t="s">
        <v>49</v>
      </c>
      <c r="IM36" s="5" t="s">
        <v>50</v>
      </c>
      <c r="IN36" s="5" t="s">
        <v>51</v>
      </c>
      <c r="IO36" s="5" t="s">
        <v>38</v>
      </c>
      <c r="IP36" s="5" t="s">
        <v>52</v>
      </c>
      <c r="IQ36" s="5" t="s">
        <v>53</v>
      </c>
      <c r="IR36" s="5" t="s">
        <v>54</v>
      </c>
      <c r="IS36" s="5" t="s">
        <v>55</v>
      </c>
      <c r="IT36" s="5" t="s">
        <v>29</v>
      </c>
      <c r="JA36">
        <v>177.15600000000001</v>
      </c>
      <c r="JB36">
        <f t="shared" si="83"/>
        <v>1.0008143968958372</v>
      </c>
      <c r="JE36">
        <v>137.011</v>
      </c>
      <c r="JF36">
        <f t="shared" si="84"/>
        <v>0.7740216607571605</v>
      </c>
      <c r="JJ36">
        <v>35.448999999999998</v>
      </c>
      <c r="JK36">
        <f t="shared" si="85"/>
        <v>1.3203398341461459</v>
      </c>
      <c r="JN36">
        <v>102.81399999999999</v>
      </c>
      <c r="JO36">
        <f t="shared" si="86"/>
        <v>3.8294287485655971</v>
      </c>
      <c r="JS36">
        <v>49.987000000000002</v>
      </c>
      <c r="JT36">
        <f t="shared" si="87"/>
        <v>1.1889393669625006</v>
      </c>
      <c r="JW36">
        <v>68.111999999999995</v>
      </c>
      <c r="JX36">
        <f t="shared" si="88"/>
        <v>1.6200419741642791</v>
      </c>
      <c r="KD36">
        <v>5.4450000000000003</v>
      </c>
      <c r="KE36">
        <f t="shared" si="89"/>
        <v>0.60192849923906078</v>
      </c>
      <c r="KH36">
        <v>68.143000000000001</v>
      </c>
      <c r="KI36">
        <f t="shared" si="90"/>
        <v>7.5330052752336671</v>
      </c>
      <c r="KM36">
        <v>5.0060000000000002</v>
      </c>
      <c r="KN36">
        <f t="shared" si="91"/>
        <v>0.43390417588295788</v>
      </c>
      <c r="KQ36">
        <v>94.358000000000004</v>
      </c>
      <c r="KR36">
        <f t="shared" si="92"/>
        <v>8.1786516635965114</v>
      </c>
      <c r="KV36">
        <v>3.0550000000000002</v>
      </c>
      <c r="KW36">
        <f t="shared" si="93"/>
        <v>0.66611819222127133</v>
      </c>
      <c r="KZ36">
        <v>133.392</v>
      </c>
      <c r="LA36">
        <f t="shared" si="94"/>
        <v>29.085053321368193</v>
      </c>
      <c r="LG36">
        <v>10.356999999999999</v>
      </c>
      <c r="LH36">
        <f t="shared" si="95"/>
        <v>0.58972960304612421</v>
      </c>
      <c r="LK36">
        <v>36.680999999999997</v>
      </c>
      <c r="LL36">
        <f t="shared" si="96"/>
        <v>2.0886233049468843</v>
      </c>
      <c r="LP36">
        <v>7.3140000000000001</v>
      </c>
      <c r="LQ36">
        <f t="shared" si="97"/>
        <v>1.0436222850109431</v>
      </c>
      <c r="LT36">
        <v>45.773000000000003</v>
      </c>
      <c r="LU36">
        <f t="shared" si="98"/>
        <v>6.5312719239548684</v>
      </c>
      <c r="LY36">
        <v>12.023999999999999</v>
      </c>
      <c r="LZ36">
        <f t="shared" si="99"/>
        <v>0.82302941772558513</v>
      </c>
      <c r="MC36">
        <v>106.19499999999999</v>
      </c>
      <c r="MD36">
        <f t="shared" si="100"/>
        <v>7.2689295588297167</v>
      </c>
      <c r="MJ36">
        <v>12.061</v>
      </c>
      <c r="MK36">
        <f t="shared" si="101"/>
        <v>1.246331169731238</v>
      </c>
      <c r="MN36">
        <v>52.784999999999997</v>
      </c>
      <c r="MO36">
        <f t="shared" si="102"/>
        <v>5.4545718260727467</v>
      </c>
      <c r="MS36">
        <v>11.365</v>
      </c>
      <c r="MT36">
        <f t="shared" si="103"/>
        <v>1.3661747821685031</v>
      </c>
      <c r="MW36">
        <v>83.471000000000004</v>
      </c>
      <c r="MX36">
        <f t="shared" si="104"/>
        <v>10.033961745920557</v>
      </c>
      <c r="NB36">
        <v>11.972</v>
      </c>
      <c r="NC36">
        <f t="shared" si="105"/>
        <v>0.62422552117158059</v>
      </c>
      <c r="NF36">
        <v>158.71600000000001</v>
      </c>
      <c r="NG36">
        <f t="shared" si="106"/>
        <v>8.2755243750641991</v>
      </c>
      <c r="NK36" s="4" t="s">
        <v>49</v>
      </c>
      <c r="NL36" s="5" t="s">
        <v>50</v>
      </c>
      <c r="NM36" s="5" t="s">
        <v>51</v>
      </c>
      <c r="NN36" s="5" t="s">
        <v>38</v>
      </c>
      <c r="NO36" s="5" t="s">
        <v>52</v>
      </c>
      <c r="NP36" s="5" t="s">
        <v>53</v>
      </c>
      <c r="NQ36" s="5" t="s">
        <v>54</v>
      </c>
      <c r="NR36" s="5" t="s">
        <v>55</v>
      </c>
      <c r="NS36" s="5" t="s">
        <v>29</v>
      </c>
    </row>
    <row r="37" spans="5:383" x14ac:dyDescent="0.2">
      <c r="E37">
        <v>98.918000000000006</v>
      </c>
      <c r="F37">
        <f t="shared" si="35"/>
        <v>1.1190489569270594</v>
      </c>
      <c r="I37">
        <v>123.104</v>
      </c>
      <c r="J37">
        <f t="shared" si="36"/>
        <v>1.3926626376751321</v>
      </c>
      <c r="N37">
        <v>47.347999999999999</v>
      </c>
      <c r="O37">
        <f t="shared" si="44"/>
        <v>1.1716722517574143</v>
      </c>
      <c r="R37">
        <v>39.793999999999997</v>
      </c>
      <c r="S37">
        <f t="shared" si="45"/>
        <v>0.98474118413522316</v>
      </c>
      <c r="W37">
        <v>12.121</v>
      </c>
      <c r="X37">
        <f t="shared" si="46"/>
        <v>0.8416590544573157</v>
      </c>
      <c r="AA37">
        <v>1.228</v>
      </c>
      <c r="AB37">
        <f t="shared" si="47"/>
        <v>8.5269971031563696E-2</v>
      </c>
      <c r="AG37">
        <v>22.385999999999999</v>
      </c>
      <c r="AH37">
        <f t="shared" si="48"/>
        <v>1.2092579850800318</v>
      </c>
      <c r="AK37">
        <v>47.313000000000002</v>
      </c>
      <c r="AL37">
        <f t="shared" si="37"/>
        <v>2.5557769609618313</v>
      </c>
      <c r="AP37">
        <v>6.351</v>
      </c>
      <c r="AQ37">
        <f t="shared" si="49"/>
        <v>0.47630586271087261</v>
      </c>
      <c r="AT37">
        <v>60.320999999999998</v>
      </c>
      <c r="AU37">
        <f t="shared" si="50"/>
        <v>4.5238932364324587</v>
      </c>
      <c r="AY37">
        <v>1.9419999999999999</v>
      </c>
      <c r="AZ37">
        <f t="shared" si="51"/>
        <v>0.69081054778935036</v>
      </c>
      <c r="BC37">
        <v>39.465000000000003</v>
      </c>
      <c r="BD37">
        <f t="shared" si="52"/>
        <v>14.038536698510152</v>
      </c>
      <c r="BJ37">
        <v>32.017000000000003</v>
      </c>
      <c r="BK37">
        <f t="shared" si="38"/>
        <v>1.0950240426188342</v>
      </c>
      <c r="BN37">
        <v>102.241</v>
      </c>
      <c r="BO37">
        <f t="shared" si="39"/>
        <v>3.4967783721582975</v>
      </c>
      <c r="BS37">
        <v>9.7870000000000008</v>
      </c>
      <c r="BT37">
        <f t="shared" si="53"/>
        <v>0.73347891186957814</v>
      </c>
      <c r="BW37">
        <v>14.192</v>
      </c>
      <c r="BX37">
        <f t="shared" si="54"/>
        <v>1.063608124783187</v>
      </c>
      <c r="CB37">
        <v>11.465</v>
      </c>
      <c r="CC37">
        <f t="shared" si="55"/>
        <v>1.3598615807605139</v>
      </c>
      <c r="CF37">
        <v>18.516999999999999</v>
      </c>
      <c r="CG37">
        <f t="shared" si="56"/>
        <v>2.1962980279932349</v>
      </c>
      <c r="CM37">
        <v>6.4409999999999998</v>
      </c>
      <c r="CN37">
        <f t="shared" si="40"/>
        <v>1.2130744457295175</v>
      </c>
      <c r="CQ37">
        <v>14.706</v>
      </c>
      <c r="CR37">
        <f t="shared" si="41"/>
        <v>2.7696743982142964</v>
      </c>
      <c r="CV37">
        <v>19.731999999999999</v>
      </c>
      <c r="CW37">
        <f t="shared" si="57"/>
        <v>2.7072632647931516</v>
      </c>
      <c r="CZ37">
        <v>41.140999999999998</v>
      </c>
      <c r="DA37">
        <f t="shared" si="58"/>
        <v>5.6446137227272981</v>
      </c>
      <c r="DD37">
        <v>9.3710000000000004</v>
      </c>
      <c r="DE37">
        <f t="shared" si="59"/>
        <v>1.3470952900491375</v>
      </c>
      <c r="DH37">
        <v>21.623999999999999</v>
      </c>
      <c r="DI37">
        <f t="shared" si="60"/>
        <v>3.1084823980389018</v>
      </c>
      <c r="DM37" s="4" t="s">
        <v>42</v>
      </c>
      <c r="DN37" s="5"/>
      <c r="DO37" s="5"/>
      <c r="DP37" s="5"/>
      <c r="DQ37" s="5"/>
      <c r="DR37" s="5"/>
      <c r="DS37" s="5"/>
      <c r="DT37" s="5"/>
      <c r="DU37" s="5"/>
      <c r="EC37">
        <v>55.417000000000002</v>
      </c>
      <c r="ED37">
        <f t="shared" si="61"/>
        <v>0.50026649572423798</v>
      </c>
      <c r="EG37">
        <v>96.751000000000005</v>
      </c>
      <c r="EH37">
        <f t="shared" si="42"/>
        <v>0.87340137011775709</v>
      </c>
      <c r="EL37">
        <v>28.071000000000002</v>
      </c>
      <c r="EM37">
        <f t="shared" si="62"/>
        <v>1.2146656297315577</v>
      </c>
      <c r="EP37">
        <v>34.686999999999998</v>
      </c>
      <c r="EQ37">
        <f t="shared" si="63"/>
        <v>1.500947835791334</v>
      </c>
      <c r="ET37">
        <v>8.9649999999999999</v>
      </c>
      <c r="EU37">
        <f t="shared" si="64"/>
        <v>1.1179937219187692</v>
      </c>
      <c r="EX37">
        <v>0.48</v>
      </c>
      <c r="EY37">
        <f t="shared" si="65"/>
        <v>5.9859117291802481E-2</v>
      </c>
      <c r="FE37">
        <v>7.7919999999999998</v>
      </c>
      <c r="FF37">
        <f t="shared" si="66"/>
        <v>0.69568126442332578</v>
      </c>
      <c r="FI37">
        <v>2.8090000000000002</v>
      </c>
      <c r="FJ37">
        <f t="shared" si="67"/>
        <v>0.2507916673209859</v>
      </c>
      <c r="FN37">
        <v>12.255000000000001</v>
      </c>
      <c r="FO37">
        <f t="shared" si="68"/>
        <v>0.63176461057691102</v>
      </c>
      <c r="FR37">
        <v>159.13999999999999</v>
      </c>
      <c r="FS37">
        <f t="shared" si="69"/>
        <v>8.2039184110330154</v>
      </c>
      <c r="FW37">
        <v>3.3079999999999998</v>
      </c>
      <c r="FX37">
        <f t="shared" si="70"/>
        <v>0.64783489711529252</v>
      </c>
      <c r="GA37">
        <v>102.83499999999999</v>
      </c>
      <c r="GB37">
        <f t="shared" si="71"/>
        <v>20.139087558902997</v>
      </c>
      <c r="GH37">
        <v>15.71</v>
      </c>
      <c r="GI37">
        <f t="shared" si="72"/>
        <v>0.5899471818666352</v>
      </c>
      <c r="GL37">
        <v>20.861000000000001</v>
      </c>
      <c r="GM37">
        <f t="shared" si="73"/>
        <v>0.78337925912920914</v>
      </c>
      <c r="GQ37">
        <v>11.206</v>
      </c>
      <c r="GR37">
        <f t="shared" si="74"/>
        <v>0.93443808470938006</v>
      </c>
      <c r="GU37">
        <v>77.805000000000007</v>
      </c>
      <c r="GV37">
        <f t="shared" si="75"/>
        <v>6.487948882813968</v>
      </c>
      <c r="GZ37">
        <v>14.644</v>
      </c>
      <c r="HA37">
        <f t="shared" si="76"/>
        <v>0.66473918517795538</v>
      </c>
      <c r="HD37">
        <v>33.095999999999997</v>
      </c>
      <c r="HE37">
        <f t="shared" si="77"/>
        <v>1.5023359787387058</v>
      </c>
      <c r="HK37">
        <v>9.9260000000000002</v>
      </c>
      <c r="HL37">
        <f t="shared" si="78"/>
        <v>0.80804800213947481</v>
      </c>
      <c r="HO37">
        <v>91.031000000000006</v>
      </c>
      <c r="HP37">
        <f t="shared" si="79"/>
        <v>7.4105800607252199</v>
      </c>
      <c r="HT37">
        <v>29.509</v>
      </c>
      <c r="HU37">
        <f t="shared" si="80"/>
        <v>3.1835445546527139</v>
      </c>
      <c r="HX37">
        <v>106.27800000000001</v>
      </c>
      <c r="HY37">
        <f t="shared" si="43"/>
        <v>11.465679900348407</v>
      </c>
      <c r="IC37">
        <v>25.716999999999999</v>
      </c>
      <c r="ID37">
        <f t="shared" si="81"/>
        <v>1.1317410980124338</v>
      </c>
      <c r="IG37">
        <v>124.017</v>
      </c>
      <c r="IH37">
        <f t="shared" si="82"/>
        <v>5.4576791908934954</v>
      </c>
      <c r="IL37" s="4"/>
      <c r="IM37" s="5"/>
      <c r="IN37" s="5"/>
      <c r="IO37" s="5"/>
      <c r="IP37" s="5"/>
      <c r="IQ37" s="5"/>
      <c r="IR37" s="5"/>
      <c r="IS37" s="5"/>
      <c r="IT37" s="5"/>
      <c r="JA37">
        <v>119.791</v>
      </c>
      <c r="JB37">
        <f t="shared" si="83"/>
        <v>0.67674003374737079</v>
      </c>
      <c r="JE37">
        <v>160.38800000000001</v>
      </c>
      <c r="JF37">
        <f t="shared" si="84"/>
        <v>0.90608627136156561</v>
      </c>
      <c r="JJ37">
        <v>35.892000000000003</v>
      </c>
      <c r="JK37">
        <f t="shared" si="85"/>
        <v>1.3368398918777251</v>
      </c>
      <c r="JN37">
        <v>69.662999999999997</v>
      </c>
      <c r="JO37">
        <f t="shared" si="86"/>
        <v>2.5946806360157684</v>
      </c>
      <c r="JS37">
        <v>46.823</v>
      </c>
      <c r="JT37">
        <f t="shared" si="87"/>
        <v>1.1136837173522147</v>
      </c>
      <c r="JW37">
        <v>2.2120000000000002</v>
      </c>
      <c r="JX37">
        <f t="shared" si="88"/>
        <v>5.261235680719089E-2</v>
      </c>
      <c r="KD37">
        <v>5.6619999999999999</v>
      </c>
      <c r="KE37">
        <f t="shared" si="89"/>
        <v>0.62591720159624642</v>
      </c>
      <c r="KH37">
        <v>4.3090000000000002</v>
      </c>
      <c r="KI37">
        <f t="shared" si="90"/>
        <v>0.47634708966411626</v>
      </c>
      <c r="KM37">
        <v>5.4489999999999998</v>
      </c>
      <c r="KN37">
        <f t="shared" si="91"/>
        <v>0.47230200846708698</v>
      </c>
      <c r="KQ37">
        <v>89.759</v>
      </c>
      <c r="KR37">
        <f t="shared" si="92"/>
        <v>7.780024954670079</v>
      </c>
      <c r="KV37">
        <v>2.516</v>
      </c>
      <c r="KW37">
        <f t="shared" si="93"/>
        <v>0.5485935750012173</v>
      </c>
      <c r="KZ37">
        <v>144.89400000000001</v>
      </c>
      <c r="LA37">
        <f t="shared" si="94"/>
        <v>31.592971961934172</v>
      </c>
      <c r="LG37">
        <v>5.5119999999999996</v>
      </c>
      <c r="LH37">
        <f t="shared" si="95"/>
        <v>0.31385435666604583</v>
      </c>
      <c r="LK37">
        <v>58.298000000000002</v>
      </c>
      <c r="LL37">
        <f t="shared" si="96"/>
        <v>3.3194995074232838</v>
      </c>
      <c r="LP37">
        <v>7.4790000000000001</v>
      </c>
      <c r="LQ37">
        <f t="shared" si="97"/>
        <v>1.0671658558376871</v>
      </c>
      <c r="LT37">
        <v>38.137999999999998</v>
      </c>
      <c r="LU37">
        <f t="shared" si="98"/>
        <v>5.4418466920628044</v>
      </c>
      <c r="LY37">
        <v>14.913</v>
      </c>
      <c r="LZ37">
        <f t="shared" si="99"/>
        <v>1.0207782523737234</v>
      </c>
      <c r="MC37">
        <v>38.694000000000003</v>
      </c>
      <c r="MD37">
        <f t="shared" si="100"/>
        <v>2.6485612349861771</v>
      </c>
      <c r="MJ37">
        <v>9.3800000000000008</v>
      </c>
      <c r="MK37">
        <f t="shared" si="101"/>
        <v>0.96928831540328453</v>
      </c>
      <c r="MN37">
        <v>132.15199999999999</v>
      </c>
      <c r="MO37">
        <f t="shared" si="102"/>
        <v>13.656011669208404</v>
      </c>
      <c r="MS37">
        <v>23.097000000000001</v>
      </c>
      <c r="MT37">
        <f t="shared" si="103"/>
        <v>2.7764662510995088</v>
      </c>
      <c r="MW37">
        <v>74.430999999999997</v>
      </c>
      <c r="MX37">
        <f t="shared" si="104"/>
        <v>8.9472727858850725</v>
      </c>
      <c r="NB37">
        <v>15.856</v>
      </c>
      <c r="NC37">
        <f t="shared" si="105"/>
        <v>0.82673904641635343</v>
      </c>
      <c r="NF37">
        <v>131.828</v>
      </c>
      <c r="NG37">
        <f t="shared" si="106"/>
        <v>6.8735718346982235</v>
      </c>
      <c r="NK37" s="4"/>
      <c r="NL37" s="5"/>
      <c r="NM37" s="5"/>
      <c r="NN37" s="5"/>
      <c r="NO37" s="5"/>
      <c r="NP37" s="5"/>
      <c r="NQ37" s="5"/>
      <c r="NR37" s="5"/>
      <c r="NS37" s="5"/>
    </row>
    <row r="38" spans="5:383" x14ac:dyDescent="0.2">
      <c r="E38">
        <v>101.259</v>
      </c>
      <c r="F38">
        <f t="shared" si="35"/>
        <v>1.1455324443425574</v>
      </c>
      <c r="I38">
        <v>76.602999999999994</v>
      </c>
      <c r="J38">
        <f t="shared" si="36"/>
        <v>0.86660170290021554</v>
      </c>
      <c r="N38">
        <v>38.595999999999997</v>
      </c>
      <c r="O38">
        <f t="shared" si="44"/>
        <v>0.95509551045089891</v>
      </c>
      <c r="R38">
        <v>35.725000000000001</v>
      </c>
      <c r="S38">
        <f t="shared" si="45"/>
        <v>0.88404982668821552</v>
      </c>
      <c r="W38">
        <v>12.692</v>
      </c>
      <c r="X38">
        <f t="shared" si="46"/>
        <v>0.88130820222524964</v>
      </c>
      <c r="AA38">
        <v>25.405999999999999</v>
      </c>
      <c r="AB38">
        <f t="shared" si="47"/>
        <v>1.7641440423680026</v>
      </c>
      <c r="AG38">
        <v>23.419</v>
      </c>
      <c r="AH38">
        <f t="shared" si="48"/>
        <v>1.2650590883851187</v>
      </c>
      <c r="AK38">
        <v>54.17</v>
      </c>
      <c r="AL38">
        <f t="shared" si="37"/>
        <v>2.9261817677023734</v>
      </c>
      <c r="AP38">
        <v>3.1040000000000001</v>
      </c>
      <c r="AQ38">
        <f t="shared" si="49"/>
        <v>0.23279064680436917</v>
      </c>
      <c r="AT38">
        <v>105.279</v>
      </c>
      <c r="AU38">
        <f t="shared" si="50"/>
        <v>7.8956077657594017</v>
      </c>
      <c r="AY38">
        <v>1.675</v>
      </c>
      <c r="AZ38">
        <f t="shared" si="51"/>
        <v>0.59583299049802363</v>
      </c>
      <c r="BC38">
        <v>34.509</v>
      </c>
      <c r="BD38">
        <f t="shared" si="52"/>
        <v>12.275582489012715</v>
      </c>
      <c r="BJ38">
        <v>34.014000000000003</v>
      </c>
      <c r="BK38">
        <f t="shared" si="38"/>
        <v>1.163324102371772</v>
      </c>
      <c r="BN38">
        <v>12.621</v>
      </c>
      <c r="BO38">
        <f t="shared" si="39"/>
        <v>0.43165500958529235</v>
      </c>
      <c r="BS38">
        <v>7.6239999999999997</v>
      </c>
      <c r="BT38">
        <f t="shared" si="53"/>
        <v>0.57137460141960383</v>
      </c>
      <c r="BW38">
        <v>17.152000000000001</v>
      </c>
      <c r="BX38">
        <f t="shared" si="54"/>
        <v>1.2854429647886998</v>
      </c>
      <c r="CB38">
        <v>11.571</v>
      </c>
      <c r="CC38">
        <f t="shared" si="55"/>
        <v>1.3724342216292984</v>
      </c>
      <c r="CF38">
        <v>31.831</v>
      </c>
      <c r="CG38">
        <f t="shared" si="56"/>
        <v>3.7754691650403767</v>
      </c>
      <c r="CM38">
        <v>3.665</v>
      </c>
      <c r="CN38">
        <f t="shared" si="40"/>
        <v>0.69025273150111499</v>
      </c>
      <c r="CQ38">
        <v>17.189</v>
      </c>
      <c r="CR38">
        <f t="shared" si="41"/>
        <v>3.2373135611930874</v>
      </c>
      <c r="CV38">
        <v>19.641999999999999</v>
      </c>
      <c r="CW38">
        <f t="shared" si="57"/>
        <v>2.6949151148929196</v>
      </c>
      <c r="CZ38">
        <v>46.965000000000003</v>
      </c>
      <c r="DA38">
        <f t="shared" si="58"/>
        <v>6.4436762229378868</v>
      </c>
      <c r="DD38">
        <v>7.2759999999999998</v>
      </c>
      <c r="DE38">
        <f t="shared" si="59"/>
        <v>1.045935901226926</v>
      </c>
      <c r="DH38">
        <v>1.4319999999999999</v>
      </c>
      <c r="DI38">
        <f t="shared" si="60"/>
        <v>0.205852145486113</v>
      </c>
      <c r="DM38" s="4" t="s">
        <v>1</v>
      </c>
      <c r="DN38" s="5">
        <v>1</v>
      </c>
      <c r="DO38" s="5">
        <v>1.101</v>
      </c>
      <c r="DP38" s="5">
        <v>-0.10100000000000001</v>
      </c>
      <c r="DQ38" s="5">
        <v>0.1515</v>
      </c>
      <c r="DR38" s="5">
        <v>567</v>
      </c>
      <c r="DS38" s="5">
        <v>662</v>
      </c>
      <c r="DT38" s="5">
        <v>0.66659999999999997</v>
      </c>
      <c r="DU38" s="5">
        <v>17256</v>
      </c>
      <c r="EC38">
        <v>70.546000000000006</v>
      </c>
      <c r="ED38">
        <f t="shared" si="61"/>
        <v>0.63684068439940977</v>
      </c>
      <c r="EG38">
        <v>70.83</v>
      </c>
      <c r="EH38">
        <f t="shared" si="42"/>
        <v>0.63940444073385017</v>
      </c>
      <c r="EL38">
        <v>30.591999999999999</v>
      </c>
      <c r="EM38">
        <f t="shared" si="62"/>
        <v>1.3237523046826907</v>
      </c>
      <c r="EP38">
        <v>35.816000000000003</v>
      </c>
      <c r="EQ38">
        <f t="shared" si="63"/>
        <v>1.5498010115231189</v>
      </c>
      <c r="ET38">
        <v>9.8030000000000008</v>
      </c>
      <c r="EU38">
        <f t="shared" si="64"/>
        <v>1.222497764190708</v>
      </c>
      <c r="EX38">
        <v>38.454999999999998</v>
      </c>
      <c r="EY38">
        <f t="shared" si="65"/>
        <v>4.7955882405338839</v>
      </c>
      <c r="FE38">
        <v>13.808999999999999</v>
      </c>
      <c r="FF38">
        <f t="shared" si="66"/>
        <v>1.2328879081650033</v>
      </c>
      <c r="FI38">
        <v>38.884</v>
      </c>
      <c r="FJ38">
        <f t="shared" si="67"/>
        <v>3.4716209299071612</v>
      </c>
      <c r="FN38">
        <v>5.5720000000000001</v>
      </c>
      <c r="FO38">
        <f t="shared" si="68"/>
        <v>0.28724540270375748</v>
      </c>
      <c r="FR38">
        <v>172.74700000000001</v>
      </c>
      <c r="FS38">
        <f t="shared" si="69"/>
        <v>8.9053807575136403</v>
      </c>
      <c r="FW38">
        <v>3.49</v>
      </c>
      <c r="FX38">
        <f t="shared" si="70"/>
        <v>0.68347756678729477</v>
      </c>
      <c r="GA38">
        <v>52.920999999999999</v>
      </c>
      <c r="GB38">
        <f t="shared" si="71"/>
        <v>10.363987481934219</v>
      </c>
      <c r="GH38">
        <v>24.404</v>
      </c>
      <c r="GI38">
        <f t="shared" si="72"/>
        <v>0.91642718181243554</v>
      </c>
      <c r="GL38">
        <v>35.158000000000001</v>
      </c>
      <c r="GM38">
        <f t="shared" si="73"/>
        <v>1.3202649917292908</v>
      </c>
      <c r="GQ38">
        <v>3.5470000000000002</v>
      </c>
      <c r="GR38">
        <f t="shared" si="74"/>
        <v>0.2957747533878432</v>
      </c>
      <c r="GU38">
        <v>64.808000000000007</v>
      </c>
      <c r="GV38">
        <f t="shared" si="75"/>
        <v>5.404164143659246</v>
      </c>
      <c r="GZ38">
        <v>25.84</v>
      </c>
      <c r="HA38">
        <f t="shared" si="76"/>
        <v>1.1729623425975393</v>
      </c>
      <c r="HD38">
        <v>64.590999999999994</v>
      </c>
      <c r="HE38">
        <f t="shared" si="77"/>
        <v>2.9319973169782374</v>
      </c>
      <c r="HK38">
        <v>9.6579999999999995</v>
      </c>
      <c r="HL38">
        <f t="shared" si="78"/>
        <v>0.78623086889613614</v>
      </c>
      <c r="HO38">
        <v>89.808000000000007</v>
      </c>
      <c r="HP38">
        <f t="shared" si="79"/>
        <v>7.3110190384990892</v>
      </c>
      <c r="HT38">
        <v>29.305</v>
      </c>
      <c r="HU38">
        <f t="shared" si="80"/>
        <v>3.1615362490798664</v>
      </c>
      <c r="HX38">
        <v>134.59700000000001</v>
      </c>
      <c r="HY38">
        <f t="shared" si="43"/>
        <v>14.520842672492845</v>
      </c>
      <c r="IC38">
        <v>23.84</v>
      </c>
      <c r="ID38">
        <f t="shared" si="81"/>
        <v>1.0491390044179503</v>
      </c>
      <c r="IG38">
        <v>0.38300000000000001</v>
      </c>
      <c r="IH38">
        <f t="shared" si="82"/>
        <v>1.6854875784063545E-2</v>
      </c>
      <c r="IL38" s="4" t="s">
        <v>42</v>
      </c>
      <c r="IM38" s="5"/>
      <c r="IN38" s="5"/>
      <c r="IO38" s="5"/>
      <c r="IP38" s="5"/>
      <c r="IQ38" s="5"/>
      <c r="IR38" s="5"/>
      <c r="IS38" s="5"/>
      <c r="IT38" s="5"/>
      <c r="JA38">
        <v>155.018</v>
      </c>
      <c r="JB38">
        <f t="shared" si="83"/>
        <v>0.87574931799091693</v>
      </c>
      <c r="JE38">
        <v>108.721</v>
      </c>
      <c r="JF38">
        <f t="shared" si="84"/>
        <v>0.61420184495536312</v>
      </c>
      <c r="JJ38">
        <v>33.042000000000002</v>
      </c>
      <c r="JK38">
        <f t="shared" si="85"/>
        <v>1.2306882789319009</v>
      </c>
      <c r="JN38">
        <v>77.843999999999994</v>
      </c>
      <c r="JO38">
        <f t="shared" si="86"/>
        <v>2.8993916344402546</v>
      </c>
      <c r="JS38">
        <v>48.386000000000003</v>
      </c>
      <c r="JT38">
        <f t="shared" si="87"/>
        <v>1.150859627700153</v>
      </c>
      <c r="JW38">
        <v>81.894999999999996</v>
      </c>
      <c r="JX38">
        <f t="shared" si="88"/>
        <v>1.9478702354090858</v>
      </c>
      <c r="KD38">
        <v>6.7910000000000004</v>
      </c>
      <c r="KE38">
        <f t="shared" si="89"/>
        <v>0.75072478206289472</v>
      </c>
      <c r="KH38">
        <v>82.528000000000006</v>
      </c>
      <c r="KI38">
        <f t="shared" si="90"/>
        <v>9.1232240927825909</v>
      </c>
      <c r="KM38">
        <v>2.8839999999999999</v>
      </c>
      <c r="KN38">
        <f t="shared" si="91"/>
        <v>0.24997595750028972</v>
      </c>
      <c r="KQ38">
        <v>114.874</v>
      </c>
      <c r="KR38">
        <f t="shared" si="92"/>
        <v>9.9569133640389325</v>
      </c>
      <c r="KV38">
        <v>1.964</v>
      </c>
      <c r="KW38">
        <f t="shared" si="93"/>
        <v>0.42823441228234921</v>
      </c>
      <c r="KZ38">
        <v>84.594999999999999</v>
      </c>
      <c r="LA38">
        <f t="shared" si="94"/>
        <v>18.44525972862797</v>
      </c>
      <c r="LG38">
        <v>7.657</v>
      </c>
      <c r="LH38">
        <f t="shared" si="95"/>
        <v>0.43599107565165329</v>
      </c>
      <c r="LK38">
        <v>107.63200000000001</v>
      </c>
      <c r="LL38">
        <f t="shared" si="96"/>
        <v>6.1285871038969244</v>
      </c>
      <c r="LP38">
        <v>3.36</v>
      </c>
      <c r="LQ38">
        <f t="shared" si="97"/>
        <v>0.47943271501733237</v>
      </c>
      <c r="LT38">
        <v>36.325000000000003</v>
      </c>
      <c r="LU38">
        <f t="shared" si="98"/>
        <v>5.1831527895847023</v>
      </c>
      <c r="LY38">
        <v>11.534000000000001</v>
      </c>
      <c r="LZ38">
        <f t="shared" si="99"/>
        <v>0.78948946307775281</v>
      </c>
      <c r="MC38">
        <v>69.174999999999997</v>
      </c>
      <c r="MD38">
        <f t="shared" si="100"/>
        <v>4.7349517607424607</v>
      </c>
      <c r="MJ38">
        <v>10.278</v>
      </c>
      <c r="MK38">
        <f t="shared" si="101"/>
        <v>1.0620837212915732</v>
      </c>
      <c r="MN38">
        <v>109.55800000000001</v>
      </c>
      <c r="MO38">
        <f t="shared" si="102"/>
        <v>11.321246189653843</v>
      </c>
      <c r="MS38">
        <v>31.945</v>
      </c>
      <c r="MT38">
        <f t="shared" si="103"/>
        <v>3.8400750916298136</v>
      </c>
      <c r="MW38">
        <v>81.603999999999999</v>
      </c>
      <c r="MX38">
        <f t="shared" si="104"/>
        <v>9.8095316255238476</v>
      </c>
      <c r="NB38">
        <v>12.676</v>
      </c>
      <c r="NC38">
        <f t="shared" si="105"/>
        <v>0.660932401133558</v>
      </c>
      <c r="NF38">
        <v>1.2869999999999999</v>
      </c>
      <c r="NG38">
        <f t="shared" si="106"/>
        <v>6.7104764930489835E-2</v>
      </c>
      <c r="NK38" s="4" t="s">
        <v>80</v>
      </c>
      <c r="NL38" s="5"/>
      <c r="NM38" s="5"/>
      <c r="NN38" s="5"/>
      <c r="NO38" s="5"/>
      <c r="NP38" s="5"/>
      <c r="NQ38" s="5"/>
      <c r="NR38" s="5"/>
      <c r="NS38" s="5"/>
    </row>
    <row r="39" spans="5:383" x14ac:dyDescent="0.2">
      <c r="E39">
        <v>30.422999999999998</v>
      </c>
      <c r="F39">
        <f t="shared" si="35"/>
        <v>0.34417220745053401</v>
      </c>
      <c r="I39">
        <v>32.603999999999999</v>
      </c>
      <c r="J39">
        <f t="shared" si="36"/>
        <v>0.36884563165096179</v>
      </c>
      <c r="N39">
        <v>42.792000000000002</v>
      </c>
      <c r="O39">
        <f t="shared" si="44"/>
        <v>1.0589296062601012</v>
      </c>
      <c r="R39">
        <v>35.707999999999998</v>
      </c>
      <c r="S39">
        <f t="shared" si="45"/>
        <v>0.88362914517516578</v>
      </c>
      <c r="W39">
        <v>16.324000000000002</v>
      </c>
      <c r="X39">
        <f t="shared" si="46"/>
        <v>1.1335073347876596</v>
      </c>
      <c r="AA39">
        <v>26.597999999999999</v>
      </c>
      <c r="AB39">
        <f t="shared" si="47"/>
        <v>1.8469142422618332</v>
      </c>
      <c r="AG39">
        <v>19.143999999999998</v>
      </c>
      <c r="AH39">
        <f t="shared" si="48"/>
        <v>1.0341300306607759</v>
      </c>
      <c r="AK39">
        <v>37.523000000000003</v>
      </c>
      <c r="AL39">
        <f t="shared" si="37"/>
        <v>2.0269359141498278</v>
      </c>
      <c r="AP39">
        <v>3.2149999999999999</v>
      </c>
      <c r="AQ39">
        <f t="shared" si="49"/>
        <v>0.24111531233120068</v>
      </c>
      <c r="AT39">
        <v>116.06100000000001</v>
      </c>
      <c r="AU39">
        <f t="shared" si="50"/>
        <v>8.7042252766629815</v>
      </c>
      <c r="AY39">
        <v>2.1850000000000001</v>
      </c>
      <c r="AZ39">
        <f t="shared" si="51"/>
        <v>0.77725079656010843</v>
      </c>
      <c r="BC39">
        <v>11.22</v>
      </c>
      <c r="BD39">
        <f t="shared" si="52"/>
        <v>3.991191733365866</v>
      </c>
      <c r="BJ39">
        <v>47.933999999999997</v>
      </c>
      <c r="BK39">
        <f t="shared" si="38"/>
        <v>1.6394066420617543</v>
      </c>
      <c r="BN39">
        <v>20.274999999999999</v>
      </c>
      <c r="BO39">
        <f t="shared" si="39"/>
        <v>0.69343200375103409</v>
      </c>
      <c r="BS39">
        <v>11.222</v>
      </c>
      <c r="BT39">
        <f t="shared" si="53"/>
        <v>0.84102384275062891</v>
      </c>
      <c r="BW39">
        <v>20.251000000000001</v>
      </c>
      <c r="BX39">
        <f t="shared" si="54"/>
        <v>1.5176950489701468</v>
      </c>
      <c r="CB39">
        <v>8.7780000000000005</v>
      </c>
      <c r="CC39">
        <f t="shared" si="55"/>
        <v>1.0411569957187783</v>
      </c>
      <c r="CF39">
        <v>25.492999999999999</v>
      </c>
      <c r="CG39">
        <f t="shared" si="56"/>
        <v>3.0237201289426761</v>
      </c>
      <c r="CM39">
        <v>6.3380000000000001</v>
      </c>
      <c r="CN39">
        <f t="shared" si="40"/>
        <v>1.1936758014335789</v>
      </c>
      <c r="CQ39">
        <v>17.390999999999998</v>
      </c>
      <c r="CR39">
        <f t="shared" si="41"/>
        <v>3.2753575043754131</v>
      </c>
      <c r="CV39">
        <v>16.321000000000002</v>
      </c>
      <c r="CW39">
        <f t="shared" si="57"/>
        <v>2.2392683835743479</v>
      </c>
      <c r="CZ39">
        <v>48.832000000000001</v>
      </c>
      <c r="DA39">
        <f t="shared" si="58"/>
        <v>6.6998317325349275</v>
      </c>
      <c r="DD39">
        <v>7.8150000000000004</v>
      </c>
      <c r="DE39">
        <f t="shared" si="59"/>
        <v>1.1234179587807076</v>
      </c>
      <c r="DH39">
        <v>6.625</v>
      </c>
      <c r="DI39">
        <f t="shared" si="60"/>
        <v>0.95235367586976161</v>
      </c>
      <c r="DM39" s="4" t="s">
        <v>2</v>
      </c>
      <c r="DN39" s="5">
        <v>1</v>
      </c>
      <c r="DO39" s="5">
        <v>10.130000000000001</v>
      </c>
      <c r="DP39" s="5">
        <v>-9.1300000000000008</v>
      </c>
      <c r="DQ39" s="5">
        <v>8.2299999999999998E-2</v>
      </c>
      <c r="DR39" s="5">
        <v>2318</v>
      </c>
      <c r="DS39" s="5">
        <v>1870</v>
      </c>
      <c r="DT39" s="5">
        <v>110.9</v>
      </c>
      <c r="DU39" s="5">
        <v>17256</v>
      </c>
      <c r="EC39">
        <v>118.178</v>
      </c>
      <c r="ED39">
        <f t="shared" si="61"/>
        <v>1.0668295637024559</v>
      </c>
      <c r="EG39">
        <v>106.807</v>
      </c>
      <c r="EH39">
        <f t="shared" si="42"/>
        <v>0.96418000990343544</v>
      </c>
      <c r="EL39">
        <v>31.965</v>
      </c>
      <c r="EM39">
        <f t="shared" si="62"/>
        <v>1.3831636512546486</v>
      </c>
      <c r="EP39">
        <v>37.226999999999997</v>
      </c>
      <c r="EQ39">
        <f t="shared" si="63"/>
        <v>1.6108566633898576</v>
      </c>
      <c r="ET39">
        <v>12.632999999999999</v>
      </c>
      <c r="EU39">
        <f t="shared" si="64"/>
        <v>1.5754171432236266</v>
      </c>
      <c r="EX39">
        <v>34.149000000000001</v>
      </c>
      <c r="EY39">
        <f t="shared" si="65"/>
        <v>4.2586020758286729</v>
      </c>
      <c r="FE39">
        <v>12.202</v>
      </c>
      <c r="FF39">
        <f t="shared" si="66"/>
        <v>1.0894125755253365</v>
      </c>
      <c r="FI39">
        <v>37.475999999999999</v>
      </c>
      <c r="FJ39">
        <f t="shared" si="67"/>
        <v>3.3459126110791271</v>
      </c>
      <c r="FN39">
        <v>7.8239999999999998</v>
      </c>
      <c r="FO39">
        <f t="shared" si="68"/>
        <v>0.40333956043686264</v>
      </c>
      <c r="FR39">
        <v>195.09700000000001</v>
      </c>
      <c r="FS39">
        <f t="shared" si="69"/>
        <v>10.057558566276917</v>
      </c>
      <c r="FW39">
        <v>6.2939999999999996</v>
      </c>
      <c r="FX39">
        <f t="shared" si="70"/>
        <v>1.2326096863493505</v>
      </c>
      <c r="GA39">
        <v>12.678000000000001</v>
      </c>
      <c r="GB39">
        <f t="shared" si="71"/>
        <v>2.4828448686903508</v>
      </c>
      <c r="GH39">
        <v>20.571999999999999</v>
      </c>
      <c r="GI39">
        <f t="shared" si="72"/>
        <v>0.77252663433229896</v>
      </c>
      <c r="GL39">
        <v>36.222999999999999</v>
      </c>
      <c r="GM39">
        <f t="shared" si="73"/>
        <v>1.3602582284376272</v>
      </c>
      <c r="GQ39">
        <v>15.063000000000001</v>
      </c>
      <c r="GR39">
        <f t="shared" si="74"/>
        <v>1.2560629011223803</v>
      </c>
      <c r="GU39">
        <v>69.105999999999995</v>
      </c>
      <c r="GV39">
        <f t="shared" si="75"/>
        <v>5.7625627594080324</v>
      </c>
      <c r="GZ39">
        <v>15.539</v>
      </c>
      <c r="HA39">
        <f t="shared" si="76"/>
        <v>0.70536617034145366</v>
      </c>
      <c r="HD39">
        <v>55.567999999999998</v>
      </c>
      <c r="HE39">
        <f t="shared" si="77"/>
        <v>2.5224137559388571</v>
      </c>
      <c r="HK39">
        <v>16.420999999999999</v>
      </c>
      <c r="HL39">
        <f t="shared" si="78"/>
        <v>1.3367878544360583</v>
      </c>
      <c r="HO39">
        <v>104.25</v>
      </c>
      <c r="HP39">
        <f t="shared" si="79"/>
        <v>8.4867020172315382</v>
      </c>
      <c r="HT39">
        <v>17.234000000000002</v>
      </c>
      <c r="HU39">
        <f t="shared" si="80"/>
        <v>1.8592702855022156</v>
      </c>
      <c r="HX39">
        <v>129.82400000000001</v>
      </c>
      <c r="HY39">
        <f t="shared" si="43"/>
        <v>14.005913052398725</v>
      </c>
      <c r="IC39">
        <v>21.885000000000002</v>
      </c>
      <c r="ID39">
        <f t="shared" si="81"/>
        <v>0.96310432515464939</v>
      </c>
      <c r="IG39">
        <v>4.8840000000000003</v>
      </c>
      <c r="IH39">
        <f t="shared" si="82"/>
        <v>0.21493267187824117</v>
      </c>
      <c r="IL39" s="4" t="s">
        <v>1</v>
      </c>
      <c r="IM39" s="5">
        <v>1</v>
      </c>
      <c r="IN39" s="5">
        <v>1.5389999999999999</v>
      </c>
      <c r="IO39" s="5">
        <v>-0.53900000000000003</v>
      </c>
      <c r="IP39" s="5">
        <v>0.2283</v>
      </c>
      <c r="IQ39" s="5">
        <v>450</v>
      </c>
      <c r="IR39" s="5">
        <v>601</v>
      </c>
      <c r="IS39" s="5">
        <v>2.3610000000000002</v>
      </c>
      <c r="IT39" s="5">
        <v>16503</v>
      </c>
      <c r="JA39">
        <v>194.11799999999999</v>
      </c>
      <c r="JB39">
        <f t="shared" si="83"/>
        <v>1.0966384943023442</v>
      </c>
      <c r="JE39">
        <v>155.04</v>
      </c>
      <c r="JF39">
        <f t="shared" si="84"/>
        <v>0.87587360346096421</v>
      </c>
      <c r="JJ39">
        <v>40.656999999999996</v>
      </c>
      <c r="JK39">
        <f t="shared" si="85"/>
        <v>1.5143179394871464</v>
      </c>
      <c r="JN39">
        <v>85.984999999999999</v>
      </c>
      <c r="JO39">
        <f t="shared" si="86"/>
        <v>3.2026127856655018</v>
      </c>
      <c r="JS39">
        <v>65.210999999999999</v>
      </c>
      <c r="JT39">
        <f t="shared" si="87"/>
        <v>1.5510417720405629</v>
      </c>
      <c r="JW39">
        <v>75.040999999999997</v>
      </c>
      <c r="JX39">
        <f t="shared" si="88"/>
        <v>1.7848480412153758</v>
      </c>
      <c r="KD39">
        <v>5.851</v>
      </c>
      <c r="KE39">
        <f t="shared" si="89"/>
        <v>0.64681058752024689</v>
      </c>
      <c r="KH39">
        <v>91.61</v>
      </c>
      <c r="KI39">
        <f t="shared" si="90"/>
        <v>10.127212087289321</v>
      </c>
      <c r="KM39">
        <v>6.7359999999999998</v>
      </c>
      <c r="KN39">
        <f t="shared" si="91"/>
        <v>0.58385507965393613</v>
      </c>
      <c r="KQ39">
        <v>137.02699999999999</v>
      </c>
      <c r="KR39">
        <f t="shared" si="92"/>
        <v>11.877065023714355</v>
      </c>
      <c r="KV39">
        <v>2.4649999999999999</v>
      </c>
      <c r="KW39">
        <f t="shared" si="93"/>
        <v>0.53747343496740874</v>
      </c>
      <c r="KZ39">
        <v>24.562999999999999</v>
      </c>
      <c r="LA39">
        <f t="shared" si="94"/>
        <v>5.3557646990281791</v>
      </c>
      <c r="LG39">
        <v>6.6749999999999998</v>
      </c>
      <c r="LH39">
        <f t="shared" si="95"/>
        <v>0.38007580383633088</v>
      </c>
      <c r="LK39">
        <v>101.679</v>
      </c>
      <c r="LL39">
        <f t="shared" si="96"/>
        <v>5.7896221210897814</v>
      </c>
      <c r="LP39">
        <v>8.39</v>
      </c>
      <c r="LQ39">
        <f t="shared" si="97"/>
        <v>1.1971549044629224</v>
      </c>
      <c r="LT39">
        <v>39.338999999999999</v>
      </c>
      <c r="LU39">
        <f t="shared" si="98"/>
        <v>5.6132153500198925</v>
      </c>
      <c r="LY39">
        <v>9.0190000000000001</v>
      </c>
      <c r="LZ39">
        <f t="shared" si="99"/>
        <v>0.61734051218122532</v>
      </c>
      <c r="MC39">
        <v>84.775000000000006</v>
      </c>
      <c r="MD39">
        <f t="shared" si="100"/>
        <v>5.8027543985101868</v>
      </c>
      <c r="MJ39">
        <v>11.855</v>
      </c>
      <c r="MK39">
        <f t="shared" si="101"/>
        <v>1.2250440276232342</v>
      </c>
      <c r="MN39">
        <v>124.922</v>
      </c>
      <c r="MO39">
        <f t="shared" si="102"/>
        <v>12.908894982602249</v>
      </c>
      <c r="MS39">
        <v>12.739000000000001</v>
      </c>
      <c r="MT39">
        <f t="shared" si="103"/>
        <v>1.531341887377436</v>
      </c>
      <c r="MW39">
        <v>83.703999999999994</v>
      </c>
      <c r="MX39">
        <f t="shared" si="104"/>
        <v>10.061970432611735</v>
      </c>
      <c r="NB39">
        <v>11.44</v>
      </c>
      <c r="NC39">
        <f t="shared" si="105"/>
        <v>0.59648679938213189</v>
      </c>
      <c r="NF39">
        <v>6.2309999999999999</v>
      </c>
      <c r="NG39">
        <f t="shared" si="106"/>
        <v>0.32488717193619437</v>
      </c>
      <c r="NK39" s="4" t="s">
        <v>1</v>
      </c>
      <c r="NL39" s="5">
        <v>1</v>
      </c>
      <c r="NM39" s="5">
        <v>1.6839999999999999</v>
      </c>
      <c r="NN39" s="5">
        <v>-0.68400000000000005</v>
      </c>
      <c r="NO39" s="5">
        <v>0.29330000000000001</v>
      </c>
      <c r="NP39" s="5">
        <v>450</v>
      </c>
      <c r="NQ39" s="5">
        <v>601</v>
      </c>
      <c r="NR39" s="5">
        <v>2.3319999999999999</v>
      </c>
      <c r="NS39" s="5">
        <v>16503</v>
      </c>
    </row>
    <row r="40" spans="5:383" x14ac:dyDescent="0.2">
      <c r="E40">
        <v>81.694999999999993</v>
      </c>
      <c r="F40">
        <f t="shared" si="35"/>
        <v>0.92420696471982955</v>
      </c>
      <c r="I40">
        <v>104.634</v>
      </c>
      <c r="J40">
        <f t="shared" ref="J40:J71" si="107">I40/E$6</f>
        <v>1.1837134652854477</v>
      </c>
      <c r="N40">
        <v>38.679000000000002</v>
      </c>
      <c r="O40">
        <f t="shared" si="44"/>
        <v>0.95714942607343567</v>
      </c>
      <c r="R40">
        <v>33.527999999999999</v>
      </c>
      <c r="S40">
        <f t="shared" si="45"/>
        <v>0.82968292761938389</v>
      </c>
      <c r="W40">
        <v>17.065999999999999</v>
      </c>
      <c r="X40">
        <f t="shared" si="46"/>
        <v>1.1850303954598258</v>
      </c>
      <c r="AA40">
        <v>32.253</v>
      </c>
      <c r="AB40">
        <f t="shared" si="47"/>
        <v>2.2395866251474139</v>
      </c>
      <c r="AG40">
        <v>10.449</v>
      </c>
      <c r="AH40">
        <f t="shared" si="48"/>
        <v>0.56443923372202509</v>
      </c>
      <c r="AK40">
        <v>43.411999999999999</v>
      </c>
      <c r="AL40">
        <f t="shared" ref="AL40:AL71" si="108">AK40/AG$6</f>
        <v>2.3450508196325535</v>
      </c>
      <c r="AP40">
        <v>3.367</v>
      </c>
      <c r="AQ40">
        <f t="shared" si="49"/>
        <v>0.25251485431388887</v>
      </c>
      <c r="AT40">
        <v>99.421999999999997</v>
      </c>
      <c r="AU40">
        <f t="shared" si="50"/>
        <v>7.456350414492265</v>
      </c>
      <c r="AY40">
        <v>2.0489999999999999</v>
      </c>
      <c r="AZ40">
        <f t="shared" si="51"/>
        <v>0.72887271494355244</v>
      </c>
      <c r="BC40">
        <v>53.301000000000002</v>
      </c>
      <c r="BD40">
        <f t="shared" si="52"/>
        <v>18.960295060618005</v>
      </c>
      <c r="BJ40">
        <v>45.726999999999997</v>
      </c>
      <c r="BK40">
        <f t="shared" si="38"/>
        <v>1.5639243026152176</v>
      </c>
      <c r="BN40">
        <v>75.578999999999994</v>
      </c>
      <c r="BO40">
        <f t="shared" ref="BO40:BO71" si="109">BN40/BJ$6</f>
        <v>2.5849024617262346</v>
      </c>
      <c r="BS40">
        <v>12.449</v>
      </c>
      <c r="BT40">
        <f t="shared" si="53"/>
        <v>0.93298037946913026</v>
      </c>
      <c r="BW40">
        <v>17.335999999999999</v>
      </c>
      <c r="BX40">
        <f t="shared" si="54"/>
        <v>1.2992326980863396</v>
      </c>
      <c r="CB40">
        <v>11.388999999999999</v>
      </c>
      <c r="CC40">
        <f t="shared" si="55"/>
        <v>1.3508472344772344</v>
      </c>
      <c r="CF40">
        <v>50.472999999999999</v>
      </c>
      <c r="CG40">
        <f t="shared" si="56"/>
        <v>5.9865934204732163</v>
      </c>
      <c r="CM40">
        <v>5.4950000000000001</v>
      </c>
      <c r="CN40">
        <f t="shared" si="40"/>
        <v>1.0349082563707031</v>
      </c>
      <c r="CQ40">
        <v>24.199000000000002</v>
      </c>
      <c r="CR40">
        <f t="shared" si="41"/>
        <v>4.5575513914312369</v>
      </c>
      <c r="CV40">
        <v>7.6340000000000003</v>
      </c>
      <c r="CW40">
        <f t="shared" si="57"/>
        <v>1.047397514870815</v>
      </c>
      <c r="CZ40">
        <v>66.091999999999999</v>
      </c>
      <c r="DA40">
        <f t="shared" si="58"/>
        <v>9.0679324800683663</v>
      </c>
      <c r="DD40">
        <v>7.6970000000000001</v>
      </c>
      <c r="DE40">
        <f t="shared" si="59"/>
        <v>1.1064552819878573</v>
      </c>
      <c r="DH40">
        <v>51.759</v>
      </c>
      <c r="DI40">
        <f t="shared" si="60"/>
        <v>7.4404337976366781</v>
      </c>
      <c r="DM40" s="4" t="s">
        <v>3</v>
      </c>
      <c r="DN40" s="5">
        <v>1</v>
      </c>
      <c r="DO40" s="5">
        <v>5.3410000000000002</v>
      </c>
      <c r="DP40" s="5">
        <v>-4.3410000000000002</v>
      </c>
      <c r="DQ40" s="5">
        <v>8.6489999999999997E-2</v>
      </c>
      <c r="DR40" s="5">
        <v>3755</v>
      </c>
      <c r="DS40" s="5">
        <v>1249</v>
      </c>
      <c r="DT40" s="5">
        <v>50.19</v>
      </c>
      <c r="DU40" s="5">
        <v>17256</v>
      </c>
      <c r="EC40">
        <v>118.017</v>
      </c>
      <c r="ED40">
        <f t="shared" si="61"/>
        <v>1.065376166625537</v>
      </c>
      <c r="EG40">
        <v>42.609000000000002</v>
      </c>
      <c r="EH40">
        <f t="shared" ref="EH40:EH71" si="110">EG40/EC$6</f>
        <v>0.38464469596539069</v>
      </c>
      <c r="EL40">
        <v>22.923999999999999</v>
      </c>
      <c r="EM40">
        <f t="shared" si="62"/>
        <v>0.99194880467265956</v>
      </c>
      <c r="EP40">
        <v>35.834000000000003</v>
      </c>
      <c r="EQ40">
        <f t="shared" si="63"/>
        <v>1.5505798929785415</v>
      </c>
      <c r="ET40">
        <v>6.23</v>
      </c>
      <c r="EU40">
        <f t="shared" si="64"/>
        <v>0.77692145984985306</v>
      </c>
      <c r="EX40">
        <v>27.745999999999999</v>
      </c>
      <c r="EY40">
        <f t="shared" si="65"/>
        <v>3.4601063924548994</v>
      </c>
      <c r="FE40">
        <v>8.173</v>
      </c>
      <c r="FF40">
        <f t="shared" si="66"/>
        <v>0.729697506947105</v>
      </c>
      <c r="FI40">
        <v>4.03</v>
      </c>
      <c r="FJ40">
        <f t="shared" si="67"/>
        <v>0.35980435005467187</v>
      </c>
      <c r="FN40">
        <v>7.1719999999999997</v>
      </c>
      <c r="FO40">
        <f t="shared" si="68"/>
        <v>0.36972793040045743</v>
      </c>
      <c r="FR40">
        <v>209.578</v>
      </c>
      <c r="FS40">
        <f t="shared" si="69"/>
        <v>10.804076993511861</v>
      </c>
      <c r="FW40">
        <v>3.5059999999999998</v>
      </c>
      <c r="FX40">
        <f t="shared" si="70"/>
        <v>0.68661098829692124</v>
      </c>
      <c r="GA40">
        <v>151.30799999999999</v>
      </c>
      <c r="GB40">
        <f t="shared" si="71"/>
        <v>29.631983861161029</v>
      </c>
      <c r="GH40">
        <v>99.63</v>
      </c>
      <c r="GI40">
        <f t="shared" si="72"/>
        <v>3.7413391298136762</v>
      </c>
      <c r="GL40">
        <v>55.076000000000001</v>
      </c>
      <c r="GM40">
        <f t="shared" si="73"/>
        <v>2.0682323990125266</v>
      </c>
      <c r="GQ40">
        <v>12.861000000000001</v>
      </c>
      <c r="GR40">
        <f t="shared" si="74"/>
        <v>1.0724440663436854</v>
      </c>
      <c r="GU40">
        <v>71.712000000000003</v>
      </c>
      <c r="GV40">
        <f t="shared" si="75"/>
        <v>5.9798700634195132</v>
      </c>
      <c r="GZ40">
        <v>20.884</v>
      </c>
      <c r="HA40">
        <f t="shared" si="76"/>
        <v>0.94799324933463669</v>
      </c>
      <c r="HD40">
        <v>103.91200000000001</v>
      </c>
      <c r="HE40">
        <f t="shared" si="77"/>
        <v>4.7169064606809412</v>
      </c>
      <c r="HK40">
        <v>14.002000000000001</v>
      </c>
      <c r="HL40">
        <f t="shared" si="78"/>
        <v>1.1398638047508489</v>
      </c>
      <c r="HO40">
        <v>120.32899999999999</v>
      </c>
      <c r="HP40">
        <f t="shared" si="79"/>
        <v>9.7956486046182611</v>
      </c>
      <c r="HT40">
        <v>10.103999999999999</v>
      </c>
      <c r="HU40">
        <f t="shared" si="80"/>
        <v>1.0900584289610296</v>
      </c>
      <c r="HX40">
        <v>156.816</v>
      </c>
      <c r="HY40">
        <f t="shared" si="43"/>
        <v>16.917913954468805</v>
      </c>
      <c r="IC40">
        <v>22.125</v>
      </c>
      <c r="ID40">
        <f t="shared" si="81"/>
        <v>0.97366612721254819</v>
      </c>
      <c r="IG40">
        <v>83.120999999999995</v>
      </c>
      <c r="IH40">
        <f t="shared" si="82"/>
        <v>3.6579481202275352</v>
      </c>
      <c r="IL40" s="4" t="s">
        <v>2</v>
      </c>
      <c r="IM40" s="5">
        <v>1</v>
      </c>
      <c r="IN40" s="5">
        <v>12.27</v>
      </c>
      <c r="IO40" s="5">
        <v>-11.27</v>
      </c>
      <c r="IP40" s="5">
        <v>0.11840000000000001</v>
      </c>
      <c r="IQ40" s="5">
        <v>1929</v>
      </c>
      <c r="IR40" s="5">
        <v>1902</v>
      </c>
      <c r="IS40" s="5">
        <v>95.22</v>
      </c>
      <c r="IT40" s="5">
        <v>16503</v>
      </c>
      <c r="JA40">
        <v>212.57900000000001</v>
      </c>
      <c r="JB40">
        <f t="shared" si="83"/>
        <v>1.2009309516907141</v>
      </c>
      <c r="JE40">
        <v>33.707000000000001</v>
      </c>
      <c r="JF40">
        <f t="shared" si="84"/>
        <v>0.1904222881311837</v>
      </c>
      <c r="JJ40">
        <v>25.838999999999999</v>
      </c>
      <c r="JK40">
        <f t="shared" si="85"/>
        <v>0.96240404452882355</v>
      </c>
      <c r="JN40">
        <v>78.349999999999994</v>
      </c>
      <c r="JO40">
        <f t="shared" si="86"/>
        <v>2.9182382015106358</v>
      </c>
      <c r="JS40">
        <v>27.61</v>
      </c>
      <c r="JT40">
        <f t="shared" si="87"/>
        <v>0.65670306123261324</v>
      </c>
      <c r="JW40">
        <v>59.243000000000002</v>
      </c>
      <c r="JX40">
        <f t="shared" si="88"/>
        <v>1.4090930625354474</v>
      </c>
      <c r="KD40">
        <v>4.3490000000000002</v>
      </c>
      <c r="KE40">
        <f t="shared" si="89"/>
        <v>0.48076897028295229</v>
      </c>
      <c r="KH40">
        <v>8.3620000000000001</v>
      </c>
      <c r="KI40">
        <f t="shared" si="90"/>
        <v>0.92439414336768155</v>
      </c>
      <c r="KM40">
        <v>6.016</v>
      </c>
      <c r="KN40">
        <f t="shared" si="91"/>
        <v>0.5214477671018527</v>
      </c>
      <c r="KQ40">
        <v>145.203</v>
      </c>
      <c r="KR40">
        <f t="shared" si="92"/>
        <v>12.58573472847246</v>
      </c>
      <c r="KV40">
        <v>2.3559999999999999</v>
      </c>
      <c r="KW40">
        <f t="shared" si="93"/>
        <v>0.51370686116966124</v>
      </c>
      <c r="KZ40">
        <v>191.56100000000001</v>
      </c>
      <c r="LA40">
        <f t="shared" si="94"/>
        <v>41.768336176791806</v>
      </c>
      <c r="LG40">
        <v>64.706000000000003</v>
      </c>
      <c r="LH40">
        <f t="shared" si="95"/>
        <v>3.6843722791061615</v>
      </c>
      <c r="LK40">
        <v>177.25700000000001</v>
      </c>
      <c r="LL40">
        <f t="shared" si="96"/>
        <v>10.093048203837679</v>
      </c>
      <c r="LP40">
        <v>9.2430000000000003</v>
      </c>
      <c r="LQ40">
        <f t="shared" si="97"/>
        <v>1.3188680312217866</v>
      </c>
      <c r="LT40">
        <v>38.569000000000003</v>
      </c>
      <c r="LU40">
        <f t="shared" si="98"/>
        <v>5.5033453528284211</v>
      </c>
      <c r="LY40">
        <v>9.5299999999999994</v>
      </c>
      <c r="LZ40">
        <f t="shared" si="99"/>
        <v>0.6523178934568219</v>
      </c>
      <c r="MC40">
        <v>146.80600000000001</v>
      </c>
      <c r="MD40">
        <f t="shared" si="100"/>
        <v>10.048707310264659</v>
      </c>
      <c r="MJ40">
        <v>10.722</v>
      </c>
      <c r="MK40">
        <f t="shared" si="101"/>
        <v>1.1079647460292128</v>
      </c>
      <c r="MN40">
        <v>187.57400000000001</v>
      </c>
      <c r="MO40">
        <f t="shared" si="102"/>
        <v>19.383079581391865</v>
      </c>
      <c r="MS40">
        <v>8.6839999999999993</v>
      </c>
      <c r="MT40">
        <f t="shared" si="103"/>
        <v>1.0438945717862982</v>
      </c>
      <c r="MW40">
        <v>102.809</v>
      </c>
      <c r="MX40">
        <f t="shared" si="104"/>
        <v>12.358562532332744</v>
      </c>
      <c r="NB40">
        <v>13.085000000000001</v>
      </c>
      <c r="NC40">
        <f t="shared" si="105"/>
        <v>0.68225784702055914</v>
      </c>
      <c r="NF40">
        <v>170.273</v>
      </c>
      <c r="NG40">
        <f t="shared" si="106"/>
        <v>8.8781116076218307</v>
      </c>
      <c r="NK40" s="4" t="s">
        <v>2</v>
      </c>
      <c r="NL40" s="5">
        <v>1</v>
      </c>
      <c r="NM40" s="5">
        <v>17.72</v>
      </c>
      <c r="NN40" s="5">
        <v>-16.72</v>
      </c>
      <c r="NO40" s="5">
        <v>0.152</v>
      </c>
      <c r="NP40" s="5">
        <v>1929</v>
      </c>
      <c r="NQ40" s="5">
        <v>1902</v>
      </c>
      <c r="NR40" s="5">
        <v>110</v>
      </c>
      <c r="NS40" s="5">
        <v>16503</v>
      </c>
    </row>
    <row r="41" spans="5:383" x14ac:dyDescent="0.2">
      <c r="E41">
        <v>162.107</v>
      </c>
      <c r="F41">
        <f t="shared" si="35"/>
        <v>1.8338994850338139</v>
      </c>
      <c r="I41">
        <v>88.287999999999997</v>
      </c>
      <c r="J41">
        <f t="shared" si="107"/>
        <v>0.99879288207582251</v>
      </c>
      <c r="N41">
        <v>40.058</v>
      </c>
      <c r="O41">
        <f t="shared" si="44"/>
        <v>0.9912741205731711</v>
      </c>
      <c r="R41">
        <v>51.362000000000002</v>
      </c>
      <c r="S41">
        <f t="shared" si="45"/>
        <v>1.2710025807798495</v>
      </c>
      <c r="W41">
        <v>20.69</v>
      </c>
      <c r="X41">
        <f t="shared" si="46"/>
        <v>1.4366740233249617</v>
      </c>
      <c r="AA41">
        <v>27.295000000000002</v>
      </c>
      <c r="AB41">
        <f t="shared" si="47"/>
        <v>1.8953125890118334</v>
      </c>
      <c r="AG41">
        <v>17.13</v>
      </c>
      <c r="AH41">
        <f t="shared" si="48"/>
        <v>0.92533678568841882</v>
      </c>
      <c r="AK41">
        <v>19.334</v>
      </c>
      <c r="AL41">
        <f t="shared" si="108"/>
        <v>1.0443935443374133</v>
      </c>
      <c r="AP41">
        <v>5.6269999999999998</v>
      </c>
      <c r="AQ41">
        <f t="shared" si="49"/>
        <v>0.42200804431964734</v>
      </c>
      <c r="AT41">
        <v>62.526000000000003</v>
      </c>
      <c r="AU41">
        <f t="shared" si="50"/>
        <v>4.6892615921681662</v>
      </c>
      <c r="AY41">
        <v>2.8940000000000001</v>
      </c>
      <c r="AZ41">
        <f t="shared" si="51"/>
        <v>1.0294571191052422</v>
      </c>
      <c r="BC41">
        <v>48.027999999999999</v>
      </c>
      <c r="BD41">
        <f t="shared" si="52"/>
        <v>17.084577234411391</v>
      </c>
      <c r="BJ41">
        <v>15.746</v>
      </c>
      <c r="BK41">
        <f t="shared" si="38"/>
        <v>0.53853417169241846</v>
      </c>
      <c r="BN41">
        <v>52.353000000000002</v>
      </c>
      <c r="BO41">
        <f t="shared" si="109"/>
        <v>1.7905423276141994</v>
      </c>
      <c r="BS41">
        <v>5.8719999999999999</v>
      </c>
      <c r="BT41">
        <f t="shared" si="53"/>
        <v>0.44007235828120594</v>
      </c>
      <c r="BW41">
        <v>14.195</v>
      </c>
      <c r="BX41">
        <f t="shared" si="54"/>
        <v>1.0638329573913008</v>
      </c>
      <c r="CB41">
        <v>8.4570000000000007</v>
      </c>
      <c r="CC41">
        <f t="shared" si="55"/>
        <v>1.0030832436538741</v>
      </c>
      <c r="CF41">
        <v>0.46899999999999997</v>
      </c>
      <c r="CG41">
        <f t="shared" si="56"/>
        <v>5.562800535339564E-2</v>
      </c>
      <c r="CM41">
        <v>4.4619999999999997</v>
      </c>
      <c r="CN41">
        <f t="shared" si="40"/>
        <v>0.84035680435415416</v>
      </c>
      <c r="CQ41">
        <v>17.681999999999999</v>
      </c>
      <c r="CR41">
        <f t="shared" si="41"/>
        <v>3.3301633829202495</v>
      </c>
      <c r="CV41">
        <v>5.6719999999999997</v>
      </c>
      <c r="CW41">
        <f t="shared" si="57"/>
        <v>0.77820784704575086</v>
      </c>
      <c r="CZ41">
        <v>56.253</v>
      </c>
      <c r="DA41">
        <f t="shared" si="58"/>
        <v>7.718005292641859</v>
      </c>
      <c r="DD41">
        <v>6.3849999999999998</v>
      </c>
      <c r="DE41">
        <f t="shared" si="59"/>
        <v>0.91785331629108335</v>
      </c>
      <c r="DH41">
        <v>38.697000000000003</v>
      </c>
      <c r="DI41">
        <f t="shared" si="60"/>
        <v>5.5627517275671199</v>
      </c>
      <c r="DM41" s="4" t="s">
        <v>4</v>
      </c>
      <c r="DN41" s="5">
        <v>1</v>
      </c>
      <c r="DO41" s="5">
        <v>6.4950000000000001</v>
      </c>
      <c r="DP41" s="5">
        <v>-5.4950000000000001</v>
      </c>
      <c r="DQ41" s="5">
        <v>7.1510000000000004E-2</v>
      </c>
      <c r="DR41" s="5">
        <v>4946</v>
      </c>
      <c r="DS41" s="5">
        <v>1897</v>
      </c>
      <c r="DT41" s="5">
        <v>76.849999999999994</v>
      </c>
      <c r="DU41" s="5">
        <v>17256</v>
      </c>
      <c r="EC41">
        <v>104.011</v>
      </c>
      <c r="ED41">
        <f t="shared" si="61"/>
        <v>0.93893964824464893</v>
      </c>
      <c r="EG41">
        <v>27.503</v>
      </c>
      <c r="EH41">
        <f t="shared" si="110"/>
        <v>0.24827813544406438</v>
      </c>
      <c r="EL41">
        <v>23.707999999999998</v>
      </c>
      <c r="EM41">
        <f t="shared" si="62"/>
        <v>1.025873419175511</v>
      </c>
      <c r="EP41">
        <v>45.719000000000001</v>
      </c>
      <c r="EQ41">
        <f t="shared" si="63"/>
        <v>1.9783156255814571</v>
      </c>
      <c r="ET41">
        <v>4.2380000000000004</v>
      </c>
      <c r="EU41">
        <f t="shared" si="64"/>
        <v>0.52850612308887279</v>
      </c>
      <c r="EX41">
        <v>42.533999999999999</v>
      </c>
      <c r="EY41">
        <f t="shared" si="65"/>
        <v>5.3042660310198473</v>
      </c>
      <c r="FE41">
        <v>22.356000000000002</v>
      </c>
      <c r="FF41">
        <f t="shared" si="66"/>
        <v>1.9959766873008051</v>
      </c>
      <c r="FI41">
        <v>3.157</v>
      </c>
      <c r="FJ41">
        <f t="shared" si="67"/>
        <v>0.28186162112223301</v>
      </c>
      <c r="FN41">
        <v>10.798</v>
      </c>
      <c r="FO41">
        <f t="shared" si="68"/>
        <v>0.55665395879310364</v>
      </c>
      <c r="FR41">
        <v>183.58799999999999</v>
      </c>
      <c r="FS41">
        <f t="shared" si="69"/>
        <v>9.4642514342385908</v>
      </c>
      <c r="FW41">
        <v>4.6310000000000002</v>
      </c>
      <c r="FX41">
        <f t="shared" si="70"/>
        <v>0.90692968819253927</v>
      </c>
      <c r="GA41">
        <v>138.9</v>
      </c>
      <c r="GB41">
        <f t="shared" si="71"/>
        <v>27.202015480445631</v>
      </c>
      <c r="GH41">
        <v>19.106999999999999</v>
      </c>
      <c r="GI41">
        <f t="shared" si="72"/>
        <v>0.71751246364900045</v>
      </c>
      <c r="GL41">
        <v>30.832999999999998</v>
      </c>
      <c r="GM41">
        <f t="shared" si="73"/>
        <v>1.1578511431250134</v>
      </c>
      <c r="GQ41">
        <v>4.63</v>
      </c>
      <c r="GR41">
        <f t="shared" si="74"/>
        <v>0.38608319937572994</v>
      </c>
      <c r="GU41">
        <v>69.912000000000006</v>
      </c>
      <c r="GV41">
        <f t="shared" si="75"/>
        <v>5.829772923273441</v>
      </c>
      <c r="GZ41">
        <v>17.084</v>
      </c>
      <c r="HA41">
        <f t="shared" si="76"/>
        <v>0.77549878718793963</v>
      </c>
      <c r="HD41">
        <v>8.2000000000000003E-2</v>
      </c>
      <c r="HE41">
        <f t="shared" si="77"/>
        <v>3.7222489200076712E-3</v>
      </c>
      <c r="HK41">
        <v>7.2969999999999997</v>
      </c>
      <c r="HL41">
        <f t="shared" si="78"/>
        <v>0.59402843759941037</v>
      </c>
      <c r="HO41">
        <v>82.13</v>
      </c>
      <c r="HP41">
        <f t="shared" si="79"/>
        <v>6.6859744525201554</v>
      </c>
      <c r="HT41">
        <v>4.8390000000000004</v>
      </c>
      <c r="HU41">
        <f t="shared" si="80"/>
        <v>0.52204995425004186</v>
      </c>
      <c r="HX41">
        <v>162.577</v>
      </c>
      <c r="HY41">
        <f t="shared" si="43"/>
        <v>17.539432819200051</v>
      </c>
      <c r="IC41">
        <v>25.352</v>
      </c>
      <c r="ID41">
        <f t="shared" si="81"/>
        <v>1.1156783573827129</v>
      </c>
      <c r="IG41">
        <v>94.765000000000001</v>
      </c>
      <c r="IH41">
        <f t="shared" si="82"/>
        <v>4.1703715500699268</v>
      </c>
      <c r="IL41" s="4" t="s">
        <v>3</v>
      </c>
      <c r="IM41" s="5">
        <v>1</v>
      </c>
      <c r="IN41" s="5">
        <v>7.1749999999999998</v>
      </c>
      <c r="IO41" s="5">
        <v>-6.1749999999999998</v>
      </c>
      <c r="IP41" s="5">
        <v>0.1186</v>
      </c>
      <c r="IQ41" s="5">
        <v>3472</v>
      </c>
      <c r="IR41" s="5">
        <v>1314</v>
      </c>
      <c r="IS41" s="5">
        <v>52.05</v>
      </c>
      <c r="IT41" s="5">
        <v>16503</v>
      </c>
      <c r="JA41">
        <v>161.59800000000001</v>
      </c>
      <c r="JB41">
        <f t="shared" si="83"/>
        <v>0.91292197221416993</v>
      </c>
      <c r="JE41">
        <v>30.573</v>
      </c>
      <c r="JF41">
        <f t="shared" si="84"/>
        <v>0.17271725798898388</v>
      </c>
      <c r="JJ41">
        <v>31.556999999999999</v>
      </c>
      <c r="JK41">
        <f t="shared" si="85"/>
        <v>1.1753777016601294</v>
      </c>
      <c r="JN41">
        <v>86.561999999999998</v>
      </c>
      <c r="JO41">
        <f t="shared" si="86"/>
        <v>3.2241038315145332</v>
      </c>
      <c r="JS41">
        <v>23.48</v>
      </c>
      <c r="JT41">
        <f t="shared" si="87"/>
        <v>0.55847112921918718</v>
      </c>
      <c r="JW41">
        <v>83.978999999999999</v>
      </c>
      <c r="JX41">
        <f t="shared" si="88"/>
        <v>1.9974381158730035</v>
      </c>
      <c r="KD41">
        <v>9.9060000000000006</v>
      </c>
      <c r="KE41">
        <f t="shared" si="89"/>
        <v>1.0950787352547542</v>
      </c>
      <c r="KH41">
        <v>5.1020000000000003</v>
      </c>
      <c r="KI41">
        <f t="shared" si="90"/>
        <v>0.56401087293254148</v>
      </c>
      <c r="KM41">
        <v>4.5960000000000001</v>
      </c>
      <c r="KN41">
        <f t="shared" si="91"/>
        <v>0.39836667845746593</v>
      </c>
      <c r="KQ41">
        <v>103.36</v>
      </c>
      <c r="KR41">
        <f t="shared" si="92"/>
        <v>8.9589164241435331</v>
      </c>
      <c r="KV41">
        <v>2.5259999999999998</v>
      </c>
      <c r="KW41">
        <f t="shared" si="93"/>
        <v>0.55077399461568943</v>
      </c>
      <c r="KZ41">
        <v>166.495</v>
      </c>
      <c r="LA41">
        <f t="shared" si="94"/>
        <v>36.302896371155668</v>
      </c>
      <c r="LG41">
        <v>7.4329999999999998</v>
      </c>
      <c r="LH41">
        <f t="shared" si="95"/>
        <v>0.42323647189744534</v>
      </c>
      <c r="LK41">
        <v>106.953</v>
      </c>
      <c r="LL41">
        <f t="shared" si="96"/>
        <v>6.0899247112669812</v>
      </c>
      <c r="LP41">
        <v>3.6970000000000001</v>
      </c>
      <c r="LQ41">
        <f t="shared" si="97"/>
        <v>0.52751867482710646</v>
      </c>
      <c r="LT41">
        <v>37.171999999999997</v>
      </c>
      <c r="LU41">
        <f t="shared" si="98"/>
        <v>5.3040097864953211</v>
      </c>
      <c r="LY41">
        <v>11.946999999999999</v>
      </c>
      <c r="LZ41">
        <f t="shared" si="99"/>
        <v>0.81775885342378285</v>
      </c>
      <c r="MC41">
        <v>0.127</v>
      </c>
      <c r="MD41">
        <f t="shared" si="100"/>
        <v>8.6930086536218653E-3</v>
      </c>
      <c r="MJ41">
        <v>7.7229999999999999</v>
      </c>
      <c r="MK41">
        <f t="shared" si="101"/>
        <v>0.79806115776754427</v>
      </c>
      <c r="MN41">
        <v>107.363</v>
      </c>
      <c r="MO41">
        <f t="shared" si="102"/>
        <v>11.094424456998169</v>
      </c>
      <c r="MS41">
        <v>6.6539999999999999</v>
      </c>
      <c r="MT41">
        <f t="shared" si="103"/>
        <v>0.7998703916013391</v>
      </c>
      <c r="MW41">
        <v>103.286</v>
      </c>
      <c r="MX41">
        <f t="shared" si="104"/>
        <v>12.415902204228422</v>
      </c>
      <c r="NB41">
        <v>13.894</v>
      </c>
      <c r="NC41">
        <f t="shared" si="105"/>
        <v>0.72443947470413816</v>
      </c>
      <c r="NF41">
        <v>137.72399999999999</v>
      </c>
      <c r="NG41">
        <f t="shared" si="106"/>
        <v>7.1809919543797838</v>
      </c>
      <c r="NK41" s="4" t="s">
        <v>3</v>
      </c>
      <c r="NL41" s="5">
        <v>1</v>
      </c>
      <c r="NM41" s="5">
        <v>9.36</v>
      </c>
      <c r="NN41" s="5">
        <v>-8.36</v>
      </c>
      <c r="NO41" s="5">
        <v>0.15240000000000001</v>
      </c>
      <c r="NP41" s="5">
        <v>3472</v>
      </c>
      <c r="NQ41" s="5">
        <v>1314</v>
      </c>
      <c r="NR41" s="5">
        <v>54.87</v>
      </c>
      <c r="NS41" s="5">
        <v>16503</v>
      </c>
    </row>
    <row r="42" spans="5:383" x14ac:dyDescent="0.2">
      <c r="E42">
        <v>105.251</v>
      </c>
      <c r="F42">
        <f t="shared" si="35"/>
        <v>1.1906935215585628</v>
      </c>
      <c r="I42">
        <v>138.666</v>
      </c>
      <c r="J42">
        <f t="shared" si="107"/>
        <v>1.5687139111309125</v>
      </c>
      <c r="N42">
        <v>46.119</v>
      </c>
      <c r="O42">
        <f t="shared" si="44"/>
        <v>1.1412594529610585</v>
      </c>
      <c r="R42">
        <v>37.378999999999998</v>
      </c>
      <c r="S42">
        <f t="shared" si="45"/>
        <v>0.92497966331081327</v>
      </c>
      <c r="W42">
        <v>12.885</v>
      </c>
      <c r="X42">
        <f t="shared" si="46"/>
        <v>0.89470975304698552</v>
      </c>
      <c r="AA42">
        <v>21.515999999999998</v>
      </c>
      <c r="AB42">
        <f t="shared" si="47"/>
        <v>1.4940298833185053</v>
      </c>
      <c r="AG42">
        <v>21.082999999999998</v>
      </c>
      <c r="AH42">
        <f t="shared" si="48"/>
        <v>1.1388718886555129</v>
      </c>
      <c r="AK42">
        <v>13.567</v>
      </c>
      <c r="AL42">
        <f t="shared" si="108"/>
        <v>0.73286889500494923</v>
      </c>
      <c r="AP42">
        <v>7.4489999999999998</v>
      </c>
      <c r="AQ42">
        <f t="shared" si="49"/>
        <v>0.55865255413844905</v>
      </c>
      <c r="AT42">
        <v>71.688000000000002</v>
      </c>
      <c r="AU42">
        <f t="shared" si="50"/>
        <v>5.3763839845720423</v>
      </c>
      <c r="AY42">
        <v>1.347</v>
      </c>
      <c r="AZ42">
        <f t="shared" si="51"/>
        <v>0.4791564407169181</v>
      </c>
      <c r="BC42">
        <v>46.145000000000003</v>
      </c>
      <c r="BD42">
        <f t="shared" si="52"/>
        <v>16.414754236735106</v>
      </c>
      <c r="BJ42">
        <v>33.103000000000002</v>
      </c>
      <c r="BK42">
        <f t="shared" si="38"/>
        <v>1.1321666890343025</v>
      </c>
      <c r="BN42">
        <v>21.271999999999998</v>
      </c>
      <c r="BO42">
        <f t="shared" si="109"/>
        <v>0.72753073162969162</v>
      </c>
      <c r="BS42">
        <v>7.04</v>
      </c>
      <c r="BT42">
        <f t="shared" si="53"/>
        <v>0.52760718704013787</v>
      </c>
      <c r="BW42">
        <v>15.754</v>
      </c>
      <c r="BX42">
        <f t="shared" si="54"/>
        <v>1.1806709694077178</v>
      </c>
      <c r="CB42">
        <v>8.82</v>
      </c>
      <c r="CC42">
        <f t="shared" si="55"/>
        <v>1.0461386081384854</v>
      </c>
      <c r="CF42">
        <v>35.981999999999999</v>
      </c>
      <c r="CG42">
        <f t="shared" si="56"/>
        <v>4.267818525854759</v>
      </c>
      <c r="CM42">
        <v>3.5510000000000002</v>
      </c>
      <c r="CN42">
        <f t="shared" si="40"/>
        <v>0.66878238732891115</v>
      </c>
      <c r="CQ42">
        <v>12.441000000000001</v>
      </c>
      <c r="CR42">
        <f t="shared" si="41"/>
        <v>2.3430925600560362</v>
      </c>
      <c r="CV42">
        <v>16.626999999999999</v>
      </c>
      <c r="CW42">
        <f t="shared" si="57"/>
        <v>2.2812520932351377</v>
      </c>
      <c r="CZ42">
        <v>44.548999999999999</v>
      </c>
      <c r="DA42">
        <f t="shared" si="58"/>
        <v>6.112196998949428</v>
      </c>
      <c r="DD42">
        <v>6.7960000000000003</v>
      </c>
      <c r="DE42">
        <f t="shared" si="59"/>
        <v>0.97693518206956986</v>
      </c>
      <c r="DH42">
        <v>24.047999999999998</v>
      </c>
      <c r="DI42">
        <f t="shared" si="60"/>
        <v>3.456936029783551</v>
      </c>
      <c r="EC42">
        <v>120.54600000000001</v>
      </c>
      <c r="ED42">
        <f t="shared" si="61"/>
        <v>1.0882062362375082</v>
      </c>
      <c r="EG42">
        <v>62.767000000000003</v>
      </c>
      <c r="EH42">
        <f t="shared" si="110"/>
        <v>0.56661723184443846</v>
      </c>
      <c r="EL42">
        <v>18.635000000000002</v>
      </c>
      <c r="EM42">
        <f t="shared" si="62"/>
        <v>0.80635866232223929</v>
      </c>
      <c r="EP42">
        <v>34.92</v>
      </c>
      <c r="EQ42">
        <f t="shared" si="63"/>
        <v>1.5110300235198602</v>
      </c>
      <c r="ET42">
        <v>8.5120000000000005</v>
      </c>
      <c r="EU42">
        <f t="shared" si="64"/>
        <v>1.0615016799746309</v>
      </c>
      <c r="EX42">
        <v>22.596</v>
      </c>
      <c r="EY42">
        <f t="shared" si="65"/>
        <v>2.8178679465116021</v>
      </c>
      <c r="FE42">
        <v>10.403</v>
      </c>
      <c r="FF42">
        <f t="shared" si="66"/>
        <v>0.92879519940911948</v>
      </c>
      <c r="FI42">
        <v>26.370999999999999</v>
      </c>
      <c r="FJ42">
        <f t="shared" si="67"/>
        <v>2.3544418152088711</v>
      </c>
      <c r="FN42">
        <v>11.853</v>
      </c>
      <c r="FO42">
        <f t="shared" si="68"/>
        <v>0.61104087549311514</v>
      </c>
      <c r="FR42">
        <v>163.99</v>
      </c>
      <c r="FS42">
        <f t="shared" si="69"/>
        <v>8.453943573113639</v>
      </c>
      <c r="FW42">
        <v>2.9769999999999999</v>
      </c>
      <c r="FX42">
        <f t="shared" si="70"/>
        <v>0.5830122396348929</v>
      </c>
      <c r="GA42">
        <v>126.651</v>
      </c>
      <c r="GB42">
        <f t="shared" si="71"/>
        <v>24.80318547598214</v>
      </c>
      <c r="GH42">
        <v>20.986000000000001</v>
      </c>
      <c r="GI42">
        <f t="shared" si="72"/>
        <v>0.78807330099638473</v>
      </c>
      <c r="GL42">
        <v>56.624000000000002</v>
      </c>
      <c r="GM42">
        <f t="shared" si="73"/>
        <v>2.1263634134956302</v>
      </c>
      <c r="GQ42">
        <v>3.9169999999999998</v>
      </c>
      <c r="GR42">
        <f t="shared" si="74"/>
        <v>0.32662805441786913</v>
      </c>
      <c r="GU42">
        <v>70.938999999999993</v>
      </c>
      <c r="GV42">
        <f t="shared" si="75"/>
        <v>5.9154116804567822</v>
      </c>
      <c r="GZ42">
        <v>16.396000000000001</v>
      </c>
      <c r="HA42">
        <f t="shared" si="76"/>
        <v>0.74426821088348516</v>
      </c>
      <c r="HD42">
        <v>70.494</v>
      </c>
      <c r="HE42">
        <f t="shared" si="77"/>
        <v>3.1999538459392776</v>
      </c>
      <c r="HK42">
        <v>12.303000000000001</v>
      </c>
      <c r="HL42">
        <f t="shared" si="78"/>
        <v>1.0015529488537134</v>
      </c>
      <c r="HO42">
        <v>97.155000000000001</v>
      </c>
      <c r="HP42">
        <f t="shared" si="79"/>
        <v>7.9091178367782264</v>
      </c>
      <c r="HT42">
        <v>18.178999999999998</v>
      </c>
      <c r="HU42">
        <f t="shared" si="80"/>
        <v>1.9612205245529053</v>
      </c>
      <c r="HX42">
        <v>152.32300000000001</v>
      </c>
      <c r="HY42">
        <f t="shared" si="43"/>
        <v>16.433191812611927</v>
      </c>
      <c r="IC42">
        <v>22.901</v>
      </c>
      <c r="ID42">
        <f t="shared" si="81"/>
        <v>1.0078159538664211</v>
      </c>
      <c r="IG42">
        <v>66.537000000000006</v>
      </c>
      <c r="IH42">
        <f t="shared" si="82"/>
        <v>2.9281275980267267</v>
      </c>
      <c r="IL42" s="4" t="s">
        <v>4</v>
      </c>
      <c r="IM42" s="5">
        <v>1</v>
      </c>
      <c r="IN42" s="5">
        <v>8.0850000000000009</v>
      </c>
      <c r="IO42" s="5">
        <v>-7.085</v>
      </c>
      <c r="IP42" s="5">
        <v>9.8919999999999994E-2</v>
      </c>
      <c r="IQ42" s="5">
        <v>4946</v>
      </c>
      <c r="IR42" s="5">
        <v>1897</v>
      </c>
      <c r="IS42" s="5">
        <v>71.63</v>
      </c>
      <c r="IT42" s="5">
        <v>16503</v>
      </c>
      <c r="JA42">
        <v>206.417</v>
      </c>
      <c r="JB42">
        <f t="shared" si="83"/>
        <v>1.1661197213983607</v>
      </c>
      <c r="JE42">
        <v>110.996</v>
      </c>
      <c r="JF42">
        <f t="shared" si="84"/>
        <v>0.62705409242616861</v>
      </c>
      <c r="JJ42">
        <v>23.416</v>
      </c>
      <c r="JK42">
        <f t="shared" si="85"/>
        <v>0.87215655043488272</v>
      </c>
      <c r="JN42">
        <v>72.472999999999999</v>
      </c>
      <c r="JO42">
        <f t="shared" si="86"/>
        <v>2.6993424017623528</v>
      </c>
      <c r="JS42">
        <v>39.585999999999999</v>
      </c>
      <c r="JT42">
        <f t="shared" si="87"/>
        <v>0.94155187910011684</v>
      </c>
      <c r="JW42">
        <v>38.756</v>
      </c>
      <c r="JX42">
        <f t="shared" si="88"/>
        <v>0.92181035281170443</v>
      </c>
      <c r="KD42">
        <v>5.6449999999999996</v>
      </c>
      <c r="KE42">
        <f t="shared" si="89"/>
        <v>0.62403790233324108</v>
      </c>
      <c r="KH42">
        <v>51.655999999999999</v>
      </c>
      <c r="KI42">
        <f t="shared" si="90"/>
        <v>5.7104166311649074</v>
      </c>
      <c r="KM42">
        <v>5.4260000000000002</v>
      </c>
      <c r="KN42">
        <f t="shared" si="91"/>
        <v>0.47030844153833989</v>
      </c>
      <c r="KQ42">
        <v>99.486999999999995</v>
      </c>
      <c r="KR42">
        <f t="shared" si="92"/>
        <v>8.6232170887071167</v>
      </c>
      <c r="KV42">
        <v>2.1709999999999998</v>
      </c>
      <c r="KW42">
        <f t="shared" si="93"/>
        <v>0.4733690983019247</v>
      </c>
      <c r="KZ42">
        <v>165.917</v>
      </c>
      <c r="LA42">
        <f t="shared" si="94"/>
        <v>36.176868117439177</v>
      </c>
      <c r="LG42">
        <v>11.996</v>
      </c>
      <c r="LH42">
        <f t="shared" si="95"/>
        <v>0.68305458319410128</v>
      </c>
      <c r="LK42">
        <v>164.95</v>
      </c>
      <c r="LL42">
        <f t="shared" si="96"/>
        <v>9.3922852198955482</v>
      </c>
      <c r="LP42">
        <v>4.1379999999999999</v>
      </c>
      <c r="LQ42">
        <f t="shared" si="97"/>
        <v>0.59044421867313135</v>
      </c>
      <c r="LT42">
        <v>41.472000000000001</v>
      </c>
      <c r="LU42">
        <f t="shared" si="98"/>
        <v>5.9175695110710747</v>
      </c>
      <c r="LY42">
        <v>16.111000000000001</v>
      </c>
      <c r="LZ42">
        <f t="shared" si="99"/>
        <v>1.1027800190433219</v>
      </c>
      <c r="MC42">
        <v>77.278000000000006</v>
      </c>
      <c r="MD42">
        <f t="shared" si="100"/>
        <v>5.2895930923983512</v>
      </c>
      <c r="MJ42">
        <v>10.709</v>
      </c>
      <c r="MK42">
        <f t="shared" si="101"/>
        <v>1.1066213826922999</v>
      </c>
      <c r="MN42">
        <v>131.58799999999999</v>
      </c>
      <c r="MO42">
        <f t="shared" si="102"/>
        <v>13.597730367514647</v>
      </c>
      <c r="MS42">
        <v>15.135</v>
      </c>
      <c r="MT42">
        <f t="shared" si="103"/>
        <v>1.8193625453691415</v>
      </c>
      <c r="MW42">
        <v>92.245000000000005</v>
      </c>
      <c r="MX42">
        <f t="shared" si="104"/>
        <v>11.088675123724908</v>
      </c>
      <c r="NB42">
        <v>13.11</v>
      </c>
      <c r="NC42">
        <f t="shared" si="105"/>
        <v>0.68356135838284515</v>
      </c>
      <c r="NF42">
        <v>86.09</v>
      </c>
      <c r="NG42">
        <f t="shared" si="106"/>
        <v>4.4887717271685084</v>
      </c>
      <c r="NK42" s="4" t="s">
        <v>4</v>
      </c>
      <c r="NL42" s="5">
        <v>1</v>
      </c>
      <c r="NM42" s="5">
        <v>9.0220000000000002</v>
      </c>
      <c r="NN42" s="5">
        <v>-8.0220000000000002</v>
      </c>
      <c r="NO42" s="5">
        <v>0.127</v>
      </c>
      <c r="NP42" s="5">
        <v>4946</v>
      </c>
      <c r="NQ42" s="5">
        <v>1897</v>
      </c>
      <c r="NR42" s="5">
        <v>63.14</v>
      </c>
      <c r="NS42" s="5">
        <v>16503</v>
      </c>
    </row>
    <row r="43" spans="5:383" x14ac:dyDescent="0.2">
      <c r="E43">
        <v>85.358000000000004</v>
      </c>
      <c r="F43">
        <f t="shared" si="35"/>
        <v>0.9656460994498467</v>
      </c>
      <c r="I43">
        <v>95.623000000000005</v>
      </c>
      <c r="J43">
        <f t="shared" si="107"/>
        <v>1.0817729675917043</v>
      </c>
      <c r="N43">
        <v>41.540999999999997</v>
      </c>
      <c r="O43">
        <f t="shared" si="44"/>
        <v>1.0279723960939162</v>
      </c>
      <c r="R43">
        <v>35.390999999999998</v>
      </c>
      <c r="S43">
        <f t="shared" si="45"/>
        <v>0.87578467225535717</v>
      </c>
      <c r="W43">
        <v>16.257000000000001</v>
      </c>
      <c r="X43">
        <f t="shared" si="46"/>
        <v>1.1288549829479897</v>
      </c>
      <c r="AA43">
        <v>27.585999999999999</v>
      </c>
      <c r="AB43">
        <f t="shared" si="47"/>
        <v>1.915519072375176</v>
      </c>
      <c r="AG43">
        <v>16.991</v>
      </c>
      <c r="AH43">
        <f t="shared" si="48"/>
        <v>0.9178282151565631</v>
      </c>
      <c r="AK43">
        <v>13.093999999999999</v>
      </c>
      <c r="AL43">
        <f t="shared" si="108"/>
        <v>0.70731814779942537</v>
      </c>
      <c r="AP43">
        <v>3.302</v>
      </c>
      <c r="AQ43">
        <f t="shared" si="49"/>
        <v>0.2476400501765551</v>
      </c>
      <c r="AT43">
        <v>100.304</v>
      </c>
      <c r="AU43">
        <f t="shared" si="50"/>
        <v>7.5224977567865485</v>
      </c>
      <c r="AY43">
        <v>2.2610000000000001</v>
      </c>
      <c r="AZ43">
        <f t="shared" si="51"/>
        <v>0.80428560687524275</v>
      </c>
      <c r="BC43">
        <v>7.1159999999999997</v>
      </c>
      <c r="BD43">
        <f t="shared" si="52"/>
        <v>2.5313119763486185</v>
      </c>
      <c r="BJ43">
        <v>33.817</v>
      </c>
      <c r="BK43">
        <f t="shared" si="38"/>
        <v>1.1565864399925387</v>
      </c>
      <c r="BN43">
        <v>83.165999999999997</v>
      </c>
      <c r="BO43">
        <f t="shared" si="109"/>
        <v>2.8443879666563996</v>
      </c>
      <c r="BS43">
        <v>9.641</v>
      </c>
      <c r="BT43">
        <f t="shared" si="53"/>
        <v>0.7225370582747116</v>
      </c>
      <c r="BW43">
        <v>16.981000000000002</v>
      </c>
      <c r="BX43">
        <f t="shared" si="54"/>
        <v>1.2726275061262191</v>
      </c>
      <c r="CB43">
        <v>8.4619999999999997</v>
      </c>
      <c r="CC43">
        <f t="shared" si="55"/>
        <v>1.0036762927514582</v>
      </c>
      <c r="CF43">
        <v>61.319000000000003</v>
      </c>
      <c r="CG43">
        <f t="shared" si="56"/>
        <v>7.2730355229528092</v>
      </c>
      <c r="CM43">
        <v>7.4</v>
      </c>
      <c r="CN43">
        <f t="shared" si="40"/>
        <v>1.3936890076693726</v>
      </c>
      <c r="CQ43">
        <v>10.8</v>
      </c>
      <c r="CR43">
        <f t="shared" si="41"/>
        <v>2.0340326057877332</v>
      </c>
      <c r="CV43">
        <v>20.061</v>
      </c>
      <c r="CW43">
        <f t="shared" si="57"/>
        <v>2.7524026127617787</v>
      </c>
      <c r="CZ43">
        <v>45.661999999999999</v>
      </c>
      <c r="DA43">
        <f t="shared" si="58"/>
        <v>6.2649024527156341</v>
      </c>
      <c r="DD43">
        <v>6.3280000000000003</v>
      </c>
      <c r="DE43">
        <f t="shared" si="59"/>
        <v>0.90965948089114745</v>
      </c>
      <c r="DH43">
        <v>15.186</v>
      </c>
      <c r="DI43">
        <f t="shared" si="60"/>
        <v>2.1830102523408601</v>
      </c>
      <c r="EC43">
        <v>112.574</v>
      </c>
      <c r="ED43">
        <f t="shared" si="61"/>
        <v>1.0162405126524416</v>
      </c>
      <c r="EG43">
        <v>80.194999999999993</v>
      </c>
      <c r="EH43">
        <f t="shared" si="110"/>
        <v>0.72394520859312594</v>
      </c>
      <c r="EL43">
        <v>30.617000000000001</v>
      </c>
      <c r="EM43">
        <f t="shared" si="62"/>
        <v>1.3248340844818889</v>
      </c>
      <c r="EP43">
        <v>38.073</v>
      </c>
      <c r="EQ43">
        <f t="shared" si="63"/>
        <v>1.6474640917947203</v>
      </c>
      <c r="ET43">
        <v>9.7509999999999994</v>
      </c>
      <c r="EU43">
        <f t="shared" si="64"/>
        <v>1.2160130264840958</v>
      </c>
      <c r="EX43">
        <v>24.006</v>
      </c>
      <c r="EY43">
        <f t="shared" si="65"/>
        <v>2.9937041035562717</v>
      </c>
      <c r="FE43">
        <v>11.238</v>
      </c>
      <c r="FF43">
        <f t="shared" si="66"/>
        <v>1.0033452322368244</v>
      </c>
      <c r="FI43">
        <v>25.774999999999999</v>
      </c>
      <c r="FJ43">
        <f t="shared" si="67"/>
        <v>2.3012300552504135</v>
      </c>
      <c r="FN43">
        <v>4.8079999999999998</v>
      </c>
      <c r="FO43">
        <f t="shared" si="68"/>
        <v>0.24785999572858328</v>
      </c>
      <c r="FR43">
        <v>183.87100000000001</v>
      </c>
      <c r="FS43">
        <f t="shared" si="69"/>
        <v>9.4788405313249449</v>
      </c>
      <c r="FW43">
        <v>5.6349999999999998</v>
      </c>
      <c r="FX43">
        <f t="shared" si="70"/>
        <v>1.1035518879216062</v>
      </c>
      <c r="GA43">
        <v>3.0430000000000001</v>
      </c>
      <c r="GB43">
        <f t="shared" si="71"/>
        <v>0.59593760336210255</v>
      </c>
      <c r="GH43">
        <v>125.55500000000001</v>
      </c>
      <c r="GI43">
        <f t="shared" si="72"/>
        <v>4.7148834130659054</v>
      </c>
      <c r="GL43">
        <v>58.996000000000002</v>
      </c>
      <c r="GM43">
        <f t="shared" si="73"/>
        <v>2.2154375519671552</v>
      </c>
      <c r="GQ43">
        <v>6.9939999999999998</v>
      </c>
      <c r="GR43">
        <f t="shared" si="74"/>
        <v>0.58321077676757127</v>
      </c>
      <c r="GU43">
        <v>73.561000000000007</v>
      </c>
      <c r="GV43">
        <f t="shared" si="75"/>
        <v>6.1340531812695618</v>
      </c>
      <c r="GZ43">
        <v>19.164999999999999</v>
      </c>
      <c r="HA43">
        <f t="shared" si="76"/>
        <v>0.86996220185301243</v>
      </c>
      <c r="HD43">
        <v>143.19900000000001</v>
      </c>
      <c r="HE43">
        <f t="shared" si="77"/>
        <v>6.500272232880226</v>
      </c>
      <c r="HK43">
        <v>15.579000000000001</v>
      </c>
      <c r="HL43">
        <f t="shared" si="78"/>
        <v>1.2682429805894497</v>
      </c>
      <c r="HO43">
        <v>71.254000000000005</v>
      </c>
      <c r="HP43">
        <f t="shared" si="79"/>
        <v>5.8005895974658612</v>
      </c>
      <c r="HT43">
        <v>30.562999999999999</v>
      </c>
      <c r="HU43">
        <f t="shared" si="80"/>
        <v>3.2972541334457586</v>
      </c>
      <c r="HX43">
        <v>134.815</v>
      </c>
      <c r="HY43">
        <f t="shared" si="43"/>
        <v>14.544361351977553</v>
      </c>
      <c r="IC43">
        <v>21.033999999999999</v>
      </c>
      <c r="ID43">
        <f t="shared" si="81"/>
        <v>0.92565393535768303</v>
      </c>
      <c r="IG43">
        <v>83.658000000000001</v>
      </c>
      <c r="IH43">
        <f t="shared" si="82"/>
        <v>3.6815801523320841</v>
      </c>
      <c r="JA43">
        <v>196.054</v>
      </c>
      <c r="JB43">
        <f t="shared" si="83"/>
        <v>1.1075756156665111</v>
      </c>
      <c r="JE43">
        <v>125.336</v>
      </c>
      <c r="JF43">
        <f t="shared" si="84"/>
        <v>0.70806562153885066</v>
      </c>
      <c r="JJ43">
        <v>36.604999999999997</v>
      </c>
      <c r="JK43">
        <f t="shared" si="85"/>
        <v>1.3633964182041713</v>
      </c>
      <c r="JN43">
        <v>89.947999999999993</v>
      </c>
      <c r="JO43">
        <f t="shared" si="86"/>
        <v>3.3502193969301683</v>
      </c>
      <c r="JS43">
        <v>48.874000000000002</v>
      </c>
      <c r="JT43">
        <f t="shared" si="87"/>
        <v>1.1624666937588823</v>
      </c>
      <c r="JW43">
        <v>47.360999999999997</v>
      </c>
      <c r="JX43">
        <f t="shared" si="88"/>
        <v>1.126480031982535</v>
      </c>
      <c r="KD43">
        <v>5.734</v>
      </c>
      <c r="KE43">
        <f t="shared" si="89"/>
        <v>0.63387658671015146</v>
      </c>
      <c r="KH43">
        <v>61.249000000000002</v>
      </c>
      <c r="KI43">
        <f t="shared" si="90"/>
        <v>6.77089415057727</v>
      </c>
      <c r="KM43">
        <v>2.99</v>
      </c>
      <c r="KN43">
        <f t="shared" si="91"/>
        <v>0.25916370073712425</v>
      </c>
      <c r="KQ43">
        <v>117.023</v>
      </c>
      <c r="KR43">
        <f t="shared" si="92"/>
        <v>10.143181856642304</v>
      </c>
      <c r="KV43">
        <v>2.4980000000000002</v>
      </c>
      <c r="KW43">
        <f t="shared" si="93"/>
        <v>0.54466881969516723</v>
      </c>
      <c r="KZ43">
        <v>5.109</v>
      </c>
      <c r="LA43">
        <f t="shared" si="94"/>
        <v>1.1139763810338708</v>
      </c>
      <c r="LG43">
        <v>96.016000000000005</v>
      </c>
      <c r="LH43">
        <f t="shared" si="95"/>
        <v>5.4671697949287115</v>
      </c>
      <c r="LK43">
        <v>158.56299999999999</v>
      </c>
      <c r="LL43">
        <f t="shared" si="96"/>
        <v>9.0286081923146266</v>
      </c>
      <c r="LP43">
        <v>6.0570000000000004</v>
      </c>
      <c r="LQ43">
        <f t="shared" si="97"/>
        <v>0.86426308180356626</v>
      </c>
      <c r="LT43">
        <v>39.332999999999998</v>
      </c>
      <c r="LU43">
        <f t="shared" si="98"/>
        <v>5.6123592201716468</v>
      </c>
      <c r="LY43">
        <v>12.574</v>
      </c>
      <c r="LZ43">
        <f t="shared" si="99"/>
        <v>0.86067630559560115</v>
      </c>
      <c r="MC43">
        <v>162.76599999999999</v>
      </c>
      <c r="MD43">
        <f t="shared" si="100"/>
        <v>11.141151547365485</v>
      </c>
      <c r="MJ43">
        <v>10.978</v>
      </c>
      <c r="MK43">
        <f t="shared" si="101"/>
        <v>1.1344186702022661</v>
      </c>
      <c r="MN43">
        <v>104.96299999999999</v>
      </c>
      <c r="MO43">
        <f t="shared" si="102"/>
        <v>10.846418917875793</v>
      </c>
      <c r="MS43">
        <v>27.001000000000001</v>
      </c>
      <c r="MT43">
        <f t="shared" si="103"/>
        <v>3.2457620143714698</v>
      </c>
      <c r="MW43">
        <v>78.930999999999997</v>
      </c>
      <c r="MX43">
        <f t="shared" si="104"/>
        <v>9.4882130867876917</v>
      </c>
      <c r="NB43">
        <v>10.365</v>
      </c>
      <c r="NC43">
        <f t="shared" si="105"/>
        <v>0.54043581080382841</v>
      </c>
      <c r="NF43">
        <v>109.925</v>
      </c>
      <c r="NG43">
        <f t="shared" si="106"/>
        <v>5.7315394599721019</v>
      </c>
      <c r="NK43" s="4"/>
      <c r="NL43" s="5"/>
      <c r="NM43" s="5"/>
      <c r="NN43" s="5"/>
      <c r="NO43" s="5"/>
      <c r="NP43" s="5"/>
      <c r="NQ43" s="5"/>
      <c r="NR43" s="5"/>
      <c r="NS43" s="5"/>
    </row>
    <row r="44" spans="5:383" x14ac:dyDescent="0.2">
      <c r="E44">
        <v>22.803000000000001</v>
      </c>
      <c r="F44">
        <f t="shared" si="35"/>
        <v>0.25796794683280833</v>
      </c>
      <c r="I44">
        <v>35.503</v>
      </c>
      <c r="J44">
        <f t="shared" si="107"/>
        <v>0.40164171452901781</v>
      </c>
      <c r="N44">
        <v>40.484999999999999</v>
      </c>
      <c r="O44">
        <f t="shared" si="44"/>
        <v>1.0018406503421247</v>
      </c>
      <c r="R44">
        <v>40.658000000000001</v>
      </c>
      <c r="S44">
        <f t="shared" si="45"/>
        <v>1.0061217033866892</v>
      </c>
      <c r="W44">
        <v>12.272</v>
      </c>
      <c r="X44">
        <f t="shared" si="46"/>
        <v>0.85214420561836302</v>
      </c>
      <c r="AA44">
        <v>20.155000000000001</v>
      </c>
      <c r="AB44">
        <f t="shared" si="47"/>
        <v>1.3995246466947611</v>
      </c>
      <c r="AG44">
        <v>19.914999999999999</v>
      </c>
      <c r="AH44">
        <f t="shared" si="48"/>
        <v>1.0757782887907099</v>
      </c>
      <c r="AK44">
        <v>56.893000000000001</v>
      </c>
      <c r="AL44">
        <f t="shared" si="108"/>
        <v>3.0732741242364985</v>
      </c>
      <c r="AP44">
        <v>3.8580000000000001</v>
      </c>
      <c r="AQ44">
        <f t="shared" si="49"/>
        <v>0.28933837479744084</v>
      </c>
      <c r="AT44">
        <v>114.509</v>
      </c>
      <c r="AU44">
        <f t="shared" si="50"/>
        <v>8.5878299532607958</v>
      </c>
      <c r="AY44">
        <v>2.5230000000000001</v>
      </c>
      <c r="AZ44">
        <f t="shared" si="51"/>
        <v>0.89748455822478435</v>
      </c>
      <c r="BC44">
        <v>57.448</v>
      </c>
      <c r="BD44">
        <f t="shared" si="52"/>
        <v>20.435470828734605</v>
      </c>
      <c r="BJ44">
        <v>33.335999999999999</v>
      </c>
      <c r="BK44">
        <f t="shared" si="38"/>
        <v>1.1401355993610098</v>
      </c>
      <c r="BN44">
        <v>83.201999999999998</v>
      </c>
      <c r="BO44">
        <f t="shared" si="109"/>
        <v>2.8456192146038739</v>
      </c>
      <c r="BS44">
        <v>9.9849999999999994</v>
      </c>
      <c r="BT44">
        <f t="shared" si="53"/>
        <v>0.74831786400508193</v>
      </c>
      <c r="BW44">
        <v>22.613</v>
      </c>
      <c r="BX44">
        <f t="shared" si="54"/>
        <v>1.6947132557583293</v>
      </c>
      <c r="CB44">
        <v>4.5529999999999999</v>
      </c>
      <c r="CC44">
        <f t="shared" si="55"/>
        <v>0.54003050826014998</v>
      </c>
      <c r="CF44">
        <v>58.161999999999999</v>
      </c>
      <c r="CG44">
        <f t="shared" si="56"/>
        <v>6.8985843227381611</v>
      </c>
      <c r="CM44">
        <v>6.6760000000000002</v>
      </c>
      <c r="CN44">
        <f t="shared" si="40"/>
        <v>1.2573334885406395</v>
      </c>
      <c r="CQ44">
        <v>20.887</v>
      </c>
      <c r="CR44">
        <f t="shared" si="41"/>
        <v>3.9337813923229983</v>
      </c>
      <c r="CV44">
        <v>6.125</v>
      </c>
      <c r="CW44">
        <f t="shared" si="57"/>
        <v>0.84036020154358682</v>
      </c>
      <c r="CZ44">
        <v>50.448</v>
      </c>
      <c r="DA44">
        <f t="shared" si="58"/>
        <v>6.9215496240768761</v>
      </c>
      <c r="DD44">
        <v>5.093</v>
      </c>
      <c r="DE44">
        <f t="shared" si="59"/>
        <v>0.73212638055919932</v>
      </c>
      <c r="DH44">
        <v>31.274000000000001</v>
      </c>
      <c r="DI44">
        <f t="shared" si="60"/>
        <v>4.4956843560982529</v>
      </c>
      <c r="EC44">
        <v>98.394999999999996</v>
      </c>
      <c r="ED44">
        <f t="shared" si="61"/>
        <v>0.88824226946219376</v>
      </c>
      <c r="EG44">
        <v>62.648000000000003</v>
      </c>
      <c r="EH44">
        <f t="shared" si="110"/>
        <v>0.56554298183106377</v>
      </c>
      <c r="EL44">
        <v>29.013000000000002</v>
      </c>
      <c r="EM44">
        <f t="shared" si="62"/>
        <v>1.2554270925653408</v>
      </c>
      <c r="EP44">
        <v>38.322000000000003</v>
      </c>
      <c r="EQ44">
        <f t="shared" si="63"/>
        <v>1.6582386185947331</v>
      </c>
      <c r="ET44">
        <v>10.542</v>
      </c>
      <c r="EU44">
        <f t="shared" si="64"/>
        <v>1.314655863521212</v>
      </c>
      <c r="EX44">
        <v>19.302</v>
      </c>
      <c r="EY44">
        <f t="shared" si="65"/>
        <v>2.4070847540966072</v>
      </c>
      <c r="FE44">
        <v>11.019</v>
      </c>
      <c r="FF44">
        <f t="shared" si="66"/>
        <v>0.98379258889638443</v>
      </c>
      <c r="FI44">
        <v>24.844999999999999</v>
      </c>
      <c r="FJ44">
        <f t="shared" si="67"/>
        <v>2.2181982821608739</v>
      </c>
      <c r="FN44">
        <v>20.483000000000001</v>
      </c>
      <c r="FO44">
        <f t="shared" si="68"/>
        <v>1.0559310092571903</v>
      </c>
      <c r="FR44">
        <v>214.55799999999999</v>
      </c>
      <c r="FS44">
        <f t="shared" si="69"/>
        <v>11.060803860967839</v>
      </c>
      <c r="FW44">
        <v>8.7710000000000008</v>
      </c>
      <c r="FX44">
        <f t="shared" si="70"/>
        <v>1.7177025038084135</v>
      </c>
      <c r="GA44">
        <v>136.19800000000001</v>
      </c>
      <c r="GB44">
        <f t="shared" si="71"/>
        <v>26.672858923007443</v>
      </c>
      <c r="GH44">
        <v>13.939</v>
      </c>
      <c r="GI44">
        <f t="shared" si="72"/>
        <v>0.52344199669249059</v>
      </c>
      <c r="GL44">
        <v>55.564999999999998</v>
      </c>
      <c r="GM44">
        <f t="shared" si="73"/>
        <v>2.0865954907969178</v>
      </c>
      <c r="GQ44">
        <v>15.802</v>
      </c>
      <c r="GR44">
        <f t="shared" si="74"/>
        <v>1.3176861158823507</v>
      </c>
      <c r="GU44">
        <v>78.692999999999998</v>
      </c>
      <c r="GV44">
        <f t="shared" si="75"/>
        <v>6.5619968052860296</v>
      </c>
      <c r="GZ44">
        <v>12.942</v>
      </c>
      <c r="HA44">
        <f t="shared" si="76"/>
        <v>0.58747982344804006</v>
      </c>
      <c r="HD44">
        <v>126.004</v>
      </c>
      <c r="HE44">
        <f t="shared" si="77"/>
        <v>5.7197347916664221</v>
      </c>
      <c r="HK44">
        <v>16.207999999999998</v>
      </c>
      <c r="HL44">
        <f t="shared" si="78"/>
        <v>1.3194481179404198</v>
      </c>
      <c r="HO44">
        <v>86.004999999999995</v>
      </c>
      <c r="HP44">
        <f t="shared" si="79"/>
        <v>7.0014274051990251</v>
      </c>
      <c r="HT44">
        <v>10.417999999999999</v>
      </c>
      <c r="HU44">
        <f t="shared" si="80"/>
        <v>1.1239339581270789</v>
      </c>
      <c r="HX44">
        <v>125.804</v>
      </c>
      <c r="HY44">
        <f t="shared" si="43"/>
        <v>13.572219971992613</v>
      </c>
      <c r="IC44">
        <v>20.855</v>
      </c>
      <c r="ID44">
        <f t="shared" si="81"/>
        <v>0.91777659132283362</v>
      </c>
      <c r="IG44">
        <v>70.575999999999993</v>
      </c>
      <c r="IH44">
        <f t="shared" si="82"/>
        <v>3.1058739251594485</v>
      </c>
      <c r="JA44">
        <v>175.71199999999999</v>
      </c>
      <c r="JB44">
        <f t="shared" si="83"/>
        <v>0.99265675058909275</v>
      </c>
      <c r="JE44">
        <v>113.806</v>
      </c>
      <c r="JF44">
        <f t="shared" si="84"/>
        <v>0.64292873655494387</v>
      </c>
      <c r="JJ44">
        <v>33.116</v>
      </c>
      <c r="JK44">
        <f t="shared" si="85"/>
        <v>1.2334444962504942</v>
      </c>
      <c r="JN44">
        <v>101.93</v>
      </c>
      <c r="JO44">
        <f t="shared" si="86"/>
        <v>3.7965031254624018</v>
      </c>
      <c r="JS44">
        <v>50.713000000000001</v>
      </c>
      <c r="JT44">
        <f t="shared" si="87"/>
        <v>1.2062072562220034</v>
      </c>
      <c r="JW44">
        <v>43.808999999999997</v>
      </c>
      <c r="JX44">
        <f t="shared" si="88"/>
        <v>1.0419958134567022</v>
      </c>
      <c r="KD44">
        <v>7.8209999999999997</v>
      </c>
      <c r="KE44">
        <f t="shared" si="89"/>
        <v>0.86458820799792357</v>
      </c>
      <c r="KH44">
        <v>46.378999999999998</v>
      </c>
      <c r="KI44">
        <f t="shared" si="90"/>
        <v>5.1270600305249578</v>
      </c>
      <c r="KM44">
        <v>28.747</v>
      </c>
      <c r="KN44">
        <f t="shared" si="91"/>
        <v>2.4916986304649198</v>
      </c>
      <c r="KQ44">
        <v>114.625</v>
      </c>
      <c r="KR44">
        <f t="shared" si="92"/>
        <v>9.9353308351146712</v>
      </c>
      <c r="KV44">
        <v>3.09</v>
      </c>
      <c r="KW44">
        <f t="shared" si="93"/>
        <v>0.67374966087192423</v>
      </c>
      <c r="KZ44">
        <v>154.59</v>
      </c>
      <c r="LA44">
        <f t="shared" si="94"/>
        <v>33.707106820126462</v>
      </c>
      <c r="LG44">
        <v>11.147</v>
      </c>
      <c r="LH44">
        <f t="shared" si="95"/>
        <v>0.63471235735783982</v>
      </c>
      <c r="LK44">
        <v>159.07</v>
      </c>
      <c r="LL44">
        <f t="shared" si="96"/>
        <v>9.0574768713475891</v>
      </c>
      <c r="LP44">
        <v>9.1310000000000002</v>
      </c>
      <c r="LQ44">
        <f t="shared" si="97"/>
        <v>1.3028869407212089</v>
      </c>
      <c r="LT44">
        <v>47.009</v>
      </c>
      <c r="LU44">
        <f t="shared" si="98"/>
        <v>6.707634672693386</v>
      </c>
      <c r="LY44">
        <v>12.071</v>
      </c>
      <c r="LZ44">
        <f t="shared" si="99"/>
        <v>0.82624651541629557</v>
      </c>
      <c r="MC44">
        <v>149.41300000000001</v>
      </c>
      <c r="MD44">
        <f t="shared" si="100"/>
        <v>10.227153558768535</v>
      </c>
      <c r="MJ44">
        <v>12.561999999999999</v>
      </c>
      <c r="MK44">
        <f t="shared" si="101"/>
        <v>1.298102326023034</v>
      </c>
      <c r="MN44">
        <v>138.45099999999999</v>
      </c>
      <c r="MO44">
        <f t="shared" si="102"/>
        <v>14.306922873763339</v>
      </c>
      <c r="MS44">
        <v>9.7249999999999996</v>
      </c>
      <c r="MT44">
        <f t="shared" si="103"/>
        <v>1.1690320947284374</v>
      </c>
      <c r="MW44">
        <v>87.146000000000001</v>
      </c>
      <c r="MX44">
        <f t="shared" si="104"/>
        <v>10.475729658324362</v>
      </c>
      <c r="NB44">
        <v>12.855</v>
      </c>
      <c r="NC44">
        <f t="shared" si="105"/>
        <v>0.67026554248752668</v>
      </c>
      <c r="NF44">
        <v>118.377</v>
      </c>
      <c r="NG44">
        <f t="shared" si="106"/>
        <v>6.1722305813337952</v>
      </c>
    </row>
    <row r="45" spans="5:383" x14ac:dyDescent="0.2">
      <c r="E45">
        <v>111.604</v>
      </c>
      <c r="F45">
        <f t="shared" si="35"/>
        <v>1.2625643440919501</v>
      </c>
      <c r="I45">
        <v>49.115000000000002</v>
      </c>
      <c r="J45">
        <f t="shared" si="107"/>
        <v>0.55563284255112844</v>
      </c>
      <c r="N45">
        <v>24.18</v>
      </c>
      <c r="O45">
        <f t="shared" si="44"/>
        <v>0.59835758738477396</v>
      </c>
      <c r="R45">
        <v>38.603000000000002</v>
      </c>
      <c r="S45">
        <f t="shared" si="45"/>
        <v>0.95526873225039011</v>
      </c>
      <c r="W45">
        <v>15.016</v>
      </c>
      <c r="X45">
        <f t="shared" si="46"/>
        <v>1.0426823167833554</v>
      </c>
      <c r="AA45">
        <v>11.321999999999999</v>
      </c>
      <c r="AB45">
        <f t="shared" si="47"/>
        <v>0.78617802281707183</v>
      </c>
      <c r="AG45">
        <v>17.023</v>
      </c>
      <c r="AH45">
        <f t="shared" si="48"/>
        <v>0.91955680693368103</v>
      </c>
      <c r="AK45">
        <v>27.86</v>
      </c>
      <c r="AL45">
        <f t="shared" si="108"/>
        <v>1.5049552159532604</v>
      </c>
      <c r="AP45">
        <v>5.1749999999999998</v>
      </c>
      <c r="AQ45">
        <f t="shared" si="49"/>
        <v>0.38810940631849561</v>
      </c>
      <c r="AT45">
        <v>57.941000000000003</v>
      </c>
      <c r="AU45">
        <f t="shared" si="50"/>
        <v>4.3454004080193158</v>
      </c>
      <c r="AY45">
        <v>1.0389999999999999</v>
      </c>
      <c r="AZ45">
        <f t="shared" si="51"/>
        <v>0.36959431470295318</v>
      </c>
      <c r="BC45">
        <v>47.374000000000002</v>
      </c>
      <c r="BD45">
        <f t="shared" si="52"/>
        <v>16.851935577225895</v>
      </c>
      <c r="BJ45">
        <v>22.122</v>
      </c>
      <c r="BK45">
        <f t="shared" si="38"/>
        <v>0.75660186372283</v>
      </c>
      <c r="BN45">
        <v>50.103999999999999</v>
      </c>
      <c r="BO45">
        <f t="shared" si="109"/>
        <v>1.7136235322289428</v>
      </c>
      <c r="BS45">
        <v>8.4</v>
      </c>
      <c r="BT45">
        <f t="shared" si="53"/>
        <v>0.62953130271834634</v>
      </c>
      <c r="BW45">
        <v>16.567</v>
      </c>
      <c r="BX45">
        <f t="shared" si="54"/>
        <v>1.241600606206529</v>
      </c>
      <c r="CB45">
        <v>12.738</v>
      </c>
      <c r="CC45">
        <f t="shared" si="55"/>
        <v>1.510851881005445</v>
      </c>
      <c r="CF45">
        <v>13.285</v>
      </c>
      <c r="CG45">
        <f t="shared" si="56"/>
        <v>1.5757314522811539</v>
      </c>
      <c r="CM45">
        <v>4.4059999999999997</v>
      </c>
      <c r="CN45">
        <f t="shared" si="40"/>
        <v>0.82980996862043999</v>
      </c>
      <c r="CQ45">
        <v>19.033000000000001</v>
      </c>
      <c r="CR45">
        <f t="shared" si="41"/>
        <v>3.5846057949961043</v>
      </c>
      <c r="CV45">
        <v>14.576000000000001</v>
      </c>
      <c r="CW45">
        <f t="shared" si="57"/>
        <v>1.9998514771753995</v>
      </c>
      <c r="CZ45">
        <v>52.505000000000003</v>
      </c>
      <c r="DA45">
        <f t="shared" si="58"/>
        <v>7.2037734501299635</v>
      </c>
      <c r="DD45">
        <v>3.39</v>
      </c>
      <c r="DE45">
        <f t="shared" si="59"/>
        <v>0.48731757904882894</v>
      </c>
      <c r="DH45">
        <v>49.338999999999999</v>
      </c>
      <c r="DI45">
        <f t="shared" si="60"/>
        <v>7.0925551718850057</v>
      </c>
      <c r="EC45">
        <v>103.054</v>
      </c>
      <c r="ED45">
        <f t="shared" si="61"/>
        <v>0.93030051158246785</v>
      </c>
      <c r="EG45">
        <v>95.542000000000002</v>
      </c>
      <c r="EH45">
        <f t="shared" si="110"/>
        <v>0.86248735107431185</v>
      </c>
      <c r="EL45">
        <v>3.5219999999999998</v>
      </c>
      <c r="EM45">
        <f t="shared" si="62"/>
        <v>0.15240113811102368</v>
      </c>
      <c r="EP45">
        <v>49.924999999999997</v>
      </c>
      <c r="EQ45">
        <f t="shared" si="63"/>
        <v>2.16031425899854</v>
      </c>
      <c r="ET45">
        <v>11.554</v>
      </c>
      <c r="EU45">
        <f t="shared" si="64"/>
        <v>1.4408588358114289</v>
      </c>
      <c r="EX45">
        <v>11.58</v>
      </c>
      <c r="EY45">
        <f t="shared" si="65"/>
        <v>1.444101204664735</v>
      </c>
      <c r="FE45">
        <v>8.6549999999999994</v>
      </c>
      <c r="FF45">
        <f t="shared" si="66"/>
        <v>0.77273117859136098</v>
      </c>
      <c r="FI45">
        <v>2.5419999999999998</v>
      </c>
      <c r="FJ45">
        <f t="shared" si="67"/>
        <v>0.22695351311140838</v>
      </c>
      <c r="FN45">
        <v>12.997999999999999</v>
      </c>
      <c r="FO45">
        <f t="shared" si="68"/>
        <v>0.67006743437606597</v>
      </c>
      <c r="FR45">
        <v>146.374</v>
      </c>
      <c r="FS45">
        <f t="shared" si="69"/>
        <v>7.5458109431729721</v>
      </c>
      <c r="FW45">
        <v>2.286</v>
      </c>
      <c r="FX45">
        <f t="shared" si="70"/>
        <v>0.44768759818789566</v>
      </c>
      <c r="GA45">
        <v>118.914</v>
      </c>
      <c r="GB45">
        <f t="shared" si="71"/>
        <v>23.287980337233343</v>
      </c>
      <c r="GH45">
        <v>79.882999999999996</v>
      </c>
      <c r="GI45">
        <f t="shared" si="72"/>
        <v>2.9997931718047366</v>
      </c>
      <c r="GL45">
        <v>50.744999999999997</v>
      </c>
      <c r="GM45">
        <f t="shared" si="73"/>
        <v>1.905593236398625</v>
      </c>
      <c r="GQ45">
        <v>9.0739999999999998</v>
      </c>
      <c r="GR45">
        <f t="shared" si="74"/>
        <v>0.75665636093636579</v>
      </c>
      <c r="GU45">
        <v>68.438000000000002</v>
      </c>
      <c r="GV45">
        <f t="shared" si="75"/>
        <v>5.7068600429538243</v>
      </c>
      <c r="GZ45">
        <v>25.013000000000002</v>
      </c>
      <c r="HA45">
        <f t="shared" si="76"/>
        <v>1.1354221004408767</v>
      </c>
      <c r="HD45">
        <v>1.5309999999999999</v>
      </c>
      <c r="HE45">
        <f t="shared" si="77"/>
        <v>6.9497110933313955E-2</v>
      </c>
      <c r="HK45">
        <v>9.6029999999999998</v>
      </c>
      <c r="HL45">
        <f t="shared" si="78"/>
        <v>0.78175347214843605</v>
      </c>
      <c r="HO45">
        <v>83.78</v>
      </c>
      <c r="HP45">
        <f t="shared" si="79"/>
        <v>6.8202963549511582</v>
      </c>
      <c r="HT45">
        <v>21.74</v>
      </c>
      <c r="HU45">
        <f t="shared" si="80"/>
        <v>2.345394917420109</v>
      </c>
      <c r="HX45">
        <v>167.67099999999999</v>
      </c>
      <c r="HY45">
        <f t="shared" si="43"/>
        <v>18.088993155416151</v>
      </c>
      <c r="IC45">
        <v>12.555999999999999</v>
      </c>
      <c r="ID45">
        <f t="shared" si="81"/>
        <v>0.55255827766240695</v>
      </c>
      <c r="IG45">
        <v>136.363</v>
      </c>
      <c r="IH45">
        <f t="shared" si="82"/>
        <v>6.0009958917552408</v>
      </c>
      <c r="JA45">
        <v>183.74799999999999</v>
      </c>
      <c r="JB45">
        <f t="shared" si="83"/>
        <v>1.0380548431936614</v>
      </c>
      <c r="JE45">
        <v>163.447</v>
      </c>
      <c r="JF45">
        <f t="shared" si="84"/>
        <v>0.923367601037695</v>
      </c>
      <c r="JJ45">
        <v>3.8620000000000001</v>
      </c>
      <c r="JK45">
        <f t="shared" si="85"/>
        <v>0.14384474708658682</v>
      </c>
      <c r="JN45">
        <v>116.792</v>
      </c>
      <c r="JO45">
        <f t="shared" si="86"/>
        <v>4.3500558523398878</v>
      </c>
      <c r="JS45">
        <v>51.116999999999997</v>
      </c>
      <c r="JT45">
        <f t="shared" si="87"/>
        <v>1.2158163846804595</v>
      </c>
      <c r="JW45">
        <v>18.984000000000002</v>
      </c>
      <c r="JX45">
        <f t="shared" si="88"/>
        <v>0.45153389766171426</v>
      </c>
      <c r="KD45">
        <v>5.8550000000000004</v>
      </c>
      <c r="KE45">
        <f t="shared" si="89"/>
        <v>0.64725277558213057</v>
      </c>
      <c r="KH45">
        <v>4.82</v>
      </c>
      <c r="KI45">
        <f t="shared" si="90"/>
        <v>0.53283661456974707</v>
      </c>
      <c r="KM45">
        <v>3.8420000000000001</v>
      </c>
      <c r="KN45">
        <f t="shared" si="91"/>
        <v>0.33301235392375633</v>
      </c>
      <c r="KQ45">
        <v>83.603999999999999</v>
      </c>
      <c r="KR45">
        <f t="shared" si="92"/>
        <v>7.2465291091727542</v>
      </c>
      <c r="KV45">
        <v>1.4770000000000001</v>
      </c>
      <c r="KW45">
        <f t="shared" si="93"/>
        <v>0.32204797705755084</v>
      </c>
      <c r="KZ45">
        <v>157.09</v>
      </c>
      <c r="LA45">
        <f t="shared" si="94"/>
        <v>34.252211723744523</v>
      </c>
      <c r="LG45">
        <v>64.430999999999997</v>
      </c>
      <c r="LH45">
        <f t="shared" si="95"/>
        <v>3.6687137253900577</v>
      </c>
      <c r="LK45">
        <v>133.24700000000001</v>
      </c>
      <c r="LL45">
        <f t="shared" si="96"/>
        <v>7.5871102073078038</v>
      </c>
      <c r="LP45">
        <v>5.4160000000000004</v>
      </c>
      <c r="LQ45">
        <f t="shared" si="97"/>
        <v>0.77279987634936675</v>
      </c>
      <c r="LT45">
        <v>32.564999999999998</v>
      </c>
      <c r="LU45">
        <f t="shared" si="98"/>
        <v>4.6466447513510198</v>
      </c>
      <c r="LY45">
        <v>15.116</v>
      </c>
      <c r="LZ45">
        <f t="shared" si="99"/>
        <v>1.0346733764421112</v>
      </c>
      <c r="MC45">
        <v>3.0790000000000002</v>
      </c>
      <c r="MD45">
        <f t="shared" si="100"/>
        <v>0.21075412318505296</v>
      </c>
      <c r="MJ45">
        <v>10.449</v>
      </c>
      <c r="MK45">
        <f t="shared" si="101"/>
        <v>1.0797541159540425</v>
      </c>
      <c r="MN45">
        <v>112.919</v>
      </c>
      <c r="MO45">
        <f t="shared" si="102"/>
        <v>11.668557280066468</v>
      </c>
      <c r="MS45">
        <v>16.163</v>
      </c>
      <c r="MT45">
        <f t="shared" si="103"/>
        <v>1.942937351886451</v>
      </c>
      <c r="MW45">
        <v>99.171000000000006</v>
      </c>
      <c r="MX45">
        <f t="shared" si="104"/>
        <v>11.921242351291916</v>
      </c>
      <c r="NB45">
        <v>11.239000000000001</v>
      </c>
      <c r="NC45">
        <f t="shared" si="105"/>
        <v>0.58600656802935147</v>
      </c>
      <c r="NF45">
        <v>110.31699999999999</v>
      </c>
      <c r="NG45">
        <f t="shared" si="106"/>
        <v>5.7519785181327476</v>
      </c>
    </row>
    <row r="46" spans="5:383" x14ac:dyDescent="0.2">
      <c r="E46">
        <v>64.680999999999997</v>
      </c>
      <c r="F46">
        <f t="shared" si="35"/>
        <v>0.73172936758728557</v>
      </c>
      <c r="I46">
        <v>133.72499999999999</v>
      </c>
      <c r="J46">
        <f t="shared" si="107"/>
        <v>1.5128168964705211</v>
      </c>
      <c r="N46">
        <v>29.027999999999999</v>
      </c>
      <c r="O46">
        <f t="shared" si="44"/>
        <v>0.71832605651799908</v>
      </c>
      <c r="R46">
        <v>33.753</v>
      </c>
      <c r="S46">
        <f t="shared" si="45"/>
        <v>0.83525077117445312</v>
      </c>
      <c r="W46">
        <v>11.429</v>
      </c>
      <c r="X46">
        <f t="shared" si="46"/>
        <v>0.79360789814311206</v>
      </c>
      <c r="AA46">
        <v>27.818000000000001</v>
      </c>
      <c r="AB46">
        <f t="shared" si="47"/>
        <v>1.931628708596123</v>
      </c>
      <c r="AG46">
        <v>14.962999999999999</v>
      </c>
      <c r="AH46">
        <f t="shared" si="48"/>
        <v>0.80827871128171691</v>
      </c>
      <c r="AK46">
        <v>65.27</v>
      </c>
      <c r="AL46">
        <f t="shared" si="108"/>
        <v>3.5257870403901399</v>
      </c>
      <c r="AP46">
        <v>7.1959999999999997</v>
      </c>
      <c r="AQ46">
        <f t="shared" si="49"/>
        <v>0.53967831649621156</v>
      </c>
      <c r="AT46">
        <v>65.364000000000004</v>
      </c>
      <c r="AU46">
        <f t="shared" si="50"/>
        <v>4.9021030405028307</v>
      </c>
      <c r="AY46">
        <v>1.893</v>
      </c>
      <c r="AZ46">
        <f t="shared" si="51"/>
        <v>0.673380209559856</v>
      </c>
      <c r="BC46">
        <v>69.23</v>
      </c>
      <c r="BD46">
        <f t="shared" si="52"/>
        <v>24.626577869957121</v>
      </c>
      <c r="BJ46">
        <v>40.043999999999997</v>
      </c>
      <c r="BK46">
        <f t="shared" si="38"/>
        <v>1.3695581335736824</v>
      </c>
      <c r="BN46">
        <v>75.536000000000001</v>
      </c>
      <c r="BO46">
        <f t="shared" si="109"/>
        <v>2.5834318044556408</v>
      </c>
      <c r="BS46">
        <v>9.4429999999999996</v>
      </c>
      <c r="BT46">
        <f t="shared" si="53"/>
        <v>0.70769810613920769</v>
      </c>
      <c r="BW46">
        <v>21.995999999999999</v>
      </c>
      <c r="BX46">
        <f t="shared" si="54"/>
        <v>1.6484726826896126</v>
      </c>
      <c r="CB46">
        <v>5.6260000000000003</v>
      </c>
      <c r="CC46">
        <f t="shared" si="55"/>
        <v>0.66729884460171407</v>
      </c>
      <c r="CF46">
        <v>11.167</v>
      </c>
      <c r="CG46">
        <f t="shared" si="56"/>
        <v>1.3245158545444971</v>
      </c>
      <c r="CM46">
        <v>5.6189999999999998</v>
      </c>
      <c r="CN46">
        <f t="shared" si="40"/>
        <v>1.0582619640667845</v>
      </c>
      <c r="CQ46">
        <v>14.007</v>
      </c>
      <c r="CR46">
        <f t="shared" si="41"/>
        <v>2.6380272878952571</v>
      </c>
      <c r="CV46">
        <v>20.141999999999999</v>
      </c>
      <c r="CW46">
        <f t="shared" si="57"/>
        <v>2.7635159476719879</v>
      </c>
      <c r="CZ46">
        <v>35.451000000000001</v>
      </c>
      <c r="DA46">
        <f t="shared" si="58"/>
        <v>4.8639362457015016</v>
      </c>
      <c r="DD46">
        <v>2.581</v>
      </c>
      <c r="DE46">
        <f t="shared" si="59"/>
        <v>0.37102261696903466</v>
      </c>
      <c r="DH46">
        <v>10.073</v>
      </c>
      <c r="DI46">
        <f t="shared" si="60"/>
        <v>1.4480088418167711</v>
      </c>
      <c r="EC46">
        <v>108.702</v>
      </c>
      <c r="ED46">
        <f t="shared" si="61"/>
        <v>0.98128676431809936</v>
      </c>
      <c r="EG46">
        <v>71.338999999999999</v>
      </c>
      <c r="EH46">
        <f t="shared" si="110"/>
        <v>0.64399934205156195</v>
      </c>
      <c r="EL46">
        <v>28</v>
      </c>
      <c r="EM46">
        <f t="shared" si="62"/>
        <v>1.2115933751018351</v>
      </c>
      <c r="EP46">
        <v>36.857999999999997</v>
      </c>
      <c r="EQ46">
        <f t="shared" si="63"/>
        <v>1.5948895935536942</v>
      </c>
      <c r="ET46">
        <v>10.433999999999999</v>
      </c>
      <c r="EU46">
        <f t="shared" si="64"/>
        <v>1.3011875621305564</v>
      </c>
      <c r="EX46">
        <v>31.914000000000001</v>
      </c>
      <c r="EY46">
        <f t="shared" si="65"/>
        <v>3.9798830609387177</v>
      </c>
      <c r="FE46">
        <v>10.021000000000001</v>
      </c>
      <c r="FF46">
        <f t="shared" si="66"/>
        <v>0.89468967540889999</v>
      </c>
      <c r="FI46">
        <v>21.196999999999999</v>
      </c>
      <c r="FJ46">
        <f t="shared" si="67"/>
        <v>1.8924994561064215</v>
      </c>
      <c r="FN46">
        <v>11.3</v>
      </c>
      <c r="FO46">
        <f t="shared" si="68"/>
        <v>0.58253285185794323</v>
      </c>
      <c r="FR46">
        <v>174.298</v>
      </c>
      <c r="FS46">
        <f t="shared" si="69"/>
        <v>8.9853372577996282</v>
      </c>
      <c r="FW46">
        <v>3.194</v>
      </c>
      <c r="FX46">
        <f t="shared" si="70"/>
        <v>0.62550926885920333</v>
      </c>
      <c r="GA46">
        <v>152.07599999999999</v>
      </c>
      <c r="GB46">
        <f t="shared" si="71"/>
        <v>29.782388093623105</v>
      </c>
      <c r="GH46">
        <v>17.135999999999999</v>
      </c>
      <c r="GI46">
        <f t="shared" si="72"/>
        <v>0.64349681148737481</v>
      </c>
      <c r="GL46">
        <v>4.2350000000000003</v>
      </c>
      <c r="GM46">
        <f t="shared" si="73"/>
        <v>0.15903413845991088</v>
      </c>
      <c r="GQ46">
        <v>11.778</v>
      </c>
      <c r="GR46">
        <f t="shared" si="74"/>
        <v>0.9821356203557986</v>
      </c>
      <c r="GU46">
        <v>110.13</v>
      </c>
      <c r="GV46">
        <f t="shared" si="75"/>
        <v>9.183443357937179</v>
      </c>
      <c r="GZ46">
        <v>13.666</v>
      </c>
      <c r="HA46">
        <f t="shared" si="76"/>
        <v>0.62034455781493703</v>
      </c>
      <c r="HD46">
        <v>16.033999999999999</v>
      </c>
      <c r="HE46">
        <f t="shared" si="77"/>
        <v>0.72783584370003651</v>
      </c>
      <c r="HK46">
        <v>10.521000000000001</v>
      </c>
      <c r="HL46">
        <f t="shared" si="78"/>
        <v>0.85648529422823039</v>
      </c>
      <c r="HO46">
        <v>70.56</v>
      </c>
      <c r="HP46">
        <f t="shared" si="79"/>
        <v>5.7440929912312457</v>
      </c>
      <c r="HT46">
        <v>24.919</v>
      </c>
      <c r="HU46">
        <f t="shared" si="80"/>
        <v>2.6883576792636479</v>
      </c>
      <c r="HX46">
        <v>113.682</v>
      </c>
      <c r="HY46">
        <f t="shared" si="43"/>
        <v>12.264451932021752</v>
      </c>
      <c r="IC46">
        <v>10.039999999999999</v>
      </c>
      <c r="ID46">
        <f t="shared" si="81"/>
        <v>0.4418353860887676</v>
      </c>
      <c r="IG46">
        <v>3.0179999999999998</v>
      </c>
      <c r="IH46">
        <f t="shared" si="82"/>
        <v>0.13281466087807775</v>
      </c>
      <c r="JA46">
        <v>182.37299999999999</v>
      </c>
      <c r="JB46">
        <f t="shared" si="83"/>
        <v>1.0302870013157019</v>
      </c>
      <c r="JE46">
        <v>136.53200000000001</v>
      </c>
      <c r="JF46">
        <f t="shared" si="84"/>
        <v>0.77131562711385693</v>
      </c>
      <c r="JJ46">
        <v>40.11</v>
      </c>
      <c r="JK46">
        <f t="shared" si="85"/>
        <v>1.4939442790375446</v>
      </c>
      <c r="JN46">
        <v>72.14</v>
      </c>
      <c r="JO46">
        <f t="shared" si="86"/>
        <v>2.6869394238286826</v>
      </c>
      <c r="JS46">
        <v>53.847999999999999</v>
      </c>
      <c r="JT46">
        <f t="shared" si="87"/>
        <v>1.2807731416607662</v>
      </c>
      <c r="JW46">
        <v>59.2</v>
      </c>
      <c r="JX46">
        <f t="shared" si="88"/>
        <v>1.4080703087638793</v>
      </c>
      <c r="KD46">
        <v>5.9029999999999996</v>
      </c>
      <c r="KE46">
        <f t="shared" si="89"/>
        <v>0.65255903232473378</v>
      </c>
      <c r="KH46">
        <v>45.92</v>
      </c>
      <c r="KI46">
        <f t="shared" si="90"/>
        <v>5.0763189504238149</v>
      </c>
      <c r="KM46">
        <v>5.4470000000000001</v>
      </c>
      <c r="KN46">
        <f t="shared" si="91"/>
        <v>0.47212865482110894</v>
      </c>
      <c r="KQ46">
        <v>86.451999999999998</v>
      </c>
      <c r="KR46">
        <f t="shared" si="92"/>
        <v>7.4933847010454402</v>
      </c>
      <c r="KV46">
        <v>1.996</v>
      </c>
      <c r="KW46">
        <f t="shared" si="93"/>
        <v>0.43521175504866044</v>
      </c>
      <c r="KZ46">
        <v>217.59800000000001</v>
      </c>
      <c r="LA46">
        <f t="shared" si="94"/>
        <v>47.445494726993196</v>
      </c>
      <c r="LG46">
        <v>6.306</v>
      </c>
      <c r="LH46">
        <f t="shared" si="95"/>
        <v>0.35906487175908652</v>
      </c>
      <c r="LK46">
        <v>9.8019999999999996</v>
      </c>
      <c r="LL46">
        <f t="shared" si="96"/>
        <v>0.5581277946372607</v>
      </c>
      <c r="LP46">
        <v>6.1890000000000001</v>
      </c>
      <c r="LQ46">
        <f t="shared" si="97"/>
        <v>0.88309793846496132</v>
      </c>
      <c r="LT46">
        <v>47.22</v>
      </c>
      <c r="LU46">
        <f t="shared" si="98"/>
        <v>6.7377419056900107</v>
      </c>
      <c r="LY46">
        <v>11.292</v>
      </c>
      <c r="LZ46">
        <f t="shared" si="99"/>
        <v>0.7729248324149457</v>
      </c>
      <c r="MC46">
        <v>25.748000000000001</v>
      </c>
      <c r="MD46">
        <f t="shared" si="100"/>
        <v>1.7624219434130379</v>
      </c>
      <c r="MJ46">
        <v>9.3469999999999995</v>
      </c>
      <c r="MK46">
        <f t="shared" si="101"/>
        <v>0.96587823924035177</v>
      </c>
      <c r="MN46">
        <v>95.713999999999999</v>
      </c>
      <c r="MO46">
        <f t="shared" si="102"/>
        <v>9.890667571482938</v>
      </c>
      <c r="MS46">
        <v>25.48</v>
      </c>
      <c r="MT46">
        <f t="shared" si="103"/>
        <v>3.0629241926663844</v>
      </c>
      <c r="MW46">
        <v>72.593999999999994</v>
      </c>
      <c r="MX46">
        <f t="shared" si="104"/>
        <v>8.7264489341610467</v>
      </c>
      <c r="NB46">
        <v>9.3209999999999997</v>
      </c>
      <c r="NC46">
        <f t="shared" si="105"/>
        <v>0.4860011763147597</v>
      </c>
      <c r="NF46">
        <v>4.3380000000000001</v>
      </c>
      <c r="NG46">
        <f t="shared" si="106"/>
        <v>0.22618529158388881</v>
      </c>
    </row>
    <row r="47" spans="5:383" x14ac:dyDescent="0.2">
      <c r="E47">
        <v>20.452999999999999</v>
      </c>
      <c r="F47">
        <f t="shared" si="35"/>
        <v>0.23138264336146244</v>
      </c>
      <c r="I47">
        <v>131.756</v>
      </c>
      <c r="J47">
        <f t="shared" si="107"/>
        <v>1.4905418060300615</v>
      </c>
      <c r="N47">
        <v>21.251000000000001</v>
      </c>
      <c r="O47">
        <f t="shared" si="44"/>
        <v>0.52587663728345047</v>
      </c>
      <c r="R47">
        <v>30.045999999999999</v>
      </c>
      <c r="S47">
        <f t="shared" si="45"/>
        <v>0.74351745535826796</v>
      </c>
      <c r="W47">
        <v>16.923999999999999</v>
      </c>
      <c r="X47">
        <f t="shared" si="46"/>
        <v>1.1751701870832119</v>
      </c>
      <c r="AA47">
        <v>31.013000000000002</v>
      </c>
      <c r="AB47">
        <f t="shared" si="47"/>
        <v>2.1534833970699392</v>
      </c>
      <c r="AG47">
        <v>22.361999999999998</v>
      </c>
      <c r="AH47">
        <f t="shared" si="48"/>
        <v>1.2079615412471933</v>
      </c>
      <c r="AK47">
        <v>70.384</v>
      </c>
      <c r="AL47">
        <f t="shared" si="108"/>
        <v>3.8020376137707927</v>
      </c>
      <c r="AP47">
        <v>5.077</v>
      </c>
      <c r="AQ47">
        <f t="shared" si="49"/>
        <v>0.38075970161913092</v>
      </c>
      <c r="AT47">
        <v>41.427999999999997</v>
      </c>
      <c r="AU47">
        <f t="shared" si="50"/>
        <v>3.1069751661763547</v>
      </c>
      <c r="AY47">
        <v>1.216</v>
      </c>
      <c r="AZ47">
        <f t="shared" si="51"/>
        <v>0.4325569650421473</v>
      </c>
      <c r="BC47">
        <v>40.158999999999999</v>
      </c>
      <c r="BD47">
        <f t="shared" si="52"/>
        <v>14.285407203229928</v>
      </c>
      <c r="BJ47">
        <v>24.512</v>
      </c>
      <c r="BK47">
        <f t="shared" si="38"/>
        <v>0.83834304690236006</v>
      </c>
      <c r="BN47">
        <v>73.091999999999999</v>
      </c>
      <c r="BO47">
        <f t="shared" si="109"/>
        <v>2.4998437493548997</v>
      </c>
      <c r="BS47">
        <v>9.4280000000000008</v>
      </c>
      <c r="BT47">
        <f t="shared" si="53"/>
        <v>0.7065739430986393</v>
      </c>
      <c r="BW47">
        <v>13.868</v>
      </c>
      <c r="BX47">
        <f t="shared" si="54"/>
        <v>1.0393262031069082</v>
      </c>
      <c r="CB47">
        <v>7.5919999999999996</v>
      </c>
      <c r="CC47">
        <f t="shared" si="55"/>
        <v>0.90048574977181173</v>
      </c>
      <c r="CF47">
        <v>66.090999999999994</v>
      </c>
      <c r="CG47">
        <f t="shared" si="56"/>
        <v>7.8390415816871455</v>
      </c>
      <c r="CM47">
        <v>8.6519999999999992</v>
      </c>
      <c r="CN47">
        <f t="shared" si="40"/>
        <v>1.6294861208588394</v>
      </c>
      <c r="CQ47">
        <v>11.694000000000001</v>
      </c>
      <c r="CR47">
        <f t="shared" si="41"/>
        <v>2.2024053048223844</v>
      </c>
      <c r="CV47">
        <v>18.294</v>
      </c>
      <c r="CW47">
        <f t="shared" si="57"/>
        <v>2.5099672697205513</v>
      </c>
      <c r="CZ47">
        <v>22.452000000000002</v>
      </c>
      <c r="DA47">
        <f t="shared" si="58"/>
        <v>3.0804517951112835</v>
      </c>
      <c r="DD47">
        <v>4.8159999999999998</v>
      </c>
      <c r="DE47">
        <f t="shared" si="59"/>
        <v>0.69230721554547492</v>
      </c>
      <c r="DH47">
        <v>46.976999999999997</v>
      </c>
      <c r="DI47">
        <f t="shared" si="60"/>
        <v>6.753014133031515</v>
      </c>
      <c r="EC47">
        <v>110.35899999999999</v>
      </c>
      <c r="ED47">
        <f t="shared" si="61"/>
        <v>0.9962450187060139</v>
      </c>
      <c r="EG47">
        <v>87.006</v>
      </c>
      <c r="EH47">
        <f t="shared" si="110"/>
        <v>0.78543022406451168</v>
      </c>
      <c r="EL47">
        <v>14.656000000000001</v>
      </c>
      <c r="EM47">
        <f t="shared" si="62"/>
        <v>0.63418258948187489</v>
      </c>
      <c r="EP47">
        <v>36.174999999999997</v>
      </c>
      <c r="EQ47">
        <f t="shared" si="63"/>
        <v>1.5653353694396028</v>
      </c>
      <c r="ET47">
        <v>10.958</v>
      </c>
      <c r="EU47">
        <f t="shared" si="64"/>
        <v>1.3665337651741076</v>
      </c>
      <c r="EX47">
        <v>37.612000000000002</v>
      </c>
      <c r="EY47">
        <f t="shared" si="65"/>
        <v>4.6904606657901562</v>
      </c>
      <c r="FE47">
        <v>9.7729999999999997</v>
      </c>
      <c r="FF47">
        <f t="shared" si="66"/>
        <v>0.87254786925168926</v>
      </c>
      <c r="FI47">
        <v>9.6120000000000001</v>
      </c>
      <c r="FJ47">
        <f t="shared" si="67"/>
        <v>0.85817355154479047</v>
      </c>
      <c r="FN47">
        <v>9.6790000000000003</v>
      </c>
      <c r="FO47">
        <f t="shared" si="68"/>
        <v>0.49896774098522412</v>
      </c>
      <c r="FR47">
        <v>135.227</v>
      </c>
      <c r="FS47">
        <f t="shared" si="69"/>
        <v>6.9711654830260255</v>
      </c>
      <c r="FW47">
        <v>4.01</v>
      </c>
      <c r="FX47">
        <f t="shared" si="70"/>
        <v>0.78531376585015811</v>
      </c>
      <c r="GA47">
        <v>15.952</v>
      </c>
      <c r="GB47">
        <f t="shared" si="71"/>
        <v>3.1240212450976865</v>
      </c>
      <c r="GH47">
        <v>22.61</v>
      </c>
      <c r="GI47">
        <f t="shared" si="72"/>
        <v>0.84905829293473067</v>
      </c>
      <c r="GL47">
        <v>51.927999999999997</v>
      </c>
      <c r="GM47">
        <f t="shared" si="73"/>
        <v>1.9500176486295753</v>
      </c>
      <c r="GQ47">
        <v>8.2720000000000002</v>
      </c>
      <c r="GR47">
        <f t="shared" si="74"/>
        <v>0.68977974627128258</v>
      </c>
      <c r="GU47">
        <v>61.606999999999999</v>
      </c>
      <c r="GV47">
        <f t="shared" si="75"/>
        <v>5.1372413960994807</v>
      </c>
      <c r="GZ47">
        <v>19.251999999999999</v>
      </c>
      <c r="HA47">
        <f t="shared" si="76"/>
        <v>0.87391141717058152</v>
      </c>
      <c r="HD47">
        <v>138.43600000000001</v>
      </c>
      <c r="HE47">
        <f t="shared" si="77"/>
        <v>6.2840640425631946</v>
      </c>
      <c r="HK47">
        <v>15.93</v>
      </c>
      <c r="HL47">
        <f t="shared" si="78"/>
        <v>1.2968169125611357</v>
      </c>
      <c r="HO47">
        <v>76.593999999999994</v>
      </c>
      <c r="HP47">
        <f t="shared" si="79"/>
        <v>6.2353041180607427</v>
      </c>
      <c r="HT47">
        <v>26.759</v>
      </c>
      <c r="HU47">
        <f t="shared" si="80"/>
        <v>2.8868639648226635</v>
      </c>
      <c r="HX47">
        <v>79.703999999999994</v>
      </c>
      <c r="HY47">
        <f t="shared" si="43"/>
        <v>8.5987744479324917</v>
      </c>
      <c r="IC47">
        <v>18.824000000000002</v>
      </c>
      <c r="ID47">
        <f t="shared" si="81"/>
        <v>0.82839734140786481</v>
      </c>
      <c r="IG47">
        <v>85.438999999999993</v>
      </c>
      <c r="IH47">
        <f t="shared" si="82"/>
        <v>3.7599575251034079</v>
      </c>
      <c r="JA47">
        <v>197.56299999999999</v>
      </c>
      <c r="JB47">
        <f t="shared" si="83"/>
        <v>1.1161004690438499</v>
      </c>
      <c r="JE47">
        <v>170.97</v>
      </c>
      <c r="JF47">
        <f t="shared" si="84"/>
        <v>0.96586758245434112</v>
      </c>
      <c r="JJ47">
        <v>36.869999999999997</v>
      </c>
      <c r="JK47">
        <f t="shared" si="85"/>
        <v>1.373266655899134</v>
      </c>
      <c r="JN47">
        <v>90.754999999999995</v>
      </c>
      <c r="JO47">
        <f t="shared" si="86"/>
        <v>3.3802770641748281</v>
      </c>
      <c r="JS47">
        <v>49.625999999999998</v>
      </c>
      <c r="JT47">
        <f t="shared" si="87"/>
        <v>1.1803529922756126</v>
      </c>
      <c r="JW47">
        <v>76.242000000000004</v>
      </c>
      <c r="JX47">
        <f t="shared" si="88"/>
        <v>1.8134137919049946</v>
      </c>
      <c r="KD47">
        <v>6.0670000000000002</v>
      </c>
      <c r="KE47">
        <f t="shared" si="89"/>
        <v>0.67068874286196178</v>
      </c>
      <c r="KH47">
        <v>19.198</v>
      </c>
      <c r="KI47">
        <f t="shared" si="90"/>
        <v>2.1222816030103746</v>
      </c>
      <c r="KM47">
        <v>4.8600000000000003</v>
      </c>
      <c r="KN47">
        <f t="shared" si="91"/>
        <v>0.42124935972656319</v>
      </c>
      <c r="KQ47">
        <v>72.081999999999994</v>
      </c>
      <c r="KR47">
        <f t="shared" si="92"/>
        <v>6.2478387546934409</v>
      </c>
      <c r="KV47">
        <v>2.0089999999999999</v>
      </c>
      <c r="KW47">
        <f t="shared" si="93"/>
        <v>0.43804630054747434</v>
      </c>
      <c r="KZ47">
        <v>33.003</v>
      </c>
      <c r="LA47">
        <f t="shared" si="94"/>
        <v>7.1960388536427553</v>
      </c>
      <c r="LG47">
        <v>10.292</v>
      </c>
      <c r="LH47">
        <f t="shared" si="95"/>
        <v>0.5860284903495907</v>
      </c>
      <c r="LK47">
        <v>159.273</v>
      </c>
      <c r="LL47">
        <f t="shared" si="96"/>
        <v>9.0690357309998397</v>
      </c>
      <c r="LP47">
        <v>7.5270000000000001</v>
      </c>
      <c r="LQ47">
        <f t="shared" si="97"/>
        <v>1.0740148946236492</v>
      </c>
      <c r="LT47">
        <v>35.738999999999997</v>
      </c>
      <c r="LU47">
        <f t="shared" si="98"/>
        <v>5.0995374410727505</v>
      </c>
      <c r="LY47">
        <v>11.632</v>
      </c>
      <c r="LZ47">
        <f t="shared" si="99"/>
        <v>0.79619745400731923</v>
      </c>
      <c r="MC47">
        <v>221.077</v>
      </c>
      <c r="MD47">
        <f t="shared" si="100"/>
        <v>15.132474599344576</v>
      </c>
      <c r="MJ47">
        <v>11.173999999999999</v>
      </c>
      <c r="MK47">
        <f t="shared" si="101"/>
        <v>1.1546724558972601</v>
      </c>
      <c r="MN47">
        <v>103.928</v>
      </c>
      <c r="MO47">
        <f t="shared" si="102"/>
        <v>10.739466529129269</v>
      </c>
      <c r="MS47">
        <v>35.527999999999999</v>
      </c>
      <c r="MT47">
        <f t="shared" si="103"/>
        <v>4.270783780104054</v>
      </c>
      <c r="MW47">
        <v>43.185000000000002</v>
      </c>
      <c r="MX47">
        <f t="shared" si="104"/>
        <v>5.1912237543287993</v>
      </c>
      <c r="NB47">
        <v>12.099</v>
      </c>
      <c r="NC47">
        <f t="shared" si="105"/>
        <v>0.63084735889199417</v>
      </c>
      <c r="NF47">
        <v>132.25200000000001</v>
      </c>
      <c r="NG47">
        <f t="shared" si="106"/>
        <v>6.8956793874025966</v>
      </c>
    </row>
    <row r="48" spans="5:383" x14ac:dyDescent="0.2">
      <c r="E48">
        <v>33.789000000000001</v>
      </c>
      <c r="F48">
        <f t="shared" si="35"/>
        <v>0.38225141233757665</v>
      </c>
      <c r="I48">
        <v>121.718</v>
      </c>
      <c r="J48">
        <f t="shared" si="107"/>
        <v>1.3769829650745851</v>
      </c>
      <c r="N48">
        <v>63.024000000000001</v>
      </c>
      <c r="O48">
        <f t="shared" si="44"/>
        <v>1.5595900987319271</v>
      </c>
      <c r="R48">
        <v>24.728000000000002</v>
      </c>
      <c r="S48">
        <f t="shared" si="45"/>
        <v>0.61191837968778706</v>
      </c>
      <c r="W48">
        <v>15.907999999999999</v>
      </c>
      <c r="X48">
        <f t="shared" si="46"/>
        <v>1.1046210905294098</v>
      </c>
      <c r="AA48">
        <v>26.004999999999999</v>
      </c>
      <c r="AB48">
        <f t="shared" si="47"/>
        <v>1.8057374565763957</v>
      </c>
      <c r="AG48">
        <v>16.414999999999999</v>
      </c>
      <c r="AH48">
        <f t="shared" si="48"/>
        <v>0.88671356316844108</v>
      </c>
      <c r="AK48">
        <v>29.155999999999999</v>
      </c>
      <c r="AL48">
        <f t="shared" si="108"/>
        <v>1.5749631829265347</v>
      </c>
      <c r="AP48">
        <v>9.5519999999999996</v>
      </c>
      <c r="AQ48">
        <f t="shared" si="49"/>
        <v>0.71637121722787833</v>
      </c>
      <c r="AT48">
        <v>100.51</v>
      </c>
      <c r="AU48">
        <f t="shared" si="50"/>
        <v>7.5379471360525603</v>
      </c>
      <c r="AY48">
        <v>3.1819999999999999</v>
      </c>
      <c r="AZ48">
        <f t="shared" si="51"/>
        <v>1.1319048213520664</v>
      </c>
      <c r="BC48">
        <v>45.334000000000003</v>
      </c>
      <c r="BD48">
        <f t="shared" si="52"/>
        <v>16.126264352977557</v>
      </c>
      <c r="BJ48">
        <v>38.753999999999998</v>
      </c>
      <c r="BK48">
        <f t="shared" si="38"/>
        <v>1.3254384154558607</v>
      </c>
      <c r="BN48">
        <v>97.948999999999998</v>
      </c>
      <c r="BO48">
        <f t="shared" si="109"/>
        <v>3.3499862557538864</v>
      </c>
      <c r="BS48">
        <v>8.2349999999999994</v>
      </c>
      <c r="BT48">
        <f t="shared" si="53"/>
        <v>0.61716550927209313</v>
      </c>
      <c r="BW48">
        <v>20.663</v>
      </c>
      <c r="BX48">
        <f t="shared" si="54"/>
        <v>1.5485720604844275</v>
      </c>
      <c r="CB48">
        <v>10.875999999999999</v>
      </c>
      <c r="CC48">
        <f t="shared" si="55"/>
        <v>1.2900003970650979</v>
      </c>
      <c r="CF48">
        <v>54.084000000000003</v>
      </c>
      <c r="CG48">
        <f t="shared" si="56"/>
        <v>6.4148934787485077</v>
      </c>
      <c r="CM48">
        <v>4.7530000000000001</v>
      </c>
      <c r="CN48">
        <f t="shared" si="40"/>
        <v>0.89516268289899037</v>
      </c>
      <c r="CQ48">
        <v>16.917000000000002</v>
      </c>
      <c r="CR48">
        <f t="shared" si="41"/>
        <v>3.1860860733436187</v>
      </c>
      <c r="CV48">
        <v>18.542999999999999</v>
      </c>
      <c r="CW48">
        <f t="shared" si="57"/>
        <v>2.5441304844445272</v>
      </c>
      <c r="CZ48">
        <v>46.786999999999999</v>
      </c>
      <c r="DA48">
        <f t="shared" si="58"/>
        <v>6.419254326468538</v>
      </c>
      <c r="DD48">
        <v>4.556</v>
      </c>
      <c r="DE48">
        <f t="shared" si="59"/>
        <v>0.65493182600190702</v>
      </c>
      <c r="DH48">
        <v>32.462000000000003</v>
      </c>
      <c r="DI48">
        <f t="shared" si="60"/>
        <v>4.6664611360127104</v>
      </c>
      <c r="EC48">
        <v>103.376</v>
      </c>
      <c r="ED48">
        <f t="shared" si="61"/>
        <v>0.93320730573630517</v>
      </c>
      <c r="EG48">
        <v>96.216999999999999</v>
      </c>
      <c r="EH48">
        <f t="shared" si="110"/>
        <v>0.86858078602412625</v>
      </c>
      <c r="EL48">
        <v>25.245999999999999</v>
      </c>
      <c r="EM48">
        <f t="shared" si="62"/>
        <v>1.0924245124221761</v>
      </c>
      <c r="EP48">
        <v>28.361999999999998</v>
      </c>
      <c r="EQ48">
        <f t="shared" si="63"/>
        <v>1.227257546594223</v>
      </c>
      <c r="ET48">
        <v>13.25</v>
      </c>
      <c r="EU48">
        <f t="shared" si="64"/>
        <v>1.6523610502424644</v>
      </c>
      <c r="EX48">
        <v>35.732999999999997</v>
      </c>
      <c r="EY48">
        <f t="shared" si="65"/>
        <v>4.4561371628916211</v>
      </c>
      <c r="FE48">
        <v>12.195</v>
      </c>
      <c r="FF48">
        <f t="shared" si="66"/>
        <v>1.0887876051902539</v>
      </c>
      <c r="FI48">
        <v>10.776</v>
      </c>
      <c r="FJ48">
        <f t="shared" si="67"/>
        <v>0.96209719012137562</v>
      </c>
      <c r="FN48">
        <v>3.63</v>
      </c>
      <c r="FO48">
        <f t="shared" si="68"/>
        <v>0.18713223471188795</v>
      </c>
      <c r="FR48">
        <v>214.45599999999999</v>
      </c>
      <c r="FS48">
        <f t="shared" si="69"/>
        <v>11.055545599827175</v>
      </c>
      <c r="FW48">
        <v>7.0919999999999996</v>
      </c>
      <c r="FX48">
        <f t="shared" si="70"/>
        <v>1.3888890841419754</v>
      </c>
      <c r="GA48">
        <v>111.36</v>
      </c>
      <c r="GB48">
        <f t="shared" si="71"/>
        <v>21.808613707000902</v>
      </c>
      <c r="GH48">
        <v>17.489000000000001</v>
      </c>
      <c r="GI48">
        <f t="shared" si="72"/>
        <v>0.65675278572027895</v>
      </c>
      <c r="GL48">
        <v>44.061999999999998</v>
      </c>
      <c r="GM48">
        <f t="shared" si="73"/>
        <v>1.6546309820119462</v>
      </c>
      <c r="GQ48">
        <v>9.2240000000000002</v>
      </c>
      <c r="GR48">
        <f t="shared" si="74"/>
        <v>0.76916445594853844</v>
      </c>
      <c r="GU48">
        <v>83.537000000000006</v>
      </c>
      <c r="GV48">
        <f t="shared" si="75"/>
        <v>6.9659248868791259</v>
      </c>
      <c r="GZ48">
        <v>24.577000000000002</v>
      </c>
      <c r="HA48">
        <f t="shared" si="76"/>
        <v>1.1156306305735189</v>
      </c>
      <c r="HD48">
        <v>94.734999999999999</v>
      </c>
      <c r="HE48">
        <f t="shared" si="77"/>
        <v>4.3003323345966677</v>
      </c>
      <c r="HK48">
        <v>11.67</v>
      </c>
      <c r="HL48">
        <f t="shared" si="78"/>
        <v>0.95002218264836502</v>
      </c>
      <c r="HO48">
        <v>111.53100000000001</v>
      </c>
      <c r="HP48">
        <f t="shared" si="79"/>
        <v>9.0794279394134367</v>
      </c>
      <c r="HT48">
        <v>24.669</v>
      </c>
      <c r="HU48">
        <f t="shared" si="80"/>
        <v>2.6613867165518252</v>
      </c>
      <c r="HX48">
        <v>168.93</v>
      </c>
      <c r="HY48">
        <f t="shared" si="43"/>
        <v>18.224818923632892</v>
      </c>
      <c r="IC48">
        <v>16.138000000000002</v>
      </c>
      <c r="ID48">
        <f t="shared" si="81"/>
        <v>0.71019317337654708</v>
      </c>
      <c r="IG48">
        <v>77.599000000000004</v>
      </c>
      <c r="IH48">
        <f t="shared" si="82"/>
        <v>3.4149386578787131</v>
      </c>
      <c r="JA48">
        <v>202.88399999999999</v>
      </c>
      <c r="JB48">
        <f t="shared" si="83"/>
        <v>1.1461606047766657</v>
      </c>
      <c r="JE48">
        <v>183.20699999999999</v>
      </c>
      <c r="JF48">
        <f t="shared" si="84"/>
        <v>1.0349985504984061</v>
      </c>
      <c r="JJ48">
        <v>34.601999999999997</v>
      </c>
      <c r="JK48">
        <f t="shared" si="85"/>
        <v>1.2887923197022466</v>
      </c>
      <c r="JN48">
        <v>66.763000000000005</v>
      </c>
      <c r="JO48">
        <f t="shared" si="86"/>
        <v>2.4866667140708949</v>
      </c>
      <c r="JS48">
        <v>61.981999999999999</v>
      </c>
      <c r="JT48">
        <f t="shared" si="87"/>
        <v>1.4742400992872087</v>
      </c>
      <c r="JW48">
        <v>76.251000000000005</v>
      </c>
      <c r="JX48">
        <f t="shared" si="88"/>
        <v>1.813627856647881</v>
      </c>
      <c r="KD48">
        <v>6.8849999999999998</v>
      </c>
      <c r="KE48">
        <f t="shared" si="89"/>
        <v>0.76111620151715942</v>
      </c>
      <c r="KH48">
        <v>23.638000000000002</v>
      </c>
      <c r="KI48">
        <f t="shared" si="90"/>
        <v>2.6131103517011791</v>
      </c>
      <c r="KM48">
        <v>2.6139999999999999</v>
      </c>
      <c r="KN48">
        <f t="shared" si="91"/>
        <v>0.22657321529325844</v>
      </c>
      <c r="KQ48">
        <v>125.18300000000001</v>
      </c>
      <c r="KR48">
        <f t="shared" si="92"/>
        <v>10.850464732232584</v>
      </c>
      <c r="KV48">
        <v>3.4689999999999999</v>
      </c>
      <c r="KW48">
        <f t="shared" si="93"/>
        <v>0.75638756426042231</v>
      </c>
      <c r="KZ48">
        <v>160.94999999999999</v>
      </c>
      <c r="LA48">
        <f t="shared" si="94"/>
        <v>35.093853694930807</v>
      </c>
      <c r="LG48">
        <v>8.99</v>
      </c>
      <c r="LH48">
        <f t="shared" si="95"/>
        <v>0.51189235602825689</v>
      </c>
      <c r="LK48">
        <v>130.143</v>
      </c>
      <c r="LL48">
        <f t="shared" si="96"/>
        <v>7.4103678409994931</v>
      </c>
      <c r="LP48">
        <v>6.4649999999999999</v>
      </c>
      <c r="LQ48">
        <f t="shared" si="97"/>
        <v>0.92247991148424224</v>
      </c>
      <c r="LT48">
        <v>55.286000000000001</v>
      </c>
      <c r="LU48">
        <f t="shared" si="98"/>
        <v>7.8886657983476898</v>
      </c>
      <c r="LY48">
        <v>12.557</v>
      </c>
      <c r="LZ48">
        <f t="shared" si="99"/>
        <v>0.85951267451598246</v>
      </c>
      <c r="MC48">
        <v>156.71700000000001</v>
      </c>
      <c r="MD48">
        <f t="shared" si="100"/>
        <v>10.727104229682347</v>
      </c>
      <c r="MJ48">
        <v>9.9719999999999995</v>
      </c>
      <c r="MK48">
        <f t="shared" si="101"/>
        <v>1.0304630150534704</v>
      </c>
      <c r="MN48">
        <v>105.316</v>
      </c>
      <c r="MO48">
        <f t="shared" si="102"/>
        <v>10.882896399255044</v>
      </c>
      <c r="MS48">
        <v>20.334</v>
      </c>
      <c r="MT48">
        <f t="shared" si="103"/>
        <v>2.4443289063453006</v>
      </c>
      <c r="MW48">
        <v>99.643000000000001</v>
      </c>
      <c r="MX48">
        <f t="shared" si="104"/>
        <v>11.977980978408812</v>
      </c>
      <c r="NB48">
        <v>11.14</v>
      </c>
      <c r="NC48">
        <f t="shared" si="105"/>
        <v>0.58084466303469839</v>
      </c>
      <c r="NF48">
        <v>93.046999999999997</v>
      </c>
      <c r="NG48">
        <f t="shared" si="106"/>
        <v>4.8515128690654912</v>
      </c>
    </row>
    <row r="49" spans="5:371" x14ac:dyDescent="0.2">
      <c r="E49">
        <v>111.988</v>
      </c>
      <c r="F49">
        <f t="shared" si="35"/>
        <v>1.2669084958081189</v>
      </c>
      <c r="I49">
        <v>164.49299999999999</v>
      </c>
      <c r="J49">
        <f t="shared" si="107"/>
        <v>1.8608920527285504</v>
      </c>
      <c r="N49">
        <v>62.838999999999999</v>
      </c>
      <c r="O49">
        <f t="shared" si="44"/>
        <v>1.5550120940310923</v>
      </c>
      <c r="R49">
        <v>34.651000000000003</v>
      </c>
      <c r="S49">
        <f t="shared" si="45"/>
        <v>0.8574726534520184</v>
      </c>
      <c r="W49">
        <v>17.405999999999999</v>
      </c>
      <c r="X49">
        <f t="shared" si="46"/>
        <v>1.2086393450939721</v>
      </c>
      <c r="AA49">
        <v>31.379000000000001</v>
      </c>
      <c r="AB49">
        <f t="shared" si="47"/>
        <v>2.1788977369702258</v>
      </c>
      <c r="AG49">
        <v>19.309999999999999</v>
      </c>
      <c r="AH49">
        <f t="shared" si="48"/>
        <v>1.0430971005045748</v>
      </c>
      <c r="AK49">
        <v>17.327000000000002</v>
      </c>
      <c r="AL49">
        <f t="shared" si="108"/>
        <v>0.935978428816301</v>
      </c>
      <c r="AP49">
        <v>4.8899999999999997</v>
      </c>
      <c r="AQ49">
        <f t="shared" si="49"/>
        <v>0.36673526510095528</v>
      </c>
      <c r="AT49">
        <v>40.776000000000003</v>
      </c>
      <c r="AU49">
        <f t="shared" si="50"/>
        <v>3.0580771308295613</v>
      </c>
      <c r="AY49">
        <v>1.7330000000000001</v>
      </c>
      <c r="AZ49">
        <f t="shared" si="51"/>
        <v>0.61646481942273135</v>
      </c>
      <c r="BC49">
        <v>54.813000000000002</v>
      </c>
      <c r="BD49">
        <f t="shared" si="52"/>
        <v>19.498145497413834</v>
      </c>
      <c r="BJ49">
        <v>34.795000000000002</v>
      </c>
      <c r="BK49">
        <f t="shared" si="38"/>
        <v>1.190035342565585</v>
      </c>
      <c r="BN49">
        <v>71.405000000000001</v>
      </c>
      <c r="BO49">
        <f t="shared" si="109"/>
        <v>2.4421461024829885</v>
      </c>
      <c r="BS49">
        <v>10.819000000000001</v>
      </c>
      <c r="BT49">
        <f t="shared" si="53"/>
        <v>0.81082132906068927</v>
      </c>
      <c r="BW49">
        <v>16.899999999999999</v>
      </c>
      <c r="BX49">
        <f t="shared" si="54"/>
        <v>1.2665570257071492</v>
      </c>
      <c r="CB49">
        <v>9.1880000000000006</v>
      </c>
      <c r="CC49">
        <f t="shared" si="55"/>
        <v>1.0897870217206806</v>
      </c>
      <c r="CF49">
        <v>61.686999999999998</v>
      </c>
      <c r="CG49">
        <f t="shared" si="56"/>
        <v>7.3166839365350045</v>
      </c>
      <c r="CM49">
        <v>5.7229999999999999</v>
      </c>
      <c r="CN49">
        <f t="shared" si="40"/>
        <v>1.0778489447151107</v>
      </c>
      <c r="CQ49">
        <v>2.3029999999999999</v>
      </c>
      <c r="CR49">
        <f t="shared" si="41"/>
        <v>0.43373861954899529</v>
      </c>
      <c r="CV49">
        <v>11.477</v>
      </c>
      <c r="CW49">
        <f t="shared" si="57"/>
        <v>1.574663515610734</v>
      </c>
      <c r="CZ49">
        <v>25.707999999999998</v>
      </c>
      <c r="DA49">
        <f t="shared" si="58"/>
        <v>3.5271804181685762</v>
      </c>
      <c r="DD49">
        <v>10.266999999999999</v>
      </c>
      <c r="DE49">
        <f t="shared" si="59"/>
        <v>1.4758966324762026</v>
      </c>
      <c r="DH49">
        <v>35.94</v>
      </c>
      <c r="DI49">
        <f t="shared" si="60"/>
        <v>5.1664288469070536</v>
      </c>
      <c r="EC49">
        <v>153.20599999999999</v>
      </c>
      <c r="ED49">
        <f t="shared" si="61"/>
        <v>1.3830382146981539</v>
      </c>
      <c r="EG49">
        <v>6.1790000000000003</v>
      </c>
      <c r="EH49">
        <f t="shared" si="110"/>
        <v>5.5779754896152195E-2</v>
      </c>
      <c r="EL49">
        <v>23.099</v>
      </c>
      <c r="EM49">
        <f t="shared" si="62"/>
        <v>0.99952126326704605</v>
      </c>
      <c r="EP49">
        <v>34.712000000000003</v>
      </c>
      <c r="EQ49">
        <f t="shared" si="63"/>
        <v>1.5020296155905324</v>
      </c>
      <c r="ET49">
        <v>18.12</v>
      </c>
      <c r="EU49">
        <f t="shared" si="64"/>
        <v>2.2596816777655437</v>
      </c>
      <c r="EX49">
        <v>49.220999999999997</v>
      </c>
      <c r="EY49">
        <f t="shared" si="65"/>
        <v>6.1381783587912704</v>
      </c>
      <c r="FE49">
        <v>6.6440000000000001</v>
      </c>
      <c r="FF49">
        <f t="shared" si="66"/>
        <v>0.59318612946978655</v>
      </c>
      <c r="FI49">
        <v>34.436999999999998</v>
      </c>
      <c r="FJ49">
        <f t="shared" si="67"/>
        <v>3.0745862041768568</v>
      </c>
      <c r="FN49">
        <v>9.65</v>
      </c>
      <c r="FO49">
        <f t="shared" si="68"/>
        <v>0.49747274517072143</v>
      </c>
      <c r="FR49">
        <v>120.55500000000001</v>
      </c>
      <c r="FS49">
        <f t="shared" si="69"/>
        <v>6.2148007040472875</v>
      </c>
      <c r="FW49">
        <v>2.8410000000000002</v>
      </c>
      <c r="FX49">
        <f t="shared" si="70"/>
        <v>0.55637815680306724</v>
      </c>
      <c r="GA49">
        <v>113.836</v>
      </c>
      <c r="GB49">
        <f t="shared" si="71"/>
        <v>22.293510685615612</v>
      </c>
      <c r="GH49">
        <v>101.395</v>
      </c>
      <c r="GI49">
        <f t="shared" si="72"/>
        <v>3.8076190009781965</v>
      </c>
      <c r="GL49">
        <v>51.43</v>
      </c>
      <c r="GM49">
        <f t="shared" si="73"/>
        <v>1.9313165858307475</v>
      </c>
      <c r="GQ49">
        <v>15.308999999999999</v>
      </c>
      <c r="GR49">
        <f t="shared" si="74"/>
        <v>1.2765761769423434</v>
      </c>
      <c r="GU49">
        <v>93.653999999999996</v>
      </c>
      <c r="GV49">
        <f t="shared" si="75"/>
        <v>7.8095542018001316</v>
      </c>
      <c r="GZ49">
        <v>14.474</v>
      </c>
      <c r="HA49">
        <f t="shared" si="76"/>
        <v>0.65702232766086621</v>
      </c>
      <c r="HD49">
        <v>112.40600000000001</v>
      </c>
      <c r="HE49">
        <f t="shared" si="77"/>
        <v>5.1024769768583207</v>
      </c>
      <c r="HK49">
        <v>13.393000000000001</v>
      </c>
      <c r="HL49">
        <f t="shared" si="78"/>
        <v>1.0902868116717697</v>
      </c>
      <c r="HO49">
        <v>13.143000000000001</v>
      </c>
      <c r="HP49">
        <f t="shared" si="79"/>
        <v>1.0699350082731329</v>
      </c>
      <c r="HT49">
        <v>13.628</v>
      </c>
      <c r="HU49">
        <f t="shared" si="80"/>
        <v>1.4702411193468836</v>
      </c>
      <c r="HX49">
        <v>67.984999999999999</v>
      </c>
      <c r="HY49">
        <f t="shared" si="43"/>
        <v>7.3344835998530877</v>
      </c>
      <c r="IC49">
        <v>23.187000000000001</v>
      </c>
      <c r="ID49">
        <f t="shared" si="81"/>
        <v>1.0204021013187505</v>
      </c>
      <c r="IG49">
        <v>118.06699999999999</v>
      </c>
      <c r="IH49">
        <f t="shared" si="82"/>
        <v>5.1958345148747531</v>
      </c>
      <c r="JA49">
        <v>227.636</v>
      </c>
      <c r="JB49">
        <f t="shared" si="83"/>
        <v>1.2859930572590303</v>
      </c>
      <c r="JE49">
        <v>9.9260000000000002</v>
      </c>
      <c r="JF49">
        <f t="shared" si="84"/>
        <v>5.6075344349545482E-2</v>
      </c>
      <c r="JJ49">
        <v>33.054000000000002</v>
      </c>
      <c r="JK49">
        <f t="shared" si="85"/>
        <v>1.2311352330916729</v>
      </c>
      <c r="JN49">
        <v>83.049000000000007</v>
      </c>
      <c r="JO49">
        <f t="shared" si="86"/>
        <v>3.0932580012413124</v>
      </c>
      <c r="JS49">
        <v>88.805999999999997</v>
      </c>
      <c r="JT49">
        <f t="shared" si="87"/>
        <v>2.1122481729744096</v>
      </c>
      <c r="JW49">
        <v>92.474999999999994</v>
      </c>
      <c r="JX49">
        <f t="shared" si="88"/>
        <v>2.1995152331577654</v>
      </c>
      <c r="KD49">
        <v>5.37</v>
      </c>
      <c r="KE49">
        <f t="shared" si="89"/>
        <v>0.59363747307874315</v>
      </c>
      <c r="KH49">
        <v>71.734999999999999</v>
      </c>
      <c r="KI49">
        <f t="shared" si="90"/>
        <v>7.9300901548051463</v>
      </c>
      <c r="KM49">
        <v>3.7160000000000002</v>
      </c>
      <c r="KN49">
        <f t="shared" si="91"/>
        <v>0.32209107422714173</v>
      </c>
      <c r="KQ49">
        <v>66.959000000000003</v>
      </c>
      <c r="KR49">
        <f t="shared" si="92"/>
        <v>5.8037933905207701</v>
      </c>
      <c r="KV49">
        <v>1.9790000000000001</v>
      </c>
      <c r="KW49">
        <f t="shared" si="93"/>
        <v>0.43150504170405762</v>
      </c>
      <c r="KZ49">
        <v>171.01400000000001</v>
      </c>
      <c r="LA49">
        <f t="shared" si="94"/>
        <v>37.288227994935681</v>
      </c>
      <c r="LG49">
        <v>84.582999999999998</v>
      </c>
      <c r="LH49">
        <f t="shared" si="95"/>
        <v>4.8161725417061234</v>
      </c>
      <c r="LK49">
        <v>148.57499999999999</v>
      </c>
      <c r="LL49">
        <f t="shared" si="96"/>
        <v>8.4598895213457475</v>
      </c>
      <c r="LP49">
        <v>8.6609999999999996</v>
      </c>
      <c r="LQ49">
        <f t="shared" si="97"/>
        <v>1.2358234359419986</v>
      </c>
      <c r="LT49">
        <v>56.966000000000001</v>
      </c>
      <c r="LU49">
        <f t="shared" si="98"/>
        <v>8.1283821558563556</v>
      </c>
      <c r="LY49">
        <v>8.6760000000000002</v>
      </c>
      <c r="LZ49">
        <f t="shared" si="99"/>
        <v>0.59386254392774263</v>
      </c>
      <c r="MC49">
        <v>164.16499999999999</v>
      </c>
      <c r="MD49">
        <f t="shared" si="100"/>
        <v>11.236911540329398</v>
      </c>
      <c r="MJ49">
        <v>10.19</v>
      </c>
      <c r="MK49">
        <f t="shared" si="101"/>
        <v>1.0529901848570862</v>
      </c>
      <c r="MN49">
        <v>19.687000000000001</v>
      </c>
      <c r="MO49">
        <f t="shared" si="102"/>
        <v>2.0343687702925863</v>
      </c>
      <c r="MS49">
        <v>13.076000000000001</v>
      </c>
      <c r="MT49">
        <f t="shared" si="103"/>
        <v>1.5718523054672544</v>
      </c>
      <c r="MW49">
        <v>49.453000000000003</v>
      </c>
      <c r="MX49">
        <f t="shared" si="104"/>
        <v>5.9446934890082694</v>
      </c>
      <c r="NB49">
        <v>15.333</v>
      </c>
      <c r="NC49">
        <f t="shared" si="105"/>
        <v>0.79946958871732765</v>
      </c>
      <c r="NF49">
        <v>141.66200000000001</v>
      </c>
      <c r="NG49">
        <f t="shared" si="106"/>
        <v>7.3863210641670953</v>
      </c>
    </row>
    <row r="50" spans="5:371" x14ac:dyDescent="0.2">
      <c r="E50">
        <v>31.638999999999999</v>
      </c>
      <c r="F50">
        <f t="shared" si="35"/>
        <v>0.35792868788506871</v>
      </c>
      <c r="I50">
        <v>169.24700000000001</v>
      </c>
      <c r="J50">
        <f t="shared" si="107"/>
        <v>1.9146735560063286</v>
      </c>
      <c r="N50">
        <v>73.567999999999998</v>
      </c>
      <c r="O50">
        <f t="shared" si="44"/>
        <v>1.8205116207081493</v>
      </c>
      <c r="R50">
        <v>39.798000000000002</v>
      </c>
      <c r="S50">
        <f t="shared" si="45"/>
        <v>0.98484016802064667</v>
      </c>
      <c r="W50">
        <v>19.013000000000002</v>
      </c>
      <c r="X50">
        <f t="shared" si="46"/>
        <v>1.3202263511588932</v>
      </c>
      <c r="AA50">
        <v>28.702000000000002</v>
      </c>
      <c r="AB50">
        <f t="shared" si="47"/>
        <v>1.9930119776449036</v>
      </c>
      <c r="AG50">
        <v>18.288</v>
      </c>
      <c r="AH50">
        <f t="shared" si="48"/>
        <v>0.98789020062287247</v>
      </c>
      <c r="AK50">
        <v>53.128999999999998</v>
      </c>
      <c r="AL50">
        <f t="shared" si="108"/>
        <v>2.869948516453007</v>
      </c>
      <c r="AP50">
        <v>6.23</v>
      </c>
      <c r="AQ50">
        <f t="shared" si="49"/>
        <v>0.46723122731675903</v>
      </c>
      <c r="AT50">
        <v>63.677</v>
      </c>
      <c r="AU50">
        <f t="shared" si="50"/>
        <v>4.7755831238923374</v>
      </c>
      <c r="AY50">
        <v>1.9630000000000001</v>
      </c>
      <c r="AZ50">
        <f t="shared" si="51"/>
        <v>0.69828069274484805</v>
      </c>
      <c r="BC50">
        <v>65.911000000000001</v>
      </c>
      <c r="BD50">
        <f t="shared" si="52"/>
        <v>23.44593924580014</v>
      </c>
      <c r="BJ50">
        <v>44.34</v>
      </c>
      <c r="BK50">
        <f t="shared" si="38"/>
        <v>1.5164870553055909</v>
      </c>
      <c r="BN50">
        <v>80.048000000000002</v>
      </c>
      <c r="BO50">
        <f t="shared" si="109"/>
        <v>2.7377482138723939</v>
      </c>
      <c r="BS50">
        <v>11.144</v>
      </c>
      <c r="BT50">
        <f t="shared" si="53"/>
        <v>0.83517819493967282</v>
      </c>
      <c r="BW50">
        <v>28.768999999999998</v>
      </c>
      <c r="BX50">
        <f t="shared" si="54"/>
        <v>2.1560697676076317</v>
      </c>
      <c r="CB50">
        <v>7.149</v>
      </c>
      <c r="CC50">
        <f t="shared" si="55"/>
        <v>0.84794159972585381</v>
      </c>
      <c r="CF50">
        <v>37.075000000000003</v>
      </c>
      <c r="CG50">
        <f t="shared" si="56"/>
        <v>4.3974590585866604</v>
      </c>
      <c r="CM50">
        <v>2.6880000000000002</v>
      </c>
      <c r="CN50">
        <f t="shared" si="40"/>
        <v>0.50624811521828028</v>
      </c>
      <c r="CQ50">
        <v>11.694000000000001</v>
      </c>
      <c r="CR50">
        <f t="shared" si="41"/>
        <v>2.2024053048223844</v>
      </c>
      <c r="CV50">
        <v>11.877000000000001</v>
      </c>
      <c r="CW50">
        <f t="shared" si="57"/>
        <v>1.6295441818339886</v>
      </c>
      <c r="CZ50">
        <v>36.200000000000003</v>
      </c>
      <c r="DA50">
        <f t="shared" si="58"/>
        <v>4.9667002932045463</v>
      </c>
      <c r="DD50">
        <v>7.6260000000000003</v>
      </c>
      <c r="DE50">
        <f t="shared" si="59"/>
        <v>1.0962489256124985</v>
      </c>
      <c r="DH50">
        <v>30.1</v>
      </c>
      <c r="DI50">
        <f t="shared" si="60"/>
        <v>4.3269200971592188</v>
      </c>
      <c r="EC50">
        <v>98.369</v>
      </c>
      <c r="ED50">
        <f t="shared" si="61"/>
        <v>0.88800755937523801</v>
      </c>
      <c r="EG50">
        <v>76.778000000000006</v>
      </c>
      <c r="EH50">
        <f t="shared" si="110"/>
        <v>0.69309888678051035</v>
      </c>
      <c r="EL50">
        <v>24.885999999999999</v>
      </c>
      <c r="EM50">
        <f t="shared" si="62"/>
        <v>1.0768468833137239</v>
      </c>
      <c r="EP50">
        <v>36.034999999999997</v>
      </c>
      <c r="EQ50">
        <f t="shared" si="63"/>
        <v>1.5592774025640936</v>
      </c>
      <c r="ET50">
        <v>13.814</v>
      </c>
      <c r="EU50">
        <f t="shared" si="64"/>
        <v>1.7226955130603323</v>
      </c>
      <c r="EX50">
        <v>36.421999999999997</v>
      </c>
      <c r="EY50">
        <f t="shared" si="65"/>
        <v>4.542059937504229</v>
      </c>
      <c r="FE50">
        <v>8.9860000000000007</v>
      </c>
      <c r="FF50">
        <f t="shared" si="66"/>
        <v>0.8022833472931219</v>
      </c>
      <c r="FI50">
        <v>5.5620000000000003</v>
      </c>
      <c r="FJ50">
        <f t="shared" si="67"/>
        <v>0.49658357196131137</v>
      </c>
      <c r="FN50">
        <v>10.734</v>
      </c>
      <c r="FO50">
        <f t="shared" si="68"/>
        <v>0.55335465768523562</v>
      </c>
      <c r="FR50">
        <v>92.116</v>
      </c>
      <c r="FS50">
        <f t="shared" si="69"/>
        <v>4.7487253258182562</v>
      </c>
      <c r="FW50">
        <v>3.4740000000000002</v>
      </c>
      <c r="FX50">
        <f t="shared" si="70"/>
        <v>0.68034414527766829</v>
      </c>
      <c r="GA50">
        <v>133.684</v>
      </c>
      <c r="GB50">
        <f t="shared" si="71"/>
        <v>26.180520068307366</v>
      </c>
      <c r="GH50">
        <v>24.925000000000001</v>
      </c>
      <c r="GI50">
        <f t="shared" si="72"/>
        <v>0.93599194831482369</v>
      </c>
      <c r="GL50">
        <v>70.558000000000007</v>
      </c>
      <c r="GM50">
        <f t="shared" si="73"/>
        <v>2.6496176485134337</v>
      </c>
      <c r="GQ50">
        <v>13.897</v>
      </c>
      <c r="GR50">
        <f t="shared" si="74"/>
        <v>1.1588333092277578</v>
      </c>
      <c r="GU50">
        <v>68.082999999999998</v>
      </c>
      <c r="GV50">
        <f t="shared" si="75"/>
        <v>5.677257551425015</v>
      </c>
      <c r="GZ50">
        <v>13.381</v>
      </c>
      <c r="HA50">
        <f t="shared" si="76"/>
        <v>0.60740747315393473</v>
      </c>
      <c r="HD50">
        <v>80.617000000000004</v>
      </c>
      <c r="HE50">
        <f t="shared" si="77"/>
        <v>3.6594700144421761</v>
      </c>
      <c r="HK50">
        <v>8.6449999999999996</v>
      </c>
      <c r="HL50">
        <f t="shared" si="78"/>
        <v>0.70376536152485991</v>
      </c>
      <c r="HO50">
        <v>71.623999999999995</v>
      </c>
      <c r="HP50">
        <f t="shared" si="79"/>
        <v>5.830710266495843</v>
      </c>
      <c r="HT50">
        <v>19.498000000000001</v>
      </c>
      <c r="HU50">
        <f t="shared" si="80"/>
        <v>2.1035193238204828</v>
      </c>
      <c r="HX50">
        <v>98.838999999999999</v>
      </c>
      <c r="HY50">
        <f t="shared" si="43"/>
        <v>10.663131933895409</v>
      </c>
      <c r="IC50">
        <v>21.03</v>
      </c>
      <c r="ID50">
        <f t="shared" si="81"/>
        <v>0.92547790532338481</v>
      </c>
      <c r="IG50">
        <v>109.22499999999999</v>
      </c>
      <c r="IH50">
        <f t="shared" si="82"/>
        <v>4.806720124058331</v>
      </c>
      <c r="JA50">
        <v>111.661</v>
      </c>
      <c r="JB50">
        <f t="shared" si="83"/>
        <v>0.63081090322532718</v>
      </c>
      <c r="JE50">
        <v>115.31399999999999</v>
      </c>
      <c r="JF50">
        <f t="shared" si="84"/>
        <v>0.65144794059273492</v>
      </c>
      <c r="JJ50">
        <v>36.668999999999997</v>
      </c>
      <c r="JK50">
        <f t="shared" si="85"/>
        <v>1.3657801737229547</v>
      </c>
      <c r="JN50">
        <v>75.918999999999997</v>
      </c>
      <c r="JO50">
        <f t="shared" si="86"/>
        <v>2.8276927379768471</v>
      </c>
      <c r="JS50">
        <v>70.033000000000001</v>
      </c>
      <c r="JT50">
        <f t="shared" si="87"/>
        <v>1.6657329042848099</v>
      </c>
      <c r="JW50">
        <v>61.926000000000002</v>
      </c>
      <c r="JX50">
        <f t="shared" si="88"/>
        <v>1.4729081408870266</v>
      </c>
      <c r="KD50">
        <v>5.1260000000000003</v>
      </c>
      <c r="KE50">
        <f t="shared" si="89"/>
        <v>0.56666400130384309</v>
      </c>
      <c r="KH50">
        <v>10.11</v>
      </c>
      <c r="KI50">
        <f t="shared" si="90"/>
        <v>1.1176303264108181</v>
      </c>
      <c r="KM50">
        <v>5.2809999999999997</v>
      </c>
      <c r="KN50">
        <f t="shared" si="91"/>
        <v>0.45774030220493411</v>
      </c>
      <c r="KQ50">
        <v>64.447999999999993</v>
      </c>
      <c r="KR50">
        <f t="shared" si="92"/>
        <v>5.5861478879953781</v>
      </c>
      <c r="KV50">
        <v>2.3130000000000002</v>
      </c>
      <c r="KW50">
        <f t="shared" si="93"/>
        <v>0.50433105682743073</v>
      </c>
      <c r="KZ50">
        <v>214.58699999999999</v>
      </c>
      <c r="LA50">
        <f t="shared" si="94"/>
        <v>46.788970381075593</v>
      </c>
      <c r="LG50">
        <v>9.5</v>
      </c>
      <c r="LH50">
        <f t="shared" si="95"/>
        <v>0.54093185564721258</v>
      </c>
      <c r="LK50">
        <v>186.37799999999999</v>
      </c>
      <c r="LL50">
        <f t="shared" si="96"/>
        <v>10.612399725454333</v>
      </c>
      <c r="LP50">
        <v>7.4359999999999999</v>
      </c>
      <c r="LQ50">
        <f t="shared" si="97"/>
        <v>1.0610302585919296</v>
      </c>
      <c r="LT50">
        <v>23.933</v>
      </c>
      <c r="LU50">
        <f t="shared" si="98"/>
        <v>3.414959276342207</v>
      </c>
      <c r="LY50">
        <v>12.926</v>
      </c>
      <c r="LZ50">
        <f t="shared" si="99"/>
        <v>0.88477031383241134</v>
      </c>
      <c r="MC50">
        <v>125.812</v>
      </c>
      <c r="MD50">
        <f t="shared" si="100"/>
        <v>8.6116913758226321</v>
      </c>
      <c r="MJ50">
        <v>8.468</v>
      </c>
      <c r="MK50">
        <f t="shared" si="101"/>
        <v>0.87504621053678178</v>
      </c>
      <c r="MN50">
        <v>73.191999999999993</v>
      </c>
      <c r="MO50">
        <f t="shared" si="102"/>
        <v>7.563342258102046</v>
      </c>
      <c r="MS50">
        <v>20.777999999999999</v>
      </c>
      <c r="MT50">
        <f t="shared" si="103"/>
        <v>2.4977016827010257</v>
      </c>
      <c r="MW50">
        <v>70.274000000000001</v>
      </c>
      <c r="MX50">
        <f t="shared" si="104"/>
        <v>8.4475641568068092</v>
      </c>
      <c r="NB50">
        <v>15.023</v>
      </c>
      <c r="NC50">
        <f t="shared" si="105"/>
        <v>0.78330604782497959</v>
      </c>
      <c r="NF50">
        <v>141.86000000000001</v>
      </c>
      <c r="NG50">
        <f t="shared" si="106"/>
        <v>7.3966448741564017</v>
      </c>
    </row>
    <row r="51" spans="5:371" x14ac:dyDescent="0.2">
      <c r="E51">
        <v>45.768000000000001</v>
      </c>
      <c r="F51">
        <f t="shared" si="35"/>
        <v>0.51776858267087533</v>
      </c>
      <c r="I51">
        <v>152.21799999999999</v>
      </c>
      <c r="J51">
        <f t="shared" si="107"/>
        <v>1.7220262654473715</v>
      </c>
      <c r="N51">
        <v>65.566999999999993</v>
      </c>
      <c r="O51">
        <f t="shared" si="44"/>
        <v>1.6225191038898872</v>
      </c>
      <c r="R51">
        <v>31.524000000000001</v>
      </c>
      <c r="S51">
        <f t="shared" si="45"/>
        <v>0.78009200102223397</v>
      </c>
      <c r="W51">
        <v>15.686</v>
      </c>
      <c r="X51">
        <f t="shared" si="46"/>
        <v>1.0892058351800555</v>
      </c>
      <c r="AA51">
        <v>36.762</v>
      </c>
      <c r="AB51">
        <f t="shared" si="47"/>
        <v>2.5526829601484891</v>
      </c>
      <c r="AG51">
        <v>18.977</v>
      </c>
      <c r="AH51">
        <f t="shared" si="48"/>
        <v>1.0251089423239419</v>
      </c>
      <c r="AK51">
        <v>45.08</v>
      </c>
      <c r="AL51">
        <f t="shared" si="108"/>
        <v>2.4351536660148234</v>
      </c>
      <c r="AP51">
        <v>5.5620000000000003</v>
      </c>
      <c r="AQ51">
        <f t="shared" si="49"/>
        <v>0.41713324018231362</v>
      </c>
      <c r="AT51">
        <v>117.67400000000001</v>
      </c>
      <c r="AU51">
        <f t="shared" si="50"/>
        <v>8.8251954162555872</v>
      </c>
      <c r="AY51">
        <v>2.198</v>
      </c>
      <c r="AZ51">
        <f t="shared" si="51"/>
        <v>0.78187517200874979</v>
      </c>
      <c r="BC51">
        <v>56.787999999999997</v>
      </c>
      <c r="BD51">
        <f t="shared" si="52"/>
        <v>20.200694844418965</v>
      </c>
      <c r="BJ51">
        <v>39.049999999999997</v>
      </c>
      <c r="BK51">
        <f t="shared" si="38"/>
        <v>1.3355620096906478</v>
      </c>
      <c r="BN51">
        <v>29.922000000000001</v>
      </c>
      <c r="BO51">
        <f t="shared" si="109"/>
        <v>1.0233722523422166</v>
      </c>
      <c r="BS51">
        <v>12.99</v>
      </c>
      <c r="BT51">
        <f t="shared" si="53"/>
        <v>0.9735251931322999</v>
      </c>
      <c r="BW51">
        <v>15.805999999999999</v>
      </c>
      <c r="BX51">
        <f t="shared" si="54"/>
        <v>1.184568067948355</v>
      </c>
      <c r="CB51">
        <v>6.9409999999999998</v>
      </c>
      <c r="CC51">
        <f t="shared" si="55"/>
        <v>0.82327075726635213</v>
      </c>
      <c r="CF51">
        <v>55.335999999999999</v>
      </c>
      <c r="CG51">
        <f t="shared" si="56"/>
        <v>6.5633929727835847</v>
      </c>
      <c r="CM51">
        <v>6.3040000000000003</v>
      </c>
      <c r="CN51">
        <f t="shared" si="40"/>
        <v>1.1872723654523953</v>
      </c>
      <c r="CQ51">
        <v>13.45</v>
      </c>
      <c r="CR51">
        <f t="shared" si="41"/>
        <v>2.5331239396152787</v>
      </c>
      <c r="CV51">
        <v>9.4420000000000002</v>
      </c>
      <c r="CW51">
        <f t="shared" si="57"/>
        <v>1.2954581261999261</v>
      </c>
      <c r="CZ51">
        <v>53.094999999999999</v>
      </c>
      <c r="DA51">
        <f t="shared" si="58"/>
        <v>7.2847224328092635</v>
      </c>
      <c r="DD51">
        <v>8.1</v>
      </c>
      <c r="DE51">
        <f t="shared" si="59"/>
        <v>1.1643871357803877</v>
      </c>
      <c r="DH51">
        <v>47.034999999999997</v>
      </c>
      <c r="DI51">
        <f t="shared" si="60"/>
        <v>6.7613517199296957</v>
      </c>
      <c r="EC51">
        <v>105.7</v>
      </c>
      <c r="ED51">
        <f t="shared" si="61"/>
        <v>0.95418677658573992</v>
      </c>
      <c r="EG51">
        <v>33.036999999999999</v>
      </c>
      <c r="EH51">
        <f t="shared" si="110"/>
        <v>0.29823527472150513</v>
      </c>
      <c r="EL51">
        <v>36.417999999999999</v>
      </c>
      <c r="EM51">
        <f t="shared" si="62"/>
        <v>1.5758502690878082</v>
      </c>
      <c r="EP51">
        <v>26.94</v>
      </c>
      <c r="EQ51">
        <f t="shared" si="63"/>
        <v>1.1657259116158372</v>
      </c>
      <c r="ET51">
        <v>11.561</v>
      </c>
      <c r="EU51">
        <f t="shared" si="64"/>
        <v>1.4417317812719344</v>
      </c>
      <c r="EX51">
        <v>42.917999999999999</v>
      </c>
      <c r="EY51">
        <f t="shared" si="65"/>
        <v>5.3521533248532895</v>
      </c>
      <c r="FE51">
        <v>12.688000000000001</v>
      </c>
      <c r="FF51">
        <f t="shared" si="66"/>
        <v>1.1328033730753539</v>
      </c>
      <c r="FI51">
        <v>21.08</v>
      </c>
      <c r="FJ51">
        <f t="shared" si="67"/>
        <v>1.8820535233628988</v>
      </c>
      <c r="FN51">
        <v>9.34</v>
      </c>
      <c r="FO51">
        <f t="shared" si="68"/>
        <v>0.4814917554294858</v>
      </c>
      <c r="FR51">
        <v>208.38300000000001</v>
      </c>
      <c r="FS51">
        <f t="shared" si="69"/>
        <v>10.742472855638388</v>
      </c>
      <c r="FW51">
        <v>6.94</v>
      </c>
      <c r="FX51">
        <f t="shared" si="70"/>
        <v>1.3591215798005232</v>
      </c>
      <c r="GA51">
        <v>131.01</v>
      </c>
      <c r="GB51">
        <f t="shared" si="71"/>
        <v>25.656846998511025</v>
      </c>
      <c r="GH51">
        <v>23.443000000000001</v>
      </c>
      <c r="GI51">
        <f t="shared" si="72"/>
        <v>0.88033938793758926</v>
      </c>
      <c r="GL51">
        <v>7.3940000000000001</v>
      </c>
      <c r="GM51">
        <f t="shared" si="73"/>
        <v>0.27766196452717379</v>
      </c>
      <c r="GQ51">
        <v>14.929</v>
      </c>
      <c r="GR51">
        <f t="shared" si="74"/>
        <v>1.2448890029115058</v>
      </c>
      <c r="GU51">
        <v>54.66</v>
      </c>
      <c r="GV51">
        <f t="shared" si="75"/>
        <v>4.5579498224357229</v>
      </c>
      <c r="GZ51">
        <v>17.585000000000001</v>
      </c>
      <c r="HA51">
        <f t="shared" si="76"/>
        <v>0.79824082022359633</v>
      </c>
      <c r="HD51">
        <v>134.95500000000001</v>
      </c>
      <c r="HE51">
        <f t="shared" si="77"/>
        <v>6.1260500365809181</v>
      </c>
      <c r="HK51">
        <v>12.117000000000001</v>
      </c>
      <c r="HL51">
        <f t="shared" si="78"/>
        <v>0.98641120712512764</v>
      </c>
      <c r="HO51">
        <v>82.885999999999996</v>
      </c>
      <c r="HP51">
        <f t="shared" si="79"/>
        <v>6.7475183059976329</v>
      </c>
      <c r="HT51">
        <v>14.938000000000001</v>
      </c>
      <c r="HU51">
        <f t="shared" si="80"/>
        <v>1.6115689639568349</v>
      </c>
      <c r="HX51">
        <v>79.581999999999994</v>
      </c>
      <c r="HY51">
        <f t="shared" si="43"/>
        <v>8.5856126181291224</v>
      </c>
      <c r="IC51">
        <v>29.408999999999999</v>
      </c>
      <c r="ID51">
        <f t="shared" si="81"/>
        <v>1.2942168196697776</v>
      </c>
      <c r="IG51">
        <v>120.87</v>
      </c>
      <c r="IH51">
        <f t="shared" si="82"/>
        <v>5.3191875614092972</v>
      </c>
      <c r="JA51">
        <v>172.75299999999999</v>
      </c>
      <c r="JB51">
        <f t="shared" si="83"/>
        <v>0.97594035486772412</v>
      </c>
      <c r="JE51">
        <v>46.99</v>
      </c>
      <c r="JF51">
        <f t="shared" si="84"/>
        <v>0.26546246534204537</v>
      </c>
      <c r="JJ51">
        <v>45.290999999999997</v>
      </c>
      <c r="JK51">
        <f t="shared" si="85"/>
        <v>1.6869167375190581</v>
      </c>
      <c r="JN51">
        <v>62.674999999999997</v>
      </c>
      <c r="JO51">
        <f t="shared" si="86"/>
        <v>2.3344043303086037</v>
      </c>
      <c r="JS51">
        <v>56.136000000000003</v>
      </c>
      <c r="JT51">
        <f t="shared" si="87"/>
        <v>1.3351931562967756</v>
      </c>
      <c r="JW51">
        <v>87.768000000000001</v>
      </c>
      <c r="JX51">
        <f t="shared" si="88"/>
        <v>2.0875593726281783</v>
      </c>
      <c r="KD51">
        <v>7.8490000000000002</v>
      </c>
      <c r="KE51">
        <f t="shared" si="89"/>
        <v>0.86768352443110897</v>
      </c>
      <c r="KH51">
        <v>30.584</v>
      </c>
      <c r="KI51">
        <f t="shared" si="90"/>
        <v>3.3809699211620634</v>
      </c>
      <c r="KM51">
        <v>4.5019999999999998</v>
      </c>
      <c r="KN51">
        <f t="shared" si="91"/>
        <v>0.39021905709649946</v>
      </c>
      <c r="KQ51">
        <v>126.35</v>
      </c>
      <c r="KR51">
        <f t="shared" si="92"/>
        <v>10.951616584660751</v>
      </c>
      <c r="KV51">
        <v>2.823</v>
      </c>
      <c r="KW51">
        <f t="shared" si="93"/>
        <v>0.61553245716551519</v>
      </c>
      <c r="KZ51">
        <v>162.08099999999999</v>
      </c>
      <c r="LA51">
        <f t="shared" si="94"/>
        <v>35.340459153327622</v>
      </c>
      <c r="LG51">
        <v>9.0359999999999996</v>
      </c>
      <c r="LH51">
        <f t="shared" si="95"/>
        <v>0.51451160501349602</v>
      </c>
      <c r="LK51">
        <v>12.006</v>
      </c>
      <c r="LL51">
        <f t="shared" si="96"/>
        <v>0.68362398514741407</v>
      </c>
      <c r="LP51">
        <v>8.5739999999999998</v>
      </c>
      <c r="LQ51">
        <f t="shared" si="97"/>
        <v>1.2234095531424427</v>
      </c>
      <c r="LT51">
        <v>26.32</v>
      </c>
      <c r="LU51">
        <f t="shared" si="98"/>
        <v>3.7555562676357703</v>
      </c>
      <c r="LY51">
        <v>13.352</v>
      </c>
      <c r="LZ51">
        <f t="shared" si="99"/>
        <v>0.91392953970991464</v>
      </c>
      <c r="MC51">
        <v>162.62100000000001</v>
      </c>
      <c r="MD51">
        <f t="shared" si="100"/>
        <v>11.131226458745209</v>
      </c>
      <c r="MJ51">
        <v>9.5969999999999995</v>
      </c>
      <c r="MK51">
        <f t="shared" si="101"/>
        <v>0.99171214956559917</v>
      </c>
      <c r="MN51">
        <v>128.55500000000001</v>
      </c>
      <c r="MO51">
        <f t="shared" si="102"/>
        <v>13.284313367448746</v>
      </c>
      <c r="MS51">
        <v>16.332999999999998</v>
      </c>
      <c r="MT51">
        <f t="shared" si="103"/>
        <v>1.9633728743649941</v>
      </c>
      <c r="MW51">
        <v>43.829000000000001</v>
      </c>
      <c r="MX51">
        <f t="shared" si="104"/>
        <v>5.268638321835752</v>
      </c>
      <c r="NB51">
        <v>14.125</v>
      </c>
      <c r="NC51">
        <f t="shared" si="105"/>
        <v>0.73648391969166194</v>
      </c>
      <c r="NF51">
        <v>151.73699999999999</v>
      </c>
      <c r="NG51">
        <f t="shared" si="106"/>
        <v>7.9116361431684039</v>
      </c>
    </row>
    <row r="52" spans="5:371" x14ac:dyDescent="0.2">
      <c r="E52">
        <v>112.545</v>
      </c>
      <c r="F52">
        <f t="shared" si="35"/>
        <v>1.2732097783755827</v>
      </c>
      <c r="I52">
        <v>142.83699999999999</v>
      </c>
      <c r="J52">
        <f t="shared" si="107"/>
        <v>1.6158999965687777</v>
      </c>
      <c r="N52">
        <v>47.11</v>
      </c>
      <c r="O52">
        <f t="shared" si="44"/>
        <v>1.1657827105747189</v>
      </c>
      <c r="R52">
        <v>9.8559999999999999</v>
      </c>
      <c r="S52">
        <f t="shared" si="45"/>
        <v>0.24389629368338844</v>
      </c>
      <c r="W52">
        <v>22.925999999999998</v>
      </c>
      <c r="X52">
        <f t="shared" si="46"/>
        <v>1.5919375862130531</v>
      </c>
      <c r="AA52">
        <v>37.677</v>
      </c>
      <c r="AB52">
        <f t="shared" si="47"/>
        <v>2.6162188098992063</v>
      </c>
      <c r="AG52">
        <v>24.315999999999999</v>
      </c>
      <c r="AH52">
        <f t="shared" si="48"/>
        <v>1.3135136766374544</v>
      </c>
      <c r="AK52">
        <v>39.512</v>
      </c>
      <c r="AL52">
        <f t="shared" si="108"/>
        <v>2.1343786967963112</v>
      </c>
      <c r="AP52">
        <v>5.4960000000000004</v>
      </c>
      <c r="AQ52">
        <f t="shared" si="49"/>
        <v>0.41218343905825167</v>
      </c>
      <c r="AT52">
        <v>65.239999999999995</v>
      </c>
      <c r="AU52">
        <f t="shared" si="50"/>
        <v>4.8928034141485321</v>
      </c>
      <c r="AY52">
        <v>1.34</v>
      </c>
      <c r="AZ52">
        <f t="shared" si="51"/>
        <v>0.47666639239841896</v>
      </c>
      <c r="BC52">
        <v>54.17</v>
      </c>
      <c r="BD52">
        <f t="shared" si="52"/>
        <v>19.269416773300264</v>
      </c>
      <c r="BJ52">
        <v>44.997999999999998</v>
      </c>
      <c r="BK52">
        <f t="shared" si="38"/>
        <v>1.5389915316788672</v>
      </c>
      <c r="BN52">
        <v>71.768000000000001</v>
      </c>
      <c r="BO52">
        <f t="shared" si="109"/>
        <v>2.4545611859533523</v>
      </c>
      <c r="BS52">
        <v>6.6619999999999999</v>
      </c>
      <c r="BT52">
        <f t="shared" si="53"/>
        <v>0.4992782784178123</v>
      </c>
      <c r="BW52">
        <v>13.855</v>
      </c>
      <c r="BX52">
        <f t="shared" si="54"/>
        <v>1.0383519284717486</v>
      </c>
      <c r="CB52">
        <v>4.8689999999999998</v>
      </c>
      <c r="CC52">
        <f t="shared" si="55"/>
        <v>0.57751121122746985</v>
      </c>
      <c r="CF52">
        <v>56.031999999999996</v>
      </c>
      <c r="CG52">
        <f t="shared" si="56"/>
        <v>6.6459454071673019</v>
      </c>
      <c r="CM52">
        <v>2.8730000000000002</v>
      </c>
      <c r="CN52">
        <f t="shared" si="40"/>
        <v>0.54109034041001458</v>
      </c>
      <c r="CQ52">
        <v>11.018000000000001</v>
      </c>
      <c r="CR52">
        <f t="shared" si="41"/>
        <v>2.0750899306082635</v>
      </c>
      <c r="CV52">
        <v>16.463000000000001</v>
      </c>
      <c r="CW52">
        <f t="shared" si="57"/>
        <v>2.2587510200836034</v>
      </c>
      <c r="CZ52">
        <v>39.472000000000001</v>
      </c>
      <c r="DA52">
        <f t="shared" si="58"/>
        <v>5.4156241429107688</v>
      </c>
      <c r="DD52">
        <v>9.8770000000000007</v>
      </c>
      <c r="DE52">
        <f t="shared" si="59"/>
        <v>1.4198335481608506</v>
      </c>
      <c r="DH52">
        <v>4.4779999999999998</v>
      </c>
      <c r="DI52">
        <f t="shared" si="60"/>
        <v>0.64371920913883651</v>
      </c>
      <c r="EC52">
        <v>179.31100000000001</v>
      </c>
      <c r="ED52">
        <f t="shared" si="61"/>
        <v>1.6186961693128252</v>
      </c>
      <c r="EG52">
        <v>61.561</v>
      </c>
      <c r="EH52">
        <f t="shared" si="110"/>
        <v>0.55573029473410351</v>
      </c>
      <c r="EL52">
        <v>24.11</v>
      </c>
      <c r="EM52">
        <f t="shared" si="62"/>
        <v>1.0432684383466158</v>
      </c>
      <c r="EP52">
        <v>2.1080000000000001</v>
      </c>
      <c r="EQ52">
        <f t="shared" si="63"/>
        <v>9.1215672668381015E-2</v>
      </c>
      <c r="ET52">
        <v>10.045999999999999</v>
      </c>
      <c r="EU52">
        <f t="shared" si="64"/>
        <v>1.2528014423196827</v>
      </c>
      <c r="EX52">
        <v>34.896999999999998</v>
      </c>
      <c r="EY52">
        <f t="shared" si="65"/>
        <v>4.3518825336083982</v>
      </c>
      <c r="FE52">
        <v>11.159000000000001</v>
      </c>
      <c r="FF52">
        <f t="shared" si="66"/>
        <v>0.99629199559803561</v>
      </c>
      <c r="FI52">
        <v>69.061000000000007</v>
      </c>
      <c r="FJ52">
        <f t="shared" si="67"/>
        <v>6.1658680444480636</v>
      </c>
      <c r="FN52">
        <v>8.6430000000000007</v>
      </c>
      <c r="FO52">
        <f t="shared" si="68"/>
        <v>0.44556030430161098</v>
      </c>
      <c r="FR52">
        <v>155.744</v>
      </c>
      <c r="FS52">
        <f t="shared" si="69"/>
        <v>8.0288492459967706</v>
      </c>
      <c r="FW52">
        <v>2.38</v>
      </c>
      <c r="FX52">
        <f t="shared" si="70"/>
        <v>0.46609644955695173</v>
      </c>
      <c r="GA52">
        <v>138.02699999999999</v>
      </c>
      <c r="GB52">
        <f t="shared" si="71"/>
        <v>27.031048169326628</v>
      </c>
      <c r="GH52">
        <v>21.751000000000001</v>
      </c>
      <c r="GI52">
        <f t="shared" si="72"/>
        <v>0.81680083722349972</v>
      </c>
      <c r="GL52">
        <v>3.7109999999999999</v>
      </c>
      <c r="GM52">
        <f t="shared" si="73"/>
        <v>0.13935671495271054</v>
      </c>
      <c r="GQ52">
        <v>2.2120000000000002</v>
      </c>
      <c r="GR52">
        <f t="shared" si="74"/>
        <v>0.18445270777950643</v>
      </c>
      <c r="GU52">
        <v>50.944000000000003</v>
      </c>
      <c r="GV52">
        <f t="shared" si="75"/>
        <v>4.248082615334166</v>
      </c>
      <c r="GZ52">
        <v>10.082000000000001</v>
      </c>
      <c r="HA52">
        <f t="shared" si="76"/>
        <v>0.45765504404289442</v>
      </c>
      <c r="HD52">
        <v>145.976</v>
      </c>
      <c r="HE52">
        <f t="shared" si="77"/>
        <v>6.626329370085851</v>
      </c>
      <c r="HK52">
        <v>6.9580000000000002</v>
      </c>
      <c r="HL52">
        <f t="shared" si="78"/>
        <v>0.56643139219085892</v>
      </c>
      <c r="HO52">
        <v>88.891999999999996</v>
      </c>
      <c r="HP52">
        <f t="shared" si="79"/>
        <v>7.2364500308464832</v>
      </c>
      <c r="HT52">
        <v>19.817</v>
      </c>
      <c r="HU52">
        <f t="shared" si="80"/>
        <v>2.1379342722407686</v>
      </c>
      <c r="HX52">
        <v>117.003</v>
      </c>
      <c r="HY52">
        <f t="shared" si="43"/>
        <v>12.622734200685604</v>
      </c>
      <c r="IC52">
        <v>29.731000000000002</v>
      </c>
      <c r="ID52">
        <f t="shared" si="81"/>
        <v>1.3083872374307919</v>
      </c>
      <c r="IG52">
        <v>15.146000000000001</v>
      </c>
      <c r="IH52">
        <f t="shared" si="82"/>
        <v>0.66653772487056517</v>
      </c>
      <c r="JA52">
        <v>234.63200000000001</v>
      </c>
      <c r="JB52">
        <f t="shared" si="83"/>
        <v>1.3255158367340878</v>
      </c>
      <c r="JE52">
        <v>87.42</v>
      </c>
      <c r="JF52">
        <f t="shared" si="84"/>
        <v>0.49386526325178981</v>
      </c>
      <c r="JJ52">
        <v>24.888000000000002</v>
      </c>
      <c r="JK52">
        <f t="shared" si="85"/>
        <v>0.92698292736690135</v>
      </c>
      <c r="JN52">
        <v>4.2329999999999997</v>
      </c>
      <c r="JO52">
        <f t="shared" si="86"/>
        <v>0.15766307985953443</v>
      </c>
      <c r="JS52">
        <v>54.654000000000003</v>
      </c>
      <c r="JT52">
        <f t="shared" si="87"/>
        <v>1.2999438286348151</v>
      </c>
      <c r="JW52">
        <v>49.29</v>
      </c>
      <c r="JX52">
        <f t="shared" si="88"/>
        <v>1.1723612418745202</v>
      </c>
      <c r="KD52">
        <v>6.5650000000000004</v>
      </c>
      <c r="KE52">
        <f t="shared" si="89"/>
        <v>0.72574115656647087</v>
      </c>
      <c r="KH52">
        <v>184.619</v>
      </c>
      <c r="KI52">
        <f t="shared" si="90"/>
        <v>20.409079449222435</v>
      </c>
      <c r="KM52">
        <v>4.7</v>
      </c>
      <c r="KN52">
        <f t="shared" si="91"/>
        <v>0.40738106804832241</v>
      </c>
      <c r="KQ52">
        <v>86.260999999999996</v>
      </c>
      <c r="KR52">
        <f t="shared" si="92"/>
        <v>7.4768294278545397</v>
      </c>
      <c r="KV52">
        <v>2.052</v>
      </c>
      <c r="KW52">
        <f t="shared" si="93"/>
        <v>0.44742210488970502</v>
      </c>
      <c r="KZ52">
        <v>188.76499999999999</v>
      </c>
      <c r="LA52">
        <f t="shared" si="94"/>
        <v>41.158690852585359</v>
      </c>
      <c r="LG52">
        <v>6.4889999999999999</v>
      </c>
      <c r="LH52">
        <f t="shared" si="95"/>
        <v>0.36948492750471179</v>
      </c>
      <c r="LK52">
        <v>8.4640000000000004</v>
      </c>
      <c r="LL52">
        <f t="shared" si="96"/>
        <v>0.48194181328400076</v>
      </c>
      <c r="LP52">
        <v>1.9319999999999999</v>
      </c>
      <c r="LQ52">
        <f t="shared" si="97"/>
        <v>0.27567381113496614</v>
      </c>
      <c r="LT52">
        <v>22.103000000000002</v>
      </c>
      <c r="LU52">
        <f t="shared" si="98"/>
        <v>3.1538396726274103</v>
      </c>
      <c r="LY52">
        <v>10.093</v>
      </c>
      <c r="LZ52">
        <f t="shared" si="99"/>
        <v>0.69085461685831095</v>
      </c>
      <c r="MC52">
        <v>171.50200000000001</v>
      </c>
      <c r="MD52">
        <f t="shared" si="100"/>
        <v>11.739121024515413</v>
      </c>
      <c r="MJ52">
        <v>7.5830000000000002</v>
      </c>
      <c r="MK52">
        <f t="shared" si="101"/>
        <v>0.78359416798540571</v>
      </c>
      <c r="MN52">
        <v>99.944000000000003</v>
      </c>
      <c r="MO52">
        <f t="shared" si="102"/>
        <v>10.327777334186125</v>
      </c>
      <c r="MS52">
        <v>21.262</v>
      </c>
      <c r="MT52">
        <f t="shared" si="103"/>
        <v>2.5558828172869963</v>
      </c>
      <c r="MW52">
        <v>74.960999999999999</v>
      </c>
      <c r="MX52">
        <f t="shared" si="104"/>
        <v>9.0109835324358247</v>
      </c>
      <c r="NB52">
        <v>13.755000000000001</v>
      </c>
      <c r="NC52">
        <f t="shared" si="105"/>
        <v>0.71719195152982729</v>
      </c>
      <c r="NF52">
        <v>21.616</v>
      </c>
      <c r="NG52">
        <f t="shared" si="106"/>
        <v>1.1270680642870772</v>
      </c>
    </row>
    <row r="53" spans="5:371" x14ac:dyDescent="0.2">
      <c r="E53">
        <v>106.29900000000001</v>
      </c>
      <c r="F53">
        <f t="shared" si="35"/>
        <v>1.2025494356172737</v>
      </c>
      <c r="I53">
        <v>175.81299999999999</v>
      </c>
      <c r="J53">
        <f t="shared" si="107"/>
        <v>1.9889540251947782</v>
      </c>
      <c r="N53">
        <v>4.5979999999999999</v>
      </c>
      <c r="O53">
        <f t="shared" si="44"/>
        <v>0.11378197629425933</v>
      </c>
      <c r="R53">
        <v>26.021999999999998</v>
      </c>
      <c r="S53">
        <f t="shared" si="45"/>
        <v>0.64393966662227409</v>
      </c>
      <c r="W53">
        <v>15.218</v>
      </c>
      <c r="X53">
        <f t="shared" si="46"/>
        <v>1.0567088103895248</v>
      </c>
      <c r="AA53">
        <v>33.412999999999997</v>
      </c>
      <c r="AB53">
        <f t="shared" si="47"/>
        <v>2.3201348062521481</v>
      </c>
      <c r="AG53">
        <v>20.152999999999999</v>
      </c>
      <c r="AH53">
        <f t="shared" si="48"/>
        <v>1.0886346901330242</v>
      </c>
      <c r="AK53">
        <v>39.356000000000002</v>
      </c>
      <c r="AL53">
        <f t="shared" si="108"/>
        <v>2.1259518118828615</v>
      </c>
      <c r="AP53">
        <v>4.3520000000000003</v>
      </c>
      <c r="AQ53">
        <f t="shared" si="49"/>
        <v>0.32638688624117745</v>
      </c>
      <c r="AT53">
        <v>45.537999999999997</v>
      </c>
      <c r="AU53">
        <f t="shared" si="50"/>
        <v>3.4152127816293052</v>
      </c>
      <c r="AY53">
        <v>2.5390000000000001</v>
      </c>
      <c r="AZ53">
        <f t="shared" si="51"/>
        <v>0.90317609723849679</v>
      </c>
      <c r="BC53">
        <v>21.494</v>
      </c>
      <c r="BD53">
        <f t="shared" si="52"/>
        <v>7.6458712225459822</v>
      </c>
      <c r="BJ53">
        <v>41.847999999999999</v>
      </c>
      <c r="BK53">
        <f t="shared" si="38"/>
        <v>1.4312573362748842</v>
      </c>
      <c r="BN53">
        <v>55.738</v>
      </c>
      <c r="BO53">
        <f t="shared" si="109"/>
        <v>1.9063138360086382</v>
      </c>
      <c r="BS53">
        <v>7.1189999999999998</v>
      </c>
      <c r="BT53">
        <f t="shared" si="53"/>
        <v>0.53352777905379856</v>
      </c>
      <c r="BW53">
        <v>21.184000000000001</v>
      </c>
      <c r="BX53">
        <f t="shared" si="54"/>
        <v>1.5876179900935059</v>
      </c>
      <c r="CB53">
        <v>6.0449999999999999</v>
      </c>
      <c r="CC53">
        <f t="shared" si="55"/>
        <v>0.71699635897926794</v>
      </c>
      <c r="CF53">
        <v>35.24</v>
      </c>
      <c r="CG53">
        <f t="shared" si="56"/>
        <v>4.179810039773268</v>
      </c>
      <c r="CM53">
        <v>5.641</v>
      </c>
      <c r="CN53">
        <f t="shared" si="40"/>
        <v>1.0624053638193149</v>
      </c>
      <c r="CQ53">
        <v>12.675000000000001</v>
      </c>
      <c r="CR53">
        <f t="shared" si="41"/>
        <v>2.3871632665147704</v>
      </c>
      <c r="CV53">
        <v>15.478</v>
      </c>
      <c r="CW53">
        <f t="shared" si="57"/>
        <v>2.1236073795088384</v>
      </c>
      <c r="CZ53">
        <v>85.73</v>
      </c>
      <c r="DA53">
        <f t="shared" si="58"/>
        <v>11.762298788299054</v>
      </c>
      <c r="DD53">
        <v>4.1550000000000002</v>
      </c>
      <c r="DE53">
        <f t="shared" si="59"/>
        <v>0.59728747520586556</v>
      </c>
      <c r="DH53">
        <v>16.635000000000002</v>
      </c>
      <c r="DI53">
        <f t="shared" si="60"/>
        <v>2.3913061732971297</v>
      </c>
      <c r="EC53">
        <v>162.00800000000001</v>
      </c>
      <c r="ED53">
        <f t="shared" si="61"/>
        <v>1.4624966064437328</v>
      </c>
      <c r="EG53">
        <v>96.977000000000004</v>
      </c>
      <c r="EH53">
        <f t="shared" si="110"/>
        <v>0.87544154241206529</v>
      </c>
      <c r="EL53">
        <v>0.33</v>
      </c>
      <c r="EM53">
        <f t="shared" si="62"/>
        <v>1.4279493349414486E-2</v>
      </c>
      <c r="EP53">
        <v>26.338000000000001</v>
      </c>
      <c r="EQ53">
        <f t="shared" si="63"/>
        <v>1.1396766540511476</v>
      </c>
      <c r="ET53">
        <v>9.0370000000000008</v>
      </c>
      <c r="EU53">
        <f t="shared" si="64"/>
        <v>1.1269725895125398</v>
      </c>
      <c r="EX53">
        <v>39.026000000000003</v>
      </c>
      <c r="EY53">
        <f t="shared" si="65"/>
        <v>4.8667956488122579</v>
      </c>
      <c r="FE53">
        <v>7.87</v>
      </c>
      <c r="FF53">
        <f t="shared" si="66"/>
        <v>0.70264521958567427</v>
      </c>
      <c r="FI53">
        <v>50.304000000000002</v>
      </c>
      <c r="FJ53">
        <f t="shared" si="67"/>
        <v>4.4912153908561327</v>
      </c>
      <c r="FN53">
        <v>9.0909999999999993</v>
      </c>
      <c r="FO53">
        <f t="shared" si="68"/>
        <v>0.46865541205668687</v>
      </c>
      <c r="FR53">
        <v>114.229</v>
      </c>
      <c r="FS53">
        <f t="shared" si="69"/>
        <v>5.8886854101664596</v>
      </c>
      <c r="FW53">
        <v>9.3109999999999999</v>
      </c>
      <c r="FX53">
        <f t="shared" si="70"/>
        <v>1.8234554797583098</v>
      </c>
      <c r="GA53">
        <v>49.953000000000003</v>
      </c>
      <c r="GB53">
        <f t="shared" si="71"/>
        <v>9.7827377918984926</v>
      </c>
      <c r="GH53">
        <v>19.382000000000001</v>
      </c>
      <c r="GI53">
        <f t="shared" si="72"/>
        <v>0.72783935575678693</v>
      </c>
      <c r="GL53">
        <v>9.35</v>
      </c>
      <c r="GM53">
        <f t="shared" si="73"/>
        <v>0.35111433166473827</v>
      </c>
      <c r="GQ53">
        <v>9.9979999999999993</v>
      </c>
      <c r="GR53">
        <f t="shared" si="74"/>
        <v>0.83370622621134938</v>
      </c>
      <c r="GU53">
        <v>52.509</v>
      </c>
      <c r="GV53">
        <f t="shared" si="75"/>
        <v>4.3785837399611669</v>
      </c>
      <c r="GZ53">
        <v>12.444000000000001</v>
      </c>
      <c r="HA53">
        <f t="shared" si="76"/>
        <v>0.56487397025092023</v>
      </c>
      <c r="HD53">
        <v>96.853999999999999</v>
      </c>
      <c r="HE53">
        <f t="shared" si="77"/>
        <v>4.3965206938832067</v>
      </c>
      <c r="HK53">
        <v>10.563000000000001</v>
      </c>
      <c r="HL53">
        <f t="shared" si="78"/>
        <v>0.85990439719920142</v>
      </c>
      <c r="HO53">
        <v>72.531000000000006</v>
      </c>
      <c r="HP53">
        <f t="shared" si="79"/>
        <v>5.9045466092260979</v>
      </c>
      <c r="HT53">
        <v>20.911000000000001</v>
      </c>
      <c r="HU53">
        <f t="shared" si="80"/>
        <v>2.2559592050677049</v>
      </c>
      <c r="HX53">
        <v>63.058999999999997</v>
      </c>
      <c r="HY53">
        <f t="shared" si="43"/>
        <v>6.8030477505793314</v>
      </c>
      <c r="IC53">
        <v>12.778</v>
      </c>
      <c r="ID53">
        <f t="shared" si="81"/>
        <v>0.56232794456596347</v>
      </c>
      <c r="IG53">
        <v>14.693</v>
      </c>
      <c r="IH53">
        <f t="shared" si="82"/>
        <v>0.64660232348628111</v>
      </c>
      <c r="JA53">
        <v>217.71700000000001</v>
      </c>
      <c r="JB53">
        <f t="shared" si="83"/>
        <v>1.2299572582863181</v>
      </c>
      <c r="JE53">
        <v>166.72300000000001</v>
      </c>
      <c r="JF53">
        <f t="shared" si="84"/>
        <v>0.94187483739565503</v>
      </c>
      <c r="JJ53">
        <v>0.57599999999999996</v>
      </c>
      <c r="JK53">
        <f t="shared" si="85"/>
        <v>2.1453799669050751E-2</v>
      </c>
      <c r="JN53">
        <v>64.849999999999994</v>
      </c>
      <c r="JO53">
        <f t="shared" si="86"/>
        <v>2.4154147717672587</v>
      </c>
      <c r="JS53">
        <v>38.204999999999998</v>
      </c>
      <c r="JT53">
        <f t="shared" si="87"/>
        <v>0.90870483355277021</v>
      </c>
      <c r="JW53">
        <v>70.632000000000005</v>
      </c>
      <c r="JX53">
        <f t="shared" si="88"/>
        <v>1.6799801021724716</v>
      </c>
      <c r="KD53">
        <v>5.4470000000000001</v>
      </c>
      <c r="KE53">
        <f t="shared" si="89"/>
        <v>0.60214959327000261</v>
      </c>
      <c r="KH53">
        <v>134.01300000000001</v>
      </c>
      <c r="KI53">
        <f t="shared" si="90"/>
        <v>14.814737184301976</v>
      </c>
      <c r="KM53">
        <v>5.1890000000000001</v>
      </c>
      <c r="KN53">
        <f t="shared" si="91"/>
        <v>0.44976603448994573</v>
      </c>
      <c r="KQ53">
        <v>51.631999999999998</v>
      </c>
      <c r="KR53">
        <f t="shared" si="92"/>
        <v>4.4752977245682937</v>
      </c>
      <c r="KV53">
        <v>4.1890000000000001</v>
      </c>
      <c r="KW53">
        <f t="shared" si="93"/>
        <v>0.91337777650242413</v>
      </c>
      <c r="KZ53">
        <v>65.046999999999997</v>
      </c>
      <c r="LA53">
        <f t="shared" si="94"/>
        <v>14.182975466257622</v>
      </c>
      <c r="LG53">
        <v>7.7969999999999997</v>
      </c>
      <c r="LH53">
        <f t="shared" si="95"/>
        <v>0.44396270299803325</v>
      </c>
      <c r="LK53">
        <v>18.202999999999999</v>
      </c>
      <c r="LL53">
        <f t="shared" si="96"/>
        <v>1.0364823756153905</v>
      </c>
      <c r="LP53">
        <v>6.6440000000000001</v>
      </c>
      <c r="LQ53">
        <f t="shared" si="97"/>
        <v>0.94802111862355842</v>
      </c>
      <c r="LT53">
        <v>32.369</v>
      </c>
      <c r="LU53">
        <f t="shared" si="98"/>
        <v>4.6186778429750097</v>
      </c>
      <c r="LY53">
        <v>8.5559999999999992</v>
      </c>
      <c r="LZ53">
        <f t="shared" si="99"/>
        <v>0.58564867748337546</v>
      </c>
      <c r="MC53">
        <v>103.033</v>
      </c>
      <c r="MD53">
        <f t="shared" si="100"/>
        <v>7.0524941780206438</v>
      </c>
      <c r="MJ53">
        <v>10.359</v>
      </c>
      <c r="MK53">
        <f t="shared" si="101"/>
        <v>1.0704539082369535</v>
      </c>
      <c r="MN53">
        <v>122.303</v>
      </c>
      <c r="MO53">
        <f t="shared" si="102"/>
        <v>12.638258938034957</v>
      </c>
      <c r="MS53">
        <v>16.443000000000001</v>
      </c>
      <c r="MT53">
        <f t="shared" si="103"/>
        <v>1.9765958594981696</v>
      </c>
      <c r="MW53">
        <v>30.696999999999999</v>
      </c>
      <c r="MX53">
        <f t="shared" si="104"/>
        <v>3.690054314846154</v>
      </c>
      <c r="NB53">
        <v>12.7</v>
      </c>
      <c r="NC53">
        <f t="shared" si="105"/>
        <v>0.6621837720413527</v>
      </c>
      <c r="NF53">
        <v>23.555</v>
      </c>
      <c r="NG53">
        <f t="shared" si="106"/>
        <v>1.2281684055459892</v>
      </c>
    </row>
    <row r="54" spans="5:371" x14ac:dyDescent="0.2">
      <c r="E54">
        <v>92.784000000000006</v>
      </c>
      <c r="F54">
        <f t="shared" si="35"/>
        <v>1.0496556584192995</v>
      </c>
      <c r="I54">
        <v>202.28100000000001</v>
      </c>
      <c r="J54">
        <f t="shared" si="107"/>
        <v>2.2883837325477918</v>
      </c>
      <c r="N54">
        <v>25.523</v>
      </c>
      <c r="O54">
        <f t="shared" si="44"/>
        <v>0.63159142691569836</v>
      </c>
      <c r="R54">
        <v>38.622999999999998</v>
      </c>
      <c r="S54">
        <f t="shared" si="45"/>
        <v>0.95576365167750721</v>
      </c>
      <c r="W54">
        <v>13.973000000000001</v>
      </c>
      <c r="X54">
        <f t="shared" si="46"/>
        <v>0.97025839187625385</v>
      </c>
      <c r="AA54">
        <v>38.53</v>
      </c>
      <c r="AB54">
        <f t="shared" si="47"/>
        <v>2.6754494982460502</v>
      </c>
      <c r="AG54">
        <v>19.396000000000001</v>
      </c>
      <c r="AH54">
        <f t="shared" si="48"/>
        <v>1.0477426909055794</v>
      </c>
      <c r="AK54">
        <v>40.923999999999999</v>
      </c>
      <c r="AL54">
        <f t="shared" si="108"/>
        <v>2.2106528089616377</v>
      </c>
      <c r="AP54">
        <v>7.431</v>
      </c>
      <c r="AQ54">
        <f t="shared" si="49"/>
        <v>0.55730260837734125</v>
      </c>
      <c r="AT54">
        <v>58.698</v>
      </c>
      <c r="AU54">
        <f t="shared" si="50"/>
        <v>4.4021731269725715</v>
      </c>
      <c r="AY54">
        <v>1.7070000000000001</v>
      </c>
      <c r="AZ54">
        <f t="shared" si="51"/>
        <v>0.60721606852544863</v>
      </c>
      <c r="BC54">
        <v>46.457999999999998</v>
      </c>
      <c r="BD54">
        <f t="shared" si="52"/>
        <v>16.526094968690856</v>
      </c>
      <c r="BJ54">
        <v>31.645</v>
      </c>
      <c r="BK54">
        <f t="shared" si="38"/>
        <v>1.0823011471616018</v>
      </c>
      <c r="BN54">
        <v>100.483</v>
      </c>
      <c r="BO54">
        <f t="shared" si="109"/>
        <v>3.4366524307233126</v>
      </c>
      <c r="BS54">
        <v>8.7260000000000009</v>
      </c>
      <c r="BT54">
        <f t="shared" si="53"/>
        <v>0.65396311280003461</v>
      </c>
      <c r="BW54">
        <v>21.295000000000002</v>
      </c>
      <c r="BX54">
        <f t="shared" si="54"/>
        <v>1.5959367965937128</v>
      </c>
      <c r="CB54">
        <v>8.4949999999999992</v>
      </c>
      <c r="CC54">
        <f t="shared" si="55"/>
        <v>1.0075904167955136</v>
      </c>
      <c r="CF54">
        <v>68.245000000000005</v>
      </c>
      <c r="CG54">
        <f t="shared" si="56"/>
        <v>8.0945271329264088</v>
      </c>
      <c r="CM54">
        <v>6.99</v>
      </c>
      <c r="CN54">
        <f t="shared" si="40"/>
        <v>1.316471103190394</v>
      </c>
      <c r="CQ54">
        <v>13.042999999999999</v>
      </c>
      <c r="CR54">
        <f t="shared" si="41"/>
        <v>2.4564710441934632</v>
      </c>
      <c r="CV54">
        <v>17.378</v>
      </c>
      <c r="CW54">
        <f t="shared" si="57"/>
        <v>2.3842905440692981</v>
      </c>
      <c r="CZ54">
        <v>44.094999999999999</v>
      </c>
      <c r="DA54">
        <f t="shared" si="58"/>
        <v>6.0499074427860338</v>
      </c>
      <c r="DD54">
        <v>4.516</v>
      </c>
      <c r="DE54">
        <f t="shared" si="59"/>
        <v>0.6491817660721273</v>
      </c>
      <c r="DH54">
        <v>44.055</v>
      </c>
      <c r="DI54">
        <f t="shared" si="60"/>
        <v>6.332972255161109</v>
      </c>
      <c r="EC54">
        <v>175.161</v>
      </c>
      <c r="ED54">
        <f t="shared" si="61"/>
        <v>1.581232828510263</v>
      </c>
      <c r="EG54">
        <v>97.986999999999995</v>
      </c>
      <c r="EH54">
        <f t="shared" si="110"/>
        <v>0.88455912655919489</v>
      </c>
      <c r="EL54">
        <v>2.2229999999999999</v>
      </c>
      <c r="EM54">
        <f t="shared" si="62"/>
        <v>9.6191859744692118E-2</v>
      </c>
      <c r="EP54">
        <v>36.667000000000002</v>
      </c>
      <c r="EQ54">
        <f t="shared" si="63"/>
        <v>1.586624795887821</v>
      </c>
      <c r="ET54">
        <v>9.7420000000000009</v>
      </c>
      <c r="EU54">
        <f t="shared" si="64"/>
        <v>1.2148906680348748</v>
      </c>
      <c r="EX54">
        <v>41.296999999999997</v>
      </c>
      <c r="EY54">
        <f t="shared" si="65"/>
        <v>5.1500040974990977</v>
      </c>
      <c r="FE54">
        <v>9.1560000000000006</v>
      </c>
      <c r="FF54">
        <f t="shared" si="66"/>
        <v>0.81746119828798403</v>
      </c>
      <c r="FI54">
        <v>29.567</v>
      </c>
      <c r="FJ54">
        <f t="shared" si="67"/>
        <v>2.6397854139122785</v>
      </c>
      <c r="FN54">
        <v>11.382999999999999</v>
      </c>
      <c r="FO54">
        <f t="shared" si="68"/>
        <v>0.58681163298220951</v>
      </c>
      <c r="FR54">
        <v>178.756</v>
      </c>
      <c r="FS54">
        <f t="shared" si="69"/>
        <v>9.2151542005945579</v>
      </c>
      <c r="FW54">
        <v>5.87</v>
      </c>
      <c r="FX54">
        <f t="shared" si="70"/>
        <v>1.1495740163442465</v>
      </c>
      <c r="GA54">
        <v>105.29900000000001</v>
      </c>
      <c r="GB54">
        <f t="shared" si="71"/>
        <v>20.621634471385487</v>
      </c>
      <c r="GH54">
        <v>19.094999999999999</v>
      </c>
      <c r="GI54">
        <f t="shared" si="72"/>
        <v>0.71706183562975156</v>
      </c>
      <c r="GL54">
        <v>3.8090000000000002</v>
      </c>
      <c r="GM54">
        <f t="shared" si="73"/>
        <v>0.14303684377657627</v>
      </c>
      <c r="GQ54">
        <v>8.73</v>
      </c>
      <c r="GR54">
        <f t="shared" si="74"/>
        <v>0.72797112970844979</v>
      </c>
      <c r="GU54">
        <v>78.552999999999997</v>
      </c>
      <c r="GV54">
        <f t="shared" si="75"/>
        <v>6.5503225832746681</v>
      </c>
      <c r="GZ54">
        <v>19.664000000000001</v>
      </c>
      <c r="HA54">
        <f t="shared" si="76"/>
        <v>0.89261344832964451</v>
      </c>
      <c r="HD54">
        <v>143.613</v>
      </c>
      <c r="HE54">
        <f t="shared" si="77"/>
        <v>6.5190650505983134</v>
      </c>
      <c r="HK54">
        <v>16.332999999999998</v>
      </c>
      <c r="HL54">
        <f t="shared" si="78"/>
        <v>1.3296240196397382</v>
      </c>
      <c r="HO54">
        <v>54.015000000000001</v>
      </c>
      <c r="HP54">
        <f t="shared" si="79"/>
        <v>4.3972106423094628</v>
      </c>
      <c r="HT54">
        <v>24.803999999999998</v>
      </c>
      <c r="HU54">
        <f t="shared" si="80"/>
        <v>2.6759510364162091</v>
      </c>
      <c r="HX54">
        <v>124.33199999999999</v>
      </c>
      <c r="HY54">
        <f t="shared" si="43"/>
        <v>13.413414943545401</v>
      </c>
      <c r="IC54">
        <v>14.242000000000001</v>
      </c>
      <c r="ID54">
        <f t="shared" si="81"/>
        <v>0.62675493711914632</v>
      </c>
      <c r="IG54">
        <v>114</v>
      </c>
      <c r="IH54">
        <f t="shared" si="82"/>
        <v>5.016855977501943</v>
      </c>
      <c r="JA54">
        <v>227.81100000000001</v>
      </c>
      <c r="JB54">
        <f t="shared" si="83"/>
        <v>1.2869816916798615</v>
      </c>
      <c r="JE54">
        <v>145.56899999999999</v>
      </c>
      <c r="JF54">
        <f t="shared" si="84"/>
        <v>0.82236870860557976</v>
      </c>
      <c r="JJ54">
        <v>2.4289999999999998</v>
      </c>
      <c r="JK54">
        <f t="shared" si="85"/>
        <v>9.0470971173826867E-2</v>
      </c>
      <c r="JN54">
        <v>77.34</v>
      </c>
      <c r="JO54">
        <f t="shared" si="86"/>
        <v>2.8806195597298356</v>
      </c>
      <c r="JS54">
        <v>48.250999999999998</v>
      </c>
      <c r="JT54">
        <f t="shared" si="87"/>
        <v>1.1476486565568569</v>
      </c>
      <c r="JW54">
        <v>117.624</v>
      </c>
      <c r="JX54">
        <f t="shared" si="88"/>
        <v>2.7976834796966639</v>
      </c>
      <c r="KD54">
        <v>6.3719999999999999</v>
      </c>
      <c r="KE54">
        <f t="shared" si="89"/>
        <v>0.70440558258058683</v>
      </c>
      <c r="KH54">
        <v>29.17</v>
      </c>
      <c r="KI54">
        <f t="shared" si="90"/>
        <v>3.224656441286208</v>
      </c>
      <c r="KM54">
        <v>6.1349999999999998</v>
      </c>
      <c r="KN54">
        <f t="shared" si="91"/>
        <v>0.53176230903754418</v>
      </c>
      <c r="KQ54">
        <v>89.712999999999994</v>
      </c>
      <c r="KR54">
        <f t="shared" si="92"/>
        <v>7.7760378208125838</v>
      </c>
      <c r="KV54">
        <v>3.734</v>
      </c>
      <c r="KW54">
        <f t="shared" si="93"/>
        <v>0.81416868404393694</v>
      </c>
      <c r="KZ54">
        <v>158.54499999999999</v>
      </c>
      <c r="LA54">
        <f t="shared" si="94"/>
        <v>34.56946277765023</v>
      </c>
      <c r="LG54">
        <v>9.0370000000000008</v>
      </c>
      <c r="LH54">
        <f t="shared" si="95"/>
        <v>0.51456854520882733</v>
      </c>
      <c r="LK54">
        <v>8.766</v>
      </c>
      <c r="LL54">
        <f t="shared" si="96"/>
        <v>0.49913775227404894</v>
      </c>
      <c r="LP54">
        <v>6.2560000000000002</v>
      </c>
      <c r="LQ54">
        <f t="shared" si="97"/>
        <v>0.89265805510369989</v>
      </c>
      <c r="LT54">
        <v>45.246000000000002</v>
      </c>
      <c r="LU54">
        <f t="shared" si="98"/>
        <v>6.456075185617328</v>
      </c>
      <c r="LY54">
        <v>17.260000000000002</v>
      </c>
      <c r="LZ54">
        <f t="shared" si="99"/>
        <v>1.1814277902481372</v>
      </c>
      <c r="MC54">
        <v>145.32599999999999</v>
      </c>
      <c r="MD54">
        <f t="shared" si="100"/>
        <v>9.9474029574507981</v>
      </c>
      <c r="MJ54">
        <v>11.153</v>
      </c>
      <c r="MK54">
        <f t="shared" si="101"/>
        <v>1.1525024074299395</v>
      </c>
      <c r="MN54">
        <v>76.908000000000001</v>
      </c>
      <c r="MO54">
        <f t="shared" si="102"/>
        <v>7.9473375011765244</v>
      </c>
      <c r="MS54">
        <v>29.745000000000001</v>
      </c>
      <c r="MT54">
        <f t="shared" si="103"/>
        <v>3.5756153889663111</v>
      </c>
      <c r="MW54">
        <v>81.569000000000003</v>
      </c>
      <c r="MX54">
        <f t="shared" si="104"/>
        <v>9.8053243120723828</v>
      </c>
      <c r="NB54">
        <v>11.733000000000001</v>
      </c>
      <c r="NC54">
        <f t="shared" si="105"/>
        <v>0.61176395254812532</v>
      </c>
      <c r="NF54">
        <v>164.709</v>
      </c>
      <c r="NG54">
        <f t="shared" si="106"/>
        <v>8.5880021188314295</v>
      </c>
    </row>
    <row r="55" spans="5:371" x14ac:dyDescent="0.2">
      <c r="E55">
        <v>105.732</v>
      </c>
      <c r="F55">
        <f t="shared" si="35"/>
        <v>1.1961350240988682</v>
      </c>
      <c r="I55">
        <v>96.820999999999998</v>
      </c>
      <c r="J55">
        <f t="shared" si="107"/>
        <v>1.0953258159145434</v>
      </c>
      <c r="N55">
        <v>11.81</v>
      </c>
      <c r="O55">
        <f t="shared" si="44"/>
        <v>0.29224992171274528</v>
      </c>
      <c r="R55">
        <v>33.087000000000003</v>
      </c>
      <c r="S55">
        <f t="shared" si="45"/>
        <v>0.81876995425144827</v>
      </c>
      <c r="W55">
        <v>15.068</v>
      </c>
      <c r="X55">
        <f t="shared" si="46"/>
        <v>1.0462930973156366</v>
      </c>
      <c r="AA55">
        <v>28.451000000000001</v>
      </c>
      <c r="AB55">
        <f t="shared" si="47"/>
        <v>1.9755830177679308</v>
      </c>
      <c r="AG55">
        <v>11.228999999999999</v>
      </c>
      <c r="AH55">
        <f t="shared" si="48"/>
        <v>0.60657365828927357</v>
      </c>
      <c r="AK55">
        <v>50.835999999999999</v>
      </c>
      <c r="AL55">
        <f t="shared" si="108"/>
        <v>2.7460841119239032</v>
      </c>
      <c r="AP55">
        <v>7.2119999999999997</v>
      </c>
      <c r="AQ55">
        <f t="shared" si="49"/>
        <v>0.54087826828386287</v>
      </c>
      <c r="AT55">
        <v>37.456000000000003</v>
      </c>
      <c r="AU55">
        <f t="shared" si="50"/>
        <v>2.8090871348918984</v>
      </c>
      <c r="AY55">
        <v>1.37</v>
      </c>
      <c r="AZ55">
        <f t="shared" si="51"/>
        <v>0.48733802804912985</v>
      </c>
      <c r="BC55">
        <v>56.51</v>
      </c>
      <c r="BD55">
        <f t="shared" si="52"/>
        <v>20.101804354055709</v>
      </c>
      <c r="BJ55">
        <v>40.637</v>
      </c>
      <c r="BK55">
        <f t="shared" si="38"/>
        <v>1.3898395233751306</v>
      </c>
      <c r="BN55">
        <v>91.043999999999997</v>
      </c>
      <c r="BO55">
        <f t="shared" si="109"/>
        <v>3.1138260591619802</v>
      </c>
      <c r="BS55">
        <v>8.1489999999999991</v>
      </c>
      <c r="BT55">
        <f t="shared" si="53"/>
        <v>0.61072030783950049</v>
      </c>
      <c r="BW55">
        <v>23.757999999999999</v>
      </c>
      <c r="BX55">
        <f t="shared" si="54"/>
        <v>1.7805243678550562</v>
      </c>
      <c r="CB55">
        <v>7.665</v>
      </c>
      <c r="CC55">
        <f t="shared" si="55"/>
        <v>0.9091442665965408</v>
      </c>
      <c r="CF55">
        <v>60.936999999999998</v>
      </c>
      <c r="CG55">
        <f t="shared" si="56"/>
        <v>7.227726571897378</v>
      </c>
      <c r="CM55">
        <v>5.0060000000000002</v>
      </c>
      <c r="CN55">
        <f t="shared" si="40"/>
        <v>0.94281178005309185</v>
      </c>
      <c r="CQ55">
        <v>11.29</v>
      </c>
      <c r="CR55">
        <f t="shared" si="41"/>
        <v>2.1263174184577318</v>
      </c>
      <c r="CV55">
        <v>12.641999999999999</v>
      </c>
      <c r="CW55">
        <f t="shared" si="57"/>
        <v>1.7345034559859631</v>
      </c>
      <c r="CZ55">
        <v>26.981999999999999</v>
      </c>
      <c r="DA55">
        <f t="shared" si="58"/>
        <v>3.7019753400896422</v>
      </c>
      <c r="DD55">
        <v>7.4089999999999998</v>
      </c>
      <c r="DE55">
        <f t="shared" si="59"/>
        <v>1.0650548504934436</v>
      </c>
      <c r="DH55">
        <v>25.844000000000001</v>
      </c>
      <c r="DI55">
        <f t="shared" si="60"/>
        <v>3.7151137206306597</v>
      </c>
      <c r="EC55">
        <v>164.50899999999999</v>
      </c>
      <c r="ED55">
        <f t="shared" si="61"/>
        <v>1.4850739113466744</v>
      </c>
      <c r="EG55">
        <v>88.195999999999998</v>
      </c>
      <c r="EH55">
        <f t="shared" si="110"/>
        <v>0.79617272419825846</v>
      </c>
      <c r="EL55">
        <v>1.2070000000000001</v>
      </c>
      <c r="EM55">
        <f t="shared" si="62"/>
        <v>5.2228328705282684E-2</v>
      </c>
      <c r="EP55">
        <v>31.942</v>
      </c>
      <c r="EQ55">
        <f t="shared" si="63"/>
        <v>1.3821684138393864</v>
      </c>
      <c r="ET55">
        <v>9.8249999999999993</v>
      </c>
      <c r="EU55">
        <f t="shared" si="64"/>
        <v>1.225241307066582</v>
      </c>
      <c r="EX55">
        <v>49.933</v>
      </c>
      <c r="EY55">
        <f t="shared" si="65"/>
        <v>6.2269693827741115</v>
      </c>
      <c r="FE55">
        <v>11.132999999999999</v>
      </c>
      <c r="FF55">
        <f t="shared" si="66"/>
        <v>0.99397067721058596</v>
      </c>
      <c r="FI55">
        <v>86.948999999999998</v>
      </c>
      <c r="FJ55">
        <f t="shared" si="67"/>
        <v>7.7629350950133151</v>
      </c>
      <c r="FN55">
        <v>9.5530000000000008</v>
      </c>
      <c r="FO55">
        <f t="shared" si="68"/>
        <v>0.49247224192910904</v>
      </c>
      <c r="FR55">
        <v>126.47199999999999</v>
      </c>
      <c r="FS55">
        <f t="shared" si="69"/>
        <v>6.5198314017856456</v>
      </c>
      <c r="FW55">
        <v>3.8180000000000001</v>
      </c>
      <c r="FX55">
        <f t="shared" si="70"/>
        <v>0.74771270773463938</v>
      </c>
      <c r="GA55">
        <v>111.593</v>
      </c>
      <c r="GB55">
        <f t="shared" si="71"/>
        <v>21.85424415773484</v>
      </c>
      <c r="GH55">
        <v>12.718</v>
      </c>
      <c r="GI55">
        <f t="shared" si="72"/>
        <v>0.47759059573391888</v>
      </c>
      <c r="GL55">
        <v>1.367</v>
      </c>
      <c r="GM55">
        <f t="shared" si="73"/>
        <v>5.1334041859432855E-2</v>
      </c>
      <c r="GQ55">
        <v>5.5090000000000003</v>
      </c>
      <c r="GR55">
        <f t="shared" si="74"/>
        <v>0.45938063614706187</v>
      </c>
      <c r="GU55">
        <v>63.604999999999997</v>
      </c>
      <c r="GV55">
        <f t="shared" si="75"/>
        <v>5.3038492216616202</v>
      </c>
      <c r="GZ55">
        <v>14.46</v>
      </c>
      <c r="HA55">
        <f t="shared" si="76"/>
        <v>0.65638682174769425</v>
      </c>
      <c r="HD55">
        <v>135.35599999999999</v>
      </c>
      <c r="HE55">
        <f t="shared" si="77"/>
        <v>6.144252741665345</v>
      </c>
      <c r="HK55">
        <v>14.048999999999999</v>
      </c>
      <c r="HL55">
        <f t="shared" si="78"/>
        <v>1.1436899437897925</v>
      </c>
      <c r="HO55">
        <v>66.906999999999996</v>
      </c>
      <c r="HP55">
        <f t="shared" si="79"/>
        <v>5.4467124399703648</v>
      </c>
      <c r="HT55">
        <v>16.248000000000001</v>
      </c>
      <c r="HU55">
        <f t="shared" si="80"/>
        <v>1.7528968085667864</v>
      </c>
      <c r="HX55">
        <v>101.9</v>
      </c>
      <c r="HY55">
        <f t="shared" si="43"/>
        <v>10.993364401338967</v>
      </c>
      <c r="IC55">
        <v>21.952000000000002</v>
      </c>
      <c r="ID55">
        <f t="shared" si="81"/>
        <v>0.96605282822914618</v>
      </c>
      <c r="IG55">
        <v>96.596000000000004</v>
      </c>
      <c r="IH55">
        <f t="shared" si="82"/>
        <v>4.2509492982699797</v>
      </c>
      <c r="JA55">
        <v>226.15700000000001</v>
      </c>
      <c r="JB55">
        <f t="shared" si="83"/>
        <v>1.2776376840681198</v>
      </c>
      <c r="JE55">
        <v>138.70500000000001</v>
      </c>
      <c r="JF55">
        <f t="shared" si="84"/>
        <v>0.78359164195080655</v>
      </c>
      <c r="JJ55">
        <v>1.69</v>
      </c>
      <c r="JK55">
        <f t="shared" si="85"/>
        <v>6.2946044167874596E-2</v>
      </c>
      <c r="JN55">
        <v>84.311999999999998</v>
      </c>
      <c r="JO55">
        <f t="shared" si="86"/>
        <v>3.1402999265573039</v>
      </c>
      <c r="JS55">
        <v>52.38</v>
      </c>
      <c r="JT55">
        <f t="shared" si="87"/>
        <v>1.2458568035988513</v>
      </c>
      <c r="JW55">
        <v>101.05800000000001</v>
      </c>
      <c r="JX55">
        <f t="shared" si="88"/>
        <v>2.4036616429570965</v>
      </c>
      <c r="KD55">
        <v>7.5069999999999997</v>
      </c>
      <c r="KE55">
        <f t="shared" si="89"/>
        <v>0.82987644514006043</v>
      </c>
      <c r="KH55">
        <v>202.208</v>
      </c>
      <c r="KI55">
        <f t="shared" si="90"/>
        <v>22.353490904340127</v>
      </c>
      <c r="KM55">
        <v>5.3559999999999999</v>
      </c>
      <c r="KN55">
        <f t="shared" si="91"/>
        <v>0.46424106392910952</v>
      </c>
      <c r="KQ55">
        <v>71.063999999999993</v>
      </c>
      <c r="KR55">
        <f t="shared" si="92"/>
        <v>6.1596017488906343</v>
      </c>
      <c r="KV55">
        <v>2.4329999999999998</v>
      </c>
      <c r="KW55">
        <f t="shared" si="93"/>
        <v>0.53049609220109761</v>
      </c>
      <c r="KZ55">
        <v>165.15100000000001</v>
      </c>
      <c r="LA55">
        <f t="shared" si="94"/>
        <v>36.009847974970604</v>
      </c>
      <c r="LG55">
        <v>6.452</v>
      </c>
      <c r="LH55">
        <f t="shared" si="95"/>
        <v>0.36737814027745425</v>
      </c>
      <c r="LK55">
        <v>3.6880000000000002</v>
      </c>
      <c r="LL55">
        <f t="shared" si="96"/>
        <v>0.20999544038178103</v>
      </c>
      <c r="LP55">
        <v>4.3879999999999999</v>
      </c>
      <c r="LQ55">
        <f t="shared" si="97"/>
        <v>0.62611629568334959</v>
      </c>
      <c r="LT55">
        <v>28.183</v>
      </c>
      <c r="LU55">
        <f t="shared" si="98"/>
        <v>4.021384585515916</v>
      </c>
      <c r="LY55">
        <v>10.932</v>
      </c>
      <c r="LZ55">
        <f t="shared" si="99"/>
        <v>0.74828323308184441</v>
      </c>
      <c r="MC55">
        <v>176.38399999999999</v>
      </c>
      <c r="MD55">
        <f t="shared" si="100"/>
        <v>12.07328849102708</v>
      </c>
      <c r="MJ55">
        <v>9.984</v>
      </c>
      <c r="MK55">
        <f t="shared" si="101"/>
        <v>1.0317030427490823</v>
      </c>
      <c r="MN55">
        <v>111.524</v>
      </c>
      <c r="MO55">
        <f t="shared" si="102"/>
        <v>11.524404060451587</v>
      </c>
      <c r="MS55">
        <v>20.510999999999999</v>
      </c>
      <c r="MT55">
        <f t="shared" si="103"/>
        <v>2.4656058915141368</v>
      </c>
      <c r="MW55">
        <v>62.320999999999998</v>
      </c>
      <c r="MX55">
        <f t="shared" si="104"/>
        <v>7.4915423316782475</v>
      </c>
      <c r="NB55">
        <v>12.144</v>
      </c>
      <c r="NC55">
        <f t="shared" si="105"/>
        <v>0.63319367934410919</v>
      </c>
      <c r="NF55">
        <v>105.98099999999999</v>
      </c>
      <c r="NG55">
        <f t="shared" si="106"/>
        <v>5.5258975074578425</v>
      </c>
    </row>
    <row r="56" spans="5:371" x14ac:dyDescent="0.2">
      <c r="E56">
        <v>103.75700000000001</v>
      </c>
      <c r="F56">
        <f t="shared" si="35"/>
        <v>1.1737920562878434</v>
      </c>
      <c r="I56">
        <v>39.253</v>
      </c>
      <c r="J56">
        <f t="shared" si="107"/>
        <v>0.44406507113222932</v>
      </c>
      <c r="N56">
        <v>52.398000000000003</v>
      </c>
      <c r="O56">
        <f t="shared" si="44"/>
        <v>1.296639407104524</v>
      </c>
      <c r="R56">
        <v>46.93</v>
      </c>
      <c r="S56">
        <f t="shared" si="45"/>
        <v>1.1613284357306635</v>
      </c>
      <c r="W56">
        <v>15.987</v>
      </c>
      <c r="X56">
        <f t="shared" si="46"/>
        <v>1.1101066994149908</v>
      </c>
      <c r="AA56">
        <v>31.55</v>
      </c>
      <c r="AB56">
        <f t="shared" si="47"/>
        <v>2.1907716498744585</v>
      </c>
      <c r="AG56">
        <v>20.934000000000001</v>
      </c>
      <c r="AH56">
        <f t="shared" si="48"/>
        <v>1.1308231331933079</v>
      </c>
      <c r="AK56">
        <v>24.706</v>
      </c>
      <c r="AL56">
        <f t="shared" si="108"/>
        <v>1.3345808889210786</v>
      </c>
      <c r="AP56">
        <v>4.7279999999999998</v>
      </c>
      <c r="AQ56">
        <f t="shared" si="49"/>
        <v>0.35458575325098501</v>
      </c>
      <c r="AT56">
        <v>108.636</v>
      </c>
      <c r="AU56">
        <f t="shared" si="50"/>
        <v>8.1473726502060089</v>
      </c>
      <c r="AY56">
        <v>1.5980000000000001</v>
      </c>
      <c r="AZ56">
        <f t="shared" si="51"/>
        <v>0.5684424589945325</v>
      </c>
      <c r="BC56">
        <v>47.206000000000003</v>
      </c>
      <c r="BD56">
        <f t="shared" si="52"/>
        <v>16.792174417581915</v>
      </c>
      <c r="BJ56">
        <v>46.896999999999998</v>
      </c>
      <c r="BK56">
        <f t="shared" si="38"/>
        <v>1.6039398609081257</v>
      </c>
      <c r="BN56">
        <v>56.180999999999997</v>
      </c>
      <c r="BO56">
        <f t="shared" si="109"/>
        <v>1.9214650260289443</v>
      </c>
      <c r="BS56">
        <v>7.2969999999999997</v>
      </c>
      <c r="BT56">
        <f t="shared" si="53"/>
        <v>0.54686784713521108</v>
      </c>
      <c r="BW56">
        <v>10.484999999999999</v>
      </c>
      <c r="BX56">
        <f t="shared" si="54"/>
        <v>0.78578996535736445</v>
      </c>
      <c r="CB56">
        <v>5.0810000000000004</v>
      </c>
      <c r="CC56">
        <f t="shared" si="55"/>
        <v>0.60265649296503898</v>
      </c>
      <c r="CF56">
        <v>57.390999999999998</v>
      </c>
      <c r="CG56">
        <f t="shared" si="56"/>
        <v>6.8071361518906812</v>
      </c>
      <c r="CM56">
        <v>9.77</v>
      </c>
      <c r="CN56">
        <f t="shared" si="40"/>
        <v>1.8400461628283473</v>
      </c>
      <c r="CQ56">
        <v>14.263999999999999</v>
      </c>
      <c r="CR56">
        <f t="shared" si="41"/>
        <v>2.6864297304589098</v>
      </c>
      <c r="CV56">
        <v>8.8629999999999995</v>
      </c>
      <c r="CW56">
        <f t="shared" si="57"/>
        <v>1.2160183618417648</v>
      </c>
      <c r="CZ56">
        <v>39.957000000000001</v>
      </c>
      <c r="DA56">
        <f t="shared" si="58"/>
        <v>5.482166950706465</v>
      </c>
      <c r="DD56">
        <v>6.4859999999999998</v>
      </c>
      <c r="DE56">
        <f t="shared" si="59"/>
        <v>0.93237221761377709</v>
      </c>
      <c r="DH56">
        <v>29.713000000000001</v>
      </c>
      <c r="DI56">
        <f t="shared" si="60"/>
        <v>4.2712882673386003</v>
      </c>
      <c r="EC56">
        <v>110.602</v>
      </c>
      <c r="ED56">
        <f t="shared" si="61"/>
        <v>0.99843865528794717</v>
      </c>
      <c r="EG56">
        <v>95.207999999999998</v>
      </c>
      <c r="EH56">
        <f t="shared" si="110"/>
        <v>0.85947222918803334</v>
      </c>
      <c r="EL56">
        <v>37.125999999999998</v>
      </c>
      <c r="EM56">
        <f t="shared" si="62"/>
        <v>1.6064862730010974</v>
      </c>
      <c r="EP56">
        <v>60.723999999999997</v>
      </c>
      <c r="EQ56">
        <f t="shared" si="63"/>
        <v>2.627599861060137</v>
      </c>
      <c r="ET56">
        <v>6.3040000000000003</v>
      </c>
      <c r="EU56">
        <f t="shared" si="64"/>
        <v>0.78614974043233932</v>
      </c>
      <c r="EX56">
        <v>32.164000000000001</v>
      </c>
      <c r="EY56">
        <f t="shared" si="65"/>
        <v>4.0110596845281981</v>
      </c>
      <c r="FE56">
        <v>11.364000000000001</v>
      </c>
      <c r="FF56">
        <f t="shared" si="66"/>
        <v>1.0145946982683105</v>
      </c>
      <c r="FI56">
        <v>5.2249999999999996</v>
      </c>
      <c r="FJ56">
        <f t="shared" si="67"/>
        <v>0.46649571440090826</v>
      </c>
      <c r="FN56">
        <v>6.5490000000000004</v>
      </c>
      <c r="FO56">
        <f t="shared" si="68"/>
        <v>0.3376112961785549</v>
      </c>
      <c r="FR56">
        <v>199.68799999999999</v>
      </c>
      <c r="FS56">
        <f t="shared" si="69"/>
        <v>10.294231869186634</v>
      </c>
      <c r="FW56">
        <v>3.137</v>
      </c>
      <c r="FX56">
        <f t="shared" si="70"/>
        <v>0.61434645473115868</v>
      </c>
      <c r="GA56">
        <v>71.569000000000003</v>
      </c>
      <c r="GB56">
        <f t="shared" si="71"/>
        <v>14.015990251403982</v>
      </c>
      <c r="GH56">
        <v>13.673999999999999</v>
      </c>
      <c r="GI56">
        <f t="shared" si="72"/>
        <v>0.51349062793407818</v>
      </c>
      <c r="GL56">
        <v>61.265000000000001</v>
      </c>
      <c r="GM56">
        <f t="shared" si="73"/>
        <v>2.3006437999401275</v>
      </c>
      <c r="GQ56">
        <v>7.4160000000000004</v>
      </c>
      <c r="GR56">
        <f t="shared" si="74"/>
        <v>0.61840021740181716</v>
      </c>
      <c r="GU56">
        <v>56.893000000000001</v>
      </c>
      <c r="GV56">
        <f t="shared" si="75"/>
        <v>4.7441536635169337</v>
      </c>
      <c r="GZ56">
        <v>15.154999999999999</v>
      </c>
      <c r="HA56">
        <f t="shared" si="76"/>
        <v>0.68793515100873481</v>
      </c>
      <c r="HD56">
        <v>109.59699999999999</v>
      </c>
      <c r="HE56">
        <f t="shared" si="77"/>
        <v>4.974967254708301</v>
      </c>
      <c r="HK56">
        <v>15.659000000000001</v>
      </c>
      <c r="HL56">
        <f t="shared" si="78"/>
        <v>1.2747555576770135</v>
      </c>
      <c r="HO56">
        <v>73.712999999999994</v>
      </c>
      <c r="HP56">
        <f t="shared" si="79"/>
        <v>6.0007699356948523</v>
      </c>
      <c r="HT56">
        <v>11.753</v>
      </c>
      <c r="HU56">
        <f t="shared" si="80"/>
        <v>1.2679588990082127</v>
      </c>
      <c r="HX56">
        <v>140.65899999999999</v>
      </c>
      <c r="HY56">
        <f t="shared" si="43"/>
        <v>15.174834576329122</v>
      </c>
      <c r="IC56">
        <v>25.183</v>
      </c>
      <c r="ID56">
        <f t="shared" si="81"/>
        <v>1.1082410884336091</v>
      </c>
      <c r="IG56">
        <v>69.028000000000006</v>
      </c>
      <c r="IH56">
        <f t="shared" si="82"/>
        <v>3.0377503018860015</v>
      </c>
      <c r="JA56">
        <v>156.91399999999999</v>
      </c>
      <c r="JB56">
        <f t="shared" si="83"/>
        <v>0.88646046577317938</v>
      </c>
      <c r="JE56">
        <v>164.63499999999999</v>
      </c>
      <c r="JF56">
        <f t="shared" si="84"/>
        <v>0.93007901642025181</v>
      </c>
      <c r="JJ56">
        <v>42.616</v>
      </c>
      <c r="JK56">
        <f t="shared" si="85"/>
        <v>1.5872832060699078</v>
      </c>
      <c r="JN56">
        <v>160.857</v>
      </c>
      <c r="JO56">
        <f t="shared" si="86"/>
        <v>5.9913087732022516</v>
      </c>
      <c r="JS56">
        <v>24.623000000000001</v>
      </c>
      <c r="JT56">
        <f t="shared" si="87"/>
        <v>0.58565735156576004</v>
      </c>
      <c r="JW56">
        <v>69.97</v>
      </c>
      <c r="JX56">
        <f t="shared" si="88"/>
        <v>1.664234451084605</v>
      </c>
      <c r="KD56">
        <v>6.7489999999999997</v>
      </c>
      <c r="KE56">
        <f t="shared" si="89"/>
        <v>0.7460818074131168</v>
      </c>
      <c r="KH56">
        <v>10.195</v>
      </c>
      <c r="KI56">
        <f t="shared" si="90"/>
        <v>1.1270268227258446</v>
      </c>
      <c r="KM56">
        <v>3.0270000000000001</v>
      </c>
      <c r="KN56">
        <f t="shared" si="91"/>
        <v>0.26237074318771741</v>
      </c>
      <c r="KQ56">
        <v>117.434</v>
      </c>
      <c r="KR56">
        <f t="shared" si="92"/>
        <v>10.178806030890785</v>
      </c>
      <c r="KV56">
        <v>1.7170000000000001</v>
      </c>
      <c r="KW56">
        <f t="shared" si="93"/>
        <v>0.37437804780488476</v>
      </c>
      <c r="KZ56">
        <v>114.84099999999999</v>
      </c>
      <c r="LA56">
        <f t="shared" si="94"/>
        <v>25.040156894560727</v>
      </c>
      <c r="LG56">
        <v>6.3209999999999997</v>
      </c>
      <c r="LH56">
        <f t="shared" si="95"/>
        <v>0.35991897468905582</v>
      </c>
      <c r="LK56">
        <v>176.57300000000001</v>
      </c>
      <c r="LL56">
        <f t="shared" si="96"/>
        <v>10.05410111023108</v>
      </c>
      <c r="LP56">
        <v>6.0709999999999997</v>
      </c>
      <c r="LQ56">
        <f t="shared" si="97"/>
        <v>0.86626071811613836</v>
      </c>
      <c r="LT56">
        <v>34.783000000000001</v>
      </c>
      <c r="LU56">
        <f t="shared" si="98"/>
        <v>4.9631274185856764</v>
      </c>
      <c r="LY56">
        <v>9.0190000000000001</v>
      </c>
      <c r="LZ56">
        <f t="shared" si="99"/>
        <v>0.61734051218122532</v>
      </c>
      <c r="MC56">
        <v>127.98</v>
      </c>
      <c r="MD56">
        <f t="shared" si="100"/>
        <v>8.7600885629175309</v>
      </c>
      <c r="MJ56">
        <v>11.78</v>
      </c>
      <c r="MK56">
        <f t="shared" si="101"/>
        <v>1.21729385452566</v>
      </c>
      <c r="MN56">
        <v>116.35599999999999</v>
      </c>
      <c r="MO56">
        <f t="shared" si="102"/>
        <v>12.02372187921797</v>
      </c>
      <c r="MS56">
        <v>18.89</v>
      </c>
      <c r="MT56">
        <f t="shared" si="103"/>
        <v>2.270747174233438</v>
      </c>
      <c r="MW56">
        <v>91.453999999999994</v>
      </c>
      <c r="MX56">
        <f t="shared" si="104"/>
        <v>10.993589839721801</v>
      </c>
      <c r="NB56">
        <v>12.116</v>
      </c>
      <c r="NC56">
        <f t="shared" si="105"/>
        <v>0.63173374661834869</v>
      </c>
      <c r="NF56">
        <v>117.217</v>
      </c>
      <c r="NG56">
        <f t="shared" si="106"/>
        <v>6.111747654123719</v>
      </c>
    </row>
    <row r="57" spans="5:371" x14ac:dyDescent="0.2">
      <c r="E57">
        <v>36.432000000000002</v>
      </c>
      <c r="F57">
        <f t="shared" si="35"/>
        <v>0.41215139407152013</v>
      </c>
      <c r="I57">
        <v>136.648</v>
      </c>
      <c r="J57">
        <f t="shared" si="107"/>
        <v>1.5458844888308376</v>
      </c>
      <c r="N57">
        <v>29.524999999999999</v>
      </c>
      <c r="O57">
        <f t="shared" si="44"/>
        <v>0.73062480428186316</v>
      </c>
      <c r="R57">
        <v>56.594999999999999</v>
      </c>
      <c r="S57">
        <f t="shared" si="45"/>
        <v>1.4004982488850821</v>
      </c>
      <c r="W57">
        <v>19.256</v>
      </c>
      <c r="X57">
        <f t="shared" si="46"/>
        <v>1.3370998063385917</v>
      </c>
      <c r="AA57">
        <v>15.053000000000001</v>
      </c>
      <c r="AB57">
        <f t="shared" si="47"/>
        <v>1.045251526008248</v>
      </c>
      <c r="AG57">
        <v>15.586</v>
      </c>
      <c r="AH57">
        <f t="shared" si="48"/>
        <v>0.84193223244248094</v>
      </c>
      <c r="AK57">
        <v>44.814</v>
      </c>
      <c r="AL57">
        <f t="shared" si="108"/>
        <v>2.4207847468675312</v>
      </c>
      <c r="AP57">
        <v>6.9619999999999997</v>
      </c>
      <c r="AQ57">
        <f t="shared" si="49"/>
        <v>0.52212902160180996</v>
      </c>
      <c r="AT57">
        <v>17.143999999999998</v>
      </c>
      <c r="AU57">
        <f t="shared" si="50"/>
        <v>1.2857483404684615</v>
      </c>
      <c r="AY57">
        <v>3.024</v>
      </c>
      <c r="AZ57">
        <f t="shared" si="51"/>
        <v>1.0757008735916558</v>
      </c>
      <c r="BC57">
        <v>57.912999999999997</v>
      </c>
      <c r="BD57">
        <f t="shared" si="52"/>
        <v>20.60088118132062</v>
      </c>
      <c r="BJ57">
        <v>39.700000000000003</v>
      </c>
      <c r="BK57">
        <f t="shared" si="38"/>
        <v>1.3577928754089301</v>
      </c>
      <c r="BN57">
        <v>51.707000000000001</v>
      </c>
      <c r="BO57">
        <f t="shared" si="109"/>
        <v>1.7684482672234143</v>
      </c>
      <c r="BS57">
        <v>9.0269999999999992</v>
      </c>
      <c r="BT57">
        <f t="shared" si="53"/>
        <v>0.67652131781410862</v>
      </c>
      <c r="BW57">
        <v>28.856999999999999</v>
      </c>
      <c r="BX57">
        <f t="shared" si="54"/>
        <v>2.1626648574456335</v>
      </c>
      <c r="CB57">
        <v>12.798</v>
      </c>
      <c r="CC57">
        <f t="shared" si="55"/>
        <v>1.5179684701764551</v>
      </c>
      <c r="CF57">
        <v>8.0380000000000003</v>
      </c>
      <c r="CG57">
        <f t="shared" si="56"/>
        <v>0.95338572927632026</v>
      </c>
      <c r="CM57">
        <v>4.0640000000000001</v>
      </c>
      <c r="CN57">
        <f t="shared" si="40"/>
        <v>0.76539893610382848</v>
      </c>
      <c r="CQ57">
        <v>13.608000000000001</v>
      </c>
      <c r="CR57">
        <f t="shared" si="41"/>
        <v>2.5628810832925439</v>
      </c>
      <c r="CV57">
        <v>16.492999999999999</v>
      </c>
      <c r="CW57">
        <f t="shared" si="57"/>
        <v>2.2628670700503473</v>
      </c>
      <c r="CZ57">
        <v>34.642000000000003</v>
      </c>
      <c r="DA57">
        <f t="shared" si="58"/>
        <v>4.7529400982649692</v>
      </c>
      <c r="DD57">
        <v>7.0090000000000003</v>
      </c>
      <c r="DE57">
        <f t="shared" si="59"/>
        <v>1.0075542511956468</v>
      </c>
      <c r="DH57">
        <v>43.631</v>
      </c>
      <c r="DI57">
        <f t="shared" si="60"/>
        <v>6.2720216199054439</v>
      </c>
      <c r="EC57">
        <v>127.51900000000001</v>
      </c>
      <c r="ED57">
        <f t="shared" si="61"/>
        <v>1.1511536760968493</v>
      </c>
      <c r="EG57">
        <v>66.64</v>
      </c>
      <c r="EH57">
        <f t="shared" si="110"/>
        <v>0.60158000748981755</v>
      </c>
      <c r="EL57">
        <v>5.35</v>
      </c>
      <c r="EM57">
        <f t="shared" si="62"/>
        <v>0.23150087702838634</v>
      </c>
      <c r="EP57">
        <v>53.124000000000002</v>
      </c>
      <c r="EQ57">
        <f t="shared" si="63"/>
        <v>2.2987388021039248</v>
      </c>
      <c r="ET57">
        <v>9.25</v>
      </c>
      <c r="EU57">
        <f t="shared" si="64"/>
        <v>1.1535350728107769</v>
      </c>
      <c r="EX57">
        <v>28.565999999999999</v>
      </c>
      <c r="EY57">
        <f t="shared" si="65"/>
        <v>3.5623657178283952</v>
      </c>
      <c r="FE57">
        <v>10.009</v>
      </c>
      <c r="FF57">
        <f t="shared" si="66"/>
        <v>0.89361829769161549</v>
      </c>
      <c r="FI57">
        <v>6.4930000000000003</v>
      </c>
      <c r="FJ57">
        <f t="shared" si="67"/>
        <v>0.57970462652729138</v>
      </c>
      <c r="FN57">
        <v>10.653</v>
      </c>
      <c r="FO57">
        <f t="shared" si="68"/>
        <v>0.54917897972059027</v>
      </c>
      <c r="FR57">
        <v>56.548000000000002</v>
      </c>
      <c r="FS57">
        <f t="shared" si="69"/>
        <v>2.9151387351206171</v>
      </c>
      <c r="FW57">
        <v>12.542999999999999</v>
      </c>
      <c r="FX57">
        <f t="shared" si="70"/>
        <v>2.456406624702876</v>
      </c>
      <c r="GA57">
        <v>92.706999999999994</v>
      </c>
      <c r="GB57">
        <f t="shared" si="71"/>
        <v>18.155631743309378</v>
      </c>
      <c r="GH57">
        <v>24.629000000000001</v>
      </c>
      <c r="GI57">
        <f t="shared" si="72"/>
        <v>0.92487645717335176</v>
      </c>
      <c r="GL57">
        <v>3.59</v>
      </c>
      <c r="GM57">
        <f t="shared" si="73"/>
        <v>0.13481288242528452</v>
      </c>
      <c r="GQ57">
        <v>13.712999999999999</v>
      </c>
      <c r="GR57">
        <f t="shared" si="74"/>
        <v>1.1434900460128259</v>
      </c>
      <c r="GU57">
        <v>110.249</v>
      </c>
      <c r="GV57">
        <f t="shared" si="75"/>
        <v>9.1933664466468361</v>
      </c>
      <c r="GZ57">
        <v>24.294</v>
      </c>
      <c r="HA57">
        <f t="shared" si="76"/>
        <v>1.102784332471541</v>
      </c>
      <c r="HD57">
        <v>2.391</v>
      </c>
      <c r="HE57">
        <f t="shared" si="77"/>
        <v>0.10853533131388221</v>
      </c>
      <c r="HK57">
        <v>5.1459999999999999</v>
      </c>
      <c r="HL57">
        <f t="shared" si="78"/>
        <v>0.4189215211575395</v>
      </c>
      <c r="HO57">
        <v>80.552999999999997</v>
      </c>
      <c r="HP57">
        <f t="shared" si="79"/>
        <v>6.5575952766815551</v>
      </c>
      <c r="HT57">
        <v>27.117000000000001</v>
      </c>
      <c r="HU57">
        <f t="shared" si="80"/>
        <v>2.9254863834259939</v>
      </c>
      <c r="HX57">
        <v>146.34200000000001</v>
      </c>
      <c r="HY57">
        <f t="shared" si="43"/>
        <v>15.787938500694281</v>
      </c>
      <c r="IC57">
        <v>23.067</v>
      </c>
      <c r="ID57">
        <f t="shared" si="81"/>
        <v>1.0151212002898011</v>
      </c>
      <c r="IG57">
        <v>93.93</v>
      </c>
      <c r="IH57">
        <f t="shared" si="82"/>
        <v>4.1336252804101541</v>
      </c>
      <c r="JA57">
        <v>201.101</v>
      </c>
      <c r="JB57">
        <f t="shared" si="83"/>
        <v>1.1360878323632828</v>
      </c>
      <c r="JE57">
        <v>103.136</v>
      </c>
      <c r="JF57">
        <f t="shared" si="84"/>
        <v>0.5826502835819789</v>
      </c>
      <c r="JJ57">
        <v>6.1779999999999999</v>
      </c>
      <c r="JK57">
        <f t="shared" si="85"/>
        <v>0.2301068999225617</v>
      </c>
      <c r="JN57">
        <v>123.80800000000001</v>
      </c>
      <c r="JO57">
        <f t="shared" si="86"/>
        <v>4.6113750510865206</v>
      </c>
      <c r="JS57">
        <v>48.709000000000003</v>
      </c>
      <c r="JT57">
        <f t="shared" si="87"/>
        <v>1.1585421734726316</v>
      </c>
      <c r="JW57">
        <v>50.646000000000001</v>
      </c>
      <c r="JX57">
        <f t="shared" si="88"/>
        <v>1.2046136631360713</v>
      </c>
      <c r="KD57">
        <v>6.1379999999999999</v>
      </c>
      <c r="KE57">
        <f t="shared" si="89"/>
        <v>0.67853758096039574</v>
      </c>
      <c r="KH57">
        <v>11.609</v>
      </c>
      <c r="KI57">
        <f t="shared" si="90"/>
        <v>1.2833403026017001</v>
      </c>
      <c r="KM57">
        <v>4.5590000000000002</v>
      </c>
      <c r="KN57">
        <f t="shared" si="91"/>
        <v>0.39515963600687276</v>
      </c>
      <c r="KQ57">
        <v>32.317</v>
      </c>
      <c r="KR57">
        <f t="shared" si="92"/>
        <v>2.8011348885356671</v>
      </c>
      <c r="KV57">
        <v>40.151000000000003</v>
      </c>
      <c r="KW57">
        <f t="shared" si="93"/>
        <v>8.7546027940675177</v>
      </c>
      <c r="KZ57">
        <v>161.01499999999999</v>
      </c>
      <c r="LA57">
        <f t="shared" si="94"/>
        <v>35.108026422424878</v>
      </c>
      <c r="LG57">
        <v>18.57</v>
      </c>
      <c r="LH57">
        <f t="shared" si="95"/>
        <v>1.0573794273019723</v>
      </c>
      <c r="LK57">
        <v>7.7720000000000002</v>
      </c>
      <c r="LL57">
        <f t="shared" si="96"/>
        <v>0.44253919811475112</v>
      </c>
      <c r="LP57">
        <v>10.44</v>
      </c>
      <c r="LQ57">
        <f t="shared" si="97"/>
        <v>1.4896659359467113</v>
      </c>
      <c r="LT57">
        <v>49.497</v>
      </c>
      <c r="LU57">
        <f t="shared" si="98"/>
        <v>7.0626431830990777</v>
      </c>
      <c r="LY57">
        <v>12.356999999999999</v>
      </c>
      <c r="LZ57">
        <f t="shared" si="99"/>
        <v>0.84582289710870384</v>
      </c>
      <c r="MC57">
        <v>4.9370000000000003</v>
      </c>
      <c r="MD57">
        <f t="shared" si="100"/>
        <v>0.33793215529867049</v>
      </c>
      <c r="MJ57">
        <v>10.456</v>
      </c>
      <c r="MK57">
        <f t="shared" si="101"/>
        <v>1.0804774654431495</v>
      </c>
      <c r="MN57">
        <v>111.072</v>
      </c>
      <c r="MO57">
        <f t="shared" si="102"/>
        <v>11.477696350583541</v>
      </c>
      <c r="MS57">
        <v>23.641999999999999</v>
      </c>
      <c r="MT57">
        <f t="shared" si="103"/>
        <v>2.8419801319866034</v>
      </c>
      <c r="MW57">
        <v>73.47</v>
      </c>
      <c r="MX57">
        <f t="shared" si="104"/>
        <v>8.8317519794034247</v>
      </c>
      <c r="NB57">
        <v>18.695</v>
      </c>
      <c r="NC57">
        <f t="shared" si="105"/>
        <v>0.97476579671756602</v>
      </c>
      <c r="NF57">
        <v>110.04</v>
      </c>
      <c r="NG57">
        <f t="shared" si="106"/>
        <v>5.7375356122386183</v>
      </c>
    </row>
    <row r="58" spans="5:371" x14ac:dyDescent="0.2">
      <c r="E58">
        <v>158.285</v>
      </c>
      <c r="F58">
        <f t="shared" si="35"/>
        <v>1.7906615999838207</v>
      </c>
      <c r="I58">
        <v>141.35300000000001</v>
      </c>
      <c r="J58">
        <f t="shared" si="107"/>
        <v>1.5991116602490003</v>
      </c>
      <c r="N58">
        <v>45.936</v>
      </c>
      <c r="O58">
        <f t="shared" si="44"/>
        <v>1.1367309402029355</v>
      </c>
      <c r="R58">
        <v>43.843000000000004</v>
      </c>
      <c r="S58">
        <f t="shared" si="45"/>
        <v>1.0849376221551137</v>
      </c>
      <c r="W58">
        <v>13.117000000000001</v>
      </c>
      <c r="X58">
        <f t="shared" si="46"/>
        <v>0.91081938926793249</v>
      </c>
      <c r="AA58">
        <v>23.422000000000001</v>
      </c>
      <c r="AB58">
        <f t="shared" si="47"/>
        <v>1.6263788774440433</v>
      </c>
      <c r="AG58">
        <v>25.309000000000001</v>
      </c>
      <c r="AH58">
        <f t="shared" si="48"/>
        <v>1.367154040221144</v>
      </c>
      <c r="AK58">
        <v>51.954000000000001</v>
      </c>
      <c r="AL58">
        <f t="shared" si="108"/>
        <v>2.8064767871369596</v>
      </c>
      <c r="AP58">
        <v>5.9630000000000001</v>
      </c>
      <c r="AQ58">
        <f t="shared" si="49"/>
        <v>0.44720703186032651</v>
      </c>
      <c r="AT58">
        <v>30.824000000000002</v>
      </c>
      <c r="AU58">
        <f t="shared" si="50"/>
        <v>2.3117071189103982</v>
      </c>
      <c r="AY58">
        <v>4.7699999999999996</v>
      </c>
      <c r="AZ58">
        <f t="shared" si="51"/>
        <v>1.6967900684630284</v>
      </c>
      <c r="BC58">
        <v>50.296999999999997</v>
      </c>
      <c r="BD58">
        <f t="shared" si="52"/>
        <v>17.89170861079349</v>
      </c>
      <c r="BJ58">
        <v>34.667999999999999</v>
      </c>
      <c r="BK58">
        <f t="shared" si="38"/>
        <v>1.1856917734175512</v>
      </c>
      <c r="BN58">
        <v>29.832000000000001</v>
      </c>
      <c r="BO58">
        <f t="shared" si="109"/>
        <v>1.0202941324735315</v>
      </c>
      <c r="BS58">
        <v>11.132999999999999</v>
      </c>
      <c r="BT58">
        <f t="shared" si="53"/>
        <v>0.8343538087099226</v>
      </c>
      <c r="BW58">
        <v>20.094000000000001</v>
      </c>
      <c r="BX58">
        <f t="shared" si="54"/>
        <v>1.5059288091455301</v>
      </c>
      <c r="CB58">
        <v>5.3440000000000003</v>
      </c>
      <c r="CC58">
        <f t="shared" si="55"/>
        <v>0.63385087549796659</v>
      </c>
      <c r="CF58">
        <v>43.697000000000003</v>
      </c>
      <c r="CG58">
        <f t="shared" si="56"/>
        <v>5.1828932834271422</v>
      </c>
      <c r="CM58">
        <v>6.7670000000000003</v>
      </c>
      <c r="CN58">
        <f t="shared" si="40"/>
        <v>1.274472096607925</v>
      </c>
      <c r="CQ58">
        <v>7.9210000000000003</v>
      </c>
      <c r="CR58">
        <f t="shared" si="41"/>
        <v>1.4918122472633921</v>
      </c>
      <c r="CV58">
        <v>15.018000000000001</v>
      </c>
      <c r="CW58">
        <f t="shared" si="57"/>
        <v>2.060494613352096</v>
      </c>
      <c r="CZ58">
        <v>69.617999999999995</v>
      </c>
      <c r="DA58">
        <f t="shared" si="58"/>
        <v>9.5517055528263555</v>
      </c>
      <c r="DD58">
        <v>9.3369999999999997</v>
      </c>
      <c r="DE58">
        <f t="shared" si="59"/>
        <v>1.3422077391088247</v>
      </c>
      <c r="DH58">
        <v>42.292999999999999</v>
      </c>
      <c r="DI58">
        <f t="shared" si="60"/>
        <v>6.0796821152543137</v>
      </c>
      <c r="EC58">
        <v>134.66999999999999</v>
      </c>
      <c r="ED58">
        <f t="shared" si="61"/>
        <v>1.215707977320734</v>
      </c>
      <c r="EG58">
        <v>105.88</v>
      </c>
      <c r="EH58">
        <f t="shared" si="110"/>
        <v>0.9558116925723571</v>
      </c>
      <c r="EL58">
        <v>28.314</v>
      </c>
      <c r="EM58">
        <f t="shared" si="62"/>
        <v>1.2251805293797629</v>
      </c>
      <c r="EP58">
        <v>36.08</v>
      </c>
      <c r="EQ58">
        <f t="shared" si="63"/>
        <v>1.5612246062026502</v>
      </c>
      <c r="ET58">
        <v>6.6449999999999996</v>
      </c>
      <c r="EU58">
        <f t="shared" si="64"/>
        <v>0.82867465500839055</v>
      </c>
      <c r="EX58">
        <v>38.277000000000001</v>
      </c>
      <c r="EY58">
        <f t="shared" si="65"/>
        <v>4.7733904845381741</v>
      </c>
      <c r="FE58">
        <v>7.1740000000000004</v>
      </c>
      <c r="FF58">
        <f t="shared" si="66"/>
        <v>0.64050531198318017</v>
      </c>
      <c r="FI58">
        <v>4.8140000000000001</v>
      </c>
      <c r="FJ58">
        <f t="shared" si="67"/>
        <v>0.42980102758391819</v>
      </c>
      <c r="FN58">
        <v>7.5960000000000001</v>
      </c>
      <c r="FO58">
        <f t="shared" si="68"/>
        <v>0.39158580024008288</v>
      </c>
      <c r="FR58">
        <v>131.25700000000001</v>
      </c>
      <c r="FS58">
        <f t="shared" si="69"/>
        <v>6.7665057111785893</v>
      </c>
      <c r="FW58">
        <v>6.9989999999999997</v>
      </c>
      <c r="FX58">
        <f t="shared" si="70"/>
        <v>1.370676071617271</v>
      </c>
      <c r="GA58">
        <v>89.802999999999997</v>
      </c>
      <c r="GB58">
        <f t="shared" si="71"/>
        <v>17.586915739312158</v>
      </c>
      <c r="GH58">
        <v>21.731999999999999</v>
      </c>
      <c r="GI58">
        <f t="shared" si="72"/>
        <v>0.81608734285968898</v>
      </c>
      <c r="GL58">
        <v>67.64</v>
      </c>
      <c r="GM58">
        <f t="shared" si="73"/>
        <v>2.5400399351660852</v>
      </c>
      <c r="GQ58">
        <v>15.257</v>
      </c>
      <c r="GR58">
        <f t="shared" si="74"/>
        <v>1.2722400373381235</v>
      </c>
      <c r="GU58">
        <v>56.59</v>
      </c>
      <c r="GV58">
        <f t="shared" si="75"/>
        <v>4.7188873115923453</v>
      </c>
      <c r="GZ58">
        <v>12.885</v>
      </c>
      <c r="HA58">
        <f t="shared" si="76"/>
        <v>0.58489240651583951</v>
      </c>
      <c r="HD58">
        <v>152.495</v>
      </c>
      <c r="HE58">
        <f t="shared" si="77"/>
        <v>6.9222481592264611</v>
      </c>
      <c r="HK58">
        <v>15.544</v>
      </c>
      <c r="HL58">
        <f t="shared" si="78"/>
        <v>1.2653937281136407</v>
      </c>
      <c r="HO58">
        <v>62.683</v>
      </c>
      <c r="HP58">
        <f t="shared" si="79"/>
        <v>5.1028483697469973</v>
      </c>
      <c r="HT58">
        <v>16.527000000000001</v>
      </c>
      <c r="HU58">
        <f t="shared" si="80"/>
        <v>1.7829964029531806</v>
      </c>
      <c r="HX58">
        <v>130.72300000000001</v>
      </c>
      <c r="HY58">
        <f t="shared" si="43"/>
        <v>14.102900634310441</v>
      </c>
      <c r="IC58">
        <v>28.123000000000001</v>
      </c>
      <c r="ID58">
        <f t="shared" si="81"/>
        <v>1.2376231636428698</v>
      </c>
      <c r="IG58">
        <v>93.841999999999999</v>
      </c>
      <c r="IH58">
        <f t="shared" si="82"/>
        <v>4.1297526196555907</v>
      </c>
      <c r="JA58">
        <v>146.27000000000001</v>
      </c>
      <c r="JB58">
        <f t="shared" si="83"/>
        <v>0.82632889562845235</v>
      </c>
      <c r="JE58">
        <v>156.429</v>
      </c>
      <c r="JF58">
        <f t="shared" si="84"/>
        <v>0.88372053609259016</v>
      </c>
      <c r="JJ58">
        <v>33.674999999999997</v>
      </c>
      <c r="JK58">
        <f t="shared" si="85"/>
        <v>1.2542651108598681</v>
      </c>
      <c r="JN58">
        <v>79.102999999999994</v>
      </c>
      <c r="JO58">
        <f t="shared" si="86"/>
        <v>2.946284575036322</v>
      </c>
      <c r="JS58">
        <v>36.606000000000002</v>
      </c>
      <c r="JT58">
        <f t="shared" si="87"/>
        <v>0.87067266423328649</v>
      </c>
      <c r="JW58">
        <v>60.579000000000001</v>
      </c>
      <c r="JX58">
        <f t="shared" si="88"/>
        <v>1.440869784368362</v>
      </c>
      <c r="KD58">
        <v>3.4769999999999999</v>
      </c>
      <c r="KE58">
        <f t="shared" si="89"/>
        <v>0.38437197279232582</v>
      </c>
      <c r="KH58">
        <v>9.3650000000000002</v>
      </c>
      <c r="KI58">
        <f t="shared" si="90"/>
        <v>1.0352727998849962</v>
      </c>
      <c r="KM58">
        <v>3.5510000000000002</v>
      </c>
      <c r="KN58">
        <f t="shared" si="91"/>
        <v>0.30778939843395592</v>
      </c>
      <c r="KQ58">
        <v>70.134</v>
      </c>
      <c r="KR58">
        <f t="shared" si="92"/>
        <v>6.0789923035108604</v>
      </c>
      <c r="KV58">
        <v>16.102</v>
      </c>
      <c r="KW58">
        <f t="shared" si="93"/>
        <v>3.5109116632232116</v>
      </c>
      <c r="KZ58">
        <v>137.68799999999999</v>
      </c>
      <c r="LA58">
        <f t="shared" si="94"/>
        <v>30.021761587745466</v>
      </c>
      <c r="LG58">
        <v>21.34</v>
      </c>
      <c r="LH58">
        <f t="shared" si="95"/>
        <v>1.2151037683696331</v>
      </c>
      <c r="LK58">
        <v>157.73699999999999</v>
      </c>
      <c r="LL58">
        <f t="shared" si="96"/>
        <v>8.9815755909709853</v>
      </c>
      <c r="LP58">
        <v>9.0050000000000008</v>
      </c>
      <c r="LQ58">
        <f t="shared" si="97"/>
        <v>1.284908213908059</v>
      </c>
      <c r="LT58">
        <v>25.617999999999999</v>
      </c>
      <c r="LU58">
        <f t="shared" si="98"/>
        <v>3.6553890753910774</v>
      </c>
      <c r="LY58">
        <v>13.507</v>
      </c>
      <c r="LZ58">
        <f t="shared" si="99"/>
        <v>0.92453911720055548</v>
      </c>
      <c r="MC58">
        <v>155.69399999999999</v>
      </c>
      <c r="MD58">
        <f t="shared" si="100"/>
        <v>10.657081018244115</v>
      </c>
      <c r="MJ58">
        <v>11.031000000000001</v>
      </c>
      <c r="MK58">
        <f t="shared" si="101"/>
        <v>1.1398954591912187</v>
      </c>
      <c r="MN58">
        <v>100.545</v>
      </c>
      <c r="MO58">
        <f t="shared" si="102"/>
        <v>10.389882054608021</v>
      </c>
      <c r="MS58">
        <v>13.266</v>
      </c>
      <c r="MT58">
        <f t="shared" si="103"/>
        <v>1.5946920070609205</v>
      </c>
      <c r="MW58">
        <v>70.710999999999999</v>
      </c>
      <c r="MX58">
        <f t="shared" si="104"/>
        <v>8.5000954704722407</v>
      </c>
      <c r="NB58">
        <v>13.987</v>
      </c>
      <c r="NC58">
        <f t="shared" si="105"/>
        <v>0.72928853697184248</v>
      </c>
      <c r="NF58">
        <v>106.04</v>
      </c>
      <c r="NG58">
        <f t="shared" si="106"/>
        <v>5.5289737942728383</v>
      </c>
    </row>
    <row r="59" spans="5:371" x14ac:dyDescent="0.2">
      <c r="E59">
        <v>118.13800000000001</v>
      </c>
      <c r="F59">
        <f t="shared" si="35"/>
        <v>1.3364828006373859</v>
      </c>
      <c r="I59">
        <v>148.33799999999999</v>
      </c>
      <c r="J59">
        <f t="shared" si="107"/>
        <v>1.6781322324819155</v>
      </c>
      <c r="N59">
        <v>33.979999999999997</v>
      </c>
      <c r="O59">
        <f t="shared" si="44"/>
        <v>0.84086810667223399</v>
      </c>
      <c r="R59">
        <v>43.173999999999999</v>
      </c>
      <c r="S59">
        <f t="shared" si="45"/>
        <v>1.0683825673180412</v>
      </c>
      <c r="W59">
        <v>15.602</v>
      </c>
      <c r="X59">
        <f t="shared" si="46"/>
        <v>1.0833730358586782</v>
      </c>
      <c r="AA59">
        <v>17.707999999999998</v>
      </c>
      <c r="AB59">
        <f t="shared" si="47"/>
        <v>1.2296096474160667</v>
      </c>
      <c r="AG59">
        <v>16.777999999999999</v>
      </c>
      <c r="AH59">
        <f t="shared" si="48"/>
        <v>0.90632227614012206</v>
      </c>
      <c r="AK59">
        <v>87.215000000000003</v>
      </c>
      <c r="AL59">
        <f t="shared" si="108"/>
        <v>4.7112228700417669</v>
      </c>
      <c r="AP59">
        <v>6.0259999999999998</v>
      </c>
      <c r="AQ59">
        <f t="shared" si="49"/>
        <v>0.45193184202420383</v>
      </c>
      <c r="AT59">
        <v>40.738999999999997</v>
      </c>
      <c r="AU59">
        <f t="shared" si="50"/>
        <v>3.0553022423206171</v>
      </c>
      <c r="AY59">
        <v>1.544</v>
      </c>
      <c r="AZ59">
        <f t="shared" si="51"/>
        <v>0.54923351482325289</v>
      </c>
      <c r="BC59">
        <v>49.656999999999996</v>
      </c>
      <c r="BD59">
        <f t="shared" si="52"/>
        <v>17.664047050244989</v>
      </c>
      <c r="BJ59">
        <v>31.69</v>
      </c>
      <c r="BK59">
        <f t="shared" si="38"/>
        <v>1.0838402070959445</v>
      </c>
      <c r="BN59">
        <v>57.601999999999997</v>
      </c>
      <c r="BO59">
        <f t="shared" si="109"/>
        <v>1.9700651186222968</v>
      </c>
      <c r="BS59">
        <v>11.417999999999999</v>
      </c>
      <c r="BT59">
        <f t="shared" si="53"/>
        <v>0.85571290648072362</v>
      </c>
      <c r="BW59">
        <v>19.523</v>
      </c>
      <c r="BX59">
        <f t="shared" si="54"/>
        <v>1.4631356694012234</v>
      </c>
      <c r="CB59">
        <v>9.5</v>
      </c>
      <c r="CC59">
        <f t="shared" si="55"/>
        <v>1.1267932854099332</v>
      </c>
      <c r="CF59">
        <v>27.073</v>
      </c>
      <c r="CG59">
        <f t="shared" si="56"/>
        <v>3.2111236437792758</v>
      </c>
      <c r="CM59">
        <v>2.573</v>
      </c>
      <c r="CN59">
        <f t="shared" si="40"/>
        <v>0.48458943469368865</v>
      </c>
      <c r="CQ59">
        <v>12.215</v>
      </c>
      <c r="CR59">
        <f t="shared" si="41"/>
        <v>2.3005285444164039</v>
      </c>
      <c r="CV59">
        <v>7.3250000000000002</v>
      </c>
      <c r="CW59">
        <f t="shared" si="57"/>
        <v>1.0050022002133507</v>
      </c>
      <c r="CZ59">
        <v>62.396999999999998</v>
      </c>
      <c r="DA59">
        <f t="shared" si="58"/>
        <v>8.5609723258310506</v>
      </c>
      <c r="DD59">
        <v>4.72</v>
      </c>
      <c r="DE59">
        <f t="shared" si="59"/>
        <v>0.67850707171400371</v>
      </c>
      <c r="DH59">
        <v>69.239999999999995</v>
      </c>
      <c r="DI59">
        <f t="shared" si="60"/>
        <v>9.9533537384486479</v>
      </c>
      <c r="EC59">
        <v>143.37899999999999</v>
      </c>
      <c r="ED59">
        <f t="shared" si="61"/>
        <v>1.2943268291398939</v>
      </c>
      <c r="EG59">
        <v>40.720999999999997</v>
      </c>
      <c r="EH59">
        <f t="shared" si="110"/>
        <v>0.36760113272798406</v>
      </c>
      <c r="EL59">
        <v>27.594999999999999</v>
      </c>
      <c r="EM59">
        <f t="shared" si="62"/>
        <v>1.1940685423548263</v>
      </c>
      <c r="EP59">
        <v>43.892000000000003</v>
      </c>
      <c r="EQ59">
        <f t="shared" si="63"/>
        <v>1.8992591578560625</v>
      </c>
      <c r="ET59">
        <v>12.432</v>
      </c>
      <c r="EU59">
        <f t="shared" si="64"/>
        <v>1.5503511378576844</v>
      </c>
      <c r="EX59">
        <v>35.121000000000002</v>
      </c>
      <c r="EY59">
        <f t="shared" si="65"/>
        <v>4.3798167883445736</v>
      </c>
      <c r="FE59">
        <v>11.827</v>
      </c>
      <c r="FF59">
        <f t="shared" si="66"/>
        <v>1.0559320218601995</v>
      </c>
      <c r="FI59">
        <v>2.4729999999999999</v>
      </c>
      <c r="FJ59">
        <f t="shared" si="67"/>
        <v>0.22079309123702318</v>
      </c>
      <c r="FN59">
        <v>7.7830000000000004</v>
      </c>
      <c r="FO59">
        <f t="shared" si="68"/>
        <v>0.40122594566463471</v>
      </c>
      <c r="FR59">
        <v>119.36</v>
      </c>
      <c r="FS59">
        <f t="shared" si="69"/>
        <v>6.1531965661738148</v>
      </c>
      <c r="FW59">
        <v>5.3070000000000004</v>
      </c>
      <c r="FX59">
        <f t="shared" si="70"/>
        <v>1.0393167469742617</v>
      </c>
      <c r="GA59">
        <v>45.610999999999997</v>
      </c>
      <c r="GB59">
        <f t="shared" si="71"/>
        <v>8.9324055297235816</v>
      </c>
      <c r="GH59">
        <v>30.372</v>
      </c>
      <c r="GI59">
        <f t="shared" si="72"/>
        <v>1.1405395167188697</v>
      </c>
      <c r="GL59">
        <v>72.933999999999997</v>
      </c>
      <c r="GM59">
        <f t="shared" si="73"/>
        <v>2.7388419963247079</v>
      </c>
      <c r="GQ59">
        <v>15.406000000000001</v>
      </c>
      <c r="GR59">
        <f t="shared" si="74"/>
        <v>1.2846647450502151</v>
      </c>
      <c r="GU59">
        <v>78.195999999999998</v>
      </c>
      <c r="GV59">
        <f t="shared" si="75"/>
        <v>6.5205533171456969</v>
      </c>
      <c r="GZ59">
        <v>20.335000000000001</v>
      </c>
      <c r="HA59">
        <f t="shared" si="76"/>
        <v>0.92307233888239015</v>
      </c>
      <c r="HD59">
        <v>46.351999999999997</v>
      </c>
      <c r="HE59">
        <f t="shared" si="77"/>
        <v>2.1040692919536044</v>
      </c>
      <c r="HK59">
        <v>6.657</v>
      </c>
      <c r="HL59">
        <f t="shared" si="78"/>
        <v>0.54192782089890024</v>
      </c>
      <c r="HO59">
        <v>67.263999999999996</v>
      </c>
      <c r="HP59">
        <f t="shared" si="79"/>
        <v>5.4757748152236179</v>
      </c>
      <c r="HT59">
        <v>10.013999999999999</v>
      </c>
      <c r="HU59">
        <f t="shared" si="80"/>
        <v>1.0803488823847733</v>
      </c>
      <c r="HX59">
        <v>130.05099999999999</v>
      </c>
      <c r="HY59">
        <f t="shared" si="43"/>
        <v>14.030402686541057</v>
      </c>
      <c r="IC59">
        <v>20.771999999999998</v>
      </c>
      <c r="ID59">
        <f t="shared" si="81"/>
        <v>0.91412396811114349</v>
      </c>
      <c r="IG59">
        <v>157.86600000000001</v>
      </c>
      <c r="IH59">
        <f t="shared" si="82"/>
        <v>6.9472893486344018</v>
      </c>
      <c r="JA59">
        <v>206.99</v>
      </c>
      <c r="JB59">
        <f t="shared" si="83"/>
        <v>1.1693567929591395</v>
      </c>
      <c r="JE59">
        <v>31.024000000000001</v>
      </c>
      <c r="JF59">
        <f t="shared" si="84"/>
        <v>0.17526511012495455</v>
      </c>
      <c r="JJ59">
        <v>39.064999999999998</v>
      </c>
      <c r="JK59">
        <f t="shared" si="85"/>
        <v>1.455022020957409</v>
      </c>
      <c r="JN59">
        <v>86.879000000000005</v>
      </c>
      <c r="JO59">
        <f t="shared" si="86"/>
        <v>3.2359108705685076</v>
      </c>
      <c r="JS59">
        <v>53.762999999999998</v>
      </c>
      <c r="JT59">
        <f t="shared" si="87"/>
        <v>1.2787514190890614</v>
      </c>
      <c r="JW59">
        <v>75.397000000000006</v>
      </c>
      <c r="JX59">
        <f t="shared" si="88"/>
        <v>1.7933154910451048</v>
      </c>
      <c r="KD59">
        <v>8.0259999999999998</v>
      </c>
      <c r="KE59">
        <f t="shared" si="89"/>
        <v>0.88725034616945853</v>
      </c>
      <c r="KH59">
        <v>4.9850000000000003</v>
      </c>
      <c r="KI59">
        <f t="shared" si="90"/>
        <v>0.55107687212244594</v>
      </c>
      <c r="KM59">
        <v>4.0419999999999998</v>
      </c>
      <c r="KN59">
        <f t="shared" si="91"/>
        <v>0.35034771852155727</v>
      </c>
      <c r="KQ59">
        <v>69.093999999999994</v>
      </c>
      <c r="KR59">
        <f t="shared" si="92"/>
        <v>5.988848407602295</v>
      </c>
      <c r="KV59">
        <v>2.4260000000000002</v>
      </c>
      <c r="KW59">
        <f t="shared" si="93"/>
        <v>0.52896979847096703</v>
      </c>
      <c r="KZ59">
        <v>55.271000000000001</v>
      </c>
      <c r="LA59">
        <f t="shared" si="94"/>
        <v>12.051397251149554</v>
      </c>
      <c r="LG59">
        <v>14.477</v>
      </c>
      <c r="LH59">
        <f t="shared" si="95"/>
        <v>0.82432320781102064</v>
      </c>
      <c r="LK59">
        <v>170.023</v>
      </c>
      <c r="LL59">
        <f t="shared" si="96"/>
        <v>9.6811428308111598</v>
      </c>
      <c r="LP59">
        <v>11.42</v>
      </c>
      <c r="LQ59">
        <f t="shared" si="97"/>
        <v>1.6295004778267665</v>
      </c>
      <c r="LT59">
        <v>47.652000000000001</v>
      </c>
      <c r="LU59">
        <f t="shared" si="98"/>
        <v>6.7993832547636677</v>
      </c>
      <c r="LY59">
        <v>11.679</v>
      </c>
      <c r="LZ59">
        <f t="shared" si="99"/>
        <v>0.79941455169802977</v>
      </c>
      <c r="MC59">
        <v>70.569999999999993</v>
      </c>
      <c r="MD59">
        <f t="shared" si="100"/>
        <v>4.8304379581582282</v>
      </c>
      <c r="MJ59">
        <v>5.9569999999999999</v>
      </c>
      <c r="MK59">
        <f t="shared" si="101"/>
        <v>0.61557041522999634</v>
      </c>
      <c r="MN59">
        <v>78.271000000000001</v>
      </c>
      <c r="MO59">
        <f t="shared" si="102"/>
        <v>8.0881839802697737</v>
      </c>
      <c r="MS59">
        <v>10.747999999999999</v>
      </c>
      <c r="MT59">
        <f t="shared" si="103"/>
        <v>1.2920058564669661</v>
      </c>
      <c r="MW59">
        <v>86.073999999999998</v>
      </c>
      <c r="MX59">
        <f t="shared" si="104"/>
        <v>10.346865657753781</v>
      </c>
      <c r="NB59">
        <v>13.803000000000001</v>
      </c>
      <c r="NC59">
        <f t="shared" si="105"/>
        <v>0.71969469334541669</v>
      </c>
      <c r="NF59">
        <v>187.31899999999999</v>
      </c>
      <c r="NG59">
        <f t="shared" si="106"/>
        <v>9.7668977948830022</v>
      </c>
    </row>
    <row r="60" spans="5:371" x14ac:dyDescent="0.2">
      <c r="E60">
        <v>157.45400000000001</v>
      </c>
      <c r="F60">
        <f t="shared" si="35"/>
        <v>1.7812605841605491</v>
      </c>
      <c r="I60">
        <v>131.886</v>
      </c>
      <c r="J60">
        <f t="shared" si="107"/>
        <v>1.4920124823923062</v>
      </c>
      <c r="N60">
        <v>51.774000000000001</v>
      </c>
      <c r="O60">
        <f t="shared" si="44"/>
        <v>1.2811979209784652</v>
      </c>
      <c r="R60">
        <v>26.724</v>
      </c>
      <c r="S60">
        <f t="shared" si="45"/>
        <v>0.66131133851409019</v>
      </c>
      <c r="W60">
        <v>24.117999999999999</v>
      </c>
      <c r="X60">
        <f t="shared" si="46"/>
        <v>1.6747077861068838</v>
      </c>
      <c r="AA60">
        <v>23.094999999999999</v>
      </c>
      <c r="AB60">
        <f t="shared" si="47"/>
        <v>1.603672622942967</v>
      </c>
      <c r="AG60">
        <v>20.827999999999999</v>
      </c>
      <c r="AH60">
        <f t="shared" si="48"/>
        <v>1.1250971729316048</v>
      </c>
      <c r="AK60">
        <v>47.05</v>
      </c>
      <c r="AL60">
        <f t="shared" si="108"/>
        <v>2.541570097293643</v>
      </c>
      <c r="AP60">
        <v>2.0049999999999999</v>
      </c>
      <c r="AQ60">
        <f t="shared" si="49"/>
        <v>0.15036895839006448</v>
      </c>
      <c r="AT60">
        <v>76.415999999999997</v>
      </c>
      <c r="AU60">
        <f t="shared" si="50"/>
        <v>5.7309697378230267</v>
      </c>
      <c r="AY60">
        <v>1.7629999999999999</v>
      </c>
      <c r="AZ60">
        <f t="shared" si="51"/>
        <v>0.62713645507344218</v>
      </c>
      <c r="BC60">
        <v>39.847999999999999</v>
      </c>
      <c r="BD60">
        <f t="shared" si="52"/>
        <v>14.174777913650892</v>
      </c>
      <c r="BJ60">
        <v>11.766999999999999</v>
      </c>
      <c r="BK60">
        <f t="shared" si="38"/>
        <v>0.40244707216465692</v>
      </c>
      <c r="BN60">
        <v>91.373000000000005</v>
      </c>
      <c r="BO60">
        <f t="shared" si="109"/>
        <v>3.1250782973486189</v>
      </c>
      <c r="BS60">
        <v>5.375</v>
      </c>
      <c r="BT60">
        <f t="shared" si="53"/>
        <v>0.40282508953703711</v>
      </c>
      <c r="BW60">
        <v>17.331</v>
      </c>
      <c r="BX60">
        <f t="shared" si="54"/>
        <v>1.2988579770728168</v>
      </c>
      <c r="CB60">
        <v>9.0289999999999999</v>
      </c>
      <c r="CC60">
        <f t="shared" si="55"/>
        <v>1.0709280604175038</v>
      </c>
      <c r="CF60">
        <v>55.790999999999997</v>
      </c>
      <c r="CG60">
        <f t="shared" si="56"/>
        <v>6.6173604406637443</v>
      </c>
      <c r="CM60">
        <v>6.5540000000000003</v>
      </c>
      <c r="CN60">
        <f t="shared" si="40"/>
        <v>1.2343564535493337</v>
      </c>
      <c r="CQ60">
        <v>15.07</v>
      </c>
      <c r="CR60">
        <f t="shared" si="41"/>
        <v>2.8382288304834389</v>
      </c>
      <c r="CV60">
        <v>13.456</v>
      </c>
      <c r="CW60">
        <f t="shared" si="57"/>
        <v>1.8461856117502864</v>
      </c>
      <c r="CZ60">
        <v>35.201000000000001</v>
      </c>
      <c r="DA60">
        <f t="shared" si="58"/>
        <v>4.8296358293119672</v>
      </c>
      <c r="DD60">
        <v>9.02</v>
      </c>
      <c r="DE60">
        <f t="shared" si="59"/>
        <v>1.2966385141653207</v>
      </c>
      <c r="DH60">
        <v>47.89</v>
      </c>
      <c r="DI60">
        <f t="shared" si="60"/>
        <v>6.8842592509287375</v>
      </c>
      <c r="EC60">
        <v>114.402</v>
      </c>
      <c r="ED60">
        <f t="shared" si="61"/>
        <v>1.0327424372276426</v>
      </c>
      <c r="EG60">
        <v>25.506</v>
      </c>
      <c r="EH60">
        <f t="shared" si="110"/>
        <v>0.23025059530365075</v>
      </c>
      <c r="EL60">
        <v>28.713999999999999</v>
      </c>
      <c r="EM60">
        <f t="shared" si="62"/>
        <v>1.2424890061669318</v>
      </c>
      <c r="EP60">
        <v>25.706</v>
      </c>
      <c r="EQ60">
        <f t="shared" si="63"/>
        <v>1.1123292607274204</v>
      </c>
      <c r="ET60">
        <v>2.1240000000000001</v>
      </c>
      <c r="EU60">
        <f t="shared" si="64"/>
        <v>0.26487659401622599</v>
      </c>
      <c r="EX60">
        <v>40.014000000000003</v>
      </c>
      <c r="EY60">
        <f t="shared" si="65"/>
        <v>4.9900056652378852</v>
      </c>
      <c r="FE60">
        <v>13.782</v>
      </c>
      <c r="FF60">
        <f t="shared" si="66"/>
        <v>1.2304773083011136</v>
      </c>
      <c r="FI60">
        <v>47.534999999999997</v>
      </c>
      <c r="FJ60">
        <f t="shared" si="67"/>
        <v>4.2439949825927608</v>
      </c>
      <c r="FN60">
        <v>3.74</v>
      </c>
      <c r="FO60">
        <f t="shared" si="68"/>
        <v>0.1928029084910361</v>
      </c>
      <c r="FR60">
        <v>117.657</v>
      </c>
      <c r="FS60">
        <f t="shared" si="69"/>
        <v>6.0654042257566392</v>
      </c>
      <c r="FW60">
        <v>7.35</v>
      </c>
      <c r="FX60">
        <f t="shared" si="70"/>
        <v>1.4394155059847038</v>
      </c>
      <c r="GA60">
        <v>114.149</v>
      </c>
      <c r="GB60">
        <f t="shared" si="71"/>
        <v>22.354808243897683</v>
      </c>
      <c r="GH60">
        <v>51.140999999999998</v>
      </c>
      <c r="GI60">
        <f t="shared" si="72"/>
        <v>1.9204639610338374</v>
      </c>
      <c r="GL60">
        <v>56.814999999999998</v>
      </c>
      <c r="GM60">
        <f t="shared" si="73"/>
        <v>2.1335359094686743</v>
      </c>
      <c r="GQ60">
        <v>2.21</v>
      </c>
      <c r="GR60">
        <f t="shared" si="74"/>
        <v>0.18428593317934408</v>
      </c>
      <c r="GU60">
        <v>75.930999999999997</v>
      </c>
      <c r="GV60">
        <f t="shared" si="75"/>
        <v>6.3316810824618894</v>
      </c>
      <c r="GZ60">
        <v>15.997</v>
      </c>
      <c r="HA60">
        <f t="shared" si="76"/>
        <v>0.72615629235808188</v>
      </c>
      <c r="HD60">
        <v>115.509</v>
      </c>
      <c r="HE60">
        <f t="shared" si="77"/>
        <v>5.2433323231849522</v>
      </c>
      <c r="HK60">
        <v>14.567</v>
      </c>
      <c r="HL60">
        <f t="shared" si="78"/>
        <v>1.185858880431768</v>
      </c>
      <c r="HO60">
        <v>55.026000000000003</v>
      </c>
      <c r="HP60">
        <f t="shared" si="79"/>
        <v>4.479513335253551</v>
      </c>
      <c r="HT60">
        <v>19.096</v>
      </c>
      <c r="HU60">
        <f t="shared" si="80"/>
        <v>2.0601500157798713</v>
      </c>
      <c r="HX60">
        <v>113.608</v>
      </c>
      <c r="HY60">
        <f t="shared" si="43"/>
        <v>12.256468527059052</v>
      </c>
      <c r="IC60">
        <v>23.654</v>
      </c>
      <c r="ID60">
        <f t="shared" si="81"/>
        <v>1.0409536078230786</v>
      </c>
      <c r="IG60">
        <v>137.01</v>
      </c>
      <c r="IH60">
        <f t="shared" si="82"/>
        <v>6.0294687498029926</v>
      </c>
      <c r="JA60">
        <v>161.34100000000001</v>
      </c>
      <c r="JB60">
        <f t="shared" si="83"/>
        <v>0.91147009195043494</v>
      </c>
      <c r="JE60">
        <v>29.097999999999999</v>
      </c>
      <c r="JF60">
        <f t="shared" si="84"/>
        <v>0.16438448215626378</v>
      </c>
      <c r="JJ60">
        <v>28.012</v>
      </c>
      <c r="JK60">
        <f t="shared" si="85"/>
        <v>1.0433399936275167</v>
      </c>
      <c r="JN60">
        <v>62.966000000000001</v>
      </c>
      <c r="JO60">
        <f t="shared" si="86"/>
        <v>2.3452429686830722</v>
      </c>
      <c r="JS60">
        <v>7.452</v>
      </c>
      <c r="JT60">
        <f t="shared" si="87"/>
        <v>0.17724560710993964</v>
      </c>
      <c r="JW60">
        <v>82.807000000000002</v>
      </c>
      <c r="JX60">
        <f t="shared" si="88"/>
        <v>1.9695621293549077</v>
      </c>
      <c r="KD60">
        <v>8.766</v>
      </c>
      <c r="KE60">
        <f t="shared" si="89"/>
        <v>0.96905513761792594</v>
      </c>
      <c r="KH60">
        <v>136.107</v>
      </c>
      <c r="KI60">
        <f t="shared" si="90"/>
        <v>15.046222634698042</v>
      </c>
      <c r="KM60">
        <v>2.0489999999999999</v>
      </c>
      <c r="KN60">
        <f t="shared" si="91"/>
        <v>0.17760081030447075</v>
      </c>
      <c r="KQ60">
        <v>80.995999999999995</v>
      </c>
      <c r="KR60">
        <f t="shared" si="92"/>
        <v>7.0204759548174298</v>
      </c>
      <c r="KV60">
        <v>2.9620000000000002</v>
      </c>
      <c r="KW60">
        <f t="shared" si="93"/>
        <v>0.64584028980667951</v>
      </c>
      <c r="KZ60">
        <v>192.22800000000001</v>
      </c>
      <c r="LA60">
        <f t="shared" si="94"/>
        <v>41.913770165077104</v>
      </c>
      <c r="LG60">
        <v>24.771999999999998</v>
      </c>
      <c r="LH60">
        <f t="shared" si="95"/>
        <v>1.4105225187466051</v>
      </c>
      <c r="LK60">
        <v>157.73400000000001</v>
      </c>
      <c r="LL60">
        <f t="shared" si="96"/>
        <v>8.9814047703849926</v>
      </c>
      <c r="LP60">
        <v>2.6120000000000001</v>
      </c>
      <c r="LQ60">
        <f t="shared" si="97"/>
        <v>0.37270186060275962</v>
      </c>
      <c r="LT60">
        <v>40.57</v>
      </c>
      <c r="LU60">
        <f t="shared" si="98"/>
        <v>5.7888646572182072</v>
      </c>
      <c r="LY60">
        <v>10.614000000000001</v>
      </c>
      <c r="LZ60">
        <f t="shared" si="99"/>
        <v>0.72651648700427163</v>
      </c>
      <c r="MC60">
        <v>131.56899999999999</v>
      </c>
      <c r="MD60">
        <f t="shared" si="100"/>
        <v>9.0057516184911428</v>
      </c>
      <c r="MJ60">
        <v>10.627000000000001</v>
      </c>
      <c r="MK60">
        <f t="shared" si="101"/>
        <v>1.0981478601056187</v>
      </c>
      <c r="MN60">
        <v>92.254000000000005</v>
      </c>
      <c r="MO60">
        <f t="shared" si="102"/>
        <v>9.5331262525815141</v>
      </c>
      <c r="MS60">
        <v>17.059999999999999</v>
      </c>
      <c r="MT60">
        <f t="shared" si="103"/>
        <v>2.0507647851997062</v>
      </c>
      <c r="MW60">
        <v>72.843999999999994</v>
      </c>
      <c r="MX60">
        <f t="shared" si="104"/>
        <v>8.7565011731000819</v>
      </c>
      <c r="NB60">
        <v>13.372999999999999</v>
      </c>
      <c r="NC60">
        <f t="shared" si="105"/>
        <v>0.69727429791409523</v>
      </c>
      <c r="NF60">
        <v>152.31899999999999</v>
      </c>
      <c r="NG60">
        <f t="shared" si="106"/>
        <v>7.9419818876824246</v>
      </c>
    </row>
    <row r="61" spans="5:371" x14ac:dyDescent="0.2">
      <c r="E61">
        <v>21.466999999999999</v>
      </c>
      <c r="F61">
        <f t="shared" si="35"/>
        <v>0.24285391898697084</v>
      </c>
      <c r="I61">
        <v>158.41399999999999</v>
      </c>
      <c r="J61">
        <f t="shared" si="107"/>
        <v>1.7921209634509712</v>
      </c>
      <c r="N61">
        <v>53.607999999999997</v>
      </c>
      <c r="O61">
        <f t="shared" si="44"/>
        <v>1.3265820324451183</v>
      </c>
      <c r="R61">
        <v>32.670999999999999</v>
      </c>
      <c r="S61">
        <f t="shared" si="45"/>
        <v>0.80847563016740909</v>
      </c>
      <c r="W61">
        <v>9.0690000000000008</v>
      </c>
      <c r="X61">
        <f t="shared" si="46"/>
        <v>0.62973401244727301</v>
      </c>
      <c r="AA61">
        <v>18.079999999999998</v>
      </c>
      <c r="AB61">
        <f t="shared" si="47"/>
        <v>1.255440615839309</v>
      </c>
      <c r="AG61">
        <v>16.895</v>
      </c>
      <c r="AH61">
        <f t="shared" si="48"/>
        <v>0.91264243982520943</v>
      </c>
      <c r="AK61">
        <v>32.33</v>
      </c>
      <c r="AL61">
        <f t="shared" si="108"/>
        <v>1.7464178798194152</v>
      </c>
      <c r="AP61">
        <v>4.6059999999999999</v>
      </c>
      <c r="AQ61">
        <f t="shared" si="49"/>
        <v>0.34543612087014319</v>
      </c>
      <c r="AT61">
        <v>51.655999999999999</v>
      </c>
      <c r="AU61">
        <f t="shared" si="50"/>
        <v>3.8740443464325045</v>
      </c>
      <c r="AY61">
        <v>2.8109999999999999</v>
      </c>
      <c r="AZ61">
        <f t="shared" si="51"/>
        <v>0.99993226047160866</v>
      </c>
      <c r="BC61">
        <v>49.896999999999998</v>
      </c>
      <c r="BD61">
        <f t="shared" si="52"/>
        <v>17.749420135450677</v>
      </c>
      <c r="BJ61">
        <v>23.077999999999999</v>
      </c>
      <c r="BK61">
        <f t="shared" si="38"/>
        <v>0.78929833699464191</v>
      </c>
      <c r="BN61">
        <v>93.731999999999999</v>
      </c>
      <c r="BO61">
        <f t="shared" si="109"/>
        <v>3.205759239240046</v>
      </c>
      <c r="BS61">
        <v>8.8409999999999993</v>
      </c>
      <c r="BT61">
        <f t="shared" si="53"/>
        <v>0.66258169611105955</v>
      </c>
      <c r="BW61">
        <v>17.393999999999998</v>
      </c>
      <c r="BX61">
        <f t="shared" si="54"/>
        <v>1.3035794618432042</v>
      </c>
      <c r="CB61">
        <v>8.6419999999999995</v>
      </c>
      <c r="CC61">
        <f t="shared" si="55"/>
        <v>1.0250260602644885</v>
      </c>
      <c r="CF61">
        <v>57.113</v>
      </c>
      <c r="CG61">
        <f t="shared" si="56"/>
        <v>6.7741626220650009</v>
      </c>
      <c r="CM61">
        <v>7.0590000000000002</v>
      </c>
      <c r="CN61">
        <f t="shared" si="40"/>
        <v>1.3294663115051488</v>
      </c>
      <c r="CQ61">
        <v>15.678000000000001</v>
      </c>
      <c r="CR61">
        <f t="shared" si="41"/>
        <v>2.9527373327351927</v>
      </c>
      <c r="CV61">
        <v>14.916</v>
      </c>
      <c r="CW61">
        <f t="shared" si="57"/>
        <v>2.0465000434651661</v>
      </c>
      <c r="CZ61">
        <v>19.975000000000001</v>
      </c>
      <c r="DA61">
        <f t="shared" si="58"/>
        <v>2.7406032695237794</v>
      </c>
      <c r="DD61">
        <v>8.2219999999999995</v>
      </c>
      <c r="DE61">
        <f t="shared" si="59"/>
        <v>1.1819248185662157</v>
      </c>
      <c r="DH61">
        <v>44.015000000000001</v>
      </c>
      <c r="DI61">
        <f t="shared" si="60"/>
        <v>6.3272221952313297</v>
      </c>
      <c r="EC61">
        <v>154.87200000000001</v>
      </c>
      <c r="ED61">
        <f t="shared" si="61"/>
        <v>1.3980777148853996</v>
      </c>
      <c r="EG61">
        <v>118.67700000000001</v>
      </c>
      <c r="EH61">
        <f t="shared" si="110"/>
        <v>1.0713341919098001</v>
      </c>
      <c r="EL61">
        <v>29.599</v>
      </c>
      <c r="EM61">
        <f t="shared" si="62"/>
        <v>1.2807840110585436</v>
      </c>
      <c r="EP61">
        <v>29.971</v>
      </c>
      <c r="EQ61">
        <f t="shared" si="63"/>
        <v>1.2968808944706107</v>
      </c>
      <c r="ET61">
        <v>0.96499999999999997</v>
      </c>
      <c r="EU61">
        <f t="shared" si="64"/>
        <v>0.12034176705539457</v>
      </c>
      <c r="EX61">
        <v>41.957999999999998</v>
      </c>
      <c r="EY61">
        <f t="shared" si="65"/>
        <v>5.2324350902696839</v>
      </c>
      <c r="FE61">
        <v>11.878</v>
      </c>
      <c r="FF61">
        <f t="shared" si="66"/>
        <v>1.0604853771586582</v>
      </c>
      <c r="FI61">
        <v>3.2949999999999999</v>
      </c>
      <c r="FJ61">
        <f t="shared" si="67"/>
        <v>0.29418246487100341</v>
      </c>
      <c r="FN61">
        <v>7.593</v>
      </c>
      <c r="FO61">
        <f t="shared" si="68"/>
        <v>0.39143114550065161</v>
      </c>
      <c r="FR61">
        <v>88.061999999999998</v>
      </c>
      <c r="FS61">
        <f t="shared" si="69"/>
        <v>4.539735221266743</v>
      </c>
      <c r="FW61">
        <v>3.7240000000000002</v>
      </c>
      <c r="FX61">
        <f t="shared" si="70"/>
        <v>0.72930385636558337</v>
      </c>
      <c r="GA61">
        <v>98.122</v>
      </c>
      <c r="GB61">
        <f t="shared" si="71"/>
        <v>19.216099085473619</v>
      </c>
      <c r="GH61">
        <v>18.37</v>
      </c>
      <c r="GI61">
        <f t="shared" si="72"/>
        <v>0.68983639280013287</v>
      </c>
      <c r="GL61">
        <v>90.093000000000004</v>
      </c>
      <c r="GM61">
        <f t="shared" si="73"/>
        <v>3.3832025115156434</v>
      </c>
      <c r="GQ61">
        <v>13.343</v>
      </c>
      <c r="GR61">
        <f t="shared" si="74"/>
        <v>1.1126367449828001</v>
      </c>
      <c r="GU61">
        <v>70.353999999999999</v>
      </c>
      <c r="GV61">
        <f t="shared" si="75"/>
        <v>5.8666301099093099</v>
      </c>
      <c r="GZ61">
        <v>19.536999999999999</v>
      </c>
      <c r="HA61">
        <f t="shared" si="76"/>
        <v>0.8868485018315837</v>
      </c>
      <c r="HD61">
        <v>97.272999999999996</v>
      </c>
      <c r="HE61">
        <f t="shared" si="77"/>
        <v>4.4155404779988556</v>
      </c>
      <c r="HK61">
        <v>11.959</v>
      </c>
      <c r="HL61">
        <f t="shared" si="78"/>
        <v>0.97354886737718904</v>
      </c>
      <c r="HO61">
        <v>71.867000000000004</v>
      </c>
      <c r="HP61">
        <f t="shared" si="79"/>
        <v>5.8504922193993192</v>
      </c>
      <c r="HT61">
        <v>7.0640000000000001</v>
      </c>
      <c r="HU61">
        <f t="shared" si="80"/>
        <v>0.76209152238526456</v>
      </c>
      <c r="HX61">
        <v>60.156999999999996</v>
      </c>
      <c r="HY61">
        <f t="shared" si="43"/>
        <v>6.4899688154204922</v>
      </c>
      <c r="IC61">
        <v>28.414000000000001</v>
      </c>
      <c r="ID61">
        <f t="shared" si="81"/>
        <v>1.2504293486380722</v>
      </c>
      <c r="IG61">
        <v>104.53700000000001</v>
      </c>
      <c r="IH61">
        <f t="shared" si="82"/>
        <v>4.6004129238607074</v>
      </c>
      <c r="JA61">
        <v>216.52799999999999</v>
      </c>
      <c r="JB61">
        <f t="shared" si="83"/>
        <v>1.2232401935642134</v>
      </c>
      <c r="JE61">
        <v>170.273</v>
      </c>
      <c r="JF61">
        <f t="shared" si="84"/>
        <v>0.96192999278965918</v>
      </c>
      <c r="JJ61">
        <v>37.103999999999999</v>
      </c>
      <c r="JK61">
        <f t="shared" si="85"/>
        <v>1.381982262014686</v>
      </c>
      <c r="JN61">
        <v>64.623000000000005</v>
      </c>
      <c r="JO61">
        <f t="shared" si="86"/>
        <v>2.4069598889115742</v>
      </c>
      <c r="JS61">
        <v>3.8919999999999999</v>
      </c>
      <c r="JT61">
        <f t="shared" si="87"/>
        <v>9.257110881265232E-2</v>
      </c>
      <c r="JW61">
        <v>59.201999999999998</v>
      </c>
      <c r="JX61">
        <f t="shared" si="88"/>
        <v>1.4081178787067428</v>
      </c>
      <c r="KD61">
        <v>7.7069999999999999</v>
      </c>
      <c r="KE61">
        <f t="shared" si="89"/>
        <v>0.85198584823424084</v>
      </c>
      <c r="KH61">
        <v>5.1890000000000001</v>
      </c>
      <c r="KI61">
        <f t="shared" si="90"/>
        <v>0.57362846327850991</v>
      </c>
      <c r="KM61">
        <v>3.44</v>
      </c>
      <c r="KN61">
        <f t="shared" si="91"/>
        <v>0.29816827108217636</v>
      </c>
      <c r="KQ61">
        <v>57.798000000000002</v>
      </c>
      <c r="KR61">
        <f t="shared" si="92"/>
        <v>5.0097470151184975</v>
      </c>
      <c r="KV61">
        <v>2.4900000000000002</v>
      </c>
      <c r="KW61">
        <f t="shared" si="93"/>
        <v>0.5429244840035895</v>
      </c>
      <c r="KZ61">
        <v>151.68</v>
      </c>
      <c r="LA61">
        <f t="shared" si="94"/>
        <v>33.072604712315041</v>
      </c>
      <c r="LG61">
        <v>27.856000000000002</v>
      </c>
      <c r="LH61">
        <f t="shared" si="95"/>
        <v>1.5861260811482898</v>
      </c>
      <c r="LK61">
        <v>172.18299999999999</v>
      </c>
      <c r="LL61">
        <f t="shared" si="96"/>
        <v>9.8041336527267351</v>
      </c>
      <c r="LP61">
        <v>9.6340000000000003</v>
      </c>
      <c r="LQ61">
        <f t="shared" si="97"/>
        <v>1.374659159665768</v>
      </c>
      <c r="LT61">
        <v>34.521999999999998</v>
      </c>
      <c r="LU61">
        <f t="shared" si="98"/>
        <v>4.9258857701870085</v>
      </c>
      <c r="LY61">
        <v>15.362</v>
      </c>
      <c r="LZ61">
        <f t="shared" si="99"/>
        <v>1.0515118026530639</v>
      </c>
      <c r="MC61">
        <v>138.697</v>
      </c>
      <c r="MD61">
        <f t="shared" si="100"/>
        <v>9.4936552852865503</v>
      </c>
      <c r="MJ61">
        <v>11.278</v>
      </c>
      <c r="MK61">
        <f t="shared" si="101"/>
        <v>1.1654193625925631</v>
      </c>
      <c r="MN61">
        <v>96.881</v>
      </c>
      <c r="MO61">
        <f t="shared" si="102"/>
        <v>10.011260264881194</v>
      </c>
      <c r="MS61">
        <v>9.07</v>
      </c>
      <c r="MT61">
        <f t="shared" si="103"/>
        <v>1.0902952287081675</v>
      </c>
      <c r="MW61">
        <v>43.744</v>
      </c>
      <c r="MX61">
        <f t="shared" si="104"/>
        <v>5.2584205605964804</v>
      </c>
      <c r="NB61">
        <v>17.106000000000002</v>
      </c>
      <c r="NC61">
        <f t="shared" si="105"/>
        <v>0.8919146145306599</v>
      </c>
      <c r="NF61">
        <v>141.84299999999999</v>
      </c>
      <c r="NG61">
        <f t="shared" si="106"/>
        <v>7.3957584864300454</v>
      </c>
    </row>
    <row r="62" spans="5:371" x14ac:dyDescent="0.2">
      <c r="E62">
        <v>113.333</v>
      </c>
      <c r="F62">
        <f t="shared" si="35"/>
        <v>1.2821243397098041</v>
      </c>
      <c r="I62">
        <v>135.31899999999999</v>
      </c>
      <c r="J62">
        <f t="shared" si="107"/>
        <v>1.5308496512506593</v>
      </c>
      <c r="N62">
        <v>38.96</v>
      </c>
      <c r="O62">
        <f t="shared" si="44"/>
        <v>0.96410304402443325</v>
      </c>
      <c r="R62">
        <v>34.728999999999999</v>
      </c>
      <c r="S62">
        <f t="shared" si="45"/>
        <v>0.85940283921777572</v>
      </c>
      <c r="W62">
        <v>17.571000000000002</v>
      </c>
      <c r="X62">
        <f t="shared" si="46"/>
        <v>1.2200966294752491</v>
      </c>
      <c r="AA62">
        <v>11.365</v>
      </c>
      <c r="AB62">
        <f t="shared" si="47"/>
        <v>0.78916386056491972</v>
      </c>
      <c r="AG62">
        <v>18.059999999999999</v>
      </c>
      <c r="AH62">
        <f t="shared" si="48"/>
        <v>0.97557398421090746</v>
      </c>
      <c r="AK62">
        <v>45.326000000000001</v>
      </c>
      <c r="AL62">
        <f t="shared" si="108"/>
        <v>2.4484422153014171</v>
      </c>
      <c r="AP62">
        <v>3.2989999999999999</v>
      </c>
      <c r="AQ62">
        <f t="shared" si="49"/>
        <v>0.24741505921637047</v>
      </c>
      <c r="AT62">
        <v>43.761000000000003</v>
      </c>
      <c r="AU62">
        <f t="shared" si="50"/>
        <v>3.2819431362132732</v>
      </c>
      <c r="AY62">
        <v>2.1070000000000002</v>
      </c>
      <c r="AZ62">
        <f t="shared" si="51"/>
        <v>0.74950454386826026</v>
      </c>
      <c r="BC62">
        <v>42.65</v>
      </c>
      <c r="BD62">
        <f t="shared" si="52"/>
        <v>15.171508683427287</v>
      </c>
      <c r="BJ62">
        <v>27.155000000000001</v>
      </c>
      <c r="BK62">
        <f t="shared" si="38"/>
        <v>0.928737167046083</v>
      </c>
      <c r="BN62">
        <v>106.005</v>
      </c>
      <c r="BO62">
        <f t="shared" si="109"/>
        <v>3.6255121853330885</v>
      </c>
      <c r="BS62">
        <v>7.8609999999999998</v>
      </c>
      <c r="BT62">
        <f t="shared" si="53"/>
        <v>0.58913637746058578</v>
      </c>
      <c r="BW62">
        <v>29.032</v>
      </c>
      <c r="BX62">
        <f t="shared" si="54"/>
        <v>2.1757800929189322</v>
      </c>
      <c r="CB62">
        <v>6.5819999999999999</v>
      </c>
      <c r="CC62">
        <f t="shared" si="55"/>
        <v>0.78068983205980835</v>
      </c>
      <c r="CF62">
        <v>27.515999999999998</v>
      </c>
      <c r="CG62">
        <f t="shared" si="56"/>
        <v>3.2636677938252334</v>
      </c>
      <c r="CM62">
        <v>5.2839999999999998</v>
      </c>
      <c r="CN62">
        <f t="shared" si="40"/>
        <v>0.99516928601688714</v>
      </c>
      <c r="CQ62">
        <v>7.0410000000000004</v>
      </c>
      <c r="CR62">
        <f t="shared" si="41"/>
        <v>1.3260762571621694</v>
      </c>
      <c r="CV62">
        <v>3.9660000000000002</v>
      </c>
      <c r="CW62">
        <f t="shared" si="57"/>
        <v>0.54414180560356984</v>
      </c>
      <c r="CZ62">
        <v>61.069000000000003</v>
      </c>
      <c r="DA62">
        <f t="shared" si="58"/>
        <v>8.3787685139698453</v>
      </c>
      <c r="DD62">
        <v>7.867</v>
      </c>
      <c r="DE62">
        <f t="shared" si="59"/>
        <v>1.130893036689421</v>
      </c>
      <c r="DH62">
        <v>36.634999999999998</v>
      </c>
      <c r="DI62">
        <f t="shared" si="60"/>
        <v>5.2663361381869755</v>
      </c>
      <c r="EC62">
        <v>199.29499999999999</v>
      </c>
      <c r="ED62">
        <f t="shared" si="61"/>
        <v>1.7990979530714761</v>
      </c>
      <c r="EG62">
        <v>117.81399999999999</v>
      </c>
      <c r="EH62">
        <f t="shared" si="110"/>
        <v>1.0635436224850743</v>
      </c>
      <c r="EL62">
        <v>37.04</v>
      </c>
      <c r="EM62">
        <f t="shared" si="62"/>
        <v>1.6027649504918562</v>
      </c>
      <c r="EP62">
        <v>37.19</v>
      </c>
      <c r="EQ62">
        <f t="shared" si="63"/>
        <v>1.6092556292870446</v>
      </c>
      <c r="ET62">
        <v>10.605</v>
      </c>
      <c r="EU62">
        <f t="shared" si="64"/>
        <v>1.322512372665761</v>
      </c>
      <c r="EX62">
        <v>25.122</v>
      </c>
      <c r="EY62">
        <f t="shared" si="65"/>
        <v>3.1328765512597125</v>
      </c>
      <c r="FE62">
        <v>8.5570000000000004</v>
      </c>
      <c r="FF62">
        <f t="shared" si="66"/>
        <v>0.76398159390020526</v>
      </c>
      <c r="FI62">
        <v>5.7779999999999996</v>
      </c>
      <c r="FJ62">
        <f t="shared" si="67"/>
        <v>0.5158683708724302</v>
      </c>
      <c r="FN62">
        <v>4.681</v>
      </c>
      <c r="FO62">
        <f t="shared" si="68"/>
        <v>0.24131294509265772</v>
      </c>
      <c r="FR62">
        <v>123.86799999999999</v>
      </c>
      <c r="FS62">
        <f t="shared" si="69"/>
        <v>6.3855910879592663</v>
      </c>
      <c r="FW62">
        <v>4.3150000000000004</v>
      </c>
      <c r="FX62">
        <f t="shared" si="70"/>
        <v>0.84504461337741466</v>
      </c>
      <c r="GA62">
        <v>104.28400000000001</v>
      </c>
      <c r="GB62">
        <f t="shared" si="71"/>
        <v>20.422858044368553</v>
      </c>
      <c r="GH62">
        <v>8.7680000000000007</v>
      </c>
      <c r="GI62">
        <f t="shared" si="72"/>
        <v>0.32925887273116849</v>
      </c>
      <c r="GL62">
        <v>39.51</v>
      </c>
      <c r="GM62">
        <f t="shared" si="73"/>
        <v>1.483692753376878</v>
      </c>
      <c r="GQ62">
        <v>7.5730000000000004</v>
      </c>
      <c r="GR62">
        <f t="shared" si="74"/>
        <v>0.63149202351455791</v>
      </c>
      <c r="GU62">
        <v>94.665000000000006</v>
      </c>
      <c r="GV62">
        <f t="shared" si="75"/>
        <v>7.8938587621821767</v>
      </c>
      <c r="GZ62">
        <v>14.349</v>
      </c>
      <c r="HA62">
        <f t="shared" si="76"/>
        <v>0.65134816772183013</v>
      </c>
      <c r="HD62">
        <v>106.223</v>
      </c>
      <c r="HE62">
        <f t="shared" si="77"/>
        <v>4.8218103296338395</v>
      </c>
      <c r="HK62">
        <v>11.534000000000001</v>
      </c>
      <c r="HL62">
        <f t="shared" si="78"/>
        <v>0.93895080159950661</v>
      </c>
      <c r="HO62">
        <v>83.445999999999998</v>
      </c>
      <c r="HP62">
        <f t="shared" si="79"/>
        <v>6.7931063456105791</v>
      </c>
      <c r="HT62">
        <v>6.0030000000000001</v>
      </c>
      <c r="HU62">
        <f t="shared" si="80"/>
        <v>0.64762675663628866</v>
      </c>
      <c r="HX62">
        <v>131.75700000000001</v>
      </c>
      <c r="HY62">
        <f t="shared" si="43"/>
        <v>14.214452536086538</v>
      </c>
      <c r="IC62">
        <v>27.806999999999999</v>
      </c>
      <c r="ID62">
        <f t="shared" si="81"/>
        <v>1.2237167909333029</v>
      </c>
      <c r="IG62">
        <v>105.364</v>
      </c>
      <c r="IH62">
        <f t="shared" si="82"/>
        <v>4.6368071334518843</v>
      </c>
      <c r="JA62">
        <v>241.96100000000001</v>
      </c>
      <c r="JB62">
        <f t="shared" si="83"/>
        <v>1.3669198462784984</v>
      </c>
      <c r="JE62">
        <v>175.14</v>
      </c>
      <c r="JF62">
        <f t="shared" si="84"/>
        <v>0.98942532836786157</v>
      </c>
      <c r="JJ62">
        <v>37.652000000000001</v>
      </c>
      <c r="JK62">
        <f t="shared" si="85"/>
        <v>1.402393168644269</v>
      </c>
      <c r="JN62">
        <v>99.906000000000006</v>
      </c>
      <c r="JO62">
        <f t="shared" si="86"/>
        <v>3.7211168571808759</v>
      </c>
      <c r="JS62">
        <v>50.786000000000001</v>
      </c>
      <c r="JT62">
        <f t="shared" si="87"/>
        <v>1.2079435591365264</v>
      </c>
      <c r="JW62">
        <v>53.381999999999998</v>
      </c>
      <c r="JX62">
        <f t="shared" si="88"/>
        <v>1.2696893449735369</v>
      </c>
      <c r="KD62">
        <v>6.2370000000000001</v>
      </c>
      <c r="KE62">
        <f t="shared" si="89"/>
        <v>0.68948173549201508</v>
      </c>
      <c r="KH62">
        <v>7.1669999999999998</v>
      </c>
      <c r="KI62">
        <f t="shared" si="90"/>
        <v>0.79229045987995383</v>
      </c>
      <c r="KM62">
        <v>2.3140000000000001</v>
      </c>
      <c r="KN62">
        <f t="shared" si="91"/>
        <v>0.20057016839655703</v>
      </c>
      <c r="KQ62">
        <v>78.92</v>
      </c>
      <c r="KR62">
        <f t="shared" si="92"/>
        <v>6.8405348702922559</v>
      </c>
      <c r="KV62">
        <v>2.3809999999999998</v>
      </c>
      <c r="KW62">
        <f t="shared" si="93"/>
        <v>0.5191579102058419</v>
      </c>
      <c r="KZ62">
        <v>162.74</v>
      </c>
      <c r="LA62">
        <f t="shared" si="94"/>
        <v>35.484148805921343</v>
      </c>
      <c r="LG62">
        <v>9.3559999999999999</v>
      </c>
      <c r="LH62">
        <f t="shared" si="95"/>
        <v>0.53273246751950742</v>
      </c>
      <c r="LK62">
        <v>100.748</v>
      </c>
      <c r="LL62">
        <f t="shared" si="96"/>
        <v>5.7366107992363551</v>
      </c>
      <c r="LP62">
        <v>6.1219999999999999</v>
      </c>
      <c r="LQ62">
        <f t="shared" si="97"/>
        <v>0.87353782182622286</v>
      </c>
      <c r="LT62">
        <v>59.677</v>
      </c>
      <c r="LU62">
        <f t="shared" si="98"/>
        <v>8.5152101589551616</v>
      </c>
      <c r="LY62">
        <v>10.351000000000001</v>
      </c>
      <c r="LZ62">
        <f t="shared" si="99"/>
        <v>0.70851442971370038</v>
      </c>
      <c r="MC62">
        <v>159.54</v>
      </c>
      <c r="MD62">
        <f t="shared" si="100"/>
        <v>10.920335437786083</v>
      </c>
      <c r="MJ62">
        <v>9.5340000000000007</v>
      </c>
      <c r="MK62">
        <f t="shared" si="101"/>
        <v>0.9852020041636369</v>
      </c>
      <c r="MN62">
        <v>112.369</v>
      </c>
      <c r="MO62">
        <f t="shared" si="102"/>
        <v>11.611722677350924</v>
      </c>
      <c r="MS62">
        <v>5.883</v>
      </c>
      <c r="MT62">
        <f t="shared" si="103"/>
        <v>0.70718928671335712</v>
      </c>
      <c r="MW62">
        <v>97.471000000000004</v>
      </c>
      <c r="MX62">
        <f t="shared" si="104"/>
        <v>11.716887126506482</v>
      </c>
      <c r="NB62">
        <v>14.673</v>
      </c>
      <c r="NC62">
        <f t="shared" si="105"/>
        <v>0.76505688875297384</v>
      </c>
      <c r="NF62">
        <v>119.364</v>
      </c>
      <c r="NG62">
        <f t="shared" si="106"/>
        <v>6.2236932099168527</v>
      </c>
    </row>
    <row r="63" spans="5:371" x14ac:dyDescent="0.2">
      <c r="E63">
        <v>144.173</v>
      </c>
      <c r="F63">
        <f t="shared" si="35"/>
        <v>1.6310140244146154</v>
      </c>
      <c r="I63">
        <v>166.518</v>
      </c>
      <c r="J63">
        <f t="shared" si="107"/>
        <v>1.8838006652942847</v>
      </c>
      <c r="N63">
        <v>65.210999999999999</v>
      </c>
      <c r="O63">
        <f t="shared" si="44"/>
        <v>1.6137095380872</v>
      </c>
      <c r="R63">
        <v>33.031999999999996</v>
      </c>
      <c r="S63">
        <f t="shared" si="45"/>
        <v>0.81740892582687563</v>
      </c>
      <c r="W63">
        <v>17.771000000000001</v>
      </c>
      <c r="X63">
        <f t="shared" si="46"/>
        <v>1.2339842469070998</v>
      </c>
      <c r="AA63">
        <v>34.832999999999998</v>
      </c>
      <c r="AB63">
        <f t="shared" si="47"/>
        <v>2.4187368900182884</v>
      </c>
      <c r="AG63">
        <v>20.113</v>
      </c>
      <c r="AH63">
        <f t="shared" si="48"/>
        <v>1.086473950411627</v>
      </c>
      <c r="AK63">
        <v>49.84</v>
      </c>
      <c r="AL63">
        <f t="shared" si="108"/>
        <v>2.6922816928611093</v>
      </c>
      <c r="AP63">
        <v>2.5030000000000001</v>
      </c>
      <c r="AQ63">
        <f t="shared" si="49"/>
        <v>0.18771745778071394</v>
      </c>
      <c r="AT63">
        <v>82.275999999999996</v>
      </c>
      <c r="AU63">
        <f t="shared" si="50"/>
        <v>6.1704520800503468</v>
      </c>
      <c r="AY63">
        <v>2.3010000000000002</v>
      </c>
      <c r="AZ63">
        <f t="shared" si="51"/>
        <v>0.81851445440952386</v>
      </c>
      <c r="BC63">
        <v>34.430999999999997</v>
      </c>
      <c r="BD63">
        <f t="shared" si="52"/>
        <v>12.247836236320866</v>
      </c>
      <c r="BJ63">
        <v>19.960999999999999</v>
      </c>
      <c r="BK63">
        <f t="shared" si="38"/>
        <v>0.68269278554251012</v>
      </c>
      <c r="BN63">
        <v>128.52600000000001</v>
      </c>
      <c r="BO63">
        <f t="shared" si="109"/>
        <v>4.3957603804737566</v>
      </c>
      <c r="BS63">
        <v>12.281000000000001</v>
      </c>
      <c r="BT63">
        <f t="shared" si="53"/>
        <v>0.92038975341476337</v>
      </c>
      <c r="BW63">
        <v>22.891999999999999</v>
      </c>
      <c r="BX63">
        <f t="shared" si="54"/>
        <v>1.7156226883129029</v>
      </c>
      <c r="CB63">
        <v>11.375</v>
      </c>
      <c r="CC63">
        <f t="shared" si="55"/>
        <v>1.3491866970039987</v>
      </c>
      <c r="CF63">
        <v>71.531000000000006</v>
      </c>
      <c r="CG63">
        <f t="shared" si="56"/>
        <v>8.4842789998587289</v>
      </c>
      <c r="CM63">
        <v>5.7140000000000004</v>
      </c>
      <c r="CN63">
        <f t="shared" si="40"/>
        <v>1.076153917543621</v>
      </c>
      <c r="CQ63">
        <v>10.763</v>
      </c>
      <c r="CR63">
        <f t="shared" si="41"/>
        <v>2.0270641607493864</v>
      </c>
      <c r="CV63">
        <v>11.571</v>
      </c>
      <c r="CW63">
        <f t="shared" si="57"/>
        <v>1.5875604721731988</v>
      </c>
      <c r="CZ63">
        <v>25.931000000000001</v>
      </c>
      <c r="DA63">
        <f t="shared" si="58"/>
        <v>3.557776389588041</v>
      </c>
      <c r="DD63">
        <v>5.7640000000000002</v>
      </c>
      <c r="DE63">
        <f t="shared" si="59"/>
        <v>0.82858363588125372</v>
      </c>
      <c r="DH63">
        <v>50.521999999999998</v>
      </c>
      <c r="DI63">
        <f t="shared" si="60"/>
        <v>7.2626131943082406</v>
      </c>
      <c r="EC63">
        <v>187.09100000000001</v>
      </c>
      <c r="ED63">
        <f t="shared" si="61"/>
        <v>1.6889286491788333</v>
      </c>
      <c r="EG63">
        <v>122.438</v>
      </c>
      <c r="EH63">
        <f t="shared" si="110"/>
        <v>1.1052859087190618</v>
      </c>
      <c r="EL63">
        <v>16.314</v>
      </c>
      <c r="EM63">
        <f t="shared" si="62"/>
        <v>0.70592622576469066</v>
      </c>
      <c r="EP63">
        <v>34.792999999999999</v>
      </c>
      <c r="EQ63">
        <f t="shared" si="63"/>
        <v>1.505534582139934</v>
      </c>
      <c r="ET63">
        <v>10.423</v>
      </c>
      <c r="EU63">
        <f t="shared" si="64"/>
        <v>1.2998157906926193</v>
      </c>
      <c r="EX63">
        <v>48.250999999999998</v>
      </c>
      <c r="EY63">
        <f t="shared" si="65"/>
        <v>6.017213059264086</v>
      </c>
      <c r="FE63">
        <v>10.811</v>
      </c>
      <c r="FF63">
        <f t="shared" si="66"/>
        <v>0.96522204179678839</v>
      </c>
      <c r="FI63">
        <v>5.048</v>
      </c>
      <c r="FJ63">
        <f t="shared" si="67"/>
        <v>0.45069289307096366</v>
      </c>
      <c r="FN63">
        <v>4.62</v>
      </c>
      <c r="FO63">
        <f t="shared" si="68"/>
        <v>0.23816829872422104</v>
      </c>
      <c r="FR63">
        <v>182.34</v>
      </c>
      <c r="FS63">
        <f t="shared" si="69"/>
        <v>9.3999150626351664</v>
      </c>
      <c r="FW63">
        <v>6.5410000000000004</v>
      </c>
      <c r="FX63">
        <f t="shared" si="70"/>
        <v>1.2809818809042106</v>
      </c>
      <c r="GA63">
        <v>83.361000000000004</v>
      </c>
      <c r="GB63">
        <f t="shared" si="71"/>
        <v>16.325321903998763</v>
      </c>
      <c r="GH63">
        <v>22.37</v>
      </c>
      <c r="GI63">
        <f t="shared" si="72"/>
        <v>0.84004573254975357</v>
      </c>
      <c r="GL63">
        <v>76.772000000000006</v>
      </c>
      <c r="GM63">
        <f t="shared" si="73"/>
        <v>2.8829678578144695</v>
      </c>
      <c r="GQ63">
        <v>14.396000000000001</v>
      </c>
      <c r="GR63">
        <f t="shared" si="74"/>
        <v>1.2004435719682525</v>
      </c>
      <c r="GU63">
        <v>71.525000000000006</v>
      </c>
      <c r="GV63">
        <f t="shared" si="75"/>
        <v>5.9642766383043382</v>
      </c>
      <c r="GZ63">
        <v>22.279</v>
      </c>
      <c r="HA63">
        <f t="shared" si="76"/>
        <v>1.0113168742542793</v>
      </c>
      <c r="HD63">
        <v>108.89</v>
      </c>
      <c r="HE63">
        <f t="shared" si="77"/>
        <v>4.9428742060931139</v>
      </c>
      <c r="HK63">
        <v>14.022</v>
      </c>
      <c r="HL63">
        <f t="shared" si="78"/>
        <v>1.1414919490227398</v>
      </c>
      <c r="HO63">
        <v>124.324</v>
      </c>
      <c r="HP63">
        <f t="shared" si="79"/>
        <v>10.120870422928476</v>
      </c>
      <c r="HT63">
        <v>17.922000000000001</v>
      </c>
      <c r="HU63">
        <f t="shared" si="80"/>
        <v>1.9334943748851519</v>
      </c>
      <c r="HX63">
        <v>83.882999999999996</v>
      </c>
      <c r="HY63">
        <f t="shared" si="43"/>
        <v>9.0496210606233216</v>
      </c>
      <c r="IC63">
        <v>19.756</v>
      </c>
      <c r="ID63">
        <f t="shared" si="81"/>
        <v>0.8694123393993719</v>
      </c>
      <c r="IG63">
        <v>90.61</v>
      </c>
      <c r="IH63">
        <f t="shared" si="82"/>
        <v>3.9875203519425533</v>
      </c>
      <c r="JA63">
        <v>237.10499999999999</v>
      </c>
      <c r="JB63">
        <f t="shared" si="83"/>
        <v>1.3394866534353194</v>
      </c>
      <c r="JE63">
        <v>198.905</v>
      </c>
      <c r="JF63">
        <f t="shared" si="84"/>
        <v>1.1236818827167383</v>
      </c>
      <c r="JJ63">
        <v>26.199000000000002</v>
      </c>
      <c r="JK63">
        <f t="shared" si="85"/>
        <v>0.97581266932198041</v>
      </c>
      <c r="JN63">
        <v>65.772999999999996</v>
      </c>
      <c r="JO63">
        <f t="shared" si="86"/>
        <v>2.4497929958897138</v>
      </c>
      <c r="JS63">
        <v>51.463999999999999</v>
      </c>
      <c r="JT63">
        <f t="shared" si="87"/>
        <v>1.224069769767302</v>
      </c>
      <c r="JW63">
        <v>90.581999999999994</v>
      </c>
      <c r="JX63">
        <f t="shared" si="88"/>
        <v>2.154490282237326</v>
      </c>
      <c r="KD63">
        <v>6.782</v>
      </c>
      <c r="KE63">
        <f t="shared" si="89"/>
        <v>0.74972985892365662</v>
      </c>
      <c r="KH63">
        <v>7.6139999999999999</v>
      </c>
      <c r="KI63">
        <f t="shared" si="90"/>
        <v>0.8417049757954469</v>
      </c>
      <c r="KM63">
        <v>2.5550000000000002</v>
      </c>
      <c r="KN63">
        <f t="shared" si="91"/>
        <v>0.22145928273690718</v>
      </c>
      <c r="KQ63">
        <v>103.842</v>
      </c>
      <c r="KR63">
        <f t="shared" si="92"/>
        <v>9.0006946528242331</v>
      </c>
      <c r="KV63">
        <v>3.419</v>
      </c>
      <c r="KW63">
        <f t="shared" si="93"/>
        <v>0.74548546618806111</v>
      </c>
      <c r="KZ63">
        <v>125.251</v>
      </c>
      <c r="LA63">
        <f t="shared" si="94"/>
        <v>27.309973713226338</v>
      </c>
      <c r="LG63">
        <v>17.88</v>
      </c>
      <c r="LH63">
        <f t="shared" si="95"/>
        <v>1.0180906925233852</v>
      </c>
      <c r="LK63">
        <v>149.393</v>
      </c>
      <c r="LL63">
        <f t="shared" si="96"/>
        <v>8.5064666011267391</v>
      </c>
      <c r="LP63">
        <v>9.36</v>
      </c>
      <c r="LQ63">
        <f t="shared" si="97"/>
        <v>1.3355625632625687</v>
      </c>
      <c r="LT63">
        <v>40.167999999999999</v>
      </c>
      <c r="LU63">
        <f t="shared" si="98"/>
        <v>5.731503957385776</v>
      </c>
      <c r="LY63">
        <v>13.513999999999999</v>
      </c>
      <c r="LZ63">
        <f t="shared" si="99"/>
        <v>0.9250182594098102</v>
      </c>
      <c r="MC63">
        <v>157.155</v>
      </c>
      <c r="MD63">
        <f t="shared" si="100"/>
        <v>10.757084842204286</v>
      </c>
      <c r="MJ63">
        <v>10.487</v>
      </c>
      <c r="MK63">
        <f t="shared" si="101"/>
        <v>1.0836808703234801</v>
      </c>
      <c r="MN63">
        <v>180.71899999999999</v>
      </c>
      <c r="MO63">
        <f t="shared" si="102"/>
        <v>18.674713760273576</v>
      </c>
      <c r="MS63">
        <v>14.49</v>
      </c>
      <c r="MT63">
        <f t="shared" si="103"/>
        <v>1.741827768906433</v>
      </c>
      <c r="MW63">
        <v>51.843000000000004</v>
      </c>
      <c r="MX63">
        <f t="shared" si="104"/>
        <v>6.2319928932654385</v>
      </c>
      <c r="NB63">
        <v>12.148</v>
      </c>
      <c r="NC63">
        <f t="shared" si="105"/>
        <v>0.633402241162075</v>
      </c>
      <c r="NF63">
        <v>104.93899999999999</v>
      </c>
      <c r="NG63">
        <f t="shared" si="106"/>
        <v>5.4715671538777562</v>
      </c>
    </row>
    <row r="64" spans="5:371" x14ac:dyDescent="0.2">
      <c r="E64">
        <v>46.176000000000002</v>
      </c>
      <c r="F64">
        <f t="shared" si="35"/>
        <v>0.52238424386930482</v>
      </c>
      <c r="I64">
        <v>178.887</v>
      </c>
      <c r="J64">
        <f t="shared" si="107"/>
        <v>2.0237298647143174</v>
      </c>
      <c r="N64">
        <v>27.393999999999998</v>
      </c>
      <c r="O64">
        <f t="shared" si="44"/>
        <v>0.67789113932251854</v>
      </c>
      <c r="R64">
        <v>38.972000000000001</v>
      </c>
      <c r="S64">
        <f t="shared" si="45"/>
        <v>0.96439999568070356</v>
      </c>
      <c r="W64">
        <v>15.919</v>
      </c>
      <c r="X64">
        <f t="shared" si="46"/>
        <v>1.1053849094881618</v>
      </c>
      <c r="AA64">
        <v>26.568000000000001</v>
      </c>
      <c r="AB64">
        <f t="shared" si="47"/>
        <v>1.8448310996470558</v>
      </c>
      <c r="AG64">
        <v>11.75</v>
      </c>
      <c r="AH64">
        <f t="shared" si="48"/>
        <v>0.63471729316047421</v>
      </c>
      <c r="AK64">
        <v>11.539</v>
      </c>
      <c r="AL64">
        <f t="shared" si="108"/>
        <v>0.62331939113010304</v>
      </c>
      <c r="AP64">
        <v>6.048</v>
      </c>
      <c r="AQ64">
        <f t="shared" si="49"/>
        <v>0.45358177573222447</v>
      </c>
      <c r="AT64">
        <v>99.725999999999999</v>
      </c>
      <c r="AU64">
        <f t="shared" si="50"/>
        <v>7.4791494984576419</v>
      </c>
      <c r="AY64">
        <v>2.7130000000000001</v>
      </c>
      <c r="AZ64">
        <f t="shared" si="51"/>
        <v>0.96507158401261983</v>
      </c>
      <c r="BC64">
        <v>48.915999999999997</v>
      </c>
      <c r="BD64">
        <f t="shared" si="52"/>
        <v>17.400457649672433</v>
      </c>
      <c r="BJ64">
        <v>32.314999999999998</v>
      </c>
      <c r="BK64">
        <f t="shared" si="38"/>
        <v>1.1052160395173696</v>
      </c>
      <c r="BN64">
        <v>28.559000000000001</v>
      </c>
      <c r="BO64">
        <f t="shared" si="109"/>
        <v>0.97675583699757262</v>
      </c>
      <c r="BS64">
        <v>11.26</v>
      </c>
      <c r="BT64">
        <f t="shared" si="53"/>
        <v>0.84387172245340236</v>
      </c>
      <c r="BW64">
        <v>21.481999999999999</v>
      </c>
      <c r="BX64">
        <f t="shared" si="54"/>
        <v>1.6099513624994661</v>
      </c>
      <c r="CB64">
        <v>13.853</v>
      </c>
      <c r="CC64">
        <f t="shared" si="55"/>
        <v>1.6431018297667161</v>
      </c>
      <c r="CF64">
        <v>81.585999999999999</v>
      </c>
      <c r="CG64">
        <f t="shared" si="56"/>
        <v>9.6769007351005047</v>
      </c>
      <c r="CM64">
        <v>7.468</v>
      </c>
      <c r="CN64">
        <f t="shared" si="40"/>
        <v>1.4064958796317399</v>
      </c>
      <c r="CQ64">
        <v>10.067</v>
      </c>
      <c r="CR64">
        <f t="shared" si="41"/>
        <v>1.8959820594875101</v>
      </c>
      <c r="CV64">
        <v>18.071000000000002</v>
      </c>
      <c r="CW64">
        <f t="shared" si="57"/>
        <v>2.4793712983010869</v>
      </c>
      <c r="CZ64">
        <v>85.385000000000005</v>
      </c>
      <c r="DA64">
        <f t="shared" si="58"/>
        <v>11.714964213681496</v>
      </c>
      <c r="DD64">
        <v>7.9809999999999999</v>
      </c>
      <c r="DE64">
        <f t="shared" si="59"/>
        <v>1.1472807074892932</v>
      </c>
      <c r="DH64">
        <v>47.707999999999998</v>
      </c>
      <c r="DI64">
        <f t="shared" si="60"/>
        <v>6.858096478248239</v>
      </c>
      <c r="EC64">
        <v>88.242000000000004</v>
      </c>
      <c r="ED64">
        <f t="shared" si="61"/>
        <v>0.79658798050594959</v>
      </c>
      <c r="EG64">
        <v>115.628</v>
      </c>
      <c r="EH64">
        <f t="shared" si="110"/>
        <v>1.0438099205587128</v>
      </c>
      <c r="EL64">
        <v>13.044</v>
      </c>
      <c r="EM64">
        <f t="shared" si="62"/>
        <v>0.56442942802958351</v>
      </c>
      <c r="EP64">
        <v>37.76</v>
      </c>
      <c r="EQ64">
        <f t="shared" si="63"/>
        <v>1.6339202087087605</v>
      </c>
      <c r="ET64">
        <v>8.5229999999999997</v>
      </c>
      <c r="EU64">
        <f t="shared" si="64"/>
        <v>1.0628734514125677</v>
      </c>
      <c r="EX64">
        <v>29.613</v>
      </c>
      <c r="EY64">
        <f t="shared" si="65"/>
        <v>3.6929334174211395</v>
      </c>
      <c r="FE64">
        <v>12.04</v>
      </c>
      <c r="FF64">
        <f t="shared" si="66"/>
        <v>1.0749489763419973</v>
      </c>
      <c r="FI64">
        <v>6.0940000000000003</v>
      </c>
      <c r="FJ64">
        <f t="shared" si="67"/>
        <v>0.5440813174275857</v>
      </c>
      <c r="FN64">
        <v>10.352</v>
      </c>
      <c r="FO64">
        <f t="shared" si="68"/>
        <v>0.5336619541976485</v>
      </c>
      <c r="FR64">
        <v>220.29900000000001</v>
      </c>
      <c r="FS64">
        <f t="shared" si="69"/>
        <v>11.356761480659561</v>
      </c>
      <c r="FW64">
        <v>7.6079999999999997</v>
      </c>
      <c r="FX64">
        <f t="shared" si="70"/>
        <v>1.4899419278274322</v>
      </c>
      <c r="GA64">
        <v>115.604</v>
      </c>
      <c r="GB64">
        <f t="shared" si="71"/>
        <v>22.639753762429347</v>
      </c>
      <c r="GH64">
        <v>9.0830000000000002</v>
      </c>
      <c r="GI64">
        <f t="shared" si="72"/>
        <v>0.3410878582364511</v>
      </c>
      <c r="GL64">
        <v>52.314999999999998</v>
      </c>
      <c r="GM64">
        <f t="shared" si="73"/>
        <v>1.964550402250351</v>
      </c>
      <c r="GQ64">
        <v>15.183</v>
      </c>
      <c r="GR64">
        <f t="shared" si="74"/>
        <v>1.2660693771321183</v>
      </c>
      <c r="GU64">
        <v>81.522000000000006</v>
      </c>
      <c r="GV64">
        <f t="shared" si="75"/>
        <v>6.7978994772156067</v>
      </c>
      <c r="GZ64">
        <v>17.978000000000002</v>
      </c>
      <c r="HA64">
        <f t="shared" si="76"/>
        <v>0.81608037907192588</v>
      </c>
      <c r="HD64">
        <v>94.67</v>
      </c>
      <c r="HE64">
        <f t="shared" si="77"/>
        <v>4.2973817714283689</v>
      </c>
      <c r="HK64">
        <v>15.154</v>
      </c>
      <c r="HL64">
        <f t="shared" si="78"/>
        <v>1.2336449148117672</v>
      </c>
      <c r="HO64">
        <v>39.701000000000001</v>
      </c>
      <c r="HP64">
        <f t="shared" si="79"/>
        <v>3.2319477869171158</v>
      </c>
      <c r="HT64">
        <v>23.462</v>
      </c>
      <c r="HU64">
        <f t="shared" si="80"/>
        <v>2.5311709085791447</v>
      </c>
      <c r="HX64">
        <v>121.19499999999999</v>
      </c>
      <c r="HY64">
        <f t="shared" si="43"/>
        <v>13.074983303437449</v>
      </c>
      <c r="IC64">
        <v>16.417999999999999</v>
      </c>
      <c r="ID64">
        <f t="shared" si="81"/>
        <v>0.72251527577742891</v>
      </c>
      <c r="IG64">
        <v>104.226</v>
      </c>
      <c r="IH64">
        <f t="shared" si="82"/>
        <v>4.5867265886940132</v>
      </c>
      <c r="JA64">
        <v>159.36000000000001</v>
      </c>
      <c r="JB64">
        <f t="shared" si="83"/>
        <v>0.90027875030662585</v>
      </c>
      <c r="JE64">
        <v>196.18100000000001</v>
      </c>
      <c r="JF64">
        <f t="shared" si="84"/>
        <v>1.1082930817890573</v>
      </c>
      <c r="JJ64">
        <v>15.272</v>
      </c>
      <c r="JK64">
        <f t="shared" si="85"/>
        <v>0.56882366066969281</v>
      </c>
      <c r="JN64">
        <v>94.004999999999995</v>
      </c>
      <c r="JO64">
        <f t="shared" si="86"/>
        <v>3.5013271491130484</v>
      </c>
      <c r="JS64">
        <v>42.512</v>
      </c>
      <c r="JT64">
        <f t="shared" si="87"/>
        <v>1.0111467055096288</v>
      </c>
      <c r="JW64">
        <v>45.281999999999996</v>
      </c>
      <c r="JX64">
        <f t="shared" si="88"/>
        <v>1.0770310763757764</v>
      </c>
      <c r="KD64">
        <v>9.0489999999999995</v>
      </c>
      <c r="KE64">
        <f t="shared" si="89"/>
        <v>1.000339942996191</v>
      </c>
      <c r="KH64">
        <v>8.1929999999999996</v>
      </c>
      <c r="KI64">
        <f t="shared" si="90"/>
        <v>0.90571169775309912</v>
      </c>
      <c r="KM64">
        <v>5.1760000000000002</v>
      </c>
      <c r="KN64">
        <f t="shared" si="91"/>
        <v>0.44863923579108866</v>
      </c>
      <c r="KQ64">
        <v>158.63</v>
      </c>
      <c r="KR64">
        <f t="shared" si="92"/>
        <v>13.749544430745825</v>
      </c>
      <c r="KV64">
        <v>3.919</v>
      </c>
      <c r="KW64">
        <f t="shared" si="93"/>
        <v>0.85450644691167343</v>
      </c>
      <c r="KZ64">
        <v>174.39400000000001</v>
      </c>
      <c r="LA64">
        <f t="shared" si="94"/>
        <v>38.025209824627296</v>
      </c>
      <c r="LG64">
        <v>9.5719999999999992</v>
      </c>
      <c r="LH64">
        <f t="shared" si="95"/>
        <v>0.54503154971106504</v>
      </c>
      <c r="LK64">
        <v>126.75700000000001</v>
      </c>
      <c r="LL64">
        <f t="shared" si="96"/>
        <v>7.2175683396077597</v>
      </c>
      <c r="LP64">
        <v>10.965999999999999</v>
      </c>
      <c r="LQ64">
        <f t="shared" si="97"/>
        <v>1.5647199859762102</v>
      </c>
      <c r="LT64">
        <v>47.889000000000003</v>
      </c>
      <c r="LU64">
        <f t="shared" si="98"/>
        <v>6.8332003837693547</v>
      </c>
      <c r="LY64">
        <v>11.157</v>
      </c>
      <c r="LZ64">
        <f t="shared" si="99"/>
        <v>0.76368423266503271</v>
      </c>
      <c r="MC64">
        <v>173.09200000000001</v>
      </c>
      <c r="MD64">
        <f t="shared" si="100"/>
        <v>11.847954754903277</v>
      </c>
      <c r="MJ64">
        <v>11.974</v>
      </c>
      <c r="MK64">
        <f t="shared" si="101"/>
        <v>1.2373409689380521</v>
      </c>
      <c r="MN64">
        <v>58.773000000000003</v>
      </c>
      <c r="MO64">
        <f t="shared" si="102"/>
        <v>6.0733456461830748</v>
      </c>
      <c r="MS64">
        <v>20.957000000000001</v>
      </c>
      <c r="MT64">
        <f t="shared" si="103"/>
        <v>2.5192190857813745</v>
      </c>
      <c r="MW64">
        <v>100.449</v>
      </c>
      <c r="MX64">
        <f t="shared" si="104"/>
        <v>12.074869396748259</v>
      </c>
      <c r="NB64">
        <v>18.318999999999999</v>
      </c>
      <c r="NC64">
        <f t="shared" si="105"/>
        <v>0.95516098582878262</v>
      </c>
      <c r="NF64">
        <v>153.34700000000001</v>
      </c>
      <c r="NG64">
        <f t="shared" si="106"/>
        <v>7.9955822748996308</v>
      </c>
    </row>
    <row r="65" spans="5:371" x14ac:dyDescent="0.2">
      <c r="E65">
        <v>83.772999999999996</v>
      </c>
      <c r="F65">
        <f t="shared" si="35"/>
        <v>0.94771516072555584</v>
      </c>
      <c r="I65">
        <v>158.893</v>
      </c>
      <c r="J65">
        <f t="shared" si="107"/>
        <v>1.797539840201088</v>
      </c>
      <c r="N65">
        <v>63.082000000000001</v>
      </c>
      <c r="O65">
        <f t="shared" si="44"/>
        <v>1.5610253650705672</v>
      </c>
      <c r="R65">
        <v>34.707000000000001</v>
      </c>
      <c r="S65">
        <f t="shared" si="45"/>
        <v>0.85885842784794675</v>
      </c>
      <c r="W65">
        <v>17.024999999999999</v>
      </c>
      <c r="X65">
        <f t="shared" si="46"/>
        <v>1.1821834338862964</v>
      </c>
      <c r="AA65">
        <v>25.41</v>
      </c>
      <c r="AB65">
        <f t="shared" si="47"/>
        <v>1.7644217947166398</v>
      </c>
      <c r="AG65">
        <v>17.611999999999998</v>
      </c>
      <c r="AH65">
        <f t="shared" si="48"/>
        <v>0.95137369933125704</v>
      </c>
      <c r="AK65">
        <v>31.210999999999999</v>
      </c>
      <c r="AL65">
        <f t="shared" si="108"/>
        <v>1.6859711861133242</v>
      </c>
      <c r="AP65">
        <v>6.3959999999999999</v>
      </c>
      <c r="AQ65">
        <f t="shared" si="49"/>
        <v>0.47968072711364212</v>
      </c>
      <c r="AT65">
        <v>64.072000000000003</v>
      </c>
      <c r="AU65">
        <f t="shared" si="50"/>
        <v>4.8052069336499814</v>
      </c>
      <c r="AY65">
        <v>1.7929999999999999</v>
      </c>
      <c r="AZ65">
        <f t="shared" si="51"/>
        <v>0.63780809072415301</v>
      </c>
      <c r="BC65">
        <v>49.921999999999997</v>
      </c>
      <c r="BD65">
        <f t="shared" si="52"/>
        <v>17.758313165159603</v>
      </c>
      <c r="BJ65">
        <v>33.207999999999998</v>
      </c>
      <c r="BK65">
        <f t="shared" si="38"/>
        <v>1.1357578288811019</v>
      </c>
      <c r="BN65">
        <v>76.081000000000003</v>
      </c>
      <c r="BO65">
        <f t="shared" si="109"/>
        <v>2.6020715303271236</v>
      </c>
      <c r="BS65">
        <v>8.41</v>
      </c>
      <c r="BT65">
        <f t="shared" si="53"/>
        <v>0.63028074474539197</v>
      </c>
      <c r="BW65">
        <v>7.91</v>
      </c>
      <c r="BX65">
        <f t="shared" si="54"/>
        <v>0.59280864339310946</v>
      </c>
      <c r="CB65">
        <v>9.7149999999999999</v>
      </c>
      <c r="CC65">
        <f t="shared" si="55"/>
        <v>1.1522943966060526</v>
      </c>
      <c r="CF65">
        <v>82.498999999999995</v>
      </c>
      <c r="CG65">
        <f t="shared" si="56"/>
        <v>9.7851915003193746</v>
      </c>
      <c r="CM65">
        <v>1.9730000000000001</v>
      </c>
      <c r="CN65">
        <f t="shared" si="40"/>
        <v>0.37158762326103684</v>
      </c>
      <c r="CQ65">
        <v>13.503</v>
      </c>
      <c r="CR65">
        <f t="shared" si="41"/>
        <v>2.5431057662918297</v>
      </c>
      <c r="CV65">
        <v>14.619</v>
      </c>
      <c r="CW65">
        <f t="shared" si="57"/>
        <v>2.0057511487943991</v>
      </c>
      <c r="CZ65">
        <v>22.251000000000001</v>
      </c>
      <c r="DA65">
        <f t="shared" si="58"/>
        <v>3.0528742603340979</v>
      </c>
      <c r="DD65">
        <v>3.6280000000000001</v>
      </c>
      <c r="DE65">
        <f t="shared" si="59"/>
        <v>0.52153043563101809</v>
      </c>
      <c r="DH65">
        <v>31.564</v>
      </c>
      <c r="DI65">
        <f t="shared" si="60"/>
        <v>4.5373722905891558</v>
      </c>
      <c r="EC65">
        <v>114.446</v>
      </c>
      <c r="ED65">
        <f t="shared" si="61"/>
        <v>1.0331396389132601</v>
      </c>
      <c r="EG65">
        <v>86.912000000000006</v>
      </c>
      <c r="EH65">
        <f t="shared" si="110"/>
        <v>0.78458165682705616</v>
      </c>
      <c r="EL65">
        <v>26.757999999999999</v>
      </c>
      <c r="EM65">
        <f t="shared" si="62"/>
        <v>1.1578505546776752</v>
      </c>
      <c r="EP65">
        <v>38.463000000000001</v>
      </c>
      <c r="EQ65">
        <f t="shared" si="63"/>
        <v>1.6643398566622103</v>
      </c>
      <c r="ET65">
        <v>4.1660000000000004</v>
      </c>
      <c r="EU65">
        <f t="shared" si="64"/>
        <v>0.51952725549510248</v>
      </c>
      <c r="EX65">
        <v>41.533000000000001</v>
      </c>
      <c r="EY65">
        <f t="shared" si="65"/>
        <v>5.1794348301675681</v>
      </c>
      <c r="FE65">
        <v>10.67</v>
      </c>
      <c r="FF65">
        <f t="shared" si="66"/>
        <v>0.95263335361869694</v>
      </c>
      <c r="FI65">
        <v>5.6369999999999996</v>
      </c>
      <c r="FJ65">
        <f t="shared" si="67"/>
        <v>0.50327968269433876</v>
      </c>
      <c r="FN65">
        <v>10.352</v>
      </c>
      <c r="FO65">
        <f t="shared" si="68"/>
        <v>0.5336619541976485</v>
      </c>
      <c r="FR65">
        <v>171.51</v>
      </c>
      <c r="FS65">
        <f t="shared" si="69"/>
        <v>8.8416114532881274</v>
      </c>
      <c r="FW65">
        <v>4.41</v>
      </c>
      <c r="FX65">
        <f t="shared" si="70"/>
        <v>0.86364930359082237</v>
      </c>
      <c r="GA65">
        <v>129.691</v>
      </c>
      <c r="GB65">
        <f t="shared" si="71"/>
        <v>25.398535562811187</v>
      </c>
      <c r="GH65">
        <v>4.9870000000000001</v>
      </c>
      <c r="GI65">
        <f t="shared" si="72"/>
        <v>0.18727349433283955</v>
      </c>
      <c r="GL65">
        <v>108.486</v>
      </c>
      <c r="GM65">
        <f t="shared" si="73"/>
        <v>4.0739026080193366</v>
      </c>
      <c r="GQ65">
        <v>12.563000000000001</v>
      </c>
      <c r="GR65">
        <f t="shared" si="74"/>
        <v>1.0475946509195022</v>
      </c>
      <c r="GU65">
        <v>32.606000000000002</v>
      </c>
      <c r="GV65">
        <f t="shared" si="75"/>
        <v>2.7189263064460154</v>
      </c>
      <c r="GZ65">
        <v>23.169</v>
      </c>
      <c r="HA65">
        <f t="shared" si="76"/>
        <v>1.0517168930202163</v>
      </c>
      <c r="HD65">
        <v>104.834</v>
      </c>
      <c r="HE65">
        <f t="shared" si="77"/>
        <v>4.7587590643912705</v>
      </c>
      <c r="HK65">
        <v>7.585</v>
      </c>
      <c r="HL65">
        <f t="shared" si="78"/>
        <v>0.61747371511464</v>
      </c>
      <c r="HO65">
        <v>76.906999999999996</v>
      </c>
      <c r="HP65">
        <f t="shared" si="79"/>
        <v>6.260784575915836</v>
      </c>
      <c r="HT65">
        <v>20.66</v>
      </c>
      <c r="HU65">
        <f t="shared" si="80"/>
        <v>2.2288803585050347</v>
      </c>
      <c r="HX65">
        <v>70.004999999999995</v>
      </c>
      <c r="HY65">
        <f t="shared" si="43"/>
        <v>7.5524089785646149</v>
      </c>
      <c r="IC65">
        <v>13.079000000000001</v>
      </c>
      <c r="ID65">
        <f t="shared" si="81"/>
        <v>0.57557420464691156</v>
      </c>
      <c r="IG65">
        <v>98.613</v>
      </c>
      <c r="IH65">
        <f t="shared" si="82"/>
        <v>4.3397124430649043</v>
      </c>
      <c r="JA65">
        <v>199.376</v>
      </c>
      <c r="JB65">
        <f t="shared" si="83"/>
        <v>1.126342721643661</v>
      </c>
      <c r="JE65">
        <v>164.41300000000001</v>
      </c>
      <c r="JF65">
        <f t="shared" si="84"/>
        <v>0.92882486304068324</v>
      </c>
      <c r="JJ65">
        <v>31.446000000000002</v>
      </c>
      <c r="JK65">
        <f t="shared" si="85"/>
        <v>1.1712433756822396</v>
      </c>
      <c r="JN65">
        <v>79.47</v>
      </c>
      <c r="JO65">
        <f t="shared" si="86"/>
        <v>2.9599539230893459</v>
      </c>
      <c r="JS65">
        <v>20.521000000000001</v>
      </c>
      <c r="JT65">
        <f t="shared" si="87"/>
        <v>0.48809139875242508</v>
      </c>
      <c r="JW65">
        <v>69.275999999999996</v>
      </c>
      <c r="JX65">
        <f t="shared" si="88"/>
        <v>1.6477276809109203</v>
      </c>
      <c r="KD65">
        <v>7.06</v>
      </c>
      <c r="KE65">
        <f t="shared" si="89"/>
        <v>0.78046192922456725</v>
      </c>
      <c r="KH65">
        <v>10.217000000000001</v>
      </c>
      <c r="KI65">
        <f t="shared" si="90"/>
        <v>1.1294588570662045</v>
      </c>
      <c r="KM65">
        <v>4.8239999999999998</v>
      </c>
      <c r="KN65">
        <f t="shared" si="91"/>
        <v>0.41812899409895898</v>
      </c>
      <c r="KQ65">
        <v>105.352</v>
      </c>
      <c r="KR65">
        <f t="shared" si="92"/>
        <v>9.1315766555376303</v>
      </c>
      <c r="KV65">
        <v>1.738</v>
      </c>
      <c r="KW65">
        <f t="shared" si="93"/>
        <v>0.37895692899527644</v>
      </c>
      <c r="KZ65">
        <v>170.279</v>
      </c>
      <c r="LA65">
        <f t="shared" si="94"/>
        <v>37.127967153271968</v>
      </c>
      <c r="LG65">
        <v>4.4889999999999999</v>
      </c>
      <c r="LH65">
        <f t="shared" si="95"/>
        <v>0.25560453684214074</v>
      </c>
      <c r="LK65">
        <v>195.673</v>
      </c>
      <c r="LL65">
        <f t="shared" si="96"/>
        <v>11.141658841058634</v>
      </c>
      <c r="LP65">
        <v>9.4309999999999992</v>
      </c>
      <c r="LQ65">
        <f t="shared" si="97"/>
        <v>1.3456934331334707</v>
      </c>
      <c r="LT65">
        <v>19.187999999999999</v>
      </c>
      <c r="LU65">
        <f t="shared" si="98"/>
        <v>2.7379032546882658</v>
      </c>
      <c r="LY65">
        <v>10.02</v>
      </c>
      <c r="LZ65">
        <f t="shared" si="99"/>
        <v>0.68585784810465433</v>
      </c>
      <c r="MC65">
        <v>147.54</v>
      </c>
      <c r="MD65">
        <f t="shared" si="100"/>
        <v>10.09894879334937</v>
      </c>
      <c r="MJ65">
        <v>7.3680000000000003</v>
      </c>
      <c r="MK65">
        <f t="shared" si="101"/>
        <v>0.76137700510569295</v>
      </c>
      <c r="MN65">
        <v>119.124</v>
      </c>
      <c r="MO65">
        <f t="shared" si="102"/>
        <v>12.309754934339109</v>
      </c>
      <c r="MS65">
        <v>21.597000000000001</v>
      </c>
      <c r="MT65">
        <f t="shared" si="103"/>
        <v>2.5961528174653026</v>
      </c>
      <c r="MW65">
        <v>46.292000000000002</v>
      </c>
      <c r="MX65">
        <f t="shared" si="104"/>
        <v>5.5647129798631187</v>
      </c>
      <c r="NB65">
        <v>10.693</v>
      </c>
      <c r="NC65">
        <f t="shared" si="105"/>
        <v>0.55753787987702241</v>
      </c>
      <c r="NF65">
        <v>121.19799999999999</v>
      </c>
      <c r="NG65">
        <f t="shared" si="106"/>
        <v>6.3193188034541619</v>
      </c>
    </row>
    <row r="66" spans="5:371" x14ac:dyDescent="0.2">
      <c r="E66">
        <v>13.314</v>
      </c>
      <c r="F66">
        <f t="shared" si="35"/>
        <v>0.15061988528404202</v>
      </c>
      <c r="I66">
        <v>164.11600000000001</v>
      </c>
      <c r="J66">
        <f t="shared" si="107"/>
        <v>1.8566270912780412</v>
      </c>
      <c r="N66">
        <v>5.4370000000000003</v>
      </c>
      <c r="O66">
        <f t="shared" si="44"/>
        <v>0.13454384626182864</v>
      </c>
      <c r="R66">
        <v>38.137</v>
      </c>
      <c r="S66">
        <f t="shared" si="45"/>
        <v>0.94373710959855772</v>
      </c>
      <c r="W66">
        <v>24.866</v>
      </c>
      <c r="X66">
        <f t="shared" si="46"/>
        <v>1.7266474753020056</v>
      </c>
      <c r="AA66">
        <v>22.806999999999999</v>
      </c>
      <c r="AB66">
        <f t="shared" si="47"/>
        <v>1.5836744538411021</v>
      </c>
      <c r="AG66">
        <v>18.524999999999999</v>
      </c>
      <c r="AH66">
        <f t="shared" si="48"/>
        <v>1.0006925834721518</v>
      </c>
      <c r="AK66">
        <v>19.527999999999999</v>
      </c>
      <c r="AL66">
        <f t="shared" si="108"/>
        <v>1.0548731319861906</v>
      </c>
      <c r="AP66">
        <v>4.9550000000000001</v>
      </c>
      <c r="AQ66">
        <f t="shared" si="49"/>
        <v>0.3716100692382891</v>
      </c>
      <c r="AT66">
        <v>85.36</v>
      </c>
      <c r="AU66">
        <f t="shared" si="50"/>
        <v>6.4017427871201527</v>
      </c>
      <c r="AY66">
        <v>1.573</v>
      </c>
      <c r="AZ66">
        <f t="shared" si="51"/>
        <v>0.55954942928560669</v>
      </c>
      <c r="BC66">
        <v>61.417999999999999</v>
      </c>
      <c r="BD66">
        <f t="shared" si="52"/>
        <v>21.84768394651201</v>
      </c>
      <c r="BJ66">
        <v>17.420000000000002</v>
      </c>
      <c r="BK66">
        <f t="shared" si="38"/>
        <v>0.59578720124996376</v>
      </c>
      <c r="BN66">
        <v>104.81699999999999</v>
      </c>
      <c r="BO66">
        <f t="shared" si="109"/>
        <v>3.5848810030664433</v>
      </c>
      <c r="BS66">
        <v>7.9809999999999999</v>
      </c>
      <c r="BT66">
        <f t="shared" si="53"/>
        <v>0.59812968178513359</v>
      </c>
      <c r="BW66">
        <v>20.206</v>
      </c>
      <c r="BX66">
        <f t="shared" si="54"/>
        <v>1.5143225598484413</v>
      </c>
      <c r="CB66">
        <v>10.24</v>
      </c>
      <c r="CC66">
        <f t="shared" si="55"/>
        <v>1.2145645518523911</v>
      </c>
      <c r="CF66">
        <v>44.616</v>
      </c>
      <c r="CG66">
        <f t="shared" si="56"/>
        <v>5.2918957075631132</v>
      </c>
      <c r="CM66">
        <v>5.8550000000000004</v>
      </c>
      <c r="CN66">
        <f t="shared" si="40"/>
        <v>1.1027093432302943</v>
      </c>
      <c r="CQ66">
        <v>16.315000000000001</v>
      </c>
      <c r="CR66">
        <f t="shared" si="41"/>
        <v>3.0727075892061917</v>
      </c>
      <c r="CV66">
        <v>4.117</v>
      </c>
      <c r="CW66">
        <f t="shared" si="57"/>
        <v>0.56485925710284846</v>
      </c>
      <c r="CZ66">
        <v>32.018999999999998</v>
      </c>
      <c r="DA66">
        <f t="shared" si="58"/>
        <v>4.3930601295059759</v>
      </c>
      <c r="DD66">
        <v>9.6300000000000008</v>
      </c>
      <c r="DE66">
        <f t="shared" si="59"/>
        <v>1.384326928094461</v>
      </c>
      <c r="DH66">
        <v>71.468999999999994</v>
      </c>
      <c r="DI66">
        <f t="shared" si="60"/>
        <v>10.273775828035621</v>
      </c>
      <c r="EC66">
        <v>87.114999999999995</v>
      </c>
      <c r="ED66">
        <f t="shared" si="61"/>
        <v>0.78641420096751868</v>
      </c>
      <c r="EG66">
        <v>100.828</v>
      </c>
      <c r="EH66">
        <f t="shared" si="110"/>
        <v>0.91020571721463561</v>
      </c>
      <c r="EL66">
        <v>0.58099999999999996</v>
      </c>
      <c r="EM66">
        <f t="shared" si="62"/>
        <v>2.5140562533363078E-2</v>
      </c>
      <c r="EP66">
        <v>41.198</v>
      </c>
      <c r="EQ66">
        <f t="shared" si="63"/>
        <v>1.7826865666944787</v>
      </c>
      <c r="ET66">
        <v>9.5589999999999993</v>
      </c>
      <c r="EU66">
        <f t="shared" si="64"/>
        <v>1.1920693795673747</v>
      </c>
      <c r="EX66">
        <v>30.754999999999999</v>
      </c>
      <c r="EY66">
        <f t="shared" si="65"/>
        <v>3.8353482339778862</v>
      </c>
      <c r="FE66">
        <v>11.250999999999999</v>
      </c>
      <c r="FF66">
        <f t="shared" si="66"/>
        <v>1.0045058914305491</v>
      </c>
      <c r="FI66">
        <v>71.525999999999996</v>
      </c>
      <c r="FJ66">
        <f t="shared" si="67"/>
        <v>6.3859468838735625</v>
      </c>
      <c r="FN66">
        <v>8.0280000000000005</v>
      </c>
      <c r="FO66">
        <f t="shared" si="68"/>
        <v>0.41385608271819191</v>
      </c>
      <c r="FR66">
        <v>179.53399999999999</v>
      </c>
      <c r="FS66">
        <f t="shared" si="69"/>
        <v>9.2552613296870767</v>
      </c>
      <c r="FW66">
        <v>2.69</v>
      </c>
      <c r="FX66">
        <f t="shared" si="70"/>
        <v>0.52680649130596646</v>
      </c>
      <c r="GA66">
        <v>111.349</v>
      </c>
      <c r="GB66">
        <f t="shared" si="71"/>
        <v>21.806459479713034</v>
      </c>
      <c r="GH66">
        <v>15.082000000000001</v>
      </c>
      <c r="GI66">
        <f t="shared" si="72"/>
        <v>0.56636431552594468</v>
      </c>
      <c r="GL66">
        <v>62.441000000000003</v>
      </c>
      <c r="GM66">
        <f t="shared" si="73"/>
        <v>2.3448053458265159</v>
      </c>
      <c r="GQ66">
        <v>11.022</v>
      </c>
      <c r="GR66">
        <f t="shared" si="74"/>
        <v>0.91909482149444821</v>
      </c>
      <c r="GU66">
        <v>76.591999999999999</v>
      </c>
      <c r="GV66">
        <f t="shared" si="75"/>
        <v>6.3868000878155309</v>
      </c>
      <c r="GZ66">
        <v>29.812999999999999</v>
      </c>
      <c r="HA66">
        <f t="shared" si="76"/>
        <v>1.3533098420998622</v>
      </c>
      <c r="HD66">
        <v>88.491</v>
      </c>
      <c r="HE66">
        <f t="shared" si="77"/>
        <v>4.0168966973219371</v>
      </c>
      <c r="HK66">
        <v>16.678999999999998</v>
      </c>
      <c r="HL66">
        <f t="shared" si="78"/>
        <v>1.3577909155434515</v>
      </c>
      <c r="HO66">
        <v>65.406999999999996</v>
      </c>
      <c r="HP66">
        <f t="shared" si="79"/>
        <v>5.3246016195785435</v>
      </c>
      <c r="HT66">
        <v>9.0310000000000006</v>
      </c>
      <c r="HU66">
        <f t="shared" si="80"/>
        <v>0.97429905700188624</v>
      </c>
      <c r="HX66">
        <v>106.77800000000001</v>
      </c>
      <c r="HY66">
        <f t="shared" si="43"/>
        <v>11.519621825772052</v>
      </c>
      <c r="IC66">
        <v>27.405000000000001</v>
      </c>
      <c r="ID66">
        <f t="shared" si="81"/>
        <v>1.2060257724863224</v>
      </c>
      <c r="IG66">
        <v>153.64400000000001</v>
      </c>
      <c r="IH66">
        <f t="shared" si="82"/>
        <v>6.7614896474325317</v>
      </c>
      <c r="JA66">
        <v>171.113</v>
      </c>
      <c r="JB66">
        <f t="shared" si="83"/>
        <v>0.96667543800964895</v>
      </c>
      <c r="JE66">
        <v>179.79900000000001</v>
      </c>
      <c r="JF66">
        <f t="shared" si="84"/>
        <v>1.015745601320162</v>
      </c>
      <c r="JJ66">
        <v>1.153</v>
      </c>
      <c r="JK66">
        <f t="shared" si="85"/>
        <v>4.2944845518082496E-2</v>
      </c>
      <c r="JN66">
        <v>116.416</v>
      </c>
      <c r="JO66">
        <f t="shared" si="86"/>
        <v>4.3360512886670355</v>
      </c>
      <c r="JS66">
        <v>47.093000000000004</v>
      </c>
      <c r="JT66">
        <f t="shared" si="87"/>
        <v>1.1201056596388068</v>
      </c>
      <c r="JW66">
        <v>55.24</v>
      </c>
      <c r="JX66">
        <f t="shared" si="88"/>
        <v>1.3138818218938628</v>
      </c>
      <c r="KD66">
        <v>7.8070000000000004</v>
      </c>
      <c r="KE66">
        <f t="shared" si="89"/>
        <v>0.86304054978133105</v>
      </c>
      <c r="KH66">
        <v>147.01300000000001</v>
      </c>
      <c r="KI66">
        <f t="shared" si="90"/>
        <v>16.251848385423699</v>
      </c>
      <c r="KM66">
        <v>4.3860000000000001</v>
      </c>
      <c r="KN66">
        <f t="shared" si="91"/>
        <v>0.38016454562977492</v>
      </c>
      <c r="KQ66">
        <v>101.55</v>
      </c>
      <c r="KR66">
        <f t="shared" si="92"/>
        <v>8.8020313745334331</v>
      </c>
      <c r="KV66">
        <v>2.468</v>
      </c>
      <c r="KW66">
        <f t="shared" si="93"/>
        <v>0.53812756085175051</v>
      </c>
      <c r="KZ66">
        <v>164.643</v>
      </c>
      <c r="LA66">
        <f t="shared" si="94"/>
        <v>35.899082658555407</v>
      </c>
      <c r="LG66">
        <v>13.651</v>
      </c>
      <c r="LH66">
        <f t="shared" si="95"/>
        <v>0.7772906064673788</v>
      </c>
      <c r="LK66">
        <v>152.839</v>
      </c>
      <c r="LL66">
        <f t="shared" si="96"/>
        <v>8.702682514238349</v>
      </c>
      <c r="LP66">
        <v>8.2279999999999998</v>
      </c>
      <c r="LQ66">
        <f t="shared" si="97"/>
        <v>1.1740393985603008</v>
      </c>
      <c r="LT66">
        <v>41.62</v>
      </c>
      <c r="LU66">
        <f t="shared" si="98"/>
        <v>5.9386873806611229</v>
      </c>
      <c r="LY66">
        <v>13.567</v>
      </c>
      <c r="LZ66">
        <f t="shared" si="99"/>
        <v>0.92864605042273907</v>
      </c>
      <c r="MC66">
        <v>147.53899999999999</v>
      </c>
      <c r="MD66">
        <f t="shared" si="100"/>
        <v>10.098880344462334</v>
      </c>
      <c r="MJ66">
        <v>10.4</v>
      </c>
      <c r="MK66">
        <f t="shared" si="101"/>
        <v>1.074690669530294</v>
      </c>
      <c r="MN66">
        <v>87.506</v>
      </c>
      <c r="MO66">
        <f t="shared" si="102"/>
        <v>9.0424886276844152</v>
      </c>
      <c r="MS66">
        <v>10.36</v>
      </c>
      <c r="MT66">
        <f t="shared" si="103"/>
        <v>1.2453647816335849</v>
      </c>
      <c r="MW66">
        <v>67.602999999999994</v>
      </c>
      <c r="MX66">
        <f t="shared" si="104"/>
        <v>8.1264860359821647</v>
      </c>
      <c r="NB66">
        <v>14.236000000000001</v>
      </c>
      <c r="NC66">
        <f t="shared" si="105"/>
        <v>0.74227151014021242</v>
      </c>
      <c r="NF66">
        <v>176.483</v>
      </c>
      <c r="NG66">
        <f t="shared" si="106"/>
        <v>9.2019038300137055</v>
      </c>
    </row>
    <row r="67" spans="5:371" x14ac:dyDescent="0.2">
      <c r="E67">
        <v>111.02200000000001</v>
      </c>
      <c r="F67">
        <f t="shared" si="35"/>
        <v>1.2559802391471317</v>
      </c>
      <c r="I67">
        <v>151.27699999999999</v>
      </c>
      <c r="J67">
        <f t="shared" si="107"/>
        <v>1.7113808311637391</v>
      </c>
      <c r="N67">
        <v>57.031999999999996</v>
      </c>
      <c r="O67">
        <f t="shared" si="44"/>
        <v>1.4113122383675942</v>
      </c>
      <c r="R67">
        <v>34.716999999999999</v>
      </c>
      <c r="S67">
        <f t="shared" si="45"/>
        <v>0.8591058875615053</v>
      </c>
      <c r="W67">
        <v>8.4550000000000001</v>
      </c>
      <c r="X67">
        <f t="shared" si="46"/>
        <v>0.58709902693149107</v>
      </c>
      <c r="AA67">
        <v>40.869</v>
      </c>
      <c r="AB67">
        <f t="shared" si="47"/>
        <v>2.8378651841115445</v>
      </c>
      <c r="AG67">
        <v>19.074000000000002</v>
      </c>
      <c r="AH67">
        <f t="shared" si="48"/>
        <v>1.0303487361483306</v>
      </c>
      <c r="AK67">
        <v>4.7220000000000004</v>
      </c>
      <c r="AL67">
        <f t="shared" si="108"/>
        <v>0.25507532411095823</v>
      </c>
      <c r="AP67">
        <v>4.7640000000000002</v>
      </c>
      <c r="AQ67">
        <f t="shared" si="49"/>
        <v>0.35728564477320063</v>
      </c>
      <c r="AT67">
        <v>92.841999999999999</v>
      </c>
      <c r="AU67">
        <f t="shared" si="50"/>
        <v>6.9628702418206325</v>
      </c>
      <c r="AY67">
        <v>1.8149999999999999</v>
      </c>
      <c r="AZ67">
        <f t="shared" si="51"/>
        <v>0.64563395686800773</v>
      </c>
      <c r="BC67">
        <v>47.432000000000002</v>
      </c>
      <c r="BD67">
        <f t="shared" si="52"/>
        <v>16.872567406150601</v>
      </c>
      <c r="BJ67">
        <v>24.835999999999999</v>
      </c>
      <c r="BK67">
        <f t="shared" si="38"/>
        <v>0.84942427842962676</v>
      </c>
      <c r="BN67">
        <v>89.582999999999998</v>
      </c>
      <c r="BO67">
        <f t="shared" si="109"/>
        <v>3.0638579132936568</v>
      </c>
      <c r="BS67">
        <v>8.2910000000000004</v>
      </c>
      <c r="BT67">
        <f t="shared" si="53"/>
        <v>0.62136238462354876</v>
      </c>
      <c r="BW67">
        <v>20.187000000000001</v>
      </c>
      <c r="BX67">
        <f t="shared" si="54"/>
        <v>1.5128986199970547</v>
      </c>
      <c r="CB67">
        <v>8.2550000000000008</v>
      </c>
      <c r="CC67">
        <f t="shared" si="55"/>
        <v>0.97912406011147357</v>
      </c>
      <c r="CF67">
        <v>56.926000000000002</v>
      </c>
      <c r="CG67">
        <f t="shared" si="56"/>
        <v>6.7519825858153526</v>
      </c>
      <c r="CM67">
        <v>5.851</v>
      </c>
      <c r="CN67">
        <f t="shared" si="40"/>
        <v>1.1019559978207432</v>
      </c>
      <c r="CQ67">
        <v>10.689</v>
      </c>
      <c r="CR67">
        <f t="shared" si="41"/>
        <v>2.0131272706726926</v>
      </c>
      <c r="CV67">
        <v>11.83</v>
      </c>
      <c r="CW67">
        <f t="shared" si="57"/>
        <v>1.6230957035527562</v>
      </c>
      <c r="CZ67">
        <v>52.960999999999999</v>
      </c>
      <c r="DA67">
        <f t="shared" si="58"/>
        <v>7.2663374096244731</v>
      </c>
      <c r="DD67">
        <v>8.3170000000000002</v>
      </c>
      <c r="DE67">
        <f t="shared" si="59"/>
        <v>1.1955812108994426</v>
      </c>
      <c r="DH67">
        <v>44.779000000000003</v>
      </c>
      <c r="DI67">
        <f t="shared" si="60"/>
        <v>6.4370483398901222</v>
      </c>
      <c r="EC67">
        <v>83.924999999999997</v>
      </c>
      <c r="ED67">
        <f t="shared" si="61"/>
        <v>0.75761707876024809</v>
      </c>
      <c r="EG67">
        <v>101.678</v>
      </c>
      <c r="EH67">
        <f t="shared" si="110"/>
        <v>0.9178789315958833</v>
      </c>
      <c r="EL67">
        <v>12.42</v>
      </c>
      <c r="EM67">
        <f t="shared" si="62"/>
        <v>0.53742820424159976</v>
      </c>
      <c r="EP67">
        <v>33.328000000000003</v>
      </c>
      <c r="EQ67">
        <f t="shared" si="63"/>
        <v>1.4421422859069273</v>
      </c>
      <c r="ET67">
        <v>1.1890000000000001</v>
      </c>
      <c r="EU67">
        <f t="shared" si="64"/>
        <v>0.14827602179156907</v>
      </c>
      <c r="EX67">
        <v>35.506</v>
      </c>
      <c r="EY67">
        <f t="shared" si="65"/>
        <v>4.4278287886723726</v>
      </c>
      <c r="FE67">
        <v>10.292</v>
      </c>
      <c r="FF67">
        <f t="shared" si="66"/>
        <v>0.91888495552423888</v>
      </c>
      <c r="FI67">
        <v>43.774999999999999</v>
      </c>
      <c r="FJ67">
        <f t="shared" si="67"/>
        <v>3.9082966311769876</v>
      </c>
      <c r="FN67">
        <v>9.1419999999999995</v>
      </c>
      <c r="FO67">
        <f t="shared" si="68"/>
        <v>0.47128454262701919</v>
      </c>
      <c r="FR67">
        <v>186.48400000000001</v>
      </c>
      <c r="FS67">
        <f t="shared" si="69"/>
        <v>9.6135448093696194</v>
      </c>
      <c r="FW67">
        <v>5.8689999999999998</v>
      </c>
      <c r="FX67">
        <f t="shared" si="70"/>
        <v>1.1493781774998948</v>
      </c>
      <c r="GA67">
        <v>116.324</v>
      </c>
      <c r="GB67">
        <f t="shared" si="71"/>
        <v>22.780757730362541</v>
      </c>
      <c r="GH67">
        <v>16.3</v>
      </c>
      <c r="GI67">
        <f t="shared" si="72"/>
        <v>0.61210305947970423</v>
      </c>
      <c r="GL67">
        <v>93.906000000000006</v>
      </c>
      <c r="GM67">
        <f t="shared" si="73"/>
        <v>3.5263895646319696</v>
      </c>
      <c r="GQ67">
        <v>12.042</v>
      </c>
      <c r="GR67">
        <f t="shared" si="74"/>
        <v>1.0041498675772225</v>
      </c>
      <c r="GU67">
        <v>82.076999999999998</v>
      </c>
      <c r="GV67">
        <f t="shared" si="75"/>
        <v>6.8441794287606452</v>
      </c>
      <c r="GZ67">
        <v>19.68</v>
      </c>
      <c r="HA67">
        <f t="shared" si="76"/>
        <v>0.89333974080184109</v>
      </c>
      <c r="HD67">
        <v>151.84</v>
      </c>
      <c r="HE67">
        <f t="shared" si="77"/>
        <v>6.8925155611459124</v>
      </c>
      <c r="HK67">
        <v>12.416</v>
      </c>
      <c r="HL67">
        <f t="shared" si="78"/>
        <v>1.0107519639898972</v>
      </c>
      <c r="HO67">
        <v>67.614999999999995</v>
      </c>
      <c r="HP67">
        <f t="shared" si="79"/>
        <v>5.5043487471953041</v>
      </c>
      <c r="HT67">
        <v>18.952000000000002</v>
      </c>
      <c r="HU67">
        <f t="shared" si="80"/>
        <v>2.0446147412578619</v>
      </c>
      <c r="HX67">
        <v>152.58699999999999</v>
      </c>
      <c r="HY67">
        <f t="shared" si="43"/>
        <v>16.461673149235612</v>
      </c>
      <c r="IC67">
        <v>24.728999999999999</v>
      </c>
      <c r="ID67">
        <f t="shared" si="81"/>
        <v>1.0882616795407505</v>
      </c>
      <c r="IG67">
        <v>107.48</v>
      </c>
      <c r="IH67">
        <f t="shared" si="82"/>
        <v>4.7299270215956923</v>
      </c>
      <c r="JA67">
        <v>130.892</v>
      </c>
      <c r="JB67">
        <f t="shared" si="83"/>
        <v>0.73945335206535423</v>
      </c>
      <c r="JE67">
        <v>195.83500000000001</v>
      </c>
      <c r="JF67">
        <f t="shared" si="84"/>
        <v>1.1063384103055853</v>
      </c>
      <c r="JJ67">
        <v>29.532</v>
      </c>
      <c r="JK67">
        <f t="shared" si="85"/>
        <v>1.0999541871986229</v>
      </c>
      <c r="JN67">
        <v>83.471000000000004</v>
      </c>
      <c r="JO67">
        <f t="shared" si="86"/>
        <v>3.1089758891932906</v>
      </c>
      <c r="JS67">
        <v>5.8159999999999998</v>
      </c>
      <c r="JT67">
        <f t="shared" si="87"/>
        <v>0.13833339384747839</v>
      </c>
      <c r="JW67">
        <v>50.186</v>
      </c>
      <c r="JX67">
        <f t="shared" si="88"/>
        <v>1.193672576277433</v>
      </c>
      <c r="KD67">
        <v>7.0890000000000004</v>
      </c>
      <c r="KE67">
        <f t="shared" si="89"/>
        <v>0.78366779267322351</v>
      </c>
      <c r="KH67">
        <v>86.257000000000005</v>
      </c>
      <c r="KI67">
        <f t="shared" si="90"/>
        <v>9.5354539134735852</v>
      </c>
      <c r="KM67">
        <v>3.5070000000000001</v>
      </c>
      <c r="KN67">
        <f t="shared" si="91"/>
        <v>0.30397561822243974</v>
      </c>
      <c r="KQ67">
        <v>115.855</v>
      </c>
      <c r="KR67">
        <f t="shared" si="92"/>
        <v>10.041943327391147</v>
      </c>
      <c r="KV67">
        <v>2.3170000000000002</v>
      </c>
      <c r="KW67">
        <f t="shared" si="93"/>
        <v>0.50520322467321954</v>
      </c>
      <c r="KZ67">
        <v>184.82</v>
      </c>
      <c r="LA67">
        <f t="shared" si="94"/>
        <v>40.29851531467606</v>
      </c>
      <c r="LG67">
        <v>18.678999999999998</v>
      </c>
      <c r="LH67">
        <f t="shared" si="95"/>
        <v>1.0635859085930823</v>
      </c>
      <c r="LK67">
        <v>198.17599999999999</v>
      </c>
      <c r="LL67">
        <f t="shared" si="96"/>
        <v>11.28418014997284</v>
      </c>
      <c r="LP67">
        <v>9.7029999999999994</v>
      </c>
      <c r="LQ67">
        <f t="shared" si="97"/>
        <v>1.384504652920588</v>
      </c>
      <c r="LT67">
        <v>45.368000000000002</v>
      </c>
      <c r="LU67">
        <f t="shared" si="98"/>
        <v>6.4734831591983149</v>
      </c>
      <c r="LY67">
        <v>10.331</v>
      </c>
      <c r="LZ67">
        <f t="shared" si="99"/>
        <v>0.70714545197297241</v>
      </c>
      <c r="MC67">
        <v>164.45</v>
      </c>
      <c r="MD67">
        <f t="shared" si="100"/>
        <v>11.25641947313477</v>
      </c>
      <c r="MJ67">
        <v>10.005000000000001</v>
      </c>
      <c r="MK67">
        <f t="shared" si="101"/>
        <v>1.0338730912164031</v>
      </c>
      <c r="MN67">
        <v>96.903000000000006</v>
      </c>
      <c r="MO67">
        <f t="shared" si="102"/>
        <v>10.013533648989817</v>
      </c>
      <c r="MS67">
        <v>16.963000000000001</v>
      </c>
      <c r="MT67">
        <f t="shared" si="103"/>
        <v>2.0391045164913613</v>
      </c>
      <c r="MW67">
        <v>92.774000000000001</v>
      </c>
      <c r="MX67">
        <f t="shared" si="104"/>
        <v>11.152265661319904</v>
      </c>
      <c r="NB67">
        <v>11.321999999999999</v>
      </c>
      <c r="NC67">
        <f t="shared" si="105"/>
        <v>0.59033422575214134</v>
      </c>
      <c r="NF67">
        <v>166.28100000000001</v>
      </c>
      <c r="NG67">
        <f t="shared" si="106"/>
        <v>8.6699669132919812</v>
      </c>
    </row>
    <row r="68" spans="5:371" x14ac:dyDescent="0.2">
      <c r="E68">
        <v>100.473</v>
      </c>
      <c r="F68">
        <f t="shared" si="35"/>
        <v>1.1366405087985243</v>
      </c>
      <c r="I68">
        <v>179.393</v>
      </c>
      <c r="J68">
        <f t="shared" si="107"/>
        <v>2.0294541896319775</v>
      </c>
      <c r="N68">
        <v>73.725999999999999</v>
      </c>
      <c r="O68">
        <f t="shared" si="44"/>
        <v>1.8244214841823758</v>
      </c>
      <c r="R68">
        <v>22.681000000000001</v>
      </c>
      <c r="S68">
        <f t="shared" si="45"/>
        <v>0.56126337632233503</v>
      </c>
      <c r="W68">
        <v>17.283000000000001</v>
      </c>
      <c r="X68">
        <f t="shared" si="46"/>
        <v>1.200098460373384</v>
      </c>
      <c r="AA68">
        <v>36.106000000000002</v>
      </c>
      <c r="AB68">
        <f t="shared" si="47"/>
        <v>2.5071315749720187</v>
      </c>
      <c r="AG68">
        <v>15.819000000000001</v>
      </c>
      <c r="AH68">
        <f t="shared" si="48"/>
        <v>0.85451854131962057</v>
      </c>
      <c r="AK68">
        <v>8.1739999999999995</v>
      </c>
      <c r="AL68">
        <f t="shared" si="108"/>
        <v>0.44154716206755024</v>
      </c>
      <c r="AP68">
        <v>3.4950000000000001</v>
      </c>
      <c r="AQ68">
        <f t="shared" si="49"/>
        <v>0.26211446861509996</v>
      </c>
      <c r="AT68">
        <v>118.377</v>
      </c>
      <c r="AU68">
        <f t="shared" si="50"/>
        <v>8.8779182979255182</v>
      </c>
      <c r="AY68">
        <v>1.974</v>
      </c>
      <c r="AZ68">
        <f t="shared" si="51"/>
        <v>0.70219362581677536</v>
      </c>
      <c r="BC68">
        <v>63.058999999999997</v>
      </c>
      <c r="BD68">
        <f t="shared" si="52"/>
        <v>22.431422416605894</v>
      </c>
      <c r="BJ68">
        <v>29.343</v>
      </c>
      <c r="BK68">
        <f t="shared" si="38"/>
        <v>1.0035696811870083</v>
      </c>
      <c r="BN68">
        <v>95.994</v>
      </c>
      <c r="BO68">
        <f t="shared" si="109"/>
        <v>3.2831226519396681</v>
      </c>
      <c r="BS68">
        <v>10.055999999999999</v>
      </c>
      <c r="BT68">
        <f t="shared" si="53"/>
        <v>0.75363890239710596</v>
      </c>
      <c r="BW68">
        <v>4.4980000000000002</v>
      </c>
      <c r="BX68">
        <f t="shared" si="54"/>
        <v>0.33709902376513357</v>
      </c>
      <c r="CB68">
        <v>6.8179999999999996</v>
      </c>
      <c r="CC68">
        <f t="shared" si="55"/>
        <v>0.80868174946578142</v>
      </c>
      <c r="CF68">
        <v>15.292999999999999</v>
      </c>
      <c r="CG68">
        <f t="shared" si="56"/>
        <v>1.8138999698709586</v>
      </c>
      <c r="CM68">
        <v>3.5819999999999999</v>
      </c>
      <c r="CN68">
        <f t="shared" si="40"/>
        <v>0.67462081425293141</v>
      </c>
      <c r="CQ68">
        <v>13.97</v>
      </c>
      <c r="CR68">
        <f t="shared" si="41"/>
        <v>2.6310588428569104</v>
      </c>
      <c r="CV68">
        <v>29.164000000000001</v>
      </c>
      <c r="CW68">
        <f t="shared" si="57"/>
        <v>4.0013493743374964</v>
      </c>
      <c r="CZ68">
        <v>74.81</v>
      </c>
      <c r="DA68">
        <f t="shared" si="58"/>
        <v>10.264056600404201</v>
      </c>
      <c r="DD68">
        <v>7.7839999999999998</v>
      </c>
      <c r="DE68">
        <f t="shared" si="59"/>
        <v>1.1189616623351282</v>
      </c>
      <c r="DH68">
        <v>55.198</v>
      </c>
      <c r="DI68">
        <f t="shared" si="60"/>
        <v>7.9347952000994866</v>
      </c>
      <c r="EC68">
        <v>104.214</v>
      </c>
      <c r="ED68">
        <f t="shared" si="61"/>
        <v>0.94077219238511167</v>
      </c>
      <c r="EG68">
        <v>5.0970000000000004</v>
      </c>
      <c r="EH68">
        <f t="shared" si="110"/>
        <v>4.6012204354375752E-2</v>
      </c>
      <c r="EL68">
        <v>22.468</v>
      </c>
      <c r="EM68">
        <f t="shared" si="62"/>
        <v>0.97221714113528679</v>
      </c>
      <c r="EP68">
        <v>23.594000000000001</v>
      </c>
      <c r="EQ68">
        <f t="shared" si="63"/>
        <v>1.0209405032911678</v>
      </c>
      <c r="ET68">
        <v>4.9649999999999999</v>
      </c>
      <c r="EU68">
        <f t="shared" si="64"/>
        <v>0.61916774448708189</v>
      </c>
      <c r="EX68">
        <v>48.661999999999999</v>
      </c>
      <c r="EY68">
        <f t="shared" si="65"/>
        <v>6.0684674284451923</v>
      </c>
      <c r="FE68">
        <v>12.612</v>
      </c>
      <c r="FF68">
        <f t="shared" si="66"/>
        <v>1.1260179808658861</v>
      </c>
      <c r="FI68">
        <v>59.945999999999998</v>
      </c>
      <c r="FJ68">
        <f t="shared" si="67"/>
        <v>5.3520673866941335</v>
      </c>
      <c r="FN68">
        <v>4.4580000000000002</v>
      </c>
      <c r="FO68">
        <f t="shared" si="68"/>
        <v>0.22981694279493017</v>
      </c>
      <c r="FR68">
        <v>182.84800000000001</v>
      </c>
      <c r="FS68">
        <f t="shared" si="69"/>
        <v>9.4261032651788685</v>
      </c>
      <c r="FW68">
        <v>3.2770000000000001</v>
      </c>
      <c r="FX68">
        <f t="shared" si="70"/>
        <v>0.64176389294039116</v>
      </c>
      <c r="GA68">
        <v>119.491</v>
      </c>
      <c r="GB68">
        <f t="shared" si="71"/>
        <v>23.400979350424251</v>
      </c>
      <c r="GH68">
        <v>7.8159999999999998</v>
      </c>
      <c r="GI68">
        <f t="shared" si="72"/>
        <v>0.29350904987075876</v>
      </c>
      <c r="GL68">
        <v>6.0789999999999997</v>
      </c>
      <c r="GM68">
        <f t="shared" si="73"/>
        <v>0.22828064408448598</v>
      </c>
      <c r="GQ68">
        <v>13.196</v>
      </c>
      <c r="GR68">
        <f t="shared" si="74"/>
        <v>1.1003788118708708</v>
      </c>
      <c r="GU68">
        <v>4.0439999999999996</v>
      </c>
      <c r="GV68">
        <f t="shared" si="75"/>
        <v>0.33721824152817531</v>
      </c>
      <c r="GZ68">
        <v>14.736000000000001</v>
      </c>
      <c r="HA68">
        <f t="shared" si="76"/>
        <v>0.66891536689308595</v>
      </c>
      <c r="HD68">
        <v>2.702</v>
      </c>
      <c r="HE68">
        <f t="shared" si="77"/>
        <v>0.12265264124220399</v>
      </c>
      <c r="HK68">
        <v>7.8150000000000004</v>
      </c>
      <c r="HL68">
        <f t="shared" si="78"/>
        <v>0.63619737424138589</v>
      </c>
      <c r="HO68">
        <v>66.385000000000005</v>
      </c>
      <c r="HP68">
        <f t="shared" si="79"/>
        <v>5.4042178744740115</v>
      </c>
      <c r="HT68">
        <v>32.460999999999999</v>
      </c>
      <c r="HU68">
        <f t="shared" si="80"/>
        <v>3.5020176823539173</v>
      </c>
      <c r="HX68">
        <v>188.06399999999999</v>
      </c>
      <c r="HY68">
        <f t="shared" si="43"/>
        <v>20.289068525744959</v>
      </c>
      <c r="IC68">
        <v>20.928999999999998</v>
      </c>
      <c r="ID68">
        <f t="shared" si="81"/>
        <v>0.92103314695735228</v>
      </c>
      <c r="IG68">
        <v>156.67699999999999</v>
      </c>
      <c r="IH68">
        <f t="shared" si="82"/>
        <v>6.8949644209392273</v>
      </c>
      <c r="JA68">
        <v>161.99799999999999</v>
      </c>
      <c r="JB68">
        <f t="shared" si="83"/>
        <v>0.91518170803321253</v>
      </c>
      <c r="JE68">
        <v>9.0269999999999992</v>
      </c>
      <c r="JF68">
        <f t="shared" si="84"/>
        <v>5.099658809624693E-2</v>
      </c>
      <c r="JJ68">
        <v>24.672000000000001</v>
      </c>
      <c r="JK68">
        <f t="shared" si="85"/>
        <v>0.91893775249100729</v>
      </c>
      <c r="JN68">
        <v>52.481000000000002</v>
      </c>
      <c r="JO68">
        <f t="shared" si="86"/>
        <v>1.954716771582383</v>
      </c>
      <c r="JS68">
        <v>21.94</v>
      </c>
      <c r="JT68">
        <f t="shared" si="87"/>
        <v>0.52184227321418086</v>
      </c>
      <c r="JW68">
        <v>80.659000000000006</v>
      </c>
      <c r="JX68">
        <f t="shared" si="88"/>
        <v>1.9184720107193536</v>
      </c>
      <c r="KD68">
        <v>8.3249999999999993</v>
      </c>
      <c r="KE68">
        <f t="shared" si="89"/>
        <v>0.92030390379525806</v>
      </c>
      <c r="KH68">
        <v>124.643</v>
      </c>
      <c r="KI68">
        <f t="shared" si="90"/>
        <v>13.778911649339623</v>
      </c>
      <c r="KM68">
        <v>2.9420000000000002</v>
      </c>
      <c r="KN68">
        <f t="shared" si="91"/>
        <v>0.25500321323365205</v>
      </c>
      <c r="KQ68">
        <v>92.841999999999999</v>
      </c>
      <c r="KR68">
        <f t="shared" si="92"/>
        <v>8.0472495999451805</v>
      </c>
      <c r="KV68">
        <v>2.4870000000000001</v>
      </c>
      <c r="KW68">
        <f t="shared" si="93"/>
        <v>0.54227035811924773</v>
      </c>
      <c r="KZ68">
        <v>179.43</v>
      </c>
      <c r="LA68">
        <f t="shared" si="94"/>
        <v>39.123269142475522</v>
      </c>
      <c r="LG68">
        <v>2.8879999999999999</v>
      </c>
      <c r="LH68">
        <f t="shared" si="95"/>
        <v>0.1644432841167526</v>
      </c>
      <c r="LK68">
        <v>14.319000000000001</v>
      </c>
      <c r="LL68">
        <f t="shared" si="96"/>
        <v>0.81532665694867756</v>
      </c>
      <c r="LP68">
        <v>11.875999999999999</v>
      </c>
      <c r="LQ68">
        <f t="shared" si="97"/>
        <v>1.6945663462934044</v>
      </c>
      <c r="LT68">
        <v>3.6339999999999999</v>
      </c>
      <c r="LU68">
        <f t="shared" si="98"/>
        <v>0.51852931142053149</v>
      </c>
      <c r="LY68">
        <v>11.592000000000001</v>
      </c>
      <c r="LZ68">
        <f t="shared" si="99"/>
        <v>0.79345949852586362</v>
      </c>
      <c r="MC68">
        <v>7.66</v>
      </c>
      <c r="MD68">
        <f t="shared" si="100"/>
        <v>0.52431847469876769</v>
      </c>
      <c r="MJ68">
        <v>8.2230000000000008</v>
      </c>
      <c r="MK68">
        <f t="shared" si="101"/>
        <v>0.84972897841803929</v>
      </c>
      <c r="MN68">
        <v>94.313000000000002</v>
      </c>
      <c r="MO68">
        <f t="shared" si="102"/>
        <v>9.7458943380202516</v>
      </c>
      <c r="MS68">
        <v>34.853999999999999</v>
      </c>
      <c r="MT68">
        <f t="shared" si="103"/>
        <v>4.1897629439244177</v>
      </c>
      <c r="MW68">
        <v>117.983</v>
      </c>
      <c r="MX68">
        <f t="shared" si="104"/>
        <v>14.182613226976375</v>
      </c>
      <c r="NB68">
        <v>11.332000000000001</v>
      </c>
      <c r="NC68">
        <f t="shared" si="105"/>
        <v>0.59085563029705579</v>
      </c>
      <c r="NF68">
        <v>177.22200000000001</v>
      </c>
      <c r="NG68">
        <f t="shared" si="106"/>
        <v>9.240435625882883</v>
      </c>
    </row>
    <row r="69" spans="5:371" x14ac:dyDescent="0.2">
      <c r="E69">
        <v>84.295000000000002</v>
      </c>
      <c r="F69">
        <f t="shared" si="35"/>
        <v>0.95362049196472298</v>
      </c>
      <c r="I69">
        <v>125.428</v>
      </c>
      <c r="J69">
        <f t="shared" si="107"/>
        <v>1.418953805874029</v>
      </c>
      <c r="N69">
        <v>29.843</v>
      </c>
      <c r="O69">
        <f t="shared" si="44"/>
        <v>0.7384940231730277</v>
      </c>
      <c r="R69">
        <v>21.99</v>
      </c>
      <c r="S69">
        <f t="shared" si="45"/>
        <v>0.54416391011543341</v>
      </c>
      <c r="W69">
        <v>15.223000000000001</v>
      </c>
      <c r="X69">
        <f t="shared" si="46"/>
        <v>1.0570560008253211</v>
      </c>
      <c r="AA69">
        <v>20.725000000000001</v>
      </c>
      <c r="AB69">
        <f t="shared" si="47"/>
        <v>1.4391043563755357</v>
      </c>
      <c r="AG69">
        <v>7.4139999999999997</v>
      </c>
      <c r="AH69">
        <f t="shared" si="48"/>
        <v>0.40049310736100047</v>
      </c>
      <c r="AK69">
        <v>35.813000000000002</v>
      </c>
      <c r="AL69">
        <f t="shared" si="108"/>
        <v>1.9345642910600904</v>
      </c>
      <c r="AP69">
        <v>7.7560000000000002</v>
      </c>
      <c r="AQ69">
        <f t="shared" si="49"/>
        <v>0.58167662906401008</v>
      </c>
      <c r="AT69">
        <v>8.92</v>
      </c>
      <c r="AU69">
        <f t="shared" si="50"/>
        <v>0.66897312161564848</v>
      </c>
      <c r="AY69">
        <v>2.4140000000000001</v>
      </c>
      <c r="AZ69">
        <f t="shared" si="51"/>
        <v>0.85871094869386821</v>
      </c>
      <c r="BC69">
        <v>52.210999999999999</v>
      </c>
      <c r="BD69">
        <f t="shared" si="52"/>
        <v>18.572558965308843</v>
      </c>
      <c r="BJ69">
        <v>33.456000000000003</v>
      </c>
      <c r="BK69">
        <f t="shared" si="38"/>
        <v>1.1442397591859237</v>
      </c>
      <c r="BN69">
        <v>57.89</v>
      </c>
      <c r="BO69">
        <f t="shared" si="109"/>
        <v>1.9799151022020895</v>
      </c>
      <c r="BS69">
        <v>13.055999999999999</v>
      </c>
      <c r="BT69">
        <f t="shared" si="53"/>
        <v>0.97847151051080117</v>
      </c>
      <c r="BW69">
        <v>19.475999999999999</v>
      </c>
      <c r="BX69">
        <f t="shared" si="54"/>
        <v>1.4596132918741087</v>
      </c>
      <c r="CB69">
        <v>5.8109999999999999</v>
      </c>
      <c r="CC69">
        <f t="shared" si="55"/>
        <v>0.68924166121232855</v>
      </c>
      <c r="CF69">
        <v>34.889000000000003</v>
      </c>
      <c r="CG69">
        <f t="shared" si="56"/>
        <v>4.1381779931228584</v>
      </c>
      <c r="CM69">
        <v>6.8470000000000004</v>
      </c>
      <c r="CN69">
        <f t="shared" si="40"/>
        <v>1.2895390047989452</v>
      </c>
      <c r="CQ69">
        <v>9.0589999999999993</v>
      </c>
      <c r="CR69">
        <f t="shared" si="41"/>
        <v>1.7061390162806549</v>
      </c>
      <c r="CV69">
        <v>18.411000000000001</v>
      </c>
      <c r="CW69">
        <f t="shared" si="57"/>
        <v>2.5260198645908534</v>
      </c>
      <c r="CZ69">
        <v>91.676000000000002</v>
      </c>
      <c r="DA69">
        <f t="shared" si="58"/>
        <v>12.578099891707733</v>
      </c>
      <c r="DD69">
        <v>7.6059999999999999</v>
      </c>
      <c r="DE69">
        <f t="shared" si="59"/>
        <v>1.0933738956476085</v>
      </c>
      <c r="DH69">
        <v>18.152000000000001</v>
      </c>
      <c r="DI69">
        <f t="shared" si="60"/>
        <v>2.6093771961340249</v>
      </c>
      <c r="EC69">
        <v>93.629000000000005</v>
      </c>
      <c r="ED69">
        <f t="shared" si="61"/>
        <v>0.84521810506098627</v>
      </c>
      <c r="EG69">
        <v>107.541</v>
      </c>
      <c r="EH69">
        <f t="shared" si="110"/>
        <v>0.97080605620441873</v>
      </c>
      <c r="EL69">
        <v>2.52</v>
      </c>
      <c r="EM69">
        <f t="shared" si="62"/>
        <v>0.10904340375916516</v>
      </c>
      <c r="EP69">
        <v>23.736000000000001</v>
      </c>
      <c r="EQ69">
        <f t="shared" si="63"/>
        <v>1.0270850125506128</v>
      </c>
      <c r="ET69">
        <v>5.4509999999999996</v>
      </c>
      <c r="EU69">
        <f t="shared" si="64"/>
        <v>0.67977510074503189</v>
      </c>
      <c r="EX69">
        <v>48.820999999999998</v>
      </c>
      <c r="EY69">
        <f t="shared" si="65"/>
        <v>6.0882957610481014</v>
      </c>
      <c r="FE69">
        <v>7.681</v>
      </c>
      <c r="FF69">
        <f t="shared" si="66"/>
        <v>0.6857710205384453</v>
      </c>
      <c r="FI69">
        <v>7.7830000000000004</v>
      </c>
      <c r="FJ69">
        <f t="shared" si="67"/>
        <v>0.69487773113536255</v>
      </c>
      <c r="FN69">
        <v>13.07</v>
      </c>
      <c r="FO69">
        <f t="shared" si="68"/>
        <v>0.67377914812241757</v>
      </c>
      <c r="FR69">
        <v>19.986999999999998</v>
      </c>
      <c r="FS69">
        <f t="shared" si="69"/>
        <v>1.0303614256712132</v>
      </c>
      <c r="FW69">
        <v>6.9450000000000003</v>
      </c>
      <c r="FX69">
        <f t="shared" si="70"/>
        <v>1.3601007740222815</v>
      </c>
      <c r="GA69">
        <v>102.498</v>
      </c>
      <c r="GB69">
        <f t="shared" si="71"/>
        <v>20.073089868356487</v>
      </c>
      <c r="GH69">
        <v>29.242000000000001</v>
      </c>
      <c r="GI69">
        <f t="shared" si="72"/>
        <v>1.0981053782396017</v>
      </c>
      <c r="GL69">
        <v>5.7489999999999997</v>
      </c>
      <c r="GM69">
        <f t="shared" si="73"/>
        <v>0.21588837355514226</v>
      </c>
      <c r="GQ69">
        <v>14.47</v>
      </c>
      <c r="GR69">
        <f t="shared" si="74"/>
        <v>1.2066142321742575</v>
      </c>
      <c r="GU69">
        <v>84.578000000000003</v>
      </c>
      <c r="GV69">
        <f t="shared" si="75"/>
        <v>7.052731066263604</v>
      </c>
      <c r="GZ69">
        <v>12.670999999999999</v>
      </c>
      <c r="HA69">
        <f t="shared" si="76"/>
        <v>0.57517824470020973</v>
      </c>
      <c r="HD69">
        <v>59.261000000000003</v>
      </c>
      <c r="HE69">
        <f t="shared" si="77"/>
        <v>2.6900511371777394</v>
      </c>
      <c r="HK69">
        <v>15.688000000000001</v>
      </c>
      <c r="HL69">
        <f t="shared" si="78"/>
        <v>1.2771163668712555</v>
      </c>
      <c r="HO69">
        <v>62.915999999999997</v>
      </c>
      <c r="HP69">
        <f t="shared" si="79"/>
        <v>5.1218162505145273</v>
      </c>
      <c r="HT69">
        <v>26.434999999999999</v>
      </c>
      <c r="HU69">
        <f t="shared" si="80"/>
        <v>2.8519095971481412</v>
      </c>
      <c r="HX69">
        <v>141.255</v>
      </c>
      <c r="HY69">
        <f t="shared" si="43"/>
        <v>15.239133351434109</v>
      </c>
      <c r="IC69">
        <v>21.599</v>
      </c>
      <c r="ID69">
        <f t="shared" si="81"/>
        <v>0.95051817770231994</v>
      </c>
      <c r="IG69">
        <v>37.399000000000001</v>
      </c>
      <c r="IH69">
        <f t="shared" si="82"/>
        <v>1.6458368131806596</v>
      </c>
      <c r="JA69">
        <v>137.38399999999999</v>
      </c>
      <c r="JB69">
        <f t="shared" si="83"/>
        <v>0.77612886440841777</v>
      </c>
      <c r="JE69">
        <v>183.06800000000001</v>
      </c>
      <c r="JF69">
        <f t="shared" si="84"/>
        <v>1.0342132923012888</v>
      </c>
      <c r="JJ69">
        <v>3.0819999999999999</v>
      </c>
      <c r="JK69">
        <f t="shared" si="85"/>
        <v>0.11479272670141391</v>
      </c>
      <c r="JN69">
        <v>65.412000000000006</v>
      </c>
      <c r="JO69">
        <f t="shared" si="86"/>
        <v>2.4363471249165762</v>
      </c>
      <c r="JS69">
        <v>24.716999999999999</v>
      </c>
      <c r="JT69">
        <f t="shared" si="87"/>
        <v>0.58789313888035133</v>
      </c>
      <c r="JW69">
        <v>77.272000000000006</v>
      </c>
      <c r="JX69">
        <f t="shared" si="88"/>
        <v>1.8379123124797716</v>
      </c>
      <c r="KD69">
        <v>5.5590000000000002</v>
      </c>
      <c r="KE69">
        <f t="shared" si="89"/>
        <v>0.61453085900274362</v>
      </c>
      <c r="KH69">
        <v>14.231999999999999</v>
      </c>
      <c r="KI69">
        <f t="shared" si="90"/>
        <v>1.5733051241818756</v>
      </c>
      <c r="KM69">
        <v>6.0529999999999999</v>
      </c>
      <c r="KN69">
        <f t="shared" si="91"/>
        <v>0.52465480955244581</v>
      </c>
      <c r="KQ69">
        <v>15.132</v>
      </c>
      <c r="KR69">
        <f t="shared" si="92"/>
        <v>1.3115936854696202</v>
      </c>
      <c r="KV69">
        <v>2.8039999999999998</v>
      </c>
      <c r="KW69">
        <f t="shared" si="93"/>
        <v>0.61138965989801797</v>
      </c>
      <c r="KZ69">
        <v>144.56299999999999</v>
      </c>
      <c r="LA69">
        <f t="shared" si="94"/>
        <v>31.520800072695138</v>
      </c>
      <c r="LG69">
        <v>21.317</v>
      </c>
      <c r="LH69">
        <f t="shared" si="95"/>
        <v>1.2137941438770137</v>
      </c>
      <c r="LK69">
        <v>13.083</v>
      </c>
      <c r="LL69">
        <f t="shared" si="96"/>
        <v>0.74494857551920857</v>
      </c>
      <c r="LP69">
        <v>8.5210000000000008</v>
      </c>
      <c r="LQ69">
        <f t="shared" si="97"/>
        <v>1.2158470728162767</v>
      </c>
      <c r="LT69">
        <v>49.701000000000001</v>
      </c>
      <c r="LU69">
        <f t="shared" si="98"/>
        <v>7.0917515979394157</v>
      </c>
      <c r="LY69">
        <v>9.1120000000000001</v>
      </c>
      <c r="LZ69">
        <f t="shared" si="99"/>
        <v>0.6237062586756098</v>
      </c>
      <c r="MC69">
        <v>111.241</v>
      </c>
      <c r="MD69">
        <f t="shared" si="100"/>
        <v>7.6143226428153543</v>
      </c>
      <c r="MJ69">
        <v>12.112</v>
      </c>
      <c r="MK69">
        <f t="shared" si="101"/>
        <v>1.2516012874375886</v>
      </c>
      <c r="MN69">
        <v>86.662999999999997</v>
      </c>
      <c r="MO69">
        <f t="shared" si="102"/>
        <v>8.9553766820676799</v>
      </c>
      <c r="MS69">
        <v>21.824999999999999</v>
      </c>
      <c r="MT69">
        <f t="shared" si="103"/>
        <v>2.6235604593777015</v>
      </c>
      <c r="MW69">
        <v>100.226</v>
      </c>
      <c r="MX69">
        <f t="shared" si="104"/>
        <v>12.048062799614641</v>
      </c>
      <c r="NB69">
        <v>14.593999999999999</v>
      </c>
      <c r="NC69">
        <f t="shared" si="105"/>
        <v>0.76093779284814966</v>
      </c>
      <c r="NF69">
        <v>65.313999999999993</v>
      </c>
      <c r="NG69">
        <f t="shared" si="106"/>
        <v>3.4055016446542443</v>
      </c>
    </row>
    <row r="70" spans="5:371" x14ac:dyDescent="0.2">
      <c r="E70">
        <v>108.901</v>
      </c>
      <c r="F70">
        <f t="shared" si="35"/>
        <v>1.2319855886523552</v>
      </c>
      <c r="I70">
        <v>164.95099999999999</v>
      </c>
      <c r="J70">
        <f t="shared" si="107"/>
        <v>1.8660733586816893</v>
      </c>
      <c r="N70">
        <v>79.873999999999995</v>
      </c>
      <c r="O70">
        <f t="shared" si="44"/>
        <v>1.9765597160782231</v>
      </c>
      <c r="R70">
        <v>43.72</v>
      </c>
      <c r="S70">
        <f t="shared" si="45"/>
        <v>1.0818938676783423</v>
      </c>
      <c r="W70">
        <v>15.465999999999999</v>
      </c>
      <c r="X70">
        <f t="shared" si="46"/>
        <v>1.0739294560050197</v>
      </c>
      <c r="AA70">
        <v>36.6</v>
      </c>
      <c r="AB70">
        <f t="shared" si="47"/>
        <v>2.5414339900286902</v>
      </c>
      <c r="AG70">
        <v>18.329000000000001</v>
      </c>
      <c r="AH70">
        <f t="shared" si="48"/>
        <v>0.99010495883730476</v>
      </c>
      <c r="AK70">
        <v>20.106999999999999</v>
      </c>
      <c r="AL70">
        <f t="shared" si="108"/>
        <v>1.0861498394534173</v>
      </c>
      <c r="AP70">
        <v>7.351</v>
      </c>
      <c r="AQ70">
        <f t="shared" si="49"/>
        <v>0.55130284943908436</v>
      </c>
      <c r="AT70">
        <v>19.228999999999999</v>
      </c>
      <c r="AU70">
        <f t="shared" si="50"/>
        <v>1.442117057796783</v>
      </c>
      <c r="AY70">
        <v>2.6850000000000001</v>
      </c>
      <c r="AZ70">
        <f t="shared" si="51"/>
        <v>0.95511139073862295</v>
      </c>
      <c r="BC70">
        <v>35.515999999999998</v>
      </c>
      <c r="BD70">
        <f t="shared" si="52"/>
        <v>12.633793725688243</v>
      </c>
      <c r="BJ70">
        <v>38.404000000000003</v>
      </c>
      <c r="BK70">
        <f t="shared" si="38"/>
        <v>1.3134679492998629</v>
      </c>
      <c r="BN70">
        <v>56.284999999999997</v>
      </c>
      <c r="BO70">
        <f t="shared" si="109"/>
        <v>1.9250219645438695</v>
      </c>
      <c r="BS70">
        <v>9.1969999999999992</v>
      </c>
      <c r="BT70">
        <f t="shared" si="53"/>
        <v>0.6892618322738846</v>
      </c>
      <c r="BW70">
        <v>20.195</v>
      </c>
      <c r="BX70">
        <f t="shared" si="54"/>
        <v>1.513498173618691</v>
      </c>
      <c r="CB70">
        <v>8.1839999999999993</v>
      </c>
      <c r="CC70">
        <f t="shared" si="55"/>
        <v>0.97070276292577806</v>
      </c>
      <c r="CF70">
        <v>63.374000000000002</v>
      </c>
      <c r="CG70">
        <f t="shared" si="56"/>
        <v>7.5167787020599057</v>
      </c>
      <c r="CM70">
        <v>3.2010000000000001</v>
      </c>
      <c r="CN70">
        <f t="shared" si="40"/>
        <v>0.6028646639931976</v>
      </c>
      <c r="CQ70">
        <v>12.712</v>
      </c>
      <c r="CR70">
        <f t="shared" si="41"/>
        <v>2.3941317115531171</v>
      </c>
      <c r="CV70">
        <v>19.850000000000001</v>
      </c>
      <c r="CW70">
        <f t="shared" si="57"/>
        <v>2.7234530613290122</v>
      </c>
      <c r="CZ70">
        <v>31.893000000000001</v>
      </c>
      <c r="DA70">
        <f t="shared" si="58"/>
        <v>4.3757727196456511</v>
      </c>
      <c r="DD70">
        <v>10.127000000000001</v>
      </c>
      <c r="DE70">
        <f t="shared" si="59"/>
        <v>1.4557714227219738</v>
      </c>
      <c r="DH70">
        <v>23.675999999999998</v>
      </c>
      <c r="DI70">
        <f t="shared" si="60"/>
        <v>3.4034604724366</v>
      </c>
      <c r="EC70">
        <v>119.56</v>
      </c>
      <c r="ED70">
        <f t="shared" si="61"/>
        <v>1.0793053075552608</v>
      </c>
      <c r="EG70">
        <v>117.98399999999999</v>
      </c>
      <c r="EH70">
        <f t="shared" si="110"/>
        <v>1.065078265361324</v>
      </c>
      <c r="EL70">
        <v>43.558999999999997</v>
      </c>
      <c r="EM70">
        <f t="shared" si="62"/>
        <v>1.8848498509307441</v>
      </c>
      <c r="EP70">
        <v>33.664000000000001</v>
      </c>
      <c r="EQ70">
        <f t="shared" si="63"/>
        <v>1.4566814064081492</v>
      </c>
      <c r="ET70">
        <v>9.4049999999999994</v>
      </c>
      <c r="EU70">
        <f t="shared" si="64"/>
        <v>1.1728645794362549</v>
      </c>
      <c r="EX70">
        <v>59.366999999999997</v>
      </c>
      <c r="EY70">
        <f t="shared" si="65"/>
        <v>7.4034504505467451</v>
      </c>
      <c r="FE70">
        <v>10.978999999999999</v>
      </c>
      <c r="FF70">
        <f t="shared" si="66"/>
        <v>0.98022132983876975</v>
      </c>
      <c r="FI70">
        <v>4.5140000000000002</v>
      </c>
      <c r="FJ70">
        <f t="shared" si="67"/>
        <v>0.40301658465180862</v>
      </c>
      <c r="FN70">
        <v>14.247</v>
      </c>
      <c r="FO70">
        <f t="shared" si="68"/>
        <v>0.73445535755930236</v>
      </c>
      <c r="FR70">
        <v>3.6989999999999998</v>
      </c>
      <c r="FS70">
        <f t="shared" si="69"/>
        <v>0.19068929371880813</v>
      </c>
      <c r="FW70">
        <v>6.952</v>
      </c>
      <c r="FX70">
        <f t="shared" si="70"/>
        <v>1.3614716459327429</v>
      </c>
      <c r="GA70">
        <v>81.619</v>
      </c>
      <c r="GB70">
        <f t="shared" si="71"/>
        <v>15.984170637138169</v>
      </c>
      <c r="GH70">
        <v>20.527000000000001</v>
      </c>
      <c r="GI70">
        <f t="shared" si="72"/>
        <v>0.77083677926011585</v>
      </c>
      <c r="GL70">
        <v>7.1849999999999996</v>
      </c>
      <c r="GM70">
        <f t="shared" si="73"/>
        <v>0.26981352652525609</v>
      </c>
      <c r="GQ70">
        <v>12.920999999999999</v>
      </c>
      <c r="GR70">
        <f t="shared" si="74"/>
        <v>1.0774473043485542</v>
      </c>
      <c r="GU70">
        <v>90.981999999999999</v>
      </c>
      <c r="GV70">
        <f t="shared" si="75"/>
        <v>7.5867433359832965</v>
      </c>
      <c r="GZ70">
        <v>18.559000000000001</v>
      </c>
      <c r="HA70">
        <f t="shared" si="76"/>
        <v>0.84245387446856557</v>
      </c>
      <c r="HD70">
        <v>122.53700000000001</v>
      </c>
      <c r="HE70">
        <f t="shared" si="77"/>
        <v>5.5623562915973173</v>
      </c>
      <c r="HK70">
        <v>6.0330000000000004</v>
      </c>
      <c r="HL70">
        <f t="shared" si="78"/>
        <v>0.49112971961590285</v>
      </c>
      <c r="HO70">
        <v>81.084000000000003</v>
      </c>
      <c r="HP70">
        <f t="shared" si="79"/>
        <v>6.6008225071002595</v>
      </c>
      <c r="HT70">
        <v>24.713999999999999</v>
      </c>
      <c r="HU70">
        <f t="shared" si="80"/>
        <v>2.6662414898399529</v>
      </c>
      <c r="HX70">
        <v>124.78400000000001</v>
      </c>
      <c r="HY70">
        <f t="shared" si="43"/>
        <v>13.462178444128378</v>
      </c>
      <c r="IC70">
        <v>30.591000000000001</v>
      </c>
      <c r="ID70">
        <f t="shared" si="81"/>
        <v>1.3462336948049294</v>
      </c>
      <c r="IG70">
        <v>90.388999999999996</v>
      </c>
      <c r="IH70">
        <f t="shared" si="82"/>
        <v>3.9777946925475711</v>
      </c>
      <c r="JA70">
        <v>192.72800000000001</v>
      </c>
      <c r="JB70">
        <f t="shared" si="83"/>
        <v>1.0887859123311707</v>
      </c>
      <c r="JE70">
        <v>207.67599999999999</v>
      </c>
      <c r="JF70">
        <f t="shared" si="84"/>
        <v>1.1732322398887978</v>
      </c>
      <c r="JJ70">
        <v>45.854999999999997</v>
      </c>
      <c r="JK70">
        <f t="shared" si="85"/>
        <v>1.707923583028337</v>
      </c>
      <c r="JN70">
        <v>88.724000000000004</v>
      </c>
      <c r="JO70">
        <f t="shared" si="86"/>
        <v>3.3046300726334357</v>
      </c>
      <c r="JS70">
        <v>44.91</v>
      </c>
      <c r="JT70">
        <f t="shared" si="87"/>
        <v>1.0681830670031387</v>
      </c>
      <c r="JW70">
        <v>119.289</v>
      </c>
      <c r="JX70">
        <f t="shared" si="88"/>
        <v>2.8372854571306481</v>
      </c>
      <c r="KD70">
        <v>7.2220000000000004</v>
      </c>
      <c r="KE70">
        <f t="shared" si="89"/>
        <v>0.79837054573085342</v>
      </c>
      <c r="KH70">
        <v>9.0830000000000002</v>
      </c>
      <c r="KI70">
        <f t="shared" si="90"/>
        <v>1.0040985415222019</v>
      </c>
      <c r="KM70">
        <v>5.7089999999999996</v>
      </c>
      <c r="KN70">
        <f t="shared" si="91"/>
        <v>0.49483798244422816</v>
      </c>
      <c r="KQ70">
        <v>4.2640000000000002</v>
      </c>
      <c r="KR70">
        <f t="shared" si="92"/>
        <v>0.36958997322511633</v>
      </c>
      <c r="KV70">
        <v>2.4620000000000002</v>
      </c>
      <c r="KW70">
        <f t="shared" si="93"/>
        <v>0.53681930908306719</v>
      </c>
      <c r="KZ70">
        <v>135.126</v>
      </c>
      <c r="LA70">
        <f t="shared" si="94"/>
        <v>29.463138082517681</v>
      </c>
      <c r="LG70">
        <v>9.0850000000000009</v>
      </c>
      <c r="LH70">
        <f t="shared" si="95"/>
        <v>0.51730167458472909</v>
      </c>
      <c r="LK70">
        <v>17.716000000000001</v>
      </c>
      <c r="LL70">
        <f t="shared" si="96"/>
        <v>1.0087525004890545</v>
      </c>
      <c r="LP70">
        <v>9.84</v>
      </c>
      <c r="LQ70">
        <f t="shared" si="97"/>
        <v>1.4040529511221878</v>
      </c>
      <c r="LT70">
        <v>44.957999999999998</v>
      </c>
      <c r="LU70">
        <f t="shared" si="98"/>
        <v>6.4149809529015558</v>
      </c>
      <c r="LY70">
        <v>9.3919999999999995</v>
      </c>
      <c r="LZ70">
        <f t="shared" si="99"/>
        <v>0.64287194704579964</v>
      </c>
      <c r="MC70">
        <v>167.72200000000001</v>
      </c>
      <c r="MD70">
        <f t="shared" si="100"/>
        <v>11.480384231517847</v>
      </c>
      <c r="MJ70">
        <v>8.1219999999999999</v>
      </c>
      <c r="MK70">
        <f t="shared" si="101"/>
        <v>0.83929207864663924</v>
      </c>
      <c r="MN70">
        <v>113.322</v>
      </c>
      <c r="MO70">
        <f t="shared" si="102"/>
        <v>11.710201543510768</v>
      </c>
      <c r="MS70">
        <v>22.015000000000001</v>
      </c>
      <c r="MT70">
        <f t="shared" si="103"/>
        <v>2.6464001609713681</v>
      </c>
      <c r="MW70">
        <v>89.388999999999996</v>
      </c>
      <c r="MX70">
        <f t="shared" si="104"/>
        <v>10.745358346085377</v>
      </c>
      <c r="NB70">
        <v>15.016999999999999</v>
      </c>
      <c r="NC70">
        <f t="shared" si="105"/>
        <v>0.78299320509803094</v>
      </c>
      <c r="NF70">
        <v>121.72</v>
      </c>
      <c r="NG70">
        <f t="shared" si="106"/>
        <v>6.3465361206986968</v>
      </c>
    </row>
    <row r="71" spans="5:371" x14ac:dyDescent="0.2">
      <c r="E71">
        <v>105.333</v>
      </c>
      <c r="F71">
        <f t="shared" si="35"/>
        <v>1.1916211789562863</v>
      </c>
      <c r="I71">
        <v>133.797</v>
      </c>
      <c r="J71">
        <f t="shared" si="107"/>
        <v>1.5136314249173026</v>
      </c>
      <c r="N71">
        <v>39.475000000000001</v>
      </c>
      <c r="O71">
        <f t="shared" si="44"/>
        <v>0.97684721927270279</v>
      </c>
      <c r="R71">
        <v>33.768000000000001</v>
      </c>
      <c r="S71">
        <f t="shared" si="45"/>
        <v>0.83562196074479111</v>
      </c>
      <c r="W71">
        <v>15.599</v>
      </c>
      <c r="X71">
        <f t="shared" si="46"/>
        <v>1.0831647215972005</v>
      </c>
      <c r="AA71">
        <v>32.229999999999997</v>
      </c>
      <c r="AB71">
        <f t="shared" si="47"/>
        <v>2.2379895491427506</v>
      </c>
      <c r="AG71">
        <v>18.024000000000001</v>
      </c>
      <c r="AH71">
        <f t="shared" si="48"/>
        <v>0.97362931846164991</v>
      </c>
      <c r="AK71">
        <v>33.783999999999999</v>
      </c>
      <c r="AL71">
        <f t="shared" si="108"/>
        <v>1.8249607686922091</v>
      </c>
      <c r="AP71">
        <v>7.51</v>
      </c>
      <c r="AQ71">
        <f t="shared" si="49"/>
        <v>0.56322737032887005</v>
      </c>
      <c r="AT71">
        <v>100.07</v>
      </c>
      <c r="AU71">
        <f t="shared" si="50"/>
        <v>7.5049484618921465</v>
      </c>
      <c r="AY71">
        <v>1.7470000000000001</v>
      </c>
      <c r="AZ71">
        <f t="shared" si="51"/>
        <v>0.62144491605972974</v>
      </c>
      <c r="BC71">
        <v>41.463999999999999</v>
      </c>
      <c r="BD71">
        <f t="shared" si="52"/>
        <v>14.749623354035851</v>
      </c>
      <c r="BJ71">
        <v>42.433</v>
      </c>
      <c r="BK71">
        <f t="shared" si="38"/>
        <v>1.4512651154213383</v>
      </c>
      <c r="BN71">
        <v>75.433000000000007</v>
      </c>
      <c r="BO71">
        <f t="shared" si="109"/>
        <v>2.57990906727259</v>
      </c>
      <c r="BS71">
        <v>9.9290000000000003</v>
      </c>
      <c r="BT71">
        <f t="shared" si="53"/>
        <v>0.7441209886536263</v>
      </c>
      <c r="BW71">
        <v>22.922999999999998</v>
      </c>
      <c r="BX71">
        <f t="shared" si="54"/>
        <v>1.7179459585967443</v>
      </c>
      <c r="CB71">
        <v>10.789</v>
      </c>
      <c r="CC71">
        <f t="shared" si="55"/>
        <v>1.2796813427671334</v>
      </c>
      <c r="CF71">
        <v>54.347999999999999</v>
      </c>
      <c r="CG71">
        <f t="shared" si="56"/>
        <v>6.4462064711009521</v>
      </c>
      <c r="CM71">
        <v>8.9930000000000003</v>
      </c>
      <c r="CN71">
        <f t="shared" si="40"/>
        <v>1.6937088170230634</v>
      </c>
      <c r="CQ71">
        <v>12.643000000000001</v>
      </c>
      <c r="CR71">
        <f t="shared" si="41"/>
        <v>2.3811365032383622</v>
      </c>
      <c r="CV71">
        <v>19.253</v>
      </c>
      <c r="CW71">
        <f t="shared" si="57"/>
        <v>2.6415436669908043</v>
      </c>
      <c r="CZ71">
        <v>100.23099999999999</v>
      </c>
      <c r="DA71">
        <f t="shared" si="58"/>
        <v>13.751860140557591</v>
      </c>
      <c r="DD71">
        <v>7.3550000000000004</v>
      </c>
      <c r="DE71">
        <f t="shared" si="59"/>
        <v>1.057292269588241</v>
      </c>
      <c r="DH71">
        <v>50.588999999999999</v>
      </c>
      <c r="DI71">
        <f t="shared" si="60"/>
        <v>7.2722445446906212</v>
      </c>
      <c r="EC71">
        <v>138.89699999999999</v>
      </c>
      <c r="ED71">
        <f t="shared" si="61"/>
        <v>1.253866421073127</v>
      </c>
      <c r="EG71">
        <v>91.370999999999995</v>
      </c>
      <c r="EH71">
        <f t="shared" si="110"/>
        <v>0.82483443673997769</v>
      </c>
      <c r="EL71">
        <v>36.744999999999997</v>
      </c>
      <c r="EM71">
        <f t="shared" si="62"/>
        <v>1.5899999488613188</v>
      </c>
      <c r="EP71">
        <v>30.317</v>
      </c>
      <c r="EQ71">
        <f t="shared" si="63"/>
        <v>1.3118527268915119</v>
      </c>
      <c r="ET71">
        <v>10.622</v>
      </c>
      <c r="EU71">
        <f t="shared" si="64"/>
        <v>1.3246323830698457</v>
      </c>
      <c r="EX71">
        <v>42.692</v>
      </c>
      <c r="EY71">
        <f t="shared" si="65"/>
        <v>5.3239696571283988</v>
      </c>
      <c r="FE71">
        <v>10.869</v>
      </c>
      <c r="FF71">
        <f t="shared" si="66"/>
        <v>0.97040036743032954</v>
      </c>
      <c r="FI71">
        <v>7.1749999999999998</v>
      </c>
      <c r="FJ71">
        <f t="shared" si="67"/>
        <v>0.64059459345962044</v>
      </c>
      <c r="FN71">
        <v>14.305</v>
      </c>
      <c r="FO71">
        <f t="shared" si="68"/>
        <v>0.73744534918830773</v>
      </c>
      <c r="FR71">
        <v>206.88800000000001</v>
      </c>
      <c r="FS71">
        <f t="shared" si="69"/>
        <v>10.665403243821784</v>
      </c>
      <c r="FW71">
        <v>6.867</v>
      </c>
      <c r="FX71">
        <f t="shared" si="70"/>
        <v>1.3448253441628519</v>
      </c>
      <c r="GA71">
        <v>67.766999999999996</v>
      </c>
      <c r="GB71">
        <f t="shared" si="71"/>
        <v>13.271410965178969</v>
      </c>
      <c r="GH71">
        <v>26.870999999999999</v>
      </c>
      <c r="GI71">
        <f t="shared" si="72"/>
        <v>1.0090687921030141</v>
      </c>
      <c r="GL71">
        <v>2.5489999999999999</v>
      </c>
      <c r="GM71">
        <f t="shared" si="73"/>
        <v>9.5720901755445759E-2</v>
      </c>
      <c r="GQ71">
        <v>3.5619999999999998</v>
      </c>
      <c r="GR71">
        <f t="shared" si="74"/>
        <v>0.29702556288906046</v>
      </c>
      <c r="GU71">
        <v>87.286000000000001</v>
      </c>
      <c r="GV71">
        <f t="shared" si="75"/>
        <v>7.2785438748833613</v>
      </c>
      <c r="GZ71">
        <v>23.251999999999999</v>
      </c>
      <c r="HA71">
        <f t="shared" si="76"/>
        <v>1.0554845352197362</v>
      </c>
      <c r="HD71">
        <v>137.16800000000001</v>
      </c>
      <c r="HE71">
        <f t="shared" si="77"/>
        <v>6.2265053641416133</v>
      </c>
      <c r="HK71">
        <v>18.149999999999999</v>
      </c>
      <c r="HL71">
        <f t="shared" si="78"/>
        <v>1.4775409267410302</v>
      </c>
      <c r="HO71">
        <v>77.953999999999994</v>
      </c>
      <c r="HP71">
        <f t="shared" si="79"/>
        <v>6.3460179285493261</v>
      </c>
      <c r="HT71">
        <v>27.552</v>
      </c>
      <c r="HU71">
        <f t="shared" si="80"/>
        <v>2.9724158585445655</v>
      </c>
      <c r="HX71">
        <v>138.20500000000001</v>
      </c>
      <c r="HY71">
        <f t="shared" si="43"/>
        <v>14.910087606349872</v>
      </c>
      <c r="IC71">
        <v>26.995000000000001</v>
      </c>
      <c r="ID71">
        <f t="shared" si="81"/>
        <v>1.1879826939707452</v>
      </c>
      <c r="IG71">
        <v>113.962</v>
      </c>
      <c r="IH71">
        <f t="shared" si="82"/>
        <v>5.0151836921761097</v>
      </c>
      <c r="JA71">
        <v>217.125</v>
      </c>
      <c r="JB71">
        <f t="shared" si="83"/>
        <v>1.2266128492741348</v>
      </c>
      <c r="JE71">
        <v>175.30699999999999</v>
      </c>
      <c r="JF71">
        <f t="shared" si="84"/>
        <v>0.990368768072312</v>
      </c>
      <c r="JJ71">
        <v>38.356000000000002</v>
      </c>
      <c r="JK71">
        <f t="shared" si="85"/>
        <v>1.4286144793508866</v>
      </c>
      <c r="JN71">
        <v>89.763999999999996</v>
      </c>
      <c r="JO71">
        <f t="shared" si="86"/>
        <v>3.3433660998136658</v>
      </c>
      <c r="JS71">
        <v>50.823</v>
      </c>
      <c r="JT71">
        <f t="shared" si="87"/>
        <v>1.2088236030795039</v>
      </c>
      <c r="JW71">
        <v>85.588999999999999</v>
      </c>
      <c r="JX71">
        <f t="shared" si="88"/>
        <v>2.0357319198782373</v>
      </c>
      <c r="KD71">
        <v>7.6840000000000002</v>
      </c>
      <c r="KE71">
        <f t="shared" si="89"/>
        <v>0.8494432668784101</v>
      </c>
      <c r="KH71">
        <v>11.244999999999999</v>
      </c>
      <c r="KI71">
        <f t="shared" si="90"/>
        <v>1.2431011889702916</v>
      </c>
      <c r="KM71">
        <v>4.7539999999999996</v>
      </c>
      <c r="KN71">
        <f t="shared" si="91"/>
        <v>0.41206161648972861</v>
      </c>
      <c r="KQ71">
        <v>114.71899999999999</v>
      </c>
      <c r="KR71">
        <f t="shared" si="92"/>
        <v>9.9434784564756367</v>
      </c>
      <c r="KV71">
        <v>3.738</v>
      </c>
      <c r="KW71">
        <f t="shared" si="93"/>
        <v>0.81504085188972575</v>
      </c>
      <c r="KZ71">
        <v>94.153000000000006</v>
      </c>
      <c r="LA71">
        <f t="shared" si="94"/>
        <v>20.529304796140543</v>
      </c>
      <c r="LG71">
        <v>21.411000000000001</v>
      </c>
      <c r="LH71">
        <f t="shared" si="95"/>
        <v>1.2191465222381546</v>
      </c>
      <c r="LK71">
        <v>6.7469999999999999</v>
      </c>
      <c r="LL71">
        <f t="shared" si="96"/>
        <v>0.38417549790018346</v>
      </c>
      <c r="LP71">
        <v>8.5519999999999996</v>
      </c>
      <c r="LQ71">
        <f t="shared" si="97"/>
        <v>1.2202704103655435</v>
      </c>
      <c r="LT71">
        <v>61.97</v>
      </c>
      <c r="LU71">
        <f t="shared" si="98"/>
        <v>8.8423944492928825</v>
      </c>
      <c r="LY71">
        <v>11.834</v>
      </c>
      <c r="LZ71">
        <f t="shared" si="99"/>
        <v>0.81002412918867051</v>
      </c>
      <c r="MC71">
        <v>178.91499999999999</v>
      </c>
      <c r="MD71">
        <f t="shared" si="100"/>
        <v>12.24653262411619</v>
      </c>
      <c r="MJ71">
        <v>12.741</v>
      </c>
      <c r="MK71">
        <f t="shared" si="101"/>
        <v>1.3165994058159112</v>
      </c>
      <c r="MN71">
        <v>103.32899999999999</v>
      </c>
      <c r="MO71">
        <f t="shared" si="102"/>
        <v>10.677568479989976</v>
      </c>
      <c r="MS71">
        <v>25.213000000000001</v>
      </c>
      <c r="MT71">
        <f t="shared" si="103"/>
        <v>3.0308284014794959</v>
      </c>
      <c r="MW71">
        <v>117.608</v>
      </c>
      <c r="MX71">
        <f t="shared" si="104"/>
        <v>14.137534868567824</v>
      </c>
      <c r="NB71">
        <v>12.811999999999999</v>
      </c>
      <c r="NC71">
        <f t="shared" si="105"/>
        <v>0.6680235029443945</v>
      </c>
      <c r="NF71">
        <v>132.387</v>
      </c>
      <c r="NG71">
        <f t="shared" si="106"/>
        <v>6.9027183487589419</v>
      </c>
    </row>
    <row r="72" spans="5:371" x14ac:dyDescent="0.2">
      <c r="E72">
        <v>94.167000000000002</v>
      </c>
      <c r="F72">
        <f t="shared" ref="F72:F135" si="111">E72/E$6</f>
        <v>1.065301392334564</v>
      </c>
      <c r="I72">
        <v>119.285</v>
      </c>
      <c r="J72">
        <f t="shared" ref="J72:J103" si="112">I72/E$6</f>
        <v>1.3494586913104214</v>
      </c>
      <c r="N72">
        <v>12.289</v>
      </c>
      <c r="O72">
        <f t="shared" si="44"/>
        <v>0.30410324199220379</v>
      </c>
      <c r="R72">
        <v>36.683999999999997</v>
      </c>
      <c r="S72">
        <f t="shared" si="45"/>
        <v>0.90778121321848837</v>
      </c>
      <c r="W72">
        <v>13.989000000000001</v>
      </c>
      <c r="X72">
        <f t="shared" si="46"/>
        <v>0.97136940127080185</v>
      </c>
      <c r="AA72">
        <v>32.395000000000003</v>
      </c>
      <c r="AB72">
        <f t="shared" si="47"/>
        <v>2.2494468335240279</v>
      </c>
      <c r="AG72">
        <v>16.475999999999999</v>
      </c>
      <c r="AH72">
        <f t="shared" si="48"/>
        <v>0.89000869124357207</v>
      </c>
      <c r="AK72">
        <v>38.195</v>
      </c>
      <c r="AL72">
        <f t="shared" ref="AL72:AL103" si="113">AK72/AG$6</f>
        <v>2.0632363414693029</v>
      </c>
      <c r="AP72">
        <v>6.5380000000000003</v>
      </c>
      <c r="AQ72">
        <f t="shared" si="49"/>
        <v>0.49033029922904825</v>
      </c>
      <c r="AT72">
        <v>110.166</v>
      </c>
      <c r="AU72">
        <f t="shared" si="50"/>
        <v>8.2621180399001712</v>
      </c>
      <c r="AY72">
        <v>2.7360000000000002</v>
      </c>
      <c r="AZ72">
        <f t="shared" si="51"/>
        <v>0.97325317134483158</v>
      </c>
      <c r="BC72">
        <v>23.574000000000002</v>
      </c>
      <c r="BD72">
        <f t="shared" si="52"/>
        <v>8.3857712943286025</v>
      </c>
      <c r="BJ72">
        <v>29.067</v>
      </c>
      <c r="BK72">
        <f t="shared" ref="BK72:BK135" si="114">BJ72/BJ$6</f>
        <v>0.99413011358970704</v>
      </c>
      <c r="BN72">
        <v>86.775000000000006</v>
      </c>
      <c r="BO72">
        <f t="shared" ref="BO72:BO103" si="115">BN72/BJ$6</f>
        <v>2.9678205733906777</v>
      </c>
      <c r="BS72">
        <v>11.276999999999999</v>
      </c>
      <c r="BT72">
        <f t="shared" si="53"/>
        <v>0.84514577389937995</v>
      </c>
      <c r="BW72">
        <v>20.081</v>
      </c>
      <c r="BX72">
        <f t="shared" si="54"/>
        <v>1.5049545345103705</v>
      </c>
      <c r="CB72">
        <v>8.7859999999999996</v>
      </c>
      <c r="CC72">
        <f t="shared" si="55"/>
        <v>1.0421058742749127</v>
      </c>
      <c r="CF72">
        <v>56.014000000000003</v>
      </c>
      <c r="CG72">
        <f t="shared" si="56"/>
        <v>6.6438104304159991</v>
      </c>
      <c r="CM72">
        <v>6.5220000000000002</v>
      </c>
      <c r="CN72">
        <f t="shared" ref="CN72:CN135" si="116">CM72/CM$6</f>
        <v>1.2283296902729255</v>
      </c>
      <c r="CQ72">
        <v>17.263000000000002</v>
      </c>
      <c r="CR72">
        <f t="shared" ref="CR72:CR135" si="117">CQ72/CM$6</f>
        <v>3.2512504512697813</v>
      </c>
      <c r="CV72">
        <v>22.367999999999999</v>
      </c>
      <c r="CW72">
        <f t="shared" si="57"/>
        <v>3.0689268552043996</v>
      </c>
      <c r="CZ72">
        <v>33.362000000000002</v>
      </c>
      <c r="DA72">
        <f t="shared" si="58"/>
        <v>4.5773219663505547</v>
      </c>
      <c r="DD72">
        <v>7.7279999999999998</v>
      </c>
      <c r="DE72">
        <f t="shared" si="59"/>
        <v>1.1109115784334365</v>
      </c>
      <c r="DH72">
        <v>31.151</v>
      </c>
      <c r="DI72">
        <f t="shared" si="60"/>
        <v>4.4780029218141797</v>
      </c>
      <c r="EC72">
        <v>126.52500000000001</v>
      </c>
      <c r="ED72">
        <f t="shared" si="61"/>
        <v>1.1421805289263081</v>
      </c>
      <c r="EG72">
        <v>53.73</v>
      </c>
      <c r="EH72">
        <f t="shared" ref="EH72:EH103" si="118">EG72/EC$6</f>
        <v>0.48503742200522049</v>
      </c>
      <c r="EL72">
        <v>1.4179999999999999</v>
      </c>
      <c r="EM72">
        <f t="shared" si="62"/>
        <v>6.1358550210514361E-2</v>
      </c>
      <c r="EP72">
        <v>31.59</v>
      </c>
      <c r="EQ72">
        <f t="shared" si="63"/>
        <v>1.3669369542666776</v>
      </c>
      <c r="ET72">
        <v>9.9760000000000009</v>
      </c>
      <c r="EU72">
        <f t="shared" si="64"/>
        <v>1.2440719877146285</v>
      </c>
      <c r="EX72">
        <v>50.784999999999997</v>
      </c>
      <c r="EY72">
        <f t="shared" si="65"/>
        <v>6.3332193159670602</v>
      </c>
      <c r="FE72">
        <v>10.805999999999999</v>
      </c>
      <c r="FF72">
        <f t="shared" si="66"/>
        <v>0.96477563441458647</v>
      </c>
      <c r="FI72">
        <v>45.780999999999999</v>
      </c>
      <c r="FJ72">
        <f t="shared" si="67"/>
        <v>4.0873952729163605</v>
      </c>
      <c r="FN72">
        <v>13.986000000000001</v>
      </c>
      <c r="FO72">
        <f t="shared" si="68"/>
        <v>0.72100039522877823</v>
      </c>
      <c r="FR72">
        <v>214.173</v>
      </c>
      <c r="FS72">
        <f t="shared" si="69"/>
        <v>11.040956502740821</v>
      </c>
      <c r="FW72">
        <v>4.8449999999999998</v>
      </c>
      <c r="FX72">
        <f t="shared" si="70"/>
        <v>0.94883920088379459</v>
      </c>
      <c r="GA72">
        <v>60.72</v>
      </c>
      <c r="GB72">
        <f t="shared" si="71"/>
        <v>11.891334629032819</v>
      </c>
      <c r="GH72">
        <v>19.414999999999999</v>
      </c>
      <c r="GI72">
        <f t="shared" si="72"/>
        <v>0.72907858280972115</v>
      </c>
      <c r="GL72">
        <v>2.3079999999999998</v>
      </c>
      <c r="GM72">
        <f t="shared" si="73"/>
        <v>8.6670789035531104E-2</v>
      </c>
      <c r="GQ72">
        <v>7.0890000000000004</v>
      </c>
      <c r="GR72">
        <f t="shared" si="74"/>
        <v>0.59113257027528066</v>
      </c>
      <c r="GU72">
        <v>87.522999999999996</v>
      </c>
      <c r="GV72">
        <f t="shared" si="75"/>
        <v>7.2983066650025936</v>
      </c>
      <c r="GZ72">
        <v>17.704999999999998</v>
      </c>
      <c r="HA72">
        <f t="shared" si="76"/>
        <v>0.80368801376507082</v>
      </c>
      <c r="HD72">
        <v>142.845</v>
      </c>
      <c r="HE72">
        <f t="shared" si="77"/>
        <v>6.4842030119328751</v>
      </c>
      <c r="HK72">
        <v>15.901</v>
      </c>
      <c r="HL72">
        <f t="shared" si="78"/>
        <v>1.294456103366894</v>
      </c>
      <c r="HO72">
        <v>57.145000000000003</v>
      </c>
      <c r="HP72">
        <f t="shared" si="79"/>
        <v>4.6520152208603962</v>
      </c>
      <c r="HT72">
        <v>35.188000000000002</v>
      </c>
      <c r="HU72">
        <f t="shared" si="80"/>
        <v>3.7962169436144806</v>
      </c>
      <c r="HX72">
        <v>121.499</v>
      </c>
      <c r="HY72">
        <f t="shared" ref="HY72:HY135" si="119">HX72/HT$6</f>
        <v>13.107779994095026</v>
      </c>
      <c r="IC72">
        <v>24.731000000000002</v>
      </c>
      <c r="ID72">
        <f t="shared" si="81"/>
        <v>1.0883496945578996</v>
      </c>
      <c r="IG72">
        <v>122.324</v>
      </c>
      <c r="IH72">
        <f t="shared" si="82"/>
        <v>5.3831744788767342</v>
      </c>
      <c r="JA72">
        <v>174.72</v>
      </c>
      <c r="JB72">
        <f t="shared" si="83"/>
        <v>0.9870526057578668</v>
      </c>
      <c r="JE72">
        <v>90.03</v>
      </c>
      <c r="JF72">
        <f t="shared" si="84"/>
        <v>0.50861003947104366</v>
      </c>
      <c r="JJ72">
        <v>2.1869999999999998</v>
      </c>
      <c r="JK72">
        <f t="shared" si="85"/>
        <v>8.1457395618427061E-2</v>
      </c>
      <c r="JN72">
        <v>90.78</v>
      </c>
      <c r="JO72">
        <f t="shared" si="86"/>
        <v>3.3812082186743528</v>
      </c>
      <c r="JS72">
        <v>46.189</v>
      </c>
      <c r="JT72">
        <f t="shared" si="87"/>
        <v>1.0986040454644395</v>
      </c>
      <c r="JW72">
        <v>71.05</v>
      </c>
      <c r="JX72">
        <f t="shared" si="88"/>
        <v>1.6899222202309732</v>
      </c>
      <c r="KD72">
        <v>6.6420000000000003</v>
      </c>
      <c r="KE72">
        <f t="shared" si="89"/>
        <v>0.73425327675773033</v>
      </c>
      <c r="KH72">
        <v>74.626999999999995</v>
      </c>
      <c r="KI72">
        <f t="shared" si="90"/>
        <v>8.2497921235469942</v>
      </c>
      <c r="KM72">
        <v>5.0060000000000002</v>
      </c>
      <c r="KN72">
        <f t="shared" si="91"/>
        <v>0.43390417588295788</v>
      </c>
      <c r="KQ72">
        <v>153.32900000000001</v>
      </c>
      <c r="KR72">
        <f t="shared" si="92"/>
        <v>13.290070592081113</v>
      </c>
      <c r="KV72">
        <v>2.7730000000000001</v>
      </c>
      <c r="KW72">
        <f t="shared" si="93"/>
        <v>0.60463035909315399</v>
      </c>
      <c r="KZ72">
        <v>74.165999999999997</v>
      </c>
      <c r="LA72">
        <f t="shared" si="94"/>
        <v>16.171300112694865</v>
      </c>
      <c r="LG72">
        <v>6.8540000000000001</v>
      </c>
      <c r="LH72">
        <f t="shared" si="95"/>
        <v>0.39026809880063101</v>
      </c>
      <c r="LK72">
        <v>6.0709999999999997</v>
      </c>
      <c r="LL72">
        <f t="shared" si="96"/>
        <v>0.34568392585623442</v>
      </c>
      <c r="LP72">
        <v>7.9020000000000001</v>
      </c>
      <c r="LQ72">
        <f t="shared" si="97"/>
        <v>1.1275230101389764</v>
      </c>
      <c r="LT72">
        <v>50.716999999999999</v>
      </c>
      <c r="LU72">
        <f t="shared" si="98"/>
        <v>7.2367229189089421</v>
      </c>
      <c r="LY72">
        <v>12.151999999999999</v>
      </c>
      <c r="LZ72">
        <f t="shared" si="99"/>
        <v>0.8317908752662434</v>
      </c>
      <c r="MC72">
        <v>162.36699999999999</v>
      </c>
      <c r="MD72">
        <f t="shared" si="100"/>
        <v>11.113840441437963</v>
      </c>
      <c r="MJ72">
        <v>11.441000000000001</v>
      </c>
      <c r="MK72">
        <f t="shared" si="101"/>
        <v>1.1822630721246246</v>
      </c>
      <c r="MN72">
        <v>91.391000000000005</v>
      </c>
      <c r="MO72">
        <f t="shared" si="102"/>
        <v>9.4439475941387609</v>
      </c>
      <c r="MS72">
        <v>41.588999999999999</v>
      </c>
      <c r="MT72">
        <f t="shared" si="103"/>
        <v>4.9993702609420039</v>
      </c>
      <c r="MW72">
        <v>86.783000000000001</v>
      </c>
      <c r="MX72">
        <f t="shared" si="104"/>
        <v>10.432093807384884</v>
      </c>
      <c r="NB72">
        <v>12.071999999999999</v>
      </c>
      <c r="NC72">
        <f t="shared" si="105"/>
        <v>0.62943956662072509</v>
      </c>
      <c r="NF72">
        <v>143.87200000000001</v>
      </c>
      <c r="NG72">
        <f t="shared" si="106"/>
        <v>7.5015514685931892</v>
      </c>
    </row>
    <row r="73" spans="5:371" x14ac:dyDescent="0.2">
      <c r="E73">
        <v>25.155000000000001</v>
      </c>
      <c r="F73">
        <f t="shared" si="111"/>
        <v>0.28457587609434254</v>
      </c>
      <c r="I73">
        <v>177.185</v>
      </c>
      <c r="J73">
        <f t="shared" si="112"/>
        <v>2.0044753172640064</v>
      </c>
      <c r="N73">
        <v>33.625</v>
      </c>
      <c r="O73">
        <f t="shared" ref="O73:O117" si="120">N73/N$6</f>
        <v>0.8320832868409026</v>
      </c>
      <c r="R73">
        <v>19.015000000000001</v>
      </c>
      <c r="S73">
        <f t="shared" ref="S73:S136" si="121">R73/N$6</f>
        <v>0.47054464533174017</v>
      </c>
      <c r="W73">
        <v>15.105</v>
      </c>
      <c r="X73">
        <f t="shared" ref="X73:X136" si="122">W73/W$6</f>
        <v>1.0488623065405291</v>
      </c>
      <c r="AA73">
        <v>39.531999999999996</v>
      </c>
      <c r="AB73">
        <f t="shared" ref="AB73:AB136" si="123">AA73/W$6</f>
        <v>2.7450264615796223</v>
      </c>
      <c r="AG73">
        <v>24.446000000000002</v>
      </c>
      <c r="AH73">
        <f t="shared" ref="AH73:AH136" si="124">AG73/AG$6</f>
        <v>1.3205360807319959</v>
      </c>
      <c r="AK73">
        <v>40.957999999999998</v>
      </c>
      <c r="AL73">
        <f t="shared" si="113"/>
        <v>2.2124894377248254</v>
      </c>
      <c r="AP73">
        <v>6.1779999999999999</v>
      </c>
      <c r="AQ73">
        <f t="shared" ref="AQ73:AQ136" si="125">AP73/AP$6</f>
        <v>0.463331384006892</v>
      </c>
      <c r="AT73">
        <v>85.293000000000006</v>
      </c>
      <c r="AU73">
        <f t="shared" ref="AU73:AU136" si="126">AT73/AP$6</f>
        <v>6.3967179890093631</v>
      </c>
      <c r="AY73">
        <v>2.411</v>
      </c>
      <c r="AZ73">
        <f t="shared" ref="AZ73:AZ136" si="127">AY73/AY$6</f>
        <v>0.85764378512879702</v>
      </c>
      <c r="BC73">
        <v>65.695999999999998</v>
      </c>
      <c r="BD73">
        <f t="shared" ref="BD73:BD136" si="128">BC73/AY$6</f>
        <v>23.369459190303381</v>
      </c>
      <c r="BJ73">
        <v>31.908000000000001</v>
      </c>
      <c r="BK73">
        <f t="shared" si="114"/>
        <v>1.0912960974445376</v>
      </c>
      <c r="BN73">
        <v>90.772000000000006</v>
      </c>
      <c r="BO73">
        <f t="shared" si="115"/>
        <v>3.1045232968921765</v>
      </c>
      <c r="BS73">
        <v>12.686999999999999</v>
      </c>
      <c r="BT73">
        <f t="shared" ref="BT73:BT136" si="129">BS73/BS$6</f>
        <v>0.95081709971281669</v>
      </c>
      <c r="BW73">
        <v>11.366</v>
      </c>
      <c r="BX73">
        <f t="shared" ref="BX73:BX136" si="130">BW73/BS$6</f>
        <v>0.85181580794008627</v>
      </c>
      <c r="CB73">
        <v>8.1349999999999998</v>
      </c>
      <c r="CC73">
        <f t="shared" ref="CC73:CC136" si="131">CB73/CB$6</f>
        <v>0.96489088176945315</v>
      </c>
      <c r="CF73">
        <v>72.950999999999993</v>
      </c>
      <c r="CG73">
        <f t="shared" ref="CG73:CG136" si="132">CF73/CB$6</f>
        <v>8.6527049435726333</v>
      </c>
      <c r="CM73">
        <v>2.1019999999999999</v>
      </c>
      <c r="CN73">
        <f t="shared" si="116"/>
        <v>0.3958830127190569</v>
      </c>
      <c r="CQ73">
        <v>23.452999999999999</v>
      </c>
      <c r="CR73">
        <f t="shared" si="117"/>
        <v>4.4170524725499725</v>
      </c>
      <c r="CV73">
        <v>13.497999999999999</v>
      </c>
      <c r="CW73">
        <f t="shared" ref="CW73:CW136" si="133">CV73/CV$6</f>
        <v>1.8519480817037279</v>
      </c>
      <c r="CZ73">
        <v>65.984999999999999</v>
      </c>
      <c r="DA73">
        <f t="shared" ref="DA73:DA136" si="134">CZ73/CV$6</f>
        <v>9.0532519018536455</v>
      </c>
      <c r="DD73">
        <v>13.709</v>
      </c>
      <c r="DE73">
        <f t="shared" ref="DE73:DE136" si="135">DD73/DD$6</f>
        <v>1.9706892894337451</v>
      </c>
      <c r="DH73">
        <v>63.985999999999997</v>
      </c>
      <c r="DI73">
        <f t="shared" ref="DI73:DI136" si="136">DH73/DD$6</f>
        <v>9.1980833666720851</v>
      </c>
      <c r="EC73">
        <v>102.108</v>
      </c>
      <c r="ED73">
        <f t="shared" ref="ED73:ED102" si="137">EC73/EC$6</f>
        <v>0.92176067534169104</v>
      </c>
      <c r="EG73">
        <v>107.79900000000001</v>
      </c>
      <c r="EH73">
        <f t="shared" si="118"/>
        <v>0.97313510245190338</v>
      </c>
      <c r="EL73">
        <v>33.033000000000001</v>
      </c>
      <c r="EM73">
        <f t="shared" ref="EM73:EM117" si="138">EL73/EL$6</f>
        <v>1.4293772842763901</v>
      </c>
      <c r="EP73">
        <v>17.254999999999999</v>
      </c>
      <c r="EQ73">
        <f t="shared" ref="EQ73:EQ136" si="139">EP73/EL$6</f>
        <v>0.74664441740650589</v>
      </c>
      <c r="ET73">
        <v>8.4849999999999994</v>
      </c>
      <c r="EU73">
        <f t="shared" ref="EU73:EU136" si="140">ET73/ET$6</f>
        <v>1.0581346046269668</v>
      </c>
      <c r="EX73">
        <v>49.984000000000002</v>
      </c>
      <c r="EY73">
        <f t="shared" ref="EY73:EY136" si="141">EX73/ET$6</f>
        <v>6.2333294139863655</v>
      </c>
      <c r="FE73">
        <v>6.4909999999999997</v>
      </c>
      <c r="FF73">
        <f t="shared" ref="FF73:FF136" si="142">FE73/FE$6</f>
        <v>0.57952606357441061</v>
      </c>
      <c r="FI73">
        <v>53.945</v>
      </c>
      <c r="FJ73">
        <f t="shared" ref="FJ73:FJ136" si="143">FI73/FE$6</f>
        <v>4.8162892465755016</v>
      </c>
      <c r="FN73">
        <v>14.016</v>
      </c>
      <c r="FO73">
        <f t="shared" ref="FO73:FO136" si="144">FN73/FN$6</f>
        <v>0.72254694262309138</v>
      </c>
      <c r="FR73">
        <v>150.64699999999999</v>
      </c>
      <c r="FS73">
        <f t="shared" ref="FS73:FS136" si="145">FR73/FN$6</f>
        <v>7.7660908437029708</v>
      </c>
      <c r="FW73">
        <v>4.069</v>
      </c>
      <c r="FX73">
        <f t="shared" ref="FX73:FX136" si="146">FW73/FW$6</f>
        <v>0.79686825766690617</v>
      </c>
      <c r="GA73">
        <v>113.67</v>
      </c>
      <c r="GB73">
        <f t="shared" ref="GB73:GB136" si="147">GA73/FW$6</f>
        <v>22.261001437453238</v>
      </c>
      <c r="GH73">
        <v>16.811</v>
      </c>
      <c r="GI73">
        <f t="shared" ref="GI73:GI136" si="148">GH73/GH$6</f>
        <v>0.63129230263271818</v>
      </c>
      <c r="GL73">
        <v>3.3239999999999998</v>
      </c>
      <c r="GM73">
        <f t="shared" ref="GM73:GM136" si="149">GL73/GH$6</f>
        <v>0.12482396133193475</v>
      </c>
      <c r="GQ73">
        <v>6.157</v>
      </c>
      <c r="GR73">
        <f t="shared" ref="GR73:GR136" si="150">GQ73/GQ$6</f>
        <v>0.5134156065996478</v>
      </c>
      <c r="GU73">
        <v>19.798999999999999</v>
      </c>
      <c r="GV73">
        <f t="shared" ref="GV73:GV136" si="151">GU73/GQ$6</f>
        <v>1.650985154306712</v>
      </c>
      <c r="GZ73">
        <v>20.484999999999999</v>
      </c>
      <c r="HA73">
        <f t="shared" ref="HA73:HA136" si="152">GZ73/GZ$6</f>
        <v>0.92988133080923341</v>
      </c>
      <c r="HD73">
        <v>149.62100000000001</v>
      </c>
      <c r="HE73">
        <f t="shared" ref="HE73:HE136" si="153">HD73/GZ$6</f>
        <v>6.7917878739081443</v>
      </c>
      <c r="HK73">
        <v>5.7290000000000001</v>
      </c>
      <c r="HL73">
        <f t="shared" ref="HL73:HL136" si="154">HK73/HK$6</f>
        <v>0.46638192668316053</v>
      </c>
      <c r="HO73">
        <v>28.100999999999999</v>
      </c>
      <c r="HP73">
        <f t="shared" ref="HP73:HP136" si="155">HO73/HK$6</f>
        <v>2.2876241092203689</v>
      </c>
      <c r="HT73">
        <v>20.974</v>
      </c>
      <c r="HU73">
        <f t="shared" ref="HU73:HU136" si="156">HT73/HT$6</f>
        <v>2.262755887671084</v>
      </c>
      <c r="HX73">
        <v>88.165000000000006</v>
      </c>
      <c r="HY73">
        <f t="shared" si="119"/>
        <v>9.5115797099514232</v>
      </c>
      <c r="IC73">
        <v>29.86</v>
      </c>
      <c r="ID73">
        <f t="shared" ref="ID73:ID136" si="157">IC73/IC$6</f>
        <v>1.3140642060369125</v>
      </c>
      <c r="IG73">
        <v>162.232</v>
      </c>
      <c r="IH73">
        <f t="shared" ref="IH73:IH136" si="158">IG73/IC$6</f>
        <v>7.1394261310710112</v>
      </c>
      <c r="JA73">
        <v>161.541</v>
      </c>
      <c r="JB73">
        <f t="shared" ref="JB73:JB102" si="159">JA73/JA$6</f>
        <v>0.91259995985995623</v>
      </c>
      <c r="JE73">
        <v>165.10900000000001</v>
      </c>
      <c r="JF73">
        <f t="shared" ref="JF73:JF136" si="160">JE73/JA$6</f>
        <v>0.93275680336581757</v>
      </c>
      <c r="JJ73">
        <v>32.450000000000003</v>
      </c>
      <c r="JK73">
        <f t="shared" ref="JK73:JK117" si="161">JJ73/JJ$6</f>
        <v>1.2086385403831545</v>
      </c>
      <c r="JN73">
        <v>55.21</v>
      </c>
      <c r="JO73">
        <f t="shared" ref="JO73:JO136" si="162">JN73/JJ$6</f>
        <v>2.0563615967505071</v>
      </c>
      <c r="JS73">
        <v>52.198999999999998</v>
      </c>
      <c r="JT73">
        <f t="shared" ref="JT73:JT136" si="163">JS73/JS$6</f>
        <v>1.2415517237696914</v>
      </c>
      <c r="JW73">
        <v>75.334999999999994</v>
      </c>
      <c r="JX73">
        <f t="shared" ref="JX73:JX136" si="164">JW73/JS$6</f>
        <v>1.7918408228163314</v>
      </c>
      <c r="KD73">
        <v>4.2869999999999999</v>
      </c>
      <c r="KE73">
        <f t="shared" ref="KE73:KE136" si="165">KD73/KD$6</f>
        <v>0.47391505532375638</v>
      </c>
      <c r="KH73">
        <v>100.646</v>
      </c>
      <c r="KI73">
        <f t="shared" ref="KI73:KI136" si="166">KH73/KD$6</f>
        <v>11.126114919084392</v>
      </c>
      <c r="KM73">
        <v>4.8570000000000002</v>
      </c>
      <c r="KN73">
        <f t="shared" ref="KN73:KN136" si="167">KM73/KM$6</f>
        <v>0.42098932925759619</v>
      </c>
      <c r="KQ73">
        <v>87.265000000000001</v>
      </c>
      <c r="KR73">
        <f t="shared" ref="KR73:KR136" si="168">KQ73/KM$6</f>
        <v>7.5638529581355005</v>
      </c>
      <c r="KV73">
        <v>3.2429999999999999</v>
      </c>
      <c r="KW73">
        <f t="shared" ref="KW73:KW136" si="169">KV73/KV$6</f>
        <v>0.7071100809733496</v>
      </c>
      <c r="KZ73">
        <v>205.34800000000001</v>
      </c>
      <c r="LA73">
        <f t="shared" ref="LA73:LA136" si="170">KZ73/KV$6</f>
        <v>44.774480699264693</v>
      </c>
      <c r="LG73">
        <v>5.5579999999999998</v>
      </c>
      <c r="LH73">
        <f t="shared" ref="LH73:LH136" si="171">LG73/LG$6</f>
        <v>0.31647360565128496</v>
      </c>
      <c r="LK73">
        <v>6.0780000000000003</v>
      </c>
      <c r="LL73">
        <f t="shared" ref="LL73:LL136" si="172">LK73/LG$6</f>
        <v>0.34608250722355344</v>
      </c>
      <c r="LP73">
        <v>6.81</v>
      </c>
      <c r="LQ73">
        <f t="shared" ref="LQ73:LQ136" si="173">LP73/LP$6</f>
        <v>0.97170737775834326</v>
      </c>
      <c r="LT73">
        <v>10.282</v>
      </c>
      <c r="LU73">
        <f t="shared" ref="LU73:LU136" si="174">LT73/LP$6</f>
        <v>1.4671211832762534</v>
      </c>
      <c r="LY73">
        <v>12.914</v>
      </c>
      <c r="LZ73">
        <f t="shared" ref="LZ73:LZ136" si="175">LY73/LY$6</f>
        <v>0.88394892718797458</v>
      </c>
      <c r="MC73">
        <v>192.077</v>
      </c>
      <c r="MD73">
        <f t="shared" ref="MD73:MD136" si="176">MC73/LY$6</f>
        <v>13.14745687528919</v>
      </c>
      <c r="MJ73">
        <v>7.8570000000000002</v>
      </c>
      <c r="MK73">
        <f t="shared" ref="MK73:MK136" si="177">MJ73/MJ$6</f>
        <v>0.81190813370187698</v>
      </c>
      <c r="MN73">
        <v>32.445</v>
      </c>
      <c r="MO73">
        <f t="shared" ref="MO73:MO136" si="178">MN73/MJ$6</f>
        <v>3.3527248820106146</v>
      </c>
      <c r="MS73">
        <v>22.143000000000001</v>
      </c>
      <c r="MT73">
        <f t="shared" ref="MT73:MT136" si="179">MS73/MS$6</f>
        <v>2.6617869073081537</v>
      </c>
      <c r="MW73">
        <v>50.832000000000001</v>
      </c>
      <c r="MX73">
        <f t="shared" ref="MX73:MX136" si="180">MW73/MS$6</f>
        <v>6.1104616389959832</v>
      </c>
      <c r="NB73">
        <v>18.170999999999999</v>
      </c>
      <c r="NC73">
        <f t="shared" ref="NC73:NC136" si="181">NB73/NB$6</f>
        <v>0.94744419856404871</v>
      </c>
      <c r="NF73">
        <v>179.666</v>
      </c>
      <c r="NG73">
        <f t="shared" ref="NG73:NG136" si="182">NF73/NB$6</f>
        <v>9.3678668966599741</v>
      </c>
    </row>
    <row r="74" spans="5:371" x14ac:dyDescent="0.2">
      <c r="E74">
        <v>27.542999999999999</v>
      </c>
      <c r="F74">
        <f t="shared" si="111"/>
        <v>0.31159106957926763</v>
      </c>
      <c r="I74">
        <v>159.756</v>
      </c>
      <c r="J74">
        <f t="shared" si="112"/>
        <v>1.8073028686673738</v>
      </c>
      <c r="N74">
        <v>63.750999999999998</v>
      </c>
      <c r="O74">
        <f t="shared" si="120"/>
        <v>1.5775804199076395</v>
      </c>
      <c r="R74">
        <v>21.984999999999999</v>
      </c>
      <c r="S74">
        <f t="shared" si="121"/>
        <v>0.54404018025865408</v>
      </c>
      <c r="W74">
        <v>13.792</v>
      </c>
      <c r="X74">
        <f t="shared" si="122"/>
        <v>0.95769009810042882</v>
      </c>
      <c r="AA74">
        <v>16.638000000000002</v>
      </c>
      <c r="AB74">
        <f t="shared" si="123"/>
        <v>1.1553108941556653</v>
      </c>
      <c r="AG74">
        <v>21.561</v>
      </c>
      <c r="AH74">
        <f t="shared" si="124"/>
        <v>1.1646927283262114</v>
      </c>
      <c r="AK74">
        <v>58.39</v>
      </c>
      <c r="AL74">
        <f t="shared" si="113"/>
        <v>3.1541398083097945</v>
      </c>
      <c r="AP74">
        <v>5.3239999999999998</v>
      </c>
      <c r="AQ74">
        <f t="shared" si="125"/>
        <v>0.3992839573409992</v>
      </c>
      <c r="AT74">
        <v>64.376000000000005</v>
      </c>
      <c r="AU74">
        <f t="shared" si="126"/>
        <v>4.8280060176153583</v>
      </c>
      <c r="AY74">
        <v>2.9049999999999998</v>
      </c>
      <c r="AZ74">
        <f t="shared" si="127"/>
        <v>1.0333700521771694</v>
      </c>
      <c r="BC74">
        <v>24.277000000000001</v>
      </c>
      <c r="BD74">
        <f t="shared" si="128"/>
        <v>8.6358432897435939</v>
      </c>
      <c r="BJ74">
        <v>30.32</v>
      </c>
      <c r="BK74">
        <f t="shared" si="114"/>
        <v>1.0369843824281804</v>
      </c>
      <c r="BN74">
        <v>84.257999999999996</v>
      </c>
      <c r="BO74">
        <f t="shared" si="115"/>
        <v>2.8817358210631139</v>
      </c>
      <c r="BS74">
        <v>20.372</v>
      </c>
      <c r="BT74">
        <f t="shared" si="129"/>
        <v>1.526763297497399</v>
      </c>
      <c r="BW74">
        <v>29.114999999999998</v>
      </c>
      <c r="BX74">
        <f t="shared" si="130"/>
        <v>2.182000461743411</v>
      </c>
      <c r="CB74">
        <v>10.135</v>
      </c>
      <c r="CC74">
        <f t="shared" si="131"/>
        <v>1.2021105208031233</v>
      </c>
      <c r="CF74">
        <v>71.700999999999993</v>
      </c>
      <c r="CG74">
        <f t="shared" si="132"/>
        <v>8.5044426691765906</v>
      </c>
      <c r="CM74">
        <v>7.923</v>
      </c>
      <c r="CN74">
        <f t="shared" si="116"/>
        <v>1.4921889199681675</v>
      </c>
      <c r="CQ74">
        <v>13.282999999999999</v>
      </c>
      <c r="CR74">
        <f t="shared" si="117"/>
        <v>2.5016717687665238</v>
      </c>
      <c r="CV74">
        <v>4.4829999999999997</v>
      </c>
      <c r="CW74">
        <f t="shared" si="133"/>
        <v>0.61507506669712642</v>
      </c>
      <c r="CZ74">
        <v>67.734999999999999</v>
      </c>
      <c r="DA74">
        <f t="shared" si="134"/>
        <v>9.2933548165803845</v>
      </c>
      <c r="DD74">
        <v>5.2210000000000001</v>
      </c>
      <c r="DE74">
        <f t="shared" si="135"/>
        <v>0.75052657233449438</v>
      </c>
      <c r="DH74">
        <v>7.6189999999999998</v>
      </c>
      <c r="DI74">
        <f t="shared" si="136"/>
        <v>1.0952426651247869</v>
      </c>
      <c r="EC74">
        <v>139.99199999999999</v>
      </c>
      <c r="ED74">
        <f t="shared" si="137"/>
        <v>1.2637513266583813</v>
      </c>
      <c r="EG74">
        <v>86.924000000000007</v>
      </c>
      <c r="EH74">
        <f t="shared" si="118"/>
        <v>0.78468998455949734</v>
      </c>
      <c r="EL74">
        <v>30.824000000000002</v>
      </c>
      <c r="EM74">
        <f t="shared" si="138"/>
        <v>1.3337912212192489</v>
      </c>
      <c r="EP74">
        <v>23.337</v>
      </c>
      <c r="EQ74">
        <f t="shared" si="139"/>
        <v>1.0098198069554116</v>
      </c>
      <c r="ET74">
        <v>10.356</v>
      </c>
      <c r="EU74">
        <f t="shared" si="140"/>
        <v>1.2914604555706386</v>
      </c>
      <c r="EX74">
        <v>31.707999999999998</v>
      </c>
      <c r="EY74">
        <f t="shared" si="141"/>
        <v>3.9541935231009853</v>
      </c>
      <c r="FE74">
        <v>11.298999999999999</v>
      </c>
      <c r="FF74">
        <f t="shared" si="142"/>
        <v>1.0087914022996867</v>
      </c>
      <c r="FI74">
        <v>31.831</v>
      </c>
      <c r="FJ74">
        <f t="shared" si="143"/>
        <v>2.8419186765732651</v>
      </c>
      <c r="FN74">
        <v>11.840999999999999</v>
      </c>
      <c r="FO74">
        <f t="shared" si="144"/>
        <v>0.61042225653538984</v>
      </c>
      <c r="FR74">
        <v>197.54400000000001</v>
      </c>
      <c r="FS74">
        <f t="shared" si="145"/>
        <v>10.183705282073056</v>
      </c>
      <c r="FW74">
        <v>3.04</v>
      </c>
      <c r="FX74">
        <f t="shared" si="146"/>
        <v>0.59535008682904755</v>
      </c>
      <c r="GA74">
        <v>72.295000000000002</v>
      </c>
      <c r="GB74">
        <f t="shared" si="147"/>
        <v>14.158169252403288</v>
      </c>
      <c r="GH74">
        <v>18.353000000000002</v>
      </c>
      <c r="GI74">
        <f t="shared" si="148"/>
        <v>0.68919800310619705</v>
      </c>
      <c r="GL74">
        <v>11.106</v>
      </c>
      <c r="GM74">
        <f t="shared" si="149"/>
        <v>0.41705623181482171</v>
      </c>
      <c r="GQ74">
        <v>24.382999999999999</v>
      </c>
      <c r="GR74">
        <f t="shared" si="150"/>
        <v>2.0332325378787091</v>
      </c>
      <c r="GU74">
        <v>77.548000000000002</v>
      </c>
      <c r="GV74">
        <f t="shared" si="151"/>
        <v>6.4665183466931113</v>
      </c>
      <c r="GZ74">
        <v>20.629000000000001</v>
      </c>
      <c r="HA74">
        <f t="shared" si="152"/>
        <v>0.93641796305900304</v>
      </c>
      <c r="HD74">
        <v>127.4</v>
      </c>
      <c r="HE74">
        <f t="shared" si="153"/>
        <v>5.7831038098655769</v>
      </c>
      <c r="HK74">
        <v>15.988</v>
      </c>
      <c r="HL74">
        <f t="shared" si="154"/>
        <v>1.3015385309496195</v>
      </c>
      <c r="HO74">
        <v>70.070999999999998</v>
      </c>
      <c r="HP74">
        <f t="shared" si="155"/>
        <v>5.7042848637835117</v>
      </c>
      <c r="HT74">
        <v>7.4009999999999998</v>
      </c>
      <c r="HU74">
        <f t="shared" si="156"/>
        <v>0.79844838012080166</v>
      </c>
      <c r="HX74">
        <v>126.5</v>
      </c>
      <c r="HY74">
        <f t="shared" si="119"/>
        <v>13.647307132182329</v>
      </c>
      <c r="IC74">
        <v>13.541</v>
      </c>
      <c r="ID74">
        <f t="shared" si="157"/>
        <v>0.59590567360836677</v>
      </c>
      <c r="IG74">
        <v>48.856000000000002</v>
      </c>
      <c r="IH74">
        <f t="shared" si="158"/>
        <v>2.150030838919605</v>
      </c>
      <c r="JA74">
        <v>204.93600000000001</v>
      </c>
      <c r="JB74">
        <f t="shared" si="159"/>
        <v>1.157753049528355</v>
      </c>
      <c r="JE74">
        <v>150.22</v>
      </c>
      <c r="JF74">
        <f t="shared" si="160"/>
        <v>0.84864378684149921</v>
      </c>
      <c r="JJ74">
        <v>25.57</v>
      </c>
      <c r="JK74">
        <f t="shared" si="161"/>
        <v>0.95238482211393705</v>
      </c>
      <c r="JN74">
        <v>57.021000000000001</v>
      </c>
      <c r="JO74">
        <f t="shared" si="162"/>
        <v>2.1238144286960816</v>
      </c>
      <c r="JS74">
        <v>58.643999999999998</v>
      </c>
      <c r="JT74">
        <f t="shared" si="163"/>
        <v>1.3948458646477859</v>
      </c>
      <c r="JW74">
        <v>48.353000000000002</v>
      </c>
      <c r="JX74">
        <f t="shared" si="164"/>
        <v>1.1500747236429028</v>
      </c>
      <c r="KD74">
        <v>8.0760000000000005</v>
      </c>
      <c r="KE74">
        <f t="shared" si="165"/>
        <v>0.89277769694300368</v>
      </c>
      <c r="KH74">
        <v>67.034999999999997</v>
      </c>
      <c r="KI74">
        <f t="shared" si="166"/>
        <v>7.4105191820919076</v>
      </c>
      <c r="KM74">
        <v>4.3019999999999996</v>
      </c>
      <c r="KN74">
        <f t="shared" si="167"/>
        <v>0.37288369249869846</v>
      </c>
      <c r="KQ74">
        <v>128.61099999999999</v>
      </c>
      <c r="KR74">
        <f t="shared" si="168"/>
        <v>11.147592881438891</v>
      </c>
      <c r="KV74">
        <v>3.165</v>
      </c>
      <c r="KW74">
        <f t="shared" si="169"/>
        <v>0.69010280798046608</v>
      </c>
      <c r="KZ74">
        <v>91.073999999999998</v>
      </c>
      <c r="LA74">
        <f t="shared" si="170"/>
        <v>19.857953596844538</v>
      </c>
      <c r="LG74">
        <v>12.202</v>
      </c>
      <c r="LH74">
        <f t="shared" si="171"/>
        <v>0.69478426343234601</v>
      </c>
      <c r="LK74">
        <v>24.358000000000001</v>
      </c>
      <c r="LL74">
        <f t="shared" si="172"/>
        <v>1.386949277879453</v>
      </c>
      <c r="LP74">
        <v>17.736999999999998</v>
      </c>
      <c r="LQ74">
        <f t="shared" si="173"/>
        <v>2.5308625197209595</v>
      </c>
      <c r="LT74">
        <v>34.441000000000003</v>
      </c>
      <c r="LU74">
        <f t="shared" si="174"/>
        <v>4.9143280172356985</v>
      </c>
      <c r="LY74">
        <v>10.103999999999999</v>
      </c>
      <c r="LZ74">
        <f t="shared" si="175"/>
        <v>0.69160755461571122</v>
      </c>
      <c r="MC74">
        <v>187.50899999999999</v>
      </c>
      <c r="MD74">
        <f t="shared" si="176"/>
        <v>12.834782359306947</v>
      </c>
      <c r="MJ74">
        <v>11.555999999999999</v>
      </c>
      <c r="MK74">
        <f t="shared" si="177"/>
        <v>1.1941466708742381</v>
      </c>
      <c r="MN74">
        <v>104.194</v>
      </c>
      <c r="MO74">
        <f t="shared" si="178"/>
        <v>10.766953809715332</v>
      </c>
      <c r="MS74">
        <v>7.9</v>
      </c>
      <c r="MT74">
        <f t="shared" si="179"/>
        <v>0.94965075047348657</v>
      </c>
      <c r="MW74">
        <v>91.971999999999994</v>
      </c>
      <c r="MX74">
        <f t="shared" si="180"/>
        <v>11.05585807880348</v>
      </c>
      <c r="NB74">
        <v>8.5259999999999998</v>
      </c>
      <c r="NC74">
        <f t="shared" si="181"/>
        <v>0.44454951499406087</v>
      </c>
      <c r="NF74">
        <v>39.985999999999997</v>
      </c>
      <c r="NG74">
        <f t="shared" si="182"/>
        <v>2.0848882132949234</v>
      </c>
    </row>
    <row r="75" spans="5:371" x14ac:dyDescent="0.2">
      <c r="E75">
        <v>33.28</v>
      </c>
      <c r="F75">
        <f t="shared" si="111"/>
        <v>0.37649314873463408</v>
      </c>
      <c r="I75">
        <v>171.00299999999999</v>
      </c>
      <c r="J75">
        <f t="shared" si="112"/>
        <v>1.9345389997917255</v>
      </c>
      <c r="N75">
        <v>50.582000000000001</v>
      </c>
      <c r="O75">
        <f t="shared" si="120"/>
        <v>1.2517007231222763</v>
      </c>
      <c r="R75">
        <v>36.128</v>
      </c>
      <c r="S75">
        <f t="shared" si="121"/>
        <v>0.89402245314462847</v>
      </c>
      <c r="W75">
        <v>16.395</v>
      </c>
      <c r="X75">
        <f t="shared" si="122"/>
        <v>1.1384374389759664</v>
      </c>
      <c r="AA75">
        <v>17.106999999999999</v>
      </c>
      <c r="AB75">
        <f t="shared" si="123"/>
        <v>1.1878773570333552</v>
      </c>
      <c r="AG75">
        <v>15.057</v>
      </c>
      <c r="AH75">
        <f t="shared" si="124"/>
        <v>0.81335644962700082</v>
      </c>
      <c r="AK75">
        <v>41.209000000000003</v>
      </c>
      <c r="AL75">
        <f t="shared" si="113"/>
        <v>2.2260480794765942</v>
      </c>
      <c r="AP75">
        <v>5.7880000000000003</v>
      </c>
      <c r="AQ75">
        <f t="shared" si="125"/>
        <v>0.43408255918288946</v>
      </c>
      <c r="AT75">
        <v>46.515999999999998</v>
      </c>
      <c r="AU75">
        <f t="shared" si="126"/>
        <v>3.4885598346494961</v>
      </c>
      <c r="AY75">
        <v>2.669</v>
      </c>
      <c r="AZ75">
        <f t="shared" si="127"/>
        <v>0.9494198517249105</v>
      </c>
      <c r="BC75">
        <v>53.125</v>
      </c>
      <c r="BD75">
        <f t="shared" si="128"/>
        <v>18.897688131467167</v>
      </c>
      <c r="BJ75">
        <v>45.09</v>
      </c>
      <c r="BK75">
        <f t="shared" si="114"/>
        <v>1.5421380542113012</v>
      </c>
      <c r="BN75">
        <v>125.09099999999999</v>
      </c>
      <c r="BO75">
        <f t="shared" si="115"/>
        <v>4.2782788054856038</v>
      </c>
      <c r="BS75">
        <v>20.529</v>
      </c>
      <c r="BT75">
        <f t="shared" si="129"/>
        <v>1.5385295373220158</v>
      </c>
      <c r="BW75">
        <v>28.507999999999999</v>
      </c>
      <c r="BX75">
        <f t="shared" si="130"/>
        <v>2.13650933070174</v>
      </c>
      <c r="CB75">
        <v>8.73</v>
      </c>
      <c r="CC75">
        <f t="shared" si="131"/>
        <v>1.0354637243819702</v>
      </c>
      <c r="CF75">
        <v>62.110999999999997</v>
      </c>
      <c r="CG75">
        <f t="shared" si="132"/>
        <v>7.3669745000101425</v>
      </c>
      <c r="CM75">
        <v>7.78</v>
      </c>
      <c r="CN75">
        <f t="shared" si="116"/>
        <v>1.465256821576719</v>
      </c>
      <c r="CQ75">
        <v>14.177</v>
      </c>
      <c r="CR75">
        <f t="shared" si="117"/>
        <v>2.670044467801175</v>
      </c>
      <c r="CV75">
        <v>6.875</v>
      </c>
      <c r="CW75">
        <f t="shared" si="133"/>
        <v>0.94326145071218925</v>
      </c>
      <c r="CZ75">
        <v>65.631</v>
      </c>
      <c r="DA75">
        <f t="shared" si="134"/>
        <v>9.004682512246065</v>
      </c>
      <c r="DD75">
        <v>8.3889999999999993</v>
      </c>
      <c r="DE75">
        <f t="shared" si="135"/>
        <v>1.205931318773046</v>
      </c>
      <c r="DH75">
        <v>42.122</v>
      </c>
      <c r="DI75">
        <f t="shared" si="136"/>
        <v>6.055100609054505</v>
      </c>
      <c r="EC75">
        <v>110.054</v>
      </c>
      <c r="ED75">
        <f t="shared" si="137"/>
        <v>0.99349168883980155</v>
      </c>
      <c r="EG75">
        <v>59.433999999999997</v>
      </c>
      <c r="EH75">
        <f t="shared" si="118"/>
        <v>0.5365292041589107</v>
      </c>
      <c r="EL75">
        <v>22.19</v>
      </c>
      <c r="EM75">
        <f t="shared" si="138"/>
        <v>0.96018774976820442</v>
      </c>
      <c r="EP75">
        <v>34.503</v>
      </c>
      <c r="EQ75">
        <f t="shared" si="139"/>
        <v>1.4929859364692364</v>
      </c>
      <c r="ET75">
        <v>10.648999999999999</v>
      </c>
      <c r="EU75">
        <f t="shared" si="140"/>
        <v>1.3279994584175097</v>
      </c>
      <c r="EX75">
        <v>35.893000000000001</v>
      </c>
      <c r="EY75">
        <f t="shared" si="141"/>
        <v>4.4760902019888889</v>
      </c>
      <c r="FE75">
        <v>10.327</v>
      </c>
      <c r="FF75">
        <f t="shared" si="142"/>
        <v>0.92200980719965164</v>
      </c>
      <c r="FI75">
        <v>15.144</v>
      </c>
      <c r="FJ75">
        <f t="shared" si="143"/>
        <v>1.3520786792128909</v>
      </c>
      <c r="FN75">
        <v>13.038</v>
      </c>
      <c r="FO75">
        <f t="shared" si="144"/>
        <v>0.6721294975684835</v>
      </c>
      <c r="FR75">
        <v>135.32400000000001</v>
      </c>
      <c r="FS75">
        <f t="shared" si="145"/>
        <v>6.9761659862676391</v>
      </c>
      <c r="FW75">
        <v>4.3019999999999996</v>
      </c>
      <c r="FX75">
        <f t="shared" si="146"/>
        <v>0.84249870840084295</v>
      </c>
      <c r="GA75">
        <v>90.878</v>
      </c>
      <c r="GB75">
        <f t="shared" si="147"/>
        <v>17.797442496990193</v>
      </c>
      <c r="GH75">
        <v>14.191000000000001</v>
      </c>
      <c r="GI75">
        <f t="shared" si="148"/>
        <v>0.53290518509671669</v>
      </c>
      <c r="GL75">
        <v>5.0350000000000001</v>
      </c>
      <c r="GM75">
        <f t="shared" si="149"/>
        <v>0.18907600640983499</v>
      </c>
      <c r="GQ75">
        <v>22.690999999999999</v>
      </c>
      <c r="GR75">
        <f t="shared" si="150"/>
        <v>1.8921412261414012</v>
      </c>
      <c r="GU75">
        <v>86.840999999999994</v>
      </c>
      <c r="GV75">
        <f t="shared" si="151"/>
        <v>7.2414365263472487</v>
      </c>
      <c r="GZ75">
        <v>23.196999999999999</v>
      </c>
      <c r="HA75">
        <f t="shared" si="152"/>
        <v>1.0529879048465602</v>
      </c>
      <c r="HD75">
        <v>108.761</v>
      </c>
      <c r="HE75">
        <f t="shared" si="153"/>
        <v>4.9370184730360283</v>
      </c>
      <c r="HK75">
        <v>16.745000000000001</v>
      </c>
      <c r="HL75">
        <f t="shared" si="154"/>
        <v>1.3631637916406918</v>
      </c>
      <c r="HO75">
        <v>54.825000000000003</v>
      </c>
      <c r="HP75">
        <f t="shared" si="155"/>
        <v>4.4631504853210462</v>
      </c>
      <c r="HT75">
        <v>13.406000000000001</v>
      </c>
      <c r="HU75">
        <f t="shared" si="156"/>
        <v>1.4462909044587851</v>
      </c>
      <c r="HX75">
        <v>86.606999999999999</v>
      </c>
      <c r="HY75">
        <f t="shared" si="119"/>
        <v>9.3434966703313425</v>
      </c>
      <c r="IC75">
        <v>22.263000000000002</v>
      </c>
      <c r="ID75">
        <f t="shared" si="157"/>
        <v>0.97973916339584011</v>
      </c>
      <c r="IG75">
        <v>96.164000000000001</v>
      </c>
      <c r="IH75">
        <f t="shared" si="158"/>
        <v>4.2319380545657621</v>
      </c>
      <c r="JA75">
        <v>171.05799999999999</v>
      </c>
      <c r="JB75">
        <f t="shared" si="159"/>
        <v>0.96636472433453058</v>
      </c>
      <c r="JE75">
        <v>111.256</v>
      </c>
      <c r="JF75">
        <f t="shared" si="160"/>
        <v>0.62852292070854643</v>
      </c>
      <c r="JJ75">
        <v>21.332999999999998</v>
      </c>
      <c r="JK75">
        <f t="shared" si="161"/>
        <v>0.79457275753447854</v>
      </c>
      <c r="JN75">
        <v>92.15</v>
      </c>
      <c r="JO75">
        <f t="shared" si="162"/>
        <v>3.4322354852483108</v>
      </c>
      <c r="JS75">
        <v>49.805</v>
      </c>
      <c r="JT75">
        <f t="shared" si="163"/>
        <v>1.1846105021619087</v>
      </c>
      <c r="JW75">
        <v>56.808999999999997</v>
      </c>
      <c r="JX75">
        <f t="shared" si="164"/>
        <v>1.351200442070392</v>
      </c>
      <c r="KD75">
        <v>8.0459999999999994</v>
      </c>
      <c r="KE75">
        <f t="shared" si="165"/>
        <v>0.88946128647887646</v>
      </c>
      <c r="KH75">
        <v>23.975000000000001</v>
      </c>
      <c r="KI75">
        <f t="shared" si="166"/>
        <v>2.650364695914873</v>
      </c>
      <c r="KM75">
        <v>4.5330000000000004</v>
      </c>
      <c r="KN75">
        <f t="shared" si="167"/>
        <v>0.39290603860915863</v>
      </c>
      <c r="KQ75">
        <v>80.561999999999998</v>
      </c>
      <c r="KR75">
        <f t="shared" si="168"/>
        <v>6.9828582136402018</v>
      </c>
      <c r="KV75">
        <v>2.3879999999999999</v>
      </c>
      <c r="KW75">
        <f t="shared" si="169"/>
        <v>0.52068420393597248</v>
      </c>
      <c r="KZ75">
        <v>176.39400000000001</v>
      </c>
      <c r="LA75">
        <f t="shared" si="170"/>
        <v>38.461293747521751</v>
      </c>
      <c r="LG75">
        <v>5.4950000000000001</v>
      </c>
      <c r="LH75">
        <f t="shared" si="171"/>
        <v>0.31288637334541397</v>
      </c>
      <c r="LK75">
        <v>9.3469999999999995</v>
      </c>
      <c r="LL75">
        <f t="shared" si="172"/>
        <v>0.53222000576152584</v>
      </c>
      <c r="LP75">
        <v>15.804</v>
      </c>
      <c r="LQ75">
        <f t="shared" si="173"/>
        <v>2.2550460202779528</v>
      </c>
      <c r="LT75">
        <v>39.582000000000001</v>
      </c>
      <c r="LU75">
        <f t="shared" si="174"/>
        <v>5.6478886088738243</v>
      </c>
      <c r="LY75">
        <v>10.337</v>
      </c>
      <c r="LZ75">
        <f t="shared" si="175"/>
        <v>0.70755614529519073</v>
      </c>
      <c r="MC75">
        <v>148.93700000000001</v>
      </c>
      <c r="MD75">
        <f t="shared" si="176"/>
        <v>10.194571888539212</v>
      </c>
      <c r="MJ75">
        <v>10.442</v>
      </c>
      <c r="MK75">
        <f t="shared" si="177"/>
        <v>1.0790307664649357</v>
      </c>
      <c r="MN75">
        <v>76.596999999999994</v>
      </c>
      <c r="MO75">
        <f t="shared" si="178"/>
        <v>7.9152001167319161</v>
      </c>
      <c r="MS75">
        <v>15.598000000000001</v>
      </c>
      <c r="MT75">
        <f t="shared" si="179"/>
        <v>1.8750192918842334</v>
      </c>
      <c r="MW75">
        <v>44.31</v>
      </c>
      <c r="MX75">
        <f t="shared" si="180"/>
        <v>5.3264588295544542</v>
      </c>
      <c r="NB75">
        <v>13.004</v>
      </c>
      <c r="NC75">
        <f t="shared" si="181"/>
        <v>0.678034470206752</v>
      </c>
      <c r="NF75">
        <v>151.054</v>
      </c>
      <c r="NG75">
        <f t="shared" si="182"/>
        <v>7.8760242127507469</v>
      </c>
    </row>
    <row r="76" spans="5:371" x14ac:dyDescent="0.2">
      <c r="E76">
        <v>120.01300000000001</v>
      </c>
      <c r="F76">
        <f t="shared" si="111"/>
        <v>1.3576944789389915</v>
      </c>
      <c r="I76">
        <v>141.89099999999999</v>
      </c>
      <c r="J76">
        <f t="shared" si="112"/>
        <v>1.6051979978096742</v>
      </c>
      <c r="N76">
        <v>50.48</v>
      </c>
      <c r="O76">
        <f t="shared" si="120"/>
        <v>1.2491766340439781</v>
      </c>
      <c r="R76">
        <v>32.140999999999998</v>
      </c>
      <c r="S76">
        <f t="shared" si="121"/>
        <v>0.79536026534880144</v>
      </c>
      <c r="W76">
        <v>18.356000000000002</v>
      </c>
      <c r="X76">
        <f t="shared" si="122"/>
        <v>1.2746055278952635</v>
      </c>
      <c r="AA76">
        <v>15.135999999999999</v>
      </c>
      <c r="AB76">
        <f t="shared" si="123"/>
        <v>1.0510148872424658</v>
      </c>
      <c r="AG76">
        <v>13.535</v>
      </c>
      <c r="AH76">
        <f t="shared" si="124"/>
        <v>0.7311403032278313</v>
      </c>
      <c r="AK76">
        <v>35.902999999999999</v>
      </c>
      <c r="AL76">
        <f t="shared" si="113"/>
        <v>1.9394259554332343</v>
      </c>
      <c r="AP76">
        <v>5.9320000000000004</v>
      </c>
      <c r="AQ76">
        <f t="shared" si="125"/>
        <v>0.44488212527175197</v>
      </c>
      <c r="AT76">
        <v>68.281999999999996</v>
      </c>
      <c r="AU76">
        <f t="shared" si="126"/>
        <v>5.1209442477757525</v>
      </c>
      <c r="AY76">
        <v>2.1179999999999999</v>
      </c>
      <c r="AZ76">
        <f t="shared" si="127"/>
        <v>0.75341747694018746</v>
      </c>
      <c r="BC76">
        <v>46.722999999999999</v>
      </c>
      <c r="BD76">
        <f t="shared" si="128"/>
        <v>16.620361083605466</v>
      </c>
      <c r="BJ76">
        <v>40.308</v>
      </c>
      <c r="BK76">
        <f t="shared" si="114"/>
        <v>1.3785872851884924</v>
      </c>
      <c r="BN76">
        <v>49.499000000000002</v>
      </c>
      <c r="BO76">
        <f t="shared" si="115"/>
        <v>1.6929317264450032</v>
      </c>
      <c r="BS76">
        <v>25.326000000000001</v>
      </c>
      <c r="BT76">
        <f t="shared" si="129"/>
        <v>1.8980368776958143</v>
      </c>
      <c r="BW76">
        <v>13.137</v>
      </c>
      <c r="BX76">
        <f t="shared" si="130"/>
        <v>0.98454199092987105</v>
      </c>
      <c r="CB76">
        <v>7.86</v>
      </c>
      <c r="CC76">
        <f t="shared" si="131"/>
        <v>0.93227318140232363</v>
      </c>
      <c r="CF76">
        <v>63.231000000000002</v>
      </c>
      <c r="CG76">
        <f t="shared" si="132"/>
        <v>7.4998174978689978</v>
      </c>
      <c r="CM76">
        <v>7.3650000000000002</v>
      </c>
      <c r="CN76">
        <f t="shared" si="116"/>
        <v>1.3870972353358013</v>
      </c>
      <c r="CQ76">
        <v>7.2709999999999999</v>
      </c>
      <c r="CR76">
        <f t="shared" si="117"/>
        <v>1.3693936182113524</v>
      </c>
      <c r="CV76">
        <v>24.132999999999999</v>
      </c>
      <c r="CW76">
        <f t="shared" si="133"/>
        <v>3.3110877949145108</v>
      </c>
      <c r="CZ76">
        <v>57.149000000000001</v>
      </c>
      <c r="DA76">
        <f t="shared" si="134"/>
        <v>7.8409379849819496</v>
      </c>
      <c r="DD76">
        <v>5.391</v>
      </c>
      <c r="DE76">
        <f t="shared" si="135"/>
        <v>0.77496432703605811</v>
      </c>
      <c r="DH76">
        <v>35.585000000000001</v>
      </c>
      <c r="DI76">
        <f t="shared" si="136"/>
        <v>5.1153970650302591</v>
      </c>
      <c r="EC76">
        <v>121.04</v>
      </c>
      <c r="ED76">
        <f t="shared" si="137"/>
        <v>1.0926657278896685</v>
      </c>
      <c r="EG76">
        <v>37.500999999999998</v>
      </c>
      <c r="EH76">
        <f t="shared" si="118"/>
        <v>0.33853319118961051</v>
      </c>
      <c r="EL76">
        <v>21.513999999999999</v>
      </c>
      <c r="EM76">
        <f t="shared" si="138"/>
        <v>0.93093642399788856</v>
      </c>
      <c r="EP76">
        <v>25.093</v>
      </c>
      <c r="EQ76">
        <f t="shared" si="139"/>
        <v>1.0858040200510839</v>
      </c>
      <c r="ET76">
        <v>11.542</v>
      </c>
      <c r="EU76">
        <f t="shared" si="140"/>
        <v>1.4393623578791339</v>
      </c>
      <c r="EX76">
        <v>29.123000000000001</v>
      </c>
      <c r="EY76">
        <f t="shared" si="141"/>
        <v>3.6318272351857579</v>
      </c>
      <c r="FE76">
        <v>8.9149999999999991</v>
      </c>
      <c r="FF76">
        <f t="shared" si="142"/>
        <v>0.79594436246585587</v>
      </c>
      <c r="FI76">
        <v>42.46</v>
      </c>
      <c r="FJ76">
        <f t="shared" si="143"/>
        <v>3.7908914896579073</v>
      </c>
      <c r="FN76">
        <v>11.787000000000001</v>
      </c>
      <c r="FO76">
        <f t="shared" si="144"/>
        <v>0.60763847122562631</v>
      </c>
      <c r="FR76">
        <v>105.29</v>
      </c>
      <c r="FS76">
        <f t="shared" si="145"/>
        <v>5.4278658382409599</v>
      </c>
      <c r="FW76">
        <v>5.8220000000000001</v>
      </c>
      <c r="FX76">
        <f t="shared" si="146"/>
        <v>1.1401737518153667</v>
      </c>
      <c r="GA76">
        <v>111.946</v>
      </c>
      <c r="GB76">
        <f t="shared" si="147"/>
        <v>21.923375269790974</v>
      </c>
      <c r="GH76">
        <v>15.802</v>
      </c>
      <c r="GI76">
        <f t="shared" si="148"/>
        <v>0.59340199668087634</v>
      </c>
      <c r="GL76">
        <v>57.749000000000002</v>
      </c>
      <c r="GM76">
        <f t="shared" si="149"/>
        <v>2.1686097903002111</v>
      </c>
      <c r="GQ76">
        <v>25.614000000000001</v>
      </c>
      <c r="GR76">
        <f t="shared" si="150"/>
        <v>2.1358823042786064</v>
      </c>
      <c r="GU76">
        <v>41.48</v>
      </c>
      <c r="GV76">
        <f t="shared" si="151"/>
        <v>3.4589052073661506</v>
      </c>
      <c r="GZ76">
        <v>19.501999999999999</v>
      </c>
      <c r="HA76">
        <f t="shared" si="152"/>
        <v>0.88525973704865368</v>
      </c>
      <c r="HD76">
        <v>111.16</v>
      </c>
      <c r="HE76">
        <f t="shared" si="153"/>
        <v>5.0459169505860091</v>
      </c>
      <c r="HK76">
        <v>17.446000000000002</v>
      </c>
      <c r="HL76">
        <f t="shared" si="154"/>
        <v>1.4202302483704694</v>
      </c>
      <c r="HO76">
        <v>36.837000000000003</v>
      </c>
      <c r="HP76">
        <f t="shared" si="155"/>
        <v>2.9987975271823331</v>
      </c>
      <c r="HT76">
        <v>37.167999999999999</v>
      </c>
      <c r="HU76">
        <f t="shared" si="156"/>
        <v>4.009826968292117</v>
      </c>
      <c r="HX76">
        <v>160.26</v>
      </c>
      <c r="HY76">
        <f t="shared" si="119"/>
        <v>17.289465936786875</v>
      </c>
      <c r="IC76">
        <v>11.369</v>
      </c>
      <c r="ID76">
        <f t="shared" si="157"/>
        <v>0.5003213649843824</v>
      </c>
      <c r="IG76">
        <v>89.313000000000002</v>
      </c>
      <c r="IH76">
        <f t="shared" si="158"/>
        <v>3.9304426133213251</v>
      </c>
      <c r="JA76">
        <v>188.964</v>
      </c>
      <c r="JB76">
        <f t="shared" si="159"/>
        <v>1.0675217982739786</v>
      </c>
      <c r="JE76">
        <v>94.917000000000002</v>
      </c>
      <c r="JF76">
        <f t="shared" si="160"/>
        <v>0.53621836184019833</v>
      </c>
      <c r="JJ76">
        <v>27.591999999999999</v>
      </c>
      <c r="JK76">
        <f t="shared" si="161"/>
        <v>1.0276965980355006</v>
      </c>
      <c r="JN76">
        <v>68.674999999999997</v>
      </c>
      <c r="JO76">
        <f t="shared" si="162"/>
        <v>2.5578814101945491</v>
      </c>
      <c r="JS76">
        <v>64.709000000000003</v>
      </c>
      <c r="JT76">
        <f t="shared" si="163"/>
        <v>1.5391017163817882</v>
      </c>
      <c r="JW76">
        <v>43.762999999999998</v>
      </c>
      <c r="JX76">
        <f t="shared" si="164"/>
        <v>1.0409017047708384</v>
      </c>
      <c r="KD76">
        <v>6.4729999999999999</v>
      </c>
      <c r="KE76">
        <f t="shared" si="165"/>
        <v>0.7155708311431479</v>
      </c>
      <c r="KH76">
        <v>87.778999999999996</v>
      </c>
      <c r="KI76">
        <f t="shared" si="166"/>
        <v>9.7037064710202969</v>
      </c>
      <c r="KM76">
        <v>4.84</v>
      </c>
      <c r="KN76">
        <f t="shared" si="167"/>
        <v>0.41951582326678305</v>
      </c>
      <c r="KQ76">
        <v>71.421000000000006</v>
      </c>
      <c r="KR76">
        <f t="shared" si="168"/>
        <v>6.1905453746977095</v>
      </c>
      <c r="KV76">
        <v>2.3420000000000001</v>
      </c>
      <c r="KW76">
        <f t="shared" si="169"/>
        <v>0.5106542737094002</v>
      </c>
      <c r="KZ76">
        <v>150.18899999999999</v>
      </c>
      <c r="LA76">
        <f t="shared" si="170"/>
        <v>32.747504147797223</v>
      </c>
      <c r="LG76">
        <v>8.3119999999999994</v>
      </c>
      <c r="LH76">
        <f t="shared" si="171"/>
        <v>0.47328690359364528</v>
      </c>
      <c r="LK76">
        <v>166.119</v>
      </c>
      <c r="LL76">
        <f t="shared" si="172"/>
        <v>9.4588483082378207</v>
      </c>
      <c r="LP76">
        <v>17.082999999999998</v>
      </c>
      <c r="LQ76">
        <f t="shared" si="173"/>
        <v>2.4375443662622285</v>
      </c>
      <c r="LT76">
        <v>14.992000000000001</v>
      </c>
      <c r="LU76">
        <f t="shared" si="174"/>
        <v>2.1391831141487643</v>
      </c>
      <c r="LY76">
        <v>10.49</v>
      </c>
      <c r="LZ76">
        <f t="shared" si="175"/>
        <v>0.71802882501175891</v>
      </c>
      <c r="MC76">
        <v>142.88200000000001</v>
      </c>
      <c r="MD76">
        <f t="shared" si="176"/>
        <v>9.7801138775338536</v>
      </c>
      <c r="MJ76">
        <v>11.695</v>
      </c>
      <c r="MK76">
        <f t="shared" si="177"/>
        <v>1.2085103250150759</v>
      </c>
      <c r="MN76">
        <v>52.755000000000003</v>
      </c>
      <c r="MO76">
        <f t="shared" si="178"/>
        <v>5.4514717568337181</v>
      </c>
      <c r="MS76">
        <v>38.271000000000001</v>
      </c>
      <c r="MT76">
        <f t="shared" si="179"/>
        <v>4.6005169457431396</v>
      </c>
      <c r="MW76">
        <v>104.014</v>
      </c>
      <c r="MX76">
        <f t="shared" si="180"/>
        <v>12.503414324018889</v>
      </c>
      <c r="NB76">
        <v>12.227</v>
      </c>
      <c r="NC76">
        <f t="shared" si="181"/>
        <v>0.63752133706689917</v>
      </c>
      <c r="NF76">
        <v>140.11699999999999</v>
      </c>
      <c r="NG76">
        <f t="shared" si="182"/>
        <v>7.3057640619778113</v>
      </c>
    </row>
    <row r="77" spans="5:371" x14ac:dyDescent="0.2">
      <c r="E77">
        <v>74.653999999999996</v>
      </c>
      <c r="F77">
        <f t="shared" si="111"/>
        <v>0.84455287036163973</v>
      </c>
      <c r="I77">
        <v>161.11600000000001</v>
      </c>
      <c r="J77">
        <f t="shared" si="112"/>
        <v>1.822688405995472</v>
      </c>
      <c r="N77">
        <v>37.768999999999998</v>
      </c>
      <c r="O77">
        <f t="shared" si="120"/>
        <v>0.93463059213959998</v>
      </c>
      <c r="R77">
        <v>34.930999999999997</v>
      </c>
      <c r="S77">
        <f t="shared" si="121"/>
        <v>0.86440152543166004</v>
      </c>
      <c r="W77">
        <v>15.057</v>
      </c>
      <c r="X77">
        <f t="shared" si="122"/>
        <v>1.0455292783568848</v>
      </c>
      <c r="AA77">
        <v>20.327999999999999</v>
      </c>
      <c r="AB77">
        <f t="shared" si="123"/>
        <v>1.4115374357733117</v>
      </c>
      <c r="AG77">
        <v>18.643999999999998</v>
      </c>
      <c r="AH77">
        <f t="shared" si="124"/>
        <v>1.007120784143309</v>
      </c>
      <c r="AK77">
        <v>61.859000000000002</v>
      </c>
      <c r="AL77">
        <f t="shared" si="113"/>
        <v>3.3415299606479807</v>
      </c>
      <c r="AP77">
        <v>7.5410000000000004</v>
      </c>
      <c r="AQ77">
        <f t="shared" si="125"/>
        <v>0.56555227691744459</v>
      </c>
      <c r="AT77">
        <v>36.826999999999998</v>
      </c>
      <c r="AU77">
        <f t="shared" si="126"/>
        <v>2.7619140302398528</v>
      </c>
      <c r="AY77">
        <v>2.444</v>
      </c>
      <c r="AZ77">
        <f t="shared" si="127"/>
        <v>0.86938258434457893</v>
      </c>
      <c r="BC77">
        <v>33.765000000000001</v>
      </c>
      <c r="BD77">
        <f t="shared" si="128"/>
        <v>12.010925924875085</v>
      </c>
      <c r="BJ77">
        <v>23.599</v>
      </c>
      <c r="BK77">
        <f t="shared" si="114"/>
        <v>0.80711723090114207</v>
      </c>
      <c r="BN77">
        <v>129.69300000000001</v>
      </c>
      <c r="BO77">
        <f t="shared" si="115"/>
        <v>4.4356733347710424</v>
      </c>
      <c r="BS77">
        <v>23.495999999999999</v>
      </c>
      <c r="BT77">
        <f t="shared" si="129"/>
        <v>1.7608889867464601</v>
      </c>
      <c r="BW77">
        <v>29.792000000000002</v>
      </c>
      <c r="BX77">
        <f t="shared" si="130"/>
        <v>2.232737686974402</v>
      </c>
      <c r="CB77">
        <v>6.8339999999999996</v>
      </c>
      <c r="CC77">
        <f t="shared" si="131"/>
        <v>0.81057950657805078</v>
      </c>
      <c r="CF77">
        <v>43.274000000000001</v>
      </c>
      <c r="CG77">
        <f t="shared" si="132"/>
        <v>5.1327213297715204</v>
      </c>
      <c r="CM77">
        <v>4.6399999999999997</v>
      </c>
      <c r="CN77">
        <f t="shared" si="116"/>
        <v>0.87388067507917422</v>
      </c>
      <c r="CQ77">
        <v>16.791</v>
      </c>
      <c r="CR77">
        <f t="shared" si="117"/>
        <v>3.1623556929427616</v>
      </c>
      <c r="CV77">
        <v>17.076000000000001</v>
      </c>
      <c r="CW77">
        <f t="shared" si="133"/>
        <v>2.3428556410707411</v>
      </c>
      <c r="CZ77">
        <v>70.103999999999999</v>
      </c>
      <c r="DA77">
        <f t="shared" si="134"/>
        <v>9.6183855622876102</v>
      </c>
      <c r="DD77">
        <v>5.2359999999999998</v>
      </c>
      <c r="DE77">
        <f t="shared" si="135"/>
        <v>0.75268284480816172</v>
      </c>
      <c r="DH77">
        <v>9.5459999999999994</v>
      </c>
      <c r="DI77">
        <f t="shared" si="136"/>
        <v>1.3722518022419234</v>
      </c>
      <c r="EC77">
        <v>127.417</v>
      </c>
      <c r="ED77">
        <f t="shared" si="137"/>
        <v>1.1502328903710997</v>
      </c>
      <c r="EG77">
        <v>7.1769999999999996</v>
      </c>
      <c r="EH77">
        <f t="shared" si="118"/>
        <v>6.4789011310840638E-2</v>
      </c>
      <c r="EL77">
        <v>26.922999999999998</v>
      </c>
      <c r="EM77">
        <f t="shared" si="138"/>
        <v>1.1649903013523824</v>
      </c>
      <c r="EP77">
        <v>28.975999999999999</v>
      </c>
      <c r="EQ77">
        <f t="shared" si="139"/>
        <v>1.2538260584625276</v>
      </c>
      <c r="ET77">
        <v>11.635</v>
      </c>
      <c r="EU77">
        <f t="shared" si="140"/>
        <v>1.4509600618544205</v>
      </c>
      <c r="EX77">
        <v>30.571999999999999</v>
      </c>
      <c r="EY77">
        <f t="shared" si="141"/>
        <v>3.8125269455103865</v>
      </c>
      <c r="FE77">
        <v>13.193</v>
      </c>
      <c r="FF77">
        <f t="shared" si="142"/>
        <v>1.1778905186777384</v>
      </c>
      <c r="FI77">
        <v>39.539000000000001</v>
      </c>
      <c r="FJ77">
        <f t="shared" si="143"/>
        <v>3.5301002969756006</v>
      </c>
      <c r="FN77">
        <v>12.595000000000001</v>
      </c>
      <c r="FO77">
        <f t="shared" si="144"/>
        <v>0.6492921477124598</v>
      </c>
      <c r="FR77">
        <v>130.54400000000001</v>
      </c>
      <c r="FS77">
        <f t="shared" si="145"/>
        <v>6.7297494347737477</v>
      </c>
      <c r="FW77">
        <v>3.9390000000000001</v>
      </c>
      <c r="FX77">
        <f t="shared" si="146"/>
        <v>0.77140920790119027</v>
      </c>
      <c r="GA77">
        <v>87.070999999999998</v>
      </c>
      <c r="GB77">
        <f t="shared" si="147"/>
        <v>17.051884016543422</v>
      </c>
      <c r="GH77">
        <v>12.488</v>
      </c>
      <c r="GI77">
        <f t="shared" si="148"/>
        <v>0.46895355869831568</v>
      </c>
      <c r="GL77">
        <v>48.548999999999999</v>
      </c>
      <c r="GM77">
        <f t="shared" si="149"/>
        <v>1.8231283088760832</v>
      </c>
      <c r="GQ77">
        <v>28.565999999999999</v>
      </c>
      <c r="GR77">
        <f t="shared" si="150"/>
        <v>2.3820416141181644</v>
      </c>
      <c r="GU77">
        <v>80.234999999999999</v>
      </c>
      <c r="GV77">
        <f t="shared" si="151"/>
        <v>6.6905800220111642</v>
      </c>
      <c r="GZ77">
        <v>14.79</v>
      </c>
      <c r="HA77">
        <f t="shared" si="152"/>
        <v>0.67136660398674941</v>
      </c>
      <c r="HD77">
        <v>89.03</v>
      </c>
      <c r="HE77">
        <f t="shared" si="153"/>
        <v>4.0413636749790607</v>
      </c>
      <c r="HK77">
        <v>12.391999999999999</v>
      </c>
      <c r="HL77">
        <f t="shared" si="154"/>
        <v>1.0087981908636279</v>
      </c>
      <c r="HO77">
        <v>107.75</v>
      </c>
      <c r="HP77">
        <f t="shared" si="155"/>
        <v>8.7716272648124534</v>
      </c>
      <c r="HT77">
        <v>31.302</v>
      </c>
      <c r="HU77">
        <f t="shared" si="156"/>
        <v>3.3769802992219069</v>
      </c>
      <c r="HX77">
        <v>212.59700000000001</v>
      </c>
      <c r="HY77">
        <f t="shared" si="119"/>
        <v>22.935783038581555</v>
      </c>
      <c r="IC77">
        <v>16.079999999999998</v>
      </c>
      <c r="ID77">
        <f t="shared" si="157"/>
        <v>0.70764073787922144</v>
      </c>
      <c r="IG77">
        <v>18.363</v>
      </c>
      <c r="IH77">
        <f t="shared" si="158"/>
        <v>0.80810987995498407</v>
      </c>
      <c r="JA77">
        <v>191.256</v>
      </c>
      <c r="JB77">
        <f t="shared" si="159"/>
        <v>1.0804700845170936</v>
      </c>
      <c r="JE77">
        <v>11.586</v>
      </c>
      <c r="JF77">
        <f t="shared" si="160"/>
        <v>6.5453247998572828E-2</v>
      </c>
      <c r="JJ77">
        <v>30.786000000000001</v>
      </c>
      <c r="JK77">
        <f t="shared" si="161"/>
        <v>1.1466608968947856</v>
      </c>
      <c r="JN77">
        <v>82.8</v>
      </c>
      <c r="JO77">
        <f t="shared" si="162"/>
        <v>3.0839837024260457</v>
      </c>
      <c r="JS77">
        <v>66.165000000000006</v>
      </c>
      <c r="JT77">
        <f t="shared" si="163"/>
        <v>1.5737326347865215</v>
      </c>
      <c r="JW77">
        <v>62.481999999999999</v>
      </c>
      <c r="JX77">
        <f t="shared" si="164"/>
        <v>1.4861325850031197</v>
      </c>
      <c r="KD77">
        <v>7.7850000000000001</v>
      </c>
      <c r="KE77">
        <f t="shared" si="165"/>
        <v>0.86060851544097117</v>
      </c>
      <c r="KH77">
        <v>77.036000000000001</v>
      </c>
      <c r="KI77">
        <f t="shared" si="166"/>
        <v>8.5160998838163984</v>
      </c>
      <c r="KM77">
        <v>4.2030000000000003</v>
      </c>
      <c r="KN77">
        <f t="shared" si="167"/>
        <v>0.36430268702278706</v>
      </c>
      <c r="KQ77">
        <v>72.584999999999994</v>
      </c>
      <c r="KR77">
        <f t="shared" si="168"/>
        <v>6.2914371966569105</v>
      </c>
      <c r="KV77">
        <v>2.5819999999999999</v>
      </c>
      <c r="KW77">
        <f t="shared" si="169"/>
        <v>0.56298434445673406</v>
      </c>
      <c r="KZ77">
        <v>125.518</v>
      </c>
      <c r="LA77">
        <f t="shared" si="170"/>
        <v>27.368190916932747</v>
      </c>
      <c r="LG77">
        <v>5.4</v>
      </c>
      <c r="LH77">
        <f t="shared" si="171"/>
        <v>0.30747705478894188</v>
      </c>
      <c r="LK77">
        <v>141.59399999999999</v>
      </c>
      <c r="LL77">
        <f t="shared" si="172"/>
        <v>8.0623900177380428</v>
      </c>
      <c r="LP77">
        <v>16.779</v>
      </c>
      <c r="LQ77">
        <f t="shared" si="173"/>
        <v>2.3941671206178037</v>
      </c>
      <c r="LT77">
        <v>32.070999999999998</v>
      </c>
      <c r="LU77">
        <f t="shared" si="174"/>
        <v>4.5761567271788293</v>
      </c>
      <c r="LY77">
        <v>12.638</v>
      </c>
      <c r="LZ77">
        <f t="shared" si="175"/>
        <v>0.86505703436593029</v>
      </c>
      <c r="MC77">
        <v>140.715</v>
      </c>
      <c r="MD77">
        <f t="shared" si="176"/>
        <v>9.6317851393259915</v>
      </c>
      <c r="MJ77">
        <v>10.021000000000001</v>
      </c>
      <c r="MK77">
        <f t="shared" si="177"/>
        <v>1.0355264614772191</v>
      </c>
      <c r="MN77">
        <v>91.194999999999993</v>
      </c>
      <c r="MO77">
        <f t="shared" si="178"/>
        <v>9.4236938084437654</v>
      </c>
      <c r="MS77">
        <v>24.087</v>
      </c>
      <c r="MT77">
        <f t="shared" si="179"/>
        <v>2.895473117298085</v>
      </c>
      <c r="MW77">
        <v>114.16</v>
      </c>
      <c r="MX77">
        <f t="shared" si="180"/>
        <v>13.72305438912066</v>
      </c>
      <c r="NB77">
        <v>11.757</v>
      </c>
      <c r="NC77">
        <f t="shared" si="181"/>
        <v>0.61301532345591991</v>
      </c>
      <c r="NF77">
        <v>32.24</v>
      </c>
      <c r="NG77">
        <f t="shared" si="182"/>
        <v>1.6810082528041899</v>
      </c>
    </row>
    <row r="78" spans="5:371" x14ac:dyDescent="0.2">
      <c r="E78">
        <v>123.42700000000001</v>
      </c>
      <c r="F78">
        <f t="shared" si="111"/>
        <v>1.3963167027905554</v>
      </c>
      <c r="I78">
        <v>151.124</v>
      </c>
      <c r="J78">
        <f t="shared" si="112"/>
        <v>1.7096499582143281</v>
      </c>
      <c r="N78">
        <v>46.082999999999998</v>
      </c>
      <c r="O78">
        <f t="shared" si="120"/>
        <v>1.1403685979922473</v>
      </c>
      <c r="R78">
        <v>18.997</v>
      </c>
      <c r="S78">
        <f t="shared" si="121"/>
        <v>0.47009921784733466</v>
      </c>
      <c r="W78">
        <v>17.984000000000002</v>
      </c>
      <c r="X78">
        <f t="shared" si="122"/>
        <v>1.248774559472021</v>
      </c>
      <c r="AA78">
        <v>25.094999999999999</v>
      </c>
      <c r="AB78">
        <f t="shared" si="123"/>
        <v>1.7425487972614748</v>
      </c>
      <c r="AG78">
        <v>16.675000000000001</v>
      </c>
      <c r="AH78">
        <f t="shared" si="124"/>
        <v>0.90075837135752401</v>
      </c>
      <c r="AK78">
        <v>61.137999999999998</v>
      </c>
      <c r="AL78">
        <f t="shared" si="113"/>
        <v>3.3025826271697931</v>
      </c>
      <c r="AP78">
        <v>6.2549999999999999</v>
      </c>
      <c r="AQ78">
        <f t="shared" si="125"/>
        <v>0.4691061519849643</v>
      </c>
      <c r="AT78">
        <v>31.526</v>
      </c>
      <c r="AU78">
        <f t="shared" si="126"/>
        <v>2.3643550035936025</v>
      </c>
      <c r="AY78">
        <v>2.7440000000000002</v>
      </c>
      <c r="AZ78">
        <f t="shared" si="127"/>
        <v>0.9760989408516878</v>
      </c>
      <c r="BC78">
        <v>42.753999999999998</v>
      </c>
      <c r="BD78">
        <f t="shared" si="128"/>
        <v>15.208503687016419</v>
      </c>
      <c r="BJ78">
        <v>28.084</v>
      </c>
      <c r="BK78">
        <f t="shared" si="114"/>
        <v>0.9605102043572894</v>
      </c>
      <c r="BN78">
        <v>111.029</v>
      </c>
      <c r="BO78">
        <f t="shared" si="115"/>
        <v>3.7973396766694734</v>
      </c>
      <c r="BS78">
        <v>21.800999999999998</v>
      </c>
      <c r="BT78">
        <f t="shared" si="129"/>
        <v>1.6338585631622224</v>
      </c>
      <c r="BW78">
        <v>25.303999999999998</v>
      </c>
      <c r="BX78">
        <f t="shared" si="130"/>
        <v>1.8963881052363138</v>
      </c>
      <c r="CB78">
        <v>8.9120000000000008</v>
      </c>
      <c r="CC78">
        <f t="shared" si="131"/>
        <v>1.0570507115340342</v>
      </c>
      <c r="CF78">
        <v>103.485</v>
      </c>
      <c r="CG78">
        <f t="shared" si="132"/>
        <v>12.274337172699676</v>
      </c>
      <c r="CM78">
        <v>4.5519999999999996</v>
      </c>
      <c r="CN78">
        <f t="shared" si="116"/>
        <v>0.85730707606905188</v>
      </c>
      <c r="CQ78">
        <v>15.839</v>
      </c>
      <c r="CR78">
        <f t="shared" si="117"/>
        <v>2.9830594854696209</v>
      </c>
      <c r="CV78">
        <v>19.626000000000001</v>
      </c>
      <c r="CW78">
        <f t="shared" si="133"/>
        <v>2.6927198882439893</v>
      </c>
      <c r="CZ78">
        <v>33.220999999999997</v>
      </c>
      <c r="DA78">
        <f t="shared" si="134"/>
        <v>4.5579765315068563</v>
      </c>
      <c r="DD78">
        <v>6.8689999999999998</v>
      </c>
      <c r="DE78">
        <f t="shared" si="135"/>
        <v>0.98742904144141763</v>
      </c>
      <c r="DH78">
        <v>62.628</v>
      </c>
      <c r="DI78">
        <f t="shared" si="136"/>
        <v>9.0028688320560644</v>
      </c>
      <c r="EC78">
        <v>146.06700000000001</v>
      </c>
      <c r="ED78">
        <f t="shared" si="137"/>
        <v>1.3185922412067104</v>
      </c>
      <c r="EG78">
        <v>3.8860000000000001</v>
      </c>
      <c r="EH78">
        <f t="shared" si="118"/>
        <v>3.5080130688857007E-2</v>
      </c>
      <c r="EL78">
        <v>34.786000000000001</v>
      </c>
      <c r="EM78">
        <f t="shared" si="138"/>
        <v>1.5052316837961586</v>
      </c>
      <c r="EP78">
        <v>20.033999999999999</v>
      </c>
      <c r="EQ78">
        <f t="shared" si="139"/>
        <v>0.86689505988536297</v>
      </c>
      <c r="ET78">
        <v>9.6609999999999996</v>
      </c>
      <c r="EU78">
        <f t="shared" si="140"/>
        <v>1.2047894419918828</v>
      </c>
      <c r="EX78">
        <v>43.093000000000004</v>
      </c>
      <c r="EY78">
        <f t="shared" si="141"/>
        <v>5.3739769613659263</v>
      </c>
      <c r="FE78">
        <v>9.1750000000000007</v>
      </c>
      <c r="FF78">
        <f t="shared" si="142"/>
        <v>0.81915754634035098</v>
      </c>
      <c r="FI78">
        <v>9.3480000000000008</v>
      </c>
      <c r="FJ78">
        <f t="shared" si="143"/>
        <v>0.83460324176453415</v>
      </c>
      <c r="FN78">
        <v>15.938000000000001</v>
      </c>
      <c r="FO78">
        <f t="shared" si="144"/>
        <v>0.82162907901875215</v>
      </c>
      <c r="FR78">
        <v>123.127</v>
      </c>
      <c r="FS78">
        <f t="shared" si="145"/>
        <v>6.347391367319732</v>
      </c>
      <c r="FW78">
        <v>4.1950000000000003</v>
      </c>
      <c r="FX78">
        <f t="shared" si="146"/>
        <v>0.82154395205521535</v>
      </c>
      <c r="GA78">
        <v>120.82899999999999</v>
      </c>
      <c r="GB78">
        <f t="shared" si="147"/>
        <v>23.663011724166772</v>
      </c>
      <c r="GH78">
        <v>16.131</v>
      </c>
      <c r="GI78">
        <f t="shared" si="148"/>
        <v>0.60575671487528271</v>
      </c>
      <c r="GL78">
        <v>13.266999999999999</v>
      </c>
      <c r="GM78">
        <f t="shared" si="149"/>
        <v>0.49820682761455426</v>
      </c>
      <c r="GQ78">
        <v>26.713999999999999</v>
      </c>
      <c r="GR78">
        <f t="shared" si="150"/>
        <v>2.2276083343678725</v>
      </c>
      <c r="GU78">
        <v>66.703999999999994</v>
      </c>
      <c r="GV78">
        <f t="shared" si="151"/>
        <v>5.5622664646131073</v>
      </c>
      <c r="GZ78">
        <v>18.164999999999999</v>
      </c>
      <c r="HA78">
        <f t="shared" si="152"/>
        <v>0.82456892234072365</v>
      </c>
      <c r="HD78">
        <v>75.786000000000001</v>
      </c>
      <c r="HE78">
        <f t="shared" si="153"/>
        <v>3.4401750811183094</v>
      </c>
      <c r="HK78">
        <v>10.651</v>
      </c>
      <c r="HL78">
        <f t="shared" si="154"/>
        <v>0.86706823199552141</v>
      </c>
      <c r="HO78">
        <v>82.715999999999994</v>
      </c>
      <c r="HP78">
        <f t="shared" si="155"/>
        <v>6.73367907968656</v>
      </c>
      <c r="HT78">
        <v>28.965</v>
      </c>
      <c r="HU78">
        <f t="shared" si="156"/>
        <v>3.1248557397917875</v>
      </c>
      <c r="HX78">
        <v>113.997</v>
      </c>
      <c r="HY78">
        <f t="shared" si="119"/>
        <v>12.298435345038648</v>
      </c>
      <c r="IC78">
        <v>20.937999999999999</v>
      </c>
      <c r="ID78">
        <f t="shared" si="157"/>
        <v>0.92142921453452353</v>
      </c>
      <c r="IG78">
        <v>83.488</v>
      </c>
      <c r="IH78">
        <f t="shared" si="158"/>
        <v>3.6740988758744058</v>
      </c>
      <c r="JA78">
        <v>218.53</v>
      </c>
      <c r="JB78">
        <f t="shared" si="159"/>
        <v>1.2345501713385225</v>
      </c>
      <c r="JE78">
        <v>8.0609999999999999</v>
      </c>
      <c r="JF78">
        <f t="shared" si="160"/>
        <v>4.5539326093258725E-2</v>
      </c>
      <c r="JJ78">
        <v>24.28</v>
      </c>
      <c r="JK78">
        <f t="shared" si="161"/>
        <v>0.90433724993845888</v>
      </c>
      <c r="JN78">
        <v>52.146999999999998</v>
      </c>
      <c r="JO78">
        <f t="shared" si="162"/>
        <v>1.9422765474687318</v>
      </c>
      <c r="JS78">
        <v>46.634</v>
      </c>
      <c r="JT78">
        <f t="shared" si="163"/>
        <v>1.1091883577516004</v>
      </c>
      <c r="JW78">
        <v>75.989999999999995</v>
      </c>
      <c r="JX78">
        <f t="shared" si="164"/>
        <v>1.8074199791041752</v>
      </c>
      <c r="KD78">
        <v>6.3479999999999999</v>
      </c>
      <c r="KE78">
        <f t="shared" si="165"/>
        <v>0.70175245420928511</v>
      </c>
      <c r="KH78">
        <v>15.49</v>
      </c>
      <c r="KI78">
        <f t="shared" si="166"/>
        <v>1.7123732696442702</v>
      </c>
      <c r="KM78">
        <v>4.6879999999999997</v>
      </c>
      <c r="KN78">
        <f t="shared" si="167"/>
        <v>0.40634094617245431</v>
      </c>
      <c r="KQ78">
        <v>69.453000000000003</v>
      </c>
      <c r="KR78">
        <f t="shared" si="168"/>
        <v>6.0199653870553478</v>
      </c>
      <c r="KV78">
        <v>2.8639999999999999</v>
      </c>
      <c r="KW78">
        <f t="shared" si="169"/>
        <v>0.62447217758485141</v>
      </c>
      <c r="KZ78">
        <v>155.928</v>
      </c>
      <c r="LA78">
        <f t="shared" si="170"/>
        <v>33.998846964542849</v>
      </c>
      <c r="LG78">
        <v>5.6580000000000004</v>
      </c>
      <c r="LH78">
        <f t="shared" si="171"/>
        <v>0.32216762518441355</v>
      </c>
      <c r="LK78">
        <v>38.694000000000003</v>
      </c>
      <c r="LL78">
        <f t="shared" si="172"/>
        <v>2.2032439181487624</v>
      </c>
      <c r="LP78">
        <v>16.831</v>
      </c>
      <c r="LQ78">
        <f t="shared" si="173"/>
        <v>2.401586912635929</v>
      </c>
      <c r="LT78">
        <v>33.656999999999996</v>
      </c>
      <c r="LU78">
        <f t="shared" si="174"/>
        <v>4.8024603837316535</v>
      </c>
      <c r="LY78">
        <v>8.7690000000000001</v>
      </c>
      <c r="LZ78">
        <f t="shared" si="175"/>
        <v>0.60022829042212711</v>
      </c>
      <c r="MC78">
        <v>95.637</v>
      </c>
      <c r="MD78">
        <f t="shared" si="176"/>
        <v>6.5462462094994835</v>
      </c>
      <c r="MJ78">
        <v>9.0530000000000008</v>
      </c>
      <c r="MK78">
        <f t="shared" si="177"/>
        <v>0.93549756069786083</v>
      </c>
      <c r="MN78">
        <v>118.782</v>
      </c>
      <c r="MO78">
        <f t="shared" si="178"/>
        <v>12.274414145014171</v>
      </c>
      <c r="MS78">
        <v>34.432000000000002</v>
      </c>
      <c r="MT78">
        <f t="shared" si="179"/>
        <v>4.139034764595328</v>
      </c>
      <c r="MW78">
        <v>70.510000000000005</v>
      </c>
      <c r="MX78">
        <f t="shared" si="180"/>
        <v>8.4759334703652573</v>
      </c>
      <c r="NB78">
        <v>11.552</v>
      </c>
      <c r="NC78">
        <f t="shared" si="181"/>
        <v>0.60232653028517369</v>
      </c>
      <c r="NF78">
        <v>108.884</v>
      </c>
      <c r="NG78">
        <f t="shared" si="182"/>
        <v>5.6772612468465073</v>
      </c>
    </row>
    <row r="79" spans="5:371" x14ac:dyDescent="0.2">
      <c r="E79">
        <v>109.762</v>
      </c>
      <c r="F79">
        <f t="shared" si="111"/>
        <v>1.2417259913284526</v>
      </c>
      <c r="I79">
        <v>147.571</v>
      </c>
      <c r="J79">
        <f t="shared" si="112"/>
        <v>1.669455241944672</v>
      </c>
      <c r="N79">
        <v>11.231999999999999</v>
      </c>
      <c r="O79">
        <f t="shared" si="120"/>
        <v>0.2779467502690563</v>
      </c>
      <c r="R79">
        <v>27.548999999999999</v>
      </c>
      <c r="S79">
        <f t="shared" si="121"/>
        <v>0.68172676488267736</v>
      </c>
      <c r="W79">
        <v>14.833</v>
      </c>
      <c r="X79">
        <f t="shared" si="122"/>
        <v>1.0299751468332121</v>
      </c>
      <c r="AA79">
        <v>19.998000000000001</v>
      </c>
      <c r="AB79">
        <f t="shared" si="123"/>
        <v>1.3886228670107581</v>
      </c>
      <c r="AG79">
        <v>13.689</v>
      </c>
      <c r="AH79">
        <f t="shared" si="124"/>
        <v>0.7394591511552111</v>
      </c>
      <c r="AK79">
        <v>27.114999999999998</v>
      </c>
      <c r="AL79">
        <f t="shared" si="113"/>
        <v>1.4647114386422346</v>
      </c>
      <c r="AP79">
        <v>6.617</v>
      </c>
      <c r="AQ79">
        <f t="shared" si="125"/>
        <v>0.49625506118057694</v>
      </c>
      <c r="AT79">
        <v>85.531999999999996</v>
      </c>
      <c r="AU79">
        <f t="shared" si="126"/>
        <v>6.4146422688374045</v>
      </c>
      <c r="AY79">
        <v>3.0529999999999999</v>
      </c>
      <c r="AZ79">
        <f t="shared" si="127"/>
        <v>1.0860167880540097</v>
      </c>
      <c r="BC79">
        <v>54.752000000000002</v>
      </c>
      <c r="BD79">
        <f t="shared" si="128"/>
        <v>19.476446504924056</v>
      </c>
      <c r="BJ79">
        <v>17.954000000000001</v>
      </c>
      <c r="BK79">
        <f t="shared" si="114"/>
        <v>0.61405071247082943</v>
      </c>
      <c r="BN79">
        <v>142.80099999999999</v>
      </c>
      <c r="BO79">
        <f t="shared" si="115"/>
        <v>4.8839843929791078</v>
      </c>
      <c r="BS79">
        <v>13.406000000000001</v>
      </c>
      <c r="BT79">
        <f t="shared" si="129"/>
        <v>1.004701981457399</v>
      </c>
      <c r="BW79">
        <v>27.483000000000001</v>
      </c>
      <c r="BX79">
        <f t="shared" si="130"/>
        <v>2.0596915229295609</v>
      </c>
      <c r="CB79">
        <v>5.6379999999999999</v>
      </c>
      <c r="CC79">
        <f t="shared" si="131"/>
        <v>0.66872216243591609</v>
      </c>
      <c r="CF79">
        <v>69.718999999999994</v>
      </c>
      <c r="CG79">
        <f t="shared" si="132"/>
        <v>8.2693580068942225</v>
      </c>
      <c r="CM79">
        <v>5.63</v>
      </c>
      <c r="CN79">
        <f t="shared" si="116"/>
        <v>1.0603336639430498</v>
      </c>
      <c r="CQ79">
        <v>0.33500000000000002</v>
      </c>
      <c r="CR79">
        <f t="shared" si="117"/>
        <v>6.309267804989728E-2</v>
      </c>
      <c r="CV79">
        <v>17.170999999999999</v>
      </c>
      <c r="CW79">
        <f t="shared" si="133"/>
        <v>2.355889799298764</v>
      </c>
      <c r="CZ79">
        <v>78.436000000000007</v>
      </c>
      <c r="DA79">
        <f t="shared" si="134"/>
        <v>10.761549839718006</v>
      </c>
      <c r="DD79">
        <v>8.1349999999999998</v>
      </c>
      <c r="DE79">
        <f t="shared" si="135"/>
        <v>1.169418438218945</v>
      </c>
      <c r="DH79">
        <v>69.691999999999993</v>
      </c>
      <c r="DI79">
        <f t="shared" si="136"/>
        <v>10.018329415655158</v>
      </c>
      <c r="EC79">
        <v>140.25800000000001</v>
      </c>
      <c r="ED79">
        <f t="shared" si="137"/>
        <v>1.26615259139416</v>
      </c>
      <c r="EG79">
        <v>7.585</v>
      </c>
      <c r="EH79">
        <f t="shared" si="118"/>
        <v>6.8472154213839523E-2</v>
      </c>
      <c r="EL79">
        <v>1.1399999999999999</v>
      </c>
      <c r="EM79">
        <f t="shared" si="138"/>
        <v>4.9329158843431857E-2</v>
      </c>
      <c r="EP79">
        <v>24.117000000000001</v>
      </c>
      <c r="EQ79">
        <f t="shared" si="139"/>
        <v>1.0435713366903914</v>
      </c>
      <c r="ET79">
        <v>10.987</v>
      </c>
      <c r="EU79">
        <f t="shared" si="140"/>
        <v>1.3701502535104872</v>
      </c>
      <c r="EX79">
        <v>39.040999999999997</v>
      </c>
      <c r="EY79">
        <f t="shared" si="141"/>
        <v>4.868666246227626</v>
      </c>
      <c r="FE79">
        <v>10.365</v>
      </c>
      <c r="FF79">
        <f t="shared" si="142"/>
        <v>0.92540250330438556</v>
      </c>
      <c r="FI79">
        <v>31.5</v>
      </c>
      <c r="FJ79">
        <f t="shared" si="143"/>
        <v>2.8123665078715043</v>
      </c>
      <c r="FN79">
        <v>10.67</v>
      </c>
      <c r="FO79">
        <f t="shared" si="144"/>
        <v>0.55005535657736759</v>
      </c>
      <c r="FR79">
        <v>177.815</v>
      </c>
      <c r="FS79">
        <f t="shared" si="145"/>
        <v>9.1666441639929364</v>
      </c>
      <c r="FW79">
        <v>5.2370000000000001</v>
      </c>
      <c r="FX79">
        <f t="shared" si="146"/>
        <v>1.0256080278696456</v>
      </c>
      <c r="GA79">
        <v>105.626</v>
      </c>
      <c r="GB79">
        <f t="shared" si="147"/>
        <v>20.685673773488482</v>
      </c>
      <c r="GH79">
        <v>16.838000000000001</v>
      </c>
      <c r="GI79">
        <f t="shared" si="148"/>
        <v>0.63230621567602818</v>
      </c>
      <c r="GL79">
        <v>44.116999999999997</v>
      </c>
      <c r="GM79">
        <f t="shared" si="149"/>
        <v>1.6566963604335034</v>
      </c>
      <c r="GQ79">
        <v>23.062000000000001</v>
      </c>
      <c r="GR79">
        <f t="shared" si="150"/>
        <v>1.9230779144715084</v>
      </c>
      <c r="GU79">
        <v>78.266000000000005</v>
      </c>
      <c r="GV79">
        <f t="shared" si="151"/>
        <v>6.5263904281513785</v>
      </c>
      <c r="GZ79">
        <v>12.532</v>
      </c>
      <c r="HA79">
        <f t="shared" si="152"/>
        <v>0.56886857884800168</v>
      </c>
      <c r="HD79">
        <v>149.661</v>
      </c>
      <c r="HE79">
        <f t="shared" si="153"/>
        <v>6.7936036050886353</v>
      </c>
      <c r="HK79">
        <v>12.548</v>
      </c>
      <c r="HL79">
        <f t="shared" si="154"/>
        <v>1.0214977161843775</v>
      </c>
      <c r="HO79">
        <v>0.316</v>
      </c>
      <c r="HP79">
        <f t="shared" si="155"/>
        <v>2.5724679495876892E-2</v>
      </c>
      <c r="HT79">
        <v>27.738</v>
      </c>
      <c r="HU79">
        <f t="shared" si="156"/>
        <v>2.9924822548021615</v>
      </c>
      <c r="HX79">
        <v>158.071</v>
      </c>
      <c r="HY79">
        <f t="shared" si="119"/>
        <v>17.053308187282155</v>
      </c>
      <c r="IC79">
        <v>26.065000000000001</v>
      </c>
      <c r="ID79">
        <f t="shared" si="157"/>
        <v>1.1470557109963873</v>
      </c>
      <c r="IG79">
        <v>80.561000000000007</v>
      </c>
      <c r="IH79">
        <f t="shared" si="158"/>
        <v>3.5452888982766146</v>
      </c>
      <c r="JA79">
        <v>210.48599999999999</v>
      </c>
      <c r="JB79">
        <f t="shared" si="159"/>
        <v>1.1891068840175729</v>
      </c>
      <c r="JE79">
        <v>10.840999999999999</v>
      </c>
      <c r="JF79">
        <f t="shared" si="160"/>
        <v>6.1244490035605732E-2</v>
      </c>
      <c r="JJ79">
        <v>1.29</v>
      </c>
      <c r="JK79">
        <f t="shared" si="161"/>
        <v>4.8047572175478247E-2</v>
      </c>
      <c r="JN79">
        <v>57.790999999999997</v>
      </c>
      <c r="JO79">
        <f t="shared" si="162"/>
        <v>2.1524939872814444</v>
      </c>
      <c r="JS79">
        <v>64.561000000000007</v>
      </c>
      <c r="JT79">
        <f t="shared" si="163"/>
        <v>1.5355815406098785</v>
      </c>
      <c r="JW79">
        <v>88.975999999999999</v>
      </c>
      <c r="JX79">
        <f t="shared" si="164"/>
        <v>2.1162916181178195</v>
      </c>
      <c r="KD79">
        <v>6.1769999999999996</v>
      </c>
      <c r="KE79">
        <f t="shared" si="165"/>
        <v>0.68284891456376084</v>
      </c>
      <c r="KH79">
        <v>59.594000000000001</v>
      </c>
      <c r="KI79">
        <f t="shared" si="166"/>
        <v>6.5879388399729271</v>
      </c>
      <c r="KM79">
        <v>4.5110000000000001</v>
      </c>
      <c r="KN79">
        <f t="shared" si="167"/>
        <v>0.39099914850340051</v>
      </c>
      <c r="KQ79">
        <v>83.584000000000003</v>
      </c>
      <c r="KR79">
        <f t="shared" si="168"/>
        <v>7.2447955727129747</v>
      </c>
      <c r="KV79">
        <v>2.649</v>
      </c>
      <c r="KW79">
        <f t="shared" si="169"/>
        <v>0.57759315587369819</v>
      </c>
      <c r="KZ79">
        <v>164.83699999999999</v>
      </c>
      <c r="LA79">
        <f t="shared" si="170"/>
        <v>35.941382799076166</v>
      </c>
      <c r="LG79">
        <v>5.7850000000000001</v>
      </c>
      <c r="LH79">
        <f t="shared" si="171"/>
        <v>0.32939902999148679</v>
      </c>
      <c r="LK79">
        <v>99.903999999999996</v>
      </c>
      <c r="LL79">
        <f t="shared" si="172"/>
        <v>5.6885532743767495</v>
      </c>
      <c r="LP79">
        <v>13.079000000000001</v>
      </c>
      <c r="LQ79">
        <f t="shared" si="173"/>
        <v>1.8662203808665745</v>
      </c>
      <c r="LT79">
        <v>36.941000000000003</v>
      </c>
      <c r="LU79">
        <f t="shared" si="174"/>
        <v>5.2710487873378797</v>
      </c>
      <c r="LY79">
        <v>9.7940000000000005</v>
      </c>
      <c r="LZ79">
        <f t="shared" si="175"/>
        <v>0.67038839963442964</v>
      </c>
      <c r="MC79">
        <v>164.44399999999999</v>
      </c>
      <c r="MD79">
        <f t="shared" si="176"/>
        <v>11.256008779812552</v>
      </c>
      <c r="MJ79">
        <v>10.579000000000001</v>
      </c>
      <c r="MK79">
        <f t="shared" si="177"/>
        <v>1.0931877493231712</v>
      </c>
      <c r="MN79">
        <v>0.44400000000000001</v>
      </c>
      <c r="MO79">
        <f t="shared" si="178"/>
        <v>4.5881024737639477E-2</v>
      </c>
      <c r="MS79">
        <v>24.986000000000001</v>
      </c>
      <c r="MT79">
        <f t="shared" si="179"/>
        <v>3.0035409685228527</v>
      </c>
      <c r="MW79">
        <v>98.165999999999997</v>
      </c>
      <c r="MX79">
        <f t="shared" si="180"/>
        <v>11.800432350756997</v>
      </c>
      <c r="NB79">
        <v>16.077999999999999</v>
      </c>
      <c r="NC79">
        <f t="shared" si="181"/>
        <v>0.83831422731345417</v>
      </c>
      <c r="NF79">
        <v>179.38800000000001</v>
      </c>
      <c r="NG79">
        <f t="shared" si="182"/>
        <v>9.353371850311353</v>
      </c>
    </row>
    <row r="80" spans="5:371" x14ac:dyDescent="0.2">
      <c r="E80">
        <v>109.04</v>
      </c>
      <c r="F80">
        <f t="shared" si="111"/>
        <v>1.2335580810704478</v>
      </c>
      <c r="I80">
        <v>127.69</v>
      </c>
      <c r="J80">
        <f t="shared" si="112"/>
        <v>1.444543574577086</v>
      </c>
      <c r="N80">
        <v>48.424999999999997</v>
      </c>
      <c r="O80">
        <f t="shared" si="120"/>
        <v>1.198323662907679</v>
      </c>
      <c r="R80">
        <v>17.43</v>
      </c>
      <c r="S80">
        <f t="shared" si="121"/>
        <v>0.43132228073269691</v>
      </c>
      <c r="W80">
        <v>16.553000000000001</v>
      </c>
      <c r="X80">
        <f t="shared" si="122"/>
        <v>1.1494086567471287</v>
      </c>
      <c r="AA80">
        <v>1.827</v>
      </c>
      <c r="AB80">
        <f t="shared" si="123"/>
        <v>0.12686338523995674</v>
      </c>
      <c r="AG80">
        <v>23.908000000000001</v>
      </c>
      <c r="AH80">
        <f t="shared" si="124"/>
        <v>1.2914741314792015</v>
      </c>
      <c r="AK80">
        <v>50.179000000000002</v>
      </c>
      <c r="AL80">
        <f t="shared" si="113"/>
        <v>2.710593961999952</v>
      </c>
      <c r="AP80">
        <v>4.3890000000000002</v>
      </c>
      <c r="AQ80">
        <f t="shared" si="125"/>
        <v>0.32916177475012126</v>
      </c>
      <c r="AT80">
        <v>91.254000000000005</v>
      </c>
      <c r="AU80">
        <f t="shared" si="126"/>
        <v>6.8437750268962327</v>
      </c>
      <c r="AY80">
        <v>2.4750000000000001</v>
      </c>
      <c r="AZ80">
        <f t="shared" si="127"/>
        <v>0.8804099411836469</v>
      </c>
      <c r="BC80">
        <v>29.701000000000001</v>
      </c>
      <c r="BD80">
        <f t="shared" si="128"/>
        <v>10.565275015392119</v>
      </c>
      <c r="BJ80">
        <v>34.076999999999998</v>
      </c>
      <c r="BK80">
        <f t="shared" si="114"/>
        <v>1.1654787862798515</v>
      </c>
      <c r="BN80">
        <v>125.72499999999999</v>
      </c>
      <c r="BO80">
        <f t="shared" si="115"/>
        <v>4.2999624498938971</v>
      </c>
      <c r="BS80">
        <v>15.755000000000001</v>
      </c>
      <c r="BT80">
        <f t="shared" si="129"/>
        <v>1.1807459136104224</v>
      </c>
      <c r="BW80">
        <v>53.402999999999999</v>
      </c>
      <c r="BX80">
        <f t="shared" si="130"/>
        <v>4.0022452570318867</v>
      </c>
      <c r="CB80">
        <v>7.9509999999999996</v>
      </c>
      <c r="CC80">
        <f t="shared" si="131"/>
        <v>0.9430666749783555</v>
      </c>
      <c r="CF80">
        <v>11.308999999999999</v>
      </c>
      <c r="CG80">
        <f t="shared" si="132"/>
        <v>1.3413584489158876</v>
      </c>
      <c r="CM80">
        <v>6.3419999999999996</v>
      </c>
      <c r="CN80">
        <f t="shared" si="116"/>
        <v>1.1944291468431298</v>
      </c>
      <c r="CQ80">
        <v>17.462</v>
      </c>
      <c r="CR80">
        <f t="shared" si="117"/>
        <v>3.288729385394944</v>
      </c>
      <c r="CV80">
        <v>17.097000000000001</v>
      </c>
      <c r="CW80">
        <f t="shared" si="133"/>
        <v>2.3457368760474622</v>
      </c>
      <c r="CZ80">
        <v>46.906999999999996</v>
      </c>
      <c r="DA80">
        <f t="shared" si="134"/>
        <v>6.4357185263355143</v>
      </c>
      <c r="DD80">
        <v>7.3810000000000002</v>
      </c>
      <c r="DE80">
        <f t="shared" si="135"/>
        <v>1.0610298085425978</v>
      </c>
      <c r="DH80">
        <v>43.774000000000001</v>
      </c>
      <c r="DI80">
        <f t="shared" si="136"/>
        <v>6.2925780841544068</v>
      </c>
      <c r="EC80">
        <v>102.71</v>
      </c>
      <c r="ED80">
        <f t="shared" si="137"/>
        <v>0.92719511658582165</v>
      </c>
      <c r="EG80">
        <v>94.087000000000003</v>
      </c>
      <c r="EH80">
        <f t="shared" si="118"/>
        <v>0.84935261351582325</v>
      </c>
      <c r="EL80">
        <v>35.405000000000001</v>
      </c>
      <c r="EM80">
        <f t="shared" si="138"/>
        <v>1.5320165516243027</v>
      </c>
      <c r="EP80">
        <v>14.711</v>
      </c>
      <c r="EQ80">
        <f t="shared" si="139"/>
        <v>0.63656250504011058</v>
      </c>
      <c r="ET80">
        <v>9.6479999999999997</v>
      </c>
      <c r="EU80">
        <f t="shared" si="140"/>
        <v>1.2031682575652298</v>
      </c>
      <c r="EX80">
        <v>0.59199999999999997</v>
      </c>
      <c r="EY80">
        <f t="shared" si="141"/>
        <v>7.3826244659889725E-2</v>
      </c>
      <c r="FE80">
        <v>12.382</v>
      </c>
      <c r="FF80">
        <f t="shared" si="142"/>
        <v>1.1054832412846021</v>
      </c>
      <c r="FI80">
        <v>54.146000000000001</v>
      </c>
      <c r="FJ80">
        <f t="shared" si="143"/>
        <v>4.8342348233400152</v>
      </c>
      <c r="FN80">
        <v>9.4719999999999995</v>
      </c>
      <c r="FO80">
        <f t="shared" si="144"/>
        <v>0.48829656396446353</v>
      </c>
      <c r="FR80">
        <v>182.202</v>
      </c>
      <c r="FS80">
        <f t="shared" si="145"/>
        <v>9.3928009446213245</v>
      </c>
      <c r="FW80">
        <v>7.8019999999999996</v>
      </c>
      <c r="FX80">
        <f t="shared" si="146"/>
        <v>1.5279346636316542</v>
      </c>
      <c r="GA80">
        <v>68.335999999999999</v>
      </c>
      <c r="GB80">
        <f t="shared" si="147"/>
        <v>13.382843267615064</v>
      </c>
      <c r="GH80">
        <v>16.274000000000001</v>
      </c>
      <c r="GI80">
        <f t="shared" si="148"/>
        <v>0.61112669877133163</v>
      </c>
      <c r="GL80">
        <v>46.514000000000003</v>
      </c>
      <c r="GM80">
        <f t="shared" si="149"/>
        <v>1.7467093072784639</v>
      </c>
      <c r="GQ80">
        <v>24.972000000000001</v>
      </c>
      <c r="GR80">
        <f t="shared" si="150"/>
        <v>2.0823476576265074</v>
      </c>
      <c r="GU80">
        <v>100.292</v>
      </c>
      <c r="GV80">
        <f t="shared" si="151"/>
        <v>8.3630790997388136</v>
      </c>
      <c r="GZ80">
        <v>14.670999999999999</v>
      </c>
      <c r="HA80">
        <f t="shared" si="152"/>
        <v>0.66596480372478706</v>
      </c>
      <c r="HD80">
        <v>11.750999999999999</v>
      </c>
      <c r="HE80">
        <f t="shared" si="153"/>
        <v>0.53341642754890417</v>
      </c>
      <c r="HK80">
        <v>18.268999999999998</v>
      </c>
      <c r="HL80">
        <f t="shared" si="154"/>
        <v>1.4872283851587813</v>
      </c>
      <c r="HO80">
        <v>83.896000000000001</v>
      </c>
      <c r="HP80">
        <f t="shared" si="155"/>
        <v>6.8297395917281261</v>
      </c>
      <c r="HT80">
        <v>13.808</v>
      </c>
      <c r="HU80">
        <f t="shared" si="156"/>
        <v>1.4896602124993958</v>
      </c>
      <c r="HX80">
        <v>114.86499999999999</v>
      </c>
      <c r="HY80">
        <f t="shared" si="119"/>
        <v>12.392078527574096</v>
      </c>
      <c r="IC80">
        <v>22.756</v>
      </c>
      <c r="ID80">
        <f t="shared" si="157"/>
        <v>1.0014348651231073</v>
      </c>
      <c r="IG80">
        <v>91.835999999999999</v>
      </c>
      <c r="IH80">
        <f t="shared" si="158"/>
        <v>4.041473557454986</v>
      </c>
      <c r="JA80">
        <v>157.815</v>
      </c>
      <c r="JB80">
        <f t="shared" si="159"/>
        <v>0.89155052070557317</v>
      </c>
      <c r="JE80">
        <v>167.73500000000001</v>
      </c>
      <c r="JF80">
        <f t="shared" si="160"/>
        <v>0.94759196901783316</v>
      </c>
      <c r="JJ80">
        <v>24.969000000000001</v>
      </c>
      <c r="JK80">
        <f t="shared" si="161"/>
        <v>0.9299998679453616</v>
      </c>
      <c r="JN80">
        <v>36.01</v>
      </c>
      <c r="JO80">
        <f t="shared" si="162"/>
        <v>1.3412349411154818</v>
      </c>
      <c r="JS80">
        <v>52.308</v>
      </c>
      <c r="JT80">
        <f t="shared" si="163"/>
        <v>1.2441442856557599</v>
      </c>
      <c r="JW80">
        <v>2.6389999999999998</v>
      </c>
      <c r="JX80">
        <f t="shared" si="164"/>
        <v>6.2768539608579005E-2</v>
      </c>
      <c r="KD80">
        <v>8.6340000000000003</v>
      </c>
      <c r="KE80">
        <f t="shared" si="165"/>
        <v>0.95446293157576689</v>
      </c>
      <c r="KH80">
        <v>41.8</v>
      </c>
      <c r="KI80">
        <f t="shared" si="166"/>
        <v>4.6208652466836986</v>
      </c>
      <c r="KM80">
        <v>4.4059999999999997</v>
      </c>
      <c r="KN80">
        <f t="shared" si="167"/>
        <v>0.38189808208955495</v>
      </c>
      <c r="KQ80">
        <v>116.134</v>
      </c>
      <c r="KR80">
        <f t="shared" si="168"/>
        <v>10.06612616100508</v>
      </c>
      <c r="KV80">
        <v>2.3050000000000002</v>
      </c>
      <c r="KW80">
        <f t="shared" si="169"/>
        <v>0.5025867211358529</v>
      </c>
      <c r="KZ80">
        <v>125.39700000000001</v>
      </c>
      <c r="LA80">
        <f t="shared" si="170"/>
        <v>27.341807839597632</v>
      </c>
      <c r="LG80">
        <v>5.9279999999999999</v>
      </c>
      <c r="LH80">
        <f t="shared" si="171"/>
        <v>0.33754147792386063</v>
      </c>
      <c r="LK80">
        <v>143.113</v>
      </c>
      <c r="LL80">
        <f t="shared" si="172"/>
        <v>8.1488821744462658</v>
      </c>
      <c r="LP80">
        <v>13.288</v>
      </c>
      <c r="LQ80">
        <f t="shared" si="173"/>
        <v>1.8960422372471168</v>
      </c>
      <c r="LT80">
        <v>63.36</v>
      </c>
      <c r="LU80">
        <f t="shared" si="174"/>
        <v>9.0407311974696967</v>
      </c>
      <c r="LY80">
        <v>9.9689999999999994</v>
      </c>
      <c r="LZ80">
        <f t="shared" si="175"/>
        <v>0.68236695486579824</v>
      </c>
      <c r="MC80">
        <v>19.169</v>
      </c>
      <c r="MD80">
        <f t="shared" si="176"/>
        <v>1.3120967156006107</v>
      </c>
      <c r="MJ80">
        <v>11.715</v>
      </c>
      <c r="MK80">
        <f t="shared" si="177"/>
        <v>1.2105770378410956</v>
      </c>
      <c r="MN80">
        <v>109.679</v>
      </c>
      <c r="MO80">
        <f t="shared" si="178"/>
        <v>11.333749802251262</v>
      </c>
      <c r="MS80">
        <v>15.930999999999999</v>
      </c>
      <c r="MT80">
        <f t="shared" si="179"/>
        <v>1.915048874151027</v>
      </c>
      <c r="MW80">
        <v>82.147000000000006</v>
      </c>
      <c r="MX80">
        <f t="shared" si="180"/>
        <v>9.8748050884994303</v>
      </c>
      <c r="NB80">
        <v>10.835000000000001</v>
      </c>
      <c r="NC80">
        <f t="shared" si="181"/>
        <v>0.56494182441480767</v>
      </c>
      <c r="NF80">
        <v>127.371</v>
      </c>
      <c r="NG80">
        <f t="shared" si="182"/>
        <v>6.6411818290298523</v>
      </c>
    </row>
    <row r="81" spans="5:371" x14ac:dyDescent="0.2">
      <c r="E81">
        <v>107.23399999999999</v>
      </c>
      <c r="F81">
        <f t="shared" si="111"/>
        <v>1.213126992530341</v>
      </c>
      <c r="I81">
        <v>104.13500000000001</v>
      </c>
      <c r="J81">
        <f t="shared" si="112"/>
        <v>1.1780683306334472</v>
      </c>
      <c r="N81">
        <v>63.082000000000001</v>
      </c>
      <c r="O81">
        <f t="shared" si="120"/>
        <v>1.5610253650705672</v>
      </c>
      <c r="R81">
        <v>30.251000000000001</v>
      </c>
      <c r="S81">
        <f t="shared" si="121"/>
        <v>0.74859037948621998</v>
      </c>
      <c r="W81">
        <v>17.617000000000001</v>
      </c>
      <c r="X81">
        <f t="shared" si="122"/>
        <v>1.2232907814845748</v>
      </c>
      <c r="AA81">
        <v>19.779</v>
      </c>
      <c r="AB81">
        <f t="shared" si="123"/>
        <v>1.3734159259228815</v>
      </c>
      <c r="AG81">
        <v>23.366</v>
      </c>
      <c r="AH81">
        <f t="shared" si="124"/>
        <v>1.2621961082542672</v>
      </c>
      <c r="AK81">
        <v>45.164000000000001</v>
      </c>
      <c r="AL81">
        <f t="shared" si="113"/>
        <v>2.4396912194297578</v>
      </c>
      <c r="AP81">
        <v>5.2329999999999997</v>
      </c>
      <c r="AQ81">
        <f t="shared" si="125"/>
        <v>0.39245923154873191</v>
      </c>
      <c r="AT81">
        <v>61.359000000000002</v>
      </c>
      <c r="AU81">
        <f t="shared" si="126"/>
        <v>4.601740108656343</v>
      </c>
      <c r="AY81">
        <v>2.4289999999999998</v>
      </c>
      <c r="AZ81">
        <f t="shared" si="127"/>
        <v>0.86404676651922352</v>
      </c>
      <c r="BC81">
        <v>54.067999999999998</v>
      </c>
      <c r="BD81">
        <f t="shared" si="128"/>
        <v>19.233133212087846</v>
      </c>
      <c r="BJ81">
        <v>31.875</v>
      </c>
      <c r="BK81">
        <f t="shared" si="114"/>
        <v>1.0901674534926862</v>
      </c>
      <c r="BN81">
        <v>16.515999999999998</v>
      </c>
      <c r="BO81">
        <f t="shared" si="115"/>
        <v>0.56486919723561424</v>
      </c>
      <c r="BS81">
        <v>23.17</v>
      </c>
      <c r="BT81">
        <f t="shared" si="129"/>
        <v>1.7364571766647723</v>
      </c>
      <c r="BW81">
        <v>34.929000000000002</v>
      </c>
      <c r="BX81">
        <f t="shared" si="130"/>
        <v>2.6177260562677525</v>
      </c>
      <c r="CB81">
        <v>5.2450000000000001</v>
      </c>
      <c r="CC81">
        <f t="shared" si="131"/>
        <v>0.62210850336579993</v>
      </c>
      <c r="CF81">
        <v>63.613</v>
      </c>
      <c r="CG81">
        <f t="shared" si="132"/>
        <v>7.545126448924429</v>
      </c>
      <c r="CM81">
        <v>7.4640000000000004</v>
      </c>
      <c r="CN81">
        <f t="shared" si="116"/>
        <v>1.405742534222189</v>
      </c>
      <c r="CQ81">
        <v>18.484999999999999</v>
      </c>
      <c r="CR81">
        <f t="shared" si="117"/>
        <v>3.4813974738876152</v>
      </c>
      <c r="CV81">
        <v>14.46</v>
      </c>
      <c r="CW81">
        <f t="shared" si="133"/>
        <v>1.9839360839706557</v>
      </c>
      <c r="CZ81">
        <v>27.687999999999999</v>
      </c>
      <c r="DA81">
        <f t="shared" si="134"/>
        <v>3.7988397159736866</v>
      </c>
      <c r="DD81">
        <v>4.7649999999999997</v>
      </c>
      <c r="DE81">
        <f t="shared" si="135"/>
        <v>0.68497588913500584</v>
      </c>
      <c r="DH81">
        <v>31.463999999999999</v>
      </c>
      <c r="DI81">
        <f t="shared" si="136"/>
        <v>4.5229971407647058</v>
      </c>
      <c r="EC81">
        <v>127.941</v>
      </c>
      <c r="ED81">
        <f t="shared" si="137"/>
        <v>1.1549632013543629</v>
      </c>
      <c r="EG81">
        <v>92.543999999999997</v>
      </c>
      <c r="EH81">
        <f t="shared" si="118"/>
        <v>0.8354234725860995</v>
      </c>
      <c r="EL81">
        <v>41.865000000000002</v>
      </c>
      <c r="EM81">
        <f t="shared" si="138"/>
        <v>1.8115484517370832</v>
      </c>
      <c r="EP81">
        <v>25.34</v>
      </c>
      <c r="EQ81">
        <f t="shared" si="139"/>
        <v>1.0964920044671609</v>
      </c>
      <c r="ET81">
        <v>11.622</v>
      </c>
      <c r="EU81">
        <f t="shared" si="140"/>
        <v>1.4493388774277676</v>
      </c>
      <c r="EX81">
        <v>25.474</v>
      </c>
      <c r="EY81">
        <f t="shared" si="141"/>
        <v>3.176773237273701</v>
      </c>
      <c r="FE81">
        <v>8.31</v>
      </c>
      <c r="FF81">
        <f t="shared" si="142"/>
        <v>0.74192906921943502</v>
      </c>
      <c r="FI81">
        <v>71.484999999999999</v>
      </c>
      <c r="FJ81">
        <f t="shared" si="143"/>
        <v>6.3822863433395076</v>
      </c>
      <c r="FN81">
        <v>13.117000000000001</v>
      </c>
      <c r="FO81">
        <f t="shared" si="144"/>
        <v>0.67620207237350816</v>
      </c>
      <c r="FR81">
        <v>137.279</v>
      </c>
      <c r="FS81">
        <f t="shared" si="145"/>
        <v>7.0769493247970434</v>
      </c>
      <c r="FW81">
        <v>4.2320000000000002</v>
      </c>
      <c r="FX81">
        <f t="shared" si="146"/>
        <v>0.82878998929622683</v>
      </c>
      <c r="GA81">
        <v>109.574</v>
      </c>
      <c r="GB81">
        <f t="shared" si="147"/>
        <v>21.458845530988835</v>
      </c>
      <c r="GH81">
        <v>11.237</v>
      </c>
      <c r="GI81">
        <f t="shared" si="148"/>
        <v>0.4219755876916218</v>
      </c>
      <c r="GL81">
        <v>54.375</v>
      </c>
      <c r="GM81">
        <f t="shared" si="149"/>
        <v>2.0419082122214056</v>
      </c>
      <c r="GQ81">
        <v>27.606999999999999</v>
      </c>
      <c r="GR81">
        <f t="shared" si="150"/>
        <v>2.3020731933403402</v>
      </c>
      <c r="GU81">
        <v>81.878</v>
      </c>
      <c r="GV81">
        <f t="shared" si="151"/>
        <v>6.8275853560444961</v>
      </c>
      <c r="GZ81">
        <v>13.933</v>
      </c>
      <c r="HA81">
        <f t="shared" si="152"/>
        <v>0.63246456344471802</v>
      </c>
      <c r="HD81">
        <v>129.261</v>
      </c>
      <c r="HE81">
        <f t="shared" si="153"/>
        <v>5.8675807030379463</v>
      </c>
      <c r="HK81">
        <v>15.971</v>
      </c>
      <c r="HL81">
        <f t="shared" si="154"/>
        <v>1.3001546083185123</v>
      </c>
      <c r="HO81">
        <v>59.844999999999999</v>
      </c>
      <c r="HP81">
        <f t="shared" si="155"/>
        <v>4.8718146975656724</v>
      </c>
      <c r="HT81">
        <v>7.585</v>
      </c>
      <c r="HU81">
        <f t="shared" si="156"/>
        <v>0.81829900867670324</v>
      </c>
      <c r="HX81">
        <v>97.102999999999994</v>
      </c>
      <c r="HY81">
        <f t="shared" si="119"/>
        <v>10.475845568824511</v>
      </c>
      <c r="IC81">
        <v>10.032</v>
      </c>
      <c r="ID81">
        <f t="shared" si="157"/>
        <v>0.44148332602017099</v>
      </c>
      <c r="IG81">
        <v>78.347999999999999</v>
      </c>
      <c r="IH81">
        <f t="shared" si="158"/>
        <v>3.4479002818010724</v>
      </c>
      <c r="JA81">
        <v>197.24</v>
      </c>
      <c r="JB81">
        <f t="shared" si="159"/>
        <v>1.1142757323699728</v>
      </c>
      <c r="JE81">
        <v>177.49700000000001</v>
      </c>
      <c r="JF81">
        <f t="shared" si="160"/>
        <v>1.0027408216815712</v>
      </c>
      <c r="JJ81">
        <v>24.346</v>
      </c>
      <c r="JK81">
        <f t="shared" si="161"/>
        <v>0.90679549781720414</v>
      </c>
      <c r="JN81">
        <v>61.131</v>
      </c>
      <c r="JO81">
        <f t="shared" si="162"/>
        <v>2.2768962284179541</v>
      </c>
      <c r="JS81">
        <v>68.971999999999994</v>
      </c>
      <c r="JT81">
        <f t="shared" si="163"/>
        <v>1.6404970495956464</v>
      </c>
      <c r="JW81">
        <v>55.072000000000003</v>
      </c>
      <c r="JX81">
        <f t="shared" si="164"/>
        <v>1.3098859466933168</v>
      </c>
      <c r="KD81">
        <v>6.87</v>
      </c>
      <c r="KE81">
        <f t="shared" si="165"/>
        <v>0.75945799628509592</v>
      </c>
      <c r="KH81">
        <v>170.94900000000001</v>
      </c>
      <c r="KI81">
        <f t="shared" si="166"/>
        <v>18.897901747735208</v>
      </c>
      <c r="KM81">
        <v>4.548</v>
      </c>
      <c r="KN81">
        <f t="shared" si="167"/>
        <v>0.39420619095399367</v>
      </c>
      <c r="KQ81">
        <v>93.278999999999996</v>
      </c>
      <c r="KR81">
        <f t="shared" si="168"/>
        <v>8.0851273715913745</v>
      </c>
      <c r="KV81">
        <v>2.58</v>
      </c>
      <c r="KW81">
        <f t="shared" si="169"/>
        <v>0.56254826053383966</v>
      </c>
      <c r="KZ81">
        <v>160.81399999999999</v>
      </c>
      <c r="LA81">
        <f t="shared" si="170"/>
        <v>35.064199988173982</v>
      </c>
      <c r="LG81">
        <v>5.7009999999999996</v>
      </c>
      <c r="LH81">
        <f t="shared" si="171"/>
        <v>0.3246160535836588</v>
      </c>
      <c r="LK81">
        <v>162.08099999999999</v>
      </c>
      <c r="LL81">
        <f t="shared" si="172"/>
        <v>9.2289237994900883</v>
      </c>
      <c r="LP81">
        <v>14.635999999999999</v>
      </c>
      <c r="LQ81">
        <f t="shared" si="173"/>
        <v>2.0883860764862132</v>
      </c>
      <c r="LT81">
        <v>34.372999999999998</v>
      </c>
      <c r="LU81">
        <f t="shared" si="174"/>
        <v>4.9046252122889182</v>
      </c>
      <c r="LY81">
        <v>8.6859999999999999</v>
      </c>
      <c r="LZ81">
        <f t="shared" si="175"/>
        <v>0.5945470327981065</v>
      </c>
      <c r="MC81">
        <v>155.18</v>
      </c>
      <c r="MD81">
        <f t="shared" si="176"/>
        <v>10.621898290307412</v>
      </c>
      <c r="MJ81">
        <v>12.124000000000001</v>
      </c>
      <c r="MK81">
        <f t="shared" si="177"/>
        <v>1.2528413151332005</v>
      </c>
      <c r="MN81">
        <v>87.174000000000007</v>
      </c>
      <c r="MO81">
        <f t="shared" si="178"/>
        <v>9.0081811947724866</v>
      </c>
      <c r="MS81">
        <v>10.01</v>
      </c>
      <c r="MT81">
        <f t="shared" si="179"/>
        <v>1.2032916471189368</v>
      </c>
      <c r="MW81">
        <v>66.331999999999994</v>
      </c>
      <c r="MX81">
        <f t="shared" si="180"/>
        <v>7.9737004532161144</v>
      </c>
      <c r="NB81">
        <v>10.962</v>
      </c>
      <c r="NC81">
        <f t="shared" si="181"/>
        <v>0.57156366213522114</v>
      </c>
      <c r="NF81">
        <v>124.733</v>
      </c>
      <c r="NG81">
        <f t="shared" si="182"/>
        <v>6.503635310081421</v>
      </c>
    </row>
    <row r="82" spans="5:371" x14ac:dyDescent="0.2">
      <c r="E82">
        <v>133.666</v>
      </c>
      <c r="F82">
        <f t="shared" si="111"/>
        <v>1.5121494356599638</v>
      </c>
      <c r="I82">
        <v>187.584</v>
      </c>
      <c r="J82">
        <f t="shared" si="112"/>
        <v>2.1221181133484857</v>
      </c>
      <c r="N82">
        <v>52.408999999999999</v>
      </c>
      <c r="O82">
        <f t="shared" si="120"/>
        <v>1.2969116127894385</v>
      </c>
      <c r="R82">
        <v>29.292999999999999</v>
      </c>
      <c r="S82">
        <f t="shared" si="121"/>
        <v>0.72488373892730296</v>
      </c>
      <c r="W82">
        <v>12.978999999999999</v>
      </c>
      <c r="X82">
        <f t="shared" si="122"/>
        <v>0.90123693323995535</v>
      </c>
      <c r="AA82">
        <v>26.771000000000001</v>
      </c>
      <c r="AB82">
        <f t="shared" si="123"/>
        <v>1.8589270313403843</v>
      </c>
      <c r="AG82">
        <v>24.056999999999999</v>
      </c>
      <c r="AH82">
        <f t="shared" si="124"/>
        <v>1.2995228869414064</v>
      </c>
      <c r="AK82">
        <v>47.695999999999998</v>
      </c>
      <c r="AL82">
        <f t="shared" si="113"/>
        <v>2.5764660437942104</v>
      </c>
      <c r="AP82">
        <v>5.6859999999999999</v>
      </c>
      <c r="AQ82">
        <f t="shared" si="125"/>
        <v>0.42643286653661183</v>
      </c>
      <c r="AT82">
        <v>126.773</v>
      </c>
      <c r="AU82">
        <f t="shared" si="126"/>
        <v>9.5075929984955838</v>
      </c>
      <c r="AY82">
        <v>2.3929999999999998</v>
      </c>
      <c r="AZ82">
        <f t="shared" si="127"/>
        <v>0.85124080373837041</v>
      </c>
      <c r="BC82">
        <v>36.823999999999998</v>
      </c>
      <c r="BD82">
        <f t="shared" si="128"/>
        <v>13.099077040059237</v>
      </c>
      <c r="BJ82">
        <v>46.256</v>
      </c>
      <c r="BK82">
        <f t="shared" si="114"/>
        <v>1.582016807176712</v>
      </c>
      <c r="BN82">
        <v>125.175</v>
      </c>
      <c r="BO82">
        <f t="shared" si="115"/>
        <v>4.2811517173630431</v>
      </c>
      <c r="BS82">
        <v>17.184999999999999</v>
      </c>
      <c r="BT82">
        <f t="shared" si="129"/>
        <v>1.2879161234779501</v>
      </c>
      <c r="BW82">
        <v>30.068999999999999</v>
      </c>
      <c r="BX82">
        <f t="shared" si="130"/>
        <v>2.2534972311235664</v>
      </c>
      <c r="CB82">
        <v>8.5739999999999998</v>
      </c>
      <c r="CC82">
        <f t="shared" si="131"/>
        <v>1.0169605925373437</v>
      </c>
      <c r="CF82">
        <v>73.936999999999998</v>
      </c>
      <c r="CG82">
        <f t="shared" si="132"/>
        <v>8.7696542256162342</v>
      </c>
      <c r="CM82">
        <v>3.819</v>
      </c>
      <c r="CN82">
        <f t="shared" si="116"/>
        <v>0.71925652976882892</v>
      </c>
      <c r="CQ82">
        <v>47.588999999999999</v>
      </c>
      <c r="CR82">
        <f t="shared" si="117"/>
        <v>8.9627386737807804</v>
      </c>
      <c r="CV82">
        <v>12.441000000000001</v>
      </c>
      <c r="CW82">
        <f t="shared" si="133"/>
        <v>1.7069259212087777</v>
      </c>
      <c r="CZ82">
        <v>42.292000000000002</v>
      </c>
      <c r="DA82">
        <f t="shared" si="134"/>
        <v>5.802532839784714</v>
      </c>
      <c r="DD82">
        <v>6.9729999999999999</v>
      </c>
      <c r="DE82">
        <f t="shared" si="135"/>
        <v>1.0023791972588449</v>
      </c>
      <c r="DH82">
        <v>39.064</v>
      </c>
      <c r="DI82">
        <f t="shared" si="136"/>
        <v>5.6155085274228478</v>
      </c>
      <c r="EC82">
        <v>117.85899999999999</v>
      </c>
      <c r="ED82">
        <f t="shared" si="137"/>
        <v>1.0639498514817287</v>
      </c>
      <c r="EG82">
        <v>65.373999999999995</v>
      </c>
      <c r="EH82">
        <f t="shared" si="118"/>
        <v>0.5901514317172768</v>
      </c>
      <c r="EL82">
        <v>22.155000000000001</v>
      </c>
      <c r="EM82">
        <f t="shared" si="138"/>
        <v>0.95867325804932713</v>
      </c>
      <c r="EP82">
        <v>29.411000000000001</v>
      </c>
      <c r="EQ82">
        <f t="shared" si="139"/>
        <v>1.2726490269685742</v>
      </c>
      <c r="ET82">
        <v>7.4530000000000003</v>
      </c>
      <c r="EU82">
        <f t="shared" si="140"/>
        <v>0.92943750244959156</v>
      </c>
      <c r="EX82">
        <v>35.683999999999997</v>
      </c>
      <c r="EY82">
        <f t="shared" si="141"/>
        <v>4.4500265446680825</v>
      </c>
      <c r="FE82">
        <v>7.1319999999999997</v>
      </c>
      <c r="FF82">
        <f t="shared" si="142"/>
        <v>0.63675548997268472</v>
      </c>
      <c r="FI82">
        <v>60.704000000000001</v>
      </c>
      <c r="FJ82">
        <f t="shared" si="143"/>
        <v>5.4197427458359302</v>
      </c>
      <c r="FN82">
        <v>7.9489999999999998</v>
      </c>
      <c r="FO82">
        <f t="shared" si="144"/>
        <v>0.40978350791316731</v>
      </c>
      <c r="FR82">
        <v>194.53299999999999</v>
      </c>
      <c r="FS82">
        <f t="shared" si="145"/>
        <v>10.028483475263828</v>
      </c>
      <c r="FW82">
        <v>3.6629999999999998</v>
      </c>
      <c r="FX82">
        <f t="shared" si="146"/>
        <v>0.71735768686013202</v>
      </c>
      <c r="GA82">
        <v>78.013000000000005</v>
      </c>
      <c r="GB82">
        <f t="shared" si="147"/>
        <v>15.277975764406083</v>
      </c>
      <c r="GH82">
        <v>28.472999999999999</v>
      </c>
      <c r="GI82">
        <f t="shared" si="148"/>
        <v>1.0692276326727372</v>
      </c>
      <c r="GL82">
        <v>70.986999999999995</v>
      </c>
      <c r="GM82">
        <f t="shared" si="149"/>
        <v>2.6657276002015799</v>
      </c>
      <c r="GQ82">
        <v>20.257000000000001</v>
      </c>
      <c r="GR82">
        <f t="shared" si="150"/>
        <v>1.6891765377438794</v>
      </c>
      <c r="GU82">
        <v>89.241</v>
      </c>
      <c r="GV82">
        <f t="shared" si="151"/>
        <v>7.4415660465420119</v>
      </c>
      <c r="GZ82">
        <v>19.449000000000002</v>
      </c>
      <c r="HA82">
        <f t="shared" si="152"/>
        <v>0.88285389323450247</v>
      </c>
      <c r="HD82">
        <v>142.435</v>
      </c>
      <c r="HE82">
        <f t="shared" si="153"/>
        <v>6.4655917673328371</v>
      </c>
      <c r="HK82">
        <v>14.173</v>
      </c>
      <c r="HL82">
        <f t="shared" si="154"/>
        <v>1.1537844382755165</v>
      </c>
      <c r="HO82">
        <v>111.88</v>
      </c>
      <c r="HP82">
        <f t="shared" si="155"/>
        <v>9.1078390569579319</v>
      </c>
      <c r="HT82">
        <v>18.55</v>
      </c>
      <c r="HU82">
        <f t="shared" si="156"/>
        <v>2.0012454332172505</v>
      </c>
      <c r="HX82">
        <v>107.193</v>
      </c>
      <c r="HY82">
        <f t="shared" si="119"/>
        <v>11.564393623873679</v>
      </c>
      <c r="IC82">
        <v>27.972999999999999</v>
      </c>
      <c r="ID82">
        <f t="shared" si="157"/>
        <v>1.2310220373566829</v>
      </c>
      <c r="IG82">
        <v>95.2</v>
      </c>
      <c r="IH82">
        <f t="shared" si="158"/>
        <v>4.1895148162998685</v>
      </c>
      <c r="JA82">
        <v>186.66300000000001</v>
      </c>
      <c r="JB82">
        <f t="shared" si="159"/>
        <v>1.0545226679749353</v>
      </c>
      <c r="JE82">
        <v>120.842</v>
      </c>
      <c r="JF82">
        <f t="shared" si="160"/>
        <v>0.68267748961190555</v>
      </c>
      <c r="JJ82">
        <v>19.844000000000001</v>
      </c>
      <c r="JK82">
        <f t="shared" si="161"/>
        <v>0.73911319554278321</v>
      </c>
      <c r="JN82">
        <v>85.481999999999999</v>
      </c>
      <c r="JO82">
        <f t="shared" si="162"/>
        <v>3.1838779571350631</v>
      </c>
      <c r="JS82">
        <v>46.176000000000002</v>
      </c>
      <c r="JT82">
        <f t="shared" si="163"/>
        <v>1.0982948408358257</v>
      </c>
      <c r="JW82">
        <v>77.691000000000003</v>
      </c>
      <c r="JX82">
        <f t="shared" si="164"/>
        <v>1.8478782155097051</v>
      </c>
      <c r="KD82">
        <v>4.9020000000000001</v>
      </c>
      <c r="KE82">
        <f t="shared" si="165"/>
        <v>0.54190146983836107</v>
      </c>
      <c r="KH82">
        <v>129.06899999999999</v>
      </c>
      <c r="KI82">
        <f t="shared" si="166"/>
        <v>14.268192739813834</v>
      </c>
      <c r="KM82">
        <v>3.0990000000000002</v>
      </c>
      <c r="KN82">
        <f t="shared" si="167"/>
        <v>0.26861147444292577</v>
      </c>
      <c r="KQ82">
        <v>103.429</v>
      </c>
      <c r="KR82">
        <f t="shared" si="168"/>
        <v>8.9648971249297738</v>
      </c>
      <c r="KV82">
        <v>3.137</v>
      </c>
      <c r="KW82">
        <f t="shared" si="169"/>
        <v>0.68399763305994377</v>
      </c>
      <c r="KZ82">
        <v>118.16</v>
      </c>
      <c r="LA82">
        <f t="shared" si="170"/>
        <v>25.763838164604067</v>
      </c>
      <c r="LG82">
        <v>15.188000000000001</v>
      </c>
      <c r="LH82">
        <f t="shared" si="171"/>
        <v>0.8648076866915646</v>
      </c>
      <c r="LK82">
        <v>184.739</v>
      </c>
      <c r="LL82">
        <f t="shared" si="172"/>
        <v>10.519074745306357</v>
      </c>
      <c r="LP82">
        <v>14.738</v>
      </c>
      <c r="LQ82">
        <f t="shared" si="173"/>
        <v>2.1029402839063822</v>
      </c>
      <c r="LT82">
        <v>61.982999999999997</v>
      </c>
      <c r="LU82">
        <f t="shared" si="174"/>
        <v>8.8442493972974141</v>
      </c>
      <c r="LY82">
        <v>15.75</v>
      </c>
      <c r="LZ82">
        <f t="shared" si="175"/>
        <v>1.0780699708231842</v>
      </c>
      <c r="MC82">
        <v>195.42400000000001</v>
      </c>
      <c r="MD82">
        <f t="shared" si="176"/>
        <v>13.376555300199996</v>
      </c>
      <c r="MJ82">
        <v>10.244999999999999</v>
      </c>
      <c r="MK82">
        <f t="shared" si="177"/>
        <v>1.0586736451286405</v>
      </c>
      <c r="MN82">
        <v>140.44499999999999</v>
      </c>
      <c r="MO82">
        <f t="shared" si="178"/>
        <v>14.512974142517514</v>
      </c>
      <c r="MS82">
        <v>22.753</v>
      </c>
      <c r="MT82">
        <f t="shared" si="179"/>
        <v>2.7351143703193972</v>
      </c>
      <c r="MW82">
        <v>69.128</v>
      </c>
      <c r="MX82">
        <f t="shared" si="180"/>
        <v>8.3098046935102747</v>
      </c>
      <c r="NB82">
        <v>13.385</v>
      </c>
      <c r="NC82">
        <f t="shared" si="181"/>
        <v>0.69789998336799253</v>
      </c>
      <c r="NF82">
        <v>159.91900000000001</v>
      </c>
      <c r="NG82">
        <f t="shared" si="182"/>
        <v>8.3382493418174093</v>
      </c>
    </row>
    <row r="83" spans="5:371" x14ac:dyDescent="0.2">
      <c r="E83">
        <v>77.558000000000007</v>
      </c>
      <c r="F83">
        <f t="shared" si="111"/>
        <v>0.87740551771516684</v>
      </c>
      <c r="I83">
        <v>172.22900000000001</v>
      </c>
      <c r="J83">
        <f t="shared" si="112"/>
        <v>1.9484086091772024</v>
      </c>
      <c r="N83">
        <v>63.72</v>
      </c>
      <c r="O83">
        <f t="shared" si="120"/>
        <v>1.5768132947956079</v>
      </c>
      <c r="R83">
        <v>24.074999999999999</v>
      </c>
      <c r="S83">
        <f t="shared" si="121"/>
        <v>0.59575926039240834</v>
      </c>
      <c r="W83">
        <v>11.468999999999999</v>
      </c>
      <c r="X83">
        <f t="shared" si="122"/>
        <v>0.79638542162948212</v>
      </c>
      <c r="AA83">
        <v>22.591999999999999</v>
      </c>
      <c r="AB83">
        <f t="shared" si="123"/>
        <v>1.5687452651018623</v>
      </c>
      <c r="AG83">
        <v>24.614999999999998</v>
      </c>
      <c r="AH83">
        <f t="shared" si="124"/>
        <v>1.3296652060548997</v>
      </c>
      <c r="AK83">
        <v>31.132999999999999</v>
      </c>
      <c r="AL83">
        <f t="shared" si="113"/>
        <v>1.6817577436565994</v>
      </c>
      <c r="AP83">
        <v>2.7010000000000001</v>
      </c>
      <c r="AQ83">
        <f t="shared" si="125"/>
        <v>0.20256686115289985</v>
      </c>
      <c r="AT83">
        <v>54.215000000000003</v>
      </c>
      <c r="AU83">
        <f t="shared" si="126"/>
        <v>4.065961635469999</v>
      </c>
      <c r="AY83">
        <v>2.9750000000000001</v>
      </c>
      <c r="AZ83">
        <f t="shared" si="127"/>
        <v>1.0582705353621615</v>
      </c>
      <c r="BC83">
        <v>29.800999999999998</v>
      </c>
      <c r="BD83">
        <f t="shared" si="128"/>
        <v>10.600847134227822</v>
      </c>
      <c r="BJ83">
        <v>27.079000000000001</v>
      </c>
      <c r="BK83">
        <f t="shared" si="114"/>
        <v>0.92613786582363766</v>
      </c>
      <c r="BN83">
        <v>72.968999999999994</v>
      </c>
      <c r="BO83">
        <f t="shared" si="115"/>
        <v>2.4956369855343628</v>
      </c>
      <c r="BS83">
        <v>19.788</v>
      </c>
      <c r="BT83">
        <f t="shared" si="129"/>
        <v>1.4829958831179331</v>
      </c>
      <c r="BW83">
        <v>32.192999999999998</v>
      </c>
      <c r="BX83">
        <f t="shared" si="130"/>
        <v>2.4126787176680624</v>
      </c>
      <c r="CB83">
        <v>15.191000000000001</v>
      </c>
      <c r="CC83">
        <f t="shared" si="131"/>
        <v>1.8018017682802414</v>
      </c>
      <c r="CF83">
        <v>18.216000000000001</v>
      </c>
      <c r="CG83">
        <f t="shared" si="132"/>
        <v>2.1605964723186677</v>
      </c>
      <c r="CM83">
        <v>7.5750000000000002</v>
      </c>
      <c r="CN83">
        <f t="shared" si="116"/>
        <v>1.4266478693372295</v>
      </c>
      <c r="CQ83">
        <v>32.18</v>
      </c>
      <c r="CR83">
        <f t="shared" si="117"/>
        <v>6.0606638198378935</v>
      </c>
      <c r="CV83">
        <v>10.417</v>
      </c>
      <c r="CW83">
        <f t="shared" si="133"/>
        <v>1.4292297501191091</v>
      </c>
      <c r="CZ83">
        <v>30.538</v>
      </c>
      <c r="DA83">
        <f t="shared" si="134"/>
        <v>4.1898644628143762</v>
      </c>
      <c r="DD83">
        <v>5.1210000000000004</v>
      </c>
      <c r="DE83">
        <f t="shared" si="135"/>
        <v>0.73615142251004517</v>
      </c>
      <c r="DH83">
        <v>16.948</v>
      </c>
      <c r="DI83">
        <f t="shared" si="136"/>
        <v>2.4363003922476558</v>
      </c>
      <c r="EC83">
        <v>86.212999999999994</v>
      </c>
      <c r="ED83">
        <f t="shared" si="137"/>
        <v>0.77827156641235939</v>
      </c>
      <c r="EG83">
        <v>71.834999999999994</v>
      </c>
      <c r="EH83">
        <f t="shared" si="118"/>
        <v>0.64847688832579586</v>
      </c>
      <c r="EL83">
        <v>38.216999999999999</v>
      </c>
      <c r="EM83">
        <f t="shared" si="138"/>
        <v>1.6536951434381011</v>
      </c>
      <c r="EP83">
        <v>22.093</v>
      </c>
      <c r="EQ83">
        <f t="shared" si="139"/>
        <v>0.95599044414731582</v>
      </c>
      <c r="ET83">
        <v>7.4059999999999997</v>
      </c>
      <c r="EU83">
        <f t="shared" si="140"/>
        <v>0.92357629721476908</v>
      </c>
      <c r="EX83">
        <v>26.169</v>
      </c>
      <c r="EY83">
        <f t="shared" si="141"/>
        <v>3.2634442508524568</v>
      </c>
      <c r="FE83">
        <v>12.885</v>
      </c>
      <c r="FF83">
        <f t="shared" si="142"/>
        <v>1.1503918239341058</v>
      </c>
      <c r="FI83">
        <v>78.323999999999998</v>
      </c>
      <c r="FJ83">
        <f t="shared" si="143"/>
        <v>6.9928823607151651</v>
      </c>
      <c r="FN83">
        <v>4.0149999999999997</v>
      </c>
      <c r="FO83">
        <f t="shared" si="144"/>
        <v>0.20697959293890636</v>
      </c>
      <c r="FR83">
        <v>98.762</v>
      </c>
      <c r="FS83">
        <f t="shared" si="145"/>
        <v>5.0913371252384243</v>
      </c>
      <c r="FW83">
        <v>4.093</v>
      </c>
      <c r="FX83">
        <f t="shared" si="146"/>
        <v>0.80156838993134594</v>
      </c>
      <c r="GA83">
        <v>66.244</v>
      </c>
      <c r="GB83">
        <f t="shared" si="147"/>
        <v>12.973148405231392</v>
      </c>
      <c r="GH83">
        <v>35.454000000000001</v>
      </c>
      <c r="GI83">
        <f t="shared" si="148"/>
        <v>1.3313804828707627</v>
      </c>
      <c r="GL83">
        <v>47.69</v>
      </c>
      <c r="GM83">
        <f t="shared" si="149"/>
        <v>1.7908708531648521</v>
      </c>
      <c r="GQ83">
        <v>27.588999999999999</v>
      </c>
      <c r="GR83">
        <f t="shared" si="150"/>
        <v>2.3005722219388796</v>
      </c>
      <c r="GU83">
        <v>87.55</v>
      </c>
      <c r="GV83">
        <f t="shared" si="151"/>
        <v>7.3005581221047855</v>
      </c>
      <c r="GZ83">
        <v>35.677999999999997</v>
      </c>
      <c r="HA83">
        <f t="shared" si="152"/>
        <v>1.6195414264394352</v>
      </c>
      <c r="HD83">
        <v>2.7370000000000001</v>
      </c>
      <c r="HE83">
        <f t="shared" si="153"/>
        <v>0.1242414060251341</v>
      </c>
      <c r="HK83">
        <v>16.619</v>
      </c>
      <c r="HL83">
        <f t="shared" si="154"/>
        <v>1.3529064827277788</v>
      </c>
      <c r="HO83">
        <v>101.65300000000001</v>
      </c>
      <c r="HP83">
        <f t="shared" si="155"/>
        <v>8.2752874835264993</v>
      </c>
      <c r="HT83">
        <v>13.522</v>
      </c>
      <c r="HU83">
        <f t="shared" si="156"/>
        <v>1.4588054311570706</v>
      </c>
      <c r="HX83">
        <v>60.654000000000003</v>
      </c>
      <c r="HY83">
        <f t="shared" si="119"/>
        <v>6.5435870892915968</v>
      </c>
      <c r="IC83">
        <v>16.907</v>
      </c>
      <c r="ID83">
        <f t="shared" si="157"/>
        <v>0.74403494747039789</v>
      </c>
      <c r="IG83">
        <v>13.574</v>
      </c>
      <c r="IH83">
        <f t="shared" si="158"/>
        <v>0.59735792139132782</v>
      </c>
      <c r="JA83">
        <v>131.114</v>
      </c>
      <c r="JB83">
        <f t="shared" si="159"/>
        <v>0.74070750544492303</v>
      </c>
      <c r="JE83">
        <v>147.08699999999999</v>
      </c>
      <c r="JF83">
        <f t="shared" si="160"/>
        <v>0.83094440603884701</v>
      </c>
      <c r="JJ83">
        <v>34.427999999999997</v>
      </c>
      <c r="JK83">
        <f t="shared" si="161"/>
        <v>1.2823114843855543</v>
      </c>
      <c r="JN83">
        <v>71.388000000000005</v>
      </c>
      <c r="JO83">
        <f t="shared" si="162"/>
        <v>2.658930296482978</v>
      </c>
      <c r="JS83">
        <v>48.274999999999999</v>
      </c>
      <c r="JT83">
        <f t="shared" si="163"/>
        <v>1.1482194958712206</v>
      </c>
      <c r="JW83">
        <v>58.097000000000001</v>
      </c>
      <c r="JX83">
        <f t="shared" si="164"/>
        <v>1.3818354852745791</v>
      </c>
      <c r="KD83">
        <v>11.215999999999999</v>
      </c>
      <c r="KE83">
        <f t="shared" si="165"/>
        <v>1.2398953255216354</v>
      </c>
      <c r="KH83">
        <v>67.405000000000001</v>
      </c>
      <c r="KI83">
        <f t="shared" si="166"/>
        <v>7.4514215778161415</v>
      </c>
      <c r="KM83">
        <v>3.0609999999999999</v>
      </c>
      <c r="KN83">
        <f t="shared" si="167"/>
        <v>0.26531775516934358</v>
      </c>
      <c r="KQ83">
        <v>61.77</v>
      </c>
      <c r="KR83">
        <f t="shared" si="168"/>
        <v>5.3540273560308247</v>
      </c>
      <c r="KV83">
        <v>2.544</v>
      </c>
      <c r="KW83">
        <f t="shared" si="169"/>
        <v>0.55469874992173951</v>
      </c>
      <c r="KZ83">
        <v>79.704999999999998</v>
      </c>
      <c r="LA83">
        <f t="shared" si="170"/>
        <v>17.379034537151043</v>
      </c>
      <c r="LG83">
        <v>19.373999999999999</v>
      </c>
      <c r="LH83">
        <f t="shared" si="171"/>
        <v>1.1031593443483259</v>
      </c>
      <c r="LK83">
        <v>140.607</v>
      </c>
      <c r="LL83">
        <f t="shared" si="172"/>
        <v>8.0061900449460648</v>
      </c>
      <c r="LP83">
        <v>14.08</v>
      </c>
      <c r="LQ83">
        <f t="shared" si="173"/>
        <v>2.0090513772154881</v>
      </c>
      <c r="LT83">
        <v>42.249000000000002</v>
      </c>
      <c r="LU83">
        <f t="shared" si="174"/>
        <v>6.0284383264188328</v>
      </c>
      <c r="LY83">
        <v>14.287000000000001</v>
      </c>
      <c r="LZ83">
        <f t="shared" si="175"/>
        <v>0.97792924908894174</v>
      </c>
      <c r="MC83">
        <v>6.3780000000000001</v>
      </c>
      <c r="MD83">
        <f t="shared" si="176"/>
        <v>0.43656700151811229</v>
      </c>
      <c r="MJ83">
        <v>12.721</v>
      </c>
      <c r="MK83">
        <f t="shared" si="177"/>
        <v>1.3145326929898915</v>
      </c>
      <c r="MN83">
        <v>115.407</v>
      </c>
      <c r="MO83">
        <f t="shared" si="178"/>
        <v>11.925656355623332</v>
      </c>
      <c r="MS83">
        <v>19.408999999999999</v>
      </c>
      <c r="MT83">
        <f t="shared" si="179"/>
        <v>2.3331356222708735</v>
      </c>
      <c r="MW83">
        <v>51.112000000000002</v>
      </c>
      <c r="MX83">
        <f t="shared" si="180"/>
        <v>6.144120146607702</v>
      </c>
      <c r="NB83">
        <v>12.101000000000001</v>
      </c>
      <c r="NC83">
        <f t="shared" si="181"/>
        <v>0.63095163980097713</v>
      </c>
      <c r="NF83">
        <v>27.888999999999999</v>
      </c>
      <c r="NG83">
        <f t="shared" si="182"/>
        <v>1.4541451353119121</v>
      </c>
    </row>
    <row r="84" spans="5:371" x14ac:dyDescent="0.2">
      <c r="E84">
        <v>109.684</v>
      </c>
      <c r="F84">
        <f t="shared" si="111"/>
        <v>1.240843585511106</v>
      </c>
      <c r="I84">
        <v>145.74799999999999</v>
      </c>
      <c r="J84">
        <f t="shared" si="112"/>
        <v>1.648831834187964</v>
      </c>
      <c r="N84">
        <v>58.276000000000003</v>
      </c>
      <c r="O84">
        <f t="shared" si="120"/>
        <v>1.4420962267342883</v>
      </c>
      <c r="R84">
        <v>29.466999999999999</v>
      </c>
      <c r="S84">
        <f t="shared" si="121"/>
        <v>0.72918953794322316</v>
      </c>
      <c r="W84">
        <v>13.849</v>
      </c>
      <c r="X84">
        <f t="shared" si="122"/>
        <v>0.96164806906850631</v>
      </c>
      <c r="AA84">
        <v>9.7409999999999997</v>
      </c>
      <c r="AB84">
        <f t="shared" si="123"/>
        <v>0.67639640701829151</v>
      </c>
      <c r="AG84">
        <v>17.154</v>
      </c>
      <c r="AH84">
        <f t="shared" si="124"/>
        <v>0.92663322952125737</v>
      </c>
      <c r="AK84">
        <v>40.612000000000002</v>
      </c>
      <c r="AL84">
        <f t="shared" si="113"/>
        <v>2.1937990391347384</v>
      </c>
      <c r="AP84">
        <v>2.3159999999999998</v>
      </c>
      <c r="AQ84">
        <f t="shared" si="125"/>
        <v>0.17369302126253833</v>
      </c>
      <c r="AT84">
        <v>105.473</v>
      </c>
      <c r="AU84">
        <f t="shared" si="126"/>
        <v>7.9101571811846743</v>
      </c>
      <c r="AY84">
        <v>2.3220000000000001</v>
      </c>
      <c r="AZ84">
        <f t="shared" si="127"/>
        <v>0.82598459936502144</v>
      </c>
      <c r="BC84">
        <v>25.911000000000001</v>
      </c>
      <c r="BD84">
        <f t="shared" si="128"/>
        <v>9.2170917115189805</v>
      </c>
      <c r="BJ84">
        <v>37.524999999999999</v>
      </c>
      <c r="BK84">
        <f t="shared" si="114"/>
        <v>1.2834049785823702</v>
      </c>
      <c r="BN84">
        <v>83.290999999999997</v>
      </c>
      <c r="BO84">
        <f t="shared" si="115"/>
        <v>2.8486631331406849</v>
      </c>
      <c r="BS84">
        <v>24.707999999999998</v>
      </c>
      <c r="BT84">
        <f t="shared" si="129"/>
        <v>1.8517213604243929</v>
      </c>
      <c r="BW84">
        <v>36.572000000000003</v>
      </c>
      <c r="BX84">
        <f t="shared" si="130"/>
        <v>2.7408593813113531</v>
      </c>
      <c r="CB84">
        <v>3.0680000000000001</v>
      </c>
      <c r="CC84">
        <f t="shared" si="131"/>
        <v>0.36389492627764997</v>
      </c>
      <c r="CF84">
        <v>57.65</v>
      </c>
      <c r="CG84">
        <f t="shared" si="132"/>
        <v>6.8378560951455407</v>
      </c>
      <c r="CM84">
        <v>5.0910000000000002</v>
      </c>
      <c r="CN84">
        <f t="shared" si="116"/>
        <v>0.95882037000605091</v>
      </c>
      <c r="CQ84">
        <v>5.3</v>
      </c>
      <c r="CR84">
        <f t="shared" si="117"/>
        <v>0.99818266765509123</v>
      </c>
      <c r="CV84">
        <v>5.907</v>
      </c>
      <c r="CW84">
        <f t="shared" si="133"/>
        <v>0.810450238451913</v>
      </c>
      <c r="CZ84">
        <v>47.305999999999997</v>
      </c>
      <c r="DA84">
        <f t="shared" si="134"/>
        <v>6.4904619908932109</v>
      </c>
      <c r="DD84">
        <v>9.6189999999999998</v>
      </c>
      <c r="DE84">
        <f t="shared" si="135"/>
        <v>1.3827456616137714</v>
      </c>
      <c r="DH84">
        <v>30.908999999999999</v>
      </c>
      <c r="DI84">
        <f t="shared" si="136"/>
        <v>4.4432150592390132</v>
      </c>
      <c r="EC84">
        <v>146.82300000000001</v>
      </c>
      <c r="ED84">
        <f t="shared" si="137"/>
        <v>1.3254168883505024</v>
      </c>
      <c r="EG84">
        <v>118.133</v>
      </c>
      <c r="EH84">
        <f t="shared" si="118"/>
        <v>1.0664233347058014</v>
      </c>
      <c r="EL84">
        <v>28.533999999999999</v>
      </c>
      <c r="EM84">
        <f t="shared" si="138"/>
        <v>1.2347001916127058</v>
      </c>
      <c r="EP84">
        <v>20.456</v>
      </c>
      <c r="EQ84">
        <f t="shared" si="139"/>
        <v>0.88515550289582634</v>
      </c>
      <c r="ET84">
        <v>10.625</v>
      </c>
      <c r="EU84">
        <f t="shared" si="140"/>
        <v>1.3250065025529196</v>
      </c>
      <c r="EX84">
        <v>14.327999999999999</v>
      </c>
      <c r="EY84">
        <f t="shared" si="141"/>
        <v>1.7867946511603041</v>
      </c>
      <c r="FE84">
        <v>9.4540000000000006</v>
      </c>
      <c r="FF84">
        <f t="shared" si="142"/>
        <v>0.84406707826721283</v>
      </c>
      <c r="FI84">
        <v>82.135000000000005</v>
      </c>
      <c r="FJ84">
        <f t="shared" si="143"/>
        <v>7.3331340674293983</v>
      </c>
      <c r="FN84">
        <v>5.6779999999999999</v>
      </c>
      <c r="FO84">
        <f t="shared" si="144"/>
        <v>0.29270987016366384</v>
      </c>
      <c r="FR84">
        <v>179.626</v>
      </c>
      <c r="FS84">
        <f t="shared" si="145"/>
        <v>9.260004075029638</v>
      </c>
      <c r="FW84">
        <v>4.3920000000000003</v>
      </c>
      <c r="FX84">
        <f t="shared" si="146"/>
        <v>0.86012420439249249</v>
      </c>
      <c r="GA84">
        <v>64.031000000000006</v>
      </c>
      <c r="GB84">
        <f t="shared" si="147"/>
        <v>12.539757042681167</v>
      </c>
      <c r="GH84">
        <v>8.4870000000000001</v>
      </c>
      <c r="GI84">
        <f t="shared" si="148"/>
        <v>0.31870666661375763</v>
      </c>
      <c r="GL84">
        <v>53.621000000000002</v>
      </c>
      <c r="GM84">
        <f t="shared" si="149"/>
        <v>2.0135937516786022</v>
      </c>
      <c r="GQ84">
        <v>23.434000000000001</v>
      </c>
      <c r="GR84">
        <f t="shared" si="150"/>
        <v>1.9540979901016966</v>
      </c>
      <c r="GU84">
        <v>106.137</v>
      </c>
      <c r="GV84">
        <f t="shared" si="151"/>
        <v>8.850477868713142</v>
      </c>
      <c r="GZ84">
        <v>7.7</v>
      </c>
      <c r="HA84">
        <f t="shared" si="152"/>
        <v>0.34952825224462281</v>
      </c>
      <c r="HD84">
        <v>91.251000000000005</v>
      </c>
      <c r="HE84">
        <f t="shared" si="153"/>
        <v>4.1421821487758539</v>
      </c>
      <c r="HK84">
        <v>14.815</v>
      </c>
      <c r="HL84">
        <f t="shared" si="154"/>
        <v>1.2060478694032157</v>
      </c>
      <c r="HO84">
        <v>22.004999999999999</v>
      </c>
      <c r="HP84">
        <f t="shared" si="155"/>
        <v>1.7913657351480095</v>
      </c>
      <c r="HT84">
        <v>8.6440000000000001</v>
      </c>
      <c r="HU84">
        <f t="shared" si="156"/>
        <v>0.93254800672398452</v>
      </c>
      <c r="HX84">
        <v>129.006</v>
      </c>
      <c r="HY84">
        <f t="shared" si="119"/>
        <v>13.91766406240564</v>
      </c>
      <c r="IC84">
        <v>30.006</v>
      </c>
      <c r="ID84">
        <f t="shared" si="157"/>
        <v>1.3204893022888009</v>
      </c>
      <c r="IG84">
        <v>105.786</v>
      </c>
      <c r="IH84">
        <f t="shared" si="158"/>
        <v>4.6553783020703561</v>
      </c>
      <c r="JA84">
        <v>222.56100000000001</v>
      </c>
      <c r="JB84">
        <f t="shared" si="159"/>
        <v>1.2573226590549256</v>
      </c>
      <c r="JE84">
        <v>199.191</v>
      </c>
      <c r="JF84">
        <f t="shared" si="160"/>
        <v>1.1252975938273537</v>
      </c>
      <c r="JJ84">
        <v>27.972000000000001</v>
      </c>
      <c r="JK84">
        <f t="shared" si="161"/>
        <v>1.0418501464282772</v>
      </c>
      <c r="JN84">
        <v>59.466000000000001</v>
      </c>
      <c r="JO84">
        <f t="shared" si="162"/>
        <v>2.214881338749604</v>
      </c>
      <c r="JS84">
        <v>66.861999999999995</v>
      </c>
      <c r="JT84">
        <f t="shared" si="163"/>
        <v>1.5903107598745012</v>
      </c>
      <c r="JW84">
        <v>29.071999999999999</v>
      </c>
      <c r="JX84">
        <f t="shared" si="164"/>
        <v>0.69147668946593732</v>
      </c>
      <c r="KD84">
        <v>6.0430000000000001</v>
      </c>
      <c r="KE84">
        <f t="shared" si="165"/>
        <v>0.66803561449066007</v>
      </c>
      <c r="KH84">
        <v>189.62200000000001</v>
      </c>
      <c r="KI84">
        <f t="shared" si="166"/>
        <v>20.962146167623359</v>
      </c>
      <c r="KM84">
        <v>2.7469999999999999</v>
      </c>
      <c r="KN84">
        <f t="shared" si="167"/>
        <v>0.23810123275079609</v>
      </c>
      <c r="KQ84">
        <v>111.825</v>
      </c>
      <c r="KR84">
        <f t="shared" si="168"/>
        <v>9.692635730745458</v>
      </c>
      <c r="KV84">
        <v>2.4649999999999999</v>
      </c>
      <c r="KW84">
        <f t="shared" si="169"/>
        <v>0.53747343496740874</v>
      </c>
      <c r="KZ84">
        <v>70.911000000000001</v>
      </c>
      <c r="LA84">
        <f t="shared" si="170"/>
        <v>15.461573528184148</v>
      </c>
      <c r="LG84">
        <v>7.7060000000000004</v>
      </c>
      <c r="LH84">
        <f t="shared" si="171"/>
        <v>0.4387811452228863</v>
      </c>
      <c r="LK84">
        <v>160.31899999999999</v>
      </c>
      <c r="LL84">
        <f t="shared" si="172"/>
        <v>9.1285951753163648</v>
      </c>
      <c r="LP84">
        <v>15.702999999999999</v>
      </c>
      <c r="LQ84">
        <f t="shared" si="173"/>
        <v>2.2406345011658244</v>
      </c>
      <c r="LT84">
        <v>79.028000000000006</v>
      </c>
      <c r="LU84">
        <f t="shared" si="174"/>
        <v>11.276371607854092</v>
      </c>
      <c r="LY84">
        <v>9.5190000000000001</v>
      </c>
      <c r="LZ84">
        <f t="shared" si="175"/>
        <v>0.65156495569942163</v>
      </c>
      <c r="MC84">
        <v>115.18300000000001</v>
      </c>
      <c r="MD84">
        <f t="shared" si="176"/>
        <v>7.8841481555128148</v>
      </c>
      <c r="MJ84">
        <v>11.180999999999999</v>
      </c>
      <c r="MK84">
        <f t="shared" si="177"/>
        <v>1.1553958053863671</v>
      </c>
      <c r="MN84">
        <v>31.827000000000002</v>
      </c>
      <c r="MO84">
        <f t="shared" si="178"/>
        <v>3.2888634556866028</v>
      </c>
      <c r="MS84">
        <v>12.254</v>
      </c>
      <c r="MT84">
        <f t="shared" si="179"/>
        <v>1.4730405438357093</v>
      </c>
      <c r="MW84">
        <v>84.668000000000006</v>
      </c>
      <c r="MX84">
        <f t="shared" si="180"/>
        <v>10.177851865960653</v>
      </c>
      <c r="NB84">
        <v>16.21</v>
      </c>
      <c r="NC84">
        <f t="shared" si="181"/>
        <v>0.84519676730632498</v>
      </c>
      <c r="NF84">
        <v>111.041</v>
      </c>
      <c r="NG84">
        <f t="shared" si="182"/>
        <v>5.7897282071845542</v>
      </c>
    </row>
    <row r="85" spans="5:371" x14ac:dyDescent="0.2">
      <c r="E85">
        <v>97.817999999999998</v>
      </c>
      <c r="F85">
        <f t="shared" si="111"/>
        <v>1.1066047723234507</v>
      </c>
      <c r="I85">
        <v>137.44999999999999</v>
      </c>
      <c r="J85">
        <f t="shared" si="112"/>
        <v>1.5549574306963776</v>
      </c>
      <c r="N85">
        <v>5.4569999999999999</v>
      </c>
      <c r="O85">
        <f t="shared" si="120"/>
        <v>0.13503876568894588</v>
      </c>
      <c r="R85">
        <v>32.161000000000001</v>
      </c>
      <c r="S85">
        <f t="shared" si="121"/>
        <v>0.79585518477591888</v>
      </c>
      <c r="W85">
        <v>11.12</v>
      </c>
      <c r="X85">
        <f t="shared" si="122"/>
        <v>0.77215152921090247</v>
      </c>
      <c r="AA85">
        <v>18.378</v>
      </c>
      <c r="AB85">
        <f t="shared" si="123"/>
        <v>1.2761331658127668</v>
      </c>
      <c r="AG85">
        <v>13.095000000000001</v>
      </c>
      <c r="AH85">
        <f t="shared" si="124"/>
        <v>0.70737216629246036</v>
      </c>
      <c r="AK85">
        <v>43.673999999999999</v>
      </c>
      <c r="AL85">
        <f t="shared" si="113"/>
        <v>2.3592036648077062</v>
      </c>
      <c r="AP85">
        <v>6.17</v>
      </c>
      <c r="AQ85">
        <f t="shared" si="125"/>
        <v>0.46273140811306629</v>
      </c>
      <c r="AT85">
        <v>123.944</v>
      </c>
      <c r="AU85">
        <f t="shared" si="126"/>
        <v>9.2954265230414741</v>
      </c>
      <c r="AY85">
        <v>1.98</v>
      </c>
      <c r="AZ85">
        <f t="shared" si="127"/>
        <v>0.70432795294691752</v>
      </c>
      <c r="BC85">
        <v>15.944000000000001</v>
      </c>
      <c r="BD85">
        <f t="shared" si="128"/>
        <v>5.6716186271644711</v>
      </c>
      <c r="BJ85">
        <v>29.265999999999998</v>
      </c>
      <c r="BK85">
        <f t="shared" si="114"/>
        <v>1.0009361786326887</v>
      </c>
      <c r="BN85">
        <v>98.203000000000003</v>
      </c>
      <c r="BO85">
        <f t="shared" si="115"/>
        <v>3.3586733940499536</v>
      </c>
      <c r="BS85">
        <v>19.417999999999999</v>
      </c>
      <c r="BT85">
        <f t="shared" si="129"/>
        <v>1.4552665281172439</v>
      </c>
      <c r="BW85">
        <v>30.238</v>
      </c>
      <c r="BX85">
        <f t="shared" si="130"/>
        <v>2.2661628013806379</v>
      </c>
      <c r="CB85">
        <v>10.103</v>
      </c>
      <c r="CC85">
        <f t="shared" si="131"/>
        <v>1.1983150065785846</v>
      </c>
      <c r="CF85">
        <v>70.096999999999994</v>
      </c>
      <c r="CG85">
        <f t="shared" si="132"/>
        <v>8.3141925186715859</v>
      </c>
      <c r="CM85">
        <v>4.9329999999999998</v>
      </c>
      <c r="CN85">
        <f t="shared" si="116"/>
        <v>0.9290632263287858</v>
      </c>
      <c r="CQ85">
        <v>16.558</v>
      </c>
      <c r="CR85">
        <f t="shared" si="117"/>
        <v>3.1184733228364152</v>
      </c>
      <c r="CV85">
        <v>7.0170000000000003</v>
      </c>
      <c r="CW85">
        <f t="shared" si="133"/>
        <v>0.96274408722144467</v>
      </c>
      <c r="CZ85">
        <v>35.526000000000003</v>
      </c>
      <c r="DA85">
        <f t="shared" si="134"/>
        <v>4.8742263706183619</v>
      </c>
      <c r="DD85">
        <v>4.79</v>
      </c>
      <c r="DE85">
        <f t="shared" si="135"/>
        <v>0.68856967659111823</v>
      </c>
      <c r="DH85">
        <v>14.887</v>
      </c>
      <c r="DI85">
        <f t="shared" si="136"/>
        <v>2.1400285543657573</v>
      </c>
      <c r="EC85">
        <v>109.89700000000001</v>
      </c>
      <c r="ED85">
        <f t="shared" si="137"/>
        <v>0.99207440100702993</v>
      </c>
      <c r="EG85">
        <v>4.5090000000000003</v>
      </c>
      <c r="EH85">
        <f t="shared" si="118"/>
        <v>4.0704145464759714E-2</v>
      </c>
      <c r="EL85">
        <v>0.36299999999999999</v>
      </c>
      <c r="EM85">
        <f t="shared" si="138"/>
        <v>1.5707442684355935E-2</v>
      </c>
      <c r="EP85">
        <v>21.024000000000001</v>
      </c>
      <c r="EQ85">
        <f t="shared" si="139"/>
        <v>0.90973353993360651</v>
      </c>
      <c r="ET85">
        <v>5.1909999999999998</v>
      </c>
      <c r="EU85">
        <f t="shared" si="140"/>
        <v>0.64735141221197223</v>
      </c>
      <c r="EX85">
        <v>30.672000000000001</v>
      </c>
      <c r="EY85">
        <f t="shared" si="141"/>
        <v>3.8249975949461787</v>
      </c>
      <c r="FE85">
        <v>5.8150000000000004</v>
      </c>
      <c r="FF85">
        <f t="shared" si="142"/>
        <v>0.51917178550072385</v>
      </c>
      <c r="FI85">
        <v>76.704999999999998</v>
      </c>
      <c r="FJ85">
        <f t="shared" si="143"/>
        <v>6.848335650358214</v>
      </c>
      <c r="FN85">
        <v>11.387</v>
      </c>
      <c r="FO85">
        <f t="shared" si="144"/>
        <v>0.58701783930145135</v>
      </c>
      <c r="FR85">
        <v>196.452</v>
      </c>
      <c r="FS85">
        <f t="shared" si="145"/>
        <v>10.127410956920059</v>
      </c>
      <c r="FW85">
        <v>3.1930000000000001</v>
      </c>
      <c r="FX85">
        <f t="shared" si="146"/>
        <v>0.62531343001485162</v>
      </c>
      <c r="GA85">
        <v>75.075000000000003</v>
      </c>
      <c r="GB85">
        <f t="shared" si="147"/>
        <v>14.702601239700904</v>
      </c>
      <c r="GH85">
        <v>38.151000000000003</v>
      </c>
      <c r="GI85">
        <f t="shared" si="148"/>
        <v>1.4326591301969445</v>
      </c>
      <c r="GL85">
        <v>47.655000000000001</v>
      </c>
      <c r="GM85">
        <f t="shared" si="149"/>
        <v>1.789556521442043</v>
      </c>
      <c r="GQ85">
        <v>21.893999999999998</v>
      </c>
      <c r="GR85">
        <f t="shared" si="150"/>
        <v>1.8256815479767237</v>
      </c>
      <c r="GU85">
        <v>84.954999999999998</v>
      </c>
      <c r="GV85">
        <f t="shared" si="151"/>
        <v>7.0841680783941978</v>
      </c>
      <c r="GZ85">
        <v>20.756</v>
      </c>
      <c r="HA85">
        <f t="shared" si="152"/>
        <v>0.94218290955706374</v>
      </c>
      <c r="HD85">
        <v>91.085999999999999</v>
      </c>
      <c r="HE85">
        <f t="shared" si="153"/>
        <v>4.1346922576563259</v>
      </c>
      <c r="HK85">
        <v>11.398999999999999</v>
      </c>
      <c r="HL85">
        <f t="shared" si="154"/>
        <v>0.9279608277642426</v>
      </c>
      <c r="HO85">
        <v>97.997</v>
      </c>
      <c r="HP85">
        <f t="shared" si="155"/>
        <v>7.977662710624835</v>
      </c>
      <c r="HT85">
        <v>5.8049999999999997</v>
      </c>
      <c r="HU85">
        <f t="shared" si="156"/>
        <v>0.62626575416852504</v>
      </c>
      <c r="HX85">
        <v>112.24</v>
      </c>
      <c r="HY85">
        <f t="shared" si="119"/>
        <v>12.108883419099957</v>
      </c>
      <c r="IC85">
        <v>15.09</v>
      </c>
      <c r="ID85">
        <f t="shared" si="157"/>
        <v>0.66407330439038881</v>
      </c>
      <c r="IG85">
        <v>21.981000000000002</v>
      </c>
      <c r="IH85">
        <f t="shared" si="158"/>
        <v>0.967329045977809</v>
      </c>
      <c r="JA85">
        <v>186.273</v>
      </c>
      <c r="JB85">
        <f t="shared" si="159"/>
        <v>1.0523194255513686</v>
      </c>
      <c r="JE85">
        <v>8.0640000000000001</v>
      </c>
      <c r="JF85">
        <f t="shared" si="160"/>
        <v>4.5556274111901544E-2</v>
      </c>
      <c r="JJ85">
        <v>0.45100000000000001</v>
      </c>
      <c r="JK85">
        <f t="shared" si="161"/>
        <v>1.679802717142689E-2</v>
      </c>
      <c r="JN85">
        <v>65.528999999999996</v>
      </c>
      <c r="JO85">
        <f t="shared" si="162"/>
        <v>2.4407049279743518</v>
      </c>
      <c r="JS85">
        <v>31.888000000000002</v>
      </c>
      <c r="JT85">
        <f t="shared" si="163"/>
        <v>0.75845516901794896</v>
      </c>
      <c r="JW85">
        <v>66.394999999999996</v>
      </c>
      <c r="JX85">
        <f t="shared" si="164"/>
        <v>1.5792031782158404</v>
      </c>
      <c r="KD85">
        <v>4.9459999999999997</v>
      </c>
      <c r="KE85">
        <f t="shared" si="165"/>
        <v>0.54676553851908072</v>
      </c>
      <c r="KH85">
        <v>159.98599999999999</v>
      </c>
      <c r="KI85">
        <f t="shared" si="166"/>
        <v>17.685974817127708</v>
      </c>
      <c r="KM85">
        <v>4.7939999999999996</v>
      </c>
      <c r="KN85">
        <f t="shared" si="167"/>
        <v>0.41552868940928883</v>
      </c>
      <c r="KQ85">
        <v>128.935</v>
      </c>
      <c r="KR85">
        <f t="shared" si="168"/>
        <v>11.17567617208733</v>
      </c>
      <c r="KV85">
        <v>2.0539999999999998</v>
      </c>
      <c r="KW85">
        <f t="shared" si="169"/>
        <v>0.44785818881259942</v>
      </c>
      <c r="KZ85">
        <v>104.167</v>
      </c>
      <c r="LA85">
        <f t="shared" si="170"/>
        <v>22.712776998073053</v>
      </c>
      <c r="LG85">
        <v>19.457000000000001</v>
      </c>
      <c r="LH85">
        <f t="shared" si="171"/>
        <v>1.1078853805608226</v>
      </c>
      <c r="LK85">
        <v>166.149</v>
      </c>
      <c r="LL85">
        <f t="shared" si="172"/>
        <v>9.4605565140977603</v>
      </c>
      <c r="LP85">
        <v>14.09</v>
      </c>
      <c r="LQ85">
        <f t="shared" si="173"/>
        <v>2.0104782602958968</v>
      </c>
      <c r="LT85">
        <v>45.203000000000003</v>
      </c>
      <c r="LU85">
        <f t="shared" si="174"/>
        <v>6.4499395883715707</v>
      </c>
      <c r="LY85">
        <v>12.759</v>
      </c>
      <c r="LZ85">
        <f t="shared" si="175"/>
        <v>0.87333934969733384</v>
      </c>
      <c r="MC85">
        <v>140.53200000000001</v>
      </c>
      <c r="MD85">
        <f t="shared" si="176"/>
        <v>9.6192589929983328</v>
      </c>
      <c r="MJ85">
        <v>9.5909999999999993</v>
      </c>
      <c r="MK85">
        <f t="shared" si="177"/>
        <v>0.9910921357177932</v>
      </c>
      <c r="MN85">
        <v>115.961</v>
      </c>
      <c r="MO85">
        <f t="shared" si="178"/>
        <v>11.98290430090408</v>
      </c>
      <c r="MS85">
        <v>10.65</v>
      </c>
      <c r="MT85">
        <f t="shared" si="179"/>
        <v>1.2802253788028648</v>
      </c>
      <c r="MW85">
        <v>70.795000000000002</v>
      </c>
      <c r="MX85">
        <f t="shared" si="180"/>
        <v>8.5101930227557574</v>
      </c>
      <c r="NB85">
        <v>11.397</v>
      </c>
      <c r="NC85">
        <f t="shared" si="181"/>
        <v>0.59424475983899971</v>
      </c>
      <c r="NF85">
        <v>38.722999999999999</v>
      </c>
      <c r="NG85">
        <f t="shared" si="182"/>
        <v>2.0190348192722283</v>
      </c>
    </row>
    <row r="86" spans="5:371" x14ac:dyDescent="0.2">
      <c r="E86">
        <v>84.896000000000001</v>
      </c>
      <c r="F86">
        <f t="shared" si="111"/>
        <v>0.96041954191633094</v>
      </c>
      <c r="I86">
        <v>127.937</v>
      </c>
      <c r="J86">
        <f t="shared" si="112"/>
        <v>1.447337859665351</v>
      </c>
      <c r="N86">
        <v>55.396999999999998</v>
      </c>
      <c r="O86">
        <f t="shared" si="120"/>
        <v>1.3708525752007579</v>
      </c>
      <c r="R86">
        <v>21.111000000000001</v>
      </c>
      <c r="S86">
        <f t="shared" si="121"/>
        <v>0.52241220129362964</v>
      </c>
      <c r="W86">
        <v>14.37</v>
      </c>
      <c r="X86">
        <f t="shared" si="122"/>
        <v>0.9978253124784775</v>
      </c>
      <c r="AA86">
        <v>29.596</v>
      </c>
      <c r="AB86">
        <f t="shared" si="123"/>
        <v>2.0550896275652764</v>
      </c>
      <c r="AG86">
        <v>20.280999999999999</v>
      </c>
      <c r="AH86">
        <f t="shared" si="124"/>
        <v>1.0955490572414959</v>
      </c>
      <c r="AK86">
        <v>46.783000000000001</v>
      </c>
      <c r="AL86">
        <f t="shared" si="113"/>
        <v>2.5271471596533162</v>
      </c>
      <c r="AP86">
        <v>3.5379999999999998</v>
      </c>
      <c r="AQ86">
        <f t="shared" si="125"/>
        <v>0.26533933904441304</v>
      </c>
      <c r="AT86">
        <v>84.697000000000003</v>
      </c>
      <c r="AU86">
        <f t="shared" si="126"/>
        <v>6.3520197849193485</v>
      </c>
      <c r="AY86">
        <v>3.3980000000000001</v>
      </c>
      <c r="AZ86">
        <f t="shared" si="127"/>
        <v>1.2087405980371848</v>
      </c>
      <c r="BC86">
        <v>32.311999999999998</v>
      </c>
      <c r="BD86">
        <f t="shared" si="128"/>
        <v>11.494063038192321</v>
      </c>
      <c r="BJ86">
        <v>41.999000000000002</v>
      </c>
      <c r="BK86">
        <f t="shared" si="114"/>
        <v>1.4364217373879007</v>
      </c>
      <c r="BN86">
        <v>72.587000000000003</v>
      </c>
      <c r="BO86">
        <f t="shared" si="115"/>
        <v>2.4825720767583879</v>
      </c>
      <c r="BS86">
        <v>12.391</v>
      </c>
      <c r="BT86">
        <f t="shared" si="129"/>
        <v>0.92863361571226544</v>
      </c>
      <c r="BW86">
        <v>32.103000000000002</v>
      </c>
      <c r="BX86">
        <f t="shared" si="130"/>
        <v>2.4059337394246518</v>
      </c>
      <c r="CB86">
        <v>12.692</v>
      </c>
      <c r="CC86">
        <f t="shared" si="131"/>
        <v>1.5053958293076706</v>
      </c>
      <c r="CF86">
        <v>60.36</v>
      </c>
      <c r="CG86">
        <f t="shared" si="132"/>
        <v>7.1592887060361639</v>
      </c>
      <c r="CM86">
        <v>4.0940000000000003</v>
      </c>
      <c r="CN86">
        <f t="shared" si="116"/>
        <v>0.77104902667546116</v>
      </c>
      <c r="CQ86">
        <v>13.137</v>
      </c>
      <c r="CR86">
        <f t="shared" si="117"/>
        <v>2.4741746613179121</v>
      </c>
      <c r="CV86">
        <v>13.723000000000001</v>
      </c>
      <c r="CW86">
        <f t="shared" si="133"/>
        <v>1.8828184564543089</v>
      </c>
      <c r="CZ86">
        <v>41.465000000000003</v>
      </c>
      <c r="DA86">
        <f t="shared" si="134"/>
        <v>5.6890670623681352</v>
      </c>
      <c r="DD86">
        <v>10.339</v>
      </c>
      <c r="DE86">
        <f t="shared" si="135"/>
        <v>1.4862467403498061</v>
      </c>
      <c r="DH86">
        <v>50.149000000000001</v>
      </c>
      <c r="DI86">
        <f t="shared" si="136"/>
        <v>7.2089938854630455</v>
      </c>
      <c r="EC86">
        <v>139.28100000000001</v>
      </c>
      <c r="ED86">
        <f t="shared" si="137"/>
        <v>1.2573329085112437</v>
      </c>
      <c r="EG86">
        <v>77.644999999999996</v>
      </c>
      <c r="EH86">
        <f t="shared" si="118"/>
        <v>0.70092556544938289</v>
      </c>
      <c r="EL86">
        <v>24.802</v>
      </c>
      <c r="EM86">
        <f t="shared" si="138"/>
        <v>1.0732121031884183</v>
      </c>
      <c r="EP86">
        <v>18.853999999999999</v>
      </c>
      <c r="EQ86">
        <f t="shared" si="139"/>
        <v>0.81583505336321427</v>
      </c>
      <c r="ET86">
        <v>9.0370000000000008</v>
      </c>
      <c r="EU86">
        <f t="shared" si="140"/>
        <v>1.1269725895125398</v>
      </c>
      <c r="EX86">
        <v>32.880000000000003</v>
      </c>
      <c r="EY86">
        <f t="shared" si="141"/>
        <v>4.1003495344884708</v>
      </c>
      <c r="FE86">
        <v>11.3</v>
      </c>
      <c r="FF86">
        <f t="shared" si="142"/>
        <v>1.0088806837761271</v>
      </c>
      <c r="FI86">
        <v>44.180999999999997</v>
      </c>
      <c r="FJ86">
        <f t="shared" si="143"/>
        <v>3.9445449106117758</v>
      </c>
      <c r="FN86">
        <v>5.9409999999999998</v>
      </c>
      <c r="FO86">
        <f t="shared" si="144"/>
        <v>0.30626793565380889</v>
      </c>
      <c r="FR86">
        <v>177.75700000000001</v>
      </c>
      <c r="FS86">
        <f t="shared" si="145"/>
        <v>9.1636541723639304</v>
      </c>
      <c r="FW86">
        <v>4.3170000000000002</v>
      </c>
      <c r="FX86">
        <f t="shared" si="146"/>
        <v>0.84543629106611795</v>
      </c>
      <c r="GA86">
        <v>79.320999999999998</v>
      </c>
      <c r="GB86">
        <f t="shared" si="147"/>
        <v>15.534132972818053</v>
      </c>
      <c r="GH86">
        <v>43.515000000000001</v>
      </c>
      <c r="GI86">
        <f t="shared" si="148"/>
        <v>1.6340898548011857</v>
      </c>
      <c r="GL86">
        <v>51.792999999999999</v>
      </c>
      <c r="GM86">
        <f t="shared" si="149"/>
        <v>1.9449480834130255</v>
      </c>
      <c r="GQ86">
        <v>18.335999999999999</v>
      </c>
      <c r="GR86">
        <f t="shared" si="150"/>
        <v>1.5289895342879878</v>
      </c>
      <c r="GU86">
        <v>74.635999999999996</v>
      </c>
      <c r="GV86">
        <f t="shared" si="151"/>
        <v>6.2236945288567984</v>
      </c>
      <c r="GZ86">
        <v>29.681000000000001</v>
      </c>
      <c r="HA86">
        <f t="shared" si="152"/>
        <v>1.3473179292042401</v>
      </c>
      <c r="HD86">
        <v>93.73</v>
      </c>
      <c r="HE86">
        <f t="shared" si="153"/>
        <v>4.2547120886868175</v>
      </c>
      <c r="HK86">
        <v>11.237</v>
      </c>
      <c r="HL86">
        <f t="shared" si="154"/>
        <v>0.91477285916192608</v>
      </c>
      <c r="HO86">
        <v>69.644999999999996</v>
      </c>
      <c r="HP86">
        <f t="shared" si="155"/>
        <v>5.6696053907922348</v>
      </c>
      <c r="HT86">
        <v>11.348000000000001</v>
      </c>
      <c r="HU86">
        <f t="shared" si="156"/>
        <v>1.2242659394150599</v>
      </c>
      <c r="HX86">
        <v>124.801</v>
      </c>
      <c r="HY86">
        <f t="shared" si="119"/>
        <v>13.464012469592781</v>
      </c>
      <c r="IC86">
        <v>27.623999999999999</v>
      </c>
      <c r="ID86">
        <f t="shared" si="157"/>
        <v>1.2156634168641551</v>
      </c>
      <c r="IG86">
        <v>92.21</v>
      </c>
      <c r="IH86">
        <f t="shared" si="158"/>
        <v>4.0579323656618786</v>
      </c>
      <c r="JA86">
        <v>189.09399999999999</v>
      </c>
      <c r="JB86">
        <f t="shared" si="159"/>
        <v>1.0682562124151675</v>
      </c>
      <c r="JE86">
        <v>170.63</v>
      </c>
      <c r="JF86">
        <f t="shared" si="160"/>
        <v>0.96394680700815483</v>
      </c>
      <c r="JJ86">
        <v>20.579000000000001</v>
      </c>
      <c r="JK86">
        <f t="shared" si="161"/>
        <v>0.76648913782881156</v>
      </c>
      <c r="JN86">
        <v>58.101999999999997</v>
      </c>
      <c r="JO86">
        <f t="shared" si="162"/>
        <v>2.1640775492555324</v>
      </c>
      <c r="JS86">
        <v>57.566000000000003</v>
      </c>
      <c r="JT86">
        <f t="shared" si="163"/>
        <v>1.3692056654442815</v>
      </c>
      <c r="JW86">
        <v>71.632999999999996</v>
      </c>
      <c r="JX86">
        <f t="shared" si="164"/>
        <v>1.7037888585757255</v>
      </c>
      <c r="KD86">
        <v>7.5739999999999998</v>
      </c>
      <c r="KE86">
        <f t="shared" si="165"/>
        <v>0.83728309517661081</v>
      </c>
      <c r="KH86">
        <v>142.08500000000001</v>
      </c>
      <c r="KI86">
        <f t="shared" si="166"/>
        <v>15.707072693183095</v>
      </c>
      <c r="KM86">
        <v>3.4020000000000001</v>
      </c>
      <c r="KN86">
        <f t="shared" si="167"/>
        <v>0.29487455180859423</v>
      </c>
      <c r="KQ86">
        <v>118.53100000000001</v>
      </c>
      <c r="KR86">
        <f t="shared" si="168"/>
        <v>10.273890505709725</v>
      </c>
      <c r="KV86">
        <v>2.3490000000000002</v>
      </c>
      <c r="KW86">
        <f t="shared" si="169"/>
        <v>0.51218056743953078</v>
      </c>
      <c r="KZ86">
        <v>82.802000000000007</v>
      </c>
      <c r="LA86">
        <f t="shared" si="170"/>
        <v>18.0543104917531</v>
      </c>
      <c r="LG86">
        <v>19.260000000000002</v>
      </c>
      <c r="LH86">
        <f t="shared" si="171"/>
        <v>1.0966681620805594</v>
      </c>
      <c r="LK86">
        <v>161.85</v>
      </c>
      <c r="LL86">
        <f t="shared" si="172"/>
        <v>9.2157706143685623</v>
      </c>
      <c r="LP86">
        <v>13.237</v>
      </c>
      <c r="LQ86">
        <f t="shared" si="173"/>
        <v>1.8887651335370323</v>
      </c>
      <c r="LT86">
        <v>36.871000000000002</v>
      </c>
      <c r="LU86">
        <f t="shared" si="174"/>
        <v>5.2610606057750191</v>
      </c>
      <c r="LY86">
        <v>9.9130000000000003</v>
      </c>
      <c r="LZ86">
        <f t="shared" si="175"/>
        <v>0.67853381719176031</v>
      </c>
      <c r="MC86">
        <v>134.07900000000001</v>
      </c>
      <c r="MD86">
        <f t="shared" si="176"/>
        <v>9.1775583249524892</v>
      </c>
      <c r="MJ86">
        <v>8.5820000000000007</v>
      </c>
      <c r="MK86">
        <f t="shared" si="177"/>
        <v>0.88682647364509459</v>
      </c>
      <c r="MN86">
        <v>104.004</v>
      </c>
      <c r="MO86">
        <f t="shared" si="178"/>
        <v>10.747320037868144</v>
      </c>
      <c r="MS86">
        <v>15.798</v>
      </c>
      <c r="MT86">
        <f t="shared" si="179"/>
        <v>1.8990610830354608</v>
      </c>
      <c r="MW86">
        <v>69.171000000000006</v>
      </c>
      <c r="MX86">
        <f t="shared" si="180"/>
        <v>8.3149736786077906</v>
      </c>
      <c r="NB86">
        <v>15.911</v>
      </c>
      <c r="NC86">
        <f t="shared" si="181"/>
        <v>0.8296067714133829</v>
      </c>
      <c r="NF86">
        <v>139.56100000000001</v>
      </c>
      <c r="NG86">
        <f t="shared" si="182"/>
        <v>7.2767739692805691</v>
      </c>
    </row>
    <row r="87" spans="5:371" x14ac:dyDescent="0.2">
      <c r="E87">
        <v>113.59</v>
      </c>
      <c r="F87">
        <f t="shared" si="111"/>
        <v>1.285031753749011</v>
      </c>
      <c r="I87">
        <v>118.48699999999999</v>
      </c>
      <c r="J87">
        <f t="shared" si="112"/>
        <v>1.340431001025258</v>
      </c>
      <c r="N87">
        <v>30.481000000000002</v>
      </c>
      <c r="O87">
        <f t="shared" si="120"/>
        <v>0.75428195289806854</v>
      </c>
      <c r="R87">
        <v>34.421999999999997</v>
      </c>
      <c r="S87">
        <f t="shared" si="121"/>
        <v>0.85180582601152555</v>
      </c>
      <c r="W87">
        <v>16.512</v>
      </c>
      <c r="X87">
        <f t="shared" si="122"/>
        <v>1.1465616951735993</v>
      </c>
      <c r="AA87">
        <v>31.187000000000001</v>
      </c>
      <c r="AB87">
        <f t="shared" si="123"/>
        <v>2.1655656242356494</v>
      </c>
      <c r="AG87">
        <v>17.471</v>
      </c>
      <c r="AH87">
        <f t="shared" si="124"/>
        <v>0.94375709181333145</v>
      </c>
      <c r="AK87">
        <v>48.037999999999997</v>
      </c>
      <c r="AL87">
        <f t="shared" si="113"/>
        <v>2.5949403684121579</v>
      </c>
      <c r="AP87">
        <v>3.5579999999999998</v>
      </c>
      <c r="AQ87">
        <f t="shared" si="125"/>
        <v>0.26683927877897728</v>
      </c>
      <c r="AT87">
        <v>94.673000000000002</v>
      </c>
      <c r="AU87">
        <f t="shared" si="126"/>
        <v>7.1001897245199883</v>
      </c>
      <c r="AY87">
        <v>2.181</v>
      </c>
      <c r="AZ87">
        <f t="shared" si="127"/>
        <v>0.77582791180668031</v>
      </c>
      <c r="BC87">
        <v>53.49</v>
      </c>
      <c r="BD87">
        <f t="shared" si="128"/>
        <v>19.027526365217483</v>
      </c>
      <c r="BJ87">
        <v>28.027999999999999</v>
      </c>
      <c r="BK87">
        <f t="shared" si="114"/>
        <v>0.95859492977232963</v>
      </c>
      <c r="BN87">
        <v>123.553</v>
      </c>
      <c r="BO87">
        <f t="shared" si="115"/>
        <v>4.2256771570629601</v>
      </c>
      <c r="BS87">
        <v>17.837</v>
      </c>
      <c r="BT87">
        <f t="shared" si="129"/>
        <v>1.3367797436413267</v>
      </c>
      <c r="BW87">
        <v>73.575000000000003</v>
      </c>
      <c r="BX87">
        <f t="shared" si="130"/>
        <v>5.5140197139883735</v>
      </c>
      <c r="CB87">
        <v>10.058999999999999</v>
      </c>
      <c r="CC87">
        <f t="shared" si="131"/>
        <v>1.1930961745198438</v>
      </c>
      <c r="CF87">
        <v>68.382000000000005</v>
      </c>
      <c r="CG87">
        <f t="shared" si="132"/>
        <v>8.1107766782002155</v>
      </c>
      <c r="CM87">
        <v>3.4319999999999999</v>
      </c>
      <c r="CN87">
        <f t="shared" si="116"/>
        <v>0.64637036139476856</v>
      </c>
      <c r="CQ87">
        <v>26.437000000000001</v>
      </c>
      <c r="CR87">
        <f t="shared" si="117"/>
        <v>4.9790481480750284</v>
      </c>
      <c r="CV87">
        <v>13.32</v>
      </c>
      <c r="CW87">
        <f t="shared" si="133"/>
        <v>1.8275261852343798</v>
      </c>
      <c r="CZ87">
        <v>47.881999999999998</v>
      </c>
      <c r="DA87">
        <f t="shared" si="134"/>
        <v>6.5694901502546976</v>
      </c>
      <c r="DD87">
        <v>7.7409999999999997</v>
      </c>
      <c r="DE87">
        <f t="shared" si="135"/>
        <v>1.1127803479106149</v>
      </c>
      <c r="DH87">
        <v>57.424999999999997</v>
      </c>
      <c r="DI87">
        <f t="shared" si="136"/>
        <v>8.2549297866899707</v>
      </c>
      <c r="EC87">
        <v>108.97199999999999</v>
      </c>
      <c r="ED87">
        <f t="shared" si="137"/>
        <v>0.98372413829802507</v>
      </c>
      <c r="EG87">
        <v>93.087999999999994</v>
      </c>
      <c r="EH87">
        <f t="shared" si="118"/>
        <v>0.84033432979009792</v>
      </c>
      <c r="EL87">
        <v>2.2799999999999998</v>
      </c>
      <c r="EM87">
        <f t="shared" si="138"/>
        <v>9.8658317686863714E-2</v>
      </c>
      <c r="EP87">
        <v>25.838999999999999</v>
      </c>
      <c r="EQ87">
        <f t="shared" si="139"/>
        <v>1.1180843292591542</v>
      </c>
      <c r="ET87">
        <v>9.8659999999999997</v>
      </c>
      <c r="EU87">
        <f t="shared" si="140"/>
        <v>1.2303542733352568</v>
      </c>
      <c r="EX87">
        <v>52.918999999999997</v>
      </c>
      <c r="EY87">
        <f t="shared" si="141"/>
        <v>6.5993429749268655</v>
      </c>
      <c r="FE87">
        <v>4.0229999999999997</v>
      </c>
      <c r="FF87">
        <f t="shared" si="142"/>
        <v>0.35917937971958924</v>
      </c>
      <c r="FI87">
        <v>48.103000000000002</v>
      </c>
      <c r="FJ87">
        <f t="shared" si="143"/>
        <v>4.2947068612108881</v>
      </c>
      <c r="FN87">
        <v>2.702</v>
      </c>
      <c r="FO87">
        <f t="shared" si="144"/>
        <v>0.13929236864780201</v>
      </c>
      <c r="FR87">
        <v>188.50899999999999</v>
      </c>
      <c r="FS87">
        <f t="shared" si="145"/>
        <v>9.7179367584857541</v>
      </c>
      <c r="FW87">
        <v>3.74</v>
      </c>
      <c r="FX87">
        <f t="shared" si="146"/>
        <v>0.73243727787520996</v>
      </c>
      <c r="GA87">
        <v>89.805999999999997</v>
      </c>
      <c r="GB87">
        <f t="shared" si="147"/>
        <v>17.587503255845213</v>
      </c>
      <c r="GH87">
        <v>23.667000000000002</v>
      </c>
      <c r="GI87">
        <f t="shared" si="148"/>
        <v>0.88875111096356807</v>
      </c>
      <c r="GL87">
        <v>59.167999999999999</v>
      </c>
      <c r="GM87">
        <f t="shared" si="149"/>
        <v>2.2218965535763888</v>
      </c>
      <c r="GQ87">
        <v>19.125</v>
      </c>
      <c r="GR87">
        <f t="shared" si="150"/>
        <v>1.5947821140520162</v>
      </c>
      <c r="GU87">
        <v>99.759</v>
      </c>
      <c r="GV87">
        <f t="shared" si="151"/>
        <v>8.3186336687955595</v>
      </c>
      <c r="GZ87">
        <v>27.193000000000001</v>
      </c>
      <c r="HA87">
        <f t="shared" si="152"/>
        <v>1.2343794497776659</v>
      </c>
      <c r="HD87">
        <v>117.2</v>
      </c>
      <c r="HE87">
        <f t="shared" si="153"/>
        <v>5.3200923588402329</v>
      </c>
      <c r="HK87">
        <v>8.75</v>
      </c>
      <c r="HL87">
        <f t="shared" si="154"/>
        <v>0.71231311895228733</v>
      </c>
      <c r="HO87">
        <v>65.728999999999999</v>
      </c>
      <c r="HP87">
        <f t="shared" si="155"/>
        <v>5.350814742355988</v>
      </c>
      <c r="HT87">
        <v>14.019</v>
      </c>
      <c r="HU87">
        <f t="shared" si="156"/>
        <v>1.5124237050281744</v>
      </c>
      <c r="HX87">
        <v>140.36099999999999</v>
      </c>
      <c r="HY87">
        <f t="shared" si="119"/>
        <v>15.14268518877663</v>
      </c>
      <c r="IC87">
        <v>26.408000000000001</v>
      </c>
      <c r="ID87">
        <f t="shared" si="157"/>
        <v>1.1621502864374678</v>
      </c>
      <c r="IG87">
        <v>50.143000000000001</v>
      </c>
      <c r="IH87">
        <f t="shared" si="158"/>
        <v>2.2066685024550874</v>
      </c>
      <c r="JA87">
        <v>161.46199999999999</v>
      </c>
      <c r="JB87">
        <f t="shared" si="159"/>
        <v>0.91215366203569526</v>
      </c>
      <c r="JE87">
        <v>184.86799999999999</v>
      </c>
      <c r="JF87">
        <f t="shared" si="160"/>
        <v>1.0443821034869809</v>
      </c>
      <c r="JJ87">
        <v>2.323</v>
      </c>
      <c r="JK87">
        <f t="shared" si="161"/>
        <v>8.6522876095841833E-2</v>
      </c>
      <c r="JN87">
        <v>71.135000000000005</v>
      </c>
      <c r="JO87">
        <f t="shared" si="162"/>
        <v>2.6495070129477871</v>
      </c>
      <c r="JS87">
        <v>63.194000000000003</v>
      </c>
      <c r="JT87">
        <f t="shared" si="163"/>
        <v>1.5030674846625773</v>
      </c>
      <c r="JW87">
        <v>114.02800000000001</v>
      </c>
      <c r="JX87">
        <f t="shared" si="164"/>
        <v>2.7121527224278315</v>
      </c>
      <c r="KD87">
        <v>3.2930000000000001</v>
      </c>
      <c r="KE87">
        <f t="shared" si="165"/>
        <v>0.36403132194567994</v>
      </c>
      <c r="KH87">
        <v>130.828</v>
      </c>
      <c r="KI87">
        <f t="shared" si="166"/>
        <v>14.462644940027152</v>
      </c>
      <c r="KM87">
        <v>5.8780000000000001</v>
      </c>
      <c r="KN87">
        <f t="shared" si="167"/>
        <v>0.50948636552936999</v>
      </c>
      <c r="KQ87">
        <v>106.869</v>
      </c>
      <c r="KR87">
        <f t="shared" si="168"/>
        <v>9.2630653960119496</v>
      </c>
      <c r="KV87">
        <v>2.8050000000000002</v>
      </c>
      <c r="KW87">
        <f t="shared" si="169"/>
        <v>0.61160770185946522</v>
      </c>
      <c r="KZ87">
        <v>125.006</v>
      </c>
      <c r="LA87">
        <f t="shared" si="170"/>
        <v>27.256553432671765</v>
      </c>
      <c r="LG87">
        <v>13.276</v>
      </c>
      <c r="LH87">
        <f t="shared" si="171"/>
        <v>0.75593803321814668</v>
      </c>
      <c r="LK87">
        <v>151.93600000000001</v>
      </c>
      <c r="LL87">
        <f t="shared" si="172"/>
        <v>8.6512655178541991</v>
      </c>
      <c r="LP87">
        <v>13.268000000000001</v>
      </c>
      <c r="LQ87">
        <f t="shared" si="173"/>
        <v>1.8931884710862996</v>
      </c>
      <c r="LT87">
        <v>52.743000000000002</v>
      </c>
      <c r="LU87">
        <f t="shared" si="174"/>
        <v>7.5258094309997512</v>
      </c>
      <c r="LY87">
        <v>11.676</v>
      </c>
      <c r="LZ87">
        <f t="shared" si="175"/>
        <v>0.7992092050369205</v>
      </c>
      <c r="MC87">
        <v>158.72900000000001</v>
      </c>
      <c r="MD87">
        <f t="shared" si="176"/>
        <v>10.86482339039957</v>
      </c>
      <c r="MJ87">
        <v>9.73</v>
      </c>
      <c r="MK87">
        <f t="shared" si="177"/>
        <v>1.0054557898586309</v>
      </c>
      <c r="MN87">
        <v>88.141000000000005</v>
      </c>
      <c r="MO87">
        <f t="shared" si="178"/>
        <v>9.1081067599105427</v>
      </c>
      <c r="MS87">
        <v>15.275</v>
      </c>
      <c r="MT87">
        <f t="shared" si="179"/>
        <v>1.836191799175001</v>
      </c>
      <c r="MW87">
        <v>88.01</v>
      </c>
      <c r="MX87">
        <f t="shared" si="180"/>
        <v>10.579590196097666</v>
      </c>
      <c r="NB87">
        <v>16.355</v>
      </c>
      <c r="NC87">
        <f t="shared" si="181"/>
        <v>0.85275713320758451</v>
      </c>
      <c r="NF87">
        <v>54.207000000000001</v>
      </c>
      <c r="NG87">
        <f t="shared" si="182"/>
        <v>2.8263776166177643</v>
      </c>
    </row>
    <row r="88" spans="5:371" x14ac:dyDescent="0.2">
      <c r="E88">
        <v>107.423</v>
      </c>
      <c r="F88">
        <f t="shared" si="111"/>
        <v>1.2152651297031429</v>
      </c>
      <c r="I88">
        <v>29.635999999999999</v>
      </c>
      <c r="J88">
        <f t="shared" si="112"/>
        <v>0.33526895901140669</v>
      </c>
      <c r="N88">
        <v>32.585999999999999</v>
      </c>
      <c r="O88">
        <f t="shared" si="120"/>
        <v>0.80637222260216068</v>
      </c>
      <c r="R88">
        <v>32.563000000000002</v>
      </c>
      <c r="S88">
        <f t="shared" si="121"/>
        <v>0.80580306526097589</v>
      </c>
      <c r="W88">
        <v>15.121</v>
      </c>
      <c r="X88">
        <f t="shared" si="122"/>
        <v>1.0499733159350773</v>
      </c>
      <c r="AA88">
        <v>18.056999999999999</v>
      </c>
      <c r="AB88">
        <f t="shared" si="123"/>
        <v>1.2538435398346464</v>
      </c>
      <c r="AG88">
        <v>11.631</v>
      </c>
      <c r="AH88">
        <f t="shared" si="124"/>
        <v>0.62828909248931708</v>
      </c>
      <c r="AK88">
        <v>61.13</v>
      </c>
      <c r="AL88">
        <f t="shared" si="113"/>
        <v>3.3021504792255136</v>
      </c>
      <c r="AP88">
        <v>5.9029999999999996</v>
      </c>
      <c r="AQ88">
        <f t="shared" si="125"/>
        <v>0.44270721265663376</v>
      </c>
      <c r="AT88">
        <v>87.881</v>
      </c>
      <c r="AU88">
        <f t="shared" si="126"/>
        <v>6.5908101906619745</v>
      </c>
      <c r="AY88">
        <v>2.2509999999999999</v>
      </c>
      <c r="AZ88">
        <f t="shared" si="127"/>
        <v>0.80072839499167237</v>
      </c>
      <c r="BC88">
        <v>72.262</v>
      </c>
      <c r="BD88">
        <f t="shared" si="128"/>
        <v>25.705124513055633</v>
      </c>
      <c r="BJ88">
        <v>30.472999999999999</v>
      </c>
      <c r="BK88">
        <f t="shared" si="114"/>
        <v>1.0422171862049452</v>
      </c>
      <c r="BN88">
        <v>99.882999999999996</v>
      </c>
      <c r="BO88">
        <f t="shared" si="115"/>
        <v>3.4161316315987444</v>
      </c>
      <c r="BS88">
        <v>17.22</v>
      </c>
      <c r="BT88">
        <f t="shared" si="129"/>
        <v>1.2905391705726099</v>
      </c>
      <c r="BW88">
        <v>73.756</v>
      </c>
      <c r="BX88">
        <f t="shared" si="130"/>
        <v>5.5275846146778997</v>
      </c>
      <c r="CB88">
        <v>8.83</v>
      </c>
      <c r="CC88">
        <f t="shared" si="131"/>
        <v>1.0473247063336535</v>
      </c>
      <c r="CF88">
        <v>55.665999999999997</v>
      </c>
      <c r="CG88">
        <f t="shared" si="132"/>
        <v>6.60253421322414</v>
      </c>
      <c r="CM88">
        <v>7.2779999999999996</v>
      </c>
      <c r="CN88">
        <f t="shared" si="116"/>
        <v>1.3707119726780668</v>
      </c>
      <c r="CQ88">
        <v>27.695</v>
      </c>
      <c r="CR88">
        <f t="shared" si="117"/>
        <v>5.2159752793788208</v>
      </c>
      <c r="CV88">
        <v>19.466999999999999</v>
      </c>
      <c r="CW88">
        <f t="shared" si="133"/>
        <v>2.6709048234202455</v>
      </c>
      <c r="CZ88">
        <v>47.402999999999999</v>
      </c>
      <c r="DA88">
        <f t="shared" si="134"/>
        <v>6.5037705524523499</v>
      </c>
      <c r="DD88">
        <v>7.9630000000000001</v>
      </c>
      <c r="DE88">
        <f t="shared" si="135"/>
        <v>1.1446931805208924</v>
      </c>
      <c r="DH88">
        <v>32.466000000000001</v>
      </c>
      <c r="DI88">
        <f t="shared" si="136"/>
        <v>4.6670361420056876</v>
      </c>
      <c r="EC88">
        <v>113.474</v>
      </c>
      <c r="ED88">
        <f t="shared" si="137"/>
        <v>1.0243650925855274</v>
      </c>
      <c r="EG88">
        <v>5.5359999999999996</v>
      </c>
      <c r="EH88">
        <f t="shared" si="118"/>
        <v>4.9975193899514249E-2</v>
      </c>
      <c r="EL88">
        <v>16.905999999999999</v>
      </c>
      <c r="EM88">
        <f t="shared" si="138"/>
        <v>0.73154277140970081</v>
      </c>
      <c r="EP88">
        <v>18.411000000000001</v>
      </c>
      <c r="EQ88">
        <f t="shared" si="139"/>
        <v>0.79666591532142461</v>
      </c>
      <c r="ET88">
        <v>6.3920000000000003</v>
      </c>
      <c r="EU88">
        <f t="shared" si="140"/>
        <v>0.79712391193583643</v>
      </c>
      <c r="EX88">
        <v>26.488</v>
      </c>
      <c r="EY88">
        <f t="shared" si="141"/>
        <v>3.3032256225526337</v>
      </c>
      <c r="FE88">
        <v>4.6539999999999999</v>
      </c>
      <c r="FF88">
        <f t="shared" si="142"/>
        <v>0.41551599135345973</v>
      </c>
      <c r="FI88">
        <v>36.942999999999998</v>
      </c>
      <c r="FJ88">
        <f t="shared" si="143"/>
        <v>3.2983255841364123</v>
      </c>
      <c r="FN88">
        <v>13.15</v>
      </c>
      <c r="FO88">
        <f t="shared" si="144"/>
        <v>0.67790327450725252</v>
      </c>
      <c r="FR88">
        <v>190.74</v>
      </c>
      <c r="FS88">
        <f t="shared" si="145"/>
        <v>9.8329483330428413</v>
      </c>
      <c r="FW88">
        <v>4.2279999999999998</v>
      </c>
      <c r="FX88">
        <f t="shared" si="146"/>
        <v>0.82800663391882012</v>
      </c>
      <c r="GA88">
        <v>52.093000000000004</v>
      </c>
      <c r="GB88">
        <f t="shared" si="147"/>
        <v>10.201832918811045</v>
      </c>
      <c r="GH88">
        <v>37.002000000000002</v>
      </c>
      <c r="GI88">
        <f t="shared" si="148"/>
        <v>1.389511497353866</v>
      </c>
      <c r="GL88">
        <v>30.884</v>
      </c>
      <c r="GM88">
        <f t="shared" si="149"/>
        <v>1.1597663122068211</v>
      </c>
      <c r="GQ88">
        <v>25.523</v>
      </c>
      <c r="GR88">
        <f t="shared" si="150"/>
        <v>2.1282940599712212</v>
      </c>
      <c r="GU88">
        <v>140.249</v>
      </c>
      <c r="GV88">
        <f t="shared" si="151"/>
        <v>11.69498544908137</v>
      </c>
      <c r="GZ88">
        <v>24.120999999999999</v>
      </c>
      <c r="HA88">
        <f t="shared" si="152"/>
        <v>1.0949312951159149</v>
      </c>
      <c r="HD88">
        <v>94.366</v>
      </c>
      <c r="HE88">
        <f t="shared" si="153"/>
        <v>4.2835822144566329</v>
      </c>
      <c r="HK88">
        <v>20.788</v>
      </c>
      <c r="HL88">
        <f t="shared" si="154"/>
        <v>1.6922931562034458</v>
      </c>
      <c r="HO88">
        <v>89.477000000000004</v>
      </c>
      <c r="HP88">
        <f t="shared" si="155"/>
        <v>7.2840732507992936</v>
      </c>
      <c r="HT88">
        <v>21.957999999999998</v>
      </c>
      <c r="HU88">
        <f t="shared" si="156"/>
        <v>2.3689135969048185</v>
      </c>
      <c r="HX88">
        <v>110.6</v>
      </c>
      <c r="HY88">
        <f t="shared" si="119"/>
        <v>11.931953903710399</v>
      </c>
      <c r="IC88">
        <v>22.960999999999999</v>
      </c>
      <c r="ID88">
        <f t="shared" si="157"/>
        <v>1.0104564043808957</v>
      </c>
      <c r="IG88">
        <v>74.656999999999996</v>
      </c>
      <c r="IH88">
        <f t="shared" si="158"/>
        <v>3.2854685676523032</v>
      </c>
      <c r="JA88">
        <v>186.648</v>
      </c>
      <c r="JB88">
        <f t="shared" si="159"/>
        <v>1.0544379278817211</v>
      </c>
      <c r="JE88">
        <v>11.659000000000001</v>
      </c>
      <c r="JF88">
        <f t="shared" si="160"/>
        <v>6.5865649785548139E-2</v>
      </c>
      <c r="JJ88">
        <v>11.404999999999999</v>
      </c>
      <c r="JK88">
        <f t="shared" si="161"/>
        <v>0.42479268268320108</v>
      </c>
      <c r="JN88">
        <v>64.477999999999994</v>
      </c>
      <c r="JO88">
        <f t="shared" si="162"/>
        <v>2.4015591928143305</v>
      </c>
      <c r="JS88">
        <v>31.501999999999999</v>
      </c>
      <c r="JT88">
        <f t="shared" si="163"/>
        <v>0.74927417004526553</v>
      </c>
      <c r="JW88">
        <v>60.454999999999998</v>
      </c>
      <c r="JX88">
        <f t="shared" si="164"/>
        <v>1.4379204479108161</v>
      </c>
      <c r="KD88">
        <v>3.4540000000000002</v>
      </c>
      <c r="KE88">
        <f t="shared" si="165"/>
        <v>0.38182939143649514</v>
      </c>
      <c r="KH88">
        <v>32.11</v>
      </c>
      <c r="KI88">
        <f t="shared" si="166"/>
        <v>3.5496646667706595</v>
      </c>
      <c r="KM88">
        <v>4.5309999999999997</v>
      </c>
      <c r="KN88">
        <f t="shared" si="167"/>
        <v>0.39273268496318059</v>
      </c>
      <c r="KQ88">
        <v>115.77800000000001</v>
      </c>
      <c r="KR88">
        <f t="shared" si="168"/>
        <v>10.035269212020994</v>
      </c>
      <c r="KV88">
        <v>2.4750000000000001</v>
      </c>
      <c r="KW88">
        <f t="shared" si="169"/>
        <v>0.53965385458188109</v>
      </c>
      <c r="KZ88">
        <v>123.99299999999999</v>
      </c>
      <c r="LA88">
        <f t="shared" si="170"/>
        <v>27.035676925725728</v>
      </c>
      <c r="LG88">
        <v>18.303000000000001</v>
      </c>
      <c r="LH88">
        <f t="shared" si="171"/>
        <v>1.042176395148519</v>
      </c>
      <c r="LK88">
        <v>99.674999999999997</v>
      </c>
      <c r="LL88">
        <f t="shared" si="172"/>
        <v>5.6755139696458849</v>
      </c>
      <c r="LP88">
        <v>11.304</v>
      </c>
      <c r="LQ88">
        <f t="shared" si="173"/>
        <v>1.6129486340940253</v>
      </c>
      <c r="LT88">
        <v>91.198999999999998</v>
      </c>
      <c r="LU88">
        <f t="shared" si="174"/>
        <v>13.013031005019553</v>
      </c>
      <c r="LY88">
        <v>12.667</v>
      </c>
      <c r="LZ88">
        <f t="shared" si="175"/>
        <v>0.86704205208998564</v>
      </c>
      <c r="MC88">
        <v>134.524</v>
      </c>
      <c r="MD88">
        <f t="shared" si="176"/>
        <v>9.2080180796836846</v>
      </c>
      <c r="MJ88">
        <v>11.227</v>
      </c>
      <c r="MK88">
        <f t="shared" si="177"/>
        <v>1.1601492448862127</v>
      </c>
      <c r="MN88">
        <v>140.239</v>
      </c>
      <c r="MO88">
        <f t="shared" si="178"/>
        <v>14.491687000409511</v>
      </c>
      <c r="MS88">
        <v>23.698</v>
      </c>
      <c r="MT88">
        <f t="shared" si="179"/>
        <v>2.8487118335089474</v>
      </c>
      <c r="MW88">
        <v>87.388999999999996</v>
      </c>
      <c r="MX88">
        <f t="shared" si="180"/>
        <v>10.504940434573102</v>
      </c>
      <c r="NB88">
        <v>13.791</v>
      </c>
      <c r="NC88">
        <f t="shared" si="181"/>
        <v>0.71906900789151929</v>
      </c>
      <c r="NF88">
        <v>121.381</v>
      </c>
      <c r="NG88">
        <f t="shared" si="182"/>
        <v>6.3288605066260972</v>
      </c>
    </row>
    <row r="89" spans="5:371" x14ac:dyDescent="0.2">
      <c r="E89">
        <v>86.629000000000005</v>
      </c>
      <c r="F89">
        <f t="shared" si="111"/>
        <v>0.98002478911456181</v>
      </c>
      <c r="I89">
        <v>144.88499999999999</v>
      </c>
      <c r="J89">
        <f t="shared" si="112"/>
        <v>1.6390688057216782</v>
      </c>
      <c r="N89">
        <v>32.722000000000001</v>
      </c>
      <c r="O89">
        <f t="shared" si="120"/>
        <v>0.80973767470655811</v>
      </c>
      <c r="R89">
        <v>25.923999999999999</v>
      </c>
      <c r="S89">
        <f t="shared" si="121"/>
        <v>0.64151456142939955</v>
      </c>
      <c r="W89">
        <v>20.018999999999998</v>
      </c>
      <c r="X89">
        <f t="shared" si="122"/>
        <v>1.3900810668411023</v>
      </c>
      <c r="AA89">
        <v>8.3369999999999997</v>
      </c>
      <c r="AB89">
        <f t="shared" si="123"/>
        <v>0.57890533264669919</v>
      </c>
      <c r="AG89">
        <v>16.169</v>
      </c>
      <c r="AH89">
        <f t="shared" si="124"/>
        <v>0.87342501388184746</v>
      </c>
      <c r="AK89">
        <v>21.417999999999999</v>
      </c>
      <c r="AL89">
        <f t="shared" si="113"/>
        <v>1.1569680838222158</v>
      </c>
      <c r="AP89">
        <v>5.827</v>
      </c>
      <c r="AQ89">
        <f t="shared" si="125"/>
        <v>0.43700744166528971</v>
      </c>
      <c r="AT89">
        <v>70.358000000000004</v>
      </c>
      <c r="AU89">
        <f t="shared" si="126"/>
        <v>5.2766379922235203</v>
      </c>
      <c r="AY89">
        <v>2.2120000000000002</v>
      </c>
      <c r="AZ89">
        <f t="shared" si="127"/>
        <v>0.78685526864574828</v>
      </c>
      <c r="BC89">
        <v>56.279000000000003</v>
      </c>
      <c r="BD89">
        <f t="shared" si="128"/>
        <v>20.019632759545239</v>
      </c>
      <c r="BJ89">
        <v>28.337</v>
      </c>
      <c r="BK89">
        <f t="shared" si="114"/>
        <v>0.9691631413214824</v>
      </c>
      <c r="BN89">
        <v>103.783</v>
      </c>
      <c r="BO89">
        <f t="shared" si="115"/>
        <v>3.5495168259084378</v>
      </c>
      <c r="BS89">
        <v>19.614999999999998</v>
      </c>
      <c r="BT89">
        <f t="shared" si="129"/>
        <v>1.4700305360500432</v>
      </c>
      <c r="BW89">
        <v>57.420999999999999</v>
      </c>
      <c r="BX89">
        <f t="shared" si="130"/>
        <v>4.3033710634988296</v>
      </c>
      <c r="CB89">
        <v>4.7809999999999997</v>
      </c>
      <c r="CC89">
        <f t="shared" si="131"/>
        <v>0.56707354710998836</v>
      </c>
      <c r="CF89">
        <v>25.454000000000001</v>
      </c>
      <c r="CG89">
        <f t="shared" si="132"/>
        <v>3.0190943459815198</v>
      </c>
      <c r="CM89">
        <v>6.6280000000000001</v>
      </c>
      <c r="CN89">
        <f t="shared" si="116"/>
        <v>1.2482933436260273</v>
      </c>
      <c r="CQ89">
        <v>17.350999999999999</v>
      </c>
      <c r="CR89">
        <f t="shared" si="117"/>
        <v>3.2678240502799034</v>
      </c>
      <c r="CV89">
        <v>23.696999999999999</v>
      </c>
      <c r="CW89">
        <f t="shared" si="133"/>
        <v>3.2512678687311634</v>
      </c>
      <c r="CZ89">
        <v>52.406999999999996</v>
      </c>
      <c r="DA89">
        <f t="shared" si="134"/>
        <v>7.190327686905265</v>
      </c>
      <c r="DD89">
        <v>3.9039999999999999</v>
      </c>
      <c r="DE89">
        <f t="shared" si="135"/>
        <v>0.56120584914649796</v>
      </c>
      <c r="DH89">
        <v>32.351999999999997</v>
      </c>
      <c r="DI89">
        <f t="shared" si="136"/>
        <v>4.6506484712058151</v>
      </c>
      <c r="EC89">
        <v>114.08499999999999</v>
      </c>
      <c r="ED89">
        <f t="shared" si="137"/>
        <v>1.0298807796289891</v>
      </c>
      <c r="EG89">
        <v>147.108</v>
      </c>
      <c r="EH89">
        <f t="shared" si="118"/>
        <v>1.3279896719959796</v>
      </c>
      <c r="EL89">
        <v>24.277000000000001</v>
      </c>
      <c r="EM89">
        <f t="shared" si="138"/>
        <v>1.050494727405259</v>
      </c>
      <c r="EP89">
        <v>20.158000000000001</v>
      </c>
      <c r="EQ89">
        <f t="shared" si="139"/>
        <v>0.87226068768938547</v>
      </c>
      <c r="ET89">
        <v>10.129</v>
      </c>
      <c r="EU89">
        <f t="shared" si="140"/>
        <v>1.2631520813513903</v>
      </c>
      <c r="EX89">
        <v>9.9670000000000005</v>
      </c>
      <c r="EY89">
        <f t="shared" si="141"/>
        <v>1.242949629265407</v>
      </c>
      <c r="FE89">
        <v>9.7639999999999993</v>
      </c>
      <c r="FF89">
        <f t="shared" si="142"/>
        <v>0.87174433596372602</v>
      </c>
      <c r="FI89">
        <v>2.9889999999999999</v>
      </c>
      <c r="FJ89">
        <f t="shared" si="143"/>
        <v>0.26686233308025165</v>
      </c>
      <c r="FN89">
        <v>11.185</v>
      </c>
      <c r="FO89">
        <f t="shared" si="144"/>
        <v>0.576604420179743</v>
      </c>
      <c r="FR89">
        <v>229.50899999999999</v>
      </c>
      <c r="FS89">
        <f t="shared" si="145"/>
        <v>11.831551530713689</v>
      </c>
      <c r="FW89">
        <v>4.72</v>
      </c>
      <c r="FX89">
        <f t="shared" si="146"/>
        <v>0.92435934533983699</v>
      </c>
      <c r="GA89">
        <v>76.051000000000002</v>
      </c>
      <c r="GB89">
        <f t="shared" si="147"/>
        <v>14.893739951788124</v>
      </c>
      <c r="GH89">
        <v>26.172999999999998</v>
      </c>
      <c r="GI89">
        <f t="shared" si="148"/>
        <v>0.98285726231670523</v>
      </c>
      <c r="GL89">
        <v>44.037999999999997</v>
      </c>
      <c r="GM89">
        <f t="shared" si="149"/>
        <v>1.6537297259734485</v>
      </c>
      <c r="GQ89">
        <v>20.414999999999999</v>
      </c>
      <c r="GR89">
        <f t="shared" si="150"/>
        <v>1.7023517311567011</v>
      </c>
      <c r="GU89">
        <v>106.13</v>
      </c>
      <c r="GV89">
        <f t="shared" si="151"/>
        <v>8.8498941576125745</v>
      </c>
      <c r="GZ89">
        <v>13.581</v>
      </c>
      <c r="HA89">
        <f t="shared" si="152"/>
        <v>0.61648612905639244</v>
      </c>
      <c r="HD89">
        <v>41.615000000000002</v>
      </c>
      <c r="HE89">
        <f t="shared" si="153"/>
        <v>1.8890413269038933</v>
      </c>
      <c r="HK89">
        <v>14.121</v>
      </c>
      <c r="HL89">
        <f t="shared" si="154"/>
        <v>1.1495512631686</v>
      </c>
      <c r="HO89">
        <v>80.22</v>
      </c>
      <c r="HP89">
        <f t="shared" si="155"/>
        <v>6.5304866745545702</v>
      </c>
      <c r="HT89">
        <v>14.007999999999999</v>
      </c>
      <c r="HU89">
        <f t="shared" si="156"/>
        <v>1.5112369826688541</v>
      </c>
      <c r="HX89">
        <v>132.023</v>
      </c>
      <c r="HY89">
        <f t="shared" si="119"/>
        <v>14.243149640411916</v>
      </c>
      <c r="IC89">
        <v>11.272</v>
      </c>
      <c r="ID89">
        <f t="shared" si="157"/>
        <v>0.49605263665264832</v>
      </c>
      <c r="IG89">
        <v>50.951000000000001</v>
      </c>
      <c r="IH89">
        <f t="shared" si="158"/>
        <v>2.2422265693833467</v>
      </c>
      <c r="JA89">
        <v>163.92599999999999</v>
      </c>
      <c r="JB89">
        <f t="shared" si="159"/>
        <v>0.92607363468099857</v>
      </c>
      <c r="JE89">
        <v>205.50399999999999</v>
      </c>
      <c r="JF89">
        <f t="shared" si="160"/>
        <v>1.1609618743913956</v>
      </c>
      <c r="JJ89">
        <v>39.119999999999997</v>
      </c>
      <c r="JK89">
        <f t="shared" si="161"/>
        <v>1.4570705608563634</v>
      </c>
      <c r="JN89">
        <v>69.908000000000001</v>
      </c>
      <c r="JO89">
        <f t="shared" si="162"/>
        <v>2.603805950111111</v>
      </c>
      <c r="JS89">
        <v>46.457999999999998</v>
      </c>
      <c r="JT89">
        <f t="shared" si="163"/>
        <v>1.1050022027795996</v>
      </c>
      <c r="JW89">
        <v>20.773</v>
      </c>
      <c r="JX89">
        <f t="shared" si="164"/>
        <v>0.49408521155324425</v>
      </c>
      <c r="KD89">
        <v>6.5279999999999996</v>
      </c>
      <c r="KE89">
        <f t="shared" si="165"/>
        <v>0.72165091699404749</v>
      </c>
      <c r="KH89">
        <v>5.8289999999999997</v>
      </c>
      <c r="KI89">
        <f t="shared" si="166"/>
        <v>0.64437855317988701</v>
      </c>
      <c r="KM89">
        <v>4.149</v>
      </c>
      <c r="KN89">
        <f t="shared" si="167"/>
        <v>0.35962213858138076</v>
      </c>
      <c r="KQ89">
        <v>121.185</v>
      </c>
      <c r="KR89">
        <f t="shared" si="168"/>
        <v>10.503930793922542</v>
      </c>
      <c r="KV89">
        <v>2.6019999999999999</v>
      </c>
      <c r="KW89">
        <f t="shared" si="169"/>
        <v>0.56734518368567854</v>
      </c>
      <c r="KZ89">
        <v>93.042000000000002</v>
      </c>
      <c r="LA89">
        <f t="shared" si="170"/>
        <v>20.287060176972677</v>
      </c>
      <c r="LG89">
        <v>16.047999999999998</v>
      </c>
      <c r="LH89">
        <f t="shared" si="171"/>
        <v>0.91377625467647006</v>
      </c>
      <c r="LK89">
        <v>131.43799999999999</v>
      </c>
      <c r="LL89">
        <f t="shared" si="172"/>
        <v>7.4841053939535067</v>
      </c>
      <c r="LP89">
        <v>13.778</v>
      </c>
      <c r="LQ89">
        <f t="shared" si="173"/>
        <v>1.9659595081871446</v>
      </c>
      <c r="LT89">
        <v>62.695999999999998</v>
      </c>
      <c r="LU89">
        <f t="shared" si="174"/>
        <v>8.9459861609305573</v>
      </c>
      <c r="LY89">
        <v>9.6479999999999997</v>
      </c>
      <c r="LZ89">
        <f t="shared" si="175"/>
        <v>0.66039486212711618</v>
      </c>
      <c r="MC89">
        <v>67.132000000000005</v>
      </c>
      <c r="MD89">
        <f t="shared" si="176"/>
        <v>4.5951106845271115</v>
      </c>
      <c r="MJ89">
        <v>11.741</v>
      </c>
      <c r="MK89">
        <f t="shared" si="177"/>
        <v>1.2132637645149214</v>
      </c>
      <c r="MN89">
        <v>108.80500000000001</v>
      </c>
      <c r="MO89">
        <f t="shared" si="178"/>
        <v>11.243434451754197</v>
      </c>
      <c r="MS89">
        <v>16.651</v>
      </c>
      <c r="MT89">
        <f t="shared" si="179"/>
        <v>2.001599322295446</v>
      </c>
      <c r="MW89">
        <v>94.614000000000004</v>
      </c>
      <c r="MX89">
        <f t="shared" si="180"/>
        <v>11.373450139911197</v>
      </c>
      <c r="NB89">
        <v>10.863</v>
      </c>
      <c r="NC89">
        <f t="shared" si="181"/>
        <v>0.56640175714056806</v>
      </c>
      <c r="NF89">
        <v>71.435000000000002</v>
      </c>
      <c r="NG89">
        <f t="shared" si="182"/>
        <v>3.7246533665963804</v>
      </c>
    </row>
    <row r="90" spans="5:371" x14ac:dyDescent="0.2">
      <c r="E90">
        <v>77.372</v>
      </c>
      <c r="F90">
        <f t="shared" si="111"/>
        <v>0.87530131922764742</v>
      </c>
      <c r="I90">
        <v>159.01599999999999</v>
      </c>
      <c r="J90">
        <f t="shared" si="112"/>
        <v>1.7989313262976734</v>
      </c>
      <c r="N90">
        <v>39.579000000000001</v>
      </c>
      <c r="O90">
        <f t="shared" si="120"/>
        <v>0.97942080029371259</v>
      </c>
      <c r="R90">
        <v>20.436</v>
      </c>
      <c r="S90">
        <f t="shared" si="121"/>
        <v>0.50570867062842195</v>
      </c>
      <c r="W90">
        <v>23.771000000000001</v>
      </c>
      <c r="X90">
        <f t="shared" si="122"/>
        <v>1.6506127698626227</v>
      </c>
      <c r="AA90">
        <v>21.463999999999999</v>
      </c>
      <c r="AB90">
        <f t="shared" si="123"/>
        <v>1.4904191027862241</v>
      </c>
      <c r="AG90">
        <v>27.283000000000001</v>
      </c>
      <c r="AH90">
        <f t="shared" si="124"/>
        <v>1.4737865454721035</v>
      </c>
      <c r="AK90">
        <v>28.247</v>
      </c>
      <c r="AL90">
        <f t="shared" si="113"/>
        <v>1.52586037275778</v>
      </c>
      <c r="AP90">
        <v>8.93</v>
      </c>
      <c r="AQ90">
        <f t="shared" si="125"/>
        <v>0.66972309148293063</v>
      </c>
      <c r="AT90">
        <v>58.923000000000002</v>
      </c>
      <c r="AU90">
        <f t="shared" si="126"/>
        <v>4.4190474489864195</v>
      </c>
      <c r="AY90">
        <v>2.609</v>
      </c>
      <c r="AZ90">
        <f t="shared" si="127"/>
        <v>0.92807658042348873</v>
      </c>
      <c r="BC90">
        <v>34.822000000000003</v>
      </c>
      <c r="BD90">
        <f t="shared" si="128"/>
        <v>12.386923220968466</v>
      </c>
      <c r="BJ90">
        <v>27.913</v>
      </c>
      <c r="BK90">
        <f t="shared" si="114"/>
        <v>0.95466177660678753</v>
      </c>
      <c r="BN90">
        <v>47.969000000000001</v>
      </c>
      <c r="BO90">
        <f t="shared" si="115"/>
        <v>1.6406036886773543</v>
      </c>
      <c r="BS90">
        <v>17.756</v>
      </c>
      <c r="BT90">
        <f t="shared" si="129"/>
        <v>1.330709263222257</v>
      </c>
      <c r="BW90">
        <v>62.540999999999997</v>
      </c>
      <c r="BX90">
        <f t="shared" si="130"/>
        <v>4.6870853813462023</v>
      </c>
      <c r="CB90">
        <v>7.6779999999999999</v>
      </c>
      <c r="CC90">
        <f t="shared" si="131"/>
        <v>0.91068619425025954</v>
      </c>
      <c r="CF90">
        <v>25.382999999999999</v>
      </c>
      <c r="CG90">
        <f t="shared" si="132"/>
        <v>3.0106730487958244</v>
      </c>
      <c r="CM90">
        <v>5.6020000000000003</v>
      </c>
      <c r="CN90">
        <f t="shared" si="116"/>
        <v>1.0550602460761926</v>
      </c>
      <c r="CQ90">
        <v>24.064</v>
      </c>
      <c r="CR90">
        <f t="shared" si="117"/>
        <v>4.5321259838588901</v>
      </c>
      <c r="CV90">
        <v>15.596</v>
      </c>
      <c r="CW90">
        <f t="shared" si="133"/>
        <v>2.1397971760446985</v>
      </c>
      <c r="CZ90">
        <v>46.207999999999998</v>
      </c>
      <c r="DA90">
        <f t="shared" si="134"/>
        <v>6.3398145621103765</v>
      </c>
      <c r="DD90">
        <v>6.6289999999999996</v>
      </c>
      <c r="DE90">
        <f t="shared" si="135"/>
        <v>0.95292868186273949</v>
      </c>
      <c r="DH90">
        <v>9.68</v>
      </c>
      <c r="DI90">
        <f t="shared" si="136"/>
        <v>1.3915145030066856</v>
      </c>
      <c r="EC90">
        <v>89.462999999999994</v>
      </c>
      <c r="ED90">
        <f t="shared" si="137"/>
        <v>0.80761032728183579</v>
      </c>
      <c r="EG90">
        <v>119.21599999999999</v>
      </c>
      <c r="EH90">
        <f t="shared" si="118"/>
        <v>1.0761999125586146</v>
      </c>
      <c r="EL90">
        <v>31.238</v>
      </c>
      <c r="EM90">
        <f t="shared" si="138"/>
        <v>1.3517054946939688</v>
      </c>
      <c r="EP90">
        <v>17.443999999999999</v>
      </c>
      <c r="EQ90">
        <f t="shared" si="139"/>
        <v>0.75482267268844327</v>
      </c>
      <c r="ET90">
        <v>12.159000000000001</v>
      </c>
      <c r="EU90">
        <f t="shared" si="140"/>
        <v>1.5163062648979717</v>
      </c>
      <c r="EX90">
        <v>43.323</v>
      </c>
      <c r="EY90">
        <f t="shared" si="141"/>
        <v>5.4026594550682479</v>
      </c>
      <c r="FE90">
        <v>7.2149999999999999</v>
      </c>
      <c r="FF90">
        <f t="shared" si="142"/>
        <v>0.64416585251723502</v>
      </c>
      <c r="FI90">
        <v>47.381</v>
      </c>
      <c r="FJ90">
        <f t="shared" si="143"/>
        <v>4.2302456352209443</v>
      </c>
      <c r="FN90">
        <v>4.5010000000000003</v>
      </c>
      <c r="FO90">
        <f t="shared" si="144"/>
        <v>0.232033660726779</v>
      </c>
      <c r="FR90">
        <v>177.261</v>
      </c>
      <c r="FS90">
        <f t="shared" si="145"/>
        <v>9.1380845887779536</v>
      </c>
      <c r="FW90">
        <v>4.5309999999999997</v>
      </c>
      <c r="FX90">
        <f t="shared" si="146"/>
        <v>0.88734580375737315</v>
      </c>
      <c r="GA90">
        <v>93.503</v>
      </c>
      <c r="GB90">
        <f t="shared" si="147"/>
        <v>18.311519463413301</v>
      </c>
      <c r="GH90">
        <v>15.808999999999999</v>
      </c>
      <c r="GI90">
        <f t="shared" si="148"/>
        <v>0.59366486302543819</v>
      </c>
      <c r="GL90">
        <v>37.94</v>
      </c>
      <c r="GM90">
        <f t="shared" si="149"/>
        <v>1.4247355875251517</v>
      </c>
      <c r="GQ90">
        <v>26.565000000000001</v>
      </c>
      <c r="GR90">
        <f t="shared" si="150"/>
        <v>2.2151836266557812</v>
      </c>
      <c r="GU90">
        <v>106.679</v>
      </c>
      <c r="GV90">
        <f t="shared" si="151"/>
        <v>8.8956737853571255</v>
      </c>
      <c r="GZ90">
        <v>13.79</v>
      </c>
      <c r="HA90">
        <f t="shared" si="152"/>
        <v>0.62597332447446075</v>
      </c>
      <c r="HD90">
        <v>85.891000000000005</v>
      </c>
      <c r="HE90">
        <f t="shared" si="153"/>
        <v>3.8988741705899868</v>
      </c>
      <c r="HK90">
        <v>13.271000000000001</v>
      </c>
      <c r="HL90">
        <f t="shared" si="154"/>
        <v>1.0803551316132349</v>
      </c>
      <c r="HO90">
        <v>14.457000000000001</v>
      </c>
      <c r="HP90">
        <f t="shared" si="155"/>
        <v>1.1769040869363678</v>
      </c>
      <c r="HT90">
        <v>24.114999999999998</v>
      </c>
      <c r="HU90">
        <f t="shared" si="156"/>
        <v>2.6016190631824254</v>
      </c>
      <c r="HX90">
        <v>167.74299999999999</v>
      </c>
      <c r="HY90">
        <f t="shared" si="119"/>
        <v>18.096760792677156</v>
      </c>
      <c r="IC90">
        <v>16.428999999999998</v>
      </c>
      <c r="ID90">
        <f t="shared" si="157"/>
        <v>0.72299935837174922</v>
      </c>
      <c r="IG90">
        <v>10.063000000000001</v>
      </c>
      <c r="IH90">
        <f t="shared" si="158"/>
        <v>0.44284755878598298</v>
      </c>
      <c r="JA90">
        <v>156.33600000000001</v>
      </c>
      <c r="JB90">
        <f t="shared" si="159"/>
        <v>0.88319514751466277</v>
      </c>
      <c r="JE90">
        <v>170.446</v>
      </c>
      <c r="JF90">
        <f t="shared" si="160"/>
        <v>0.96290732853139516</v>
      </c>
      <c r="JJ90">
        <v>38.527999999999999</v>
      </c>
      <c r="JK90">
        <f t="shared" si="161"/>
        <v>1.4350208223076169</v>
      </c>
      <c r="JN90">
        <v>61.271999999999998</v>
      </c>
      <c r="JO90">
        <f t="shared" si="162"/>
        <v>2.2821479397952738</v>
      </c>
      <c r="JS90">
        <v>54.997999999999998</v>
      </c>
      <c r="JT90">
        <f t="shared" si="163"/>
        <v>1.3081258588073619</v>
      </c>
      <c r="JW90">
        <v>100.657</v>
      </c>
      <c r="JX90">
        <f t="shared" si="164"/>
        <v>2.3941238694129354</v>
      </c>
      <c r="KD90">
        <v>5.6710000000000003</v>
      </c>
      <c r="KE90">
        <f t="shared" si="165"/>
        <v>0.62691212473548463</v>
      </c>
      <c r="KH90">
        <v>143.12</v>
      </c>
      <c r="KI90">
        <f t="shared" si="166"/>
        <v>15.821488854195477</v>
      </c>
      <c r="KM90">
        <v>2.9049999999999998</v>
      </c>
      <c r="KN90">
        <f t="shared" si="167"/>
        <v>0.25179617078305883</v>
      </c>
      <c r="KQ90">
        <v>92.837000000000003</v>
      </c>
      <c r="KR90">
        <f t="shared" si="168"/>
        <v>8.0468162158302352</v>
      </c>
      <c r="KV90">
        <v>3.593</v>
      </c>
      <c r="KW90">
        <f t="shared" si="169"/>
        <v>0.78342476747987821</v>
      </c>
      <c r="KZ90">
        <v>131.46600000000001</v>
      </c>
      <c r="LA90">
        <f t="shared" si="170"/>
        <v>28.665104503620839</v>
      </c>
      <c r="LG90">
        <v>9.1980000000000004</v>
      </c>
      <c r="LH90">
        <f t="shared" si="171"/>
        <v>0.52373591665716435</v>
      </c>
      <c r="LK90">
        <v>115.455</v>
      </c>
      <c r="LL90">
        <f t="shared" si="172"/>
        <v>6.5740302519735705</v>
      </c>
      <c r="LP90">
        <v>17.355</v>
      </c>
      <c r="LQ90">
        <f t="shared" si="173"/>
        <v>2.4763555860493462</v>
      </c>
      <c r="LT90">
        <v>78.781999999999996</v>
      </c>
      <c r="LU90">
        <f t="shared" si="174"/>
        <v>11.241270284076036</v>
      </c>
      <c r="LY90">
        <v>10.314</v>
      </c>
      <c r="LZ90">
        <f t="shared" si="175"/>
        <v>0.70598182089335371</v>
      </c>
      <c r="MC90">
        <v>140.24600000000001</v>
      </c>
      <c r="MD90">
        <f t="shared" si="176"/>
        <v>9.5996826113059228</v>
      </c>
      <c r="MJ90">
        <v>11.978999999999999</v>
      </c>
      <c r="MK90">
        <f t="shared" si="177"/>
        <v>1.2378576471445568</v>
      </c>
      <c r="MN90">
        <v>26.942</v>
      </c>
      <c r="MO90">
        <f t="shared" si="178"/>
        <v>2.7840688479312674</v>
      </c>
      <c r="MS90">
        <v>22.805</v>
      </c>
      <c r="MT90">
        <f t="shared" si="179"/>
        <v>2.7413652360187166</v>
      </c>
      <c r="MW90">
        <v>110.411</v>
      </c>
      <c r="MX90">
        <f t="shared" si="180"/>
        <v>13.272391013990902</v>
      </c>
      <c r="NB90">
        <v>12.722</v>
      </c>
      <c r="NC90">
        <f t="shared" si="181"/>
        <v>0.66333086204016445</v>
      </c>
      <c r="NF90">
        <v>14.706</v>
      </c>
      <c r="NG90">
        <f t="shared" si="182"/>
        <v>0.76677752375119157</v>
      </c>
    </row>
    <row r="91" spans="5:371" x14ac:dyDescent="0.2">
      <c r="E91">
        <v>105.05</v>
      </c>
      <c r="F91">
        <f t="shared" si="111"/>
        <v>1.1884196296446308</v>
      </c>
      <c r="I91">
        <v>141.15299999999999</v>
      </c>
      <c r="J91">
        <f t="shared" si="112"/>
        <v>1.5968490812301623</v>
      </c>
      <c r="N91">
        <v>17.173999999999999</v>
      </c>
      <c r="O91">
        <f t="shared" si="120"/>
        <v>0.42498731206559587</v>
      </c>
      <c r="R91">
        <v>27.346</v>
      </c>
      <c r="S91">
        <f t="shared" si="121"/>
        <v>0.6767033326974371</v>
      </c>
      <c r="W91">
        <v>11.47</v>
      </c>
      <c r="X91">
        <f t="shared" si="122"/>
        <v>0.79645485971664143</v>
      </c>
      <c r="AA91">
        <v>23.614000000000001</v>
      </c>
      <c r="AB91">
        <f t="shared" si="123"/>
        <v>1.63971099017862</v>
      </c>
      <c r="AG91">
        <v>14.15</v>
      </c>
      <c r="AH91">
        <f t="shared" si="124"/>
        <v>0.76436167644431574</v>
      </c>
      <c r="AK91">
        <v>23.744</v>
      </c>
      <c r="AL91">
        <f t="shared" si="113"/>
        <v>1.2826150986214722</v>
      </c>
      <c r="AP91">
        <v>5.12</v>
      </c>
      <c r="AQ91">
        <f t="shared" si="125"/>
        <v>0.383984572048444</v>
      </c>
      <c r="AT91">
        <v>121.899</v>
      </c>
      <c r="AU91">
        <f t="shared" si="126"/>
        <v>9.1420576851822801</v>
      </c>
      <c r="AY91">
        <v>2.3410000000000002</v>
      </c>
      <c r="AZ91">
        <f t="shared" si="127"/>
        <v>0.83274330194380508</v>
      </c>
      <c r="BC91">
        <v>55.984000000000002</v>
      </c>
      <c r="BD91">
        <f t="shared" si="128"/>
        <v>19.914695008979916</v>
      </c>
      <c r="BJ91">
        <v>39.524000000000001</v>
      </c>
      <c r="BK91">
        <f t="shared" si="114"/>
        <v>1.3517734409990567</v>
      </c>
      <c r="BN91">
        <v>146.35300000000001</v>
      </c>
      <c r="BO91">
        <f t="shared" si="115"/>
        <v>5.0054675237965531</v>
      </c>
      <c r="BS91">
        <v>19.614000000000001</v>
      </c>
      <c r="BT91">
        <f t="shared" si="129"/>
        <v>1.4699555918473388</v>
      </c>
      <c r="BW91">
        <v>101.57299999999999</v>
      </c>
      <c r="BX91">
        <f t="shared" si="130"/>
        <v>7.6123075013107844</v>
      </c>
      <c r="CB91">
        <v>4.7460000000000004</v>
      </c>
      <c r="CC91">
        <f t="shared" si="131"/>
        <v>0.56292220342689925</v>
      </c>
      <c r="CF91">
        <v>72.058999999999997</v>
      </c>
      <c r="CG91">
        <f t="shared" si="132"/>
        <v>8.5469049845636178</v>
      </c>
      <c r="CM91">
        <v>6.5810000000000004</v>
      </c>
      <c r="CN91">
        <f t="shared" si="116"/>
        <v>1.2394415350638031</v>
      </c>
      <c r="CQ91">
        <v>30.759</v>
      </c>
      <c r="CR91">
        <f t="shared" si="117"/>
        <v>5.7930378630948969</v>
      </c>
      <c r="CV91">
        <v>18.841000000000001</v>
      </c>
      <c r="CW91">
        <f t="shared" si="133"/>
        <v>2.5850165807808523</v>
      </c>
      <c r="CZ91">
        <v>59.411999999999999</v>
      </c>
      <c r="DA91">
        <f t="shared" si="134"/>
        <v>8.151425354140013</v>
      </c>
      <c r="DD91">
        <v>10.419</v>
      </c>
      <c r="DE91">
        <f t="shared" si="135"/>
        <v>1.4977468602093655</v>
      </c>
      <c r="DH91">
        <v>26.481000000000002</v>
      </c>
      <c r="DI91">
        <f t="shared" si="136"/>
        <v>3.8066834250124013</v>
      </c>
      <c r="EC91">
        <v>98.912999999999997</v>
      </c>
      <c r="ED91">
        <f t="shared" si="137"/>
        <v>0.89291841657923643</v>
      </c>
      <c r="EG91">
        <v>121.78700000000001</v>
      </c>
      <c r="EH91">
        <f t="shared" si="118"/>
        <v>1.0994091292341297</v>
      </c>
      <c r="EL91">
        <v>12.391999999999999</v>
      </c>
      <c r="EM91">
        <f t="shared" si="138"/>
        <v>0.53621661086649786</v>
      </c>
      <c r="EP91">
        <v>23.635000000000002</v>
      </c>
      <c r="EQ91">
        <f t="shared" si="139"/>
        <v>1.0227146221618526</v>
      </c>
      <c r="ET91">
        <v>5.65</v>
      </c>
      <c r="EU91">
        <f t="shared" si="140"/>
        <v>0.70459169312225844</v>
      </c>
      <c r="EX91">
        <v>35.476999999999997</v>
      </c>
      <c r="EY91">
        <f t="shared" si="141"/>
        <v>4.4242123003359923</v>
      </c>
      <c r="FE91">
        <v>13.396000000000001</v>
      </c>
      <c r="FF91">
        <f t="shared" si="142"/>
        <v>1.1960146583951325</v>
      </c>
      <c r="FI91">
        <v>45.167999999999999</v>
      </c>
      <c r="FJ91">
        <f t="shared" si="143"/>
        <v>4.0326657278584159</v>
      </c>
      <c r="FN91">
        <v>8.7289999999999992</v>
      </c>
      <c r="FO91">
        <f t="shared" si="144"/>
        <v>0.44999374016530852</v>
      </c>
      <c r="FR91">
        <v>189.48</v>
      </c>
      <c r="FS91">
        <f t="shared" si="145"/>
        <v>9.767993342481688</v>
      </c>
      <c r="FW91">
        <v>3.3690000000000002</v>
      </c>
      <c r="FX91">
        <f t="shared" si="146"/>
        <v>0.65978106662074387</v>
      </c>
      <c r="GA91">
        <v>52.720999999999997</v>
      </c>
      <c r="GB91">
        <f t="shared" si="147"/>
        <v>10.324819713063887</v>
      </c>
      <c r="GH91">
        <v>40.197000000000003</v>
      </c>
      <c r="GI91">
        <f t="shared" si="148"/>
        <v>1.5094912074788753</v>
      </c>
      <c r="GL91">
        <v>51.154000000000003</v>
      </c>
      <c r="GM91">
        <f t="shared" si="149"/>
        <v>1.9209521413880237</v>
      </c>
      <c r="GQ91">
        <v>22.945</v>
      </c>
      <c r="GR91">
        <f t="shared" si="150"/>
        <v>1.9133216003620137</v>
      </c>
      <c r="GU91">
        <v>152.86500000000001</v>
      </c>
      <c r="GV91">
        <f t="shared" si="151"/>
        <v>12.746999626905176</v>
      </c>
      <c r="GZ91">
        <v>12.487</v>
      </c>
      <c r="HA91">
        <f t="shared" si="152"/>
        <v>0.56682588126994871</v>
      </c>
      <c r="HD91">
        <v>73.662000000000006</v>
      </c>
      <c r="HE91">
        <f t="shared" si="153"/>
        <v>3.3437597554342084</v>
      </c>
      <c r="HK91">
        <v>16.379000000000001</v>
      </c>
      <c r="HL91">
        <f t="shared" si="154"/>
        <v>1.3333687514650876</v>
      </c>
      <c r="HO91">
        <v>64.552000000000007</v>
      </c>
      <c r="HP91">
        <f t="shared" si="155"/>
        <v>5.2549984519552071</v>
      </c>
      <c r="HT91">
        <v>17.192</v>
      </c>
      <c r="HU91">
        <f t="shared" si="156"/>
        <v>1.8547391637666293</v>
      </c>
      <c r="HX91">
        <v>136.227</v>
      </c>
      <c r="HY91">
        <f t="shared" si="119"/>
        <v>14.69669334937393</v>
      </c>
      <c r="IC91">
        <v>27.024999999999999</v>
      </c>
      <c r="ID91">
        <f t="shared" si="157"/>
        <v>1.1893029192279825</v>
      </c>
      <c r="IG91">
        <v>99.707999999999998</v>
      </c>
      <c r="IH91">
        <f t="shared" si="158"/>
        <v>4.3879006649540679</v>
      </c>
      <c r="JA91">
        <v>163.78800000000001</v>
      </c>
      <c r="JB91">
        <f t="shared" si="159"/>
        <v>0.9252940258234289</v>
      </c>
      <c r="JE91">
        <v>191.17500000000001</v>
      </c>
      <c r="JF91">
        <f t="shared" si="160"/>
        <v>1.0800124880137374</v>
      </c>
      <c r="JJ91">
        <v>16.503</v>
      </c>
      <c r="JK91">
        <f t="shared" si="161"/>
        <v>0.61467370822629264</v>
      </c>
      <c r="JN91">
        <v>84.210999999999999</v>
      </c>
      <c r="JO91">
        <f t="shared" si="162"/>
        <v>3.1365380623792238</v>
      </c>
      <c r="JS91">
        <v>37.097000000000001</v>
      </c>
      <c r="JT91">
        <f t="shared" si="163"/>
        <v>0.88235108520631123</v>
      </c>
      <c r="JW91">
        <v>74.33</v>
      </c>
      <c r="JX91">
        <f t="shared" si="164"/>
        <v>1.7679369265273501</v>
      </c>
      <c r="KD91">
        <v>8.6379999999999999</v>
      </c>
      <c r="KE91">
        <f t="shared" si="165"/>
        <v>0.95490511963765046</v>
      </c>
      <c r="KH91">
        <v>144.816</v>
      </c>
      <c r="KI91">
        <f t="shared" si="166"/>
        <v>16.008976592434127</v>
      </c>
      <c r="KM91">
        <v>4.1989999999999998</v>
      </c>
      <c r="KN91">
        <f t="shared" si="167"/>
        <v>0.36395597973083099</v>
      </c>
      <c r="KQ91">
        <v>127.896</v>
      </c>
      <c r="KR91">
        <f t="shared" si="168"/>
        <v>11.085618953001754</v>
      </c>
      <c r="KV91">
        <v>2.3170000000000002</v>
      </c>
      <c r="KW91">
        <f t="shared" si="169"/>
        <v>0.50520322467321954</v>
      </c>
      <c r="KZ91">
        <v>80.974999999999994</v>
      </c>
      <c r="LA91">
        <f t="shared" si="170"/>
        <v>17.655947828189017</v>
      </c>
      <c r="LG91">
        <v>17.84</v>
      </c>
      <c r="LH91">
        <f t="shared" si="171"/>
        <v>1.0158130847101339</v>
      </c>
      <c r="LK91">
        <v>131.309</v>
      </c>
      <c r="LL91">
        <f t="shared" si="172"/>
        <v>7.4767601087557711</v>
      </c>
      <c r="LP91">
        <v>14.186999999999999</v>
      </c>
      <c r="LQ91">
        <f t="shared" si="173"/>
        <v>2.0243190261758612</v>
      </c>
      <c r="LT91">
        <v>93.016000000000005</v>
      </c>
      <c r="LU91">
        <f t="shared" si="174"/>
        <v>13.272295660729819</v>
      </c>
      <c r="LY91">
        <v>12.180999999999999</v>
      </c>
      <c r="LZ91">
        <f t="shared" si="175"/>
        <v>0.83377589299029875</v>
      </c>
      <c r="MC91">
        <v>158.47</v>
      </c>
      <c r="MD91">
        <f t="shared" si="176"/>
        <v>10.847095128657143</v>
      </c>
      <c r="MJ91">
        <v>10.217000000000001</v>
      </c>
      <c r="MK91">
        <f t="shared" si="177"/>
        <v>1.0557802471722129</v>
      </c>
      <c r="MN91">
        <v>103.613</v>
      </c>
      <c r="MO91">
        <f t="shared" si="178"/>
        <v>10.706915802119457</v>
      </c>
      <c r="MS91">
        <v>18.343</v>
      </c>
      <c r="MT91">
        <f t="shared" si="179"/>
        <v>2.2049928754348307</v>
      </c>
      <c r="MW91">
        <v>99.438000000000002</v>
      </c>
      <c r="MX91">
        <f t="shared" si="180"/>
        <v>11.953338142478804</v>
      </c>
      <c r="NB91">
        <v>16.501999999999999</v>
      </c>
      <c r="NC91">
        <f t="shared" si="181"/>
        <v>0.86042178001782688</v>
      </c>
      <c r="NF91">
        <v>94.488</v>
      </c>
      <c r="NG91">
        <f t="shared" si="182"/>
        <v>4.9266472639876637</v>
      </c>
    </row>
    <row r="92" spans="5:371" x14ac:dyDescent="0.2">
      <c r="E92">
        <v>108.378</v>
      </c>
      <c r="F92">
        <f t="shared" si="111"/>
        <v>1.2260689445180941</v>
      </c>
      <c r="I92">
        <v>131.334</v>
      </c>
      <c r="J92">
        <f t="shared" si="112"/>
        <v>1.4857677643003135</v>
      </c>
      <c r="N92">
        <v>39.002000000000002</v>
      </c>
      <c r="O92">
        <f t="shared" si="120"/>
        <v>0.96514237482137955</v>
      </c>
      <c r="R92">
        <v>22.85</v>
      </c>
      <c r="S92">
        <f t="shared" si="121"/>
        <v>0.56544544548147591</v>
      </c>
      <c r="W92">
        <v>15.185</v>
      </c>
      <c r="X92">
        <f t="shared" si="122"/>
        <v>1.0544173535132695</v>
      </c>
      <c r="AA92">
        <v>26.817</v>
      </c>
      <c r="AB92">
        <f t="shared" si="123"/>
        <v>1.86212118334971</v>
      </c>
      <c r="AG92">
        <v>16.364000000000001</v>
      </c>
      <c r="AH92">
        <f t="shared" si="124"/>
        <v>0.88395862002365955</v>
      </c>
      <c r="AK92">
        <v>33.668999999999997</v>
      </c>
      <c r="AL92">
        <f t="shared" si="113"/>
        <v>1.8187486419931918</v>
      </c>
      <c r="AP92">
        <v>6.484</v>
      </c>
      <c r="AQ92">
        <f t="shared" si="125"/>
        <v>0.48628046194572477</v>
      </c>
      <c r="AT92">
        <v>83.840999999999994</v>
      </c>
      <c r="AU92">
        <f t="shared" si="126"/>
        <v>6.2878223642799984</v>
      </c>
      <c r="AY92">
        <v>2.125</v>
      </c>
      <c r="AZ92">
        <f t="shared" si="127"/>
        <v>0.75590752525868676</v>
      </c>
      <c r="BC92">
        <v>34.780999999999999</v>
      </c>
      <c r="BD92">
        <f t="shared" si="128"/>
        <v>12.372338652245826</v>
      </c>
      <c r="BJ92">
        <v>32.981999999999999</v>
      </c>
      <c r="BK92">
        <f t="shared" si="114"/>
        <v>1.1280283278775145</v>
      </c>
      <c r="BN92">
        <v>122.146</v>
      </c>
      <c r="BO92">
        <f t="shared" si="115"/>
        <v>4.1775558831158479</v>
      </c>
      <c r="BS92">
        <v>21.613</v>
      </c>
      <c r="BT92">
        <f t="shared" si="129"/>
        <v>1.6197690530537643</v>
      </c>
      <c r="BW92">
        <v>63.176000000000002</v>
      </c>
      <c r="BX92">
        <f t="shared" si="130"/>
        <v>4.7346749500636012</v>
      </c>
      <c r="CB92">
        <v>6.8339999999999996</v>
      </c>
      <c r="CC92">
        <f t="shared" si="131"/>
        <v>0.81057950657805078</v>
      </c>
      <c r="CF92">
        <v>74.765000000000001</v>
      </c>
      <c r="CG92">
        <f t="shared" si="132"/>
        <v>8.867863156176174</v>
      </c>
      <c r="CM92">
        <v>5.7709999999999999</v>
      </c>
      <c r="CN92">
        <f t="shared" si="116"/>
        <v>1.086889089629723</v>
      </c>
      <c r="CQ92">
        <v>22.515999999999998</v>
      </c>
      <c r="CR92">
        <f t="shared" si="117"/>
        <v>4.2405813103626473</v>
      </c>
      <c r="CV92">
        <v>13.419</v>
      </c>
      <c r="CW92">
        <f t="shared" si="133"/>
        <v>1.8411091501246355</v>
      </c>
      <c r="CZ92">
        <v>45.566000000000003</v>
      </c>
      <c r="DA92">
        <f t="shared" si="134"/>
        <v>6.2517310928220535</v>
      </c>
      <c r="DD92">
        <v>8.3260000000000005</v>
      </c>
      <c r="DE92">
        <f t="shared" si="135"/>
        <v>1.1968749743836431</v>
      </c>
      <c r="DH92">
        <v>70.073999999999998</v>
      </c>
      <c r="DI92">
        <f t="shared" si="136"/>
        <v>10.073242487984555</v>
      </c>
      <c r="EC92">
        <v>72.356999999999999</v>
      </c>
      <c r="ED92">
        <f t="shared" si="137"/>
        <v>0.65318914468698563</v>
      </c>
      <c r="EG92">
        <v>123.819</v>
      </c>
      <c r="EH92">
        <f t="shared" si="118"/>
        <v>1.1177526252608301</v>
      </c>
      <c r="EL92">
        <v>31.873000000000001</v>
      </c>
      <c r="EM92">
        <f t="shared" si="138"/>
        <v>1.3791827015935998</v>
      </c>
      <c r="EP92">
        <v>20.832999999999998</v>
      </c>
      <c r="EQ92">
        <f t="shared" si="139"/>
        <v>0.90146874226773321</v>
      </c>
      <c r="ET92">
        <v>7.2030000000000003</v>
      </c>
      <c r="EU92">
        <f t="shared" si="140"/>
        <v>0.89826087886011108</v>
      </c>
      <c r="EX92">
        <v>32.932000000000002</v>
      </c>
      <c r="EY92">
        <f t="shared" si="141"/>
        <v>4.1068342721950826</v>
      </c>
      <c r="FE92">
        <v>8.52</v>
      </c>
      <c r="FF92">
        <f t="shared" si="142"/>
        <v>0.76067817927191161</v>
      </c>
      <c r="FI92">
        <v>39.209000000000003</v>
      </c>
      <c r="FJ92">
        <f t="shared" si="143"/>
        <v>3.5006374097502801</v>
      </c>
      <c r="FN92">
        <v>9.4740000000000002</v>
      </c>
      <c r="FO92">
        <f t="shared" si="144"/>
        <v>0.48839966712408445</v>
      </c>
      <c r="FR92">
        <v>185.126</v>
      </c>
      <c r="FS92">
        <f t="shared" si="145"/>
        <v>9.5435377639870449</v>
      </c>
      <c r="FW92">
        <v>3.1789999999999998</v>
      </c>
      <c r="FX92">
        <f t="shared" si="146"/>
        <v>0.62257168619392833</v>
      </c>
      <c r="GA92">
        <v>103.571</v>
      </c>
      <c r="GB92">
        <f t="shared" si="147"/>
        <v>20.283224948345818</v>
      </c>
      <c r="GH92">
        <v>42.643000000000001</v>
      </c>
      <c r="GI92">
        <f t="shared" si="148"/>
        <v>1.6013442187357685</v>
      </c>
      <c r="GL92">
        <v>46.860999999999997</v>
      </c>
      <c r="GM92">
        <f t="shared" si="149"/>
        <v>1.7597399675017433</v>
      </c>
      <c r="GQ92">
        <v>32.244</v>
      </c>
      <c r="GR92">
        <f t="shared" si="150"/>
        <v>2.6887401038166385</v>
      </c>
      <c r="GU92">
        <v>125.28</v>
      </c>
      <c r="GV92">
        <f t="shared" si="151"/>
        <v>10.446760954166619</v>
      </c>
      <c r="GZ92">
        <v>18.898</v>
      </c>
      <c r="HA92">
        <f t="shared" si="152"/>
        <v>0.85784219622323132</v>
      </c>
      <c r="HD92">
        <v>96.647999999999996</v>
      </c>
      <c r="HE92">
        <f t="shared" si="153"/>
        <v>4.3871696783036755</v>
      </c>
      <c r="HK92">
        <v>13.79</v>
      </c>
      <c r="HL92">
        <f t="shared" si="154"/>
        <v>1.1226054754688048</v>
      </c>
      <c r="HO92">
        <v>84.534000000000006</v>
      </c>
      <c r="HP92">
        <f t="shared" si="155"/>
        <v>6.8816773940014473</v>
      </c>
      <c r="HT92">
        <v>4.5010000000000003</v>
      </c>
      <c r="HU92">
        <f t="shared" si="156"/>
        <v>0.48558521266365745</v>
      </c>
      <c r="HX92">
        <v>111.76600000000001</v>
      </c>
      <c r="HY92">
        <f t="shared" si="119"/>
        <v>12.057746473798341</v>
      </c>
      <c r="IC92">
        <v>29.192</v>
      </c>
      <c r="ID92">
        <f t="shared" si="157"/>
        <v>1.284667190309094</v>
      </c>
      <c r="IG92">
        <v>133.154</v>
      </c>
      <c r="IH92">
        <f t="shared" si="158"/>
        <v>5.8597757967394184</v>
      </c>
      <c r="JA92">
        <v>132.148</v>
      </c>
      <c r="JB92">
        <f t="shared" si="159"/>
        <v>0.74654892253714844</v>
      </c>
      <c r="JE92">
        <v>176.93100000000001</v>
      </c>
      <c r="JF92">
        <f t="shared" si="160"/>
        <v>0.99954329549762555</v>
      </c>
      <c r="JJ92">
        <v>38.526000000000003</v>
      </c>
      <c r="JK92">
        <f t="shared" si="161"/>
        <v>1.434946329947655</v>
      </c>
      <c r="JN92">
        <v>71.111999999999995</v>
      </c>
      <c r="JO92">
        <f t="shared" si="162"/>
        <v>2.6486503508082238</v>
      </c>
      <c r="JS92">
        <v>41.758000000000003</v>
      </c>
      <c r="JT92">
        <f t="shared" si="163"/>
        <v>0.99321283705003494</v>
      </c>
      <c r="JW92">
        <v>78.695999999999998</v>
      </c>
      <c r="JX92">
        <f t="shared" si="164"/>
        <v>1.8717821117986864</v>
      </c>
      <c r="KD92">
        <v>6.9039999999999999</v>
      </c>
      <c r="KE92">
        <f t="shared" si="165"/>
        <v>0.7632165948111066</v>
      </c>
      <c r="KH92">
        <v>127.006</v>
      </c>
      <c r="KI92">
        <f t="shared" si="166"/>
        <v>14.040134246897365</v>
      </c>
      <c r="KM92">
        <v>5.234</v>
      </c>
      <c r="KN92">
        <f t="shared" si="167"/>
        <v>0.45366649152445093</v>
      </c>
      <c r="KQ92">
        <v>116.236</v>
      </c>
      <c r="KR92">
        <f t="shared" si="168"/>
        <v>10.074967196949958</v>
      </c>
      <c r="KV92">
        <v>3.331</v>
      </c>
      <c r="KW92">
        <f t="shared" si="169"/>
        <v>0.72629777358070535</v>
      </c>
      <c r="KZ92">
        <v>152.67599999999999</v>
      </c>
      <c r="LA92">
        <f t="shared" si="170"/>
        <v>33.289774505916469</v>
      </c>
      <c r="LG92">
        <v>19.132000000000001</v>
      </c>
      <c r="LH92">
        <f t="shared" si="171"/>
        <v>1.0893798170781548</v>
      </c>
      <c r="LK92">
        <v>149.79499999999999</v>
      </c>
      <c r="LL92">
        <f t="shared" si="172"/>
        <v>8.5293565596499157</v>
      </c>
      <c r="LP92">
        <v>13.847</v>
      </c>
      <c r="LQ92">
        <f t="shared" si="173"/>
        <v>1.9758050014419646</v>
      </c>
      <c r="LT92">
        <v>77.165999999999997</v>
      </c>
      <c r="LU92">
        <f t="shared" si="174"/>
        <v>11.010685978281986</v>
      </c>
      <c r="LY92">
        <v>13.334</v>
      </c>
      <c r="LZ92">
        <f t="shared" si="175"/>
        <v>0.91269745974325955</v>
      </c>
      <c r="MC92">
        <v>141.953</v>
      </c>
      <c r="MD92">
        <f t="shared" si="176"/>
        <v>9.7165248614770459</v>
      </c>
      <c r="MJ92">
        <v>10.836</v>
      </c>
      <c r="MK92">
        <f t="shared" si="177"/>
        <v>1.1197450091375256</v>
      </c>
      <c r="MN92">
        <v>113.277</v>
      </c>
      <c r="MO92">
        <f t="shared" si="178"/>
        <v>11.705551439652224</v>
      </c>
      <c r="MS92">
        <v>7.7160000000000002</v>
      </c>
      <c r="MT92">
        <f t="shared" si="179"/>
        <v>0.92753230261435726</v>
      </c>
      <c r="MW92">
        <v>86.912999999999997</v>
      </c>
      <c r="MX92">
        <f t="shared" si="180"/>
        <v>10.447720971633181</v>
      </c>
      <c r="NB92">
        <v>13.23</v>
      </c>
      <c r="NC92">
        <f t="shared" si="181"/>
        <v>0.68981821292181866</v>
      </c>
      <c r="NF92">
        <v>178.565</v>
      </c>
      <c r="NG92">
        <f t="shared" si="182"/>
        <v>9.3104602562648928</v>
      </c>
    </row>
    <row r="93" spans="5:371" x14ac:dyDescent="0.2">
      <c r="E93">
        <v>18.484999999999999</v>
      </c>
      <c r="F93">
        <f t="shared" si="111"/>
        <v>0.20911886581609707</v>
      </c>
      <c r="I93">
        <v>173.64</v>
      </c>
      <c r="J93">
        <f t="shared" si="112"/>
        <v>1.9643711041551037</v>
      </c>
      <c r="N93">
        <v>31.4</v>
      </c>
      <c r="O93">
        <f t="shared" si="120"/>
        <v>0.77702350057410685</v>
      </c>
      <c r="R93">
        <v>14.855</v>
      </c>
      <c r="S93">
        <f t="shared" si="121"/>
        <v>0.36760140449134898</v>
      </c>
      <c r="W93">
        <v>14.802</v>
      </c>
      <c r="X93">
        <f t="shared" si="122"/>
        <v>1.0278225661312752</v>
      </c>
      <c r="AA93">
        <v>24.128</v>
      </c>
      <c r="AB93">
        <f t="shared" si="123"/>
        <v>1.6754021669784764</v>
      </c>
      <c r="AG93">
        <v>11.913</v>
      </c>
      <c r="AH93">
        <f t="shared" si="124"/>
        <v>0.64352230752516837</v>
      </c>
      <c r="AK93">
        <v>52.530999999999999</v>
      </c>
      <c r="AL93">
        <f t="shared" si="113"/>
        <v>2.8376454576181165</v>
      </c>
      <c r="AP93">
        <v>4.9930000000000003</v>
      </c>
      <c r="AQ93">
        <f t="shared" si="125"/>
        <v>0.37445995473396115</v>
      </c>
      <c r="AT93">
        <v>64.481999999999999</v>
      </c>
      <c r="AU93">
        <f t="shared" si="126"/>
        <v>4.8359556982085481</v>
      </c>
      <c r="AY93">
        <v>2.387</v>
      </c>
      <c r="AZ93">
        <f t="shared" si="127"/>
        <v>0.84910647660822836</v>
      </c>
      <c r="BC93">
        <v>6.7990000000000004</v>
      </c>
      <c r="BD93">
        <f t="shared" si="128"/>
        <v>2.4185483596394408</v>
      </c>
      <c r="BJ93">
        <v>30.009</v>
      </c>
      <c r="BK93">
        <f t="shared" si="114"/>
        <v>1.0263477682152791</v>
      </c>
      <c r="BN93">
        <v>118.514</v>
      </c>
      <c r="BO93">
        <f t="shared" si="115"/>
        <v>4.0533366457484616</v>
      </c>
      <c r="BS93">
        <v>10.901</v>
      </c>
      <c r="BT93">
        <f t="shared" si="129"/>
        <v>0.81696675368246352</v>
      </c>
      <c r="BW93">
        <v>65.497</v>
      </c>
      <c r="BX93">
        <f t="shared" si="130"/>
        <v>4.9086204445408965</v>
      </c>
      <c r="CB93">
        <v>5.5860000000000003</v>
      </c>
      <c r="CC93">
        <f t="shared" si="131"/>
        <v>0.66255445182104067</v>
      </c>
      <c r="CF93">
        <v>66.554000000000002</v>
      </c>
      <c r="CG93">
        <f t="shared" si="132"/>
        <v>7.8939579281234407</v>
      </c>
      <c r="CM93">
        <v>4.484</v>
      </c>
      <c r="CN93">
        <f t="shared" si="116"/>
        <v>0.84450020410668469</v>
      </c>
      <c r="CQ93">
        <v>30.422000000000001</v>
      </c>
      <c r="CR93">
        <f t="shared" si="117"/>
        <v>5.729568512340224</v>
      </c>
      <c r="CV93">
        <v>19.896000000000001</v>
      </c>
      <c r="CW93">
        <f t="shared" si="133"/>
        <v>2.7297643379446863</v>
      </c>
      <c r="CZ93">
        <v>60.085999999999999</v>
      </c>
      <c r="DA93">
        <f t="shared" si="134"/>
        <v>8.2438992767261965</v>
      </c>
      <c r="DD93">
        <v>6.6959999999999997</v>
      </c>
      <c r="DE93">
        <f t="shared" si="135"/>
        <v>0.96256003224512054</v>
      </c>
      <c r="DH93">
        <v>40.283000000000001</v>
      </c>
      <c r="DI93">
        <f t="shared" si="136"/>
        <v>5.7907416037828838</v>
      </c>
      <c r="EC93">
        <v>129.30199999999999</v>
      </c>
      <c r="ED93">
        <f t="shared" si="137"/>
        <v>1.1672493716753958</v>
      </c>
      <c r="EG93">
        <v>15.443</v>
      </c>
      <c r="EH93">
        <f t="shared" si="118"/>
        <v>0.13940876434071506</v>
      </c>
      <c r="EL93">
        <v>18.890999999999998</v>
      </c>
      <c r="EM93">
        <f t="shared" si="138"/>
        <v>0.81743608746602736</v>
      </c>
      <c r="EP93">
        <v>11.510999999999999</v>
      </c>
      <c r="EQ93">
        <f t="shared" si="139"/>
        <v>0.49809469074275797</v>
      </c>
      <c r="ET93">
        <v>5.734</v>
      </c>
      <c r="EU93">
        <f t="shared" si="140"/>
        <v>0.71506703864832377</v>
      </c>
      <c r="EX93">
        <v>34.351999999999997</v>
      </c>
      <c r="EY93">
        <f t="shared" si="141"/>
        <v>4.2839174941833305</v>
      </c>
      <c r="FE93">
        <v>11.398</v>
      </c>
      <c r="FF93">
        <f t="shared" si="142"/>
        <v>1.0176302684672829</v>
      </c>
      <c r="FI93">
        <v>49.662999999999997</v>
      </c>
      <c r="FJ93">
        <f t="shared" si="143"/>
        <v>4.4339859644578574</v>
      </c>
      <c r="FN93">
        <v>8.19</v>
      </c>
      <c r="FO93">
        <f t="shared" si="144"/>
        <v>0.42220743864748272</v>
      </c>
      <c r="FR93">
        <v>181.23</v>
      </c>
      <c r="FS93">
        <f t="shared" si="145"/>
        <v>9.3426928090455785</v>
      </c>
      <c r="FW93">
        <v>5.1479999999999997</v>
      </c>
      <c r="FX93">
        <f t="shared" si="146"/>
        <v>1.0081783707223477</v>
      </c>
      <c r="GA93">
        <v>19.277000000000001</v>
      </c>
      <c r="GB93">
        <f t="shared" si="147"/>
        <v>3.7751854025669576</v>
      </c>
      <c r="GH93">
        <v>29.585999999999999</v>
      </c>
      <c r="GI93">
        <f t="shared" si="148"/>
        <v>1.111023381458069</v>
      </c>
      <c r="GL93">
        <v>55.506999999999998</v>
      </c>
      <c r="GM93">
        <f t="shared" si="149"/>
        <v>2.0844174553705481</v>
      </c>
      <c r="GQ93">
        <v>16.108000000000001</v>
      </c>
      <c r="GR93">
        <f t="shared" si="150"/>
        <v>1.3432026297071831</v>
      </c>
      <c r="GU93">
        <v>102.92400000000001</v>
      </c>
      <c r="GV93">
        <f t="shared" si="151"/>
        <v>8.5825544735524044</v>
      </c>
      <c r="GZ93">
        <v>14.916</v>
      </c>
      <c r="HA93">
        <f t="shared" si="152"/>
        <v>0.67708615720529786</v>
      </c>
      <c r="HD93">
        <v>106.721</v>
      </c>
      <c r="HE93">
        <f t="shared" si="153"/>
        <v>4.84441618283096</v>
      </c>
      <c r="HK93">
        <v>12.396000000000001</v>
      </c>
      <c r="HL93">
        <f t="shared" si="154"/>
        <v>1.0091238197180064</v>
      </c>
      <c r="HO93">
        <v>65.453999999999994</v>
      </c>
      <c r="HP93">
        <f t="shared" si="155"/>
        <v>5.3284277586174875</v>
      </c>
      <c r="HT93">
        <v>23.231999999999999</v>
      </c>
      <c r="HU93">
        <f t="shared" si="156"/>
        <v>2.5063576228842677</v>
      </c>
      <c r="HX93">
        <v>147.41900000000001</v>
      </c>
      <c r="HY93">
        <f t="shared" si="119"/>
        <v>15.904129408056813</v>
      </c>
      <c r="IC93">
        <v>22.603000000000002</v>
      </c>
      <c r="ID93">
        <f t="shared" si="157"/>
        <v>0.99470171631119675</v>
      </c>
      <c r="IG93">
        <v>113.229</v>
      </c>
      <c r="IH93">
        <f t="shared" si="158"/>
        <v>4.9829261883909428</v>
      </c>
      <c r="JA93">
        <v>213.36799999999999</v>
      </c>
      <c r="JB93">
        <f t="shared" si="159"/>
        <v>1.2053882805937759</v>
      </c>
      <c r="JE93">
        <v>22.24</v>
      </c>
      <c r="JF93">
        <f t="shared" si="160"/>
        <v>0.12564131153877608</v>
      </c>
      <c r="JJ93">
        <v>23.571000000000002</v>
      </c>
      <c r="JK93">
        <f t="shared" si="161"/>
        <v>0.87792970833193629</v>
      </c>
      <c r="JN93">
        <v>39.631999999999998</v>
      </c>
      <c r="JO93">
        <f t="shared" si="162"/>
        <v>1.4761406050066308</v>
      </c>
      <c r="JS93">
        <v>26.925999999999998</v>
      </c>
      <c r="JT93">
        <f t="shared" si="163"/>
        <v>0.64043414077324679</v>
      </c>
      <c r="JW93">
        <v>65.195999999999998</v>
      </c>
      <c r="JX93">
        <f t="shared" si="164"/>
        <v>1.5506849974690855</v>
      </c>
      <c r="KD93">
        <v>6.19</v>
      </c>
      <c r="KE93">
        <f t="shared" si="165"/>
        <v>0.68428602576488273</v>
      </c>
      <c r="KH93">
        <v>136.30099999999999</v>
      </c>
      <c r="KI93">
        <f t="shared" si="166"/>
        <v>15.067668755699396</v>
      </c>
      <c r="KM93">
        <v>4.819</v>
      </c>
      <c r="KN93">
        <f t="shared" si="167"/>
        <v>0.41769560998401395</v>
      </c>
      <c r="KQ93">
        <v>110.776</v>
      </c>
      <c r="KR93">
        <f t="shared" si="168"/>
        <v>9.6017117434299912</v>
      </c>
      <c r="KV93">
        <v>3.5790000000000002</v>
      </c>
      <c r="KW93">
        <f t="shared" si="169"/>
        <v>0.78037218001961717</v>
      </c>
      <c r="KZ93">
        <v>39.124000000000002</v>
      </c>
      <c r="LA93">
        <f t="shared" si="170"/>
        <v>8.530673699661218</v>
      </c>
      <c r="LG93">
        <v>20.206</v>
      </c>
      <c r="LH93">
        <f t="shared" si="171"/>
        <v>1.1505335868639555</v>
      </c>
      <c r="LK93">
        <v>134.84399999999999</v>
      </c>
      <c r="LL93">
        <f t="shared" si="172"/>
        <v>7.6780436992518659</v>
      </c>
      <c r="LP93">
        <v>9.8970000000000002</v>
      </c>
      <c r="LQ93">
        <f t="shared" si="173"/>
        <v>1.4121861846805175</v>
      </c>
      <c r="LT93">
        <v>58.411000000000001</v>
      </c>
      <c r="LU93">
        <f t="shared" si="174"/>
        <v>8.3345667609754166</v>
      </c>
      <c r="LY93">
        <v>9.0299999999999994</v>
      </c>
      <c r="LZ93">
        <f t="shared" si="175"/>
        <v>0.61809344993862558</v>
      </c>
      <c r="MC93">
        <v>136.81800000000001</v>
      </c>
      <c r="MD93">
        <f t="shared" si="176"/>
        <v>9.3650398265451695</v>
      </c>
      <c r="MJ93">
        <v>10.271000000000001</v>
      </c>
      <c r="MK93">
        <f t="shared" si="177"/>
        <v>1.0613603718024665</v>
      </c>
      <c r="MN93">
        <v>109.422</v>
      </c>
      <c r="MO93">
        <f t="shared" si="178"/>
        <v>11.307192542436907</v>
      </c>
      <c r="MS93">
        <v>21.492999999999999</v>
      </c>
      <c r="MT93">
        <f t="shared" si="179"/>
        <v>2.5836510860666637</v>
      </c>
      <c r="MW93">
        <v>105.949</v>
      </c>
      <c r="MX93">
        <f t="shared" si="180"/>
        <v>12.736018653407015</v>
      </c>
      <c r="NB93">
        <v>13.462999999999999</v>
      </c>
      <c r="NC93">
        <f t="shared" si="181"/>
        <v>0.70196693881832528</v>
      </c>
      <c r="NF93">
        <v>151.18899999999999</v>
      </c>
      <c r="NG93">
        <f t="shared" si="182"/>
        <v>7.8830631741070922</v>
      </c>
    </row>
    <row r="94" spans="5:371" x14ac:dyDescent="0.2">
      <c r="E94">
        <v>78.468999999999994</v>
      </c>
      <c r="F94">
        <f t="shared" si="111"/>
        <v>0.88771156514597349</v>
      </c>
      <c r="I94">
        <v>143.59800000000001</v>
      </c>
      <c r="J94">
        <f t="shared" si="112"/>
        <v>1.6245091097354565</v>
      </c>
      <c r="N94">
        <v>46.143999999999998</v>
      </c>
      <c r="O94">
        <f t="shared" si="120"/>
        <v>1.1418781022449549</v>
      </c>
      <c r="R94">
        <v>28.338000000000001</v>
      </c>
      <c r="S94">
        <f t="shared" si="121"/>
        <v>0.70125133628245351</v>
      </c>
      <c r="W94">
        <v>14.256</v>
      </c>
      <c r="X94">
        <f t="shared" si="122"/>
        <v>0.98990937054232264</v>
      </c>
      <c r="AA94">
        <v>15.234999999999999</v>
      </c>
      <c r="AB94">
        <f t="shared" si="123"/>
        <v>1.057889257871232</v>
      </c>
      <c r="AG94">
        <v>19.795000000000002</v>
      </c>
      <c r="AH94">
        <f t="shared" si="124"/>
        <v>1.0692960696265181</v>
      </c>
      <c r="AK94">
        <v>18.268999999999998</v>
      </c>
      <c r="AL94">
        <f t="shared" si="113"/>
        <v>0.98686384925520865</v>
      </c>
      <c r="AP94">
        <v>5.0830000000000002</v>
      </c>
      <c r="AQ94">
        <f t="shared" si="125"/>
        <v>0.38120968353950019</v>
      </c>
      <c r="AT94">
        <v>104.136</v>
      </c>
      <c r="AU94">
        <f t="shared" si="126"/>
        <v>7.8098862099290551</v>
      </c>
      <c r="AY94">
        <v>2.7010000000000001</v>
      </c>
      <c r="AZ94">
        <f t="shared" si="127"/>
        <v>0.9608029297523355</v>
      </c>
      <c r="BC94">
        <v>54.866999999999997</v>
      </c>
      <c r="BD94">
        <f t="shared" si="128"/>
        <v>19.517354441585113</v>
      </c>
      <c r="BJ94">
        <v>29.5</v>
      </c>
      <c r="BK94">
        <f t="shared" si="114"/>
        <v>1.0089392902912704</v>
      </c>
      <c r="BN94">
        <v>39.503999999999998</v>
      </c>
      <c r="BO94">
        <f t="shared" si="115"/>
        <v>1.351089414361571</v>
      </c>
      <c r="BS94">
        <v>14.374000000000001</v>
      </c>
      <c r="BT94">
        <f t="shared" si="129"/>
        <v>1.077247969675418</v>
      </c>
      <c r="BW94">
        <v>57.323</v>
      </c>
      <c r="BX94">
        <f t="shared" si="130"/>
        <v>4.2960265316337818</v>
      </c>
      <c r="CB94">
        <v>11.683</v>
      </c>
      <c r="CC94">
        <f t="shared" si="131"/>
        <v>1.3857185214151839</v>
      </c>
      <c r="CF94">
        <v>13.459</v>
      </c>
      <c r="CG94">
        <f t="shared" si="132"/>
        <v>1.5963695608770831</v>
      </c>
      <c r="CM94">
        <v>4.0960000000000001</v>
      </c>
      <c r="CN94">
        <f t="shared" si="116"/>
        <v>0.77142569938023653</v>
      </c>
      <c r="CQ94">
        <v>17.573</v>
      </c>
      <c r="CR94">
        <f t="shared" si="117"/>
        <v>3.3096347205099845</v>
      </c>
      <c r="CV94">
        <v>13.494999999999999</v>
      </c>
      <c r="CW94">
        <f t="shared" si="133"/>
        <v>1.8515364767070537</v>
      </c>
      <c r="CZ94">
        <v>36.229999999999997</v>
      </c>
      <c r="DA94">
        <f t="shared" si="134"/>
        <v>4.9708163431712897</v>
      </c>
      <c r="DD94">
        <v>5.0119999999999996</v>
      </c>
      <c r="DE94">
        <f t="shared" si="135"/>
        <v>0.72048250920139545</v>
      </c>
      <c r="DH94">
        <v>17.614999999999998</v>
      </c>
      <c r="DI94">
        <f t="shared" si="136"/>
        <v>2.5321826415767319</v>
      </c>
      <c r="EC94">
        <v>127.875</v>
      </c>
      <c r="ED94">
        <f t="shared" si="137"/>
        <v>1.1543673988259366</v>
      </c>
      <c r="EG94">
        <v>158.916</v>
      </c>
      <c r="EH94">
        <f t="shared" si="118"/>
        <v>1.4345841607180647</v>
      </c>
      <c r="EL94">
        <v>33.625999999999998</v>
      </c>
      <c r="EM94">
        <f t="shared" si="138"/>
        <v>1.455037101113368</v>
      </c>
      <c r="EP94">
        <v>17.846</v>
      </c>
      <c r="EQ94">
        <f t="shared" si="139"/>
        <v>0.77221769185954825</v>
      </c>
      <c r="ET94">
        <v>10.423999999999999</v>
      </c>
      <c r="EU94">
        <f t="shared" si="140"/>
        <v>1.2999404971869772</v>
      </c>
      <c r="EX94">
        <v>32.948</v>
      </c>
      <c r="EY94">
        <f t="shared" si="141"/>
        <v>4.1088295761048093</v>
      </c>
      <c r="FE94">
        <v>9.0139999999999993</v>
      </c>
      <c r="FF94">
        <f t="shared" si="142"/>
        <v>0.80478322863345209</v>
      </c>
      <c r="FI94">
        <v>28.864999999999998</v>
      </c>
      <c r="FJ94">
        <f t="shared" si="143"/>
        <v>2.577109817451142</v>
      </c>
      <c r="FN94">
        <v>7.4329999999999998</v>
      </c>
      <c r="FO94">
        <f t="shared" si="144"/>
        <v>0.38318289273098161</v>
      </c>
      <c r="FR94">
        <v>198.31700000000001</v>
      </c>
      <c r="FS94">
        <f t="shared" si="145"/>
        <v>10.223554653266525</v>
      </c>
      <c r="FW94">
        <v>4.5010000000000003</v>
      </c>
      <c r="FX94">
        <f t="shared" si="146"/>
        <v>0.88147063842682349</v>
      </c>
      <c r="GA94">
        <v>76.855999999999995</v>
      </c>
      <c r="GB94">
        <f t="shared" si="147"/>
        <v>15.051390221491211</v>
      </c>
      <c r="GH94">
        <v>35.875</v>
      </c>
      <c r="GI94">
        <f t="shared" si="148"/>
        <v>1.3471900158794101</v>
      </c>
      <c r="GL94">
        <v>25.332999999999998</v>
      </c>
      <c r="GM94">
        <f t="shared" si="149"/>
        <v>0.9513133009692849</v>
      </c>
      <c r="GQ94">
        <v>19.376999999999999</v>
      </c>
      <c r="GR94">
        <f t="shared" si="150"/>
        <v>1.6157957136724661</v>
      </c>
      <c r="GU94">
        <v>120.242</v>
      </c>
      <c r="GV94">
        <f t="shared" si="151"/>
        <v>10.02665573635778</v>
      </c>
      <c r="GZ94">
        <v>26.757000000000001</v>
      </c>
      <c r="HA94">
        <f t="shared" si="152"/>
        <v>1.2145879799103081</v>
      </c>
      <c r="HD94">
        <v>1.9870000000000001</v>
      </c>
      <c r="HE94">
        <f t="shared" si="153"/>
        <v>9.0196446390917603E-2</v>
      </c>
      <c r="HK94">
        <v>11.507</v>
      </c>
      <c r="HL94">
        <f t="shared" si="154"/>
        <v>0.93675280683245377</v>
      </c>
      <c r="HO94">
        <v>43.506999999999998</v>
      </c>
      <c r="HP94">
        <f t="shared" si="155"/>
        <v>3.5417836418579616</v>
      </c>
      <c r="HT94">
        <v>6.883</v>
      </c>
      <c r="HU94">
        <f t="shared" si="156"/>
        <v>0.74256454538190486</v>
      </c>
      <c r="HX94">
        <v>90.234999999999999</v>
      </c>
      <c r="HY94">
        <f t="shared" si="119"/>
        <v>9.7348992812053154</v>
      </c>
      <c r="IC94">
        <v>16.068000000000001</v>
      </c>
      <c r="ID94">
        <f t="shared" si="157"/>
        <v>0.70711264777632654</v>
      </c>
      <c r="IG94">
        <v>43.911000000000001</v>
      </c>
      <c r="IH94">
        <f t="shared" si="158"/>
        <v>1.9324137090183144</v>
      </c>
      <c r="JA94">
        <v>214.22499999999999</v>
      </c>
      <c r="JB94">
        <f t="shared" si="159"/>
        <v>1.2102297645860749</v>
      </c>
      <c r="JE94">
        <v>213.24600000000001</v>
      </c>
      <c r="JF94">
        <f t="shared" si="160"/>
        <v>1.2046990611689679</v>
      </c>
      <c r="JJ94">
        <v>34.427</v>
      </c>
      <c r="JK94">
        <f t="shared" si="161"/>
        <v>1.2822742382055734</v>
      </c>
      <c r="JN94">
        <v>59.076999999999998</v>
      </c>
      <c r="JO94">
        <f t="shared" si="162"/>
        <v>2.2003925747369988</v>
      </c>
      <c r="JS94">
        <v>47.232999999999997</v>
      </c>
      <c r="JT94">
        <f t="shared" si="163"/>
        <v>1.1234355556392619</v>
      </c>
      <c r="JW94">
        <v>68.233999999999995</v>
      </c>
      <c r="JX94">
        <f t="shared" si="164"/>
        <v>1.6229437406789615</v>
      </c>
      <c r="KD94">
        <v>6.0010000000000003</v>
      </c>
      <c r="KE94">
        <f t="shared" si="165"/>
        <v>0.66339263984088226</v>
      </c>
      <c r="KH94">
        <v>89.272999999999996</v>
      </c>
      <c r="KI94">
        <f t="shared" si="166"/>
        <v>9.8688637121338232</v>
      </c>
      <c r="KM94">
        <v>3.698</v>
      </c>
      <c r="KN94">
        <f t="shared" si="167"/>
        <v>0.32053089141333962</v>
      </c>
      <c r="KQ94">
        <v>124.26600000000001</v>
      </c>
      <c r="KR94">
        <f t="shared" si="168"/>
        <v>10.770982085551667</v>
      </c>
      <c r="KV94">
        <v>2.883</v>
      </c>
      <c r="KW94">
        <f t="shared" si="169"/>
        <v>0.62861497485234874</v>
      </c>
      <c r="KZ94">
        <v>95.632999999999996</v>
      </c>
      <c r="LA94">
        <f t="shared" si="170"/>
        <v>20.852006899082436</v>
      </c>
      <c r="LG94">
        <v>22.616</v>
      </c>
      <c r="LH94">
        <f t="shared" si="171"/>
        <v>1.2877594576123534</v>
      </c>
      <c r="LK94">
        <v>95.394999999999996</v>
      </c>
      <c r="LL94">
        <f t="shared" si="172"/>
        <v>5.4318099336279833</v>
      </c>
      <c r="LP94">
        <v>15.172000000000001</v>
      </c>
      <c r="LQ94">
        <f t="shared" si="173"/>
        <v>2.1648670095961213</v>
      </c>
      <c r="LT94">
        <v>66.769000000000005</v>
      </c>
      <c r="LU94">
        <f t="shared" si="174"/>
        <v>9.5271556395810322</v>
      </c>
      <c r="LY94">
        <v>11.952999999999999</v>
      </c>
      <c r="LZ94">
        <f t="shared" si="175"/>
        <v>0.81816954674600129</v>
      </c>
      <c r="MC94">
        <v>6.4420000000000002</v>
      </c>
      <c r="MD94">
        <f t="shared" si="176"/>
        <v>0.44094773028844142</v>
      </c>
      <c r="MJ94">
        <v>9.5589999999999993</v>
      </c>
      <c r="MK94">
        <f t="shared" si="177"/>
        <v>0.98778539519616149</v>
      </c>
      <c r="MN94">
        <v>68.123999999999995</v>
      </c>
      <c r="MO94">
        <f t="shared" si="178"/>
        <v>7.0396372279886297</v>
      </c>
      <c r="MS94">
        <v>9.2110000000000003</v>
      </c>
      <c r="MT94">
        <f t="shared" si="179"/>
        <v>1.1072446914697829</v>
      </c>
      <c r="MW94">
        <v>54.95</v>
      </c>
      <c r="MX94">
        <f t="shared" si="180"/>
        <v>6.6054821187997579</v>
      </c>
      <c r="NB94">
        <v>13.510999999999999</v>
      </c>
      <c r="NC94">
        <f t="shared" si="181"/>
        <v>0.70446968063391457</v>
      </c>
      <c r="NF94">
        <v>64.176000000000002</v>
      </c>
      <c r="NG94">
        <f t="shared" si="182"/>
        <v>3.3461658074429805</v>
      </c>
    </row>
    <row r="95" spans="5:371" x14ac:dyDescent="0.2">
      <c r="E95">
        <v>25.366</v>
      </c>
      <c r="F95">
        <f t="shared" si="111"/>
        <v>0.28696289695921656</v>
      </c>
      <c r="I95">
        <v>138.09700000000001</v>
      </c>
      <c r="J95">
        <f t="shared" si="112"/>
        <v>1.5622768738223187</v>
      </c>
      <c r="N95">
        <v>45.828000000000003</v>
      </c>
      <c r="O95">
        <f t="shared" si="120"/>
        <v>1.1340583752965023</v>
      </c>
      <c r="R95">
        <v>32.433999999999997</v>
      </c>
      <c r="S95">
        <f t="shared" si="121"/>
        <v>0.80261083495606944</v>
      </c>
      <c r="W95">
        <v>16.489000000000001</v>
      </c>
      <c r="X95">
        <f t="shared" si="122"/>
        <v>1.1449646191689364</v>
      </c>
      <c r="AA95">
        <v>17.533000000000001</v>
      </c>
      <c r="AB95">
        <f t="shared" si="123"/>
        <v>1.2174579821631974</v>
      </c>
      <c r="AG95">
        <v>17.077999999999999</v>
      </c>
      <c r="AH95">
        <f t="shared" si="124"/>
        <v>0.9225278240506023</v>
      </c>
      <c r="AK95">
        <v>21.762</v>
      </c>
      <c r="AL95">
        <f t="shared" si="113"/>
        <v>1.1755504454262331</v>
      </c>
      <c r="AP95">
        <v>15.238</v>
      </c>
      <c r="AQ95">
        <f t="shared" si="125"/>
        <v>1.1428040837644902</v>
      </c>
      <c r="AT95">
        <v>65.111000000000004</v>
      </c>
      <c r="AU95">
        <f t="shared" si="126"/>
        <v>4.8831288028605933</v>
      </c>
      <c r="AY95">
        <v>2.456</v>
      </c>
      <c r="AZ95">
        <f t="shared" si="127"/>
        <v>0.87365123860486327</v>
      </c>
      <c r="BC95">
        <v>40.180999999999997</v>
      </c>
      <c r="BD95">
        <f t="shared" si="128"/>
        <v>14.293233069373784</v>
      </c>
      <c r="BJ95">
        <v>12.686</v>
      </c>
      <c r="BK95">
        <f t="shared" si="114"/>
        <v>0.43387809615712053</v>
      </c>
      <c r="BN95">
        <v>151.31800000000001</v>
      </c>
      <c r="BO95">
        <f t="shared" si="115"/>
        <v>5.1752771365523547</v>
      </c>
      <c r="BS95">
        <v>17.349</v>
      </c>
      <c r="BT95">
        <f t="shared" si="129"/>
        <v>1.3002069727214989</v>
      </c>
      <c r="BW95">
        <v>53.585999999999999</v>
      </c>
      <c r="BX95">
        <f t="shared" si="130"/>
        <v>4.0159600461268221</v>
      </c>
      <c r="CB95">
        <v>9.2620000000000005</v>
      </c>
      <c r="CC95">
        <f t="shared" si="131"/>
        <v>1.0985641483649264</v>
      </c>
      <c r="CF95">
        <v>34.034999999999997</v>
      </c>
      <c r="CG95">
        <f t="shared" si="132"/>
        <v>4.0368852072554811</v>
      </c>
      <c r="CM95">
        <v>3.2170000000000001</v>
      </c>
      <c r="CN95">
        <f t="shared" si="116"/>
        <v>0.60587804563140157</v>
      </c>
      <c r="CQ95">
        <v>58.841999999999999</v>
      </c>
      <c r="CR95">
        <f t="shared" si="117"/>
        <v>11.082087647200165</v>
      </c>
      <c r="CV95">
        <v>14.397</v>
      </c>
      <c r="CW95">
        <f t="shared" si="133"/>
        <v>1.975292379040493</v>
      </c>
      <c r="CZ95">
        <v>39.765000000000001</v>
      </c>
      <c r="DA95">
        <f t="shared" si="134"/>
        <v>5.455824230919303</v>
      </c>
      <c r="DD95">
        <v>6.0330000000000004</v>
      </c>
      <c r="DE95">
        <f t="shared" si="135"/>
        <v>0.86725278890902224</v>
      </c>
      <c r="DH95">
        <v>36.930999999999997</v>
      </c>
      <c r="DI95">
        <f t="shared" si="136"/>
        <v>5.3088865816673456</v>
      </c>
      <c r="EC95">
        <v>97.608999999999995</v>
      </c>
      <c r="ED95">
        <f t="shared" si="137"/>
        <v>0.88114680298729886</v>
      </c>
      <c r="EG95">
        <v>99.497</v>
      </c>
      <c r="EH95">
        <f t="shared" si="118"/>
        <v>0.89819036622470549</v>
      </c>
      <c r="EL95">
        <v>29.088000000000001</v>
      </c>
      <c r="EM95">
        <f t="shared" si="138"/>
        <v>1.258672431962935</v>
      </c>
      <c r="EP95">
        <v>20.530999999999999</v>
      </c>
      <c r="EQ95">
        <f t="shared" si="139"/>
        <v>0.88840084229342053</v>
      </c>
      <c r="ET95">
        <v>11.847</v>
      </c>
      <c r="EU95">
        <f t="shared" si="140"/>
        <v>1.4773978386583</v>
      </c>
      <c r="EX95">
        <v>30.128</v>
      </c>
      <c r="EY95">
        <f t="shared" si="141"/>
        <v>3.7571572620154692</v>
      </c>
      <c r="FE95">
        <v>6.5209999999999999</v>
      </c>
      <c r="FF95">
        <f t="shared" si="142"/>
        <v>0.58220450786762157</v>
      </c>
      <c r="FI95">
        <v>25.199000000000002</v>
      </c>
      <c r="FJ95">
        <f t="shared" si="143"/>
        <v>2.2498039248207635</v>
      </c>
      <c r="FN95">
        <v>34.610999999999997</v>
      </c>
      <c r="FO95">
        <f t="shared" si="144"/>
        <v>1.7842517288190505</v>
      </c>
      <c r="FR95">
        <v>173.13399999999999</v>
      </c>
      <c r="FS95">
        <f t="shared" si="145"/>
        <v>8.9253312189002774</v>
      </c>
      <c r="FW95">
        <v>3.8490000000000002</v>
      </c>
      <c r="FX95">
        <f t="shared" si="146"/>
        <v>0.75378371190954085</v>
      </c>
      <c r="GA95">
        <v>101.848</v>
      </c>
      <c r="GB95">
        <f t="shared" si="147"/>
        <v>19.945794619527906</v>
      </c>
      <c r="GH95">
        <v>35.768000000000001</v>
      </c>
      <c r="GI95">
        <f t="shared" si="148"/>
        <v>1.343171916041108</v>
      </c>
      <c r="GL95">
        <v>30.81</v>
      </c>
      <c r="GM95">
        <f t="shared" si="149"/>
        <v>1.156987439421453</v>
      </c>
      <c r="GQ95">
        <v>20.309000000000001</v>
      </c>
      <c r="GR95">
        <f t="shared" si="150"/>
        <v>1.6935126773480993</v>
      </c>
      <c r="GU95">
        <v>110.801</v>
      </c>
      <c r="GV95">
        <f t="shared" si="151"/>
        <v>9.2393962362916309</v>
      </c>
      <c r="GZ95">
        <v>18.469000000000001</v>
      </c>
      <c r="HA95">
        <f t="shared" si="152"/>
        <v>0.8383684793124595</v>
      </c>
      <c r="HD95">
        <v>56.027999999999999</v>
      </c>
      <c r="HE95">
        <f t="shared" si="153"/>
        <v>2.5432946645145096</v>
      </c>
      <c r="HK95">
        <v>10.385999999999999</v>
      </c>
      <c r="HL95">
        <f t="shared" si="154"/>
        <v>0.84549532039296638</v>
      </c>
      <c r="HO95">
        <v>72.430999999999997</v>
      </c>
      <c r="HP95">
        <f t="shared" si="155"/>
        <v>5.896405887866643</v>
      </c>
      <c r="HT95">
        <v>12.455</v>
      </c>
      <c r="HU95">
        <f t="shared" si="156"/>
        <v>1.3436933623030112</v>
      </c>
      <c r="HX95">
        <v>128.185</v>
      </c>
      <c r="HY95">
        <f t="shared" si="119"/>
        <v>13.829091420860014</v>
      </c>
      <c r="IC95">
        <v>19.893999999999998</v>
      </c>
      <c r="ID95">
        <f t="shared" si="157"/>
        <v>0.87548537558266359</v>
      </c>
      <c r="IG95">
        <v>76.834999999999994</v>
      </c>
      <c r="IH95">
        <f t="shared" si="158"/>
        <v>3.381316921327735</v>
      </c>
      <c r="JA95">
        <v>183.20099999999999</v>
      </c>
      <c r="JB95">
        <f t="shared" si="159"/>
        <v>1.0349646544611204</v>
      </c>
      <c r="JE95">
        <v>177.61600000000001</v>
      </c>
      <c r="JF95">
        <f t="shared" si="160"/>
        <v>1.0034130930877363</v>
      </c>
      <c r="JJ95">
        <v>35.731999999999999</v>
      </c>
      <c r="JK95">
        <f t="shared" si="161"/>
        <v>1.3308805030807664</v>
      </c>
      <c r="JN95">
        <v>65.921000000000006</v>
      </c>
      <c r="JO95">
        <f t="shared" si="162"/>
        <v>2.4553054305269004</v>
      </c>
      <c r="JS95">
        <v>59.341999999999999</v>
      </c>
      <c r="JT95">
        <f t="shared" si="163"/>
        <v>1.4114477747071978</v>
      </c>
      <c r="JW95">
        <v>64.875</v>
      </c>
      <c r="JX95">
        <f t="shared" si="164"/>
        <v>1.5430500216394705</v>
      </c>
      <c r="KD95">
        <v>3.8679999999999999</v>
      </c>
      <c r="KE95">
        <f t="shared" si="165"/>
        <v>0.42759585584144849</v>
      </c>
      <c r="KH95">
        <v>82.863</v>
      </c>
      <c r="KI95">
        <f t="shared" si="166"/>
        <v>9.1602573429653429</v>
      </c>
      <c r="KM95">
        <v>48.555</v>
      </c>
      <c r="KN95">
        <f t="shared" si="167"/>
        <v>4.2085931402311267</v>
      </c>
      <c r="KQ95">
        <v>100.04</v>
      </c>
      <c r="KR95">
        <f t="shared" si="168"/>
        <v>8.6711493718200376</v>
      </c>
      <c r="KV95">
        <v>3.5649999999999999</v>
      </c>
      <c r="KW95">
        <f t="shared" si="169"/>
        <v>0.7773195925593559</v>
      </c>
      <c r="KZ95">
        <v>141.41499999999999</v>
      </c>
      <c r="LA95">
        <f t="shared" si="170"/>
        <v>30.834403978059274</v>
      </c>
      <c r="LG95">
        <v>16.757000000000001</v>
      </c>
      <c r="LH95">
        <f t="shared" si="171"/>
        <v>0.95414685316635173</v>
      </c>
      <c r="LK95">
        <v>102.623</v>
      </c>
      <c r="LL95">
        <f t="shared" si="172"/>
        <v>5.843373665482515</v>
      </c>
      <c r="LP95">
        <v>11.43</v>
      </c>
      <c r="LQ95">
        <f t="shared" si="173"/>
        <v>1.6309273609071753</v>
      </c>
      <c r="LT95">
        <v>78.576999999999998</v>
      </c>
      <c r="LU95">
        <f t="shared" si="174"/>
        <v>11.212019180927657</v>
      </c>
      <c r="LY95">
        <v>13.595000000000001</v>
      </c>
      <c r="LZ95">
        <f t="shared" si="175"/>
        <v>0.93056261925975803</v>
      </c>
      <c r="MC95">
        <v>110.68899999999999</v>
      </c>
      <c r="MD95">
        <f t="shared" si="176"/>
        <v>7.5765388571712649</v>
      </c>
      <c r="MJ95">
        <v>8.1620000000000008</v>
      </c>
      <c r="MK95">
        <f t="shared" si="177"/>
        <v>0.84342550429867891</v>
      </c>
      <c r="MN95">
        <v>66.326999999999998</v>
      </c>
      <c r="MO95">
        <f t="shared" si="178"/>
        <v>6.8539430805707511</v>
      </c>
      <c r="MS95">
        <v>14.895</v>
      </c>
      <c r="MT95">
        <f t="shared" si="179"/>
        <v>1.7905123959876685</v>
      </c>
      <c r="MW95">
        <v>92.281000000000006</v>
      </c>
      <c r="MX95">
        <f t="shared" si="180"/>
        <v>11.093002646132129</v>
      </c>
      <c r="NB95">
        <v>12.715999999999999</v>
      </c>
      <c r="NC95">
        <f t="shared" si="181"/>
        <v>0.6630180193132158</v>
      </c>
      <c r="NF95">
        <v>101.636</v>
      </c>
      <c r="NG95">
        <f t="shared" si="182"/>
        <v>5.2993472326925133</v>
      </c>
    </row>
    <row r="96" spans="5:371" x14ac:dyDescent="0.2">
      <c r="E96">
        <v>20.638999999999999</v>
      </c>
      <c r="F96">
        <f t="shared" si="111"/>
        <v>0.23348684184898175</v>
      </c>
      <c r="I96">
        <v>115.602</v>
      </c>
      <c r="J96">
        <f t="shared" si="112"/>
        <v>1.3077932986785208</v>
      </c>
      <c r="N96">
        <v>50.667999999999999</v>
      </c>
      <c r="O96">
        <f t="shared" si="120"/>
        <v>1.2538288766588803</v>
      </c>
      <c r="R96">
        <v>21.062000000000001</v>
      </c>
      <c r="S96">
        <f t="shared" si="121"/>
        <v>0.52119964869719237</v>
      </c>
      <c r="W96">
        <v>15.595000000000001</v>
      </c>
      <c r="X96">
        <f t="shared" si="122"/>
        <v>1.0828869692485634</v>
      </c>
      <c r="AA96">
        <v>22.59</v>
      </c>
      <c r="AB96">
        <f t="shared" si="123"/>
        <v>1.5686063889275439</v>
      </c>
      <c r="AG96">
        <v>23.140999999999998</v>
      </c>
      <c r="AH96">
        <f t="shared" si="124"/>
        <v>1.2500419473214068</v>
      </c>
      <c r="AK96">
        <v>21.382999999999999</v>
      </c>
      <c r="AL96">
        <f t="shared" si="113"/>
        <v>1.155077436565993</v>
      </c>
      <c r="AP96">
        <v>12.093999999999999</v>
      </c>
      <c r="AQ96">
        <f t="shared" si="125"/>
        <v>0.90701355749099244</v>
      </c>
      <c r="AT96">
        <v>91.075999999999993</v>
      </c>
      <c r="AU96">
        <f t="shared" si="126"/>
        <v>6.8304255632586104</v>
      </c>
      <c r="AY96">
        <v>1.306</v>
      </c>
      <c r="AZ96">
        <f t="shared" si="127"/>
        <v>0.46457187199427996</v>
      </c>
      <c r="BC96">
        <v>17.181000000000001</v>
      </c>
      <c r="BD96">
        <f t="shared" si="128"/>
        <v>6.1116457371621165</v>
      </c>
      <c r="BJ96">
        <v>18.978000000000002</v>
      </c>
      <c r="BK96">
        <f t="shared" si="114"/>
        <v>0.64907287631009258</v>
      </c>
      <c r="BN96">
        <v>21.965</v>
      </c>
      <c r="BO96">
        <f t="shared" si="115"/>
        <v>0.75123225461856791</v>
      </c>
      <c r="BS96">
        <v>8.0869999999999997</v>
      </c>
      <c r="BT96">
        <f t="shared" si="129"/>
        <v>0.6060737672718175</v>
      </c>
      <c r="BW96">
        <v>43.889000000000003</v>
      </c>
      <c r="BX96">
        <f t="shared" si="130"/>
        <v>3.2892261125006552</v>
      </c>
      <c r="CB96">
        <v>10.574</v>
      </c>
      <c r="CC96">
        <f t="shared" si="131"/>
        <v>1.254180231571014</v>
      </c>
      <c r="CF96">
        <v>59.112000000000002</v>
      </c>
      <c r="CG96">
        <f t="shared" si="132"/>
        <v>7.0112636512791546</v>
      </c>
      <c r="CM96">
        <v>5.875</v>
      </c>
      <c r="CN96">
        <f t="shared" si="116"/>
        <v>1.1064760702780492</v>
      </c>
      <c r="CQ96">
        <v>18.245999999999999</v>
      </c>
      <c r="CR96">
        <f t="shared" si="117"/>
        <v>3.436385085666942</v>
      </c>
      <c r="CV96">
        <v>13.647</v>
      </c>
      <c r="CW96">
        <f t="shared" si="133"/>
        <v>1.8723911298718905</v>
      </c>
      <c r="CZ96">
        <v>48.225000000000001</v>
      </c>
      <c r="DA96">
        <f t="shared" si="134"/>
        <v>6.6165503215411388</v>
      </c>
      <c r="DD96">
        <v>6.87</v>
      </c>
      <c r="DE96">
        <f t="shared" si="135"/>
        <v>0.98757279293966227</v>
      </c>
      <c r="DH96">
        <v>43.338000000000001</v>
      </c>
      <c r="DI96">
        <f t="shared" si="136"/>
        <v>6.2299024309198083</v>
      </c>
      <c r="EC96">
        <v>108.041</v>
      </c>
      <c r="ED96">
        <f t="shared" si="137"/>
        <v>0.97531971172279963</v>
      </c>
      <c r="EG96">
        <v>106.64400000000001</v>
      </c>
      <c r="EH96">
        <f t="shared" si="118"/>
        <v>0.96270855820444334</v>
      </c>
      <c r="EL96">
        <v>29.956</v>
      </c>
      <c r="EM96">
        <f t="shared" si="138"/>
        <v>1.2962318265910919</v>
      </c>
      <c r="EP96">
        <v>10.541</v>
      </c>
      <c r="EQ96">
        <f t="shared" si="139"/>
        <v>0.456121634533873</v>
      </c>
      <c r="ET96">
        <v>11.659000000000001</v>
      </c>
      <c r="EU96">
        <f t="shared" si="140"/>
        <v>1.4539530177190108</v>
      </c>
      <c r="EX96">
        <v>32.936999999999998</v>
      </c>
      <c r="EY96">
        <f t="shared" si="141"/>
        <v>4.107457804666871</v>
      </c>
      <c r="FE96">
        <v>8.641</v>
      </c>
      <c r="FF96">
        <f t="shared" si="142"/>
        <v>0.77148123792119594</v>
      </c>
      <c r="FI96">
        <v>6.58</v>
      </c>
      <c r="FJ96">
        <f t="shared" si="143"/>
        <v>0.58747211497760321</v>
      </c>
      <c r="FN96">
        <v>2.6840000000000002</v>
      </c>
      <c r="FO96">
        <f t="shared" si="144"/>
        <v>0.13836444021121413</v>
      </c>
      <c r="FR96">
        <v>158.5</v>
      </c>
      <c r="FS96">
        <f t="shared" si="145"/>
        <v>8.1709253999543368</v>
      </c>
      <c r="FW96">
        <v>2.629</v>
      </c>
      <c r="FX96">
        <f t="shared" si="146"/>
        <v>0.51486032180051522</v>
      </c>
      <c r="GA96">
        <v>40.173999999999999</v>
      </c>
      <c r="GB96">
        <f t="shared" si="147"/>
        <v>7.8676297329836045</v>
      </c>
      <c r="GH96">
        <v>31.318000000000001</v>
      </c>
      <c r="GI96">
        <f t="shared" si="148"/>
        <v>1.1760640255696548</v>
      </c>
      <c r="GL96">
        <v>35.064999999999998</v>
      </c>
      <c r="GM96">
        <f t="shared" si="149"/>
        <v>1.3167726245801119</v>
      </c>
      <c r="GQ96">
        <v>11.52</v>
      </c>
      <c r="GR96">
        <f t="shared" si="150"/>
        <v>0.96062169693486155</v>
      </c>
      <c r="GU96">
        <v>98.942999999999998</v>
      </c>
      <c r="GV96">
        <f t="shared" si="151"/>
        <v>8.2505896319293406</v>
      </c>
      <c r="GZ96">
        <v>20.335999999999999</v>
      </c>
      <c r="HA96">
        <f t="shared" si="152"/>
        <v>0.9231177321619024</v>
      </c>
      <c r="HD96">
        <v>104.102</v>
      </c>
      <c r="HE96">
        <f t="shared" si="153"/>
        <v>4.7255311837882754</v>
      </c>
      <c r="HK96">
        <v>12.916</v>
      </c>
      <c r="HL96">
        <f t="shared" si="154"/>
        <v>1.0514555707871707</v>
      </c>
      <c r="HO96">
        <v>56.735999999999997</v>
      </c>
      <c r="HP96">
        <f t="shared" si="155"/>
        <v>4.6187196705002256</v>
      </c>
      <c r="HT96">
        <v>22.561</v>
      </c>
      <c r="HU96">
        <f t="shared" si="156"/>
        <v>2.4339675589657355</v>
      </c>
      <c r="HX96">
        <v>89.204999999999998</v>
      </c>
      <c r="HY96">
        <f t="shared" si="119"/>
        <v>9.6237789148326058</v>
      </c>
      <c r="IC96">
        <v>22.05</v>
      </c>
      <c r="ID96">
        <f t="shared" si="157"/>
        <v>0.97036556406945484</v>
      </c>
      <c r="IG96">
        <v>107.43</v>
      </c>
      <c r="IH96">
        <f t="shared" si="158"/>
        <v>4.7277266461669631</v>
      </c>
      <c r="JA96">
        <v>200.089</v>
      </c>
      <c r="JB96">
        <f t="shared" si="159"/>
        <v>1.1303707007411048</v>
      </c>
      <c r="JE96">
        <v>170.077</v>
      </c>
      <c r="JF96">
        <f t="shared" si="160"/>
        <v>0.96082272223832821</v>
      </c>
      <c r="JJ96">
        <v>36.737000000000002</v>
      </c>
      <c r="JK96">
        <f t="shared" si="161"/>
        <v>1.3683129139616623</v>
      </c>
      <c r="JN96">
        <v>34.877000000000002</v>
      </c>
      <c r="JO96">
        <f t="shared" si="162"/>
        <v>1.2990350191970192</v>
      </c>
      <c r="JS96">
        <v>54.189</v>
      </c>
      <c r="JT96">
        <f t="shared" si="163"/>
        <v>1.2888838169190178</v>
      </c>
      <c r="JW96">
        <v>74.114000000000004</v>
      </c>
      <c r="JX96">
        <f t="shared" si="164"/>
        <v>1.7627993726980766</v>
      </c>
      <c r="KD96">
        <v>5.1680000000000001</v>
      </c>
      <c r="KE96">
        <f t="shared" si="165"/>
        <v>0.57130697595362101</v>
      </c>
      <c r="KH96">
        <v>11.991</v>
      </c>
      <c r="KI96">
        <f t="shared" si="166"/>
        <v>1.3255692625115845</v>
      </c>
      <c r="KM96">
        <v>2.8220000000000001</v>
      </c>
      <c r="KN96">
        <f t="shared" si="167"/>
        <v>0.24460199447497144</v>
      </c>
      <c r="KQ96">
        <v>92.891999999999996</v>
      </c>
      <c r="KR96">
        <f t="shared" si="168"/>
        <v>8.0515834410946301</v>
      </c>
      <c r="KV96">
        <v>2.343</v>
      </c>
      <c r="KW96">
        <f t="shared" si="169"/>
        <v>0.51087231567084734</v>
      </c>
      <c r="KZ96">
        <v>70.971999999999994</v>
      </c>
      <c r="LA96">
        <f t="shared" si="170"/>
        <v>15.474874087832427</v>
      </c>
      <c r="LG96">
        <v>21.797999999999998</v>
      </c>
      <c r="LH96">
        <f t="shared" si="171"/>
        <v>1.2411823778313618</v>
      </c>
      <c r="LK96">
        <v>121.361</v>
      </c>
      <c r="LL96">
        <f t="shared" si="172"/>
        <v>6.9103190456001435</v>
      </c>
      <c r="LP96">
        <v>8.3670000000000009</v>
      </c>
      <c r="LQ96">
        <f t="shared" si="173"/>
        <v>1.1938730733779823</v>
      </c>
      <c r="LT96">
        <v>63.901000000000003</v>
      </c>
      <c r="LU96">
        <f t="shared" si="174"/>
        <v>9.1179255721198089</v>
      </c>
      <c r="LY96">
        <v>10.816000000000001</v>
      </c>
      <c r="LZ96">
        <f t="shared" si="175"/>
        <v>0.74034316218562291</v>
      </c>
      <c r="MC96">
        <v>159.066</v>
      </c>
      <c r="MD96">
        <f t="shared" si="176"/>
        <v>10.887890665330833</v>
      </c>
      <c r="MJ96">
        <v>10.807</v>
      </c>
      <c r="MK96">
        <f t="shared" si="177"/>
        <v>1.1167482755397968</v>
      </c>
      <c r="MN96">
        <v>89.206000000000003</v>
      </c>
      <c r="MO96">
        <f t="shared" si="178"/>
        <v>9.2181592178960976</v>
      </c>
      <c r="MS96">
        <v>20.986000000000001</v>
      </c>
      <c r="MT96">
        <f t="shared" si="179"/>
        <v>2.5227051454983025</v>
      </c>
      <c r="MW96">
        <v>73.122</v>
      </c>
      <c r="MX96">
        <f t="shared" si="180"/>
        <v>8.7899192628002893</v>
      </c>
      <c r="NB96">
        <v>11.484</v>
      </c>
      <c r="NC96">
        <f t="shared" si="181"/>
        <v>0.5987809793797555</v>
      </c>
      <c r="NF96">
        <v>146.90799999999999</v>
      </c>
      <c r="NG96">
        <f t="shared" si="182"/>
        <v>7.659849888429215</v>
      </c>
    </row>
    <row r="97" spans="5:371" x14ac:dyDescent="0.2">
      <c r="E97">
        <v>28.074999999999999</v>
      </c>
      <c r="F97">
        <f t="shared" si="111"/>
        <v>0.31760952976937656</v>
      </c>
      <c r="I97">
        <v>170.03399999999999</v>
      </c>
      <c r="J97">
        <f t="shared" si="112"/>
        <v>1.9235768044454558</v>
      </c>
      <c r="N97">
        <v>29.677</v>
      </c>
      <c r="O97">
        <f t="shared" si="120"/>
        <v>0.7343861919279544</v>
      </c>
      <c r="R97">
        <v>24.35</v>
      </c>
      <c r="S97">
        <f t="shared" si="121"/>
        <v>0.60256440251527077</v>
      </c>
      <c r="W97">
        <v>17.974</v>
      </c>
      <c r="X97">
        <f t="shared" si="122"/>
        <v>1.2480801786004283</v>
      </c>
      <c r="AA97">
        <v>20.71</v>
      </c>
      <c r="AB97">
        <f t="shared" si="123"/>
        <v>1.4380627850681469</v>
      </c>
      <c r="AG97">
        <v>10.163</v>
      </c>
      <c r="AH97">
        <f t="shared" si="124"/>
        <v>0.54898994471403395</v>
      </c>
      <c r="AK97">
        <v>16.344999999999999</v>
      </c>
      <c r="AL97">
        <f t="shared" si="113"/>
        <v>0.88293226865599572</v>
      </c>
      <c r="AP97">
        <v>11.432</v>
      </c>
      <c r="AQ97">
        <f t="shared" si="125"/>
        <v>0.85736555227691635</v>
      </c>
      <c r="AT97">
        <v>64.212000000000003</v>
      </c>
      <c r="AU97">
        <f t="shared" si="126"/>
        <v>4.8157065117919311</v>
      </c>
      <c r="AY97">
        <v>2.4289999999999998</v>
      </c>
      <c r="AZ97">
        <f t="shared" si="127"/>
        <v>0.86404676651922352</v>
      </c>
      <c r="BC97">
        <v>47.185000000000002</v>
      </c>
      <c r="BD97">
        <f t="shared" si="128"/>
        <v>16.784704272626417</v>
      </c>
      <c r="BJ97">
        <v>31.739000000000001</v>
      </c>
      <c r="BK97">
        <f t="shared" si="114"/>
        <v>1.0855160723577841</v>
      </c>
      <c r="BN97">
        <v>132.37299999999999</v>
      </c>
      <c r="BO97">
        <f t="shared" si="115"/>
        <v>4.5273329041941128</v>
      </c>
      <c r="BS97">
        <v>20.68</v>
      </c>
      <c r="BT97">
        <f t="shared" si="129"/>
        <v>1.549846111930405</v>
      </c>
      <c r="BW97">
        <v>34.683999999999997</v>
      </c>
      <c r="BX97">
        <f t="shared" si="130"/>
        <v>2.5993647266051338</v>
      </c>
      <c r="CB97">
        <v>10.504</v>
      </c>
      <c r="CC97">
        <f t="shared" si="131"/>
        <v>1.2458775442048353</v>
      </c>
      <c r="CF97">
        <v>50.988999999999997</v>
      </c>
      <c r="CG97">
        <f t="shared" si="132"/>
        <v>6.0477960873439027</v>
      </c>
      <c r="CM97">
        <v>8.18</v>
      </c>
      <c r="CN97">
        <f t="shared" si="116"/>
        <v>1.5405913625318199</v>
      </c>
      <c r="CQ97">
        <v>36.83</v>
      </c>
      <c r="CR97">
        <f t="shared" si="117"/>
        <v>6.9364278584409451</v>
      </c>
      <c r="CV97">
        <v>16.477</v>
      </c>
      <c r="CW97">
        <f t="shared" si="133"/>
        <v>2.260671843401417</v>
      </c>
      <c r="CZ97">
        <v>39.018000000000001</v>
      </c>
      <c r="DA97">
        <f t="shared" si="134"/>
        <v>5.3533345867473745</v>
      </c>
      <c r="DD97">
        <v>8.4770000000000003</v>
      </c>
      <c r="DE97">
        <f t="shared" si="135"/>
        <v>1.2185814506185615</v>
      </c>
      <c r="DH97">
        <v>44.427</v>
      </c>
      <c r="DI97">
        <f t="shared" si="136"/>
        <v>6.3864478125080604</v>
      </c>
      <c r="EC97">
        <v>85.674999999999997</v>
      </c>
      <c r="ED97">
        <f t="shared" si="137"/>
        <v>0.77341487307458157</v>
      </c>
      <c r="EG97">
        <v>13.712999999999999</v>
      </c>
      <c r="EH97">
        <f t="shared" si="118"/>
        <v>0.12379151624711685</v>
      </c>
      <c r="EL97">
        <v>15.657999999999999</v>
      </c>
      <c r="EM97">
        <f t="shared" si="138"/>
        <v>0.6775403238337333</v>
      </c>
      <c r="EP97">
        <v>21.35</v>
      </c>
      <c r="EQ97">
        <f t="shared" si="139"/>
        <v>0.92383994851514939</v>
      </c>
      <c r="ET97">
        <v>10.502000000000001</v>
      </c>
      <c r="EU97">
        <f t="shared" si="140"/>
        <v>1.3096676037468953</v>
      </c>
      <c r="EX97">
        <v>31.605</v>
      </c>
      <c r="EY97">
        <f t="shared" si="141"/>
        <v>3.9413487541821199</v>
      </c>
      <c r="FE97">
        <v>8.2080000000000002</v>
      </c>
      <c r="FF97">
        <f t="shared" si="142"/>
        <v>0.73282235862251777</v>
      </c>
      <c r="FI97">
        <v>53.948</v>
      </c>
      <c r="FJ97">
        <f t="shared" si="143"/>
        <v>4.8165570910048228</v>
      </c>
      <c r="FN97">
        <v>26.670999999999999</v>
      </c>
      <c r="FO97">
        <f t="shared" si="144"/>
        <v>1.3749321851241774</v>
      </c>
      <c r="FR97">
        <v>150.672</v>
      </c>
      <c r="FS97">
        <f t="shared" si="145"/>
        <v>7.7673796331982317</v>
      </c>
      <c r="FW97">
        <v>4.0129999999999999</v>
      </c>
      <c r="FX97">
        <f t="shared" si="146"/>
        <v>0.78590128238321311</v>
      </c>
      <c r="GA97">
        <v>80.117000000000004</v>
      </c>
      <c r="GB97">
        <f t="shared" si="147"/>
        <v>15.690020692921976</v>
      </c>
      <c r="GH97">
        <v>37.314</v>
      </c>
      <c r="GI97">
        <f t="shared" si="148"/>
        <v>1.4012278258543363</v>
      </c>
      <c r="GL97">
        <v>34.698999999999998</v>
      </c>
      <c r="GM97">
        <f t="shared" si="149"/>
        <v>1.3030284699930217</v>
      </c>
      <c r="GQ97">
        <v>24.300999999999998</v>
      </c>
      <c r="GR97">
        <f t="shared" si="150"/>
        <v>2.0263947792720547</v>
      </c>
      <c r="GU97">
        <v>81.744</v>
      </c>
      <c r="GV97">
        <f t="shared" si="151"/>
        <v>6.8164114578336212</v>
      </c>
      <c r="GZ97">
        <v>22.972000000000001</v>
      </c>
      <c r="HA97">
        <f t="shared" si="152"/>
        <v>1.0427744169562954</v>
      </c>
      <c r="HD97">
        <v>115.679</v>
      </c>
      <c r="HE97">
        <f t="shared" si="153"/>
        <v>5.2510491807020419</v>
      </c>
      <c r="HK97">
        <v>14.938000000000001</v>
      </c>
      <c r="HL97">
        <f t="shared" si="154"/>
        <v>1.2160609566753451</v>
      </c>
      <c r="HO97">
        <v>66.619</v>
      </c>
      <c r="HP97">
        <f t="shared" si="155"/>
        <v>5.4232671624551347</v>
      </c>
      <c r="HT97">
        <v>18.390999999999998</v>
      </c>
      <c r="HU97">
        <f t="shared" si="156"/>
        <v>1.9840919009325311</v>
      </c>
      <c r="HX97">
        <v>129.346</v>
      </c>
      <c r="HY97">
        <f t="shared" si="119"/>
        <v>13.954344571693719</v>
      </c>
      <c r="IC97">
        <v>25.335000000000001</v>
      </c>
      <c r="ID97">
        <f t="shared" si="157"/>
        <v>1.114930229736945</v>
      </c>
      <c r="IG97">
        <v>48.845999999999997</v>
      </c>
      <c r="IH97">
        <f t="shared" si="158"/>
        <v>2.1495907638338587</v>
      </c>
      <c r="JA97">
        <v>155.77000000000001</v>
      </c>
      <c r="JB97">
        <f t="shared" si="159"/>
        <v>0.87999762133071724</v>
      </c>
      <c r="JE97">
        <v>22.722000000000001</v>
      </c>
      <c r="JF97">
        <f t="shared" si="160"/>
        <v>0.1283642932007226</v>
      </c>
      <c r="JJ97">
        <v>21.094999999999999</v>
      </c>
      <c r="JK97">
        <f t="shared" si="161"/>
        <v>0.78570816669900279</v>
      </c>
      <c r="JN97">
        <v>63.692999999999998</v>
      </c>
      <c r="JO97">
        <f t="shared" si="162"/>
        <v>2.3723209415292525</v>
      </c>
      <c r="JS97">
        <v>51.427999999999997</v>
      </c>
      <c r="JT97">
        <f t="shared" si="163"/>
        <v>1.2232135107957562</v>
      </c>
      <c r="JW97">
        <v>77.531000000000006</v>
      </c>
      <c r="JX97">
        <f t="shared" si="164"/>
        <v>1.8440726200806135</v>
      </c>
      <c r="KD97">
        <v>4.7409999999999997</v>
      </c>
      <c r="KE97">
        <f t="shared" si="165"/>
        <v>0.52410340034754577</v>
      </c>
      <c r="KH97">
        <v>163.71700000000001</v>
      </c>
      <c r="KI97">
        <f t="shared" si="166"/>
        <v>18.098425731849645</v>
      </c>
      <c r="KM97">
        <v>19.334</v>
      </c>
      <c r="KN97">
        <f t="shared" si="167"/>
        <v>1.6758096956694182</v>
      </c>
      <c r="KQ97">
        <v>80.128</v>
      </c>
      <c r="KR97">
        <f t="shared" si="168"/>
        <v>6.9452404724629737</v>
      </c>
      <c r="KV97">
        <v>2.78</v>
      </c>
      <c r="KW97">
        <f t="shared" si="169"/>
        <v>0.60615665282328457</v>
      </c>
      <c r="KZ97">
        <v>114.169</v>
      </c>
      <c r="LA97">
        <f t="shared" si="170"/>
        <v>24.893632696468192</v>
      </c>
      <c r="LG97">
        <v>20.486999999999998</v>
      </c>
      <c r="LH97">
        <f t="shared" si="171"/>
        <v>1.1665337817520465</v>
      </c>
      <c r="LK97">
        <v>134.16</v>
      </c>
      <c r="LL97">
        <f t="shared" si="172"/>
        <v>7.6390966056452667</v>
      </c>
      <c r="LP97">
        <v>14.736000000000001</v>
      </c>
      <c r="LQ97">
        <f t="shared" si="173"/>
        <v>2.1026549072903009</v>
      </c>
      <c r="LT97">
        <v>45.892000000000003</v>
      </c>
      <c r="LU97">
        <f t="shared" si="174"/>
        <v>6.548251832611732</v>
      </c>
      <c r="LY97">
        <v>11.393000000000001</v>
      </c>
      <c r="LZ97">
        <f t="shared" si="175"/>
        <v>0.7798381700056215</v>
      </c>
      <c r="MC97">
        <v>165.48400000000001</v>
      </c>
      <c r="MD97">
        <f t="shared" si="176"/>
        <v>11.327195622330402</v>
      </c>
      <c r="MJ97">
        <v>11.316000000000001</v>
      </c>
      <c r="MK97">
        <f t="shared" si="177"/>
        <v>1.1693461169620007</v>
      </c>
      <c r="MN97">
        <v>119.31399999999999</v>
      </c>
      <c r="MO97">
        <f t="shared" si="178"/>
        <v>12.329388706186299</v>
      </c>
      <c r="MS97">
        <v>18.417000000000002</v>
      </c>
      <c r="MT97">
        <f t="shared" si="179"/>
        <v>2.213888338160785</v>
      </c>
      <c r="MW97">
        <v>92.296000000000006</v>
      </c>
      <c r="MX97">
        <f t="shared" si="180"/>
        <v>11.094805780468471</v>
      </c>
      <c r="NB97">
        <v>13.949</v>
      </c>
      <c r="NC97">
        <f t="shared" si="181"/>
        <v>0.72730719970116764</v>
      </c>
      <c r="NF97">
        <v>45.448999999999998</v>
      </c>
      <c r="NG97">
        <f t="shared" si="182"/>
        <v>2.3697315161816879</v>
      </c>
    </row>
    <row r="98" spans="5:371" x14ac:dyDescent="0.2">
      <c r="E98">
        <v>85.766000000000005</v>
      </c>
      <c r="F98">
        <f t="shared" si="111"/>
        <v>0.97026176064827607</v>
      </c>
      <c r="I98">
        <v>160.75800000000001</v>
      </c>
      <c r="J98">
        <f t="shared" si="112"/>
        <v>1.8186383895517519</v>
      </c>
      <c r="N98">
        <v>49.075000000000003</v>
      </c>
      <c r="O98">
        <f t="shared" si="120"/>
        <v>1.2144085442889903</v>
      </c>
      <c r="R98">
        <v>21.041</v>
      </c>
      <c r="S98">
        <f t="shared" si="121"/>
        <v>0.52067998329871923</v>
      </c>
      <c r="W98">
        <v>18.829000000000001</v>
      </c>
      <c r="X98">
        <f t="shared" si="122"/>
        <v>1.3074497431215903</v>
      </c>
      <c r="AA98">
        <v>26.448</v>
      </c>
      <c r="AB98">
        <f t="shared" si="123"/>
        <v>1.8364985291879452</v>
      </c>
      <c r="AG98">
        <v>14.726000000000001</v>
      </c>
      <c r="AH98">
        <f t="shared" si="124"/>
        <v>0.79547632843243765</v>
      </c>
      <c r="AK98">
        <v>23.405999999999999</v>
      </c>
      <c r="AL98">
        <f t="shared" si="113"/>
        <v>1.2643568479756644</v>
      </c>
      <c r="AP98">
        <v>21.925000000000001</v>
      </c>
      <c r="AQ98">
        <f t="shared" si="125"/>
        <v>1.6443089340160419</v>
      </c>
      <c r="AT98">
        <v>62.901000000000003</v>
      </c>
      <c r="AU98">
        <f t="shared" si="126"/>
        <v>4.7173854621912454</v>
      </c>
      <c r="AY98">
        <v>1.865</v>
      </c>
      <c r="AZ98">
        <f t="shared" si="127"/>
        <v>0.66342001628585912</v>
      </c>
      <c r="BC98">
        <v>26.716999999999999</v>
      </c>
      <c r="BD98">
        <f t="shared" si="128"/>
        <v>9.5038029893347442</v>
      </c>
      <c r="BJ98">
        <v>38.283000000000001</v>
      </c>
      <c r="BK98">
        <f t="shared" si="114"/>
        <v>1.3093295881430749</v>
      </c>
      <c r="BN98">
        <v>141.643</v>
      </c>
      <c r="BO98">
        <f t="shared" si="115"/>
        <v>4.844379250668692</v>
      </c>
      <c r="BS98">
        <v>20.062999999999999</v>
      </c>
      <c r="BT98">
        <f t="shared" si="129"/>
        <v>1.5036055388616885</v>
      </c>
      <c r="BW98">
        <v>49.451999999999998</v>
      </c>
      <c r="BX98">
        <f t="shared" si="130"/>
        <v>3.7061407121461505</v>
      </c>
      <c r="CB98">
        <v>10.956</v>
      </c>
      <c r="CC98">
        <f t="shared" si="131"/>
        <v>1.299489182626445</v>
      </c>
      <c r="CF98">
        <v>70.447000000000003</v>
      </c>
      <c r="CG98">
        <f t="shared" si="132"/>
        <v>8.3557059555024793</v>
      </c>
      <c r="CM98">
        <v>3.972</v>
      </c>
      <c r="CN98">
        <f t="shared" si="116"/>
        <v>0.74807199168415517</v>
      </c>
      <c r="CQ98">
        <v>9.5299999999999994</v>
      </c>
      <c r="CR98">
        <f t="shared" si="117"/>
        <v>1.7948454382552865</v>
      </c>
      <c r="CV98">
        <v>12.942</v>
      </c>
      <c r="CW98">
        <f t="shared" si="133"/>
        <v>1.7756639556534042</v>
      </c>
      <c r="CZ98">
        <v>46.817</v>
      </c>
      <c r="DA98">
        <f t="shared" si="134"/>
        <v>6.4233703764352823</v>
      </c>
      <c r="DD98">
        <v>3.1920000000000002</v>
      </c>
      <c r="DE98">
        <f t="shared" si="135"/>
        <v>0.45885478239641947</v>
      </c>
      <c r="DH98">
        <v>22.506</v>
      </c>
      <c r="DI98">
        <f t="shared" si="136"/>
        <v>3.235271219490544</v>
      </c>
      <c r="EC98">
        <v>70.088999999999999</v>
      </c>
      <c r="ED98">
        <f t="shared" si="137"/>
        <v>0.63271520325560948</v>
      </c>
      <c r="EG98">
        <v>14.266</v>
      </c>
      <c r="EH98">
        <f t="shared" si="118"/>
        <v>0.12878361925044624</v>
      </c>
      <c r="EL98">
        <v>31.439</v>
      </c>
      <c r="EM98">
        <f t="shared" si="138"/>
        <v>1.3604030042795212</v>
      </c>
      <c r="EP98">
        <v>14.029</v>
      </c>
      <c r="EQ98">
        <f t="shared" si="139"/>
        <v>0.60705155211798734</v>
      </c>
      <c r="ET98">
        <v>10.638</v>
      </c>
      <c r="EU98">
        <f t="shared" si="140"/>
        <v>1.3266276869795726</v>
      </c>
      <c r="EX98">
        <v>39.229999999999997</v>
      </c>
      <c r="EY98">
        <f t="shared" si="141"/>
        <v>4.8922357736612732</v>
      </c>
      <c r="FE98">
        <v>7.3929999999999998</v>
      </c>
      <c r="FF98">
        <f t="shared" si="142"/>
        <v>0.6600579553236201</v>
      </c>
      <c r="FI98">
        <v>31.295999999999999</v>
      </c>
      <c r="FJ98">
        <f t="shared" si="143"/>
        <v>2.79415308667767</v>
      </c>
      <c r="FN98">
        <v>58.444000000000003</v>
      </c>
      <c r="FO98">
        <f t="shared" si="144"/>
        <v>3.0128805304412065</v>
      </c>
      <c r="FR98">
        <v>133.72499999999999</v>
      </c>
      <c r="FS98">
        <f t="shared" si="145"/>
        <v>6.8937350101507482</v>
      </c>
      <c r="FW98">
        <v>3.339</v>
      </c>
      <c r="FX98">
        <f t="shared" si="146"/>
        <v>0.65390590129019399</v>
      </c>
      <c r="GA98">
        <v>117.35299999999999</v>
      </c>
      <c r="GB98">
        <f t="shared" si="147"/>
        <v>22.982275901200399</v>
      </c>
      <c r="GH98">
        <v>39.165999999999997</v>
      </c>
      <c r="GI98">
        <f t="shared" si="148"/>
        <v>1.4707747501584105</v>
      </c>
      <c r="GL98">
        <v>35.127000000000002</v>
      </c>
      <c r="GM98">
        <f t="shared" si="149"/>
        <v>1.3191008693462312</v>
      </c>
      <c r="GQ98">
        <v>22.867999999999999</v>
      </c>
      <c r="GR98">
        <f t="shared" si="150"/>
        <v>1.906900778255765</v>
      </c>
      <c r="GU98">
        <v>106.2</v>
      </c>
      <c r="GV98">
        <f t="shared" si="151"/>
        <v>8.8557312686182552</v>
      </c>
      <c r="GZ98">
        <v>28.184999999999999</v>
      </c>
      <c r="HA98">
        <f t="shared" si="152"/>
        <v>1.2794095830538561</v>
      </c>
      <c r="HD98">
        <v>145.92599999999999</v>
      </c>
      <c r="HE98">
        <f t="shared" si="153"/>
        <v>6.624059706110236</v>
      </c>
      <c r="HK98">
        <v>6.9269999999999996</v>
      </c>
      <c r="HL98">
        <f t="shared" si="154"/>
        <v>0.56390776856942793</v>
      </c>
      <c r="HO98">
        <v>4.0510000000000002</v>
      </c>
      <c r="HP98">
        <f t="shared" si="155"/>
        <v>0.32978062227151045</v>
      </c>
      <c r="HT98">
        <v>27.123000000000001</v>
      </c>
      <c r="HU98">
        <f t="shared" si="156"/>
        <v>2.9261336865310774</v>
      </c>
      <c r="HX98">
        <v>108.31699999999999</v>
      </c>
      <c r="HY98">
        <f t="shared" si="119"/>
        <v>11.685655072226034</v>
      </c>
      <c r="IC98">
        <v>12.223000000000001</v>
      </c>
      <c r="ID98">
        <f t="shared" si="157"/>
        <v>0.53790377730707239</v>
      </c>
      <c r="IG98">
        <v>75.822999999999993</v>
      </c>
      <c r="IH98">
        <f t="shared" si="158"/>
        <v>3.3367813226502614</v>
      </c>
      <c r="JA98">
        <v>148.94</v>
      </c>
      <c r="JB98">
        <f t="shared" si="159"/>
        <v>0.84141263222056251</v>
      </c>
      <c r="JE98">
        <v>22.86</v>
      </c>
      <c r="JF98">
        <f t="shared" si="160"/>
        <v>0.12914390205829232</v>
      </c>
      <c r="JJ98">
        <v>39.188000000000002</v>
      </c>
      <c r="JK98">
        <f t="shared" si="161"/>
        <v>1.4596033010950711</v>
      </c>
      <c r="JN98">
        <v>38.072000000000003</v>
      </c>
      <c r="JO98">
        <f t="shared" si="162"/>
        <v>1.4180365642362853</v>
      </c>
      <c r="JS98">
        <v>46.249000000000002</v>
      </c>
      <c r="JT98">
        <f t="shared" si="163"/>
        <v>1.1000311437503487</v>
      </c>
      <c r="JW98">
        <v>68.021000000000001</v>
      </c>
      <c r="JX98">
        <f t="shared" si="164"/>
        <v>1.6178775417639835</v>
      </c>
      <c r="KD98">
        <v>4.9320000000000004</v>
      </c>
      <c r="KE98">
        <f t="shared" si="165"/>
        <v>0.54521788030248819</v>
      </c>
      <c r="KH98">
        <v>118.884</v>
      </c>
      <c r="KI98">
        <f t="shared" si="166"/>
        <v>13.142271387242699</v>
      </c>
      <c r="KM98">
        <v>32.908000000000001</v>
      </c>
      <c r="KN98">
        <f t="shared" si="167"/>
        <v>2.8523608909221689</v>
      </c>
      <c r="KQ98">
        <v>95.331000000000003</v>
      </c>
      <c r="KR98">
        <f t="shared" si="168"/>
        <v>8.2629882123648137</v>
      </c>
      <c r="KV98">
        <v>2.5369999999999999</v>
      </c>
      <c r="KW98">
        <f t="shared" si="169"/>
        <v>0.55317245619160893</v>
      </c>
      <c r="KZ98">
        <v>153.851</v>
      </c>
      <c r="LA98">
        <f t="shared" si="170"/>
        <v>33.545973810616964</v>
      </c>
      <c r="LG98">
        <v>19.335000000000001</v>
      </c>
      <c r="LH98">
        <f t="shared" si="171"/>
        <v>1.1009386767304057</v>
      </c>
      <c r="LK98">
        <v>127.13500000000001</v>
      </c>
      <c r="LL98">
        <f t="shared" si="172"/>
        <v>7.2390917334429856</v>
      </c>
      <c r="LP98">
        <v>12.561</v>
      </c>
      <c r="LQ98">
        <f t="shared" si="173"/>
        <v>1.7923078373014023</v>
      </c>
      <c r="LT98">
        <v>62.731999999999999</v>
      </c>
      <c r="LU98">
        <f t="shared" si="174"/>
        <v>8.9511229400200278</v>
      </c>
      <c r="LY98">
        <v>12.808</v>
      </c>
      <c r="LZ98">
        <f t="shared" si="175"/>
        <v>0.87669334516211694</v>
      </c>
      <c r="MC98">
        <v>201.09800000000001</v>
      </c>
      <c r="MD98">
        <f t="shared" si="176"/>
        <v>13.76493428524449</v>
      </c>
      <c r="MJ98">
        <v>9.0619999999999994</v>
      </c>
      <c r="MK98">
        <f t="shared" si="177"/>
        <v>0.93642758146956961</v>
      </c>
      <c r="MN98">
        <v>6.7329999999999997</v>
      </c>
      <c r="MO98">
        <f t="shared" si="178"/>
        <v>0.69575887287956439</v>
      </c>
      <c r="MS98">
        <v>29.113</v>
      </c>
      <c r="MT98">
        <f t="shared" si="179"/>
        <v>3.4996433289284319</v>
      </c>
      <c r="MW98">
        <v>76.542000000000002</v>
      </c>
      <c r="MX98">
        <f t="shared" si="180"/>
        <v>9.2010338914862793</v>
      </c>
      <c r="NB98">
        <v>10.688000000000001</v>
      </c>
      <c r="NC98">
        <f t="shared" si="181"/>
        <v>0.55727717760456519</v>
      </c>
      <c r="NF98">
        <v>107.896</v>
      </c>
      <c r="NG98">
        <f t="shared" si="182"/>
        <v>5.6257464778089599</v>
      </c>
    </row>
    <row r="99" spans="5:371" x14ac:dyDescent="0.2">
      <c r="E99">
        <v>81.11</v>
      </c>
      <c r="F99">
        <f t="shared" si="111"/>
        <v>0.91758892108972867</v>
      </c>
      <c r="I99">
        <v>148.91</v>
      </c>
      <c r="J99">
        <f t="shared" si="112"/>
        <v>1.684603208475792</v>
      </c>
      <c r="N99">
        <v>32.034999999999997</v>
      </c>
      <c r="O99">
        <f t="shared" si="120"/>
        <v>0.79273719238508</v>
      </c>
      <c r="R99">
        <v>22.526</v>
      </c>
      <c r="S99">
        <f t="shared" si="121"/>
        <v>0.5574277507621761</v>
      </c>
      <c r="W99">
        <v>12.499000000000001</v>
      </c>
      <c r="X99">
        <f t="shared" si="122"/>
        <v>0.86790665140351364</v>
      </c>
      <c r="AA99">
        <v>24.305</v>
      </c>
      <c r="AB99">
        <f t="shared" si="123"/>
        <v>1.6876927084056643</v>
      </c>
      <c r="AG99">
        <v>27.991</v>
      </c>
      <c r="AH99">
        <f t="shared" si="124"/>
        <v>1.5120316385408368</v>
      </c>
      <c r="AK99">
        <v>17.696999999999999</v>
      </c>
      <c r="AL99">
        <f t="shared" si="113"/>
        <v>0.95596527123922648</v>
      </c>
      <c r="AP99">
        <v>17.568000000000001</v>
      </c>
      <c r="AQ99">
        <f t="shared" si="125"/>
        <v>1.3175470628412236</v>
      </c>
      <c r="AT99">
        <v>55.347999999999999</v>
      </c>
      <c r="AU99">
        <f t="shared" si="126"/>
        <v>4.1509332214330623</v>
      </c>
      <c r="AY99">
        <v>3.5089999999999999</v>
      </c>
      <c r="AZ99">
        <f t="shared" si="127"/>
        <v>1.2482256499448148</v>
      </c>
      <c r="BC99">
        <v>38.706000000000003</v>
      </c>
      <c r="BD99">
        <f t="shared" si="128"/>
        <v>13.768544316547167</v>
      </c>
      <c r="BJ99">
        <v>27.123999999999999</v>
      </c>
      <c r="BK99">
        <f t="shared" si="114"/>
        <v>0.92767692575798022</v>
      </c>
      <c r="BN99">
        <v>139.04900000000001</v>
      </c>
      <c r="BO99">
        <f t="shared" si="115"/>
        <v>4.7556609957868092</v>
      </c>
      <c r="BS99">
        <v>18.052</v>
      </c>
      <c r="BT99">
        <f t="shared" si="129"/>
        <v>1.3528927472228081</v>
      </c>
      <c r="BW99">
        <v>49.228000000000002</v>
      </c>
      <c r="BX99">
        <f t="shared" si="130"/>
        <v>3.689353210740328</v>
      </c>
      <c r="CB99">
        <v>8.7430000000000003</v>
      </c>
      <c r="CC99">
        <f t="shared" si="131"/>
        <v>1.037005652035689</v>
      </c>
      <c r="CF99">
        <v>69.709000000000003</v>
      </c>
      <c r="CG99">
        <f t="shared" si="132"/>
        <v>8.2681719086990562</v>
      </c>
      <c r="CM99">
        <v>1.5</v>
      </c>
      <c r="CN99">
        <f t="shared" si="116"/>
        <v>0.28250452858162961</v>
      </c>
      <c r="CQ99">
        <v>24.003</v>
      </c>
      <c r="CR99">
        <f t="shared" si="117"/>
        <v>4.5206374663632367</v>
      </c>
      <c r="CV99">
        <v>20.7</v>
      </c>
      <c r="CW99">
        <f t="shared" si="133"/>
        <v>2.8400744770534279</v>
      </c>
      <c r="CZ99">
        <v>40.779000000000003</v>
      </c>
      <c r="DA99">
        <f t="shared" si="134"/>
        <v>5.5949467197952538</v>
      </c>
      <c r="DD99">
        <v>5.2229999999999999</v>
      </c>
      <c r="DE99">
        <f t="shared" si="135"/>
        <v>0.75081407533098332</v>
      </c>
      <c r="DH99">
        <v>38.734999999999999</v>
      </c>
      <c r="DI99">
        <f t="shared" si="136"/>
        <v>5.5682142845004101</v>
      </c>
      <c r="EC99">
        <v>114.616</v>
      </c>
      <c r="ED99">
        <f t="shared" si="137"/>
        <v>1.0346742817895096</v>
      </c>
      <c r="EG99">
        <v>1.681</v>
      </c>
      <c r="EH99">
        <f t="shared" si="118"/>
        <v>1.5174909852796868E-2</v>
      </c>
      <c r="EL99">
        <v>9.9090000000000007</v>
      </c>
      <c r="EM99">
        <f t="shared" si="138"/>
        <v>0.4287742412101459</v>
      </c>
      <c r="EP99">
        <v>16.981000000000002</v>
      </c>
      <c r="EQ99">
        <f t="shared" si="139"/>
        <v>0.73478811080729511</v>
      </c>
      <c r="ET99">
        <v>6.62</v>
      </c>
      <c r="EU99">
        <f t="shared" si="140"/>
        <v>0.8255569926494426</v>
      </c>
      <c r="EX99">
        <v>36.530999999999999</v>
      </c>
      <c r="EY99">
        <f t="shared" si="141"/>
        <v>4.5556529453892427</v>
      </c>
      <c r="FE99">
        <v>8.0449999999999999</v>
      </c>
      <c r="FF99">
        <f t="shared" si="142"/>
        <v>0.71826947796273821</v>
      </c>
      <c r="FI99">
        <v>54.188000000000002</v>
      </c>
      <c r="FJ99">
        <f t="shared" si="143"/>
        <v>4.8379846453505104</v>
      </c>
      <c r="FN99">
        <v>56.863</v>
      </c>
      <c r="FO99">
        <f t="shared" si="144"/>
        <v>2.9313774827609049</v>
      </c>
      <c r="FR99">
        <v>182.56800000000001</v>
      </c>
      <c r="FS99">
        <f t="shared" si="145"/>
        <v>9.4116688228319454</v>
      </c>
      <c r="FW99">
        <v>6.8739999999999997</v>
      </c>
      <c r="FX99">
        <f t="shared" si="146"/>
        <v>1.3461962160733134</v>
      </c>
      <c r="GA99">
        <v>88.674000000000007</v>
      </c>
      <c r="GB99">
        <f t="shared" si="147"/>
        <v>17.365813684039136</v>
      </c>
      <c r="GH99">
        <v>31.587</v>
      </c>
      <c r="GI99">
        <f t="shared" si="148"/>
        <v>1.186165603667817</v>
      </c>
      <c r="GL99">
        <v>55.607999999999997</v>
      </c>
      <c r="GM99">
        <f t="shared" si="149"/>
        <v>2.088210241199226</v>
      </c>
      <c r="GQ99">
        <v>21.738</v>
      </c>
      <c r="GR99">
        <f t="shared" si="150"/>
        <v>1.8126731291640641</v>
      </c>
      <c r="GU99">
        <v>109.791</v>
      </c>
      <c r="GV99">
        <f t="shared" si="151"/>
        <v>9.1551750632096685</v>
      </c>
      <c r="GZ99">
        <v>21.95</v>
      </c>
      <c r="HA99">
        <f t="shared" si="152"/>
        <v>0.99638248529473639</v>
      </c>
      <c r="HD99">
        <v>126.82599999999999</v>
      </c>
      <c r="HE99">
        <f t="shared" si="153"/>
        <v>5.7570480674255231</v>
      </c>
      <c r="HK99">
        <v>3.1269999999999998</v>
      </c>
      <c r="HL99">
        <f t="shared" si="154"/>
        <v>0.25456035691014883</v>
      </c>
      <c r="HO99">
        <v>51.637999999999998</v>
      </c>
      <c r="HP99">
        <f t="shared" si="155"/>
        <v>4.2037056955952243</v>
      </c>
      <c r="HT99">
        <v>25.33</v>
      </c>
      <c r="HU99">
        <f t="shared" si="156"/>
        <v>2.7326979419618844</v>
      </c>
      <c r="HX99">
        <v>131.70099999999999</v>
      </c>
      <c r="HY99">
        <f t="shared" si="119"/>
        <v>14.208411040439088</v>
      </c>
      <c r="IC99">
        <v>13.925000000000001</v>
      </c>
      <c r="ID99">
        <f t="shared" si="157"/>
        <v>0.61280455690100499</v>
      </c>
      <c r="IG99">
        <v>66.153000000000006</v>
      </c>
      <c r="IH99">
        <f t="shared" si="158"/>
        <v>2.9112287147340883</v>
      </c>
      <c r="JA99">
        <v>193.45</v>
      </c>
      <c r="JB99">
        <f t="shared" si="159"/>
        <v>1.0928647354845429</v>
      </c>
      <c r="JE99">
        <v>2.8639999999999999</v>
      </c>
      <c r="JF99">
        <f t="shared" si="160"/>
        <v>1.6179708464345986E-2</v>
      </c>
      <c r="JJ99">
        <v>3.367</v>
      </c>
      <c r="JK99">
        <f t="shared" si="161"/>
        <v>0.12540788799599631</v>
      </c>
      <c r="JN99">
        <v>56.746000000000002</v>
      </c>
      <c r="JO99">
        <f t="shared" si="162"/>
        <v>2.113571729201309</v>
      </c>
      <c r="JS99">
        <v>32.305999999999997</v>
      </c>
      <c r="JT99">
        <f t="shared" si="163"/>
        <v>0.76839728707645061</v>
      </c>
      <c r="JW99">
        <v>91.444999999999993</v>
      </c>
      <c r="JX99">
        <f t="shared" si="164"/>
        <v>2.1750167125829885</v>
      </c>
      <c r="KD99">
        <v>5.1859999999999999</v>
      </c>
      <c r="KE99">
        <f t="shared" si="165"/>
        <v>0.57329682223209721</v>
      </c>
      <c r="KH99">
        <v>160.48500000000001</v>
      </c>
      <c r="KI99">
        <f t="shared" si="166"/>
        <v>17.74113777784769</v>
      </c>
      <c r="KM99">
        <v>34.408999999999999</v>
      </c>
      <c r="KN99">
        <f t="shared" si="167"/>
        <v>2.9824628022286648</v>
      </c>
      <c r="KQ99">
        <v>95.09</v>
      </c>
      <c r="KR99">
        <f t="shared" si="168"/>
        <v>8.2420990980244628</v>
      </c>
      <c r="KV99">
        <v>3.6419999999999999</v>
      </c>
      <c r="KW99">
        <f t="shared" si="169"/>
        <v>0.79410882359079216</v>
      </c>
      <c r="KZ99">
        <v>124.48699999999999</v>
      </c>
      <c r="LA99">
        <f t="shared" si="170"/>
        <v>27.143389654680657</v>
      </c>
      <c r="LG99">
        <v>14.627000000000001</v>
      </c>
      <c r="LH99">
        <f t="shared" si="171"/>
        <v>0.83286423711071345</v>
      </c>
      <c r="LK99">
        <v>181.57</v>
      </c>
      <c r="LL99">
        <f t="shared" si="172"/>
        <v>10.338631266301514</v>
      </c>
      <c r="LP99">
        <v>12.457000000000001</v>
      </c>
      <c r="LQ99">
        <f t="shared" si="173"/>
        <v>1.7774682532651518</v>
      </c>
      <c r="LT99">
        <v>68.147000000000006</v>
      </c>
      <c r="LU99">
        <f t="shared" si="174"/>
        <v>9.7237801280613549</v>
      </c>
      <c r="LY99">
        <v>12.457000000000001</v>
      </c>
      <c r="LZ99">
        <f t="shared" si="175"/>
        <v>0.85266778581234326</v>
      </c>
      <c r="MC99">
        <v>192.81800000000001</v>
      </c>
      <c r="MD99">
        <f t="shared" si="176"/>
        <v>13.198177500583158</v>
      </c>
      <c r="MJ99">
        <v>7.024</v>
      </c>
      <c r="MK99">
        <f t="shared" si="177"/>
        <v>0.7258295444981524</v>
      </c>
      <c r="MN99">
        <v>77.899000000000001</v>
      </c>
      <c r="MO99">
        <f t="shared" si="178"/>
        <v>8.0497431217058057</v>
      </c>
      <c r="MS99">
        <v>32.139000000000003</v>
      </c>
      <c r="MT99">
        <f t="shared" si="179"/>
        <v>3.8633956290465048</v>
      </c>
      <c r="MW99">
        <v>73.811000000000007</v>
      </c>
      <c r="MX99">
        <f t="shared" si="180"/>
        <v>8.8727432333162692</v>
      </c>
      <c r="NB99">
        <v>10.379</v>
      </c>
      <c r="NC99">
        <f t="shared" si="181"/>
        <v>0.54116577716670855</v>
      </c>
      <c r="NF99">
        <v>95.548000000000002</v>
      </c>
      <c r="NG99">
        <f t="shared" si="182"/>
        <v>4.9819161457485963</v>
      </c>
    </row>
    <row r="100" spans="5:371" x14ac:dyDescent="0.2">
      <c r="E100">
        <v>70.94</v>
      </c>
      <c r="F100">
        <f t="shared" si="111"/>
        <v>0.8025367779818191</v>
      </c>
      <c r="I100">
        <v>166.71100000000001</v>
      </c>
      <c r="J100">
        <f t="shared" si="112"/>
        <v>1.8859840540474635</v>
      </c>
      <c r="N100">
        <v>37.383000000000003</v>
      </c>
      <c r="O100">
        <f t="shared" si="120"/>
        <v>0.92507864719623689</v>
      </c>
      <c r="R100">
        <v>27.289000000000001</v>
      </c>
      <c r="S100">
        <f t="shared" si="121"/>
        <v>0.67529281233015293</v>
      </c>
      <c r="W100">
        <v>16.960999999999999</v>
      </c>
      <c r="X100">
        <f t="shared" si="122"/>
        <v>1.177739396308104</v>
      </c>
      <c r="AA100">
        <v>27.690999999999999</v>
      </c>
      <c r="AB100">
        <f t="shared" si="123"/>
        <v>1.9228100715268976</v>
      </c>
      <c r="AG100">
        <v>20.093</v>
      </c>
      <c r="AH100">
        <f t="shared" si="124"/>
        <v>1.0853935805509283</v>
      </c>
      <c r="AK100">
        <v>14.292</v>
      </c>
      <c r="AL100">
        <f t="shared" si="113"/>
        <v>0.77203230245527632</v>
      </c>
      <c r="AP100">
        <v>15.182</v>
      </c>
      <c r="AQ100">
        <f t="shared" si="125"/>
        <v>1.1386042525077102</v>
      </c>
      <c r="AT100">
        <v>92.370999999999995</v>
      </c>
      <c r="AU100">
        <f t="shared" si="126"/>
        <v>6.9275466610716441</v>
      </c>
      <c r="AY100">
        <v>3.6110000000000002</v>
      </c>
      <c r="AZ100">
        <f t="shared" si="127"/>
        <v>1.284509211157232</v>
      </c>
      <c r="BC100">
        <v>37.627000000000002</v>
      </c>
      <c r="BD100">
        <f t="shared" si="128"/>
        <v>13.384721154309933</v>
      </c>
      <c r="BJ100">
        <v>8.5749999999999993</v>
      </c>
      <c r="BK100">
        <f t="shared" si="114"/>
        <v>0.29327642082195399</v>
      </c>
      <c r="BN100">
        <v>52</v>
      </c>
      <c r="BO100">
        <f t="shared" si="115"/>
        <v>1.7784692574625784</v>
      </c>
      <c r="BS100">
        <v>18.065000000000001</v>
      </c>
      <c r="BT100">
        <f t="shared" si="129"/>
        <v>1.3538670218579676</v>
      </c>
      <c r="BW100">
        <v>46.183999999999997</v>
      </c>
      <c r="BX100">
        <f t="shared" si="130"/>
        <v>3.4612230577076319</v>
      </c>
      <c r="CB100">
        <v>8.1880000000000006</v>
      </c>
      <c r="CC100">
        <f t="shared" si="131"/>
        <v>0.97117720220384551</v>
      </c>
      <c r="CF100">
        <v>59.183999999999997</v>
      </c>
      <c r="CG100">
        <f t="shared" si="132"/>
        <v>7.0198035582843659</v>
      </c>
      <c r="CM100">
        <v>3.3759999999999999</v>
      </c>
      <c r="CN100">
        <f t="shared" si="116"/>
        <v>0.63582352566105438</v>
      </c>
      <c r="CQ100">
        <v>15.59</v>
      </c>
      <c r="CR100">
        <f t="shared" si="117"/>
        <v>2.9361637337250701</v>
      </c>
      <c r="CV100">
        <v>10.554</v>
      </c>
      <c r="CW100">
        <f t="shared" si="133"/>
        <v>1.448026378300574</v>
      </c>
      <c r="CZ100">
        <v>47.305999999999997</v>
      </c>
      <c r="DA100">
        <f t="shared" si="134"/>
        <v>6.4904619908932109</v>
      </c>
      <c r="DD100">
        <v>5.8970000000000002</v>
      </c>
      <c r="DE100">
        <f t="shared" si="135"/>
        <v>0.84770258514777119</v>
      </c>
      <c r="DH100">
        <v>37.003999999999998</v>
      </c>
      <c r="DI100">
        <f t="shared" si="136"/>
        <v>5.3193804410391934</v>
      </c>
      <c r="EC100">
        <v>95.238</v>
      </c>
      <c r="ED100">
        <f t="shared" si="137"/>
        <v>0.85974304851913619</v>
      </c>
      <c r="EG100">
        <v>175.435</v>
      </c>
      <c r="EH100">
        <f t="shared" si="118"/>
        <v>1.5837063117343357</v>
      </c>
      <c r="EL100">
        <v>25.395</v>
      </c>
      <c r="EM100">
        <f t="shared" si="138"/>
        <v>1.0988719200253965</v>
      </c>
      <c r="EP100">
        <v>27.143000000000001</v>
      </c>
      <c r="EQ100">
        <f t="shared" si="139"/>
        <v>1.1745099635853253</v>
      </c>
      <c r="ET100">
        <v>13.021000000000001</v>
      </c>
      <c r="EU100">
        <f t="shared" si="140"/>
        <v>1.6238032630345003</v>
      </c>
      <c r="EX100">
        <v>38.951999999999998</v>
      </c>
      <c r="EY100">
        <f t="shared" si="141"/>
        <v>4.8575673682297715</v>
      </c>
      <c r="FE100">
        <v>9.8480000000000008</v>
      </c>
      <c r="FF100">
        <f t="shared" si="142"/>
        <v>0.87924397998471682</v>
      </c>
      <c r="FI100">
        <v>3.7370000000000001</v>
      </c>
      <c r="FJ100">
        <f t="shared" si="143"/>
        <v>0.33364487745764482</v>
      </c>
      <c r="FN100">
        <v>31.849</v>
      </c>
      <c r="FO100">
        <f t="shared" si="144"/>
        <v>1.6418662653826226</v>
      </c>
      <c r="FR100">
        <v>150.32400000000001</v>
      </c>
      <c r="FS100">
        <f t="shared" si="145"/>
        <v>7.7494396834242005</v>
      </c>
      <c r="FW100">
        <v>7.1459999999999999</v>
      </c>
      <c r="FX100">
        <f t="shared" si="146"/>
        <v>1.3994643817369652</v>
      </c>
      <c r="GA100">
        <v>76.727999999999994</v>
      </c>
      <c r="GB100">
        <f t="shared" si="147"/>
        <v>15.026322849414198</v>
      </c>
      <c r="GH100">
        <v>38.514000000000003</v>
      </c>
      <c r="GI100">
        <f t="shared" si="148"/>
        <v>1.4462906277792225</v>
      </c>
      <c r="GL100">
        <v>30.99</v>
      </c>
      <c r="GM100">
        <f t="shared" si="149"/>
        <v>1.1637468597101859</v>
      </c>
      <c r="GQ100">
        <v>21.135999999999999</v>
      </c>
      <c r="GR100">
        <f t="shared" si="150"/>
        <v>1.7624739745152112</v>
      </c>
      <c r="GU100">
        <v>109.851</v>
      </c>
      <c r="GV100">
        <f t="shared" si="151"/>
        <v>9.1601783012145379</v>
      </c>
      <c r="GZ100">
        <v>21.631</v>
      </c>
      <c r="HA100">
        <f t="shared" si="152"/>
        <v>0.98190202913031632</v>
      </c>
      <c r="HD100">
        <v>95.980999999999995</v>
      </c>
      <c r="HE100">
        <f t="shared" si="153"/>
        <v>4.3568923608689785</v>
      </c>
      <c r="HK100">
        <v>9.2189999999999994</v>
      </c>
      <c r="HL100">
        <f t="shared" si="154"/>
        <v>0.75049310212812992</v>
      </c>
      <c r="HO100">
        <v>35.798999999999999</v>
      </c>
      <c r="HP100">
        <f t="shared" si="155"/>
        <v>2.9142968394711928</v>
      </c>
      <c r="HT100">
        <v>18.541</v>
      </c>
      <c r="HU100">
        <f t="shared" si="156"/>
        <v>2.0002744785596249</v>
      </c>
      <c r="HX100">
        <v>143.61600000000001</v>
      </c>
      <c r="HY100">
        <f t="shared" si="119"/>
        <v>15.493847123284565</v>
      </c>
      <c r="IC100">
        <v>27.922999999999998</v>
      </c>
      <c r="ID100">
        <f t="shared" si="157"/>
        <v>1.2288216619279539</v>
      </c>
      <c r="IG100">
        <v>84.998000000000005</v>
      </c>
      <c r="IH100">
        <f t="shared" si="158"/>
        <v>3.740550213822019</v>
      </c>
      <c r="JA100">
        <v>183.78800000000001</v>
      </c>
      <c r="JB100">
        <f t="shared" si="159"/>
        <v>1.0382808167755657</v>
      </c>
      <c r="JE100">
        <v>184.761</v>
      </c>
      <c r="JF100">
        <f t="shared" si="160"/>
        <v>1.0437776241553871</v>
      </c>
      <c r="JJ100">
        <v>32.472000000000001</v>
      </c>
      <c r="JK100">
        <f t="shared" si="161"/>
        <v>1.2094579563427361</v>
      </c>
      <c r="JN100">
        <v>91.135000000000005</v>
      </c>
      <c r="JO100">
        <f t="shared" si="162"/>
        <v>3.3944306125676049</v>
      </c>
      <c r="JS100">
        <v>69.448999999999998</v>
      </c>
      <c r="JT100">
        <f t="shared" si="163"/>
        <v>1.6518424809686256</v>
      </c>
      <c r="JW100">
        <v>91.087000000000003</v>
      </c>
      <c r="JX100">
        <f t="shared" si="164"/>
        <v>2.1665016928103964</v>
      </c>
      <c r="KD100">
        <v>6.3659999999999997</v>
      </c>
      <c r="KE100">
        <f t="shared" si="165"/>
        <v>0.70374230048776132</v>
      </c>
      <c r="KH100">
        <v>8.5210000000000008</v>
      </c>
      <c r="KI100">
        <f t="shared" si="166"/>
        <v>0.94197111882755502</v>
      </c>
      <c r="KM100">
        <v>8.9860000000000007</v>
      </c>
      <c r="KN100">
        <f t="shared" si="167"/>
        <v>0.77887793137919692</v>
      </c>
      <c r="KQ100">
        <v>95.834999999999994</v>
      </c>
      <c r="KR100">
        <f t="shared" si="168"/>
        <v>8.3066733311512717</v>
      </c>
      <c r="KV100">
        <v>3.2549999999999999</v>
      </c>
      <c r="KW100">
        <f t="shared" si="169"/>
        <v>0.70972658451071624</v>
      </c>
      <c r="KZ100">
        <v>127.83499999999999</v>
      </c>
      <c r="LA100">
        <f t="shared" si="170"/>
        <v>27.873394141605964</v>
      </c>
      <c r="LG100">
        <v>15.082000000000001</v>
      </c>
      <c r="LH100">
        <f t="shared" si="171"/>
        <v>0.85877202598644842</v>
      </c>
      <c r="LK100">
        <v>116.42700000000001</v>
      </c>
      <c r="LL100">
        <f t="shared" si="172"/>
        <v>6.6293761218355804</v>
      </c>
      <c r="LP100">
        <v>11.693</v>
      </c>
      <c r="LQ100">
        <f t="shared" si="173"/>
        <v>1.6684543859219247</v>
      </c>
      <c r="LT100">
        <v>60</v>
      </c>
      <c r="LU100">
        <f t="shared" si="174"/>
        <v>8.5612984824523632</v>
      </c>
      <c r="LY100">
        <v>10.173</v>
      </c>
      <c r="LZ100">
        <f t="shared" si="175"/>
        <v>0.6963305278212224</v>
      </c>
      <c r="MC100">
        <v>136.03399999999999</v>
      </c>
      <c r="MD100">
        <f t="shared" si="176"/>
        <v>9.3113758991086364</v>
      </c>
      <c r="MJ100">
        <v>7.9</v>
      </c>
      <c r="MK100">
        <f t="shared" si="177"/>
        <v>0.81635156627781957</v>
      </c>
      <c r="MN100">
        <v>59.576000000000001</v>
      </c>
      <c r="MO100">
        <f t="shared" si="178"/>
        <v>6.156324166147769</v>
      </c>
      <c r="MS100">
        <v>24.091999999999999</v>
      </c>
      <c r="MT100">
        <f t="shared" si="179"/>
        <v>2.8960741620768653</v>
      </c>
      <c r="MW100">
        <v>106.114</v>
      </c>
      <c r="MX100">
        <f t="shared" si="180"/>
        <v>12.755853131106779</v>
      </c>
      <c r="NB100">
        <v>17.788</v>
      </c>
      <c r="NC100">
        <f t="shared" si="181"/>
        <v>0.92747440449382534</v>
      </c>
      <c r="NF100">
        <v>122.301</v>
      </c>
      <c r="NG100">
        <f t="shared" si="182"/>
        <v>6.3768297247582266</v>
      </c>
    </row>
    <row r="101" spans="5:371" x14ac:dyDescent="0.2">
      <c r="E101">
        <v>73.108000000000004</v>
      </c>
      <c r="F101">
        <f t="shared" si="111"/>
        <v>0.82706313454602254</v>
      </c>
      <c r="I101">
        <v>108.87</v>
      </c>
      <c r="J101">
        <f t="shared" si="112"/>
        <v>1.2316348889044355</v>
      </c>
      <c r="N101">
        <v>33.97</v>
      </c>
      <c r="O101">
        <f t="shared" si="120"/>
        <v>0.84062064695867544</v>
      </c>
      <c r="R101">
        <v>29.648</v>
      </c>
      <c r="S101">
        <f t="shared" si="121"/>
        <v>0.73366855875863435</v>
      </c>
      <c r="W101">
        <v>19.928000000000001</v>
      </c>
      <c r="X101">
        <f t="shared" si="122"/>
        <v>1.3837622009096104</v>
      </c>
      <c r="AA101">
        <v>32.823999999999998</v>
      </c>
      <c r="AB101">
        <f t="shared" si="123"/>
        <v>2.2792357729153476</v>
      </c>
      <c r="AG101">
        <v>15.903</v>
      </c>
      <c r="AH101">
        <f t="shared" si="124"/>
        <v>0.85905609473455502</v>
      </c>
      <c r="AK101">
        <v>16.254999999999999</v>
      </c>
      <c r="AL101">
        <f t="shared" si="113"/>
        <v>0.87807060428285166</v>
      </c>
      <c r="AP101">
        <v>11.342000000000001</v>
      </c>
      <c r="AQ101">
        <f t="shared" si="125"/>
        <v>0.85061582347137732</v>
      </c>
      <c r="AT101">
        <v>61.906999999999996</v>
      </c>
      <c r="AU101">
        <f t="shared" si="126"/>
        <v>4.6428384573834025</v>
      </c>
      <c r="AY101">
        <v>3.2010000000000001</v>
      </c>
      <c r="AZ101">
        <f t="shared" si="127"/>
        <v>1.13866352393085</v>
      </c>
      <c r="BC101">
        <v>45.072000000000003</v>
      </c>
      <c r="BD101">
        <f t="shared" si="128"/>
        <v>16.033065401628015</v>
      </c>
      <c r="BJ101">
        <v>21.391999999999999</v>
      </c>
      <c r="BK101">
        <f t="shared" si="114"/>
        <v>0.73163489145460525</v>
      </c>
      <c r="BN101">
        <v>123.761</v>
      </c>
      <c r="BO101">
        <f t="shared" si="115"/>
        <v>4.232791034092811</v>
      </c>
      <c r="BS101">
        <v>17.382999999999999</v>
      </c>
      <c r="BT101">
        <f t="shared" si="129"/>
        <v>1.302755075613454</v>
      </c>
      <c r="BW101">
        <v>41.334000000000003</v>
      </c>
      <c r="BX101">
        <f t="shared" si="130"/>
        <v>3.0977436745904918</v>
      </c>
      <c r="CB101">
        <v>14.412000000000001</v>
      </c>
      <c r="CC101">
        <f t="shared" si="131"/>
        <v>1.709404718876627</v>
      </c>
      <c r="CF101">
        <v>63.747999999999998</v>
      </c>
      <c r="CG101">
        <f t="shared" si="132"/>
        <v>7.5611387745592014</v>
      </c>
      <c r="CM101">
        <v>3.2559999999999998</v>
      </c>
      <c r="CN101">
        <f t="shared" si="116"/>
        <v>0.61322316337452398</v>
      </c>
      <c r="CQ101">
        <v>37.667999999999999</v>
      </c>
      <c r="CR101">
        <f t="shared" si="117"/>
        <v>7.0942537217418824</v>
      </c>
      <c r="CV101">
        <v>12.579000000000001</v>
      </c>
      <c r="CW101">
        <f t="shared" si="133"/>
        <v>1.7258597510558007</v>
      </c>
      <c r="CZ101">
        <v>42.857999999999997</v>
      </c>
      <c r="DA101">
        <f t="shared" si="134"/>
        <v>5.8801889824906191</v>
      </c>
      <c r="DD101">
        <v>5.8449999999999998</v>
      </c>
      <c r="DE101">
        <f t="shared" si="135"/>
        <v>0.84022750723905759</v>
      </c>
      <c r="DH101">
        <v>22.58</v>
      </c>
      <c r="DI101">
        <f t="shared" si="136"/>
        <v>3.2459088303606363</v>
      </c>
      <c r="EC101">
        <v>85.572999999999993</v>
      </c>
      <c r="ED101">
        <f t="shared" si="137"/>
        <v>0.77249408734883174</v>
      </c>
      <c r="EG101">
        <v>176.976</v>
      </c>
      <c r="EH101">
        <f t="shared" si="118"/>
        <v>1.5976173980419859</v>
      </c>
      <c r="EL101">
        <v>24.47</v>
      </c>
      <c r="EM101">
        <f t="shared" si="138"/>
        <v>1.0588460674550679</v>
      </c>
      <c r="EP101">
        <v>23.545000000000002</v>
      </c>
      <c r="EQ101">
        <f t="shared" si="139"/>
        <v>1.0188202148847396</v>
      </c>
      <c r="ET101">
        <v>15.297000000000001</v>
      </c>
      <c r="EU101">
        <f t="shared" si="140"/>
        <v>1.9076352441931304</v>
      </c>
      <c r="EX101">
        <v>43.773000000000003</v>
      </c>
      <c r="EY101">
        <f t="shared" si="141"/>
        <v>5.4587773775293131</v>
      </c>
      <c r="FE101">
        <v>11.823</v>
      </c>
      <c r="FF101">
        <f t="shared" si="142"/>
        <v>1.055574895954438</v>
      </c>
      <c r="FI101">
        <v>5.8310000000000004</v>
      </c>
      <c r="FJ101">
        <f t="shared" si="143"/>
        <v>0.52060028912376966</v>
      </c>
      <c r="FN101">
        <v>22.864999999999998</v>
      </c>
      <c r="FO101">
        <f t="shared" si="144"/>
        <v>1.1787268723656523</v>
      </c>
      <c r="FR101">
        <v>141.989</v>
      </c>
      <c r="FS101">
        <f t="shared" si="145"/>
        <v>7.3197572657042036</v>
      </c>
      <c r="FW101">
        <v>5.2720000000000002</v>
      </c>
      <c r="FX101">
        <f t="shared" si="146"/>
        <v>1.0324623874219536</v>
      </c>
      <c r="GA101">
        <v>97.192999999999998</v>
      </c>
      <c r="GB101">
        <f t="shared" si="147"/>
        <v>19.034164799070929</v>
      </c>
      <c r="GH101">
        <v>36.271000000000001</v>
      </c>
      <c r="GI101">
        <f t="shared" si="148"/>
        <v>1.3620607405146228</v>
      </c>
      <c r="GL101">
        <v>45.198999999999998</v>
      </c>
      <c r="GM101">
        <f t="shared" si="149"/>
        <v>1.6973279868357758</v>
      </c>
      <c r="GQ101">
        <v>23.498999999999999</v>
      </c>
      <c r="GR101">
        <f t="shared" si="150"/>
        <v>1.9595181646069713</v>
      </c>
      <c r="GU101">
        <v>85.974999999999994</v>
      </c>
      <c r="GV101">
        <f t="shared" si="151"/>
        <v>7.1692231244769715</v>
      </c>
      <c r="GZ101">
        <v>28.178999999999998</v>
      </c>
      <c r="HA101">
        <f t="shared" si="152"/>
        <v>1.2791372233767824</v>
      </c>
      <c r="HD101">
        <v>112.483</v>
      </c>
      <c r="HE101">
        <f t="shared" si="153"/>
        <v>5.105972259380767</v>
      </c>
      <c r="HK101">
        <v>11.896000000000001</v>
      </c>
      <c r="HL101">
        <f t="shared" si="154"/>
        <v>0.96842021292073266</v>
      </c>
      <c r="HO101">
        <v>69.593000000000004</v>
      </c>
      <c r="HP101">
        <f t="shared" si="155"/>
        <v>5.665372215685319</v>
      </c>
      <c r="HT101">
        <v>20.161000000000001</v>
      </c>
      <c r="HU101">
        <f t="shared" si="156"/>
        <v>2.1750463169322365</v>
      </c>
      <c r="HX101">
        <v>85.421000000000006</v>
      </c>
      <c r="HY101">
        <f t="shared" si="119"/>
        <v>9.2155464232264563</v>
      </c>
      <c r="IC101">
        <v>15.717000000000001</v>
      </c>
      <c r="ID101">
        <f t="shared" si="157"/>
        <v>0.69166601226664948</v>
      </c>
      <c r="IG101">
        <v>33.662999999999997</v>
      </c>
      <c r="IH101">
        <f t="shared" si="158"/>
        <v>1.4814247611460343</v>
      </c>
      <c r="JA101">
        <v>137.12</v>
      </c>
      <c r="JB101">
        <f t="shared" si="159"/>
        <v>0.77463743876784974</v>
      </c>
      <c r="JE101">
        <v>191.92099999999999</v>
      </c>
      <c r="JF101">
        <f t="shared" si="160"/>
        <v>1.0842268953162519</v>
      </c>
      <c r="JJ101">
        <v>28.032</v>
      </c>
      <c r="JK101">
        <f t="shared" si="161"/>
        <v>1.0440849172271367</v>
      </c>
      <c r="JN101">
        <v>83.873999999999995</v>
      </c>
      <c r="JO101">
        <f t="shared" si="162"/>
        <v>3.1239860997256295</v>
      </c>
      <c r="JS101">
        <v>73.512</v>
      </c>
      <c r="JT101">
        <f t="shared" si="163"/>
        <v>1.7484808198961197</v>
      </c>
      <c r="JW101">
        <v>92.116</v>
      </c>
      <c r="JX101">
        <f t="shared" si="164"/>
        <v>2.1909764284137414</v>
      </c>
      <c r="KD101">
        <v>7.47</v>
      </c>
      <c r="KE101">
        <f t="shared" si="165"/>
        <v>0.82578620556763704</v>
      </c>
      <c r="KH101">
        <v>12.759</v>
      </c>
      <c r="KI101">
        <f t="shared" si="166"/>
        <v>1.4104693703932372</v>
      </c>
      <c r="KM101">
        <v>8.9009999999999998</v>
      </c>
      <c r="KN101">
        <f t="shared" si="167"/>
        <v>0.77151040142513139</v>
      </c>
      <c r="KQ101">
        <v>86.697999999999993</v>
      </c>
      <c r="KR101">
        <f t="shared" si="168"/>
        <v>7.5147071995007346</v>
      </c>
      <c r="KV101">
        <v>3.411</v>
      </c>
      <c r="KW101">
        <f t="shared" si="169"/>
        <v>0.74374113049648338</v>
      </c>
      <c r="KZ101">
        <v>179.97900000000001</v>
      </c>
      <c r="LA101">
        <f t="shared" si="170"/>
        <v>39.242974179310053</v>
      </c>
      <c r="LG101">
        <v>14.375</v>
      </c>
      <c r="LH101">
        <f t="shared" si="171"/>
        <v>0.81851530788722948</v>
      </c>
      <c r="LK101">
        <v>170.95099999999999</v>
      </c>
      <c r="LL101">
        <f t="shared" si="172"/>
        <v>9.7339833320785925</v>
      </c>
      <c r="LP101">
        <v>14.565</v>
      </c>
      <c r="LQ101">
        <f t="shared" si="173"/>
        <v>2.0782552066153115</v>
      </c>
      <c r="LT101">
        <v>55.957999999999998</v>
      </c>
      <c r="LU101">
        <f t="shared" si="174"/>
        <v>7.9845523413511561</v>
      </c>
      <c r="LY101">
        <v>12.747999999999999</v>
      </c>
      <c r="LZ101">
        <f t="shared" si="175"/>
        <v>0.87258641193993336</v>
      </c>
      <c r="MC101">
        <v>162.52799999999999</v>
      </c>
      <c r="MD101">
        <f t="shared" si="176"/>
        <v>11.124860712250824</v>
      </c>
      <c r="MJ101">
        <v>9.1609999999999996</v>
      </c>
      <c r="MK101">
        <f t="shared" si="177"/>
        <v>0.94665780995836768</v>
      </c>
      <c r="MN101">
        <v>125.27200000000001</v>
      </c>
      <c r="MO101">
        <f t="shared" si="178"/>
        <v>12.945062457057597</v>
      </c>
      <c r="MS101">
        <v>18.382999999999999</v>
      </c>
      <c r="MT101">
        <f t="shared" si="179"/>
        <v>2.2098012336650763</v>
      </c>
      <c r="MW101">
        <v>49.378999999999998</v>
      </c>
      <c r="MX101">
        <f t="shared" si="180"/>
        <v>5.9357980262823151</v>
      </c>
      <c r="NB101">
        <v>9.6470000000000002</v>
      </c>
      <c r="NC101">
        <f t="shared" si="181"/>
        <v>0.50299896447897086</v>
      </c>
      <c r="NF101">
        <v>53.414999999999999</v>
      </c>
      <c r="NG101">
        <f t="shared" si="182"/>
        <v>2.7850823766605397</v>
      </c>
    </row>
    <row r="102" spans="5:371" x14ac:dyDescent="0.2">
      <c r="E102">
        <v>81.046000000000006</v>
      </c>
      <c r="F102">
        <f t="shared" si="111"/>
        <v>0.91686489580370056</v>
      </c>
      <c r="I102">
        <v>150.13999999999999</v>
      </c>
      <c r="J102">
        <f t="shared" si="112"/>
        <v>1.6985180694416453</v>
      </c>
      <c r="N102">
        <v>22.117999999999999</v>
      </c>
      <c r="O102">
        <f t="shared" si="120"/>
        <v>0.54733139444898393</v>
      </c>
      <c r="R102">
        <v>23.899000000000001</v>
      </c>
      <c r="S102">
        <f t="shared" si="121"/>
        <v>0.59140396943377649</v>
      </c>
      <c r="W102">
        <v>16.187000000000001</v>
      </c>
      <c r="X102">
        <f t="shared" si="122"/>
        <v>1.1239943168468418</v>
      </c>
      <c r="AA102">
        <v>27.361999999999998</v>
      </c>
      <c r="AB102">
        <f t="shared" si="123"/>
        <v>1.8999649408515031</v>
      </c>
      <c r="AG102">
        <v>16.882000000000001</v>
      </c>
      <c r="AH102">
        <f t="shared" si="124"/>
        <v>0.91194019941575533</v>
      </c>
      <c r="AK102">
        <v>20.995999999999999</v>
      </c>
      <c r="AL102">
        <f t="shared" si="113"/>
        <v>1.1341722797614735</v>
      </c>
      <c r="AP102">
        <v>12.568</v>
      </c>
      <c r="AQ102">
        <f t="shared" si="125"/>
        <v>0.94256212920016491</v>
      </c>
      <c r="AT102">
        <v>77.525999999999996</v>
      </c>
      <c r="AU102">
        <f t="shared" si="126"/>
        <v>5.8142163930913418</v>
      </c>
      <c r="AY102">
        <v>2.855</v>
      </c>
      <c r="AZ102">
        <f t="shared" si="127"/>
        <v>1.015583992759318</v>
      </c>
      <c r="BC102">
        <v>40.173000000000002</v>
      </c>
      <c r="BD102">
        <f t="shared" si="128"/>
        <v>14.290387299866929</v>
      </c>
      <c r="BJ102">
        <v>22.550999999999998</v>
      </c>
      <c r="BK102">
        <f t="shared" si="114"/>
        <v>0.77127423509689619</v>
      </c>
      <c r="BN102">
        <v>120.13800000000001</v>
      </c>
      <c r="BO102">
        <f t="shared" si="115"/>
        <v>4.108879608712293</v>
      </c>
      <c r="BS102">
        <v>15.736000000000001</v>
      </c>
      <c r="BT102">
        <f t="shared" si="129"/>
        <v>1.1793219737590355</v>
      </c>
      <c r="BW102">
        <v>41.975999999999999</v>
      </c>
      <c r="BX102">
        <f t="shared" si="130"/>
        <v>3.1458578527268224</v>
      </c>
      <c r="CB102">
        <v>3.9849999999999999</v>
      </c>
      <c r="CC102">
        <f t="shared" si="131"/>
        <v>0.47266013077458768</v>
      </c>
      <c r="CF102">
        <v>49.603000000000002</v>
      </c>
      <c r="CG102">
        <f t="shared" si="132"/>
        <v>5.8834028774935696</v>
      </c>
      <c r="CM102">
        <v>5.3719999999999999</v>
      </c>
      <c r="CN102">
        <f t="shared" si="116"/>
        <v>1.0117428850270094</v>
      </c>
      <c r="CQ102">
        <v>11.101000000000001</v>
      </c>
      <c r="CR102">
        <f t="shared" si="117"/>
        <v>2.0907218478564471</v>
      </c>
      <c r="CV102">
        <v>5.9870000000000001</v>
      </c>
      <c r="CW102">
        <f t="shared" si="133"/>
        <v>0.82142637169656396</v>
      </c>
      <c r="CZ102">
        <v>41.802999999999997</v>
      </c>
      <c r="DA102">
        <f t="shared" si="134"/>
        <v>5.7354412253267846</v>
      </c>
      <c r="DD102">
        <v>4.3710000000000004</v>
      </c>
      <c r="DE102">
        <f t="shared" si="135"/>
        <v>0.62833779882667595</v>
      </c>
      <c r="DH102">
        <v>40.228000000000002</v>
      </c>
      <c r="DI102">
        <f t="shared" si="136"/>
        <v>5.7828352713794366</v>
      </c>
      <c r="EC102">
        <v>87.435000000000002</v>
      </c>
      <c r="ED102">
        <f t="shared" si="137"/>
        <v>0.78930294049928262</v>
      </c>
      <c r="EG102">
        <v>145.589</v>
      </c>
      <c r="EH102">
        <f t="shared" si="118"/>
        <v>1.314277186531138</v>
      </c>
      <c r="EL102">
        <v>19.812000000000001</v>
      </c>
      <c r="EM102">
        <f t="shared" si="138"/>
        <v>0.8572888552684842</v>
      </c>
      <c r="EP102">
        <v>23.628</v>
      </c>
      <c r="EQ102">
        <f t="shared" si="139"/>
        <v>1.0224117238180772</v>
      </c>
      <c r="ET102">
        <v>9.0229999999999997</v>
      </c>
      <c r="EU102">
        <f t="shared" si="140"/>
        <v>1.1252266985915287</v>
      </c>
      <c r="EX102">
        <v>45.341999999999999</v>
      </c>
      <c r="EY102">
        <f t="shared" si="141"/>
        <v>5.6544418671768915</v>
      </c>
      <c r="FE102">
        <v>9.5359999999999996</v>
      </c>
      <c r="FF102">
        <f t="shared" si="142"/>
        <v>0.85138815933532275</v>
      </c>
      <c r="FI102">
        <v>50.433</v>
      </c>
      <c r="FJ102">
        <f t="shared" si="143"/>
        <v>4.5027327013169396</v>
      </c>
      <c r="FN102">
        <v>23.186</v>
      </c>
      <c r="FO102">
        <f t="shared" si="144"/>
        <v>1.1952749294848029</v>
      </c>
      <c r="FR102">
        <v>213.911</v>
      </c>
      <c r="FS102">
        <f t="shared" si="145"/>
        <v>11.027449988830487</v>
      </c>
      <c r="FW102">
        <v>3.778</v>
      </c>
      <c r="FX102">
        <f t="shared" si="146"/>
        <v>0.73987915396057291</v>
      </c>
      <c r="GA102">
        <v>124.40600000000001</v>
      </c>
      <c r="GB102">
        <f t="shared" si="147"/>
        <v>24.363527270412664</v>
      </c>
      <c r="GH102">
        <v>33.457999999999998</v>
      </c>
      <c r="GI102">
        <f t="shared" si="148"/>
        <v>1.2564260223357018</v>
      </c>
      <c r="GL102">
        <v>35.088999999999999</v>
      </c>
      <c r="GM102">
        <f t="shared" si="149"/>
        <v>1.3176738806186097</v>
      </c>
      <c r="GQ102">
        <v>22.483000000000001</v>
      </c>
      <c r="GR102">
        <f t="shared" si="150"/>
        <v>1.8747966677245218</v>
      </c>
      <c r="GU102">
        <v>101.625</v>
      </c>
      <c r="GV102">
        <f t="shared" si="151"/>
        <v>8.4742343707469878</v>
      </c>
      <c r="GZ102">
        <v>9.5519999999999996</v>
      </c>
      <c r="HA102">
        <f t="shared" si="152"/>
        <v>0.43359660590138138</v>
      </c>
      <c r="HD102">
        <v>100.803</v>
      </c>
      <c r="HE102">
        <f t="shared" si="153"/>
        <v>4.575778754677235</v>
      </c>
      <c r="HK102">
        <v>12.618</v>
      </c>
      <c r="HL102">
        <f t="shared" si="154"/>
        <v>1.0271962211359957</v>
      </c>
      <c r="HO102">
        <v>38.380000000000003</v>
      </c>
      <c r="HP102">
        <f t="shared" si="155"/>
        <v>3.124408857758719</v>
      </c>
      <c r="HT102">
        <v>7.3339999999999996</v>
      </c>
      <c r="HU102">
        <f t="shared" si="156"/>
        <v>0.79122016211403312</v>
      </c>
      <c r="HX102">
        <v>119.304</v>
      </c>
      <c r="HY102">
        <f t="shared" si="119"/>
        <v>12.870974941485221</v>
      </c>
      <c r="IC102">
        <v>14.16</v>
      </c>
      <c r="ID102">
        <f t="shared" si="157"/>
        <v>0.62314632141603088</v>
      </c>
      <c r="IG102">
        <v>109.96899999999999</v>
      </c>
      <c r="IH102">
        <f t="shared" si="158"/>
        <v>4.839461710437817</v>
      </c>
      <c r="JA102">
        <v>157.024</v>
      </c>
      <c r="JB102">
        <f t="shared" si="159"/>
        <v>0.88708189312341623</v>
      </c>
      <c r="JE102">
        <v>181.44300000000001</v>
      </c>
      <c r="JF102">
        <f t="shared" si="160"/>
        <v>1.0250331155364276</v>
      </c>
      <c r="JJ102">
        <v>23.248999999999999</v>
      </c>
      <c r="JK102">
        <f t="shared" si="161"/>
        <v>0.86593643837805712</v>
      </c>
      <c r="JN102">
        <v>72.494</v>
      </c>
      <c r="JO102">
        <f t="shared" si="162"/>
        <v>2.7001245715419535</v>
      </c>
      <c r="JS102">
        <v>45.734999999999999</v>
      </c>
      <c r="JT102">
        <f t="shared" si="163"/>
        <v>1.087805668434392</v>
      </c>
      <c r="JW102">
        <v>91.284999999999997</v>
      </c>
      <c r="JX102">
        <f t="shared" si="164"/>
        <v>2.1712111171538968</v>
      </c>
      <c r="KD102">
        <v>5.4169999999999998</v>
      </c>
      <c r="KE102">
        <f t="shared" si="165"/>
        <v>0.5988331828058755</v>
      </c>
      <c r="KH102">
        <v>155.441</v>
      </c>
      <c r="KI102">
        <f t="shared" si="166"/>
        <v>17.183538631812461</v>
      </c>
      <c r="KM102">
        <v>8.4659999999999993</v>
      </c>
      <c r="KN102">
        <f t="shared" si="167"/>
        <v>0.73380598342491432</v>
      </c>
      <c r="KQ102">
        <v>174.16300000000001</v>
      </c>
      <c r="KR102">
        <f t="shared" si="168"/>
        <v>15.095895522234038</v>
      </c>
      <c r="KV102">
        <v>3.52</v>
      </c>
      <c r="KW102">
        <f t="shared" si="169"/>
        <v>0.76750770429423087</v>
      </c>
      <c r="KZ102">
        <v>165.51499999999999</v>
      </c>
      <c r="LA102">
        <f t="shared" si="170"/>
        <v>36.089215248937386</v>
      </c>
      <c r="LG102">
        <v>17.006</v>
      </c>
      <c r="LH102">
        <f t="shared" si="171"/>
        <v>0.96832496180384175</v>
      </c>
      <c r="LK102">
        <v>124.447</v>
      </c>
      <c r="LL102">
        <f t="shared" si="172"/>
        <v>7.08603648839249</v>
      </c>
      <c r="LP102">
        <v>12.614000000000001</v>
      </c>
      <c r="LQ102">
        <f t="shared" si="173"/>
        <v>1.7998703176275688</v>
      </c>
      <c r="LT102">
        <v>47.927</v>
      </c>
      <c r="LU102">
        <f t="shared" si="174"/>
        <v>6.8386225394749074</v>
      </c>
      <c r="LY102">
        <v>7.9269999999999996</v>
      </c>
      <c r="LZ102">
        <f t="shared" si="175"/>
        <v>0.54259432753748449</v>
      </c>
      <c r="MC102">
        <v>130.72399999999999</v>
      </c>
      <c r="MD102">
        <f t="shared" si="176"/>
        <v>8.9479123089453907</v>
      </c>
      <c r="MJ102">
        <v>9.0269999999999992</v>
      </c>
      <c r="MK102">
        <f t="shared" si="177"/>
        <v>0.93281083402403497</v>
      </c>
      <c r="MN102">
        <v>45.581000000000003</v>
      </c>
      <c r="MO102">
        <f t="shared" si="178"/>
        <v>4.7101418661404173</v>
      </c>
      <c r="MS102">
        <v>9.9489999999999998</v>
      </c>
      <c r="MT102">
        <f t="shared" si="179"/>
        <v>1.1959589008178124</v>
      </c>
      <c r="MW102">
        <v>79.915000000000006</v>
      </c>
      <c r="MX102">
        <f t="shared" si="180"/>
        <v>9.6064986992517323</v>
      </c>
      <c r="NB102">
        <v>8.7940000000000005</v>
      </c>
      <c r="NC102">
        <f t="shared" si="181"/>
        <v>0.45852315679776817</v>
      </c>
      <c r="NF102">
        <v>145.32499999999999</v>
      </c>
      <c r="NG102">
        <f t="shared" si="182"/>
        <v>7.5773115489692575</v>
      </c>
    </row>
    <row r="103" spans="5:371" x14ac:dyDescent="0.2">
      <c r="E103">
        <v>97.676000000000002</v>
      </c>
      <c r="F103">
        <f t="shared" si="111"/>
        <v>1.1049983412200757</v>
      </c>
      <c r="I103">
        <v>142.41499999999999</v>
      </c>
      <c r="J103">
        <f t="shared" si="112"/>
        <v>1.6111259548390298</v>
      </c>
      <c r="N103">
        <v>42.085999999999999</v>
      </c>
      <c r="O103">
        <f t="shared" si="120"/>
        <v>1.0414589504828617</v>
      </c>
      <c r="R103">
        <v>30.774999999999999</v>
      </c>
      <c r="S103">
        <f t="shared" si="121"/>
        <v>0.76155726847669225</v>
      </c>
      <c r="W103">
        <v>19.109000000000002</v>
      </c>
      <c r="X103">
        <f t="shared" si="122"/>
        <v>1.3268924075261814</v>
      </c>
      <c r="AA103">
        <v>30.053000000000001</v>
      </c>
      <c r="AB103">
        <f t="shared" si="123"/>
        <v>2.0868228333970555</v>
      </c>
      <c r="AG103">
        <v>23.161999999999999</v>
      </c>
      <c r="AH103">
        <f t="shared" si="124"/>
        <v>1.2511763356751406</v>
      </c>
      <c r="AK103">
        <v>18.695</v>
      </c>
      <c r="AL103">
        <f t="shared" si="113"/>
        <v>1.0098757272880905</v>
      </c>
      <c r="AP103">
        <v>10.763</v>
      </c>
      <c r="AQ103">
        <f t="shared" si="125"/>
        <v>0.8071925681557427</v>
      </c>
      <c r="AT103">
        <v>83.152000000000001</v>
      </c>
      <c r="AU103">
        <f t="shared" si="126"/>
        <v>6.2361494404242608</v>
      </c>
      <c r="AY103">
        <v>3.1179999999999999</v>
      </c>
      <c r="AZ103">
        <f t="shared" si="127"/>
        <v>1.1091386652972166</v>
      </c>
      <c r="BC103">
        <v>36.579000000000001</v>
      </c>
      <c r="BD103">
        <f t="shared" si="128"/>
        <v>13.011925348911765</v>
      </c>
      <c r="BJ103">
        <v>27.489000000000001</v>
      </c>
      <c r="BK103">
        <f t="shared" si="114"/>
        <v>0.94016041189209265</v>
      </c>
      <c r="BN103">
        <v>56.890999999999998</v>
      </c>
      <c r="BO103">
        <f t="shared" si="115"/>
        <v>1.9457479716596835</v>
      </c>
      <c r="BS103">
        <v>17.102</v>
      </c>
      <c r="BT103">
        <f t="shared" si="129"/>
        <v>1.2816957546534713</v>
      </c>
      <c r="BW103">
        <v>42.19</v>
      </c>
      <c r="BX103">
        <f t="shared" si="130"/>
        <v>3.1618959121055989</v>
      </c>
      <c r="CB103">
        <v>4.298</v>
      </c>
      <c r="CC103">
        <f t="shared" si="131"/>
        <v>0.50978500428335705</v>
      </c>
      <c r="CF103">
        <v>9.8689999999999998</v>
      </c>
      <c r="CG103">
        <f t="shared" si="132"/>
        <v>1.1705603088116452</v>
      </c>
      <c r="CM103">
        <v>4.4749999999999996</v>
      </c>
      <c r="CN103">
        <f t="shared" si="116"/>
        <v>0.84280517693519486</v>
      </c>
      <c r="CQ103">
        <v>38.573999999999998</v>
      </c>
      <c r="CR103">
        <f t="shared" si="117"/>
        <v>7.2648864570051863</v>
      </c>
      <c r="CV103">
        <v>20.651</v>
      </c>
      <c r="CW103">
        <f t="shared" si="133"/>
        <v>2.8333515954410795</v>
      </c>
      <c r="CZ103">
        <v>39.856999999999999</v>
      </c>
      <c r="DA103">
        <f t="shared" si="134"/>
        <v>5.4684467841506512</v>
      </c>
      <c r="DD103">
        <v>3.1440000000000001</v>
      </c>
      <c r="DE103">
        <f t="shared" si="135"/>
        <v>0.45195471048068386</v>
      </c>
      <c r="DH103">
        <v>13.182</v>
      </c>
      <c r="DI103">
        <f t="shared" si="136"/>
        <v>1.8949322498588979</v>
      </c>
      <c r="EG103">
        <v>159.50800000000001</v>
      </c>
      <c r="EH103">
        <f t="shared" si="118"/>
        <v>1.4399283288518279</v>
      </c>
      <c r="EL103">
        <v>25.167000000000002</v>
      </c>
      <c r="EM103">
        <f t="shared" si="138"/>
        <v>1.0890060882567103</v>
      </c>
      <c r="EP103">
        <v>19.32</v>
      </c>
      <c r="EQ103">
        <f t="shared" si="139"/>
        <v>0.83599942882026623</v>
      </c>
      <c r="ET103">
        <v>6.8949999999999996</v>
      </c>
      <c r="EU103">
        <f t="shared" si="140"/>
        <v>0.85985127859787103</v>
      </c>
      <c r="EX103">
        <v>43.381</v>
      </c>
      <c r="EY103">
        <f t="shared" si="141"/>
        <v>5.4098924317410075</v>
      </c>
      <c r="FE103">
        <v>8.8610000000000007</v>
      </c>
      <c r="FF103">
        <f t="shared" si="142"/>
        <v>0.79112316273807626</v>
      </c>
      <c r="FI103">
        <v>26.058</v>
      </c>
      <c r="FJ103">
        <f t="shared" si="143"/>
        <v>2.3264967130830367</v>
      </c>
      <c r="FN103">
        <v>22.253</v>
      </c>
      <c r="FO103">
        <f t="shared" si="144"/>
        <v>1.1471773055216647</v>
      </c>
      <c r="FR103">
        <v>163.19</v>
      </c>
      <c r="FS103">
        <f t="shared" si="145"/>
        <v>8.4127023092652884</v>
      </c>
      <c r="FW103">
        <v>6.82</v>
      </c>
      <c r="FX103">
        <f t="shared" si="146"/>
        <v>1.3356209184783239</v>
      </c>
      <c r="GA103">
        <v>73.247</v>
      </c>
      <c r="GB103">
        <f t="shared" si="147"/>
        <v>14.344607832226069</v>
      </c>
      <c r="GH103">
        <v>31.248000000000001</v>
      </c>
      <c r="GI103">
        <f t="shared" si="148"/>
        <v>1.1734353621240365</v>
      </c>
      <c r="GL103">
        <v>33.040999999999997</v>
      </c>
      <c r="GM103">
        <f t="shared" si="149"/>
        <v>1.2407666986668038</v>
      </c>
      <c r="GQ103">
        <v>21.568000000000001</v>
      </c>
      <c r="GR103">
        <f t="shared" si="150"/>
        <v>1.7984972881502685</v>
      </c>
      <c r="GU103">
        <v>110.328</v>
      </c>
      <c r="GV103">
        <f t="shared" si="151"/>
        <v>9.1999540433532463</v>
      </c>
      <c r="GZ103">
        <v>11.43</v>
      </c>
      <c r="HA103">
        <f t="shared" si="152"/>
        <v>0.51884518482545949</v>
      </c>
      <c r="HD103">
        <v>17.129000000000001</v>
      </c>
      <c r="HE103">
        <f t="shared" si="153"/>
        <v>0.77754148476599272</v>
      </c>
      <c r="HK103">
        <v>13.702</v>
      </c>
      <c r="HL103">
        <f t="shared" si="154"/>
        <v>1.1154416406724847</v>
      </c>
      <c r="HO103">
        <v>91.855000000000004</v>
      </c>
      <c r="HP103">
        <f t="shared" si="155"/>
        <v>7.4776596047271271</v>
      </c>
      <c r="HT103">
        <v>30.234999999999999</v>
      </c>
      <c r="HU103">
        <f t="shared" si="156"/>
        <v>3.2618682303678472</v>
      </c>
      <c r="HX103">
        <v>111.196</v>
      </c>
      <c r="HY103">
        <f t="shared" si="119"/>
        <v>11.996252678815384</v>
      </c>
      <c r="IC103">
        <v>9.7089999999999996</v>
      </c>
      <c r="ID103">
        <f t="shared" si="157"/>
        <v>0.42726890075058216</v>
      </c>
      <c r="IG103">
        <v>6.8010000000000002</v>
      </c>
      <c r="IH103">
        <f t="shared" si="158"/>
        <v>0.29929506581570803</v>
      </c>
      <c r="JE103">
        <v>187.46799999999999</v>
      </c>
      <c r="JF103">
        <f t="shared" si="160"/>
        <v>1.0590703863107587</v>
      </c>
      <c r="JJ103">
        <v>30.422000000000001</v>
      </c>
      <c r="JK103">
        <f t="shared" si="161"/>
        <v>1.1331032873817048</v>
      </c>
      <c r="JN103">
        <v>68.182000000000002</v>
      </c>
      <c r="JO103">
        <f t="shared" si="162"/>
        <v>2.5395190434639208</v>
      </c>
      <c r="JS103">
        <v>34.459000000000003</v>
      </c>
      <c r="JT103">
        <f t="shared" si="163"/>
        <v>0.8196063305691641</v>
      </c>
      <c r="JW103">
        <v>73.19</v>
      </c>
      <c r="JX103">
        <f t="shared" si="164"/>
        <v>1.7408220590950727</v>
      </c>
      <c r="KD103">
        <v>6.2560000000000002</v>
      </c>
      <c r="KE103">
        <f t="shared" si="165"/>
        <v>0.69158212878596226</v>
      </c>
      <c r="KH103">
        <v>83.515000000000001</v>
      </c>
      <c r="KI103">
        <f t="shared" si="166"/>
        <v>9.2323339970523701</v>
      </c>
      <c r="KM103">
        <v>7.1630000000000003</v>
      </c>
      <c r="KN103">
        <f t="shared" si="167"/>
        <v>0.62086608307024116</v>
      </c>
      <c r="KQ103">
        <v>100.306</v>
      </c>
      <c r="KR103">
        <f t="shared" si="168"/>
        <v>8.6942054067351116</v>
      </c>
      <c r="KV103">
        <v>2.677</v>
      </c>
      <c r="KW103">
        <f t="shared" si="169"/>
        <v>0.5836983307942204</v>
      </c>
      <c r="KZ103">
        <v>120.902</v>
      </c>
      <c r="LA103">
        <f t="shared" si="170"/>
        <v>26.361709222892358</v>
      </c>
      <c r="LG103">
        <v>12.67</v>
      </c>
      <c r="LH103">
        <f t="shared" si="171"/>
        <v>0.7214322748473877</v>
      </c>
      <c r="LK103">
        <v>113.553</v>
      </c>
      <c r="LL103">
        <f t="shared" si="172"/>
        <v>6.4657300004534655</v>
      </c>
      <c r="LP103">
        <v>11.629</v>
      </c>
      <c r="LQ103">
        <f t="shared" si="173"/>
        <v>1.6593223342073089</v>
      </c>
      <c r="LT103">
        <v>65.152000000000001</v>
      </c>
      <c r="LU103">
        <f t="shared" si="174"/>
        <v>9.2964286454789402</v>
      </c>
      <c r="LY103">
        <v>9.5540000000000003</v>
      </c>
      <c r="LZ103">
        <f t="shared" si="175"/>
        <v>0.65396066674569531</v>
      </c>
      <c r="MC103">
        <v>33.082999999999998</v>
      </c>
      <c r="MD103">
        <f t="shared" si="176"/>
        <v>2.2644945298249777</v>
      </c>
      <c r="MJ103">
        <v>10.478</v>
      </c>
      <c r="MK103">
        <f t="shared" si="177"/>
        <v>1.0827508495517713</v>
      </c>
      <c r="MN103">
        <v>133.238</v>
      </c>
      <c r="MO103">
        <f t="shared" si="178"/>
        <v>13.768234175661281</v>
      </c>
      <c r="MS103">
        <v>38.722999999999999</v>
      </c>
      <c r="MT103">
        <f t="shared" si="179"/>
        <v>4.6548513937449139</v>
      </c>
      <c r="MW103">
        <v>67.887</v>
      </c>
      <c r="MX103">
        <f t="shared" si="180"/>
        <v>8.1606253794169081</v>
      </c>
      <c r="NB103">
        <v>8.44</v>
      </c>
      <c r="NC103">
        <f t="shared" si="181"/>
        <v>0.44006543590779656</v>
      </c>
      <c r="NF103">
        <v>14.666</v>
      </c>
      <c r="NG103">
        <f t="shared" si="182"/>
        <v>0.76469190557153377</v>
      </c>
    </row>
    <row r="104" spans="5:371" x14ac:dyDescent="0.2">
      <c r="E104">
        <v>79.930000000000007</v>
      </c>
      <c r="F104">
        <f t="shared" si="111"/>
        <v>0.90423970487858485</v>
      </c>
      <c r="I104">
        <v>140.60599999999999</v>
      </c>
      <c r="J104">
        <f t="shared" ref="J104:J135" si="183">I104/E$6</f>
        <v>1.5906609276136405</v>
      </c>
      <c r="N104">
        <v>33.811999999999998</v>
      </c>
      <c r="O104">
        <f t="shared" si="120"/>
        <v>0.83671078348444905</v>
      </c>
      <c r="R104">
        <v>35.082999999999998</v>
      </c>
      <c r="S104">
        <f t="shared" si="121"/>
        <v>0.86816291307775129</v>
      </c>
      <c r="W104">
        <v>15.117000000000001</v>
      </c>
      <c r="X104">
        <f t="shared" si="122"/>
        <v>1.0496955635864402</v>
      </c>
      <c r="AA104">
        <v>1.8380000000000001</v>
      </c>
      <c r="AB104">
        <f t="shared" si="123"/>
        <v>0.12762720419870854</v>
      </c>
      <c r="AG104">
        <v>18.004000000000001</v>
      </c>
      <c r="AH104">
        <f t="shared" si="124"/>
        <v>0.97254894860095131</v>
      </c>
      <c r="AK104">
        <v>18.510000000000002</v>
      </c>
      <c r="AL104">
        <f t="shared" ref="AL104:AL135" si="184">AK104/AG$6</f>
        <v>0.99988230607662787</v>
      </c>
      <c r="AP104">
        <v>12.253</v>
      </c>
      <c r="AQ104">
        <f t="shared" si="125"/>
        <v>0.91893807838077823</v>
      </c>
      <c r="AT104">
        <v>44.506</v>
      </c>
      <c r="AU104">
        <f t="shared" si="126"/>
        <v>3.3378158913257909</v>
      </c>
      <c r="AY104">
        <v>2.7669999999999999</v>
      </c>
      <c r="AZ104">
        <f t="shared" si="127"/>
        <v>0.98428052818389933</v>
      </c>
      <c r="BC104">
        <v>48.262</v>
      </c>
      <c r="BD104">
        <f t="shared" si="128"/>
        <v>17.167815992486936</v>
      </c>
      <c r="BJ104">
        <v>18.731000000000002</v>
      </c>
      <c r="BK104">
        <f t="shared" si="114"/>
        <v>0.64062514733714537</v>
      </c>
      <c r="BN104">
        <v>136.364</v>
      </c>
      <c r="BO104">
        <f t="shared" ref="BO104:BO123" si="185">BN104/BJ$6</f>
        <v>4.6638304197043663</v>
      </c>
      <c r="BS104">
        <v>20.347999999999999</v>
      </c>
      <c r="BT104">
        <f t="shared" si="129"/>
        <v>1.5249646366324894</v>
      </c>
      <c r="BW104">
        <v>53.95</v>
      </c>
      <c r="BX104">
        <f t="shared" si="130"/>
        <v>4.0432397359112846</v>
      </c>
      <c r="CB104">
        <v>9.6120000000000001</v>
      </c>
      <c r="CC104">
        <f t="shared" si="131"/>
        <v>1.1400775851958187</v>
      </c>
      <c r="CF104">
        <v>50.241</v>
      </c>
      <c r="CG104">
        <f t="shared" si="132"/>
        <v>5.9590759423453106</v>
      </c>
      <c r="CM104">
        <v>9.5470000000000006</v>
      </c>
      <c r="CN104">
        <f t="shared" si="116"/>
        <v>1.7980471562458786</v>
      </c>
      <c r="CQ104">
        <v>35.154000000000003</v>
      </c>
      <c r="CR104">
        <f t="shared" si="117"/>
        <v>6.6207761318390723</v>
      </c>
      <c r="CV104">
        <v>22.076000000000001</v>
      </c>
      <c r="CW104">
        <f t="shared" si="133"/>
        <v>3.0288639688614243</v>
      </c>
      <c r="CZ104">
        <v>36.942999999999998</v>
      </c>
      <c r="DA104">
        <f t="shared" si="134"/>
        <v>5.0686411307142407</v>
      </c>
      <c r="DD104">
        <v>8.3469999999999995</v>
      </c>
      <c r="DE104">
        <f t="shared" si="135"/>
        <v>1.1998937558467773</v>
      </c>
      <c r="DH104">
        <v>28.68</v>
      </c>
      <c r="DI104">
        <f t="shared" si="136"/>
        <v>4.1227929696520391</v>
      </c>
      <c r="EG104">
        <v>183.90199999999999</v>
      </c>
      <c r="EH104">
        <f t="shared" ref="EH104:EH135" si="186">EG104/EC$6</f>
        <v>1.6601405542825991</v>
      </c>
      <c r="EL104">
        <v>38.509</v>
      </c>
      <c r="EM104">
        <f t="shared" si="138"/>
        <v>1.6663303314927347</v>
      </c>
      <c r="EP104">
        <v>22.596</v>
      </c>
      <c r="EQ104">
        <f t="shared" si="139"/>
        <v>0.97775585370718099</v>
      </c>
      <c r="ET104">
        <v>6.8010000000000002</v>
      </c>
      <c r="EU104">
        <f t="shared" si="140"/>
        <v>0.84812886812822641</v>
      </c>
      <c r="EX104">
        <v>0.38800000000000001</v>
      </c>
      <c r="EY104">
        <f t="shared" si="141"/>
        <v>4.8386119810873672E-2</v>
      </c>
      <c r="FE104">
        <v>9.8759999999999994</v>
      </c>
      <c r="FF104">
        <f t="shared" si="142"/>
        <v>0.8817438613250469</v>
      </c>
      <c r="FI104">
        <v>35.317</v>
      </c>
      <c r="FJ104">
        <f t="shared" si="143"/>
        <v>3.1531539034443785</v>
      </c>
      <c r="FN104">
        <v>19.823</v>
      </c>
      <c r="FO104">
        <f t="shared" si="144"/>
        <v>1.0219069665823017</v>
      </c>
      <c r="FR104">
        <v>95.777000000000001</v>
      </c>
      <c r="FS104">
        <f t="shared" si="145"/>
        <v>4.937455659504268</v>
      </c>
      <c r="FW104">
        <v>3.996</v>
      </c>
      <c r="FX104">
        <f t="shared" si="146"/>
        <v>0.78257202202923493</v>
      </c>
      <c r="GA104">
        <v>134.16499999999999</v>
      </c>
      <c r="GB104">
        <f t="shared" si="147"/>
        <v>26.274718552440515</v>
      </c>
      <c r="GH104">
        <v>21.754999999999999</v>
      </c>
      <c r="GI104">
        <f t="shared" si="148"/>
        <v>0.81695104656324924</v>
      </c>
      <c r="GL104">
        <v>41.609000000000002</v>
      </c>
      <c r="GM104">
        <f t="shared" si="149"/>
        <v>1.5625151044104915</v>
      </c>
      <c r="GQ104">
        <v>9.8759999999999994</v>
      </c>
      <c r="GR104">
        <f t="shared" si="150"/>
        <v>0.823532975601449</v>
      </c>
      <c r="GU104">
        <v>151.88</v>
      </c>
      <c r="GV104">
        <f t="shared" si="151"/>
        <v>12.66486313632524</v>
      </c>
      <c r="GZ104">
        <v>25.437000000000001</v>
      </c>
      <c r="HA104">
        <f t="shared" si="152"/>
        <v>1.154668850954087</v>
      </c>
      <c r="HD104">
        <v>104.351</v>
      </c>
      <c r="HE104">
        <f t="shared" si="153"/>
        <v>4.7368341103868357</v>
      </c>
      <c r="HK104">
        <v>17.346</v>
      </c>
      <c r="HL104">
        <f t="shared" si="154"/>
        <v>1.4120895270110145</v>
      </c>
      <c r="HO104">
        <v>87.016999999999996</v>
      </c>
      <c r="HP104">
        <f t="shared" si="155"/>
        <v>7.0838115053567074</v>
      </c>
      <c r="HT104">
        <v>26.666</v>
      </c>
      <c r="HU104">
        <f t="shared" si="156"/>
        <v>2.8768307666938653</v>
      </c>
      <c r="HX104">
        <v>72.697000000000003</v>
      </c>
      <c r="HY104">
        <f t="shared" si="119"/>
        <v>7.8428323050455235</v>
      </c>
      <c r="IC104">
        <v>31.446000000000002</v>
      </c>
      <c r="ID104">
        <f t="shared" si="157"/>
        <v>1.383860114636194</v>
      </c>
      <c r="IG104">
        <v>78.912999999999997</v>
      </c>
      <c r="IH104">
        <f t="shared" si="158"/>
        <v>3.4727645241457092</v>
      </c>
      <c r="JE104">
        <v>189.809</v>
      </c>
      <c r="JF104">
        <f t="shared" si="160"/>
        <v>1.0722954901917063</v>
      </c>
      <c r="JJ104">
        <v>42.304000000000002</v>
      </c>
      <c r="JK104">
        <f t="shared" si="161"/>
        <v>1.5756623979158386</v>
      </c>
      <c r="JN104">
        <v>76.491</v>
      </c>
      <c r="JO104">
        <f t="shared" si="162"/>
        <v>2.8489975529259741</v>
      </c>
      <c r="JS104">
        <v>38.750999999999998</v>
      </c>
      <c r="JT104">
        <f t="shared" si="163"/>
        <v>0.92169142795454517</v>
      </c>
      <c r="JW104">
        <v>1.081</v>
      </c>
      <c r="JX104">
        <f t="shared" si="164"/>
        <v>2.5711554117799885E-2</v>
      </c>
      <c r="KD104">
        <v>7.34</v>
      </c>
      <c r="KE104">
        <f t="shared" si="165"/>
        <v>0.81141509355641983</v>
      </c>
      <c r="KH104">
        <v>110.181</v>
      </c>
      <c r="KI104">
        <f t="shared" si="166"/>
        <v>12.180180711599441</v>
      </c>
      <c r="KM104">
        <v>7.5510000000000002</v>
      </c>
      <c r="KN104">
        <f t="shared" si="167"/>
        <v>0.65449669038997504</v>
      </c>
      <c r="KQ104">
        <v>66.352999999999994</v>
      </c>
      <c r="KR104">
        <f t="shared" si="168"/>
        <v>5.7512672357894328</v>
      </c>
      <c r="KV104">
        <v>3.7090000000000001</v>
      </c>
      <c r="KW104">
        <f t="shared" si="169"/>
        <v>0.80871763500775629</v>
      </c>
      <c r="KZ104">
        <v>159.68700000000001</v>
      </c>
      <c r="LA104">
        <f t="shared" si="170"/>
        <v>34.818466697622966</v>
      </c>
      <c r="LG104">
        <v>9.8819999999999997</v>
      </c>
      <c r="LH104">
        <f t="shared" si="171"/>
        <v>0.56268301026376355</v>
      </c>
      <c r="LK104">
        <v>156.52699999999999</v>
      </c>
      <c r="LL104">
        <f t="shared" si="172"/>
        <v>8.9126779546201291</v>
      </c>
      <c r="LP104">
        <v>11.901</v>
      </c>
      <c r="LQ104">
        <f t="shared" si="173"/>
        <v>1.6981335539944264</v>
      </c>
      <c r="LT104">
        <v>97.3</v>
      </c>
      <c r="LU104">
        <f t="shared" si="174"/>
        <v>13.883572372376916</v>
      </c>
      <c r="LY104">
        <v>12.222</v>
      </c>
      <c r="LZ104">
        <f t="shared" si="175"/>
        <v>0.83658229735879086</v>
      </c>
      <c r="MC104">
        <v>157.52099999999999</v>
      </c>
      <c r="MD104">
        <f t="shared" si="176"/>
        <v>10.782137134859605</v>
      </c>
      <c r="MJ104">
        <v>11.974</v>
      </c>
      <c r="MK104">
        <f t="shared" si="177"/>
        <v>1.2373409689380521</v>
      </c>
      <c r="MN104">
        <v>124.907</v>
      </c>
      <c r="MO104">
        <f t="shared" si="178"/>
        <v>12.907344947982734</v>
      </c>
      <c r="MS104">
        <v>27.491</v>
      </c>
      <c r="MT104">
        <f t="shared" si="179"/>
        <v>3.3046644026919769</v>
      </c>
      <c r="MW104">
        <v>55.555999999999997</v>
      </c>
      <c r="MX104">
        <f t="shared" si="180"/>
        <v>6.6783287459879768</v>
      </c>
      <c r="NB104">
        <v>14.382</v>
      </c>
      <c r="NC104">
        <f t="shared" si="181"/>
        <v>0.74988401649596337</v>
      </c>
      <c r="NF104">
        <v>129.69999999999999</v>
      </c>
      <c r="NG104">
        <f t="shared" si="182"/>
        <v>6.7626169475404279</v>
      </c>
    </row>
    <row r="105" spans="5:371" x14ac:dyDescent="0.2">
      <c r="E105">
        <v>91.355000000000004</v>
      </c>
      <c r="F105">
        <f t="shared" si="111"/>
        <v>1.0334895313297023</v>
      </c>
      <c r="I105">
        <v>135.10499999999999</v>
      </c>
      <c r="J105">
        <f t="shared" si="183"/>
        <v>1.5284286917005028</v>
      </c>
      <c r="N105">
        <v>31.079000000000001</v>
      </c>
      <c r="O105">
        <f t="shared" si="120"/>
        <v>0.76908004376887473</v>
      </c>
      <c r="R105">
        <v>27.526</v>
      </c>
      <c r="S105">
        <f t="shared" si="121"/>
        <v>0.68115760754149257</v>
      </c>
      <c r="W105">
        <v>12.347</v>
      </c>
      <c r="X105">
        <f t="shared" si="122"/>
        <v>0.85735206215530702</v>
      </c>
      <c r="AA105">
        <v>32.472999999999999</v>
      </c>
      <c r="AB105">
        <f t="shared" si="123"/>
        <v>2.2548630043224493</v>
      </c>
      <c r="AG105">
        <v>13.648</v>
      </c>
      <c r="AH105">
        <f t="shared" si="124"/>
        <v>0.73724439294077881</v>
      </c>
      <c r="AK105">
        <v>18.268000000000001</v>
      </c>
      <c r="AL105">
        <f t="shared" si="184"/>
        <v>0.98680983076217377</v>
      </c>
      <c r="AP105">
        <v>8.9</v>
      </c>
      <c r="AQ105">
        <f t="shared" si="125"/>
        <v>0.66747318188108429</v>
      </c>
      <c r="AT105">
        <v>13.602</v>
      </c>
      <c r="AU105">
        <f t="shared" si="126"/>
        <v>1.0201090134771358</v>
      </c>
      <c r="AY105">
        <v>2.738</v>
      </c>
      <c r="AZ105">
        <f t="shared" si="127"/>
        <v>0.97396461372154552</v>
      </c>
      <c r="BC105">
        <v>48.100999999999999</v>
      </c>
      <c r="BD105">
        <f t="shared" si="128"/>
        <v>17.110544881161452</v>
      </c>
      <c r="BJ105">
        <v>11.486000000000001</v>
      </c>
      <c r="BK105">
        <f t="shared" si="114"/>
        <v>0.39283649790798414</v>
      </c>
      <c r="BN105">
        <v>87.581999999999994</v>
      </c>
      <c r="BO105">
        <f t="shared" si="185"/>
        <v>2.9954210482132217</v>
      </c>
      <c r="BS105">
        <v>11.603999999999999</v>
      </c>
      <c r="BT105">
        <f t="shared" si="129"/>
        <v>0.8696525281837727</v>
      </c>
      <c r="BW105">
        <v>61.667000000000002</v>
      </c>
      <c r="BX105">
        <f t="shared" si="130"/>
        <v>4.6215841481824125</v>
      </c>
      <c r="CB105">
        <v>8.5890000000000004</v>
      </c>
      <c r="CC105">
        <f t="shared" si="131"/>
        <v>1.0187397398300964</v>
      </c>
      <c r="CF105">
        <v>108.37</v>
      </c>
      <c r="CG105">
        <f t="shared" si="132"/>
        <v>12.853746141039416</v>
      </c>
      <c r="CM105">
        <v>2.129</v>
      </c>
      <c r="CN105">
        <f t="shared" si="116"/>
        <v>0.40096809423352625</v>
      </c>
      <c r="CQ105">
        <v>9.7889999999999997</v>
      </c>
      <c r="CR105">
        <f t="shared" si="117"/>
        <v>1.8436245535237148</v>
      </c>
      <c r="CV105">
        <v>17.792000000000002</v>
      </c>
      <c r="CW105">
        <f t="shared" si="133"/>
        <v>2.4410920336103672</v>
      </c>
      <c r="CZ105">
        <v>66.510000000000005</v>
      </c>
      <c r="DA105">
        <f t="shared" si="134"/>
        <v>9.1252827762716677</v>
      </c>
      <c r="DD105">
        <v>12.682</v>
      </c>
      <c r="DE105">
        <f t="shared" si="135"/>
        <v>1.8230565007366515</v>
      </c>
      <c r="DH105">
        <v>18.611000000000001</v>
      </c>
      <c r="DI105">
        <f t="shared" si="136"/>
        <v>2.6753591338282465</v>
      </c>
      <c r="EG105">
        <v>13.422000000000001</v>
      </c>
      <c r="EH105">
        <f t="shared" si="186"/>
        <v>0.12116456873541913</v>
      </c>
      <c r="EL105">
        <v>29.145</v>
      </c>
      <c r="EM105">
        <f t="shared" si="138"/>
        <v>1.2611388899051066</v>
      </c>
      <c r="EP105">
        <v>24.504000000000001</v>
      </c>
      <c r="EQ105">
        <f t="shared" si="139"/>
        <v>1.0603172879819776</v>
      </c>
      <c r="ET105">
        <v>8.1259999999999994</v>
      </c>
      <c r="EU105">
        <f t="shared" si="140"/>
        <v>1.0133649731524728</v>
      </c>
      <c r="EX105">
        <v>34.390999999999998</v>
      </c>
      <c r="EY105">
        <f t="shared" si="141"/>
        <v>4.2887810474632895</v>
      </c>
      <c r="FE105">
        <v>8.1150000000000002</v>
      </c>
      <c r="FF105">
        <f t="shared" si="142"/>
        <v>0.72451918131356374</v>
      </c>
      <c r="FI105">
        <v>44.948</v>
      </c>
      <c r="FJ105">
        <f t="shared" si="143"/>
        <v>4.0130238030415359</v>
      </c>
      <c r="FN105">
        <v>15.496</v>
      </c>
      <c r="FO105">
        <f t="shared" si="144"/>
        <v>0.79884328074253885</v>
      </c>
      <c r="FR105">
        <v>10.847</v>
      </c>
      <c r="FS105">
        <f t="shared" si="145"/>
        <v>0.55917998620381504</v>
      </c>
      <c r="FW105">
        <v>4.1509999999999998</v>
      </c>
      <c r="FX105">
        <f t="shared" si="146"/>
        <v>0.81292704290374229</v>
      </c>
      <c r="GA105">
        <v>94.438999999999993</v>
      </c>
      <c r="GB105">
        <f t="shared" si="147"/>
        <v>18.494824621726455</v>
      </c>
      <c r="GH105">
        <v>27.954999999999998</v>
      </c>
      <c r="GI105">
        <f t="shared" si="148"/>
        <v>1.0497755231751613</v>
      </c>
      <c r="GL105">
        <v>6.3579999999999997</v>
      </c>
      <c r="GM105">
        <f t="shared" si="149"/>
        <v>0.238757745532022</v>
      </c>
      <c r="GQ105">
        <v>15.555999999999999</v>
      </c>
      <c r="GR105">
        <f t="shared" si="150"/>
        <v>1.2971728400623876</v>
      </c>
      <c r="GU105">
        <v>136.91499999999999</v>
      </c>
      <c r="GV105">
        <f t="shared" si="151"/>
        <v>11.416972190610812</v>
      </c>
      <c r="GZ105">
        <v>20.652999999999999</v>
      </c>
      <c r="HA105">
        <f t="shared" si="152"/>
        <v>0.93750740176729785</v>
      </c>
      <c r="HD105">
        <v>78.835999999999999</v>
      </c>
      <c r="HE105">
        <f t="shared" si="153"/>
        <v>3.5786245836307899</v>
      </c>
      <c r="HK105">
        <v>3.2490000000000001</v>
      </c>
      <c r="HL105">
        <f t="shared" si="154"/>
        <v>0.26449203696868362</v>
      </c>
      <c r="HO105">
        <v>46.012999999999998</v>
      </c>
      <c r="HP105">
        <f t="shared" si="155"/>
        <v>3.7457901191258971</v>
      </c>
      <c r="HT105">
        <v>26.706</v>
      </c>
      <c r="HU105">
        <f t="shared" si="156"/>
        <v>2.8811461207277569</v>
      </c>
      <c r="HX105">
        <v>143.69499999999999</v>
      </c>
      <c r="HY105">
        <f t="shared" si="119"/>
        <v>15.502369947501499</v>
      </c>
      <c r="IC105">
        <v>28.27</v>
      </c>
      <c r="ID105">
        <f t="shared" si="157"/>
        <v>1.2440922674033328</v>
      </c>
      <c r="IG105">
        <v>38.292999999999999</v>
      </c>
      <c r="IH105">
        <f t="shared" si="158"/>
        <v>1.6851795258463325</v>
      </c>
      <c r="JE105">
        <v>19.611000000000001</v>
      </c>
      <c r="JF105">
        <f t="shared" si="160"/>
        <v>0.11078919786811771</v>
      </c>
      <c r="JJ105">
        <v>36.018000000000001</v>
      </c>
      <c r="JK105">
        <f t="shared" si="161"/>
        <v>1.34153291055533</v>
      </c>
      <c r="JN105">
        <v>69.739000000000004</v>
      </c>
      <c r="JO105">
        <f t="shared" si="162"/>
        <v>2.5975113456943237</v>
      </c>
      <c r="JS105">
        <v>50.781999999999996</v>
      </c>
      <c r="JT105">
        <f t="shared" si="163"/>
        <v>1.207848419250799</v>
      </c>
      <c r="JW105">
        <v>66.733999999999995</v>
      </c>
      <c r="JX105">
        <f t="shared" si="164"/>
        <v>1.5872662835312281</v>
      </c>
      <c r="KD105">
        <v>5.5179999999999998</v>
      </c>
      <c r="KE105">
        <f t="shared" si="165"/>
        <v>0.60999843136843657</v>
      </c>
      <c r="KH105">
        <v>141.63999999999999</v>
      </c>
      <c r="KI105">
        <f t="shared" si="166"/>
        <v>15.657879271298542</v>
      </c>
      <c r="KM105">
        <v>6.8380000000000001</v>
      </c>
      <c r="KN105">
        <f t="shared" si="167"/>
        <v>0.59269611559881463</v>
      </c>
      <c r="KQ105">
        <v>12.523</v>
      </c>
      <c r="KR105">
        <f t="shared" si="168"/>
        <v>1.0854538542913066</v>
      </c>
      <c r="KV105">
        <v>2.7679999999999998</v>
      </c>
      <c r="KW105">
        <f t="shared" si="169"/>
        <v>0.60354014928591782</v>
      </c>
      <c r="KZ105">
        <v>104.474</v>
      </c>
      <c r="LA105">
        <f t="shared" si="170"/>
        <v>22.779715880237351</v>
      </c>
      <c r="LG105">
        <v>14.975</v>
      </c>
      <c r="LH105">
        <f t="shared" si="171"/>
        <v>0.85267942508600081</v>
      </c>
      <c r="LK105">
        <v>17.419</v>
      </c>
      <c r="LL105">
        <f t="shared" si="172"/>
        <v>0.99184126247566262</v>
      </c>
      <c r="LP105">
        <v>12.611000000000001</v>
      </c>
      <c r="LQ105">
        <f t="shared" si="173"/>
        <v>1.7994422527034462</v>
      </c>
      <c r="LT105">
        <v>81.316999999999993</v>
      </c>
      <c r="LU105">
        <f t="shared" si="174"/>
        <v>11.602985144959646</v>
      </c>
      <c r="LY105">
        <v>11.865</v>
      </c>
      <c r="LZ105">
        <f t="shared" si="175"/>
        <v>0.81214604468679874</v>
      </c>
      <c r="MC105">
        <v>99.504000000000005</v>
      </c>
      <c r="MD105">
        <f t="shared" si="176"/>
        <v>6.8109380556692143</v>
      </c>
      <c r="MJ105">
        <v>5.0880000000000001</v>
      </c>
      <c r="MK105">
        <f t="shared" si="177"/>
        <v>0.52577174293943618</v>
      </c>
      <c r="MN105">
        <v>76.262</v>
      </c>
      <c r="MO105">
        <f t="shared" si="178"/>
        <v>7.8805826768960854</v>
      </c>
      <c r="MS105">
        <v>31.044</v>
      </c>
      <c r="MT105">
        <f t="shared" si="179"/>
        <v>3.7317668224935336</v>
      </c>
      <c r="MW105">
        <v>96.63</v>
      </c>
      <c r="MX105">
        <f t="shared" si="180"/>
        <v>11.61579139471557</v>
      </c>
      <c r="NB105">
        <v>14.026</v>
      </c>
      <c r="NC105">
        <f t="shared" si="181"/>
        <v>0.73132201469700886</v>
      </c>
      <c r="NF105">
        <v>53.429000000000002</v>
      </c>
      <c r="NG105">
        <f t="shared" si="182"/>
        <v>2.7858123430234198</v>
      </c>
    </row>
    <row r="106" spans="5:371" x14ac:dyDescent="0.2">
      <c r="E106">
        <v>97.155000000000001</v>
      </c>
      <c r="F106">
        <f t="shared" si="111"/>
        <v>1.0991043228760029</v>
      </c>
      <c r="I106">
        <v>114.337</v>
      </c>
      <c r="J106">
        <f t="shared" si="183"/>
        <v>1.2934824863843708</v>
      </c>
      <c r="N106">
        <v>41.36</v>
      </c>
      <c r="O106">
        <f t="shared" si="120"/>
        <v>1.0234933752785051</v>
      </c>
      <c r="R106">
        <v>22.350999999999999</v>
      </c>
      <c r="S106">
        <f t="shared" si="121"/>
        <v>0.55309720577490007</v>
      </c>
      <c r="W106">
        <v>11.837</v>
      </c>
      <c r="X106">
        <f t="shared" si="122"/>
        <v>0.82193863770408759</v>
      </c>
      <c r="AA106">
        <v>30.195</v>
      </c>
      <c r="AB106">
        <f t="shared" si="123"/>
        <v>2.0966830417736695</v>
      </c>
      <c r="AG106">
        <v>14.127000000000001</v>
      </c>
      <c r="AH106">
        <f t="shared" si="124"/>
        <v>0.76311925110451229</v>
      </c>
      <c r="AK106">
        <v>13.429</v>
      </c>
      <c r="AL106">
        <f t="shared" si="184"/>
        <v>0.72541434296612828</v>
      </c>
      <c r="AP106">
        <v>13.576000000000001</v>
      </c>
      <c r="AQ106">
        <f t="shared" si="125"/>
        <v>1.0181590918222023</v>
      </c>
      <c r="AT106">
        <v>75.061999999999998</v>
      </c>
      <c r="AU106">
        <f t="shared" si="126"/>
        <v>5.629423817793028</v>
      </c>
      <c r="AY106">
        <v>3.02</v>
      </c>
      <c r="AZ106">
        <f t="shared" si="127"/>
        <v>1.0742779888382277</v>
      </c>
      <c r="BC106">
        <v>47.027999999999999</v>
      </c>
      <c r="BD106">
        <f t="shared" si="128"/>
        <v>16.728856046054361</v>
      </c>
      <c r="BJ106">
        <v>16.768000000000001</v>
      </c>
      <c r="BK106">
        <f t="shared" si="114"/>
        <v>0.57348793286793298</v>
      </c>
      <c r="BN106">
        <v>92.576999999999998</v>
      </c>
      <c r="BO106">
        <f t="shared" si="185"/>
        <v>3.1662567009252522</v>
      </c>
      <c r="BS106">
        <v>21.119</v>
      </c>
      <c r="BT106">
        <f t="shared" si="129"/>
        <v>1.5827466169177091</v>
      </c>
      <c r="BW106">
        <v>68.332999999999998</v>
      </c>
      <c r="BX106">
        <f t="shared" si="130"/>
        <v>5.1211622034110427</v>
      </c>
      <c r="CB106">
        <v>5.1920000000000002</v>
      </c>
      <c r="CC106">
        <f t="shared" si="131"/>
        <v>0.61582218293140767</v>
      </c>
      <c r="CF106">
        <v>67.933000000000007</v>
      </c>
      <c r="CG106">
        <f t="shared" si="132"/>
        <v>8.0575208692371572</v>
      </c>
      <c r="CM106">
        <v>4.1379999999999999</v>
      </c>
      <c r="CN106">
        <f t="shared" si="116"/>
        <v>0.77933582618052222</v>
      </c>
      <c r="CQ106">
        <v>40.951999999999998</v>
      </c>
      <c r="CR106">
        <f t="shared" si="117"/>
        <v>7.7127503029832631</v>
      </c>
      <c r="CV106">
        <v>18.271000000000001</v>
      </c>
      <c r="CW106">
        <f t="shared" si="133"/>
        <v>2.5068116314127145</v>
      </c>
      <c r="CZ106">
        <v>9.9849999999999994</v>
      </c>
      <c r="DA106">
        <f t="shared" si="134"/>
        <v>1.3699586305979941</v>
      </c>
      <c r="DD106">
        <v>5.633</v>
      </c>
      <c r="DE106">
        <f t="shared" si="135"/>
        <v>0.80975218961122519</v>
      </c>
      <c r="DH106">
        <v>8.9320000000000004</v>
      </c>
      <c r="DI106">
        <f t="shared" si="136"/>
        <v>1.2839883823198055</v>
      </c>
      <c r="EG106">
        <v>183.429</v>
      </c>
      <c r="EH106">
        <f t="shared" si="186"/>
        <v>1.6558706361622109</v>
      </c>
      <c r="EL106">
        <v>32.835000000000001</v>
      </c>
      <c r="EM106">
        <f t="shared" si="138"/>
        <v>1.4208095882667413</v>
      </c>
      <c r="EP106">
        <v>16.332999999999998</v>
      </c>
      <c r="EQ106">
        <f t="shared" si="139"/>
        <v>0.70674837841208116</v>
      </c>
      <c r="ET106">
        <v>7.7309999999999999</v>
      </c>
      <c r="EU106">
        <f t="shared" si="140"/>
        <v>0.96410590788109374</v>
      </c>
      <c r="EX106">
        <v>33.133000000000003</v>
      </c>
      <c r="EY106">
        <f t="shared" si="141"/>
        <v>4.1319002775610247</v>
      </c>
      <c r="FE106">
        <v>8.5749999999999993</v>
      </c>
      <c r="FF106">
        <f t="shared" si="142"/>
        <v>0.76558866047613172</v>
      </c>
      <c r="FI106">
        <v>28.402999999999999</v>
      </c>
      <c r="FJ106">
        <f t="shared" si="143"/>
        <v>2.5358617753356931</v>
      </c>
      <c r="FN106">
        <v>13.045</v>
      </c>
      <c r="FO106">
        <f t="shared" si="144"/>
        <v>0.67249035862715656</v>
      </c>
      <c r="FR106">
        <v>161.251</v>
      </c>
      <c r="FS106">
        <f t="shared" si="145"/>
        <v>8.3127437960128496</v>
      </c>
      <c r="FW106">
        <v>4.0469999999999997</v>
      </c>
      <c r="FX106">
        <f t="shared" si="146"/>
        <v>0.79255980309116958</v>
      </c>
      <c r="GA106">
        <v>76.691999999999993</v>
      </c>
      <c r="GB106">
        <f t="shared" si="147"/>
        <v>15.019272651017538</v>
      </c>
      <c r="GH106">
        <v>21.129000000000001</v>
      </c>
      <c r="GI106">
        <f t="shared" si="148"/>
        <v>0.79344328489243376</v>
      </c>
      <c r="GL106">
        <v>1.7529999999999999</v>
      </c>
      <c r="GM106">
        <f t="shared" si="149"/>
        <v>6.5829243145271249E-2</v>
      </c>
      <c r="GQ106">
        <v>24.556999999999999</v>
      </c>
      <c r="GR106">
        <f t="shared" si="150"/>
        <v>2.0477419280928291</v>
      </c>
      <c r="GU106">
        <v>125.024</v>
      </c>
      <c r="GV106">
        <f t="shared" si="151"/>
        <v>10.425413805345844</v>
      </c>
      <c r="GZ106">
        <v>10.186999999999999</v>
      </c>
      <c r="HA106">
        <f t="shared" si="152"/>
        <v>0.4624213383916847</v>
      </c>
      <c r="HD106">
        <v>145.61600000000001</v>
      </c>
      <c r="HE106">
        <f t="shared" si="153"/>
        <v>6.6099877894614281</v>
      </c>
      <c r="HK106">
        <v>9.8629999999999995</v>
      </c>
      <c r="HL106">
        <f t="shared" si="154"/>
        <v>0.80291934768301831</v>
      </c>
      <c r="HO106">
        <v>133.37299999999999</v>
      </c>
      <c r="HP106">
        <f t="shared" si="155"/>
        <v>10.857524298745533</v>
      </c>
      <c r="HT106">
        <v>26.757000000000001</v>
      </c>
      <c r="HU106">
        <f t="shared" si="156"/>
        <v>2.886648197120969</v>
      </c>
      <c r="HX106">
        <v>47.582999999999998</v>
      </c>
      <c r="HY106">
        <f t="shared" si="119"/>
        <v>5.1334372748666537</v>
      </c>
      <c r="IC106">
        <v>16.632000000000001</v>
      </c>
      <c r="ID106">
        <f t="shared" si="157"/>
        <v>0.73193288261238887</v>
      </c>
      <c r="IG106">
        <v>21.117999999999999</v>
      </c>
      <c r="IH106">
        <f t="shared" si="158"/>
        <v>0.92935056607794764</v>
      </c>
      <c r="JE106">
        <v>201.696</v>
      </c>
      <c r="JF106">
        <f t="shared" si="160"/>
        <v>1.1394491893941088</v>
      </c>
      <c r="JJ106">
        <v>29.24</v>
      </c>
      <c r="JK106">
        <f t="shared" si="161"/>
        <v>1.0890783026441735</v>
      </c>
      <c r="JN106">
        <v>49.552999999999997</v>
      </c>
      <c r="JO106">
        <f t="shared" si="162"/>
        <v>1.8456599565980414</v>
      </c>
      <c r="JS106">
        <v>48.9</v>
      </c>
      <c r="JT106">
        <f t="shared" si="163"/>
        <v>1.1630851030161096</v>
      </c>
      <c r="JW106">
        <v>71.39</v>
      </c>
      <c r="JX106">
        <f t="shared" si="164"/>
        <v>1.6980091105177928</v>
      </c>
      <c r="KD106">
        <v>6.2619999999999996</v>
      </c>
      <c r="KE106">
        <f t="shared" si="165"/>
        <v>0.69224541087878755</v>
      </c>
      <c r="KH106">
        <v>90.694000000000003</v>
      </c>
      <c r="KI106">
        <f t="shared" si="166"/>
        <v>10.025951021117976</v>
      </c>
      <c r="KM106">
        <v>7.7350000000000003</v>
      </c>
      <c r="KN106">
        <f t="shared" si="167"/>
        <v>0.67044522581995192</v>
      </c>
      <c r="KQ106">
        <v>116.178</v>
      </c>
      <c r="KR106">
        <f t="shared" si="168"/>
        <v>10.069939941216596</v>
      </c>
      <c r="KV106">
        <v>3.238</v>
      </c>
      <c r="KW106">
        <f t="shared" si="169"/>
        <v>0.70601987116611342</v>
      </c>
      <c r="KZ106">
        <v>101.989</v>
      </c>
      <c r="LA106">
        <f t="shared" si="170"/>
        <v>22.237881606040997</v>
      </c>
      <c r="LG106">
        <v>11.053000000000001</v>
      </c>
      <c r="LH106">
        <f t="shared" si="171"/>
        <v>0.62935997899669904</v>
      </c>
      <c r="LK106">
        <v>4.2110000000000003</v>
      </c>
      <c r="LL106">
        <f t="shared" si="172"/>
        <v>0.23977516254004339</v>
      </c>
      <c r="LP106">
        <v>14.202999999999999</v>
      </c>
      <c r="LQ106">
        <f t="shared" si="173"/>
        <v>2.0266020391045152</v>
      </c>
      <c r="LT106">
        <v>81.072999999999993</v>
      </c>
      <c r="LU106">
        <f t="shared" si="174"/>
        <v>11.568169197797674</v>
      </c>
      <c r="LY106">
        <v>10.129</v>
      </c>
      <c r="LZ106">
        <f t="shared" si="175"/>
        <v>0.69331877679162113</v>
      </c>
      <c r="MC106">
        <v>162.97399999999999</v>
      </c>
      <c r="MD106">
        <f t="shared" si="176"/>
        <v>11.155388915869054</v>
      </c>
      <c r="MJ106">
        <v>9.2270000000000003</v>
      </c>
      <c r="MK106">
        <f t="shared" si="177"/>
        <v>0.95347796228423298</v>
      </c>
      <c r="MN106">
        <v>164.72800000000001</v>
      </c>
      <c r="MO106">
        <f t="shared" si="178"/>
        <v>17.022273520229451</v>
      </c>
      <c r="MS106">
        <v>22.725000000000001</v>
      </c>
      <c r="MT106">
        <f t="shared" si="179"/>
        <v>2.7317485195582258</v>
      </c>
      <c r="MW106">
        <v>37.481999999999999</v>
      </c>
      <c r="MX106">
        <f t="shared" si="180"/>
        <v>4.5056720796515473</v>
      </c>
      <c r="NB106">
        <v>15.863</v>
      </c>
      <c r="NC106">
        <f t="shared" si="181"/>
        <v>0.8271040295977935</v>
      </c>
      <c r="NF106">
        <v>37.186</v>
      </c>
      <c r="NG106">
        <f t="shared" si="182"/>
        <v>1.9388949407188771</v>
      </c>
    </row>
    <row r="107" spans="5:371" x14ac:dyDescent="0.2">
      <c r="E107">
        <v>77.423000000000002</v>
      </c>
      <c r="F107">
        <f t="shared" si="111"/>
        <v>0.87587827687745112</v>
      </c>
      <c r="I107">
        <v>65.111999999999995</v>
      </c>
      <c r="J107">
        <f t="shared" si="183"/>
        <v>0.73660522537288142</v>
      </c>
      <c r="N107">
        <v>47.948</v>
      </c>
      <c r="O107">
        <f t="shared" si="120"/>
        <v>1.1865198345709322</v>
      </c>
      <c r="R107">
        <v>31.109000000000002</v>
      </c>
      <c r="S107">
        <f t="shared" si="121"/>
        <v>0.76982242290955072</v>
      </c>
      <c r="W107">
        <v>13.452</v>
      </c>
      <c r="X107">
        <f t="shared" si="122"/>
        <v>0.93408114846628254</v>
      </c>
      <c r="AA107">
        <v>16.161000000000001</v>
      </c>
      <c r="AB107">
        <f t="shared" si="123"/>
        <v>1.1221889265807012</v>
      </c>
      <c r="AG107">
        <v>11.263</v>
      </c>
      <c r="AH107">
        <f t="shared" si="124"/>
        <v>0.60841028705246136</v>
      </c>
      <c r="AK107">
        <v>13.24</v>
      </c>
      <c r="AL107">
        <f t="shared" si="184"/>
        <v>0.7152048477825258</v>
      </c>
      <c r="AP107">
        <v>11.912000000000001</v>
      </c>
      <c r="AQ107">
        <f t="shared" si="125"/>
        <v>0.89336410590645809</v>
      </c>
      <c r="AT107">
        <v>55.680999999999997</v>
      </c>
      <c r="AU107">
        <f t="shared" si="126"/>
        <v>4.1759072180135561</v>
      </c>
      <c r="AY107">
        <v>2.5859999999999999</v>
      </c>
      <c r="AZ107">
        <f t="shared" si="127"/>
        <v>0.91989499309127709</v>
      </c>
      <c r="BC107">
        <v>56.226999999999997</v>
      </c>
      <c r="BD107">
        <f t="shared" si="128"/>
        <v>20.001135257750672</v>
      </c>
      <c r="BJ107">
        <v>24.692</v>
      </c>
      <c r="BK107">
        <f t="shared" si="114"/>
        <v>0.84449928663973051</v>
      </c>
      <c r="BN107">
        <v>73.082999999999998</v>
      </c>
      <c r="BO107">
        <f t="shared" si="185"/>
        <v>2.499535937368031</v>
      </c>
      <c r="BS107">
        <v>12.3</v>
      </c>
      <c r="BT107">
        <f t="shared" si="129"/>
        <v>0.92181369326615004</v>
      </c>
      <c r="BW107">
        <v>34.35</v>
      </c>
      <c r="BX107">
        <f t="shared" si="130"/>
        <v>2.5743333629018093</v>
      </c>
      <c r="CB107">
        <v>8.6790000000000003</v>
      </c>
      <c r="CC107">
        <f t="shared" si="131"/>
        <v>1.0294146235866115</v>
      </c>
      <c r="CF107">
        <v>52.503999999999998</v>
      </c>
      <c r="CG107">
        <f t="shared" si="132"/>
        <v>6.2274899639119079</v>
      </c>
      <c r="CM107">
        <v>2.8650000000000002</v>
      </c>
      <c r="CN107">
        <f t="shared" si="116"/>
        <v>0.53958364959091254</v>
      </c>
      <c r="CQ107">
        <v>51.468000000000004</v>
      </c>
      <c r="CR107">
        <f t="shared" si="117"/>
        <v>9.6932953846928758</v>
      </c>
      <c r="CV107">
        <v>18.87</v>
      </c>
      <c r="CW107">
        <f t="shared" si="133"/>
        <v>2.5889954290820381</v>
      </c>
      <c r="CZ107">
        <v>73.221999999999994</v>
      </c>
      <c r="DA107">
        <f t="shared" si="134"/>
        <v>10.04618035549788</v>
      </c>
      <c r="DD107">
        <v>6.8310000000000004</v>
      </c>
      <c r="DE107">
        <f t="shared" si="135"/>
        <v>0.98196648450812707</v>
      </c>
      <c r="DH107">
        <v>32.186</v>
      </c>
      <c r="DI107">
        <f t="shared" si="136"/>
        <v>4.62678572249723</v>
      </c>
      <c r="EG107">
        <v>8.3330000000000002</v>
      </c>
      <c r="EH107">
        <f t="shared" si="186"/>
        <v>7.5224582869337475E-2</v>
      </c>
      <c r="EL107">
        <v>31.928000000000001</v>
      </c>
      <c r="EM107">
        <f t="shared" si="138"/>
        <v>1.3815626171518354</v>
      </c>
      <c r="EP107">
        <v>29.207000000000001</v>
      </c>
      <c r="EQ107">
        <f t="shared" si="139"/>
        <v>1.2638217038071178</v>
      </c>
      <c r="ET107">
        <v>7.25</v>
      </c>
      <c r="EU107">
        <f t="shared" si="140"/>
        <v>0.90412208409493333</v>
      </c>
      <c r="EX107">
        <v>20.844999999999999</v>
      </c>
      <c r="EY107">
        <f t="shared" si="141"/>
        <v>2.5995068748908805</v>
      </c>
      <c r="FE107">
        <v>5.4749999999999996</v>
      </c>
      <c r="FF107">
        <f t="shared" si="142"/>
        <v>0.48881608351099953</v>
      </c>
      <c r="FI107">
        <v>15.129</v>
      </c>
      <c r="FJ107">
        <f t="shared" si="143"/>
        <v>1.3507394570662854</v>
      </c>
      <c r="FN107">
        <v>18.87</v>
      </c>
      <c r="FO107">
        <f t="shared" si="144"/>
        <v>0.97277831102295487</v>
      </c>
      <c r="FR107">
        <v>119.414</v>
      </c>
      <c r="FS107">
        <f t="shared" si="145"/>
        <v>6.1559803514835778</v>
      </c>
      <c r="FW107">
        <v>3.677</v>
      </c>
      <c r="FX107">
        <f t="shared" si="146"/>
        <v>0.72009943068105531</v>
      </c>
      <c r="GA107">
        <v>111.123</v>
      </c>
      <c r="GB107">
        <f t="shared" si="147"/>
        <v>21.762199900889559</v>
      </c>
      <c r="GH107">
        <v>19.45</v>
      </c>
      <c r="GI107">
        <f t="shared" si="148"/>
        <v>0.73039291453253041</v>
      </c>
      <c r="GL107">
        <v>3.8359999999999999</v>
      </c>
      <c r="GM107">
        <f t="shared" si="149"/>
        <v>0.14405075681988619</v>
      </c>
      <c r="GQ107">
        <v>7.1159999999999997</v>
      </c>
      <c r="GR107">
        <f t="shared" si="150"/>
        <v>0.59338402737747176</v>
      </c>
      <c r="GU107">
        <v>86.38</v>
      </c>
      <c r="GV107">
        <f t="shared" si="151"/>
        <v>7.2029949810098381</v>
      </c>
      <c r="GZ107">
        <v>19.446000000000002</v>
      </c>
      <c r="HA107">
        <f t="shared" si="152"/>
        <v>0.88271771339596561</v>
      </c>
      <c r="HD107">
        <v>127.2</v>
      </c>
      <c r="HE107">
        <f t="shared" si="153"/>
        <v>5.7740251539631195</v>
      </c>
      <c r="HK107">
        <v>12.616</v>
      </c>
      <c r="HL107">
        <f t="shared" si="154"/>
        <v>1.0270334067088065</v>
      </c>
      <c r="HO107">
        <v>82.344999999999999</v>
      </c>
      <c r="HP107">
        <f t="shared" si="155"/>
        <v>6.7034770034429831</v>
      </c>
      <c r="HT107">
        <v>25.128</v>
      </c>
      <c r="HU107">
        <f t="shared" si="156"/>
        <v>2.7109054040907314</v>
      </c>
      <c r="HX107">
        <v>193.72200000000001</v>
      </c>
      <c r="HY107">
        <f t="shared" si="119"/>
        <v>20.899475353838934</v>
      </c>
      <c r="IC107">
        <v>20.082999999999998</v>
      </c>
      <c r="ID107">
        <f t="shared" si="157"/>
        <v>0.88380279470325895</v>
      </c>
      <c r="IG107">
        <v>100.27800000000001</v>
      </c>
      <c r="IH107">
        <f t="shared" si="158"/>
        <v>4.4129849448415781</v>
      </c>
      <c r="JE107">
        <v>11.38</v>
      </c>
      <c r="JF107">
        <f t="shared" si="160"/>
        <v>6.4289484051765822E-2</v>
      </c>
      <c r="JJ107">
        <v>32.386000000000003</v>
      </c>
      <c r="JK107">
        <f t="shared" si="161"/>
        <v>1.206254784864371</v>
      </c>
      <c r="JN107">
        <v>102.062</v>
      </c>
      <c r="JO107">
        <f t="shared" si="162"/>
        <v>3.8014196212198921</v>
      </c>
      <c r="JS107">
        <v>48.155000000000001</v>
      </c>
      <c r="JT107">
        <f t="shared" si="163"/>
        <v>1.1453652992994021</v>
      </c>
      <c r="JW107">
        <v>43.715000000000003</v>
      </c>
      <c r="JX107">
        <f t="shared" si="164"/>
        <v>1.0397600261421112</v>
      </c>
      <c r="KD107">
        <v>4.1219999999999999</v>
      </c>
      <c r="KE107">
        <f t="shared" si="165"/>
        <v>0.45567479777105757</v>
      </c>
      <c r="KH107">
        <v>47.575000000000003</v>
      </c>
      <c r="KI107">
        <f t="shared" si="166"/>
        <v>5.2592742610281578</v>
      </c>
      <c r="KM107">
        <v>7.641</v>
      </c>
      <c r="KN107">
        <f t="shared" si="167"/>
        <v>0.66229760445898544</v>
      </c>
      <c r="KQ107">
        <v>82.436000000000007</v>
      </c>
      <c r="KR107">
        <f t="shared" si="168"/>
        <v>7.1452905799215971</v>
      </c>
      <c r="KV107">
        <v>2.556</v>
      </c>
      <c r="KW107">
        <f t="shared" si="169"/>
        <v>0.55731525345910626</v>
      </c>
      <c r="KZ107">
        <v>128.684</v>
      </c>
      <c r="LA107">
        <f t="shared" si="170"/>
        <v>28.058511766874659</v>
      </c>
      <c r="LG107">
        <v>7.6369999999999996</v>
      </c>
      <c r="LH107">
        <f t="shared" si="171"/>
        <v>0.43485227174502755</v>
      </c>
      <c r="LK107">
        <v>9.9269999999999996</v>
      </c>
      <c r="LL107">
        <f t="shared" si="172"/>
        <v>0.56524531905367148</v>
      </c>
      <c r="LP107">
        <v>4.7919999999999998</v>
      </c>
      <c r="LQ107">
        <f t="shared" si="173"/>
        <v>0.68376237213186208</v>
      </c>
      <c r="LT107">
        <v>49.784999999999997</v>
      </c>
      <c r="LU107">
        <f t="shared" si="174"/>
        <v>7.103737415814849</v>
      </c>
      <c r="LY107">
        <v>10.901999999999999</v>
      </c>
      <c r="LZ107">
        <f t="shared" si="175"/>
        <v>0.74622976647075256</v>
      </c>
      <c r="MC107">
        <v>146.767</v>
      </c>
      <c r="MD107">
        <f t="shared" si="176"/>
        <v>10.04603780367024</v>
      </c>
      <c r="MJ107">
        <v>8.1210000000000004</v>
      </c>
      <c r="MK107">
        <f t="shared" si="177"/>
        <v>0.8391887430053383</v>
      </c>
      <c r="MN107">
        <v>104.027</v>
      </c>
      <c r="MO107">
        <f t="shared" si="178"/>
        <v>10.749696757618068</v>
      </c>
      <c r="MS107">
        <v>25.817</v>
      </c>
      <c r="MT107">
        <f t="shared" si="179"/>
        <v>3.103434610756203</v>
      </c>
      <c r="MW107">
        <v>121.56699999999999</v>
      </c>
      <c r="MX107">
        <f t="shared" si="180"/>
        <v>14.613442124406371</v>
      </c>
      <c r="NB107">
        <v>12.744999999999999</v>
      </c>
      <c r="NC107">
        <f t="shared" si="181"/>
        <v>0.66453009249346773</v>
      </c>
      <c r="NF107">
        <v>155.50399999999999</v>
      </c>
      <c r="NG107">
        <f t="shared" si="182"/>
        <v>8.1080492352376776</v>
      </c>
    </row>
    <row r="108" spans="5:371" x14ac:dyDescent="0.2">
      <c r="E108">
        <v>112.46899999999999</v>
      </c>
      <c r="F108">
        <f t="shared" si="111"/>
        <v>1.2723499983484241</v>
      </c>
      <c r="I108">
        <v>71.123000000000005</v>
      </c>
      <c r="J108">
        <f t="shared" si="183"/>
        <v>0.80460703778405596</v>
      </c>
      <c r="N108">
        <v>49.225999999999999</v>
      </c>
      <c r="O108">
        <f t="shared" si="120"/>
        <v>1.2181451859637256</v>
      </c>
      <c r="R108">
        <v>21.687999999999999</v>
      </c>
      <c r="S108">
        <f t="shared" si="121"/>
        <v>0.53669062676596269</v>
      </c>
      <c r="W108">
        <v>11.766</v>
      </c>
      <c r="X108">
        <f t="shared" si="122"/>
        <v>0.81700853351578051</v>
      </c>
      <c r="AA108">
        <v>18.524000000000001</v>
      </c>
      <c r="AB108">
        <f t="shared" si="123"/>
        <v>1.286271126538018</v>
      </c>
      <c r="AG108">
        <v>15.7</v>
      </c>
      <c r="AH108">
        <f t="shared" si="124"/>
        <v>0.84809034064846334</v>
      </c>
      <c r="AK108">
        <v>28.867999999999999</v>
      </c>
      <c r="AL108">
        <f t="shared" si="184"/>
        <v>1.5594058569324738</v>
      </c>
      <c r="AP108">
        <v>14.56</v>
      </c>
      <c r="AQ108">
        <f t="shared" si="125"/>
        <v>1.0919561267627627</v>
      </c>
      <c r="AT108">
        <v>96.391999999999996</v>
      </c>
      <c r="AU108">
        <f t="shared" si="126"/>
        <v>7.2291095447057838</v>
      </c>
      <c r="AY108">
        <v>3.4060000000000001</v>
      </c>
      <c r="AZ108">
        <f t="shared" si="127"/>
        <v>1.211586367544041</v>
      </c>
      <c r="BC108">
        <v>36.317999999999998</v>
      </c>
      <c r="BD108">
        <f t="shared" si="128"/>
        <v>12.91908211875058</v>
      </c>
      <c r="BJ108">
        <v>15.298</v>
      </c>
      <c r="BK108">
        <f t="shared" si="114"/>
        <v>0.52321197501274086</v>
      </c>
      <c r="BN108">
        <v>146.751</v>
      </c>
      <c r="BO108">
        <f t="shared" si="185"/>
        <v>5.0190796538825166</v>
      </c>
      <c r="BS108">
        <v>19.975000000000001</v>
      </c>
      <c r="BT108">
        <f t="shared" si="129"/>
        <v>1.4970104490236869</v>
      </c>
      <c r="BW108">
        <v>51.893999999999998</v>
      </c>
      <c r="BX108">
        <f t="shared" si="130"/>
        <v>3.889154455150698</v>
      </c>
      <c r="CB108">
        <v>7.1829999999999998</v>
      </c>
      <c r="CC108">
        <f t="shared" si="131"/>
        <v>0.8519743335894262</v>
      </c>
      <c r="CF108">
        <v>61.44</v>
      </c>
      <c r="CG108">
        <f t="shared" si="132"/>
        <v>7.2873873111143457</v>
      </c>
      <c r="CM108">
        <v>4.9400000000000004</v>
      </c>
      <c r="CN108">
        <f t="shared" si="116"/>
        <v>0.93038158079550026</v>
      </c>
      <c r="CQ108">
        <v>31.446000000000002</v>
      </c>
      <c r="CR108">
        <f t="shared" si="117"/>
        <v>5.9224249371852835</v>
      </c>
      <c r="CV108">
        <v>19.358000000000001</v>
      </c>
      <c r="CW108">
        <f t="shared" si="133"/>
        <v>2.655949841874409</v>
      </c>
      <c r="CZ108">
        <v>49.814999999999998</v>
      </c>
      <c r="DA108">
        <f t="shared" si="134"/>
        <v>6.8347009697785754</v>
      </c>
      <c r="DD108">
        <v>3.9460000000000002</v>
      </c>
      <c r="DE108">
        <f t="shared" si="135"/>
        <v>0.56724341207276674</v>
      </c>
      <c r="DH108">
        <v>10.537000000000001</v>
      </c>
      <c r="DI108">
        <f t="shared" si="136"/>
        <v>1.5147095370022157</v>
      </c>
      <c r="EG108">
        <v>61.502000000000002</v>
      </c>
      <c r="EH108">
        <f t="shared" si="186"/>
        <v>0.55519768338293451</v>
      </c>
      <c r="EL108">
        <v>12.531000000000001</v>
      </c>
      <c r="EM108">
        <f t="shared" si="138"/>
        <v>0.54223130655003915</v>
      </c>
      <c r="EP108">
        <v>14.667</v>
      </c>
      <c r="EQ108">
        <f t="shared" si="139"/>
        <v>0.63465857259352199</v>
      </c>
      <c r="ET108">
        <v>8.3680000000000003</v>
      </c>
      <c r="EU108">
        <f t="shared" si="140"/>
        <v>1.04354394478709</v>
      </c>
      <c r="EX108">
        <v>26.123000000000001</v>
      </c>
      <c r="EY108">
        <f t="shared" si="141"/>
        <v>3.2577077521119921</v>
      </c>
      <c r="FE108">
        <v>9.9860000000000007</v>
      </c>
      <c r="FF108">
        <f t="shared" si="142"/>
        <v>0.89156482373348711</v>
      </c>
      <c r="FI108">
        <v>48.935000000000002</v>
      </c>
      <c r="FJ108">
        <f t="shared" si="143"/>
        <v>4.3689890496092723</v>
      </c>
      <c r="FN108">
        <v>24.478000000000002</v>
      </c>
      <c r="FO108">
        <f t="shared" si="144"/>
        <v>1.261879570599888</v>
      </c>
      <c r="FR108">
        <v>195.161</v>
      </c>
      <c r="FS108">
        <f t="shared" si="145"/>
        <v>10.060857867384785</v>
      </c>
      <c r="FW108">
        <v>5.5679999999999996</v>
      </c>
      <c r="FX108">
        <f t="shared" si="146"/>
        <v>1.0904306853500449</v>
      </c>
      <c r="GA108">
        <v>90.638999999999996</v>
      </c>
      <c r="GB108">
        <f t="shared" si="147"/>
        <v>17.750637013190147</v>
      </c>
      <c r="GH108">
        <v>19.327999999999999</v>
      </c>
      <c r="GI108">
        <f t="shared" si="148"/>
        <v>0.72581152967016693</v>
      </c>
      <c r="GL108">
        <v>49.718000000000004</v>
      </c>
      <c r="GM108">
        <f t="shared" si="149"/>
        <v>1.86702698841791</v>
      </c>
      <c r="GQ108">
        <v>8.6560000000000006</v>
      </c>
      <c r="GR108">
        <f t="shared" si="150"/>
        <v>0.72180046950244459</v>
      </c>
      <c r="GU108">
        <v>128.529</v>
      </c>
      <c r="GV108">
        <f t="shared" si="151"/>
        <v>10.71768629213028</v>
      </c>
      <c r="GZ108">
        <v>23.978000000000002</v>
      </c>
      <c r="HA108">
        <f t="shared" si="152"/>
        <v>1.088440056145658</v>
      </c>
      <c r="HD108">
        <v>127.739</v>
      </c>
      <c r="HE108">
        <f t="shared" si="153"/>
        <v>5.7984921316202431</v>
      </c>
      <c r="HK108">
        <v>13.91</v>
      </c>
      <c r="HL108">
        <f t="shared" si="154"/>
        <v>1.1323743411001506</v>
      </c>
      <c r="HO108">
        <v>99.204999999999998</v>
      </c>
      <c r="HP108">
        <f t="shared" si="155"/>
        <v>8.0760026246470478</v>
      </c>
      <c r="HT108">
        <v>26.675999999999998</v>
      </c>
      <c r="HU108">
        <f t="shared" si="156"/>
        <v>2.8779096052023383</v>
      </c>
      <c r="HX108">
        <v>106.81</v>
      </c>
      <c r="HY108">
        <f t="shared" si="119"/>
        <v>11.523074108999166</v>
      </c>
      <c r="IC108">
        <v>10.438000000000001</v>
      </c>
      <c r="ID108">
        <f t="shared" si="157"/>
        <v>0.45935037450144989</v>
      </c>
      <c r="IG108">
        <v>7.4509999999999996</v>
      </c>
      <c r="IH108">
        <f t="shared" si="158"/>
        <v>0.32789994638918402</v>
      </c>
      <c r="JE108">
        <v>77.897999999999996</v>
      </c>
      <c r="JF108">
        <f t="shared" si="160"/>
        <v>0.44007225207947748</v>
      </c>
      <c r="JJ108">
        <v>5.8330000000000002</v>
      </c>
      <c r="JK108">
        <f t="shared" si="161"/>
        <v>0.21725696782911985</v>
      </c>
      <c r="JN108">
        <v>47.591000000000001</v>
      </c>
      <c r="JO108">
        <f t="shared" si="162"/>
        <v>1.7725829514753375</v>
      </c>
      <c r="JS108">
        <v>50.573</v>
      </c>
      <c r="JT108">
        <f t="shared" si="163"/>
        <v>1.2028773602215483</v>
      </c>
      <c r="JW108">
        <v>77.599999999999994</v>
      </c>
      <c r="JX108">
        <f t="shared" si="164"/>
        <v>1.845713783109409</v>
      </c>
      <c r="KD108">
        <v>6.1050000000000004</v>
      </c>
      <c r="KE108">
        <f t="shared" si="165"/>
        <v>0.67488952944985603</v>
      </c>
      <c r="KH108">
        <v>155.60300000000001</v>
      </c>
      <c r="KI108">
        <f t="shared" si="166"/>
        <v>17.201447248318747</v>
      </c>
      <c r="KM108">
        <v>9.9559999999999995</v>
      </c>
      <c r="KN108">
        <f t="shared" si="167"/>
        <v>0.86295444967853141</v>
      </c>
      <c r="KQ108">
        <v>112.539</v>
      </c>
      <c r="KR108">
        <f t="shared" si="168"/>
        <v>9.7545229823596067</v>
      </c>
      <c r="KV108">
        <v>3.5649999999999999</v>
      </c>
      <c r="KW108">
        <f t="shared" si="169"/>
        <v>0.7773195925593559</v>
      </c>
      <c r="KZ108">
        <v>129.10499999999999</v>
      </c>
      <c r="LA108">
        <f t="shared" si="170"/>
        <v>28.150307432643938</v>
      </c>
      <c r="LG108">
        <v>9.39</v>
      </c>
      <c r="LH108">
        <f t="shared" si="171"/>
        <v>0.53466843416077114</v>
      </c>
      <c r="LK108">
        <v>170.62100000000001</v>
      </c>
      <c r="LL108">
        <f t="shared" si="172"/>
        <v>9.7151930676192695</v>
      </c>
      <c r="LP108">
        <v>6.1280000000000001</v>
      </c>
      <c r="LQ108">
        <f t="shared" si="173"/>
        <v>0.8743939516744681</v>
      </c>
      <c r="LT108">
        <v>55.018999999999998</v>
      </c>
      <c r="LU108">
        <f t="shared" si="174"/>
        <v>7.850568020100777</v>
      </c>
      <c r="LY108">
        <v>12.225</v>
      </c>
      <c r="LZ108">
        <f t="shared" si="175"/>
        <v>0.83678764401990002</v>
      </c>
      <c r="MC108">
        <v>151.80600000000001</v>
      </c>
      <c r="MD108">
        <f t="shared" si="176"/>
        <v>10.390951745446623</v>
      </c>
      <c r="MJ108">
        <v>10.46</v>
      </c>
      <c r="MK108">
        <f t="shared" si="177"/>
        <v>1.0808908080083535</v>
      </c>
      <c r="MN108">
        <v>101.045</v>
      </c>
      <c r="MO108">
        <f t="shared" si="178"/>
        <v>10.441549875258517</v>
      </c>
      <c r="MS108">
        <v>21.992000000000001</v>
      </c>
      <c r="MT108">
        <f t="shared" si="179"/>
        <v>2.6436353549889766</v>
      </c>
      <c r="MW108">
        <v>86.326999999999998</v>
      </c>
      <c r="MX108">
        <f t="shared" si="180"/>
        <v>10.377278523560085</v>
      </c>
      <c r="NB108">
        <v>9.6809999999999992</v>
      </c>
      <c r="NC108">
        <f t="shared" si="181"/>
        <v>0.5047717399316799</v>
      </c>
      <c r="NF108">
        <v>14.676</v>
      </c>
      <c r="NG108">
        <f t="shared" si="182"/>
        <v>0.76521331011644822</v>
      </c>
    </row>
    <row r="109" spans="5:371" x14ac:dyDescent="0.2">
      <c r="E109">
        <v>111.38</v>
      </c>
      <c r="F109">
        <f t="shared" si="111"/>
        <v>1.2600302555908516</v>
      </c>
      <c r="I109">
        <v>124.515</v>
      </c>
      <c r="J109">
        <f t="shared" si="183"/>
        <v>1.4086251326530337</v>
      </c>
      <c r="N109">
        <v>29.661999999999999</v>
      </c>
      <c r="O109">
        <f t="shared" si="120"/>
        <v>0.73401500235761641</v>
      </c>
      <c r="R109">
        <v>26.486999999999998</v>
      </c>
      <c r="S109">
        <f t="shared" si="121"/>
        <v>0.65544654330275054</v>
      </c>
      <c r="W109">
        <v>12.648</v>
      </c>
      <c r="X109">
        <f t="shared" si="122"/>
        <v>0.87825292639024244</v>
      </c>
      <c r="AA109">
        <v>18.407</v>
      </c>
      <c r="AB109">
        <f t="shared" si="123"/>
        <v>1.2781468703403853</v>
      </c>
      <c r="AG109">
        <v>34.523000000000003</v>
      </c>
      <c r="AH109">
        <f t="shared" si="124"/>
        <v>1.8648804350450257</v>
      </c>
      <c r="AK109">
        <v>33.405000000000001</v>
      </c>
      <c r="AL109">
        <f t="shared" si="184"/>
        <v>1.8044877598319693</v>
      </c>
      <c r="AP109">
        <v>14.238</v>
      </c>
      <c r="AQ109">
        <f t="shared" si="125"/>
        <v>1.0678070970362785</v>
      </c>
      <c r="AT109">
        <v>71.692999999999998</v>
      </c>
      <c r="AU109">
        <f t="shared" si="126"/>
        <v>5.3767589695056826</v>
      </c>
      <c r="AY109">
        <v>2.8969999999999998</v>
      </c>
      <c r="AZ109">
        <f t="shared" si="127"/>
        <v>1.0305242826703132</v>
      </c>
      <c r="BC109">
        <v>32.920999999999999</v>
      </c>
      <c r="BD109">
        <f t="shared" si="128"/>
        <v>11.710697241901753</v>
      </c>
      <c r="BJ109">
        <v>35.856000000000002</v>
      </c>
      <c r="BK109">
        <f t="shared" si="114"/>
        <v>1.2263229556841964</v>
      </c>
      <c r="BN109">
        <v>159.01400000000001</v>
      </c>
      <c r="BO109">
        <f t="shared" si="185"/>
        <v>5.4384905866568163</v>
      </c>
      <c r="BS109">
        <v>19.27</v>
      </c>
      <c r="BT109">
        <f t="shared" si="129"/>
        <v>1.4441747861169683</v>
      </c>
      <c r="BW109">
        <v>31.643999999999998</v>
      </c>
      <c r="BX109">
        <f t="shared" si="130"/>
        <v>2.3715343503832562</v>
      </c>
      <c r="CB109">
        <v>9.2799999999999994</v>
      </c>
      <c r="CC109">
        <f t="shared" si="131"/>
        <v>1.1006991251162292</v>
      </c>
      <c r="CF109">
        <v>73.599999999999994</v>
      </c>
      <c r="CG109">
        <f t="shared" si="132"/>
        <v>8.7296827164390596</v>
      </c>
      <c r="CM109">
        <v>3.9809999999999999</v>
      </c>
      <c r="CN109">
        <f t="shared" si="116"/>
        <v>0.7497670188556449</v>
      </c>
      <c r="CQ109">
        <v>32.219000000000001</v>
      </c>
      <c r="CR109">
        <f t="shared" si="117"/>
        <v>6.0680089375810162</v>
      </c>
      <c r="CV109">
        <v>15.48</v>
      </c>
      <c r="CW109">
        <f t="shared" si="133"/>
        <v>2.123881782839955</v>
      </c>
      <c r="CZ109">
        <v>40.965000000000003</v>
      </c>
      <c r="DA109">
        <f t="shared" si="134"/>
        <v>5.6204662295890673</v>
      </c>
      <c r="DD109">
        <v>7.7750000000000004</v>
      </c>
      <c r="DE109">
        <f t="shared" si="135"/>
        <v>1.1176678988509279</v>
      </c>
      <c r="DH109">
        <v>36.4</v>
      </c>
      <c r="DI109">
        <f t="shared" si="136"/>
        <v>5.2325545360995198</v>
      </c>
      <c r="EG109">
        <v>155.52500000000001</v>
      </c>
      <c r="EH109">
        <f t="shared" si="186"/>
        <v>1.4039725489924051</v>
      </c>
      <c r="EL109">
        <v>3.4769999999999999</v>
      </c>
      <c r="EM109">
        <f t="shared" si="138"/>
        <v>0.15045393447246716</v>
      </c>
      <c r="EP109">
        <v>18.079999999999998</v>
      </c>
      <c r="EQ109">
        <f t="shared" si="139"/>
        <v>0.78234315078004202</v>
      </c>
      <c r="ET109">
        <v>7.1280000000000001</v>
      </c>
      <c r="EU109">
        <f t="shared" si="140"/>
        <v>0.8889078917832669</v>
      </c>
      <c r="EX109">
        <v>33.551000000000002</v>
      </c>
      <c r="EY109">
        <f t="shared" si="141"/>
        <v>4.1840275922026358</v>
      </c>
      <c r="FE109">
        <v>9.7650000000000006</v>
      </c>
      <c r="FF109">
        <f t="shared" si="142"/>
        <v>0.87183361744016641</v>
      </c>
      <c r="FI109">
        <v>46.436</v>
      </c>
      <c r="FJ109">
        <f t="shared" si="143"/>
        <v>4.1458746399847994</v>
      </c>
      <c r="FN109">
        <v>22.541</v>
      </c>
      <c r="FO109">
        <f t="shared" si="144"/>
        <v>1.1620241605070707</v>
      </c>
      <c r="FR109">
        <v>165.87200000000001</v>
      </c>
      <c r="FS109">
        <f t="shared" si="145"/>
        <v>8.5509636463168821</v>
      </c>
      <c r="FW109">
        <v>4.556</v>
      </c>
      <c r="FX109">
        <f t="shared" si="146"/>
        <v>0.89224177486616474</v>
      </c>
      <c r="GA109">
        <v>79.644999999999996</v>
      </c>
      <c r="GB109">
        <f t="shared" si="147"/>
        <v>15.597584758387992</v>
      </c>
      <c r="GH109">
        <v>24.553999999999998</v>
      </c>
      <c r="GI109">
        <f t="shared" si="148"/>
        <v>0.92206003205304632</v>
      </c>
      <c r="GL109">
        <v>52.317</v>
      </c>
      <c r="GM109">
        <f t="shared" si="149"/>
        <v>1.9646255069202259</v>
      </c>
      <c r="GQ109">
        <v>23.844000000000001</v>
      </c>
      <c r="GR109">
        <f t="shared" si="150"/>
        <v>1.9882867831349686</v>
      </c>
      <c r="GU109">
        <v>86.149000000000001</v>
      </c>
      <c r="GV109">
        <f t="shared" si="151"/>
        <v>7.1837325146910924</v>
      </c>
      <c r="GZ109">
        <v>16.276</v>
      </c>
      <c r="HA109">
        <f t="shared" si="152"/>
        <v>0.73882101734201044</v>
      </c>
      <c r="HD109">
        <v>147.29300000000001</v>
      </c>
      <c r="HE109">
        <f t="shared" si="153"/>
        <v>6.6861123192035361</v>
      </c>
      <c r="HK109">
        <v>14.295</v>
      </c>
      <c r="HL109">
        <f t="shared" si="154"/>
        <v>1.1637161183340512</v>
      </c>
      <c r="HO109">
        <v>61.491999999999997</v>
      </c>
      <c r="HP109">
        <f t="shared" si="155"/>
        <v>5.0058923783558917</v>
      </c>
      <c r="HT109">
        <v>20.568999999999999</v>
      </c>
      <c r="HU109">
        <f t="shared" si="156"/>
        <v>2.219062928077931</v>
      </c>
      <c r="HX109">
        <v>79.95</v>
      </c>
      <c r="HY109">
        <f t="shared" si="119"/>
        <v>8.6253138752409271</v>
      </c>
      <c r="IC109">
        <v>23.562000000000001</v>
      </c>
      <c r="ID109">
        <f t="shared" si="157"/>
        <v>1.0369049170342175</v>
      </c>
      <c r="IG109">
        <v>85.025999999999996</v>
      </c>
      <c r="IH109">
        <f t="shared" si="158"/>
        <v>3.7417824240621069</v>
      </c>
      <c r="JE109">
        <v>178.07599999999999</v>
      </c>
      <c r="JF109">
        <f t="shared" si="160"/>
        <v>1.0060117892796354</v>
      </c>
      <c r="JJ109">
        <v>4.1669999999999998</v>
      </c>
      <c r="JK109">
        <f t="shared" si="161"/>
        <v>0.15520483198078902</v>
      </c>
      <c r="JN109">
        <v>55.23</v>
      </c>
      <c r="JO109">
        <f t="shared" si="162"/>
        <v>2.0571065203501266</v>
      </c>
      <c r="JS109">
        <v>42.944000000000003</v>
      </c>
      <c r="JT109">
        <f t="shared" si="163"/>
        <v>1.0214218131681763</v>
      </c>
      <c r="JW109">
        <v>51.408999999999999</v>
      </c>
      <c r="JX109">
        <f t="shared" si="164"/>
        <v>1.2227615963385516</v>
      </c>
      <c r="KD109">
        <v>6.9320000000000004</v>
      </c>
      <c r="KE109">
        <f t="shared" si="165"/>
        <v>0.76631191124429188</v>
      </c>
      <c r="KH109">
        <v>140.10300000000001</v>
      </c>
      <c r="KI109">
        <f t="shared" si="166"/>
        <v>15.487968508519767</v>
      </c>
      <c r="KM109">
        <v>9.6539999999999999</v>
      </c>
      <c r="KN109">
        <f t="shared" si="167"/>
        <v>0.83677804913585196</v>
      </c>
      <c r="KQ109">
        <v>98.85</v>
      </c>
      <c r="KR109">
        <f t="shared" si="168"/>
        <v>8.5680039524631209</v>
      </c>
      <c r="KV109">
        <v>2.74</v>
      </c>
      <c r="KW109">
        <f t="shared" si="169"/>
        <v>0.59743497436539561</v>
      </c>
      <c r="KZ109">
        <v>119.027</v>
      </c>
      <c r="LA109">
        <f t="shared" si="170"/>
        <v>25.952880545178811</v>
      </c>
      <c r="LG109">
        <v>9.6120000000000001</v>
      </c>
      <c r="LH109">
        <f t="shared" si="171"/>
        <v>0.54730915752431653</v>
      </c>
      <c r="LK109">
        <v>167.25200000000001</v>
      </c>
      <c r="LL109">
        <f t="shared" si="172"/>
        <v>9.5233615495481683</v>
      </c>
      <c r="LP109">
        <v>14.696999999999999</v>
      </c>
      <c r="LQ109">
        <f t="shared" si="173"/>
        <v>2.0970900632767067</v>
      </c>
      <c r="LT109">
        <v>54.253</v>
      </c>
      <c r="LU109">
        <f t="shared" si="174"/>
        <v>7.7412687761414682</v>
      </c>
      <c r="LY109">
        <v>9.9749999999999996</v>
      </c>
      <c r="LZ109">
        <f t="shared" si="175"/>
        <v>0.68277764818801667</v>
      </c>
      <c r="MC109">
        <v>202.10499999999999</v>
      </c>
      <c r="MD109">
        <f t="shared" si="176"/>
        <v>13.833862314490135</v>
      </c>
      <c r="MJ109">
        <v>9.6980000000000004</v>
      </c>
      <c r="MK109">
        <f t="shared" si="177"/>
        <v>1.0021490493369993</v>
      </c>
      <c r="MN109">
        <v>94.655000000000001</v>
      </c>
      <c r="MO109">
        <f t="shared" si="178"/>
        <v>9.781235127345191</v>
      </c>
      <c r="MS109">
        <v>21.286999999999999</v>
      </c>
      <c r="MT109">
        <f t="shared" si="179"/>
        <v>2.5588880411808996</v>
      </c>
      <c r="MW109">
        <v>48.485999999999997</v>
      </c>
      <c r="MX109">
        <f t="shared" si="180"/>
        <v>5.8284514287920839</v>
      </c>
      <c r="NB109">
        <v>14.14</v>
      </c>
      <c r="NC109">
        <f t="shared" si="181"/>
        <v>0.73726602650903361</v>
      </c>
      <c r="NF109">
        <v>153.98599999999999</v>
      </c>
      <c r="NG109">
        <f t="shared" si="182"/>
        <v>8.028900025319663</v>
      </c>
    </row>
    <row r="110" spans="5:371" x14ac:dyDescent="0.2">
      <c r="E110">
        <v>76.61</v>
      </c>
      <c r="F110">
        <f t="shared" si="111"/>
        <v>0.86668089316587493</v>
      </c>
      <c r="I110">
        <v>166.08699999999999</v>
      </c>
      <c r="J110">
        <f t="shared" si="183"/>
        <v>1.8789248075086888</v>
      </c>
      <c r="N110">
        <v>43.621000000000002</v>
      </c>
      <c r="O110">
        <f t="shared" si="120"/>
        <v>1.0794440165141119</v>
      </c>
      <c r="R110">
        <v>24.004999999999999</v>
      </c>
      <c r="S110">
        <f t="shared" si="121"/>
        <v>0.59402704239749793</v>
      </c>
      <c r="W110">
        <v>18.690999999999999</v>
      </c>
      <c r="X110">
        <f t="shared" si="122"/>
        <v>1.2978672870936132</v>
      </c>
      <c r="AA110">
        <v>22.91</v>
      </c>
      <c r="AB110">
        <f t="shared" si="123"/>
        <v>1.5908265768185053</v>
      </c>
      <c r="AG110">
        <v>15.964</v>
      </c>
      <c r="AH110">
        <f t="shared" si="124"/>
        <v>0.8623512228096859</v>
      </c>
      <c r="AK110">
        <v>32.655999999999999</v>
      </c>
      <c r="AL110">
        <f t="shared" si="184"/>
        <v>1.7640279085488038</v>
      </c>
      <c r="AP110">
        <v>10.755000000000001</v>
      </c>
      <c r="AQ110">
        <f t="shared" si="125"/>
        <v>0.80659259226191715</v>
      </c>
      <c r="AT110">
        <v>126.143</v>
      </c>
      <c r="AU110">
        <f t="shared" si="126"/>
        <v>9.4603448968568102</v>
      </c>
      <c r="AY110">
        <v>2.262</v>
      </c>
      <c r="AZ110">
        <f t="shared" si="127"/>
        <v>0.80464132806359967</v>
      </c>
      <c r="BC110">
        <v>21.029</v>
      </c>
      <c r="BD110">
        <f t="shared" si="128"/>
        <v>7.4804608699599635</v>
      </c>
      <c r="BJ110">
        <v>13.586</v>
      </c>
      <c r="BK110">
        <f t="shared" si="114"/>
        <v>0.46465929484397289</v>
      </c>
      <c r="BN110">
        <v>106.63500000000001</v>
      </c>
      <c r="BO110">
        <f t="shared" si="185"/>
        <v>3.6470590244138856</v>
      </c>
      <c r="BS110">
        <v>17.734999999999999</v>
      </c>
      <c r="BT110">
        <f t="shared" si="129"/>
        <v>1.3291354349654609</v>
      </c>
      <c r="BW110">
        <v>39.22</v>
      </c>
      <c r="BX110">
        <f t="shared" si="130"/>
        <v>2.9393116300730409</v>
      </c>
      <c r="CB110">
        <v>8.4149999999999991</v>
      </c>
      <c r="CC110">
        <f t="shared" si="131"/>
        <v>0.99810163123416695</v>
      </c>
      <c r="CF110">
        <v>32.941000000000003</v>
      </c>
      <c r="CG110">
        <f t="shared" si="132"/>
        <v>3.9071260647040642</v>
      </c>
      <c r="CM110">
        <v>3.93</v>
      </c>
      <c r="CN110">
        <f t="shared" si="116"/>
        <v>0.74016186488386959</v>
      </c>
      <c r="CQ110">
        <v>55.524999999999999</v>
      </c>
      <c r="CR110">
        <f t="shared" si="117"/>
        <v>10.457375966329989</v>
      </c>
      <c r="CV110">
        <v>18.72</v>
      </c>
      <c r="CW110">
        <f t="shared" si="133"/>
        <v>2.5684151792483174</v>
      </c>
      <c r="CZ110">
        <v>46.593000000000004</v>
      </c>
      <c r="DA110">
        <f t="shared" si="134"/>
        <v>6.3926372033502599</v>
      </c>
      <c r="DD110">
        <v>10.170999999999999</v>
      </c>
      <c r="DE110">
        <f t="shared" si="135"/>
        <v>1.4620964886447312</v>
      </c>
      <c r="DH110">
        <v>98.111999999999995</v>
      </c>
      <c r="DI110">
        <f t="shared" si="136"/>
        <v>14.103746995763629</v>
      </c>
      <c r="EG110">
        <v>9.7080000000000002</v>
      </c>
      <c r="EH110">
        <f t="shared" si="186"/>
        <v>8.7637135544885184E-2</v>
      </c>
      <c r="EL110">
        <v>19.555</v>
      </c>
      <c r="EM110">
        <f t="shared" si="138"/>
        <v>0.84616815893272801</v>
      </c>
      <c r="EP110">
        <v>20.032</v>
      </c>
      <c r="EQ110">
        <f t="shared" si="139"/>
        <v>0.86680851750142718</v>
      </c>
      <c r="ET110">
        <v>7.2949999999999999</v>
      </c>
      <c r="EU110">
        <f t="shared" si="140"/>
        <v>0.90973387634103986</v>
      </c>
      <c r="EX110">
        <v>34.451000000000001</v>
      </c>
      <c r="EY110">
        <f t="shared" si="141"/>
        <v>4.2962634371247654</v>
      </c>
      <c r="FE110">
        <v>5.4169999999999998</v>
      </c>
      <c r="FF110">
        <f t="shared" si="142"/>
        <v>0.48363775787745839</v>
      </c>
      <c r="FI110">
        <v>29.864000000000001</v>
      </c>
      <c r="FJ110">
        <f t="shared" si="143"/>
        <v>2.6663020124150671</v>
      </c>
      <c r="FN110">
        <v>31.268000000000001</v>
      </c>
      <c r="FO110">
        <f t="shared" si="144"/>
        <v>1.6119147975127583</v>
      </c>
      <c r="FR110">
        <v>205.88800000000001</v>
      </c>
      <c r="FS110">
        <f t="shared" si="145"/>
        <v>10.613851664011348</v>
      </c>
      <c r="FW110">
        <v>3.63</v>
      </c>
      <c r="FX110">
        <f t="shared" si="146"/>
        <v>0.71089500499652725</v>
      </c>
      <c r="GA110">
        <v>53.271999999999998</v>
      </c>
      <c r="GB110">
        <f t="shared" si="147"/>
        <v>10.432726916301652</v>
      </c>
      <c r="GH110">
        <v>16.59</v>
      </c>
      <c r="GI110">
        <f t="shared" si="148"/>
        <v>0.62299323661155159</v>
      </c>
      <c r="GL110">
        <v>1.681</v>
      </c>
      <c r="GM110">
        <f t="shared" si="149"/>
        <v>6.3125475029778083E-2</v>
      </c>
      <c r="GQ110">
        <v>20.53</v>
      </c>
      <c r="GR110">
        <f t="shared" si="150"/>
        <v>1.7119412706660337</v>
      </c>
      <c r="GU110">
        <v>110.17100000000001</v>
      </c>
      <c r="GV110">
        <f t="shared" si="151"/>
        <v>9.186862237240506</v>
      </c>
      <c r="GZ110">
        <v>19.844999999999999</v>
      </c>
      <c r="HA110">
        <f t="shared" si="152"/>
        <v>0.90082963192136867</v>
      </c>
      <c r="HD110">
        <v>97.203999999999994</v>
      </c>
      <c r="HE110">
        <f t="shared" si="153"/>
        <v>4.4124083417125082</v>
      </c>
      <c r="HK110">
        <v>10.329000000000001</v>
      </c>
      <c r="HL110">
        <f t="shared" si="154"/>
        <v>0.84085510921807738</v>
      </c>
      <c r="HO110">
        <v>141.11099999999999</v>
      </c>
      <c r="HP110">
        <f t="shared" si="155"/>
        <v>11.487453317540139</v>
      </c>
      <c r="HT110">
        <v>21.231000000000002</v>
      </c>
      <c r="HU110">
        <f t="shared" si="156"/>
        <v>2.2904820373388382</v>
      </c>
      <c r="HX110">
        <v>89.555999999999997</v>
      </c>
      <c r="HY110">
        <f t="shared" si="119"/>
        <v>9.6616461464800043</v>
      </c>
      <c r="IC110">
        <v>28.548999999999999</v>
      </c>
      <c r="ID110">
        <f t="shared" si="157"/>
        <v>1.2563703622956401</v>
      </c>
      <c r="IG110">
        <v>54.408000000000001</v>
      </c>
      <c r="IH110">
        <f t="shared" si="158"/>
        <v>2.3943605265256642</v>
      </c>
      <c r="JE110">
        <v>16.544</v>
      </c>
      <c r="JF110">
        <f t="shared" si="160"/>
        <v>9.3462673475607536E-2</v>
      </c>
      <c r="JJ110">
        <v>15.449</v>
      </c>
      <c r="JK110">
        <f t="shared" si="161"/>
        <v>0.57541623452632829</v>
      </c>
      <c r="JN110">
        <v>73.715999999999994</v>
      </c>
      <c r="JO110">
        <f t="shared" si="162"/>
        <v>2.7456394034787239</v>
      </c>
      <c r="JS110">
        <v>37.073999999999998</v>
      </c>
      <c r="JT110">
        <f t="shared" si="163"/>
        <v>0.88180403086337922</v>
      </c>
      <c r="JW110">
        <v>79.171999999999997</v>
      </c>
      <c r="JX110">
        <f t="shared" si="164"/>
        <v>1.8831037582002337</v>
      </c>
      <c r="KD110">
        <v>4.1859999999999999</v>
      </c>
      <c r="KE110">
        <f t="shared" si="165"/>
        <v>0.46274980676119526</v>
      </c>
      <c r="KH110">
        <v>86.96</v>
      </c>
      <c r="KI110">
        <f t="shared" si="166"/>
        <v>9.6131684653496272</v>
      </c>
      <c r="KM110">
        <v>32.814999999999998</v>
      </c>
      <c r="KN110">
        <f t="shared" si="167"/>
        <v>2.8442999463841914</v>
      </c>
      <c r="KQ110">
        <v>128.72800000000001</v>
      </c>
      <c r="KR110">
        <f t="shared" si="168"/>
        <v>11.157734069728606</v>
      </c>
      <c r="KV110">
        <v>3.0030000000000001</v>
      </c>
      <c r="KW110">
        <f t="shared" si="169"/>
        <v>0.65478001022601573</v>
      </c>
      <c r="KZ110">
        <v>94.453000000000003</v>
      </c>
      <c r="LA110">
        <f t="shared" si="170"/>
        <v>20.594717384574711</v>
      </c>
      <c r="LG110">
        <v>9.5500000000000007</v>
      </c>
      <c r="LH110">
        <f t="shared" si="171"/>
        <v>0.54377886541377685</v>
      </c>
      <c r="LK110">
        <v>3.9830000000000001</v>
      </c>
      <c r="LL110">
        <f t="shared" si="172"/>
        <v>0.22679279800451027</v>
      </c>
      <c r="LP110">
        <v>13.065</v>
      </c>
      <c r="LQ110">
        <f t="shared" si="173"/>
        <v>1.8642227445540023</v>
      </c>
      <c r="LT110">
        <v>73.224999999999994</v>
      </c>
      <c r="LU110">
        <f t="shared" si="174"/>
        <v>10.448351356292905</v>
      </c>
      <c r="LY110">
        <v>11.083</v>
      </c>
      <c r="LZ110">
        <f t="shared" si="175"/>
        <v>0.7586190150243397</v>
      </c>
      <c r="MC110">
        <v>110.566</v>
      </c>
      <c r="MD110">
        <f t="shared" si="176"/>
        <v>7.5681196440657894</v>
      </c>
      <c r="MJ110">
        <v>10.432</v>
      </c>
      <c r="MK110">
        <f t="shared" si="177"/>
        <v>1.0779974100519258</v>
      </c>
      <c r="MN110">
        <v>171.30699999999999</v>
      </c>
      <c r="MO110">
        <f t="shared" si="178"/>
        <v>17.70211870434866</v>
      </c>
      <c r="MS110">
        <v>33.991</v>
      </c>
      <c r="MT110">
        <f t="shared" si="179"/>
        <v>4.086022615106871</v>
      </c>
      <c r="MW110">
        <v>71.424999999999997</v>
      </c>
      <c r="MX110">
        <f t="shared" si="180"/>
        <v>8.585924664882123</v>
      </c>
      <c r="NB110">
        <v>14.754</v>
      </c>
      <c r="NC110">
        <f t="shared" si="181"/>
        <v>0.76928026556678086</v>
      </c>
      <c r="NF110">
        <v>90.227000000000004</v>
      </c>
      <c r="NG110">
        <f t="shared" si="182"/>
        <v>4.7044767873996163</v>
      </c>
    </row>
    <row r="111" spans="5:371" x14ac:dyDescent="0.2">
      <c r="E111">
        <v>62.581000000000003</v>
      </c>
      <c r="F111">
        <f t="shared" si="111"/>
        <v>0.7079722878894873</v>
      </c>
      <c r="I111">
        <v>161.32900000000001</v>
      </c>
      <c r="J111">
        <f t="shared" si="183"/>
        <v>1.8250980526505343</v>
      </c>
      <c r="N111">
        <v>61.936</v>
      </c>
      <c r="O111">
        <f t="shared" si="120"/>
        <v>1.5326664818967479</v>
      </c>
      <c r="R111">
        <v>27.975000000000001</v>
      </c>
      <c r="S111">
        <f t="shared" si="121"/>
        <v>0.69226854868027521</v>
      </c>
      <c r="W111">
        <v>15.042</v>
      </c>
      <c r="X111">
        <f t="shared" si="122"/>
        <v>1.044487707049496</v>
      </c>
      <c r="AA111">
        <v>0.92300000000000004</v>
      </c>
      <c r="AB111">
        <f t="shared" si="123"/>
        <v>6.4091354447991286E-2</v>
      </c>
      <c r="AG111">
        <v>31.448</v>
      </c>
      <c r="AH111">
        <f t="shared" si="124"/>
        <v>1.6987735689626036</v>
      </c>
      <c r="AK111">
        <v>28.689</v>
      </c>
      <c r="AL111">
        <f t="shared" si="184"/>
        <v>1.5497365466792208</v>
      </c>
      <c r="AP111">
        <v>14.752000000000001</v>
      </c>
      <c r="AQ111">
        <f t="shared" si="125"/>
        <v>1.1063555482145793</v>
      </c>
      <c r="AT111">
        <v>93.587999999999994</v>
      </c>
      <c r="AU111">
        <f t="shared" si="126"/>
        <v>7.0188179939198783</v>
      </c>
      <c r="AY111">
        <v>3.0169999999999999</v>
      </c>
      <c r="AZ111">
        <f t="shared" si="127"/>
        <v>1.0732108252731567</v>
      </c>
      <c r="BC111">
        <v>63.658999999999999</v>
      </c>
      <c r="BD111">
        <f t="shared" si="128"/>
        <v>22.644855129620112</v>
      </c>
      <c r="BJ111">
        <v>14.478999999999999</v>
      </c>
      <c r="BK111">
        <f t="shared" si="114"/>
        <v>0.4952010842077052</v>
      </c>
      <c r="BN111">
        <v>158.28399999999999</v>
      </c>
      <c r="BO111">
        <f t="shared" si="185"/>
        <v>5.4135236143885912</v>
      </c>
      <c r="BS111">
        <v>35.713000000000001</v>
      </c>
      <c r="BT111">
        <f t="shared" si="129"/>
        <v>2.6764823111881313</v>
      </c>
      <c r="BW111">
        <v>73.709999999999994</v>
      </c>
      <c r="BX111">
        <f t="shared" si="130"/>
        <v>5.5241371813534892</v>
      </c>
      <c r="CB111">
        <v>11.289</v>
      </c>
      <c r="CC111">
        <f t="shared" si="131"/>
        <v>1.3389862525255509</v>
      </c>
      <c r="CF111">
        <v>21.902000000000001</v>
      </c>
      <c r="CG111">
        <f t="shared" si="132"/>
        <v>2.5977922670577218</v>
      </c>
      <c r="CM111">
        <v>6.625</v>
      </c>
      <c r="CN111">
        <f t="shared" si="116"/>
        <v>1.2477283345688641</v>
      </c>
      <c r="CQ111">
        <v>22.067</v>
      </c>
      <c r="CR111">
        <f t="shared" si="117"/>
        <v>4.1560182881405465</v>
      </c>
      <c r="CV111">
        <v>7.6079999999999997</v>
      </c>
      <c r="CW111">
        <f t="shared" si="133"/>
        <v>1.0438302715663033</v>
      </c>
      <c r="CZ111">
        <v>9.9030000000000005</v>
      </c>
      <c r="DA111">
        <f t="shared" si="134"/>
        <v>1.3587080940222269</v>
      </c>
      <c r="DD111">
        <v>6.95</v>
      </c>
      <c r="DE111">
        <f t="shared" si="135"/>
        <v>0.99907291279922161</v>
      </c>
      <c r="DH111">
        <v>36.661000000000001</v>
      </c>
      <c r="DI111">
        <f t="shared" si="136"/>
        <v>5.2700736771413332</v>
      </c>
      <c r="EG111">
        <v>15.382999999999999</v>
      </c>
      <c r="EH111">
        <f t="shared" si="186"/>
        <v>0.13886712567850934</v>
      </c>
      <c r="EL111">
        <v>26.952000000000002</v>
      </c>
      <c r="EM111">
        <f t="shared" si="138"/>
        <v>1.1662451659194522</v>
      </c>
      <c r="EP111">
        <v>16.329999999999998</v>
      </c>
      <c r="EQ111">
        <f t="shared" si="139"/>
        <v>0.70661856483617735</v>
      </c>
      <c r="ET111">
        <v>8.157</v>
      </c>
      <c r="EU111">
        <f t="shared" si="140"/>
        <v>1.0172308744775684</v>
      </c>
      <c r="EX111">
        <v>0.41699999999999998</v>
      </c>
      <c r="EY111">
        <f t="shared" si="141"/>
        <v>5.2002608147253403E-2</v>
      </c>
      <c r="FE111">
        <v>9.6180000000000003</v>
      </c>
      <c r="FF111">
        <f t="shared" si="142"/>
        <v>0.85870924040343277</v>
      </c>
      <c r="FI111">
        <v>50.951999999999998</v>
      </c>
      <c r="FJ111">
        <f t="shared" si="143"/>
        <v>4.549069787589489</v>
      </c>
      <c r="FN111">
        <v>36.256</v>
      </c>
      <c r="FO111">
        <f t="shared" si="144"/>
        <v>1.8690540776072204</v>
      </c>
      <c r="FR111">
        <v>188.65299999999999</v>
      </c>
      <c r="FS111">
        <f t="shared" si="145"/>
        <v>9.725360185978456</v>
      </c>
      <c r="FW111">
        <v>6.4160000000000004</v>
      </c>
      <c r="FX111">
        <f t="shared" si="146"/>
        <v>1.2565020253602532</v>
      </c>
      <c r="GA111">
        <v>63.091999999999999</v>
      </c>
      <c r="GB111">
        <f t="shared" si="147"/>
        <v>12.355864367834958</v>
      </c>
      <c r="GH111">
        <v>15.551</v>
      </c>
      <c r="GI111">
        <f t="shared" si="148"/>
        <v>0.58397636061158764</v>
      </c>
      <c r="GL111">
        <v>37.792999999999999</v>
      </c>
      <c r="GM111">
        <f t="shared" si="149"/>
        <v>1.4192153942893533</v>
      </c>
      <c r="GQ111">
        <v>12.757999999999999</v>
      </c>
      <c r="GR111">
        <f t="shared" si="150"/>
        <v>1.0638551744353266</v>
      </c>
      <c r="GU111">
        <v>95.135999999999996</v>
      </c>
      <c r="GV111">
        <f t="shared" si="151"/>
        <v>7.9331341805203976</v>
      </c>
      <c r="GZ111">
        <v>22.559000000000001</v>
      </c>
      <c r="HA111">
        <f t="shared" si="152"/>
        <v>1.0240269925177201</v>
      </c>
      <c r="HD111">
        <v>84.739000000000004</v>
      </c>
      <c r="HE111">
        <f t="shared" si="153"/>
        <v>3.8465811125918301</v>
      </c>
      <c r="HK111">
        <v>15.776</v>
      </c>
      <c r="HL111">
        <f t="shared" si="154"/>
        <v>1.2842802016675754</v>
      </c>
      <c r="HO111">
        <v>100.819</v>
      </c>
      <c r="HP111">
        <f t="shared" si="155"/>
        <v>8.2073938673886477</v>
      </c>
      <c r="HT111">
        <v>13.462999999999999</v>
      </c>
      <c r="HU111">
        <f t="shared" si="156"/>
        <v>1.4524402839570805</v>
      </c>
      <c r="HX111">
        <v>19.811</v>
      </c>
      <c r="HY111">
        <f t="shared" si="119"/>
        <v>2.1372869691356846</v>
      </c>
      <c r="IC111">
        <v>22.271000000000001</v>
      </c>
      <c r="ID111">
        <f t="shared" si="157"/>
        <v>0.98009122346443667</v>
      </c>
      <c r="IG111">
        <v>76.552000000000007</v>
      </c>
      <c r="IH111">
        <f t="shared" si="158"/>
        <v>3.36886279640113</v>
      </c>
      <c r="JE111">
        <v>24.006</v>
      </c>
      <c r="JF111">
        <f t="shared" si="160"/>
        <v>0.13561804517984977</v>
      </c>
      <c r="JJ111">
        <v>34.677</v>
      </c>
      <c r="JK111">
        <f t="shared" si="161"/>
        <v>1.2915857832008211</v>
      </c>
      <c r="JN111">
        <v>55.975999999999999</v>
      </c>
      <c r="JO111">
        <f t="shared" si="162"/>
        <v>2.0848921706159458</v>
      </c>
      <c r="JS111">
        <v>46.387</v>
      </c>
      <c r="JT111">
        <f t="shared" si="163"/>
        <v>1.1033134698079403</v>
      </c>
      <c r="JW111">
        <v>1.1639999999999999</v>
      </c>
      <c r="JX111">
        <f t="shared" si="164"/>
        <v>2.7685706746641135E-2</v>
      </c>
      <c r="KD111">
        <v>6.2640000000000002</v>
      </c>
      <c r="KE111">
        <f t="shared" si="165"/>
        <v>0.69246650490972939</v>
      </c>
      <c r="KH111">
        <v>143.94200000000001</v>
      </c>
      <c r="KI111">
        <f t="shared" si="166"/>
        <v>15.912358500912561</v>
      </c>
      <c r="KM111">
        <v>45.796999999999997</v>
      </c>
      <c r="KN111">
        <f t="shared" si="167"/>
        <v>3.969538462427451</v>
      </c>
      <c r="KQ111">
        <v>107.04900000000001</v>
      </c>
      <c r="KR111">
        <f t="shared" si="168"/>
        <v>9.2786672241499719</v>
      </c>
      <c r="KV111">
        <v>3.3490000000000002</v>
      </c>
      <c r="KW111">
        <f t="shared" si="169"/>
        <v>0.73022252888675543</v>
      </c>
      <c r="KZ111">
        <v>56.369</v>
      </c>
      <c r="LA111">
        <f t="shared" si="170"/>
        <v>12.290807324818607</v>
      </c>
      <c r="LG111">
        <v>7.7750000000000004</v>
      </c>
      <c r="LH111">
        <f t="shared" si="171"/>
        <v>0.442710018700745</v>
      </c>
      <c r="LK111">
        <v>60.356999999999999</v>
      </c>
      <c r="LL111">
        <f t="shared" si="172"/>
        <v>3.4367393696104007</v>
      </c>
      <c r="LP111">
        <v>13.798</v>
      </c>
      <c r="LQ111">
        <f t="shared" si="173"/>
        <v>1.9688132743479621</v>
      </c>
      <c r="LT111">
        <v>52.640999999999998</v>
      </c>
      <c r="LU111">
        <f t="shared" si="174"/>
        <v>7.5112552235795818</v>
      </c>
      <c r="LY111">
        <v>10.909000000000001</v>
      </c>
      <c r="LZ111">
        <f t="shared" si="175"/>
        <v>0.74670890868000739</v>
      </c>
      <c r="MC111">
        <v>107.258</v>
      </c>
      <c r="MD111">
        <f t="shared" si="176"/>
        <v>7.3416907257494017</v>
      </c>
      <c r="MJ111">
        <v>11.653</v>
      </c>
      <c r="MK111">
        <f t="shared" si="177"/>
        <v>1.2041702280804343</v>
      </c>
      <c r="MN111">
        <v>131.06200000000001</v>
      </c>
      <c r="MO111">
        <f t="shared" si="178"/>
        <v>13.543375820190327</v>
      </c>
      <c r="MS111">
        <v>16.661999999999999</v>
      </c>
      <c r="MT111">
        <f t="shared" si="179"/>
        <v>2.0029216208087637</v>
      </c>
      <c r="MW111">
        <v>16.978000000000002</v>
      </c>
      <c r="MX111">
        <f t="shared" si="180"/>
        <v>2.0409076508277031</v>
      </c>
      <c r="NB111">
        <v>15.704000000000001</v>
      </c>
      <c r="NC111">
        <f t="shared" si="181"/>
        <v>0.81881369733365383</v>
      </c>
      <c r="NF111">
        <v>125.551</v>
      </c>
      <c r="NG111">
        <f t="shared" si="182"/>
        <v>6.5462862018554233</v>
      </c>
    </row>
    <row r="112" spans="5:371" x14ac:dyDescent="0.2">
      <c r="E112">
        <v>82.022000000000006</v>
      </c>
      <c r="F112">
        <f t="shared" si="111"/>
        <v>0.92790628141562981</v>
      </c>
      <c r="I112">
        <v>171.733</v>
      </c>
      <c r="J112">
        <f t="shared" si="183"/>
        <v>1.9427974132104842</v>
      </c>
      <c r="N112">
        <v>53.676000000000002</v>
      </c>
      <c r="O112">
        <f t="shared" si="120"/>
        <v>1.3282647584973173</v>
      </c>
      <c r="R112">
        <v>32.162999999999997</v>
      </c>
      <c r="S112">
        <f t="shared" si="121"/>
        <v>0.79590467671863041</v>
      </c>
      <c r="W112">
        <v>15.45</v>
      </c>
      <c r="X112">
        <f t="shared" si="122"/>
        <v>1.0728184466104715</v>
      </c>
      <c r="AA112">
        <v>15.811999999999999</v>
      </c>
      <c r="AB112">
        <f t="shared" si="123"/>
        <v>1.0979550341621216</v>
      </c>
      <c r="AG112">
        <v>17.666</v>
      </c>
      <c r="AH112">
        <f t="shared" si="124"/>
        <v>0.95429069795514354</v>
      </c>
      <c r="AK112">
        <v>31.954000000000001</v>
      </c>
      <c r="AL112">
        <f t="shared" si="184"/>
        <v>1.7261069264382802</v>
      </c>
      <c r="AP112">
        <v>12.695</v>
      </c>
      <c r="AQ112">
        <f t="shared" si="125"/>
        <v>0.95208674651464775</v>
      </c>
      <c r="AT112">
        <v>80.123999999999995</v>
      </c>
      <c r="AU112">
        <f t="shared" si="126"/>
        <v>6.0090585646112356</v>
      </c>
      <c r="AY112">
        <v>1.4490000000000001</v>
      </c>
      <c r="AZ112">
        <f t="shared" si="127"/>
        <v>0.51544000192933515</v>
      </c>
      <c r="BC112">
        <v>45.649000000000001</v>
      </c>
      <c r="BD112">
        <f t="shared" si="128"/>
        <v>16.238316527310019</v>
      </c>
      <c r="BJ112">
        <v>22.263000000000002</v>
      </c>
      <c r="BK112">
        <f t="shared" si="114"/>
        <v>0.76142425151710358</v>
      </c>
      <c r="BN112">
        <v>38.715000000000003</v>
      </c>
      <c r="BO112">
        <f t="shared" si="185"/>
        <v>1.324104563512764</v>
      </c>
      <c r="BS112">
        <v>14.678000000000001</v>
      </c>
      <c r="BT112">
        <f t="shared" si="129"/>
        <v>1.1000310072976058</v>
      </c>
      <c r="BW112">
        <v>29.173999999999999</v>
      </c>
      <c r="BX112">
        <f t="shared" si="130"/>
        <v>2.1864221697029804</v>
      </c>
      <c r="CB112">
        <v>11.227</v>
      </c>
      <c r="CC112">
        <f t="shared" si="131"/>
        <v>1.3316324437155074</v>
      </c>
      <c r="CF112">
        <v>29.228999999999999</v>
      </c>
      <c r="CG112">
        <f t="shared" si="132"/>
        <v>3.4668464146575717</v>
      </c>
      <c r="CM112">
        <v>6.2460000000000004</v>
      </c>
      <c r="CN112">
        <f t="shared" si="116"/>
        <v>1.1763488570139058</v>
      </c>
      <c r="CQ112">
        <v>31.071000000000002</v>
      </c>
      <c r="CR112">
        <f t="shared" si="117"/>
        <v>5.8517988050398762</v>
      </c>
      <c r="CV112">
        <v>13.41</v>
      </c>
      <c r="CW112">
        <f t="shared" si="133"/>
        <v>1.8398743351346121</v>
      </c>
      <c r="CZ112">
        <v>67.001999999999995</v>
      </c>
      <c r="DA112">
        <f t="shared" si="134"/>
        <v>9.1927859957262701</v>
      </c>
      <c r="DD112">
        <v>7.7590000000000003</v>
      </c>
      <c r="DE112">
        <f t="shared" si="135"/>
        <v>1.1153678748790159</v>
      </c>
      <c r="DH112">
        <v>11.090999999999999</v>
      </c>
      <c r="DI112">
        <f t="shared" si="136"/>
        <v>1.5943478670296642</v>
      </c>
      <c r="EG112">
        <v>20.518999999999998</v>
      </c>
      <c r="EH112">
        <f t="shared" si="186"/>
        <v>0.1852313951633188</v>
      </c>
      <c r="EL112">
        <v>19.452000000000002</v>
      </c>
      <c r="EM112">
        <f t="shared" si="138"/>
        <v>0.84171122616003213</v>
      </c>
      <c r="EP112">
        <v>16.963999999999999</v>
      </c>
      <c r="EQ112">
        <f t="shared" si="139"/>
        <v>0.7340525005438403</v>
      </c>
      <c r="ET112">
        <v>7.1950000000000003</v>
      </c>
      <c r="EU112">
        <f t="shared" si="140"/>
        <v>0.89726322690524762</v>
      </c>
      <c r="EX112">
        <v>22.942</v>
      </c>
      <c r="EY112">
        <f t="shared" si="141"/>
        <v>2.861016393559443</v>
      </c>
      <c r="FE112">
        <v>5.5039999999999996</v>
      </c>
      <c r="FF112">
        <f t="shared" si="142"/>
        <v>0.49140524632777016</v>
      </c>
      <c r="FI112">
        <v>3.0070000000000001</v>
      </c>
      <c r="FJ112">
        <f t="shared" si="143"/>
        <v>0.26846939965617822</v>
      </c>
      <c r="FN112">
        <v>15.481999999999999</v>
      </c>
      <c r="FO112">
        <f t="shared" si="144"/>
        <v>0.79812155862519263</v>
      </c>
      <c r="FR112">
        <v>188.22200000000001</v>
      </c>
      <c r="FS112">
        <f t="shared" si="145"/>
        <v>9.7031414550801589</v>
      </c>
      <c r="FW112">
        <v>2.8</v>
      </c>
      <c r="FX112">
        <f t="shared" si="146"/>
        <v>0.54834876418464906</v>
      </c>
      <c r="GA112">
        <v>130.47200000000001</v>
      </c>
      <c r="GB112">
        <f t="shared" si="147"/>
        <v>25.551485700249835</v>
      </c>
      <c r="GH112">
        <v>17.02</v>
      </c>
      <c r="GI112">
        <f t="shared" si="148"/>
        <v>0.63914074063463588</v>
      </c>
      <c r="GL112">
        <v>31.995999999999999</v>
      </c>
      <c r="GM112">
        <f t="shared" si="149"/>
        <v>1.2015245086572155</v>
      </c>
      <c r="GQ112">
        <v>7.0869999999999997</v>
      </c>
      <c r="GR112">
        <f t="shared" si="150"/>
        <v>0.59096579567511831</v>
      </c>
      <c r="GU112">
        <v>81.546999999999997</v>
      </c>
      <c r="GV112">
        <f t="shared" si="151"/>
        <v>6.7999841597176349</v>
      </c>
      <c r="GZ112">
        <v>27.152000000000001</v>
      </c>
      <c r="HA112">
        <f t="shared" si="152"/>
        <v>1.2325183253176621</v>
      </c>
      <c r="HD112">
        <v>108.599</v>
      </c>
      <c r="HE112">
        <f t="shared" si="153"/>
        <v>4.9296647617550375</v>
      </c>
      <c r="HK112">
        <v>16.574000000000002</v>
      </c>
      <c r="HL112">
        <f t="shared" si="154"/>
        <v>1.3492431581160242</v>
      </c>
      <c r="HO112">
        <v>64.447999999999993</v>
      </c>
      <c r="HP112">
        <f t="shared" si="155"/>
        <v>5.2465321017413729</v>
      </c>
      <c r="HT112">
        <v>18.414000000000001</v>
      </c>
      <c r="HU112">
        <f t="shared" si="156"/>
        <v>1.9865732295020191</v>
      </c>
      <c r="HX112">
        <v>163.57900000000001</v>
      </c>
      <c r="HY112">
        <f t="shared" si="119"/>
        <v>17.647532437749039</v>
      </c>
      <c r="IC112">
        <v>24.745999999999999</v>
      </c>
      <c r="ID112">
        <f t="shared" si="157"/>
        <v>1.0890098071865182</v>
      </c>
      <c r="IG112">
        <v>21.266999999999999</v>
      </c>
      <c r="IH112">
        <f t="shared" si="158"/>
        <v>0.93590768485555986</v>
      </c>
      <c r="JE112">
        <v>38.494999999999997</v>
      </c>
      <c r="JF112">
        <f t="shared" si="160"/>
        <v>0.21747132588512524</v>
      </c>
      <c r="JJ112">
        <v>16.568000000000001</v>
      </c>
      <c r="JK112">
        <f t="shared" si="161"/>
        <v>0.61709470992505711</v>
      </c>
      <c r="JN112">
        <v>64.442999999999998</v>
      </c>
      <c r="JO112">
        <f t="shared" si="162"/>
        <v>2.4002555765149958</v>
      </c>
      <c r="JS112">
        <v>42.527000000000001</v>
      </c>
      <c r="JT112">
        <f t="shared" si="163"/>
        <v>1.0115034800811062</v>
      </c>
      <c r="JW112">
        <v>71.052999999999997</v>
      </c>
      <c r="JX112">
        <f t="shared" si="164"/>
        <v>1.6899935751452686</v>
      </c>
      <c r="KD112">
        <v>4.1399999999999997</v>
      </c>
      <c r="KE112">
        <f t="shared" si="165"/>
        <v>0.45766464404953378</v>
      </c>
      <c r="KH112">
        <v>5.9720000000000004</v>
      </c>
      <c r="KI112">
        <f t="shared" si="166"/>
        <v>0.66018677639222612</v>
      </c>
      <c r="KM112">
        <v>8.5579999999999998</v>
      </c>
      <c r="KN112">
        <f t="shared" si="167"/>
        <v>0.74178025113990276</v>
      </c>
      <c r="KQ112">
        <v>106.39</v>
      </c>
      <c r="KR112">
        <f t="shared" si="168"/>
        <v>9.2215471978002164</v>
      </c>
      <c r="KV112">
        <v>2.89</v>
      </c>
      <c r="KW112">
        <f t="shared" si="169"/>
        <v>0.63014126858247932</v>
      </c>
      <c r="KZ112">
        <v>162.779</v>
      </c>
      <c r="LA112">
        <f t="shared" si="170"/>
        <v>35.492652442417786</v>
      </c>
      <c r="LG112">
        <v>7.7439999999999998</v>
      </c>
      <c r="LH112">
        <f t="shared" si="171"/>
        <v>0.44094487264547511</v>
      </c>
      <c r="LK112">
        <v>107.751</v>
      </c>
      <c r="LL112">
        <f t="shared" si="172"/>
        <v>6.1353629871413471</v>
      </c>
      <c r="LP112">
        <v>7.306</v>
      </c>
      <c r="LQ112">
        <f t="shared" si="173"/>
        <v>1.0424807785466161</v>
      </c>
      <c r="LT112">
        <v>44.145000000000003</v>
      </c>
      <c r="LU112">
        <f t="shared" si="174"/>
        <v>6.2989753584643271</v>
      </c>
      <c r="LY112">
        <v>12.807</v>
      </c>
      <c r="LZ112">
        <f t="shared" si="175"/>
        <v>0.87662489627508067</v>
      </c>
      <c r="MC112">
        <v>141.24799999999999</v>
      </c>
      <c r="MD112">
        <f t="shared" si="176"/>
        <v>9.6682683961163871</v>
      </c>
      <c r="MJ112">
        <v>11.866</v>
      </c>
      <c r="MK112">
        <f t="shared" si="177"/>
        <v>1.2261807196775452</v>
      </c>
      <c r="MN112">
        <v>100.336</v>
      </c>
      <c r="MO112">
        <f t="shared" si="178"/>
        <v>10.368284905576113</v>
      </c>
      <c r="MS112">
        <v>16.012</v>
      </c>
      <c r="MT112">
        <f t="shared" si="179"/>
        <v>1.9247857995672744</v>
      </c>
      <c r="MW112">
        <v>112.55200000000001</v>
      </c>
      <c r="MX112">
        <f t="shared" si="180"/>
        <v>13.529758388264792</v>
      </c>
      <c r="NB112">
        <v>13.769</v>
      </c>
      <c r="NC112">
        <f t="shared" si="181"/>
        <v>0.71792191789270754</v>
      </c>
      <c r="NF112">
        <v>31.021000000000001</v>
      </c>
      <c r="NG112">
        <f t="shared" si="182"/>
        <v>1.6174490387791183</v>
      </c>
    </row>
    <row r="113" spans="5:371" x14ac:dyDescent="0.2">
      <c r="E113">
        <v>103.87</v>
      </c>
      <c r="F113">
        <f t="shared" si="111"/>
        <v>1.1750704134334868</v>
      </c>
      <c r="I113">
        <v>153.68600000000001</v>
      </c>
      <c r="J113">
        <f t="shared" si="183"/>
        <v>1.7386335954456422</v>
      </c>
      <c r="N113">
        <v>41.244999999999997</v>
      </c>
      <c r="O113">
        <f t="shared" si="120"/>
        <v>1.0206475885725808</v>
      </c>
      <c r="R113">
        <v>28.672999999999998</v>
      </c>
      <c r="S113">
        <f t="shared" si="121"/>
        <v>0.70954123668666769</v>
      </c>
      <c r="W113">
        <v>12.364000000000001</v>
      </c>
      <c r="X113">
        <f t="shared" si="122"/>
        <v>0.85853250963701433</v>
      </c>
      <c r="AA113">
        <v>11.87</v>
      </c>
      <c r="AB113">
        <f t="shared" si="123"/>
        <v>0.82423009458034291</v>
      </c>
      <c r="AG113">
        <v>22.995000000000001</v>
      </c>
      <c r="AH113">
        <f t="shared" si="124"/>
        <v>1.2421552473383066</v>
      </c>
      <c r="AK113">
        <v>34.402999999999999</v>
      </c>
      <c r="AL113">
        <f t="shared" si="184"/>
        <v>1.8583982158808334</v>
      </c>
      <c r="AP113">
        <v>19.352</v>
      </c>
      <c r="AQ113">
        <f t="shared" si="125"/>
        <v>1.4513416871643532</v>
      </c>
      <c r="AT113">
        <v>47.52</v>
      </c>
      <c r="AU113">
        <f t="shared" si="126"/>
        <v>3.563856809324621</v>
      </c>
      <c r="AY113">
        <v>2.8620000000000001</v>
      </c>
      <c r="AZ113">
        <f t="shared" si="127"/>
        <v>1.0180740410778171</v>
      </c>
      <c r="BC113">
        <v>57.616</v>
      </c>
      <c r="BD113">
        <f t="shared" si="128"/>
        <v>20.495231988378585</v>
      </c>
      <c r="BJ113">
        <v>29.506</v>
      </c>
      <c r="BK113">
        <f t="shared" si="114"/>
        <v>1.0091444982825162</v>
      </c>
      <c r="BN113">
        <v>40.106000000000002</v>
      </c>
      <c r="BO113">
        <f t="shared" si="185"/>
        <v>1.371678616149888</v>
      </c>
      <c r="BS113">
        <v>30.434999999999999</v>
      </c>
      <c r="BT113">
        <f t="shared" si="129"/>
        <v>2.2809268093134372</v>
      </c>
      <c r="BW113">
        <v>80.072000000000003</v>
      </c>
      <c r="BX113">
        <f t="shared" si="130"/>
        <v>6.0009321989599327</v>
      </c>
      <c r="CB113">
        <v>7.1609999999999996</v>
      </c>
      <c r="CC113">
        <f t="shared" si="131"/>
        <v>0.84936491756005583</v>
      </c>
      <c r="CF113">
        <v>47.542000000000002</v>
      </c>
      <c r="CG113">
        <f t="shared" si="132"/>
        <v>5.6389480394693727</v>
      </c>
      <c r="CM113">
        <v>4.5979999999999999</v>
      </c>
      <c r="CN113">
        <f t="shared" si="116"/>
        <v>0.86597054827888853</v>
      </c>
      <c r="CQ113">
        <v>32.710999999999999</v>
      </c>
      <c r="CR113">
        <f t="shared" si="117"/>
        <v>6.16067042295579</v>
      </c>
      <c r="CV113">
        <v>23.477</v>
      </c>
      <c r="CW113">
        <f t="shared" si="133"/>
        <v>3.2210835023083737</v>
      </c>
      <c r="CZ113">
        <v>62.735999999999997</v>
      </c>
      <c r="DA113">
        <f t="shared" si="134"/>
        <v>8.6074836904552594</v>
      </c>
      <c r="DD113">
        <v>5.14</v>
      </c>
      <c r="DE113">
        <f t="shared" si="135"/>
        <v>0.7388827009766904</v>
      </c>
      <c r="DH113">
        <v>27.094999999999999</v>
      </c>
      <c r="DI113">
        <f t="shared" si="136"/>
        <v>3.8949468449345193</v>
      </c>
      <c r="EG113">
        <v>137.53200000000001</v>
      </c>
      <c r="EH113">
        <f t="shared" si="186"/>
        <v>1.2415441415079469</v>
      </c>
      <c r="EL113">
        <v>20.597999999999999</v>
      </c>
      <c r="EM113">
        <f t="shared" si="138"/>
        <v>0.89130001215527133</v>
      </c>
      <c r="EP113">
        <v>22.831</v>
      </c>
      <c r="EQ113">
        <f t="shared" si="139"/>
        <v>0.98792458381964277</v>
      </c>
      <c r="ET113">
        <v>8.3339999999999996</v>
      </c>
      <c r="EU113">
        <f t="shared" si="140"/>
        <v>1.0393039239789206</v>
      </c>
      <c r="EX113">
        <v>12.27</v>
      </c>
      <c r="EY113">
        <f t="shared" si="141"/>
        <v>1.5301486857717008</v>
      </c>
      <c r="FE113">
        <v>9.9049999999999994</v>
      </c>
      <c r="FF113">
        <f t="shared" si="142"/>
        <v>0.88433302414181747</v>
      </c>
      <c r="FI113">
        <v>48.600999999999999</v>
      </c>
      <c r="FJ113">
        <f t="shared" si="143"/>
        <v>4.3391690364781903</v>
      </c>
      <c r="FN113">
        <v>5.843</v>
      </c>
      <c r="FO113">
        <f t="shared" si="144"/>
        <v>0.30121588083238604</v>
      </c>
      <c r="FR113">
        <v>168.77099999999999</v>
      </c>
      <c r="FS113">
        <f t="shared" si="145"/>
        <v>8.700411676187338</v>
      </c>
      <c r="FW113">
        <v>4.3289999999999997</v>
      </c>
      <c r="FX113">
        <f t="shared" si="146"/>
        <v>0.84778635719833773</v>
      </c>
      <c r="GA113">
        <v>57.517000000000003</v>
      </c>
      <c r="GB113">
        <f t="shared" si="147"/>
        <v>11.264062810574451</v>
      </c>
      <c r="GH113">
        <v>16.207000000000001</v>
      </c>
      <c r="GI113">
        <f t="shared" si="148"/>
        <v>0.60861069233052545</v>
      </c>
      <c r="GL113">
        <v>15.994</v>
      </c>
      <c r="GM113">
        <f t="shared" si="149"/>
        <v>0.60061204498885812</v>
      </c>
      <c r="GQ113">
        <v>22.933</v>
      </c>
      <c r="GR113">
        <f t="shared" si="150"/>
        <v>1.9123209527610399</v>
      </c>
      <c r="GU113">
        <v>123.88800000000001</v>
      </c>
      <c r="GV113">
        <f t="shared" si="151"/>
        <v>10.330685832453657</v>
      </c>
      <c r="GZ113">
        <v>11.958</v>
      </c>
      <c r="HA113">
        <f t="shared" si="152"/>
        <v>0.54281283640794797</v>
      </c>
      <c r="HD113">
        <v>163.446</v>
      </c>
      <c r="HE113">
        <f t="shared" si="153"/>
        <v>7.4193499631655344</v>
      </c>
      <c r="HK113">
        <v>12.262</v>
      </c>
      <c r="HL113">
        <f t="shared" si="154"/>
        <v>0.99821525309633696</v>
      </c>
      <c r="HO113">
        <v>90.004999999999995</v>
      </c>
      <c r="HP113">
        <f t="shared" si="155"/>
        <v>7.3270562595772137</v>
      </c>
      <c r="HT113">
        <v>26.715</v>
      </c>
      <c r="HU113">
        <f t="shared" si="156"/>
        <v>2.8821170753853824</v>
      </c>
      <c r="HX113">
        <v>150.93899999999999</v>
      </c>
      <c r="HY113">
        <f t="shared" si="119"/>
        <v>16.283880563039276</v>
      </c>
      <c r="IC113">
        <v>12.958</v>
      </c>
      <c r="ID113">
        <f t="shared" si="157"/>
        <v>0.57024929610938757</v>
      </c>
      <c r="IG113">
        <v>71.099999999999994</v>
      </c>
      <c r="IH113">
        <f t="shared" si="158"/>
        <v>3.1289338596525273</v>
      </c>
      <c r="JE113">
        <v>170.51499999999999</v>
      </c>
      <c r="JF113">
        <f t="shared" si="160"/>
        <v>0.96329713296017994</v>
      </c>
      <c r="JJ113">
        <v>28.913</v>
      </c>
      <c r="JK113">
        <f t="shared" si="161"/>
        <v>1.0768988017903895</v>
      </c>
      <c r="JN113">
        <v>84.614000000000004</v>
      </c>
      <c r="JO113">
        <f t="shared" si="162"/>
        <v>3.1515482729115631</v>
      </c>
      <c r="JS113">
        <v>50.164999999999999</v>
      </c>
      <c r="JT113">
        <f t="shared" si="163"/>
        <v>1.1931730918773649</v>
      </c>
      <c r="JW113">
        <v>38.424999999999997</v>
      </c>
      <c r="JX113">
        <f t="shared" si="164"/>
        <v>0.91393752726777111</v>
      </c>
      <c r="KD113">
        <v>7.7969999999999997</v>
      </c>
      <c r="KE113">
        <f t="shared" si="165"/>
        <v>0.86193507962662197</v>
      </c>
      <c r="KH113">
        <v>135.60300000000001</v>
      </c>
      <c r="KI113">
        <f t="shared" si="166"/>
        <v>14.99050693890071</v>
      </c>
      <c r="KM113">
        <v>5.6319999999999997</v>
      </c>
      <c r="KN113">
        <f t="shared" si="167"/>
        <v>0.48816386707407483</v>
      </c>
      <c r="KQ113">
        <v>98.677000000000007</v>
      </c>
      <c r="KR113">
        <f t="shared" si="168"/>
        <v>8.5530088620860241</v>
      </c>
      <c r="KV113">
        <v>3.1960000000000002</v>
      </c>
      <c r="KW113">
        <f t="shared" si="169"/>
        <v>0.69686210878533006</v>
      </c>
      <c r="KZ113">
        <v>56.93</v>
      </c>
      <c r="LA113">
        <f t="shared" si="170"/>
        <v>12.413128865190499</v>
      </c>
      <c r="LG113">
        <v>6.3570000000000002</v>
      </c>
      <c r="LH113">
        <f t="shared" si="171"/>
        <v>0.3619688217209821</v>
      </c>
      <c r="LK113">
        <v>48.463000000000001</v>
      </c>
      <c r="LL113">
        <f t="shared" si="172"/>
        <v>2.7594926863400908</v>
      </c>
      <c r="LP113">
        <v>8.5</v>
      </c>
      <c r="LQ113">
        <f t="shared" si="173"/>
        <v>1.2128506183474181</v>
      </c>
      <c r="LT113">
        <v>77.674000000000007</v>
      </c>
      <c r="LU113">
        <f t="shared" si="174"/>
        <v>11.08317163876675</v>
      </c>
      <c r="LY113">
        <v>12.483000000000001</v>
      </c>
      <c r="LZ113">
        <f t="shared" si="175"/>
        <v>0.85444745687528945</v>
      </c>
      <c r="MC113">
        <v>152.488</v>
      </c>
      <c r="MD113">
        <f t="shared" si="176"/>
        <v>10.437633886405441</v>
      </c>
      <c r="MJ113">
        <v>10.188000000000001</v>
      </c>
      <c r="MK113">
        <f t="shared" si="177"/>
        <v>1.0527835135744843</v>
      </c>
      <c r="MN113">
        <v>100.556</v>
      </c>
      <c r="MO113">
        <f t="shared" si="178"/>
        <v>10.391018746662331</v>
      </c>
      <c r="MS113">
        <v>25.163</v>
      </c>
      <c r="MT113">
        <f t="shared" si="179"/>
        <v>3.0248179536916888</v>
      </c>
      <c r="MW113">
        <v>95.495000000000005</v>
      </c>
      <c r="MX113">
        <f t="shared" si="180"/>
        <v>11.479354229932355</v>
      </c>
      <c r="NB113">
        <v>11.83</v>
      </c>
      <c r="NC113">
        <f t="shared" si="181"/>
        <v>0.61682157663379544</v>
      </c>
      <c r="NF113">
        <v>102.89400000000001</v>
      </c>
      <c r="NG113">
        <f t="shared" si="182"/>
        <v>5.3649399244427514</v>
      </c>
    </row>
    <row r="114" spans="5:371" x14ac:dyDescent="0.2">
      <c r="E114">
        <v>89.376999999999995</v>
      </c>
      <c r="F114">
        <f t="shared" si="111"/>
        <v>1.011112624833395</v>
      </c>
      <c r="I114">
        <v>124.218</v>
      </c>
      <c r="J114">
        <f t="shared" si="183"/>
        <v>1.4052652028100594</v>
      </c>
      <c r="N114">
        <v>52.183</v>
      </c>
      <c r="O114">
        <f t="shared" si="120"/>
        <v>1.2913190232630134</v>
      </c>
      <c r="R114">
        <v>28.678000000000001</v>
      </c>
      <c r="S114">
        <f t="shared" si="121"/>
        <v>0.70966496654344702</v>
      </c>
      <c r="W114">
        <v>14.269</v>
      </c>
      <c r="X114">
        <f t="shared" si="122"/>
        <v>0.99081206567539293</v>
      </c>
      <c r="AA114">
        <v>21.824999999999999</v>
      </c>
      <c r="AB114">
        <f t="shared" si="123"/>
        <v>1.5154862522507146</v>
      </c>
      <c r="AG114">
        <v>14.648</v>
      </c>
      <c r="AH114">
        <f t="shared" si="124"/>
        <v>0.79126288597571282</v>
      </c>
      <c r="AK114">
        <v>24.295999999999999</v>
      </c>
      <c r="AL114">
        <f t="shared" si="184"/>
        <v>1.3124333067767557</v>
      </c>
      <c r="AP114">
        <v>14.067</v>
      </c>
      <c r="AQ114">
        <f t="shared" si="125"/>
        <v>1.0549826123057542</v>
      </c>
      <c r="AT114">
        <v>91.613</v>
      </c>
      <c r="AU114">
        <f t="shared" si="126"/>
        <v>6.87069894513166</v>
      </c>
      <c r="AY114">
        <v>2.6139999999999999</v>
      </c>
      <c r="AZ114">
        <f t="shared" si="127"/>
        <v>0.92985518636527387</v>
      </c>
      <c r="BC114">
        <v>19.129000000000001</v>
      </c>
      <c r="BD114">
        <f t="shared" si="128"/>
        <v>6.8045906120816086</v>
      </c>
      <c r="BJ114">
        <v>32.786000000000001</v>
      </c>
      <c r="BK114">
        <f t="shared" si="114"/>
        <v>1.1213248668301556</v>
      </c>
      <c r="BN114">
        <v>55.850999999999999</v>
      </c>
      <c r="BO114">
        <f t="shared" si="185"/>
        <v>1.9101785865104319</v>
      </c>
      <c r="BS114">
        <v>22.984999999999999</v>
      </c>
      <c r="BT114">
        <f t="shared" si="129"/>
        <v>1.7225924991644275</v>
      </c>
      <c r="BW114">
        <v>53.42</v>
      </c>
      <c r="BX114">
        <f t="shared" si="130"/>
        <v>4.0035193084778644</v>
      </c>
      <c r="CB114">
        <v>8.9120000000000008</v>
      </c>
      <c r="CC114">
        <f t="shared" si="131"/>
        <v>1.0570507115340342</v>
      </c>
      <c r="CF114">
        <v>17.702000000000002</v>
      </c>
      <c r="CG114">
        <f t="shared" si="132"/>
        <v>2.0996310250870143</v>
      </c>
      <c r="CM114">
        <v>9.0340000000000007</v>
      </c>
      <c r="CN114">
        <f t="shared" si="116"/>
        <v>1.7014306074709613</v>
      </c>
      <c r="CQ114">
        <v>31.231000000000002</v>
      </c>
      <c r="CR114">
        <f t="shared" si="117"/>
        <v>5.8819326214219165</v>
      </c>
      <c r="CV114">
        <v>6.0179999999999998</v>
      </c>
      <c r="CW114">
        <f t="shared" si="133"/>
        <v>0.82567962332886613</v>
      </c>
      <c r="CZ114">
        <v>80.513000000000005</v>
      </c>
      <c r="DA114">
        <f t="shared" si="134"/>
        <v>11.046517699082255</v>
      </c>
      <c r="DD114">
        <v>7.5259999999999998</v>
      </c>
      <c r="DE114">
        <f t="shared" si="135"/>
        <v>1.0818737757880492</v>
      </c>
      <c r="DH114">
        <v>47.965000000000003</v>
      </c>
      <c r="DI114">
        <f t="shared" si="136"/>
        <v>6.8950406132970743</v>
      </c>
      <c r="EG114">
        <v>174.208</v>
      </c>
      <c r="EH114">
        <f t="shared" si="186"/>
        <v>1.5726298010922288</v>
      </c>
      <c r="EL114">
        <v>31.253</v>
      </c>
      <c r="EM114">
        <f t="shared" si="138"/>
        <v>1.3523545625734876</v>
      </c>
      <c r="EP114">
        <v>19.826000000000001</v>
      </c>
      <c r="EQ114">
        <f t="shared" si="139"/>
        <v>0.85789465195603509</v>
      </c>
      <c r="ET114">
        <v>11.067</v>
      </c>
      <c r="EU114">
        <f t="shared" si="140"/>
        <v>1.3801267730591211</v>
      </c>
      <c r="EX114">
        <v>52.52</v>
      </c>
      <c r="EY114">
        <f t="shared" si="141"/>
        <v>6.5495850836780551</v>
      </c>
      <c r="FE114">
        <v>10.101000000000001</v>
      </c>
      <c r="FF114">
        <f t="shared" si="142"/>
        <v>0.90183219352412913</v>
      </c>
      <c r="FI114">
        <v>52.427</v>
      </c>
      <c r="FJ114">
        <f t="shared" si="143"/>
        <v>4.6807599653390275</v>
      </c>
      <c r="FN114">
        <v>21.78</v>
      </c>
      <c r="FO114">
        <f t="shared" si="144"/>
        <v>1.1227934082713278</v>
      </c>
      <c r="FR114">
        <v>156.232</v>
      </c>
      <c r="FS114">
        <f t="shared" si="145"/>
        <v>8.0540064169442651</v>
      </c>
      <c r="FW114">
        <v>3.2519999999999998</v>
      </c>
      <c r="FX114">
        <f t="shared" si="146"/>
        <v>0.63686792183159957</v>
      </c>
      <c r="GA114">
        <v>43.875</v>
      </c>
      <c r="GB114">
        <f t="shared" si="147"/>
        <v>8.5924292959290991</v>
      </c>
      <c r="GH114">
        <v>41.854999999999997</v>
      </c>
      <c r="GI114">
        <f t="shared" si="148"/>
        <v>1.571752978805093</v>
      </c>
      <c r="GL114">
        <v>32.445</v>
      </c>
      <c r="GM114">
        <f t="shared" si="149"/>
        <v>1.2183855070441105</v>
      </c>
      <c r="GQ114">
        <v>16.129000000000001</v>
      </c>
      <c r="GR114">
        <f t="shared" si="150"/>
        <v>1.3449537630088875</v>
      </c>
      <c r="GU114">
        <v>125.53400000000001</v>
      </c>
      <c r="GV114">
        <f t="shared" si="151"/>
        <v>10.467941328387232</v>
      </c>
      <c r="GZ114">
        <v>20.785</v>
      </c>
      <c r="HA114">
        <f t="shared" si="152"/>
        <v>0.94349931466292003</v>
      </c>
      <c r="HD114">
        <v>2.6749999999999998</v>
      </c>
      <c r="HE114">
        <f t="shared" si="153"/>
        <v>0.12142702269537219</v>
      </c>
      <c r="HK114">
        <v>14.939</v>
      </c>
      <c r="HL114">
        <f t="shared" si="154"/>
        <v>1.2161423638889395</v>
      </c>
      <c r="HO114">
        <v>87.653000000000006</v>
      </c>
      <c r="HP114">
        <f t="shared" si="155"/>
        <v>7.1355864932028403</v>
      </c>
      <c r="HT114">
        <v>8.7110000000000003</v>
      </c>
      <c r="HU114">
        <f t="shared" si="156"/>
        <v>0.93977622473075306</v>
      </c>
      <c r="HX114">
        <v>121.621</v>
      </c>
      <c r="HY114">
        <f t="shared" si="119"/>
        <v>13.120941823898395</v>
      </c>
      <c r="IC114">
        <v>22.152999999999999</v>
      </c>
      <c r="ID114">
        <f t="shared" si="157"/>
        <v>0.97489833745263632</v>
      </c>
      <c r="IG114">
        <v>100.547</v>
      </c>
      <c r="IH114">
        <f t="shared" si="158"/>
        <v>4.424822964648139</v>
      </c>
      <c r="JE114">
        <v>194.31100000000001</v>
      </c>
      <c r="JF114">
        <f t="shared" si="160"/>
        <v>1.0977288168350325</v>
      </c>
      <c r="JJ114">
        <v>33.564999999999998</v>
      </c>
      <c r="JK114">
        <f t="shared" si="161"/>
        <v>1.2501680310619592</v>
      </c>
      <c r="JN114">
        <v>81.66</v>
      </c>
      <c r="JO114">
        <f t="shared" si="162"/>
        <v>3.0415230572477157</v>
      </c>
      <c r="JS114">
        <v>66.552000000000007</v>
      </c>
      <c r="JT114">
        <f t="shared" si="163"/>
        <v>1.5829374187306366</v>
      </c>
      <c r="JW114">
        <v>90.775999999999996</v>
      </c>
      <c r="JX114">
        <f t="shared" si="164"/>
        <v>2.1591045666950994</v>
      </c>
      <c r="KD114">
        <v>7.72</v>
      </c>
      <c r="KE114">
        <f t="shared" si="165"/>
        <v>0.8534229594353625</v>
      </c>
      <c r="KH114">
        <v>152.946</v>
      </c>
      <c r="KI114">
        <f t="shared" si="166"/>
        <v>16.907723828212561</v>
      </c>
      <c r="KM114">
        <v>9.2080000000000002</v>
      </c>
      <c r="KN114">
        <f t="shared" si="167"/>
        <v>0.79812018608275592</v>
      </c>
      <c r="KQ114">
        <v>102.78400000000001</v>
      </c>
      <c r="KR114">
        <f t="shared" si="168"/>
        <v>8.9089905741018658</v>
      </c>
      <c r="KV114">
        <v>2.919</v>
      </c>
      <c r="KW114">
        <f t="shared" si="169"/>
        <v>0.63646448546444878</v>
      </c>
      <c r="KZ114">
        <v>70.53</v>
      </c>
      <c r="LA114">
        <f t="shared" si="170"/>
        <v>15.378499540872756</v>
      </c>
      <c r="LG114">
        <v>25.404</v>
      </c>
      <c r="LH114">
        <f t="shared" si="171"/>
        <v>1.4465087221959776</v>
      </c>
      <c r="LK114">
        <v>112.416</v>
      </c>
      <c r="LL114">
        <f t="shared" si="172"/>
        <v>6.400988998361794</v>
      </c>
      <c r="LP114">
        <v>5.1109999999999998</v>
      </c>
      <c r="LQ114">
        <f t="shared" si="173"/>
        <v>0.72927994239690053</v>
      </c>
      <c r="LT114">
        <v>72.192999999999998</v>
      </c>
      <c r="LU114">
        <f t="shared" si="174"/>
        <v>10.301097022394725</v>
      </c>
      <c r="LY114">
        <v>11.676</v>
      </c>
      <c r="LZ114">
        <f t="shared" si="175"/>
        <v>0.7992092050369205</v>
      </c>
      <c r="MC114">
        <v>6.1050000000000004</v>
      </c>
      <c r="MD114">
        <f t="shared" si="176"/>
        <v>0.41788045535717711</v>
      </c>
      <c r="MJ114">
        <v>12.311999999999999</v>
      </c>
      <c r="MK114">
        <f t="shared" si="177"/>
        <v>1.2722684156977866</v>
      </c>
      <c r="MN114">
        <v>120.07599999999999</v>
      </c>
      <c r="MO114">
        <f t="shared" si="178"/>
        <v>12.408130464857653</v>
      </c>
      <c r="MS114">
        <v>11.481999999999999</v>
      </c>
      <c r="MT114">
        <f t="shared" si="179"/>
        <v>1.380239229991971</v>
      </c>
      <c r="MW114">
        <v>81.545000000000002</v>
      </c>
      <c r="MX114">
        <f t="shared" si="180"/>
        <v>9.8024392971342351</v>
      </c>
      <c r="NB114">
        <v>13.426</v>
      </c>
      <c r="NC114">
        <f t="shared" si="181"/>
        <v>0.70003774200214186</v>
      </c>
      <c r="NF114">
        <v>153.81899999999999</v>
      </c>
      <c r="NG114">
        <f t="shared" si="182"/>
        <v>8.0201925694195921</v>
      </c>
    </row>
    <row r="115" spans="5:371" x14ac:dyDescent="0.2">
      <c r="E115">
        <v>86.403000000000006</v>
      </c>
      <c r="F115">
        <f t="shared" si="111"/>
        <v>0.97746807482327491</v>
      </c>
      <c r="I115">
        <v>107.83799999999999</v>
      </c>
      <c r="J115">
        <f t="shared" si="183"/>
        <v>1.2199599811672315</v>
      </c>
      <c r="N115">
        <v>36</v>
      </c>
      <c r="O115">
        <f t="shared" si="120"/>
        <v>0.89085496881107795</v>
      </c>
      <c r="R115">
        <v>27.564</v>
      </c>
      <c r="S115">
        <f t="shared" si="121"/>
        <v>0.68209795445301535</v>
      </c>
      <c r="W115">
        <v>15.837999999999999</v>
      </c>
      <c r="X115">
        <f t="shared" si="122"/>
        <v>1.0997604244282622</v>
      </c>
      <c r="AA115">
        <v>22.311</v>
      </c>
      <c r="AB115">
        <f t="shared" si="123"/>
        <v>1.5492331626101121</v>
      </c>
      <c r="AG115">
        <v>20.608000000000001</v>
      </c>
      <c r="AH115">
        <f t="shared" si="124"/>
        <v>1.1132131044639193</v>
      </c>
      <c r="AK115">
        <v>28.036000000000001</v>
      </c>
      <c r="AL115">
        <f t="shared" si="184"/>
        <v>1.5144624707274088</v>
      </c>
      <c r="AP115">
        <v>15.502000000000001</v>
      </c>
      <c r="AQ115">
        <f t="shared" si="125"/>
        <v>1.1626032882607382</v>
      </c>
      <c r="AT115">
        <v>115.146</v>
      </c>
      <c r="AU115">
        <f t="shared" si="126"/>
        <v>8.6356030338066674</v>
      </c>
      <c r="AY115">
        <v>3.218</v>
      </c>
      <c r="AZ115">
        <f t="shared" si="127"/>
        <v>1.1447107841329194</v>
      </c>
      <c r="BC115">
        <v>48.875999999999998</v>
      </c>
      <c r="BD115">
        <f t="shared" si="128"/>
        <v>17.386228802138152</v>
      </c>
      <c r="BJ115">
        <v>16.802</v>
      </c>
      <c r="BK115">
        <f t="shared" si="114"/>
        <v>0.57465077815165844</v>
      </c>
      <c r="BN115">
        <v>73.900000000000006</v>
      </c>
      <c r="BO115">
        <f t="shared" si="185"/>
        <v>2.5274784255093183</v>
      </c>
      <c r="BS115">
        <v>24.734000000000002</v>
      </c>
      <c r="BT115">
        <f t="shared" si="129"/>
        <v>1.853669909694712</v>
      </c>
      <c r="BW115">
        <v>51.149000000000001</v>
      </c>
      <c r="BX115">
        <f t="shared" si="130"/>
        <v>3.8333210241357976</v>
      </c>
      <c r="CB115">
        <v>16.216000000000001</v>
      </c>
      <c r="CC115">
        <f t="shared" si="131"/>
        <v>1.9233768332849974</v>
      </c>
      <c r="CF115">
        <v>72.861999999999995</v>
      </c>
      <c r="CG115">
        <f t="shared" si="132"/>
        <v>8.6421486696356364</v>
      </c>
      <c r="CM115">
        <v>7.9950000000000001</v>
      </c>
      <c r="CN115">
        <f t="shared" si="116"/>
        <v>1.5057491373400858</v>
      </c>
      <c r="CQ115">
        <v>37.942</v>
      </c>
      <c r="CR115">
        <f t="shared" si="117"/>
        <v>7.1458578822961272</v>
      </c>
      <c r="CV115">
        <v>8.7940000000000005</v>
      </c>
      <c r="CW115">
        <f t="shared" si="133"/>
        <v>1.2065514469182534</v>
      </c>
      <c r="CZ115">
        <v>72.391000000000005</v>
      </c>
      <c r="DA115">
        <f t="shared" si="134"/>
        <v>9.9321657714190685</v>
      </c>
      <c r="DD115">
        <v>8.3979999999999997</v>
      </c>
      <c r="DE115">
        <f t="shared" si="135"/>
        <v>1.2072250822572463</v>
      </c>
      <c r="DH115">
        <v>14.367000000000001</v>
      </c>
      <c r="DI115">
        <f t="shared" si="136"/>
        <v>2.0652777752786213</v>
      </c>
      <c r="EG115">
        <v>46.83</v>
      </c>
      <c r="EH115">
        <f t="shared" si="186"/>
        <v>0.4227489758515629</v>
      </c>
      <c r="EL115">
        <v>22.373000000000001</v>
      </c>
      <c r="EM115">
        <f t="shared" si="138"/>
        <v>0.9681063778983342</v>
      </c>
      <c r="EP115">
        <v>18.001999999999999</v>
      </c>
      <c r="EQ115">
        <f t="shared" si="139"/>
        <v>0.77896799780654413</v>
      </c>
      <c r="ET115">
        <v>10.250999999999999</v>
      </c>
      <c r="EU115">
        <f t="shared" si="140"/>
        <v>1.2783662736630568</v>
      </c>
      <c r="EX115">
        <v>50.265000000000001</v>
      </c>
      <c r="EY115">
        <f t="shared" si="141"/>
        <v>6.2683719389009411</v>
      </c>
      <c r="FE115">
        <v>7.64</v>
      </c>
      <c r="FF115">
        <f t="shared" si="142"/>
        <v>0.68211048000439023</v>
      </c>
      <c r="FI115">
        <v>21.54</v>
      </c>
      <c r="FJ115">
        <f t="shared" si="143"/>
        <v>1.9231230025254669</v>
      </c>
      <c r="FN115">
        <v>9.6690000000000005</v>
      </c>
      <c r="FO115">
        <f t="shared" si="144"/>
        <v>0.49845222518711979</v>
      </c>
      <c r="FR115">
        <v>211.64</v>
      </c>
      <c r="FS115">
        <f t="shared" si="145"/>
        <v>10.910376351080982</v>
      </c>
      <c r="FW115">
        <v>4.25</v>
      </c>
      <c r="FX115">
        <f t="shared" si="146"/>
        <v>0.83231508849455671</v>
      </c>
      <c r="GA115">
        <v>119.193</v>
      </c>
      <c r="GB115">
        <f t="shared" si="147"/>
        <v>23.342619374807455</v>
      </c>
      <c r="GH115">
        <v>39.156999999999996</v>
      </c>
      <c r="GI115">
        <f t="shared" si="148"/>
        <v>1.4704367791439739</v>
      </c>
      <c r="GL115">
        <v>47.220999999999997</v>
      </c>
      <c r="GM115">
        <f t="shared" si="149"/>
        <v>1.7732588080792091</v>
      </c>
      <c r="GQ115">
        <v>18.114000000000001</v>
      </c>
      <c r="GR115">
        <f t="shared" si="150"/>
        <v>1.5104775536699724</v>
      </c>
      <c r="GU115">
        <v>121.011</v>
      </c>
      <c r="GV115">
        <f t="shared" si="151"/>
        <v>10.090780570120184</v>
      </c>
      <c r="GZ115">
        <v>24.721</v>
      </c>
      <c r="HA115">
        <f t="shared" si="152"/>
        <v>1.1221672628232884</v>
      </c>
      <c r="HD115">
        <v>92.623000000000005</v>
      </c>
      <c r="HE115">
        <f t="shared" si="153"/>
        <v>4.2044617282667138</v>
      </c>
      <c r="HK115">
        <v>16.683</v>
      </c>
      <c r="HL115">
        <f t="shared" si="154"/>
        <v>1.3581165443978298</v>
      </c>
      <c r="HO115">
        <v>96.582999999999998</v>
      </c>
      <c r="HP115">
        <f t="shared" si="155"/>
        <v>7.8625529106021448</v>
      </c>
      <c r="HT115">
        <v>5.673</v>
      </c>
      <c r="HU115">
        <f t="shared" si="156"/>
        <v>0.61202508585668258</v>
      </c>
      <c r="HX115">
        <v>154.46899999999999</v>
      </c>
      <c r="HY115">
        <f t="shared" si="119"/>
        <v>16.664710556530213</v>
      </c>
      <c r="IC115">
        <v>28.792000000000002</v>
      </c>
      <c r="ID115">
        <f t="shared" si="157"/>
        <v>1.2670641868792627</v>
      </c>
      <c r="IG115">
        <v>8.59</v>
      </c>
      <c r="IH115">
        <f t="shared" si="158"/>
        <v>0.37802449865562887</v>
      </c>
      <c r="JE115">
        <v>60.786000000000001</v>
      </c>
      <c r="JF115">
        <f t="shared" si="160"/>
        <v>0.34340075374082929</v>
      </c>
      <c r="JJ115">
        <v>23.632000000000001</v>
      </c>
      <c r="JK115">
        <f t="shared" si="161"/>
        <v>0.88020172531077678</v>
      </c>
      <c r="JN115">
        <v>63.034999999999997</v>
      </c>
      <c r="JO115">
        <f t="shared" si="162"/>
        <v>2.3478129551017606</v>
      </c>
      <c r="JS115">
        <v>58.345999999999997</v>
      </c>
      <c r="JT115">
        <f t="shared" si="163"/>
        <v>1.3877579431611029</v>
      </c>
      <c r="JW115">
        <v>79.153000000000006</v>
      </c>
      <c r="JX115">
        <f t="shared" si="164"/>
        <v>1.8826518437430293</v>
      </c>
      <c r="KD115">
        <v>6.742</v>
      </c>
      <c r="KE115">
        <f t="shared" si="165"/>
        <v>0.74530797830482054</v>
      </c>
      <c r="KH115">
        <v>70.594999999999999</v>
      </c>
      <c r="KI115">
        <f t="shared" si="166"/>
        <v>7.8040665571683183</v>
      </c>
      <c r="KM115">
        <v>5.48</v>
      </c>
      <c r="KN115">
        <f t="shared" si="167"/>
        <v>0.47498898997974615</v>
      </c>
      <c r="KQ115">
        <v>136.80500000000001</v>
      </c>
      <c r="KR115">
        <f t="shared" si="168"/>
        <v>11.857822769010797</v>
      </c>
      <c r="KV115">
        <v>3.3109999999999999</v>
      </c>
      <c r="KW115">
        <f t="shared" si="169"/>
        <v>0.72193693435176087</v>
      </c>
      <c r="KZ115">
        <v>137.858</v>
      </c>
      <c r="LA115">
        <f t="shared" si="170"/>
        <v>30.0588287211915</v>
      </c>
      <c r="LG115">
        <v>23.753</v>
      </c>
      <c r="LH115">
        <f t="shared" si="171"/>
        <v>1.3525004597040251</v>
      </c>
      <c r="LK115">
        <v>136.881</v>
      </c>
      <c r="LL115">
        <f t="shared" si="172"/>
        <v>7.7940308771416946</v>
      </c>
      <c r="LP115">
        <v>8.1270000000000007</v>
      </c>
      <c r="LQ115">
        <f t="shared" si="173"/>
        <v>1.1596278794481727</v>
      </c>
      <c r="LT115">
        <v>62.905999999999999</v>
      </c>
      <c r="LU115">
        <f t="shared" si="174"/>
        <v>8.9759507056191392</v>
      </c>
      <c r="LY115">
        <v>15.342000000000001</v>
      </c>
      <c r="LZ115">
        <f t="shared" si="175"/>
        <v>1.0501428249123359</v>
      </c>
      <c r="MC115">
        <v>143.18899999999999</v>
      </c>
      <c r="MD115">
        <f t="shared" si="176"/>
        <v>9.8011276858540253</v>
      </c>
      <c r="MJ115">
        <v>13.715</v>
      </c>
      <c r="MK115">
        <f t="shared" si="177"/>
        <v>1.4172483204430752</v>
      </c>
      <c r="MN115">
        <v>110.252</v>
      </c>
      <c r="MO115">
        <f t="shared" si="178"/>
        <v>11.392961124716729</v>
      </c>
      <c r="MS115">
        <v>7.1130000000000004</v>
      </c>
      <c r="MT115">
        <f t="shared" si="179"/>
        <v>0.85504630229340639</v>
      </c>
      <c r="MW115">
        <v>94.113</v>
      </c>
      <c r="MX115">
        <f t="shared" si="180"/>
        <v>11.313225453077372</v>
      </c>
      <c r="NB115">
        <v>16.105</v>
      </c>
      <c r="NC115">
        <f t="shared" si="181"/>
        <v>0.83972201958472326</v>
      </c>
      <c r="NF115">
        <v>13.54</v>
      </c>
      <c r="NG115">
        <f t="shared" si="182"/>
        <v>0.7059817538141665</v>
      </c>
    </row>
    <row r="116" spans="5:371" x14ac:dyDescent="0.2">
      <c r="E116">
        <v>115.548</v>
      </c>
      <c r="F116">
        <f t="shared" si="111"/>
        <v>1.3071824023434344</v>
      </c>
      <c r="I116">
        <v>61.656999999999996</v>
      </c>
      <c r="J116">
        <f t="shared" si="183"/>
        <v>0.6975191728224559</v>
      </c>
      <c r="N116">
        <v>73.881</v>
      </c>
      <c r="O116">
        <f t="shared" si="120"/>
        <v>1.8282571097425346</v>
      </c>
      <c r="R116">
        <v>32.951999999999998</v>
      </c>
      <c r="S116">
        <f t="shared" si="121"/>
        <v>0.81542924811840656</v>
      </c>
      <c r="W116">
        <v>10.789</v>
      </c>
      <c r="X116">
        <f t="shared" si="122"/>
        <v>0.74916752236118955</v>
      </c>
      <c r="AA116">
        <v>19.609000000000002</v>
      </c>
      <c r="AB116">
        <f t="shared" si="123"/>
        <v>1.3616114511058084</v>
      </c>
      <c r="AG116">
        <v>27.576000000000001</v>
      </c>
      <c r="AH116">
        <f t="shared" si="124"/>
        <v>1.4896139639313393</v>
      </c>
      <c r="AK116">
        <v>31.506</v>
      </c>
      <c r="AL116">
        <f t="shared" si="184"/>
        <v>1.7019066415586297</v>
      </c>
      <c r="AP116">
        <v>12.488</v>
      </c>
      <c r="AQ116">
        <f t="shared" si="125"/>
        <v>0.93656237026190792</v>
      </c>
      <c r="AT116">
        <v>77.941999999999993</v>
      </c>
      <c r="AU116">
        <f t="shared" si="126"/>
        <v>5.8454151395702771</v>
      </c>
      <c r="AY116">
        <v>2.3210000000000002</v>
      </c>
      <c r="AZ116">
        <f t="shared" si="127"/>
        <v>0.82562887817666453</v>
      </c>
      <c r="BC116">
        <v>50.244</v>
      </c>
      <c r="BD116">
        <f t="shared" si="128"/>
        <v>17.872855387810567</v>
      </c>
      <c r="BJ116">
        <v>13.95</v>
      </c>
      <c r="BK116">
        <f t="shared" si="114"/>
        <v>0.4771085796462109</v>
      </c>
      <c r="BN116">
        <v>123.681</v>
      </c>
      <c r="BO116">
        <f t="shared" si="185"/>
        <v>4.2300549275428683</v>
      </c>
      <c r="BS116">
        <v>27.452000000000002</v>
      </c>
      <c r="BT116">
        <f t="shared" si="129"/>
        <v>2.0573682526457198</v>
      </c>
      <c r="BW116">
        <v>39.43</v>
      </c>
      <c r="BX116">
        <f t="shared" si="130"/>
        <v>2.9550499126409995</v>
      </c>
      <c r="CB116">
        <v>14.882999999999999</v>
      </c>
      <c r="CC116">
        <f t="shared" si="131"/>
        <v>1.765269943869056</v>
      </c>
      <c r="CF116">
        <v>60.296999999999997</v>
      </c>
      <c r="CG116">
        <f t="shared" si="132"/>
        <v>7.1518162874066036</v>
      </c>
      <c r="CM116">
        <v>2.6480000000000001</v>
      </c>
      <c r="CN116">
        <f t="shared" si="116"/>
        <v>0.49871466112277013</v>
      </c>
      <c r="CQ116">
        <v>19.792999999999999</v>
      </c>
      <c r="CR116">
        <f t="shared" si="117"/>
        <v>3.7277414228107961</v>
      </c>
      <c r="CV116">
        <v>22.721</v>
      </c>
      <c r="CW116">
        <f t="shared" si="133"/>
        <v>3.117359043146422</v>
      </c>
      <c r="CZ116">
        <v>60.826999999999998</v>
      </c>
      <c r="DA116">
        <f t="shared" si="134"/>
        <v>8.3455657109047756</v>
      </c>
      <c r="DD116">
        <v>6.2469999999999999</v>
      </c>
      <c r="DE116">
        <f t="shared" si="135"/>
        <v>0.89801560953334347</v>
      </c>
      <c r="DH116">
        <v>30.082999999999998</v>
      </c>
      <c r="DI116">
        <f t="shared" si="136"/>
        <v>4.3244763216890618</v>
      </c>
      <c r="EG116">
        <v>152.15199999999999</v>
      </c>
      <c r="EH116">
        <f t="shared" si="186"/>
        <v>1.3735234288654068</v>
      </c>
      <c r="EL116">
        <v>29.388000000000002</v>
      </c>
      <c r="EM116">
        <f t="shared" si="138"/>
        <v>1.271653789553312</v>
      </c>
      <c r="EP116">
        <v>21.145</v>
      </c>
      <c r="EQ116">
        <f t="shared" si="139"/>
        <v>0.91496935416172509</v>
      </c>
      <c r="ET116">
        <v>9.07</v>
      </c>
      <c r="EU116">
        <f t="shared" si="140"/>
        <v>1.131087903826351</v>
      </c>
      <c r="EX116">
        <v>45.625999999999998</v>
      </c>
      <c r="EY116">
        <f t="shared" si="141"/>
        <v>5.6898585115745419</v>
      </c>
      <c r="FE116">
        <v>6.4779999999999998</v>
      </c>
      <c r="FF116">
        <f t="shared" si="142"/>
        <v>0.57836540438068584</v>
      </c>
      <c r="FI116">
        <v>31.707000000000001</v>
      </c>
      <c r="FJ116">
        <f t="shared" si="143"/>
        <v>2.8308477734946602</v>
      </c>
      <c r="FN116">
        <v>12.055999999999999</v>
      </c>
      <c r="FO116">
        <f t="shared" si="144"/>
        <v>0.62150584619463389</v>
      </c>
      <c r="FR116">
        <v>198.767</v>
      </c>
      <c r="FS116">
        <f t="shared" si="145"/>
        <v>10.246752864181222</v>
      </c>
      <c r="FW116">
        <v>3.8090000000000002</v>
      </c>
      <c r="FX116">
        <f t="shared" si="146"/>
        <v>0.74595015813547449</v>
      </c>
      <c r="GA116">
        <v>54.686</v>
      </c>
      <c r="GB116">
        <f t="shared" si="147"/>
        <v>10.7096430422149</v>
      </c>
      <c r="GH116">
        <v>45.966000000000001</v>
      </c>
      <c r="GI116">
        <f t="shared" si="148"/>
        <v>1.7261306277327657</v>
      </c>
      <c r="GL116">
        <v>34.981000000000002</v>
      </c>
      <c r="GM116">
        <f t="shared" si="149"/>
        <v>1.3136182284453701</v>
      </c>
      <c r="GQ116">
        <v>20.67</v>
      </c>
      <c r="GR116">
        <f t="shared" si="150"/>
        <v>1.723615492677395</v>
      </c>
      <c r="GU116">
        <v>93.608999999999995</v>
      </c>
      <c r="GV116">
        <f t="shared" si="151"/>
        <v>7.80580177329648</v>
      </c>
      <c r="GZ116">
        <v>33.231000000000002</v>
      </c>
      <c r="HA116">
        <f t="shared" si="152"/>
        <v>1.508464071472865</v>
      </c>
      <c r="HD116">
        <v>93.899000000000001</v>
      </c>
      <c r="HE116">
        <f t="shared" si="153"/>
        <v>4.2623835529243941</v>
      </c>
      <c r="HK116">
        <v>5.89</v>
      </c>
      <c r="HL116">
        <f t="shared" si="154"/>
        <v>0.47948848807188255</v>
      </c>
      <c r="HO116">
        <v>44.470999999999997</v>
      </c>
      <c r="HP116">
        <f t="shared" si="155"/>
        <v>3.6202601957631049</v>
      </c>
      <c r="HT116">
        <v>27.634</v>
      </c>
      <c r="HU116">
        <f t="shared" si="156"/>
        <v>2.9812623343140432</v>
      </c>
      <c r="HX116">
        <v>156.51599999999999</v>
      </c>
      <c r="HY116">
        <f t="shared" si="119"/>
        <v>16.885548799214618</v>
      </c>
      <c r="IC116">
        <v>20.523</v>
      </c>
      <c r="ID116">
        <f t="shared" si="157"/>
        <v>0.90316609847607354</v>
      </c>
      <c r="IG116">
        <v>86.16</v>
      </c>
      <c r="IH116">
        <f t="shared" si="158"/>
        <v>3.7916869387856789</v>
      </c>
      <c r="JE116">
        <v>203.3</v>
      </c>
      <c r="JF116">
        <f t="shared" si="160"/>
        <v>1.1485107300284703</v>
      </c>
      <c r="JJ116">
        <v>31.164999999999999</v>
      </c>
      <c r="JK116">
        <f t="shared" si="161"/>
        <v>1.160777199107581</v>
      </c>
      <c r="JN116">
        <v>84.21</v>
      </c>
      <c r="JO116">
        <f t="shared" si="162"/>
        <v>3.1365008161992427</v>
      </c>
      <c r="JS116">
        <v>52.121000000000002</v>
      </c>
      <c r="JT116">
        <f t="shared" si="163"/>
        <v>1.2396964959980092</v>
      </c>
      <c r="JW116">
        <v>68.484999999999999</v>
      </c>
      <c r="JX116">
        <f t="shared" si="164"/>
        <v>1.628913768508349</v>
      </c>
      <c r="KD116">
        <v>5.4690000000000003</v>
      </c>
      <c r="KE116">
        <f t="shared" si="165"/>
        <v>0.60458162761036249</v>
      </c>
      <c r="KH116">
        <v>116.88200000000001</v>
      </c>
      <c r="KI116">
        <f t="shared" si="166"/>
        <v>12.920956262269955</v>
      </c>
      <c r="KM116">
        <v>8.0709999999999997</v>
      </c>
      <c r="KN116">
        <f t="shared" si="167"/>
        <v>0.69956863834425742</v>
      </c>
      <c r="KQ116">
        <v>97.097999999999999</v>
      </c>
      <c r="KR116">
        <f t="shared" si="168"/>
        <v>8.4161461585863844</v>
      </c>
      <c r="KV116">
        <v>2.6850000000000001</v>
      </c>
      <c r="KW116">
        <f t="shared" si="169"/>
        <v>0.58544266648579824</v>
      </c>
      <c r="KZ116">
        <v>89.918999999999997</v>
      </c>
      <c r="LA116">
        <f t="shared" si="170"/>
        <v>19.606115131372995</v>
      </c>
      <c r="LG116">
        <v>25.170999999999999</v>
      </c>
      <c r="LH116">
        <f t="shared" si="171"/>
        <v>1.433241656683788</v>
      </c>
      <c r="LK116">
        <v>128.11199999999999</v>
      </c>
      <c r="LL116">
        <f t="shared" si="172"/>
        <v>7.2947223042816516</v>
      </c>
      <c r="LP116">
        <v>7.2</v>
      </c>
      <c r="LQ116">
        <f t="shared" si="173"/>
        <v>1.0273558178942837</v>
      </c>
      <c r="LT116">
        <v>53.587000000000003</v>
      </c>
      <c r="LU116">
        <f t="shared" si="174"/>
        <v>7.6462383629862476</v>
      </c>
      <c r="LY116">
        <v>13.837999999999999</v>
      </c>
      <c r="LZ116">
        <f t="shared" si="175"/>
        <v>0.94719569880960142</v>
      </c>
      <c r="MC116">
        <v>132.143</v>
      </c>
      <c r="MD116">
        <f t="shared" si="176"/>
        <v>9.0450412796500341</v>
      </c>
      <c r="MJ116">
        <v>7.6520000000000001</v>
      </c>
      <c r="MK116">
        <f t="shared" si="177"/>
        <v>0.79072432723517405</v>
      </c>
      <c r="MN116">
        <v>67.046000000000006</v>
      </c>
      <c r="MO116">
        <f t="shared" si="178"/>
        <v>6.9282414066661637</v>
      </c>
      <c r="MS116">
        <v>29.741</v>
      </c>
      <c r="MT116">
        <f t="shared" si="179"/>
        <v>3.5751345531432865</v>
      </c>
      <c r="MW116">
        <v>98.831000000000003</v>
      </c>
      <c r="MX116">
        <f t="shared" si="180"/>
        <v>11.88037130633483</v>
      </c>
      <c r="NB116">
        <v>13.898</v>
      </c>
      <c r="NC116">
        <f t="shared" si="181"/>
        <v>0.72464803652210386</v>
      </c>
      <c r="NF116">
        <v>145.54400000000001</v>
      </c>
      <c r="NG116">
        <f t="shared" si="182"/>
        <v>7.5887303085028854</v>
      </c>
    </row>
    <row r="117" spans="5:371" x14ac:dyDescent="0.2">
      <c r="E117">
        <v>19.512</v>
      </c>
      <c r="F117">
        <f t="shared" si="111"/>
        <v>0.22073720907782993</v>
      </c>
      <c r="I117">
        <v>67.271000000000001</v>
      </c>
      <c r="J117">
        <f t="shared" si="183"/>
        <v>0.76102976588123705</v>
      </c>
      <c r="N117">
        <v>42.521000000000001</v>
      </c>
      <c r="O117">
        <f t="shared" si="120"/>
        <v>1.0522234480226624</v>
      </c>
      <c r="R117">
        <v>30.44</v>
      </c>
      <c r="S117">
        <f t="shared" si="121"/>
        <v>0.75326736807247818</v>
      </c>
      <c r="W117">
        <v>14.586</v>
      </c>
      <c r="X117">
        <f t="shared" si="122"/>
        <v>1.0128239393048764</v>
      </c>
      <c r="AA117">
        <v>33.191000000000003</v>
      </c>
      <c r="AB117">
        <f t="shared" si="123"/>
        <v>2.304719550902794</v>
      </c>
      <c r="AG117">
        <v>19.7</v>
      </c>
      <c r="AH117">
        <f t="shared" si="124"/>
        <v>1.0641643127881992</v>
      </c>
      <c r="AK117">
        <v>37.033000000000001</v>
      </c>
      <c r="AL117">
        <f t="shared" si="184"/>
        <v>2.0004668525627096</v>
      </c>
      <c r="AP117">
        <v>12.036</v>
      </c>
      <c r="AQ117">
        <f t="shared" si="125"/>
        <v>0.90266373226075625</v>
      </c>
      <c r="AT117">
        <v>107.866</v>
      </c>
      <c r="AU117">
        <f t="shared" si="126"/>
        <v>8.0896249704252856</v>
      </c>
      <c r="AY117">
        <v>1.968</v>
      </c>
      <c r="AZ117">
        <f t="shared" si="127"/>
        <v>0.70005929868663319</v>
      </c>
      <c r="BC117">
        <v>54.256999999999998</v>
      </c>
      <c r="BD117">
        <f t="shared" si="128"/>
        <v>19.300364516687324</v>
      </c>
      <c r="BJ117">
        <v>18.989999999999998</v>
      </c>
      <c r="BK117">
        <f t="shared" si="114"/>
        <v>0.64948329229258384</v>
      </c>
      <c r="BN117">
        <v>70.265000000000001</v>
      </c>
      <c r="BO117">
        <f t="shared" si="185"/>
        <v>2.4031565841463092</v>
      </c>
      <c r="BS117">
        <v>18.97</v>
      </c>
      <c r="BT117">
        <f t="shared" si="129"/>
        <v>1.4216915253055988</v>
      </c>
      <c r="BW117">
        <v>64.137</v>
      </c>
      <c r="BX117">
        <f t="shared" si="130"/>
        <v>4.8066963288626878</v>
      </c>
      <c r="CB117">
        <v>11.628</v>
      </c>
      <c r="CC117">
        <f t="shared" si="131"/>
        <v>1.3791949813417581</v>
      </c>
      <c r="CF117">
        <v>67.7</v>
      </c>
      <c r="CG117">
        <f t="shared" si="132"/>
        <v>8.0298847812897343</v>
      </c>
      <c r="CM117">
        <v>3.6989999999999998</v>
      </c>
      <c r="CN117">
        <f t="shared" si="116"/>
        <v>0.69665616748229853</v>
      </c>
      <c r="CQ117">
        <v>26.977</v>
      </c>
      <c r="CR117">
        <f t="shared" si="117"/>
        <v>5.0807497783644147</v>
      </c>
      <c r="CV117">
        <v>15.073</v>
      </c>
      <c r="CW117">
        <f t="shared" si="133"/>
        <v>2.0680407049577934</v>
      </c>
      <c r="CZ117">
        <v>64.072000000000003</v>
      </c>
      <c r="DA117">
        <f t="shared" si="134"/>
        <v>8.7907851156409293</v>
      </c>
      <c r="DD117">
        <v>6.883</v>
      </c>
      <c r="DE117">
        <f t="shared" si="135"/>
        <v>0.98944156241684056</v>
      </c>
      <c r="DH117">
        <v>22.387</v>
      </c>
      <c r="DI117">
        <f t="shared" si="136"/>
        <v>3.2181647911994493</v>
      </c>
      <c r="EG117">
        <v>8.0389999999999997</v>
      </c>
      <c r="EH117">
        <f t="shared" si="186"/>
        <v>7.2570553424529449E-2</v>
      </c>
      <c r="EL117">
        <v>5.0940000000000003</v>
      </c>
      <c r="EM117">
        <f t="shared" si="138"/>
        <v>0.22042345188459816</v>
      </c>
      <c r="EP117">
        <v>15.311999999999999</v>
      </c>
      <c r="EQ117">
        <f t="shared" si="139"/>
        <v>0.66256849141283214</v>
      </c>
      <c r="ET117">
        <v>7.26</v>
      </c>
      <c r="EU117">
        <f t="shared" si="140"/>
        <v>0.90536914903851251</v>
      </c>
      <c r="EX117">
        <v>39.180999999999997</v>
      </c>
      <c r="EY117">
        <f t="shared" si="141"/>
        <v>4.8861251554377354</v>
      </c>
      <c r="FE117">
        <v>8.83</v>
      </c>
      <c r="FF117">
        <f t="shared" si="142"/>
        <v>0.78835543696842492</v>
      </c>
      <c r="FI117">
        <v>35.74</v>
      </c>
      <c r="FJ117">
        <f t="shared" si="143"/>
        <v>3.1909199679786533</v>
      </c>
      <c r="FN117">
        <v>17.064</v>
      </c>
      <c r="FO117">
        <f t="shared" si="144"/>
        <v>0.87967615788530473</v>
      </c>
      <c r="FR117">
        <v>191.18700000000001</v>
      </c>
      <c r="FS117">
        <f t="shared" si="145"/>
        <v>9.8559918892181066</v>
      </c>
      <c r="FW117">
        <v>3.819</v>
      </c>
      <c r="FX117">
        <f t="shared" si="146"/>
        <v>0.74790854657899097</v>
      </c>
      <c r="GA117">
        <v>118.77800000000001</v>
      </c>
      <c r="GB117">
        <f t="shared" si="147"/>
        <v>23.26134625440152</v>
      </c>
      <c r="GH117">
        <v>24.271999999999998</v>
      </c>
      <c r="GI117">
        <f t="shared" si="148"/>
        <v>0.9114702736006981</v>
      </c>
      <c r="GL117">
        <v>45.872999999999998</v>
      </c>
      <c r="GM117">
        <f t="shared" si="149"/>
        <v>1.722638260583587</v>
      </c>
      <c r="GQ117">
        <v>17.672999999999998</v>
      </c>
      <c r="GR117">
        <f t="shared" si="150"/>
        <v>1.4737037543341847</v>
      </c>
      <c r="GU117">
        <v>104.28</v>
      </c>
      <c r="GV117">
        <f t="shared" si="151"/>
        <v>8.695627652462445</v>
      </c>
      <c r="GZ117">
        <v>25.327999999999999</v>
      </c>
      <c r="HA117">
        <f t="shared" si="152"/>
        <v>1.1497209834872475</v>
      </c>
      <c r="HD117">
        <v>115.04</v>
      </c>
      <c r="HE117">
        <f t="shared" si="153"/>
        <v>5.2220428750936891</v>
      </c>
      <c r="HK117">
        <v>9.4559999999999995</v>
      </c>
      <c r="HL117">
        <f t="shared" si="154"/>
        <v>0.7697866117500376</v>
      </c>
      <c r="HO117">
        <v>91.549000000000007</v>
      </c>
      <c r="HP117">
        <f t="shared" si="155"/>
        <v>7.4527489973671956</v>
      </c>
      <c r="HT117">
        <v>19.651</v>
      </c>
      <c r="HU117">
        <f t="shared" si="156"/>
        <v>2.1200255530001182</v>
      </c>
      <c r="HX117">
        <v>148.50800000000001</v>
      </c>
      <c r="HY117">
        <f t="shared" si="119"/>
        <v>16.021614921629514</v>
      </c>
      <c r="IC117">
        <v>18.78</v>
      </c>
      <c r="ID117">
        <f t="shared" si="157"/>
        <v>0.82646101103058334</v>
      </c>
      <c r="IG117">
        <v>69.488</v>
      </c>
      <c r="IH117">
        <f t="shared" si="158"/>
        <v>3.0579937558303074</v>
      </c>
      <c r="JE117">
        <v>11.429</v>
      </c>
      <c r="JF117">
        <f t="shared" si="160"/>
        <v>6.4566301689598565E-2</v>
      </c>
      <c r="JJ117">
        <v>5.2519999999999998</v>
      </c>
      <c r="JK117">
        <f t="shared" si="161"/>
        <v>0.19561693726016413</v>
      </c>
      <c r="JN117">
        <v>54.151000000000003</v>
      </c>
      <c r="JO117">
        <f t="shared" si="162"/>
        <v>2.0169178921506377</v>
      </c>
      <c r="JS117">
        <v>45.768999999999998</v>
      </c>
      <c r="JT117">
        <f t="shared" si="163"/>
        <v>1.088614357463074</v>
      </c>
      <c r="JW117">
        <v>52.676000000000002</v>
      </c>
      <c r="JX117">
        <f t="shared" si="164"/>
        <v>1.2528971551426706</v>
      </c>
      <c r="KD117">
        <v>7.101</v>
      </c>
      <c r="KE117">
        <f t="shared" si="165"/>
        <v>0.78499435685887431</v>
      </c>
      <c r="KH117">
        <v>113.492</v>
      </c>
      <c r="KI117">
        <f t="shared" si="166"/>
        <v>12.546201879823597</v>
      </c>
      <c r="KM117">
        <v>16.809999999999999</v>
      </c>
      <c r="KN117">
        <f t="shared" si="167"/>
        <v>1.45703739444517</v>
      </c>
      <c r="KQ117">
        <v>112.32899999999999</v>
      </c>
      <c r="KR117">
        <f t="shared" si="168"/>
        <v>9.736320849531916</v>
      </c>
      <c r="KV117">
        <v>2.8250000000000002</v>
      </c>
      <c r="KW117">
        <f t="shared" si="169"/>
        <v>0.6159685410884097</v>
      </c>
      <c r="KZ117">
        <v>168.874</v>
      </c>
      <c r="LA117">
        <f t="shared" si="170"/>
        <v>36.821618197438617</v>
      </c>
      <c r="LG117">
        <v>16.957999999999998</v>
      </c>
      <c r="LH117">
        <f t="shared" si="171"/>
        <v>0.96559183242793989</v>
      </c>
      <c r="LK117">
        <v>153.10400000000001</v>
      </c>
      <c r="LL117">
        <f t="shared" si="172"/>
        <v>8.7177716660011413</v>
      </c>
      <c r="LP117">
        <v>12.292</v>
      </c>
      <c r="LQ117">
        <f t="shared" si="173"/>
        <v>1.7539246824384076</v>
      </c>
      <c r="LT117">
        <v>59.896000000000001</v>
      </c>
      <c r="LU117">
        <f t="shared" si="174"/>
        <v>8.5464588984161125</v>
      </c>
      <c r="LY117">
        <v>11.896000000000001</v>
      </c>
      <c r="LZ117">
        <f t="shared" si="175"/>
        <v>0.81426796018492698</v>
      </c>
      <c r="MC117">
        <v>157.399</v>
      </c>
      <c r="MD117">
        <f t="shared" si="176"/>
        <v>10.773786370641167</v>
      </c>
      <c r="MJ117">
        <v>9.1020000000000003</v>
      </c>
      <c r="MK117">
        <f t="shared" si="177"/>
        <v>0.94056100712160928</v>
      </c>
      <c r="MN117">
        <v>119.726</v>
      </c>
      <c r="MO117">
        <f t="shared" si="178"/>
        <v>12.371962990402306</v>
      </c>
      <c r="MS117">
        <v>18.308</v>
      </c>
      <c r="MT117">
        <f t="shared" si="179"/>
        <v>2.2007855619833658</v>
      </c>
      <c r="MW117">
        <v>103.533</v>
      </c>
      <c r="MX117">
        <f t="shared" si="180"/>
        <v>12.445593816300187</v>
      </c>
      <c r="NB117">
        <v>14.163</v>
      </c>
      <c r="NC117">
        <f t="shared" si="181"/>
        <v>0.73846525696233689</v>
      </c>
      <c r="NF117">
        <v>94.823999999999998</v>
      </c>
      <c r="NG117">
        <f t="shared" si="182"/>
        <v>4.9441664566967898</v>
      </c>
    </row>
    <row r="118" spans="5:371" x14ac:dyDescent="0.2">
      <c r="E118">
        <v>70.516999999999996</v>
      </c>
      <c r="F118">
        <f t="shared" si="111"/>
        <v>0.7977514233569768</v>
      </c>
      <c r="I118">
        <v>123.977</v>
      </c>
      <c r="J118">
        <f t="shared" si="183"/>
        <v>1.4025387950923596</v>
      </c>
      <c r="R118">
        <v>24.047000000000001</v>
      </c>
      <c r="S118">
        <f t="shared" si="121"/>
        <v>0.59506637319444422</v>
      </c>
      <c r="W118">
        <v>10.364000000000001</v>
      </c>
      <c r="X118">
        <f t="shared" si="122"/>
        <v>0.7196563353185067</v>
      </c>
      <c r="AA118">
        <v>32.063000000000002</v>
      </c>
      <c r="AB118">
        <f t="shared" si="123"/>
        <v>2.2263933885871556</v>
      </c>
      <c r="AG118">
        <v>11.209</v>
      </c>
      <c r="AH118">
        <f t="shared" si="124"/>
        <v>0.60549328842857486</v>
      </c>
      <c r="AK118">
        <v>14.598000000000001</v>
      </c>
      <c r="AL118">
        <f t="shared" si="184"/>
        <v>0.78856196132396617</v>
      </c>
      <c r="AP118">
        <v>11.464</v>
      </c>
      <c r="AQ118">
        <f t="shared" si="125"/>
        <v>0.8597654558522192</v>
      </c>
      <c r="AT118">
        <v>60.718000000000004</v>
      </c>
      <c r="AU118">
        <f t="shared" si="126"/>
        <v>4.5536670401635595</v>
      </c>
      <c r="AY118">
        <v>3.633</v>
      </c>
      <c r="AZ118">
        <f t="shared" si="127"/>
        <v>1.2923350773010864</v>
      </c>
      <c r="BC118">
        <v>45.912999999999997</v>
      </c>
      <c r="BD118">
        <f t="shared" si="128"/>
        <v>16.332226921036273</v>
      </c>
      <c r="BJ118">
        <v>37.014000000000003</v>
      </c>
      <c r="BK118">
        <f t="shared" si="114"/>
        <v>1.265928097994613</v>
      </c>
      <c r="BN118">
        <v>95.772999999999996</v>
      </c>
      <c r="BO118">
        <f t="shared" si="185"/>
        <v>3.2755641575954519</v>
      </c>
      <c r="BS118">
        <v>22.788</v>
      </c>
      <c r="BT118">
        <f t="shared" si="129"/>
        <v>1.7078284912316282</v>
      </c>
      <c r="BW118">
        <v>59.750999999999998</v>
      </c>
      <c r="BX118">
        <f t="shared" si="130"/>
        <v>4.4779910558004659</v>
      </c>
      <c r="CB118">
        <v>9.2919999999999998</v>
      </c>
      <c r="CC118">
        <f t="shared" si="131"/>
        <v>1.1021224429504313</v>
      </c>
      <c r="CF118">
        <v>43.161000000000001</v>
      </c>
      <c r="CG118">
        <f t="shared" si="132"/>
        <v>5.1193184201661186</v>
      </c>
      <c r="CM118">
        <v>6.8730000000000002</v>
      </c>
      <c r="CN118">
        <f t="shared" si="116"/>
        <v>1.2944357499610268</v>
      </c>
      <c r="CQ118">
        <v>27.928999999999998</v>
      </c>
      <c r="CR118">
        <f t="shared" si="117"/>
        <v>5.2600459858375554</v>
      </c>
      <c r="CV118">
        <v>14.871</v>
      </c>
      <c r="CW118">
        <f t="shared" si="133"/>
        <v>2.0403259685150497</v>
      </c>
      <c r="CZ118">
        <v>86.1</v>
      </c>
      <c r="DA118">
        <f t="shared" si="134"/>
        <v>11.813063404555562</v>
      </c>
      <c r="DD118">
        <v>8.7100000000000009</v>
      </c>
      <c r="DE118">
        <f t="shared" si="135"/>
        <v>1.2520755497095282</v>
      </c>
      <c r="DH118">
        <v>21.558</v>
      </c>
      <c r="DI118">
        <f t="shared" si="136"/>
        <v>3.0989947991547653</v>
      </c>
      <c r="EG118">
        <v>166.40899999999999</v>
      </c>
      <c r="EH118">
        <f t="shared" si="186"/>
        <v>1.5022258023165223</v>
      </c>
      <c r="EP118">
        <v>16.832999999999998</v>
      </c>
      <c r="EQ118">
        <f t="shared" si="139"/>
        <v>0.72838397439604241</v>
      </c>
      <c r="ET118">
        <v>7.5679999999999996</v>
      </c>
      <c r="EU118">
        <f t="shared" si="140"/>
        <v>0.94377874930075245</v>
      </c>
      <c r="EX118">
        <v>64.753</v>
      </c>
      <c r="EY118">
        <f t="shared" si="141"/>
        <v>8.0751196291585128</v>
      </c>
      <c r="FE118">
        <v>7.1230000000000002</v>
      </c>
      <c r="FF118">
        <f t="shared" si="142"/>
        <v>0.63595195668472149</v>
      </c>
      <c r="FI118">
        <v>29.411999999999999</v>
      </c>
      <c r="FJ118">
        <f t="shared" si="143"/>
        <v>2.6259467850640217</v>
      </c>
      <c r="FN118">
        <v>66.92</v>
      </c>
      <c r="FO118">
        <f t="shared" si="144"/>
        <v>3.4498317209144744</v>
      </c>
      <c r="FR118">
        <v>157.31899999999999</v>
      </c>
      <c r="FS118">
        <f t="shared" si="145"/>
        <v>8.1100429841982091</v>
      </c>
      <c r="FW118">
        <v>5.5</v>
      </c>
      <c r="FX118">
        <f t="shared" si="146"/>
        <v>1.0771136439341322</v>
      </c>
      <c r="GA118">
        <v>24.718</v>
      </c>
      <c r="GB118">
        <f t="shared" si="147"/>
        <v>4.8407445546843419</v>
      </c>
      <c r="GH118">
        <v>32.01</v>
      </c>
      <c r="GI118">
        <f t="shared" si="148"/>
        <v>1.2020502413463392</v>
      </c>
      <c r="GL118">
        <v>34.223999999999997</v>
      </c>
      <c r="GM118">
        <f t="shared" si="149"/>
        <v>1.2851911108977541</v>
      </c>
      <c r="GQ118">
        <v>15.545</v>
      </c>
      <c r="GR118">
        <f t="shared" si="150"/>
        <v>1.296255579761495</v>
      </c>
      <c r="GU118">
        <v>137.88</v>
      </c>
      <c r="GV118">
        <f t="shared" si="151"/>
        <v>11.497440935189124</v>
      </c>
      <c r="GZ118">
        <v>21.471</v>
      </c>
      <c r="HA118">
        <f t="shared" si="152"/>
        <v>0.97463910440835011</v>
      </c>
      <c r="HD118">
        <v>79.992000000000004</v>
      </c>
      <c r="HE118">
        <f t="shared" si="153"/>
        <v>3.6310992147469956</v>
      </c>
      <c r="HK118">
        <v>17.617999999999999</v>
      </c>
      <c r="HL118">
        <f t="shared" si="154"/>
        <v>1.4342322891087311</v>
      </c>
      <c r="HO118">
        <v>78.975999999999999</v>
      </c>
      <c r="HP118">
        <f t="shared" si="155"/>
        <v>6.4292161008429538</v>
      </c>
      <c r="HT118">
        <v>22.05</v>
      </c>
      <c r="HU118">
        <f t="shared" si="156"/>
        <v>2.3788389111827697</v>
      </c>
      <c r="HX118">
        <v>166.56200000000001</v>
      </c>
      <c r="HY118">
        <f t="shared" si="119"/>
        <v>17.969349964826506</v>
      </c>
      <c r="IC118">
        <v>31.303000000000001</v>
      </c>
      <c r="ID118">
        <f t="shared" si="157"/>
        <v>1.3775670409100291</v>
      </c>
      <c r="IG118">
        <v>80.36</v>
      </c>
      <c r="IH118">
        <f t="shared" si="158"/>
        <v>3.5364433890531242</v>
      </c>
      <c r="JE118">
        <v>230.447</v>
      </c>
      <c r="JF118">
        <f t="shared" si="160"/>
        <v>1.3018733507273532</v>
      </c>
      <c r="JN118">
        <v>58.588999999999999</v>
      </c>
      <c r="JO118">
        <f t="shared" si="162"/>
        <v>2.1822164389062753</v>
      </c>
      <c r="JS118">
        <v>41.985999999999997</v>
      </c>
      <c r="JT118">
        <f t="shared" si="163"/>
        <v>0.99863581053649031</v>
      </c>
      <c r="JW118">
        <v>112.273</v>
      </c>
      <c r="JX118">
        <f t="shared" si="164"/>
        <v>2.6704100975649832</v>
      </c>
      <c r="KD118">
        <v>4.9119999999999999</v>
      </c>
      <c r="KE118">
        <f t="shared" si="165"/>
        <v>0.54300693999307004</v>
      </c>
      <c r="KH118">
        <v>100.473</v>
      </c>
      <c r="KI118">
        <f t="shared" si="166"/>
        <v>11.106990285407925</v>
      </c>
      <c r="KM118">
        <v>54.128999999999998</v>
      </c>
      <c r="KN118">
        <f t="shared" si="167"/>
        <v>4.691729751571839</v>
      </c>
      <c r="KQ118">
        <v>96.373000000000005</v>
      </c>
      <c r="KR118">
        <f t="shared" si="168"/>
        <v>8.3533054619193567</v>
      </c>
      <c r="KV118">
        <v>2.843</v>
      </c>
      <c r="KW118">
        <f t="shared" si="169"/>
        <v>0.61989329639445967</v>
      </c>
      <c r="KZ118">
        <v>43.124000000000002</v>
      </c>
      <c r="LA118">
        <f t="shared" si="170"/>
        <v>9.4028415454501175</v>
      </c>
      <c r="LG118">
        <v>22.311</v>
      </c>
      <c r="LH118">
        <f t="shared" si="171"/>
        <v>1.2703926980363114</v>
      </c>
      <c r="LK118">
        <v>118.947</v>
      </c>
      <c r="LL118">
        <f t="shared" si="172"/>
        <v>6.7728654140704201</v>
      </c>
      <c r="LP118">
        <v>5.4260000000000002</v>
      </c>
      <c r="LQ118">
        <f t="shared" si="173"/>
        <v>0.77422675942977548</v>
      </c>
      <c r="LT118">
        <v>70.62</v>
      </c>
      <c r="LU118">
        <f t="shared" si="174"/>
        <v>10.076648313846434</v>
      </c>
      <c r="LY118">
        <v>9.2089999999999996</v>
      </c>
      <c r="LZ118">
        <f t="shared" si="175"/>
        <v>0.63034580071813984</v>
      </c>
      <c r="MC118">
        <v>125.58499999999999</v>
      </c>
      <c r="MD118">
        <f t="shared" si="176"/>
        <v>8.5961534784653697</v>
      </c>
      <c r="MJ118">
        <v>13.069000000000001</v>
      </c>
      <c r="MK118">
        <f t="shared" si="177"/>
        <v>1.350493496162636</v>
      </c>
      <c r="MN118">
        <v>125.95099999999999</v>
      </c>
      <c r="MO118">
        <f t="shared" si="178"/>
        <v>13.015227357500967</v>
      </c>
      <c r="MS118">
        <v>19.274000000000001</v>
      </c>
      <c r="MT118">
        <f t="shared" si="179"/>
        <v>2.3169074132437948</v>
      </c>
      <c r="MW118">
        <v>91.218000000000004</v>
      </c>
      <c r="MX118">
        <f t="shared" si="180"/>
        <v>10.965220526163353</v>
      </c>
      <c r="NB118">
        <v>13.903</v>
      </c>
      <c r="NC118">
        <f t="shared" si="181"/>
        <v>0.72490873879456119</v>
      </c>
      <c r="NF118">
        <v>110.944</v>
      </c>
      <c r="NG118">
        <f t="shared" si="182"/>
        <v>5.7846705830988849</v>
      </c>
    </row>
    <row r="119" spans="5:371" x14ac:dyDescent="0.2">
      <c r="E119">
        <v>113.04300000000001</v>
      </c>
      <c r="F119">
        <f t="shared" si="111"/>
        <v>1.2788436001324892</v>
      </c>
      <c r="I119">
        <v>164.86099999999999</v>
      </c>
      <c r="J119">
        <f t="shared" si="183"/>
        <v>1.8650551981232122</v>
      </c>
      <c r="R119">
        <v>25.376000000000001</v>
      </c>
      <c r="S119">
        <f t="shared" si="121"/>
        <v>0.62795376912638656</v>
      </c>
      <c r="W119">
        <v>10.122</v>
      </c>
      <c r="X119">
        <f t="shared" si="122"/>
        <v>0.70285231822596728</v>
      </c>
      <c r="AA119">
        <v>24.468</v>
      </c>
      <c r="AB119">
        <f t="shared" si="123"/>
        <v>1.6990111166126227</v>
      </c>
      <c r="AG119">
        <v>15.047000000000001</v>
      </c>
      <c r="AH119">
        <f t="shared" si="124"/>
        <v>0.81281626469665147</v>
      </c>
      <c r="AK119">
        <v>25.638000000000002</v>
      </c>
      <c r="AL119">
        <f t="shared" si="184"/>
        <v>1.3849261244296371</v>
      </c>
      <c r="AP119">
        <v>11.997999999999999</v>
      </c>
      <c r="AQ119">
        <f t="shared" si="125"/>
        <v>0.89981384676508414</v>
      </c>
      <c r="AT119">
        <v>11.172000000000001</v>
      </c>
      <c r="AU119">
        <f t="shared" si="126"/>
        <v>0.8378663357275814</v>
      </c>
      <c r="AY119">
        <v>2.839</v>
      </c>
      <c r="AZ119">
        <f t="shared" si="127"/>
        <v>1.0098924537456055</v>
      </c>
      <c r="BC119">
        <v>29.51</v>
      </c>
      <c r="BD119">
        <f t="shared" si="128"/>
        <v>10.497332268415928</v>
      </c>
      <c r="BJ119">
        <v>26.012</v>
      </c>
      <c r="BK119">
        <f t="shared" si="114"/>
        <v>0.88964504471378059</v>
      </c>
      <c r="BN119">
        <v>198.77699999999999</v>
      </c>
      <c r="BO119">
        <f t="shared" si="185"/>
        <v>6.798438145973825</v>
      </c>
      <c r="BS119">
        <v>19.225000000000001</v>
      </c>
      <c r="BT119">
        <f t="shared" si="129"/>
        <v>1.440802296995263</v>
      </c>
      <c r="BW119">
        <v>80.278999999999996</v>
      </c>
      <c r="BX119">
        <f t="shared" si="130"/>
        <v>6.0164456489197766</v>
      </c>
      <c r="CB119">
        <v>5.8659999999999997</v>
      </c>
      <c r="CC119">
        <f t="shared" si="131"/>
        <v>0.69576520128575448</v>
      </c>
      <c r="CF119">
        <v>51.567</v>
      </c>
      <c r="CG119">
        <f t="shared" si="132"/>
        <v>6.116352563024634</v>
      </c>
      <c r="CM119">
        <v>8.9459999999999997</v>
      </c>
      <c r="CN119">
        <f t="shared" si="116"/>
        <v>1.684857008460839</v>
      </c>
      <c r="CQ119">
        <v>30.309000000000001</v>
      </c>
      <c r="CR119">
        <f t="shared" si="117"/>
        <v>5.7082865045204079</v>
      </c>
      <c r="CV119">
        <v>9.7889999999999997</v>
      </c>
      <c r="CW119">
        <f t="shared" si="133"/>
        <v>1.3430671041485993</v>
      </c>
      <c r="CZ119">
        <v>75.540000000000006</v>
      </c>
      <c r="DA119">
        <f t="shared" si="134"/>
        <v>10.364213816261641</v>
      </c>
      <c r="DD119">
        <v>6.835</v>
      </c>
      <c r="DE119">
        <f t="shared" si="135"/>
        <v>0.98254149050110495</v>
      </c>
      <c r="DH119">
        <v>49.509</v>
      </c>
      <c r="DI119">
        <f t="shared" si="136"/>
        <v>7.1169929265865699</v>
      </c>
      <c r="EG119">
        <v>5.8289999999999997</v>
      </c>
      <c r="EH119">
        <f t="shared" si="186"/>
        <v>5.2620196033285507E-2</v>
      </c>
      <c r="EP119">
        <v>22.106999999999999</v>
      </c>
      <c r="EQ119">
        <f t="shared" si="139"/>
        <v>0.95659624083486672</v>
      </c>
      <c r="ET119">
        <v>7.6849999999999996</v>
      </c>
      <c r="EU119">
        <f t="shared" si="140"/>
        <v>0.95836940914062929</v>
      </c>
      <c r="EX119">
        <v>41.441000000000003</v>
      </c>
      <c r="EY119">
        <f t="shared" si="141"/>
        <v>5.1679618326866397</v>
      </c>
      <c r="FE119">
        <v>10.085000000000001</v>
      </c>
      <c r="FF119">
        <f t="shared" si="142"/>
        <v>0.90040368990108333</v>
      </c>
      <c r="FI119">
        <v>29.751000000000001</v>
      </c>
      <c r="FJ119">
        <f t="shared" si="143"/>
        <v>2.656213205577306</v>
      </c>
      <c r="FN119">
        <v>3.9009999999999998</v>
      </c>
      <c r="FO119">
        <f t="shared" si="144"/>
        <v>0.20110271284051651</v>
      </c>
      <c r="FR119">
        <v>5.2910000000000004</v>
      </c>
      <c r="FS119">
        <f t="shared" si="145"/>
        <v>0.27275940877702459</v>
      </c>
      <c r="FW119">
        <v>4.7809999999999997</v>
      </c>
      <c r="FX119">
        <f t="shared" si="146"/>
        <v>0.93630551484528823</v>
      </c>
      <c r="GA119">
        <v>60.593000000000004</v>
      </c>
      <c r="GB119">
        <f t="shared" si="147"/>
        <v>11.866463095800158</v>
      </c>
      <c r="GH119">
        <v>28.539000000000001</v>
      </c>
      <c r="GI119">
        <f t="shared" si="148"/>
        <v>1.0717060867786059</v>
      </c>
      <c r="GL119">
        <v>32.51</v>
      </c>
      <c r="GM119">
        <f t="shared" si="149"/>
        <v>1.2208264088150418</v>
      </c>
      <c r="GQ119">
        <v>5.7910000000000004</v>
      </c>
      <c r="GR119">
        <f t="shared" si="150"/>
        <v>0.48289585476994651</v>
      </c>
      <c r="GU119">
        <v>147.78100000000001</v>
      </c>
      <c r="GV119">
        <f t="shared" si="151"/>
        <v>12.323058593292602</v>
      </c>
      <c r="GZ119">
        <v>14.744999999999999</v>
      </c>
      <c r="HA119">
        <f t="shared" si="152"/>
        <v>0.66932390640869643</v>
      </c>
      <c r="HD119">
        <v>88.15</v>
      </c>
      <c r="HE119">
        <f t="shared" si="153"/>
        <v>4.0014175890082466</v>
      </c>
      <c r="HK119">
        <v>17.600999999999999</v>
      </c>
      <c r="HL119">
        <f t="shared" si="154"/>
        <v>1.4328483664776239</v>
      </c>
      <c r="HO119">
        <v>92.078999999999994</v>
      </c>
      <c r="HP119">
        <f t="shared" si="155"/>
        <v>7.4958948205723042</v>
      </c>
      <c r="HT119">
        <v>13.253</v>
      </c>
      <c r="HU119">
        <f t="shared" si="156"/>
        <v>1.4297846752791494</v>
      </c>
      <c r="HX119">
        <v>151.63200000000001</v>
      </c>
      <c r="HY119">
        <f t="shared" si="119"/>
        <v>16.358644071676451</v>
      </c>
      <c r="IC119">
        <v>21.687000000000001</v>
      </c>
      <c r="ID119">
        <f t="shared" si="157"/>
        <v>0.95439083845688288</v>
      </c>
      <c r="IG119">
        <v>114.157</v>
      </c>
      <c r="IH119">
        <f t="shared" si="158"/>
        <v>5.0237651563481522</v>
      </c>
      <c r="JE119">
        <v>9.2409999999999997</v>
      </c>
      <c r="JF119">
        <f t="shared" si="160"/>
        <v>5.2205546759434791E-2</v>
      </c>
      <c r="JN119">
        <v>85.57</v>
      </c>
      <c r="JO119">
        <f t="shared" si="162"/>
        <v>3.1871556209733902</v>
      </c>
      <c r="JS119">
        <v>42.395000000000003</v>
      </c>
      <c r="JT119">
        <f t="shared" si="163"/>
        <v>1.0083638638521057</v>
      </c>
      <c r="JW119">
        <v>71.899000000000001</v>
      </c>
      <c r="JX119">
        <f t="shared" si="164"/>
        <v>1.7101156609765904</v>
      </c>
      <c r="KD119">
        <v>7.6740000000000004</v>
      </c>
      <c r="KE119">
        <f t="shared" si="165"/>
        <v>0.84833779672370113</v>
      </c>
      <c r="KH119">
        <v>92.989000000000004</v>
      </c>
      <c r="KI119">
        <f t="shared" si="166"/>
        <v>10.279656421623695</v>
      </c>
      <c r="KM119">
        <v>3.387</v>
      </c>
      <c r="KN119">
        <f t="shared" si="167"/>
        <v>0.29357439946375913</v>
      </c>
      <c r="KQ119">
        <v>6.492</v>
      </c>
      <c r="KR119">
        <f t="shared" si="168"/>
        <v>0.56270593484461895</v>
      </c>
      <c r="KV119">
        <v>2.867</v>
      </c>
      <c r="KW119">
        <f t="shared" si="169"/>
        <v>0.62512630346919307</v>
      </c>
      <c r="KZ119">
        <v>98.518000000000001</v>
      </c>
      <c r="LA119">
        <f t="shared" si="170"/>
        <v>21.481057957857679</v>
      </c>
      <c r="LG119">
        <v>21.96</v>
      </c>
      <c r="LH119">
        <f t="shared" si="171"/>
        <v>1.2504066894750303</v>
      </c>
      <c r="LK119">
        <v>108.875</v>
      </c>
      <c r="LL119">
        <f t="shared" si="172"/>
        <v>6.199363766693712</v>
      </c>
      <c r="LP119">
        <v>4.4909999999999997</v>
      </c>
      <c r="LQ119">
        <f t="shared" si="173"/>
        <v>0.64081319141155935</v>
      </c>
      <c r="LT119">
        <v>102.557</v>
      </c>
      <c r="LU119">
        <f t="shared" si="174"/>
        <v>14.633684807747786</v>
      </c>
      <c r="LY119">
        <v>13.246</v>
      </c>
      <c r="LZ119">
        <f t="shared" si="175"/>
        <v>0.90667395768405701</v>
      </c>
      <c r="MC119">
        <v>114.072</v>
      </c>
      <c r="MD119">
        <f t="shared" si="176"/>
        <v>7.8081014420153823</v>
      </c>
      <c r="MJ119">
        <v>14.363</v>
      </c>
      <c r="MK119">
        <f t="shared" si="177"/>
        <v>1.4842098160061166</v>
      </c>
      <c r="MN119">
        <v>120.367</v>
      </c>
      <c r="MO119">
        <f t="shared" si="178"/>
        <v>12.438201136476241</v>
      </c>
      <c r="MS119">
        <v>18.193000000000001</v>
      </c>
      <c r="MT119">
        <f t="shared" si="179"/>
        <v>2.1869615320714102</v>
      </c>
      <c r="MW119">
        <v>112.973</v>
      </c>
      <c r="MX119">
        <f t="shared" si="180"/>
        <v>13.580366358638125</v>
      </c>
      <c r="NB119">
        <v>12.865</v>
      </c>
      <c r="NC119">
        <f t="shared" si="181"/>
        <v>0.67078694703244113</v>
      </c>
      <c r="NF119">
        <v>150.97999999999999</v>
      </c>
      <c r="NG119">
        <f t="shared" si="182"/>
        <v>7.8721658191183801</v>
      </c>
    </row>
    <row r="120" spans="5:371" x14ac:dyDescent="0.2">
      <c r="E120">
        <v>29.414000000000001</v>
      </c>
      <c r="F120">
        <f t="shared" si="111"/>
        <v>0.33275749630049661</v>
      </c>
      <c r="I120">
        <v>161.583</v>
      </c>
      <c r="J120">
        <f t="shared" si="183"/>
        <v>1.8279715280044584</v>
      </c>
      <c r="R120">
        <v>32.338999999999999</v>
      </c>
      <c r="S120">
        <f t="shared" si="121"/>
        <v>0.80025996767726248</v>
      </c>
      <c r="W120">
        <v>10.702999999999999</v>
      </c>
      <c r="X120">
        <f t="shared" si="122"/>
        <v>0.74319584686549367</v>
      </c>
      <c r="AA120">
        <v>34.551000000000002</v>
      </c>
      <c r="AB120">
        <f t="shared" si="123"/>
        <v>2.3991553494393791</v>
      </c>
      <c r="AG120">
        <v>17.681000000000001</v>
      </c>
      <c r="AH120">
        <f t="shared" si="124"/>
        <v>0.95510097535066762</v>
      </c>
      <c r="AK120">
        <v>38.994999999999997</v>
      </c>
      <c r="AL120">
        <f t="shared" si="184"/>
        <v>2.1064511358972502</v>
      </c>
      <c r="AP120">
        <v>13.818</v>
      </c>
      <c r="AQ120">
        <f t="shared" si="125"/>
        <v>1.0363083626104295</v>
      </c>
      <c r="AT120">
        <v>100.438</v>
      </c>
      <c r="AU120">
        <f t="shared" si="126"/>
        <v>7.5325473530081286</v>
      </c>
      <c r="AY120">
        <v>3.7469999999999999</v>
      </c>
      <c r="AZ120">
        <f t="shared" si="127"/>
        <v>1.3328872927737878</v>
      </c>
      <c r="BC120">
        <v>14.365</v>
      </c>
      <c r="BD120">
        <f t="shared" si="128"/>
        <v>5.109934870748722</v>
      </c>
      <c r="BJ120">
        <v>10.157</v>
      </c>
      <c r="BK120">
        <f t="shared" si="114"/>
        <v>0.34738292784706554</v>
      </c>
      <c r="BN120">
        <v>101.41</v>
      </c>
      <c r="BO120">
        <f t="shared" si="185"/>
        <v>3.4683570653707703</v>
      </c>
      <c r="BS120">
        <v>16.291</v>
      </c>
      <c r="BT120">
        <f t="shared" si="129"/>
        <v>1.2209160062600692</v>
      </c>
      <c r="BW120">
        <v>40.35</v>
      </c>
      <c r="BX120">
        <f t="shared" si="130"/>
        <v>3.0239985791291994</v>
      </c>
      <c r="CB120">
        <v>10.382999999999999</v>
      </c>
      <c r="CC120">
        <f t="shared" si="131"/>
        <v>1.2315257560432984</v>
      </c>
      <c r="CF120">
        <v>73.043999999999997</v>
      </c>
      <c r="CG120">
        <f t="shared" si="132"/>
        <v>8.6637356567877006</v>
      </c>
      <c r="CM120">
        <v>4.8460000000000001</v>
      </c>
      <c r="CN120">
        <f t="shared" si="116"/>
        <v>0.91267796367105136</v>
      </c>
      <c r="CQ120">
        <v>23.535</v>
      </c>
      <c r="CR120">
        <f t="shared" si="117"/>
        <v>4.4324960534457682</v>
      </c>
      <c r="CV120">
        <v>10.965999999999999</v>
      </c>
      <c r="CW120">
        <f t="shared" si="133"/>
        <v>1.5045534645105261</v>
      </c>
      <c r="CZ120">
        <v>61.843000000000004</v>
      </c>
      <c r="DA120">
        <f t="shared" si="134"/>
        <v>8.4849626031118444</v>
      </c>
      <c r="DD120">
        <v>4.2750000000000004</v>
      </c>
      <c r="DE120">
        <f t="shared" si="135"/>
        <v>0.61453765499520474</v>
      </c>
      <c r="DH120">
        <v>13.529</v>
      </c>
      <c r="DI120">
        <f t="shared" si="136"/>
        <v>1.9448140197497366</v>
      </c>
      <c r="EG120">
        <v>7.694</v>
      </c>
      <c r="EH120">
        <f t="shared" si="186"/>
        <v>6.9456131116846578E-2</v>
      </c>
      <c r="EP120">
        <v>14.815</v>
      </c>
      <c r="EQ120">
        <f t="shared" si="139"/>
        <v>0.64106270900477458</v>
      </c>
      <c r="ET120">
        <v>9.0980000000000008</v>
      </c>
      <c r="EU120">
        <f t="shared" si="140"/>
        <v>1.134579685668373</v>
      </c>
      <c r="EX120">
        <v>63.36</v>
      </c>
      <c r="EY120">
        <f t="shared" si="141"/>
        <v>7.901403482517928</v>
      </c>
      <c r="FE120">
        <v>9.048</v>
      </c>
      <c r="FF120">
        <f t="shared" si="142"/>
        <v>0.80781879883242458</v>
      </c>
      <c r="FI120">
        <v>39.658000000000001</v>
      </c>
      <c r="FJ120">
        <f t="shared" si="143"/>
        <v>3.540724792672004</v>
      </c>
      <c r="FN120">
        <v>82.2</v>
      </c>
      <c r="FO120">
        <f t="shared" si="144"/>
        <v>4.237539860417959</v>
      </c>
      <c r="FR120">
        <v>161.459</v>
      </c>
      <c r="FS120">
        <f t="shared" si="145"/>
        <v>8.323466524613421</v>
      </c>
      <c r="FW120">
        <v>5.49</v>
      </c>
      <c r="FX120">
        <f t="shared" si="146"/>
        <v>1.0751552554906156</v>
      </c>
      <c r="GA120">
        <v>12.901999999999999</v>
      </c>
      <c r="GB120">
        <f t="shared" si="147"/>
        <v>2.5267127698251222</v>
      </c>
      <c r="GH120">
        <v>17.370999999999999</v>
      </c>
      <c r="GI120">
        <f t="shared" si="148"/>
        <v>0.65232161019766499</v>
      </c>
      <c r="GL120">
        <v>30.571000000000002</v>
      </c>
      <c r="GM120">
        <f t="shared" si="149"/>
        <v>1.1480124313714133</v>
      </c>
      <c r="GQ120">
        <v>16.904</v>
      </c>
      <c r="GR120">
        <f t="shared" si="150"/>
        <v>1.4095789205717795</v>
      </c>
      <c r="GU120">
        <v>92.105999999999995</v>
      </c>
      <c r="GV120">
        <f t="shared" si="151"/>
        <v>7.6804706612745095</v>
      </c>
      <c r="GZ120">
        <v>23.504000000000001</v>
      </c>
      <c r="HA120">
        <f t="shared" si="152"/>
        <v>1.0669236416568331</v>
      </c>
      <c r="HD120">
        <v>85.399000000000001</v>
      </c>
      <c r="HE120">
        <f t="shared" si="153"/>
        <v>3.8765406770699404</v>
      </c>
      <c r="HK120">
        <v>11.491</v>
      </c>
      <c r="HL120">
        <f t="shared" si="154"/>
        <v>0.93545029141494107</v>
      </c>
      <c r="HO120">
        <v>85.222999999999999</v>
      </c>
      <c r="HP120">
        <f t="shared" si="155"/>
        <v>6.9377669641680901</v>
      </c>
      <c r="HT120">
        <v>16.041</v>
      </c>
      <c r="HU120">
        <f t="shared" si="156"/>
        <v>1.7305648514413972</v>
      </c>
      <c r="HX120">
        <v>158.99</v>
      </c>
      <c r="HY120">
        <f t="shared" si="119"/>
        <v>17.152453446210817</v>
      </c>
      <c r="IC120">
        <v>14.760999999999999</v>
      </c>
      <c r="ID120">
        <f t="shared" si="157"/>
        <v>0.64959483406935248</v>
      </c>
      <c r="IG120">
        <v>37.069000000000003</v>
      </c>
      <c r="IH120">
        <f t="shared" si="158"/>
        <v>1.6313143353510486</v>
      </c>
      <c r="JE120">
        <v>12.587</v>
      </c>
      <c r="JF120">
        <f t="shared" si="160"/>
        <v>7.1108236885727275E-2</v>
      </c>
      <c r="JN120">
        <v>59.655999999999999</v>
      </c>
      <c r="JO120">
        <f t="shared" si="162"/>
        <v>2.2219581129459924</v>
      </c>
      <c r="JS120">
        <v>51.026000000000003</v>
      </c>
      <c r="JT120">
        <f t="shared" si="163"/>
        <v>1.2136519522801639</v>
      </c>
      <c r="JW120">
        <v>110.735</v>
      </c>
      <c r="JX120">
        <f t="shared" si="164"/>
        <v>2.6338288115028403</v>
      </c>
      <c r="KD120">
        <v>5.984</v>
      </c>
      <c r="KE120">
        <f t="shared" si="165"/>
        <v>0.66151334057787692</v>
      </c>
      <c r="KH120">
        <v>135.727</v>
      </c>
      <c r="KI120">
        <f t="shared" si="166"/>
        <v>15.0042147688191</v>
      </c>
      <c r="KM120">
        <v>69.248999999999995</v>
      </c>
      <c r="KN120">
        <f t="shared" si="167"/>
        <v>6.0022833151655908</v>
      </c>
      <c r="KQ120">
        <v>89.346000000000004</v>
      </c>
      <c r="KR120">
        <f t="shared" si="168"/>
        <v>7.7442274267756197</v>
      </c>
      <c r="KV120">
        <v>2.3239999999999998</v>
      </c>
      <c r="KW120">
        <f t="shared" si="169"/>
        <v>0.50672951840335012</v>
      </c>
      <c r="KZ120">
        <v>21.384</v>
      </c>
      <c r="LA120">
        <f t="shared" si="170"/>
        <v>4.6626093035874518</v>
      </c>
      <c r="LG120">
        <v>16.966000000000001</v>
      </c>
      <c r="LH120">
        <f t="shared" si="171"/>
        <v>0.96604735399059039</v>
      </c>
      <c r="LK120">
        <v>105.717</v>
      </c>
      <c r="LL120">
        <f t="shared" si="172"/>
        <v>6.019546629837512</v>
      </c>
      <c r="LP120">
        <v>11.31</v>
      </c>
      <c r="LQ120">
        <f t="shared" si="173"/>
        <v>1.6138047639422708</v>
      </c>
      <c r="LT120">
        <v>54.860999999999997</v>
      </c>
      <c r="LU120">
        <f t="shared" si="174"/>
        <v>7.8280232674303187</v>
      </c>
      <c r="LY120">
        <v>12.141999999999999</v>
      </c>
      <c r="LZ120">
        <f t="shared" si="175"/>
        <v>0.83110638639587942</v>
      </c>
      <c r="MC120">
        <v>115.82299999999999</v>
      </c>
      <c r="MD120">
        <f t="shared" si="176"/>
        <v>7.9279554432161046</v>
      </c>
      <c r="MJ120">
        <v>9.86</v>
      </c>
      <c r="MK120">
        <f t="shared" si="177"/>
        <v>1.0188894232277594</v>
      </c>
      <c r="MN120">
        <v>109.874</v>
      </c>
      <c r="MO120">
        <f t="shared" si="178"/>
        <v>11.353900252304953</v>
      </c>
      <c r="MS120">
        <v>18.922999999999998</v>
      </c>
      <c r="MT120">
        <f t="shared" si="179"/>
        <v>2.2747140697733905</v>
      </c>
      <c r="MW120">
        <v>100.34</v>
      </c>
      <c r="MX120">
        <f t="shared" si="180"/>
        <v>12.061766620570841</v>
      </c>
      <c r="NB120">
        <v>10.724</v>
      </c>
      <c r="NC120">
        <f t="shared" si="181"/>
        <v>0.55915423396625719</v>
      </c>
      <c r="NF120">
        <v>52.332999999999998</v>
      </c>
      <c r="NG120">
        <f t="shared" si="182"/>
        <v>2.728666404900796</v>
      </c>
    </row>
    <row r="121" spans="5:371" x14ac:dyDescent="0.2">
      <c r="E121">
        <v>135.595</v>
      </c>
      <c r="F121">
        <f t="shared" si="111"/>
        <v>1.5339720102966559</v>
      </c>
      <c r="I121">
        <v>171.68600000000001</v>
      </c>
      <c r="J121">
        <f t="shared" si="183"/>
        <v>1.9422657071410574</v>
      </c>
      <c r="R121">
        <v>20.225999999999999</v>
      </c>
      <c r="S121">
        <f t="shared" si="121"/>
        <v>0.5005120166436906</v>
      </c>
      <c r="W121">
        <v>18.745000000000001</v>
      </c>
      <c r="X121">
        <f t="shared" si="122"/>
        <v>1.301616943800213</v>
      </c>
      <c r="AA121">
        <v>31.212</v>
      </c>
      <c r="AB121">
        <f t="shared" si="123"/>
        <v>2.1673015764146304</v>
      </c>
      <c r="AG121">
        <v>17.097999999999999</v>
      </c>
      <c r="AH121">
        <f t="shared" si="124"/>
        <v>0.923608193911301</v>
      </c>
      <c r="AK121">
        <v>21.065999999999999</v>
      </c>
      <c r="AL121">
        <f t="shared" si="184"/>
        <v>1.1379535742739191</v>
      </c>
      <c r="AP121">
        <v>12.574999999999999</v>
      </c>
      <c r="AQ121">
        <f t="shared" si="125"/>
        <v>0.94308710810726237</v>
      </c>
      <c r="AT121">
        <v>76.647000000000006</v>
      </c>
      <c r="AU121">
        <f t="shared" si="126"/>
        <v>5.7482940417572443</v>
      </c>
      <c r="AY121">
        <v>4.7160000000000002</v>
      </c>
      <c r="AZ121">
        <f t="shared" si="127"/>
        <v>1.6775811242917491</v>
      </c>
      <c r="BC121">
        <v>67.929000000000002</v>
      </c>
      <c r="BD121">
        <f t="shared" si="128"/>
        <v>24.163784603904627</v>
      </c>
      <c r="BJ121">
        <v>47.820999999999998</v>
      </c>
      <c r="BK121">
        <f t="shared" si="114"/>
        <v>1.6355418915599607</v>
      </c>
      <c r="BN121">
        <v>67.995000000000005</v>
      </c>
      <c r="BO121">
        <f t="shared" si="185"/>
        <v>2.3255195607916925</v>
      </c>
      <c r="BS121">
        <v>18.718</v>
      </c>
      <c r="BT121">
        <f t="shared" si="129"/>
        <v>1.4028055862240485</v>
      </c>
      <c r="BW121">
        <v>43.411000000000001</v>
      </c>
      <c r="BX121">
        <f t="shared" si="130"/>
        <v>3.2534027836078732</v>
      </c>
      <c r="CB121">
        <v>6.0279999999999996</v>
      </c>
      <c r="CC121">
        <f t="shared" si="131"/>
        <v>0.71497999204748175</v>
      </c>
      <c r="CF121">
        <v>75.58</v>
      </c>
      <c r="CG121">
        <f t="shared" si="132"/>
        <v>8.9645301590823934</v>
      </c>
      <c r="CM121">
        <v>2.7040000000000002</v>
      </c>
      <c r="CN121">
        <f t="shared" si="116"/>
        <v>0.50926149685648436</v>
      </c>
      <c r="CQ121">
        <v>29.748999999999999</v>
      </c>
      <c r="CR121">
        <f t="shared" si="117"/>
        <v>5.6028181471832657</v>
      </c>
      <c r="CV121">
        <v>19.013000000000002</v>
      </c>
      <c r="CW121">
        <f t="shared" si="133"/>
        <v>2.6086152672568517</v>
      </c>
      <c r="CZ121">
        <v>105.63800000000001</v>
      </c>
      <c r="DA121">
        <f t="shared" si="134"/>
        <v>14.493709546230438</v>
      </c>
      <c r="DD121">
        <v>6.9489999999999998</v>
      </c>
      <c r="DE121">
        <f t="shared" si="135"/>
        <v>0.99892916130097709</v>
      </c>
      <c r="DH121">
        <v>23.082999999999998</v>
      </c>
      <c r="DI121">
        <f t="shared" si="136"/>
        <v>3.3182158339776158</v>
      </c>
      <c r="EG121">
        <v>6.359</v>
      </c>
      <c r="EH121">
        <f t="shared" si="186"/>
        <v>5.7404670882769349E-2</v>
      </c>
      <c r="EP121">
        <v>15.285</v>
      </c>
      <c r="EQ121">
        <f t="shared" si="139"/>
        <v>0.66140016922969824</v>
      </c>
      <c r="ET121">
        <v>9.09</v>
      </c>
      <c r="EU121">
        <f t="shared" si="140"/>
        <v>1.1335820337135094</v>
      </c>
      <c r="EX121">
        <v>54.674999999999997</v>
      </c>
      <c r="EY121">
        <f t="shared" si="141"/>
        <v>6.8183275790193765</v>
      </c>
      <c r="FE121">
        <v>8.7390000000000008</v>
      </c>
      <c r="FF121">
        <f t="shared" si="142"/>
        <v>0.78023082261235177</v>
      </c>
      <c r="FI121">
        <v>22.224</v>
      </c>
      <c r="FJ121">
        <f t="shared" si="143"/>
        <v>1.9841915324106767</v>
      </c>
      <c r="FN121">
        <v>18.071000000000002</v>
      </c>
      <c r="FO121">
        <f t="shared" si="144"/>
        <v>0.93158859875441535</v>
      </c>
      <c r="FR121">
        <v>184.82</v>
      </c>
      <c r="FS121">
        <f t="shared" si="145"/>
        <v>9.5277629805650506</v>
      </c>
      <c r="FW121">
        <v>6.45</v>
      </c>
      <c r="FX121">
        <f t="shared" si="146"/>
        <v>1.2631605460682096</v>
      </c>
      <c r="GA121">
        <v>73.180999999999997</v>
      </c>
      <c r="GB121">
        <f t="shared" si="147"/>
        <v>14.331682468498858</v>
      </c>
      <c r="GH121">
        <v>30.713999999999999</v>
      </c>
      <c r="GI121">
        <f t="shared" si="148"/>
        <v>1.1533824152674621</v>
      </c>
      <c r="GL121">
        <v>50.484000000000002</v>
      </c>
      <c r="GM121">
        <f t="shared" si="149"/>
        <v>1.8957920769799623</v>
      </c>
      <c r="GQ121">
        <v>15.836</v>
      </c>
      <c r="GR121">
        <f t="shared" si="150"/>
        <v>1.3205212840851099</v>
      </c>
      <c r="GU121">
        <v>98.634</v>
      </c>
      <c r="GV121">
        <f t="shared" si="151"/>
        <v>8.2248229562042656</v>
      </c>
      <c r="GZ121">
        <v>16.402000000000001</v>
      </c>
      <c r="HA121">
        <f t="shared" si="152"/>
        <v>0.74454057056055889</v>
      </c>
      <c r="HD121">
        <v>145.77699999999999</v>
      </c>
      <c r="HE121">
        <f t="shared" si="153"/>
        <v>6.6172961074629049</v>
      </c>
      <c r="HK121">
        <v>6.7279999999999998</v>
      </c>
      <c r="HL121">
        <f t="shared" si="154"/>
        <v>0.54770773306411302</v>
      </c>
      <c r="HO121">
        <v>58.883000000000003</v>
      </c>
      <c r="HP121">
        <f t="shared" si="155"/>
        <v>4.7935009580877184</v>
      </c>
      <c r="HT121">
        <v>25.806999999999999</v>
      </c>
      <c r="HU121">
        <f t="shared" si="156"/>
        <v>2.7841585388160421</v>
      </c>
      <c r="HX121">
        <v>182.40600000000001</v>
      </c>
      <c r="HY121">
        <f t="shared" si="119"/>
        <v>19.678661697650988</v>
      </c>
      <c r="IC121">
        <v>16.928000000000001</v>
      </c>
      <c r="ID121">
        <f t="shared" si="157"/>
        <v>0.74495910515046404</v>
      </c>
      <c r="IG121">
        <v>60.813000000000002</v>
      </c>
      <c r="IH121">
        <f t="shared" si="158"/>
        <v>2.6762286189458395</v>
      </c>
      <c r="JE121">
        <v>8.7230000000000008</v>
      </c>
      <c r="JF121">
        <f t="shared" si="160"/>
        <v>4.9279188873774457E-2</v>
      </c>
      <c r="JN121">
        <v>60.732999999999997</v>
      </c>
      <c r="JO121">
        <f t="shared" si="162"/>
        <v>2.2620722487855196</v>
      </c>
      <c r="JS121">
        <v>50.619</v>
      </c>
      <c r="JT121">
        <f t="shared" si="163"/>
        <v>1.2039714689074121</v>
      </c>
      <c r="JW121">
        <v>88.841999999999999</v>
      </c>
      <c r="JX121">
        <f t="shared" si="164"/>
        <v>2.1131044319459553</v>
      </c>
      <c r="KD121">
        <v>7.4930000000000003</v>
      </c>
      <c r="KE121">
        <f t="shared" si="165"/>
        <v>0.8283287869234679</v>
      </c>
      <c r="KH121">
        <v>77.674000000000007</v>
      </c>
      <c r="KI121">
        <f t="shared" si="166"/>
        <v>8.5866288796868329</v>
      </c>
      <c r="KM121">
        <v>8.7639999999999993</v>
      </c>
      <c r="KN121">
        <f t="shared" si="167"/>
        <v>0.75963567667563769</v>
      </c>
      <c r="KQ121">
        <v>111.985</v>
      </c>
      <c r="KR121">
        <f t="shared" si="168"/>
        <v>9.7065040224236991</v>
      </c>
      <c r="KV121">
        <v>3.1240000000000001</v>
      </c>
      <c r="KW121">
        <f t="shared" si="169"/>
        <v>0.68116308756112987</v>
      </c>
      <c r="KZ121">
        <v>110.949</v>
      </c>
      <c r="LA121">
        <f t="shared" si="170"/>
        <v>24.191537580608127</v>
      </c>
      <c r="LG121">
        <v>21.245999999999999</v>
      </c>
      <c r="LH121">
        <f t="shared" si="171"/>
        <v>1.2097513900084922</v>
      </c>
      <c r="LK121">
        <v>176.49299999999999</v>
      </c>
      <c r="LL121">
        <f t="shared" si="172"/>
        <v>10.049545894604577</v>
      </c>
      <c r="LP121">
        <v>6.6440000000000001</v>
      </c>
      <c r="LQ121">
        <f t="shared" si="173"/>
        <v>0.94802111862355842</v>
      </c>
      <c r="LT121">
        <v>58.966000000000001</v>
      </c>
      <c r="LU121">
        <f t="shared" si="174"/>
        <v>8.4137587719381024</v>
      </c>
      <c r="LY121">
        <v>14.881</v>
      </c>
      <c r="LZ121">
        <f t="shared" si="175"/>
        <v>1.018587887988559</v>
      </c>
      <c r="MC121">
        <v>167.22399999999999</v>
      </c>
      <c r="MD121">
        <f t="shared" si="176"/>
        <v>11.446296685773723</v>
      </c>
      <c r="MJ121">
        <v>12.666</v>
      </c>
      <c r="MK121">
        <f t="shared" si="177"/>
        <v>1.308849232718337</v>
      </c>
      <c r="MN121">
        <v>70.391000000000005</v>
      </c>
      <c r="MO121">
        <f t="shared" si="178"/>
        <v>7.273899126817974</v>
      </c>
      <c r="MS121">
        <v>21.198</v>
      </c>
      <c r="MT121">
        <f t="shared" si="179"/>
        <v>2.5481894441186035</v>
      </c>
      <c r="MW121">
        <v>126.279</v>
      </c>
      <c r="MX121">
        <f t="shared" si="180"/>
        <v>15.179866723929292</v>
      </c>
      <c r="NB121">
        <v>11.891999999999999</v>
      </c>
      <c r="NC121">
        <f t="shared" si="181"/>
        <v>0.62005428481226499</v>
      </c>
      <c r="NF121">
        <v>97.242000000000004</v>
      </c>
      <c r="NG121">
        <f t="shared" si="182"/>
        <v>5.0702420756571041</v>
      </c>
    </row>
    <row r="122" spans="5:371" x14ac:dyDescent="0.2">
      <c r="E122">
        <v>103.163</v>
      </c>
      <c r="F122">
        <f t="shared" si="111"/>
        <v>1.1670721966018947</v>
      </c>
      <c r="I122">
        <v>154.53800000000001</v>
      </c>
      <c r="J122">
        <f t="shared" si="183"/>
        <v>1.748272182065892</v>
      </c>
      <c r="R122">
        <v>23.922000000000001</v>
      </c>
      <c r="S122">
        <f t="shared" si="121"/>
        <v>0.59197312677496128</v>
      </c>
      <c r="W122">
        <v>11.826000000000001</v>
      </c>
      <c r="X122">
        <f t="shared" si="122"/>
        <v>0.82117481874533582</v>
      </c>
      <c r="AA122">
        <v>11.928000000000001</v>
      </c>
      <c r="AB122">
        <f t="shared" si="123"/>
        <v>0.82825750363557971</v>
      </c>
      <c r="AG122">
        <v>17.742000000000001</v>
      </c>
      <c r="AH122">
        <f t="shared" si="124"/>
        <v>0.95839610342579862</v>
      </c>
      <c r="AK122">
        <v>30.106999999999999</v>
      </c>
      <c r="AL122">
        <f t="shared" si="184"/>
        <v>1.626334769802757</v>
      </c>
      <c r="AP122">
        <v>11.464</v>
      </c>
      <c r="AQ122">
        <f t="shared" si="125"/>
        <v>0.8597654558522192</v>
      </c>
      <c r="AT122">
        <v>72.894000000000005</v>
      </c>
      <c r="AU122">
        <f t="shared" si="126"/>
        <v>5.4668303505662657</v>
      </c>
      <c r="AY122">
        <v>3.7610000000000001</v>
      </c>
      <c r="AZ122">
        <f t="shared" si="127"/>
        <v>1.3378673894107862</v>
      </c>
      <c r="BC122">
        <v>13.566000000000001</v>
      </c>
      <c r="BD122">
        <f t="shared" si="128"/>
        <v>4.8257136412514559</v>
      </c>
      <c r="BJ122">
        <v>23.247</v>
      </c>
      <c r="BK122">
        <f t="shared" si="114"/>
        <v>0.79507836208139537</v>
      </c>
      <c r="BN122">
        <v>155.14599999999999</v>
      </c>
      <c r="BO122">
        <f t="shared" si="185"/>
        <v>5.3061998349670993</v>
      </c>
      <c r="BS122">
        <v>28.286000000000001</v>
      </c>
      <c r="BT122">
        <f t="shared" si="129"/>
        <v>2.1198717177013271</v>
      </c>
      <c r="BW122">
        <v>37.668999999999997</v>
      </c>
      <c r="BX122">
        <f t="shared" si="130"/>
        <v>2.8230731716782604</v>
      </c>
      <c r="CB122">
        <v>10.717000000000001</v>
      </c>
      <c r="CC122">
        <f t="shared" si="131"/>
        <v>1.2711414357619215</v>
      </c>
      <c r="CF122">
        <v>25.352</v>
      </c>
      <c r="CG122">
        <f t="shared" si="132"/>
        <v>3.0069961443908024</v>
      </c>
      <c r="CM122">
        <v>7.19</v>
      </c>
      <c r="CN122">
        <f t="shared" si="116"/>
        <v>1.3541383736679447</v>
      </c>
      <c r="CQ122">
        <v>34.968000000000004</v>
      </c>
      <c r="CR122">
        <f t="shared" si="117"/>
        <v>6.5857455702949501</v>
      </c>
      <c r="CV122">
        <v>21.413</v>
      </c>
      <c r="CW122">
        <f t="shared" si="133"/>
        <v>2.9378992645963797</v>
      </c>
      <c r="CZ122">
        <v>104.869</v>
      </c>
      <c r="DA122">
        <f t="shared" si="134"/>
        <v>14.388201465416229</v>
      </c>
      <c r="DD122">
        <v>8.2560000000000002</v>
      </c>
      <c r="DE122">
        <f t="shared" si="135"/>
        <v>1.1868123695065287</v>
      </c>
      <c r="DH122">
        <v>43.046999999999997</v>
      </c>
      <c r="DI122">
        <f t="shared" si="136"/>
        <v>6.18807074493066</v>
      </c>
      <c r="EG122">
        <v>26.452999999999999</v>
      </c>
      <c r="EH122">
        <f t="shared" si="186"/>
        <v>0.2387994588554643</v>
      </c>
      <c r="EP122">
        <v>11.952999999999999</v>
      </c>
      <c r="EQ122">
        <f t="shared" si="139"/>
        <v>0.51722055759257979</v>
      </c>
      <c r="ET122">
        <v>9.8610000000000007</v>
      </c>
      <c r="EU122">
        <f t="shared" si="140"/>
        <v>1.2297307408634672</v>
      </c>
      <c r="EX122">
        <v>19.934000000000001</v>
      </c>
      <c r="EY122">
        <f t="shared" si="141"/>
        <v>2.4858992585308139</v>
      </c>
      <c r="FE122">
        <v>8.5239999999999991</v>
      </c>
      <c r="FF122">
        <f t="shared" si="142"/>
        <v>0.76103530517767304</v>
      </c>
      <c r="FI122">
        <v>34.049999999999997</v>
      </c>
      <c r="FJ122">
        <f t="shared" si="143"/>
        <v>3.0400342727944354</v>
      </c>
      <c r="FN122">
        <v>15.427</v>
      </c>
      <c r="FO122">
        <f t="shared" si="144"/>
        <v>0.79528622173561858</v>
      </c>
      <c r="FR122">
        <v>195.91800000000001</v>
      </c>
      <c r="FS122">
        <f t="shared" si="145"/>
        <v>10.099882413301286</v>
      </c>
      <c r="FW122">
        <v>6.1050000000000004</v>
      </c>
      <c r="FX122">
        <f t="shared" si="146"/>
        <v>1.1955961447668868</v>
      </c>
      <c r="GA122">
        <v>12.83</v>
      </c>
      <c r="GB122">
        <f t="shared" si="147"/>
        <v>2.5126123730318026</v>
      </c>
      <c r="GH122">
        <v>12.561</v>
      </c>
      <c r="GI122">
        <f t="shared" si="148"/>
        <v>0.47169487914874625</v>
      </c>
      <c r="GL122">
        <v>49.311999999999998</v>
      </c>
      <c r="GM122">
        <f t="shared" si="149"/>
        <v>1.8517807404333233</v>
      </c>
      <c r="GQ122">
        <v>23.071000000000002</v>
      </c>
      <c r="GR122">
        <f t="shared" si="150"/>
        <v>1.9238284001722388</v>
      </c>
      <c r="GU122">
        <v>99.322000000000003</v>
      </c>
      <c r="GV122">
        <f t="shared" si="151"/>
        <v>8.2821934186600963</v>
      </c>
      <c r="GZ122">
        <v>26.202999999999999</v>
      </c>
      <c r="HA122">
        <f t="shared" si="152"/>
        <v>1.1894401030605</v>
      </c>
      <c r="HD122">
        <v>34.545999999999999</v>
      </c>
      <c r="HE122">
        <f t="shared" si="153"/>
        <v>1.5681562340315245</v>
      </c>
      <c r="HK122">
        <v>17.763000000000002</v>
      </c>
      <c r="HL122">
        <f t="shared" si="154"/>
        <v>1.4460363350799408</v>
      </c>
      <c r="HO122">
        <v>80.661000000000001</v>
      </c>
      <c r="HP122">
        <f t="shared" si="155"/>
        <v>6.566387255749766</v>
      </c>
      <c r="HT122">
        <v>19.023</v>
      </c>
      <c r="HU122">
        <f t="shared" si="156"/>
        <v>2.0522744946680191</v>
      </c>
      <c r="HX122">
        <v>196.98699999999999</v>
      </c>
      <c r="HY122">
        <f t="shared" si="119"/>
        <v>21.251716126855339</v>
      </c>
      <c r="IC122">
        <v>23.727</v>
      </c>
      <c r="ID122">
        <f t="shared" si="157"/>
        <v>1.044166155949023</v>
      </c>
      <c r="IG122">
        <v>91.402000000000001</v>
      </c>
      <c r="IH122">
        <f t="shared" si="158"/>
        <v>4.0223742987336193</v>
      </c>
      <c r="JE122">
        <v>20.826000000000001</v>
      </c>
      <c r="JF122">
        <f t="shared" si="160"/>
        <v>0.11765314541846002</v>
      </c>
      <c r="JN122">
        <v>49.786000000000001</v>
      </c>
      <c r="JO122">
        <f t="shared" si="162"/>
        <v>1.8543383165336125</v>
      </c>
      <c r="JS122">
        <v>55.44</v>
      </c>
      <c r="JT122">
        <f t="shared" si="163"/>
        <v>1.3186388161802274</v>
      </c>
      <c r="JW122">
        <v>41.087000000000003</v>
      </c>
      <c r="JX122">
        <f t="shared" si="164"/>
        <v>0.97725312121928221</v>
      </c>
      <c r="KD122">
        <v>6.1269999999999998</v>
      </c>
      <c r="KE122">
        <f t="shared" si="165"/>
        <v>0.6773215637902158</v>
      </c>
      <c r="KH122">
        <v>128.47900000000001</v>
      </c>
      <c r="KI122">
        <f t="shared" si="166"/>
        <v>14.202970000686005</v>
      </c>
      <c r="KM122">
        <v>8.6020000000000003</v>
      </c>
      <c r="KN122">
        <f t="shared" si="167"/>
        <v>0.745594031351419</v>
      </c>
      <c r="KQ122">
        <v>115.875</v>
      </c>
      <c r="KR122">
        <f t="shared" si="168"/>
        <v>10.043676863850926</v>
      </c>
      <c r="KV122">
        <v>3.53</v>
      </c>
      <c r="KW122">
        <f t="shared" si="169"/>
        <v>0.769688123908703</v>
      </c>
      <c r="KZ122">
        <v>31.774999999999999</v>
      </c>
      <c r="LA122">
        <f t="shared" si="170"/>
        <v>6.9282833249855633</v>
      </c>
      <c r="LG122">
        <v>10.247999999999999</v>
      </c>
      <c r="LH122">
        <f t="shared" si="171"/>
        <v>0.58352312175501408</v>
      </c>
      <c r="LK122">
        <v>153.64699999999999</v>
      </c>
      <c r="LL122">
        <f t="shared" si="172"/>
        <v>8.7486901920660269</v>
      </c>
      <c r="LP122">
        <v>7.7350000000000003</v>
      </c>
      <c r="LQ122">
        <f t="shared" si="173"/>
        <v>1.1036940626961507</v>
      </c>
      <c r="LT122">
        <v>55.27</v>
      </c>
      <c r="LU122">
        <f t="shared" si="174"/>
        <v>7.8863827854190367</v>
      </c>
      <c r="LY122">
        <v>10.576000000000001</v>
      </c>
      <c r="LZ122">
        <f t="shared" si="175"/>
        <v>0.72391542929688868</v>
      </c>
      <c r="MC122">
        <v>52.956000000000003</v>
      </c>
      <c r="MD122">
        <f t="shared" si="176"/>
        <v>3.6247792618992092</v>
      </c>
      <c r="MJ122">
        <v>11.859</v>
      </c>
      <c r="MK122">
        <f t="shared" si="177"/>
        <v>1.2254573701884381</v>
      </c>
      <c r="MN122">
        <v>106.557</v>
      </c>
      <c r="MO122">
        <f t="shared" si="178"/>
        <v>11.011135930109571</v>
      </c>
      <c r="MS122">
        <v>21.416</v>
      </c>
      <c r="MT122">
        <f t="shared" si="179"/>
        <v>2.5743949964734414</v>
      </c>
      <c r="MW122">
        <v>127.251</v>
      </c>
      <c r="MX122">
        <f t="shared" si="180"/>
        <v>15.296709828924259</v>
      </c>
      <c r="NB122">
        <v>14.744</v>
      </c>
      <c r="NC122">
        <f t="shared" si="181"/>
        <v>0.76875886102186641</v>
      </c>
      <c r="NF122">
        <v>121.914</v>
      </c>
      <c r="NG122">
        <f t="shared" si="182"/>
        <v>6.356651368870037</v>
      </c>
    </row>
    <row r="123" spans="5:371" x14ac:dyDescent="0.2">
      <c r="E123">
        <v>95.070999999999998</v>
      </c>
      <c r="F123">
        <f t="shared" si="111"/>
        <v>1.0755282494997114</v>
      </c>
      <c r="I123">
        <v>119.449</v>
      </c>
      <c r="J123">
        <f t="shared" si="183"/>
        <v>1.3513140061058686</v>
      </c>
      <c r="R123">
        <v>17.931000000000001</v>
      </c>
      <c r="S123">
        <f t="shared" si="121"/>
        <v>0.44372001238198444</v>
      </c>
      <c r="W123">
        <v>20.401</v>
      </c>
      <c r="X123">
        <f t="shared" si="122"/>
        <v>1.4166064161359373</v>
      </c>
      <c r="AA123">
        <v>24.170999999999999</v>
      </c>
      <c r="AB123">
        <f t="shared" si="123"/>
        <v>1.6783880047263242</v>
      </c>
      <c r="AG123">
        <v>19.300999999999998</v>
      </c>
      <c r="AH123">
        <f t="shared" si="124"/>
        <v>1.0426109340672605</v>
      </c>
      <c r="AK123">
        <v>30.923999999999999</v>
      </c>
      <c r="AL123">
        <f t="shared" si="184"/>
        <v>1.6704678786122982</v>
      </c>
      <c r="AP123">
        <v>15.146000000000001</v>
      </c>
      <c r="AQ123">
        <f t="shared" si="125"/>
        <v>1.1359043609854949</v>
      </c>
      <c r="AT123">
        <v>80.822999999999993</v>
      </c>
      <c r="AU123">
        <f t="shared" si="126"/>
        <v>6.0614814583342556</v>
      </c>
      <c r="AY123">
        <v>2.3780000000000001</v>
      </c>
      <c r="AZ123">
        <f t="shared" si="127"/>
        <v>0.84590498591301511</v>
      </c>
      <c r="BC123">
        <v>50.786000000000001</v>
      </c>
      <c r="BD123">
        <f t="shared" si="128"/>
        <v>18.065656271900078</v>
      </c>
      <c r="BJ123">
        <v>32.216000000000001</v>
      </c>
      <c r="BK123">
        <f t="shared" si="114"/>
        <v>1.1018301076618158</v>
      </c>
      <c r="BN123">
        <v>135.095</v>
      </c>
      <c r="BO123">
        <f t="shared" si="185"/>
        <v>4.6204289295559038</v>
      </c>
      <c r="BS123">
        <v>23.195</v>
      </c>
      <c r="BT123">
        <f t="shared" si="129"/>
        <v>1.7383307817323863</v>
      </c>
      <c r="BW123">
        <v>41.962000000000003</v>
      </c>
      <c r="BX123">
        <f t="shared" si="130"/>
        <v>3.1448086338889585</v>
      </c>
      <c r="CB123">
        <v>9.9429999999999996</v>
      </c>
      <c r="CC123">
        <f t="shared" si="131"/>
        <v>1.179337435455891</v>
      </c>
      <c r="CF123">
        <v>83.753</v>
      </c>
      <c r="CG123">
        <f t="shared" si="132"/>
        <v>9.9339282139934877</v>
      </c>
      <c r="CM123">
        <v>7.0750000000000002</v>
      </c>
      <c r="CN123">
        <f t="shared" si="116"/>
        <v>1.3324796931433529</v>
      </c>
      <c r="CQ123">
        <v>20.353000000000002</v>
      </c>
      <c r="CR123">
        <f t="shared" si="117"/>
        <v>3.8332097801479383</v>
      </c>
      <c r="CV123">
        <v>24.125</v>
      </c>
      <c r="CW123">
        <f t="shared" si="133"/>
        <v>3.3099901815900461</v>
      </c>
      <c r="CZ123">
        <v>73.459999999999994</v>
      </c>
      <c r="DA123">
        <f t="shared" si="134"/>
        <v>10.078834351900715</v>
      </c>
      <c r="DD123">
        <v>9.0370000000000008</v>
      </c>
      <c r="DE123">
        <f t="shared" si="135"/>
        <v>1.2990822896354772</v>
      </c>
      <c r="DH123">
        <v>29.963999999999999</v>
      </c>
      <c r="DI123">
        <f t="shared" si="136"/>
        <v>4.3073698933979676</v>
      </c>
      <c r="EG123">
        <v>137.86799999999999</v>
      </c>
      <c r="EH123">
        <f t="shared" si="186"/>
        <v>1.2445773180162989</v>
      </c>
      <c r="EP123">
        <v>14.301</v>
      </c>
      <c r="EQ123">
        <f t="shared" si="139"/>
        <v>0.61882131633326232</v>
      </c>
      <c r="ET123">
        <v>11.352</v>
      </c>
      <c r="EU123">
        <f t="shared" si="140"/>
        <v>1.4156681239511288</v>
      </c>
      <c r="EX123">
        <v>27.338000000000001</v>
      </c>
      <c r="EY123">
        <f t="shared" si="141"/>
        <v>3.4092261427568675</v>
      </c>
      <c r="FE123">
        <v>10.204000000000001</v>
      </c>
      <c r="FF123">
        <f t="shared" si="142"/>
        <v>0.91102818559748677</v>
      </c>
      <c r="FI123">
        <v>17.594999999999999</v>
      </c>
      <c r="FJ123">
        <f t="shared" si="143"/>
        <v>1.570907577968226</v>
      </c>
      <c r="FN123">
        <v>16.34</v>
      </c>
      <c r="FO123">
        <f t="shared" si="144"/>
        <v>0.84235281410254803</v>
      </c>
      <c r="FR123">
        <v>168.309</v>
      </c>
      <c r="FS123">
        <f t="shared" si="145"/>
        <v>8.6765948463149165</v>
      </c>
      <c r="FW123">
        <v>4.5839999999999996</v>
      </c>
      <c r="FX123">
        <f t="shared" si="146"/>
        <v>0.89772526250801121</v>
      </c>
      <c r="GA123">
        <v>109.67100000000001</v>
      </c>
      <c r="GB123">
        <f t="shared" si="147"/>
        <v>21.477841898890947</v>
      </c>
      <c r="GH123">
        <v>21.058</v>
      </c>
      <c r="GI123">
        <f t="shared" si="148"/>
        <v>0.79077706911187795</v>
      </c>
      <c r="GL123">
        <v>50.927</v>
      </c>
      <c r="GM123">
        <f t="shared" si="149"/>
        <v>1.9124277613572327</v>
      </c>
      <c r="GQ123">
        <v>18.123999999999999</v>
      </c>
      <c r="GR123">
        <f t="shared" si="150"/>
        <v>1.5113114266707839</v>
      </c>
      <c r="GU123">
        <v>98.831999999999994</v>
      </c>
      <c r="GV123">
        <f t="shared" si="151"/>
        <v>8.2413336416203329</v>
      </c>
      <c r="GZ123">
        <v>20.562000000000001</v>
      </c>
      <c r="HA123">
        <f t="shared" si="152"/>
        <v>0.93337661333167976</v>
      </c>
      <c r="HD123">
        <v>132.083</v>
      </c>
      <c r="HE123">
        <f t="shared" si="153"/>
        <v>5.9956805378216247</v>
      </c>
      <c r="HK123">
        <v>12.757</v>
      </c>
      <c r="HL123">
        <f t="shared" si="154"/>
        <v>1.0385118238256377</v>
      </c>
      <c r="HO123">
        <v>85.259</v>
      </c>
      <c r="HP123">
        <f t="shared" si="155"/>
        <v>6.9406976238574938</v>
      </c>
      <c r="HT123">
        <v>27.760999999999999</v>
      </c>
      <c r="HU123">
        <f t="shared" si="156"/>
        <v>2.994963583371649</v>
      </c>
      <c r="HX123">
        <v>134.53</v>
      </c>
      <c r="HY123">
        <f t="shared" si="119"/>
        <v>14.513614454486076</v>
      </c>
      <c r="IC123">
        <v>27.428000000000001</v>
      </c>
      <c r="ID123">
        <f t="shared" si="157"/>
        <v>1.2070379451835378</v>
      </c>
      <c r="IG123">
        <v>93.466999999999999</v>
      </c>
      <c r="IH123">
        <f t="shared" si="158"/>
        <v>4.113249803940124</v>
      </c>
      <c r="JE123">
        <v>179.40799999999999</v>
      </c>
      <c r="JF123">
        <f t="shared" si="160"/>
        <v>1.0135367095570476</v>
      </c>
      <c r="JN123">
        <v>60.031999999999996</v>
      </c>
      <c r="JO123">
        <f t="shared" si="162"/>
        <v>2.2359626766188447</v>
      </c>
      <c r="JS123">
        <v>60.462000000000003</v>
      </c>
      <c r="JT123">
        <f t="shared" si="163"/>
        <v>1.4380869427108389</v>
      </c>
      <c r="JW123">
        <v>56.856999999999999</v>
      </c>
      <c r="JX123">
        <f t="shared" si="164"/>
        <v>1.3523421206991195</v>
      </c>
      <c r="KD123">
        <v>7.17</v>
      </c>
      <c r="KE123">
        <f t="shared" si="165"/>
        <v>0.79262210092636654</v>
      </c>
      <c r="KH123">
        <v>46.725000000000001</v>
      </c>
      <c r="KI123">
        <f t="shared" si="166"/>
        <v>5.1653092978778909</v>
      </c>
      <c r="KM123">
        <v>9.3279999999999994</v>
      </c>
      <c r="KN123">
        <f t="shared" si="167"/>
        <v>0.80852140484143642</v>
      </c>
      <c r="KQ123">
        <v>101.503</v>
      </c>
      <c r="KR123">
        <f t="shared" si="168"/>
        <v>8.7979575638529504</v>
      </c>
      <c r="KV123">
        <v>3.7290000000000001</v>
      </c>
      <c r="KW123">
        <f t="shared" si="169"/>
        <v>0.81307847423670077</v>
      </c>
      <c r="KZ123">
        <v>118.937</v>
      </c>
      <c r="LA123">
        <f t="shared" si="170"/>
        <v>25.933256768648558</v>
      </c>
      <c r="LG123">
        <v>16.286999999999999</v>
      </c>
      <c r="LH123">
        <f t="shared" si="171"/>
        <v>0.92738496136064741</v>
      </c>
      <c r="LK123">
        <v>143.727</v>
      </c>
      <c r="LL123">
        <f t="shared" si="172"/>
        <v>8.1838434543796748</v>
      </c>
      <c r="LP123">
        <v>7.8819999999999997</v>
      </c>
      <c r="LQ123">
        <f t="shared" si="173"/>
        <v>1.1246692439781589</v>
      </c>
      <c r="LT123">
        <v>59.908999999999999</v>
      </c>
      <c r="LU123">
        <f t="shared" si="174"/>
        <v>8.5483138464206441</v>
      </c>
      <c r="LY123">
        <v>14.803000000000001</v>
      </c>
      <c r="LZ123">
        <f t="shared" si="175"/>
        <v>1.0132488747997204</v>
      </c>
      <c r="MC123">
        <v>198.63499999999999</v>
      </c>
      <c r="MD123">
        <f t="shared" si="176"/>
        <v>13.596344676473853</v>
      </c>
      <c r="MJ123">
        <v>11.946999999999999</v>
      </c>
      <c r="MK123">
        <f t="shared" si="177"/>
        <v>1.2345509066229252</v>
      </c>
      <c r="MN123">
        <v>119.02</v>
      </c>
      <c r="MO123">
        <f t="shared" si="178"/>
        <v>12.299008027643808</v>
      </c>
      <c r="MS123">
        <v>33.213999999999999</v>
      </c>
      <c r="MT123">
        <f t="shared" si="179"/>
        <v>3.992620256484352</v>
      </c>
      <c r="MW123">
        <v>97.483000000000004</v>
      </c>
      <c r="MX123">
        <f t="shared" si="180"/>
        <v>11.718329633975555</v>
      </c>
      <c r="NB123">
        <v>14.888</v>
      </c>
      <c r="NC123">
        <f t="shared" si="181"/>
        <v>0.77626708646863452</v>
      </c>
      <c r="NF123">
        <v>106.33199999999999</v>
      </c>
      <c r="NG123">
        <f t="shared" si="182"/>
        <v>5.5441988069843395</v>
      </c>
    </row>
    <row r="124" spans="5:371" x14ac:dyDescent="0.2">
      <c r="E124">
        <v>99.117000000000004</v>
      </c>
      <c r="F124">
        <f t="shared" si="111"/>
        <v>1.1213002230508031</v>
      </c>
      <c r="I124">
        <v>113.785</v>
      </c>
      <c r="J124">
        <f t="shared" si="183"/>
        <v>1.2872377682923779</v>
      </c>
      <c r="R124">
        <v>22.533000000000001</v>
      </c>
      <c r="S124">
        <f t="shared" si="121"/>
        <v>0.55760097256166719</v>
      </c>
      <c r="W124">
        <v>5.3680000000000003</v>
      </c>
      <c r="X124">
        <f t="shared" si="122"/>
        <v>0.37274365187087455</v>
      </c>
      <c r="AA124">
        <v>36.463000000000001</v>
      </c>
      <c r="AB124">
        <f t="shared" si="123"/>
        <v>2.5319209720878724</v>
      </c>
      <c r="AG124">
        <v>18.581</v>
      </c>
      <c r="AH124">
        <f t="shared" si="124"/>
        <v>1.003717619082108</v>
      </c>
      <c r="AK124">
        <v>28.484999999999999</v>
      </c>
      <c r="AL124">
        <f t="shared" si="184"/>
        <v>1.5387167741000942</v>
      </c>
      <c r="AP124">
        <v>12.724</v>
      </c>
      <c r="AQ124">
        <f t="shared" si="125"/>
        <v>0.9542616591297659</v>
      </c>
      <c r="AT124">
        <v>99.542000000000002</v>
      </c>
      <c r="AU124">
        <f t="shared" si="126"/>
        <v>7.4653500528996508</v>
      </c>
      <c r="AY124">
        <v>3.0379999999999998</v>
      </c>
      <c r="AZ124">
        <f t="shared" si="127"/>
        <v>1.0806809702286542</v>
      </c>
      <c r="BC124">
        <v>35.173000000000002</v>
      </c>
      <c r="BD124">
        <f t="shared" si="128"/>
        <v>12.511781358081784</v>
      </c>
      <c r="BJ124">
        <v>19.260000000000002</v>
      </c>
      <c r="BK124">
        <f t="shared" si="114"/>
        <v>0.65871765189863962</v>
      </c>
      <c r="BS124">
        <v>23.38</v>
      </c>
      <c r="BT124">
        <f t="shared" si="129"/>
        <v>1.7521954592327307</v>
      </c>
      <c r="BW124">
        <v>55.451999999999998</v>
      </c>
      <c r="BX124">
        <f t="shared" si="130"/>
        <v>4.1558059283735407</v>
      </c>
      <c r="CB124">
        <v>7.3840000000000003</v>
      </c>
      <c r="CC124">
        <f t="shared" si="131"/>
        <v>0.87581490731231015</v>
      </c>
      <c r="CF124">
        <v>46.744999999999997</v>
      </c>
      <c r="CG124">
        <f t="shared" si="132"/>
        <v>5.5444160133144544</v>
      </c>
      <c r="CM124">
        <v>3.96</v>
      </c>
      <c r="CN124">
        <f t="shared" si="116"/>
        <v>0.74581195545550216</v>
      </c>
      <c r="CQ124">
        <v>19.875</v>
      </c>
      <c r="CR124">
        <f t="shared" si="117"/>
        <v>3.7431850037065924</v>
      </c>
      <c r="CV124">
        <v>18.251000000000001</v>
      </c>
      <c r="CW124">
        <f t="shared" si="133"/>
        <v>2.5040675981015514</v>
      </c>
      <c r="CZ124">
        <v>94.087000000000003</v>
      </c>
      <c r="DA124">
        <f t="shared" si="134"/>
        <v>12.908893107368401</v>
      </c>
      <c r="DD124">
        <v>7.569</v>
      </c>
      <c r="DE124">
        <f t="shared" si="135"/>
        <v>1.0880550902125623</v>
      </c>
      <c r="DH124">
        <v>33.749000000000002</v>
      </c>
      <c r="DI124">
        <f t="shared" si="136"/>
        <v>4.8514693142533716</v>
      </c>
      <c r="EG124">
        <v>149.637</v>
      </c>
      <c r="EH124">
        <f t="shared" si="186"/>
        <v>1.3508197416079506</v>
      </c>
      <c r="EP124">
        <v>15.975</v>
      </c>
      <c r="EQ124">
        <f t="shared" si="139"/>
        <v>0.69125729168756489</v>
      </c>
      <c r="ET124">
        <v>1.649</v>
      </c>
      <c r="EU124">
        <f t="shared" si="140"/>
        <v>0.20564100919621311</v>
      </c>
      <c r="EX124">
        <v>42.94</v>
      </c>
      <c r="EY124">
        <f t="shared" si="141"/>
        <v>5.3548968677291633</v>
      </c>
      <c r="FE124">
        <v>7.9240000000000004</v>
      </c>
      <c r="FF124">
        <f t="shared" si="142"/>
        <v>0.707466419313454</v>
      </c>
      <c r="FI124">
        <v>17.818000000000001</v>
      </c>
      <c r="FJ124">
        <f t="shared" si="143"/>
        <v>1.5908173472144276</v>
      </c>
      <c r="FN124">
        <v>73.052000000000007</v>
      </c>
      <c r="FO124">
        <f t="shared" si="144"/>
        <v>3.7659460083120773</v>
      </c>
      <c r="FR124">
        <v>132.19999999999999</v>
      </c>
      <c r="FS124">
        <f t="shared" si="145"/>
        <v>6.8151188509398306</v>
      </c>
      <c r="FW124">
        <v>5.3710000000000004</v>
      </c>
      <c r="FX124">
        <f t="shared" si="146"/>
        <v>1.051850433012768</v>
      </c>
      <c r="GA124">
        <v>101.871</v>
      </c>
      <c r="GB124">
        <f t="shared" si="147"/>
        <v>19.950298912947996</v>
      </c>
      <c r="GH124">
        <v>50.197000000000003</v>
      </c>
      <c r="GI124">
        <f t="shared" si="148"/>
        <v>1.8850145568529271</v>
      </c>
      <c r="GL124">
        <v>4.8449999999999998</v>
      </c>
      <c r="GM124">
        <f t="shared" si="149"/>
        <v>0.181941062771728</v>
      </c>
      <c r="GQ124">
        <v>18.814</v>
      </c>
      <c r="GR124">
        <f t="shared" si="150"/>
        <v>1.5688486637267782</v>
      </c>
      <c r="GU124">
        <v>127.051</v>
      </c>
      <c r="GV124">
        <f t="shared" si="151"/>
        <v>10.594439862610338</v>
      </c>
      <c r="GZ124">
        <v>11.819000000000001</v>
      </c>
      <c r="HA124">
        <f t="shared" si="152"/>
        <v>0.53650317055573982</v>
      </c>
      <c r="HD124">
        <v>77.813000000000002</v>
      </c>
      <c r="HE124">
        <f t="shared" si="153"/>
        <v>3.5321872586897185</v>
      </c>
      <c r="HK124">
        <v>13.590999999999999</v>
      </c>
      <c r="HL124">
        <f t="shared" si="154"/>
        <v>1.1064054399634899</v>
      </c>
      <c r="HO124">
        <v>67.006</v>
      </c>
      <c r="HP124">
        <f t="shared" si="155"/>
        <v>5.4547717541162246</v>
      </c>
      <c r="HT124">
        <v>25.6</v>
      </c>
      <c r="HU124">
        <f t="shared" si="156"/>
        <v>2.7618265816906531</v>
      </c>
      <c r="HX124">
        <v>149.92500000000001</v>
      </c>
      <c r="HY124">
        <f t="shared" si="119"/>
        <v>16.174486338280126</v>
      </c>
      <c r="IC124">
        <v>24.841999999999999</v>
      </c>
      <c r="ID124">
        <f t="shared" si="157"/>
        <v>1.0932345280096778</v>
      </c>
      <c r="IG124">
        <v>83.385999999999996</v>
      </c>
      <c r="IH124">
        <f t="shared" si="158"/>
        <v>3.6696101099997982</v>
      </c>
      <c r="JE124">
        <v>183.643</v>
      </c>
      <c r="JF124">
        <f t="shared" si="160"/>
        <v>1.0374616625411626</v>
      </c>
      <c r="JN124">
        <v>64.323999999999998</v>
      </c>
      <c r="JO124">
        <f t="shared" si="162"/>
        <v>2.395823281097258</v>
      </c>
      <c r="JS124">
        <v>8.6560000000000006</v>
      </c>
      <c r="JT124">
        <f t="shared" si="163"/>
        <v>0.20588271271385369</v>
      </c>
      <c r="JW124">
        <v>88.756</v>
      </c>
      <c r="JX124">
        <f t="shared" si="164"/>
        <v>2.1110589244028186</v>
      </c>
      <c r="KD124">
        <v>4.9859999999999998</v>
      </c>
      <c r="KE124">
        <f t="shared" si="165"/>
        <v>0.5511874191379168</v>
      </c>
      <c r="KH124">
        <v>56.6</v>
      </c>
      <c r="KI124">
        <f t="shared" si="166"/>
        <v>6.2569610756530469</v>
      </c>
      <c r="KM124">
        <v>60.75</v>
      </c>
      <c r="KN124">
        <f t="shared" si="167"/>
        <v>5.2656169965820396</v>
      </c>
      <c r="KQ124">
        <v>89.177000000000007</v>
      </c>
      <c r="KR124">
        <f t="shared" si="168"/>
        <v>7.7295790436904781</v>
      </c>
      <c r="KV124">
        <v>3.1240000000000001</v>
      </c>
      <c r="KW124">
        <f t="shared" si="169"/>
        <v>0.68116308756112987</v>
      </c>
      <c r="KZ124">
        <v>156.54400000000001</v>
      </c>
      <c r="LA124">
        <f t="shared" si="170"/>
        <v>34.133160812794337</v>
      </c>
      <c r="LG124">
        <v>28.81</v>
      </c>
      <c r="LH124">
        <f t="shared" si="171"/>
        <v>1.6404470274943361</v>
      </c>
      <c r="LK124">
        <v>12.186</v>
      </c>
      <c r="LL124">
        <f t="shared" si="172"/>
        <v>0.69387322030704546</v>
      </c>
      <c r="LP124">
        <v>7.0970000000000004</v>
      </c>
      <c r="LQ124">
        <f t="shared" si="173"/>
        <v>1.0126589221660738</v>
      </c>
      <c r="LT124">
        <v>71.429000000000002</v>
      </c>
      <c r="LU124">
        <f t="shared" si="174"/>
        <v>10.192083155051499</v>
      </c>
      <c r="LY124">
        <v>11.57</v>
      </c>
      <c r="LZ124">
        <f t="shared" si="175"/>
        <v>0.79195362301106298</v>
      </c>
      <c r="MC124">
        <v>111.92400000000001</v>
      </c>
      <c r="MD124">
        <f t="shared" si="176"/>
        <v>7.6610732326612112</v>
      </c>
      <c r="MJ124">
        <v>11.686</v>
      </c>
      <c r="MK124">
        <f t="shared" si="177"/>
        <v>1.207580304243367</v>
      </c>
      <c r="MN124">
        <v>116.846</v>
      </c>
      <c r="MO124">
        <f t="shared" si="178"/>
        <v>12.074356343455456</v>
      </c>
      <c r="MS124">
        <v>24.565999999999999</v>
      </c>
      <c r="MT124">
        <f t="shared" si="179"/>
        <v>2.9530532071052744</v>
      </c>
      <c r="MW124">
        <v>108.762</v>
      </c>
      <c r="MX124">
        <f t="shared" si="180"/>
        <v>13.074166445949031</v>
      </c>
      <c r="NB124">
        <v>14.5</v>
      </c>
      <c r="NC124">
        <f t="shared" si="181"/>
        <v>0.75603659012595381</v>
      </c>
      <c r="NF124">
        <v>128.42599999999999</v>
      </c>
      <c r="NG124">
        <f t="shared" si="182"/>
        <v>6.696190008518327</v>
      </c>
    </row>
    <row r="125" spans="5:371" x14ac:dyDescent="0.2">
      <c r="E125">
        <v>14.387</v>
      </c>
      <c r="F125">
        <f t="shared" si="111"/>
        <v>0.16275862172010758</v>
      </c>
      <c r="I125">
        <v>116.879</v>
      </c>
      <c r="J125">
        <f t="shared" si="183"/>
        <v>1.322239865713801</v>
      </c>
      <c r="R125">
        <v>30.771999999999998</v>
      </c>
      <c r="S125">
        <f t="shared" si="121"/>
        <v>0.76148303056262467</v>
      </c>
      <c r="W125">
        <v>16.384</v>
      </c>
      <c r="X125">
        <f t="shared" si="122"/>
        <v>1.1376736200172148</v>
      </c>
      <c r="AA125">
        <v>29.094999999999999</v>
      </c>
      <c r="AB125">
        <f t="shared" si="123"/>
        <v>2.0203011458984901</v>
      </c>
      <c r="AG125">
        <v>13.476000000000001</v>
      </c>
      <c r="AH125">
        <f t="shared" si="124"/>
        <v>0.72795321213877029</v>
      </c>
      <c r="AK125">
        <v>30.734000000000002</v>
      </c>
      <c r="AL125">
        <f t="shared" si="184"/>
        <v>1.6602043649356608</v>
      </c>
      <c r="AP125">
        <v>13.775</v>
      </c>
      <c r="AQ125">
        <f t="shared" si="125"/>
        <v>1.0330834921811165</v>
      </c>
      <c r="AT125">
        <v>95.778000000000006</v>
      </c>
      <c r="AU125">
        <f t="shared" si="126"/>
        <v>7.1830613948546622</v>
      </c>
      <c r="AY125">
        <v>2.7050000000000001</v>
      </c>
      <c r="AZ125">
        <f t="shared" si="127"/>
        <v>0.96222581450576361</v>
      </c>
      <c r="BC125">
        <v>40.220999999999997</v>
      </c>
      <c r="BD125">
        <f t="shared" si="128"/>
        <v>14.307461916908064</v>
      </c>
      <c r="BJ125">
        <v>32.06</v>
      </c>
      <c r="BK125">
        <f t="shared" si="114"/>
        <v>1.0964946998894283</v>
      </c>
      <c r="BS125">
        <v>23.981000000000002</v>
      </c>
      <c r="BT125">
        <f t="shared" si="129"/>
        <v>1.7972369250581743</v>
      </c>
      <c r="BW125">
        <v>38.631999999999998</v>
      </c>
      <c r="BX125">
        <f t="shared" si="130"/>
        <v>2.8952444388827567</v>
      </c>
      <c r="CB125">
        <v>10.167999999999999</v>
      </c>
      <c r="CC125">
        <f t="shared" si="131"/>
        <v>1.2060246448471788</v>
      </c>
      <c r="CF125">
        <v>54.77</v>
      </c>
      <c r="CG125">
        <f t="shared" si="132"/>
        <v>6.4962598149370567</v>
      </c>
      <c r="CM125">
        <v>8.7910000000000004</v>
      </c>
      <c r="CN125">
        <f t="shared" si="116"/>
        <v>1.6556648738407374</v>
      </c>
      <c r="CQ125">
        <v>24.457999999999998</v>
      </c>
      <c r="CR125">
        <f t="shared" si="117"/>
        <v>4.6063305066996643</v>
      </c>
      <c r="CV125">
        <v>22.097000000000001</v>
      </c>
      <c r="CW125">
        <f t="shared" si="133"/>
        <v>3.0317452038381449</v>
      </c>
      <c r="CZ125">
        <v>101.009</v>
      </c>
      <c r="DA125">
        <f t="shared" si="134"/>
        <v>13.858603036361822</v>
      </c>
      <c r="DD125">
        <v>5.5759999999999996</v>
      </c>
      <c r="DE125">
        <f t="shared" si="135"/>
        <v>0.80155835421128907</v>
      </c>
      <c r="DH125">
        <v>45.811</v>
      </c>
      <c r="DI125">
        <f t="shared" si="136"/>
        <v>6.5853998860784371</v>
      </c>
      <c r="EG125">
        <v>82.623000000000005</v>
      </c>
      <c r="EH125">
        <f t="shared" si="186"/>
        <v>0.74586351979038401</v>
      </c>
      <c r="EP125">
        <v>15.396000000000001</v>
      </c>
      <c r="EQ125">
        <f t="shared" si="139"/>
        <v>0.66620327153813763</v>
      </c>
      <c r="ET125">
        <v>11.069000000000001</v>
      </c>
      <c r="EU125">
        <f t="shared" si="140"/>
        <v>1.380376186047837</v>
      </c>
      <c r="EX125">
        <v>40.625999999999998</v>
      </c>
      <c r="EY125">
        <f t="shared" si="141"/>
        <v>5.0663260397849328</v>
      </c>
      <c r="FE125">
        <v>9.0670000000000002</v>
      </c>
      <c r="FF125">
        <f t="shared" si="142"/>
        <v>0.80951514688479154</v>
      </c>
      <c r="FI125">
        <v>15.039</v>
      </c>
      <c r="FJ125">
        <f t="shared" si="143"/>
        <v>1.3427041241866526</v>
      </c>
      <c r="FN125">
        <v>20.295999999999999</v>
      </c>
      <c r="FO125">
        <f t="shared" si="144"/>
        <v>1.0462908638326385</v>
      </c>
      <c r="FR125">
        <v>183.90700000000001</v>
      </c>
      <c r="FS125">
        <f t="shared" si="145"/>
        <v>9.4806963881981208</v>
      </c>
      <c r="FW125">
        <v>4.476</v>
      </c>
      <c r="FX125">
        <f t="shared" si="146"/>
        <v>0.87657466731803191</v>
      </c>
      <c r="GA125">
        <v>93.418000000000006</v>
      </c>
      <c r="GB125">
        <f t="shared" si="147"/>
        <v>18.294873161643412</v>
      </c>
      <c r="GH125">
        <v>41.268999999999998</v>
      </c>
      <c r="GI125">
        <f t="shared" si="148"/>
        <v>1.5497473105317736</v>
      </c>
      <c r="GL125">
        <v>3.3410000000000002</v>
      </c>
      <c r="GM125">
        <f t="shared" si="149"/>
        <v>0.12546235102587067</v>
      </c>
      <c r="GQ125">
        <v>18.428999999999998</v>
      </c>
      <c r="GR125">
        <f t="shared" si="150"/>
        <v>1.5367445531955348</v>
      </c>
      <c r="GU125">
        <v>89.4</v>
      </c>
      <c r="GV125">
        <f t="shared" si="151"/>
        <v>7.4548246272549159</v>
      </c>
      <c r="GZ125">
        <v>29.056000000000001</v>
      </c>
      <c r="HA125">
        <f t="shared" si="152"/>
        <v>1.3189471295090598</v>
      </c>
      <c r="HD125">
        <v>112.182</v>
      </c>
      <c r="HE125">
        <f t="shared" si="153"/>
        <v>5.0923088822475684</v>
      </c>
      <c r="HK125">
        <v>16.053000000000001</v>
      </c>
      <c r="HL125">
        <f t="shared" si="154"/>
        <v>1.3068299998332651</v>
      </c>
      <c r="HO125">
        <v>77.497</v>
      </c>
      <c r="HP125">
        <f t="shared" si="155"/>
        <v>6.3088148319366191</v>
      </c>
      <c r="HT125">
        <v>27.135999999999999</v>
      </c>
      <c r="HU125">
        <f t="shared" si="156"/>
        <v>2.927536176592092</v>
      </c>
      <c r="HX125">
        <v>167.107</v>
      </c>
      <c r="HY125">
        <f t="shared" si="119"/>
        <v>18.02814666353828</v>
      </c>
      <c r="IC125">
        <v>11.64</v>
      </c>
      <c r="ID125">
        <f t="shared" si="157"/>
        <v>0.5122473998080932</v>
      </c>
      <c r="IG125">
        <v>87.495999999999995</v>
      </c>
      <c r="IH125">
        <f t="shared" si="158"/>
        <v>3.8504809702413159</v>
      </c>
      <c r="JE125">
        <v>126.044</v>
      </c>
      <c r="JF125">
        <f t="shared" si="160"/>
        <v>0.7120653539385563</v>
      </c>
      <c r="JN125">
        <v>59.176000000000002</v>
      </c>
      <c r="JO125">
        <f t="shared" si="162"/>
        <v>2.2040799465551171</v>
      </c>
      <c r="JS125">
        <v>66.570999999999998</v>
      </c>
      <c r="JT125">
        <f t="shared" si="163"/>
        <v>1.583389333187841</v>
      </c>
      <c r="JW125">
        <v>70.694999999999993</v>
      </c>
      <c r="JX125">
        <f t="shared" si="164"/>
        <v>1.6814785553726761</v>
      </c>
      <c r="KD125">
        <v>6.9509999999999996</v>
      </c>
      <c r="KE125">
        <f t="shared" si="165"/>
        <v>0.76841230453823894</v>
      </c>
      <c r="KH125">
        <v>49.762</v>
      </c>
      <c r="KI125">
        <f t="shared" si="166"/>
        <v>5.5010405838630199</v>
      </c>
      <c r="KM125">
        <v>9.0850000000000009</v>
      </c>
      <c r="KN125">
        <f t="shared" si="167"/>
        <v>0.78745893685510837</v>
      </c>
      <c r="KQ125">
        <v>97.176000000000002</v>
      </c>
      <c r="KR125">
        <f t="shared" si="168"/>
        <v>8.4229069507795273</v>
      </c>
      <c r="KV125">
        <v>3.5680000000000001</v>
      </c>
      <c r="KW125">
        <f t="shared" si="169"/>
        <v>0.77797371844369756</v>
      </c>
      <c r="KZ125">
        <v>142.387</v>
      </c>
      <c r="LA125">
        <f t="shared" si="170"/>
        <v>31.046340764585977</v>
      </c>
      <c r="LG125">
        <v>23.155999999999999</v>
      </c>
      <c r="LH125">
        <f t="shared" si="171"/>
        <v>1.3185071630912477</v>
      </c>
      <c r="LK125">
        <v>7.8620000000000001</v>
      </c>
      <c r="LL125">
        <f t="shared" si="172"/>
        <v>0.44766381569456681</v>
      </c>
      <c r="LP125">
        <v>6.2439999999999998</v>
      </c>
      <c r="LQ125">
        <f t="shared" si="173"/>
        <v>0.89094579540720931</v>
      </c>
      <c r="LT125">
        <v>56.887</v>
      </c>
      <c r="LU125">
        <f t="shared" si="174"/>
        <v>8.1171097795211278</v>
      </c>
      <c r="LY125">
        <v>12.246</v>
      </c>
      <c r="LZ125">
        <f t="shared" si="175"/>
        <v>0.83822507064766438</v>
      </c>
      <c r="MC125">
        <v>147.47200000000001</v>
      </c>
      <c r="MD125">
        <f t="shared" si="176"/>
        <v>10.094294269030897</v>
      </c>
      <c r="MJ125">
        <v>11.922000000000001</v>
      </c>
      <c r="MK125">
        <f t="shared" si="177"/>
        <v>1.2319675155904006</v>
      </c>
      <c r="MN125">
        <v>129.69300000000001</v>
      </c>
      <c r="MO125">
        <f t="shared" si="178"/>
        <v>13.401909327249273</v>
      </c>
      <c r="MS125">
        <v>24.661000000000001</v>
      </c>
      <c r="MT125">
        <f t="shared" si="179"/>
        <v>2.9644730579021079</v>
      </c>
      <c r="MW125">
        <v>110.631</v>
      </c>
      <c r="MX125">
        <f t="shared" si="180"/>
        <v>13.298836984257251</v>
      </c>
      <c r="NB125">
        <v>19.350000000000001</v>
      </c>
      <c r="NC125">
        <f t="shared" si="181"/>
        <v>1.0089177944094627</v>
      </c>
      <c r="NF125">
        <v>119.31100000000001</v>
      </c>
      <c r="NG125">
        <f t="shared" si="182"/>
        <v>6.2209297658288056</v>
      </c>
    </row>
    <row r="126" spans="5:371" x14ac:dyDescent="0.2">
      <c r="E126">
        <v>21.157</v>
      </c>
      <c r="F126">
        <f t="shared" si="111"/>
        <v>0.23934692150777204</v>
      </c>
      <c r="I126">
        <v>105.417</v>
      </c>
      <c r="J126">
        <f t="shared" si="183"/>
        <v>1.1925714621441983</v>
      </c>
      <c r="R126">
        <v>32.378999999999998</v>
      </c>
      <c r="S126">
        <f t="shared" si="121"/>
        <v>0.80124980653149691</v>
      </c>
      <c r="W126">
        <v>15.154</v>
      </c>
      <c r="X126">
        <f t="shared" si="122"/>
        <v>1.0522647728113326</v>
      </c>
      <c r="AA126">
        <v>1.1479999999999999</v>
      </c>
      <c r="AB126">
        <f t="shared" si="123"/>
        <v>7.9714924058823383E-2</v>
      </c>
      <c r="AG126">
        <v>16.719000000000001</v>
      </c>
      <c r="AH126">
        <f t="shared" si="124"/>
        <v>0.90313518505106116</v>
      </c>
      <c r="AK126">
        <v>25.22</v>
      </c>
      <c r="AL126">
        <f t="shared" si="184"/>
        <v>1.3623463943410348</v>
      </c>
      <c r="AP126">
        <v>12.162000000000001</v>
      </c>
      <c r="AQ126">
        <f t="shared" si="125"/>
        <v>0.91211335258851101</v>
      </c>
      <c r="AT126">
        <v>90.057000000000002</v>
      </c>
      <c r="AU126">
        <f t="shared" si="126"/>
        <v>6.7540036337825633</v>
      </c>
      <c r="AY126">
        <v>2.5920000000000001</v>
      </c>
      <c r="AZ126">
        <f t="shared" si="127"/>
        <v>0.92202932022141926</v>
      </c>
      <c r="BC126">
        <v>27.28</v>
      </c>
      <c r="BD126">
        <f t="shared" si="128"/>
        <v>9.7040740183797531</v>
      </c>
      <c r="BJ126">
        <v>33.569000000000003</v>
      </c>
      <c r="BK126">
        <f t="shared" si="114"/>
        <v>1.1481045096877172</v>
      </c>
      <c r="BS126">
        <v>23.337</v>
      </c>
      <c r="BT126">
        <f t="shared" si="129"/>
        <v>1.7489728585164344</v>
      </c>
      <c r="BW126">
        <v>55.134999999999998</v>
      </c>
      <c r="BX126">
        <f t="shared" si="130"/>
        <v>4.1320486161161938</v>
      </c>
      <c r="CB126">
        <v>6.86</v>
      </c>
      <c r="CC126">
        <f t="shared" si="131"/>
        <v>0.8136633618854886</v>
      </c>
      <c r="CF126">
        <v>99.457999999999998</v>
      </c>
      <c r="CG126">
        <f t="shared" si="132"/>
        <v>11.796695429505382</v>
      </c>
      <c r="CM126">
        <v>4.6429999999999998</v>
      </c>
      <c r="CN126">
        <f t="shared" si="116"/>
        <v>0.8744456841363375</v>
      </c>
      <c r="CQ126">
        <v>24.25</v>
      </c>
      <c r="CR126">
        <f t="shared" si="117"/>
        <v>4.5671565454030114</v>
      </c>
      <c r="CV126">
        <v>12.798999999999999</v>
      </c>
      <c r="CW126">
        <f t="shared" si="133"/>
        <v>1.7560441174785906</v>
      </c>
      <c r="CZ126">
        <v>68.494</v>
      </c>
      <c r="DA126">
        <f t="shared" si="134"/>
        <v>9.3974908807390101</v>
      </c>
      <c r="DD126">
        <v>10.308999999999999</v>
      </c>
      <c r="DE126">
        <f t="shared" si="135"/>
        <v>1.4819341954024712</v>
      </c>
      <c r="DH126">
        <v>31.834</v>
      </c>
      <c r="DI126">
        <f t="shared" si="136"/>
        <v>4.5761851951151682</v>
      </c>
      <c r="EG126">
        <v>96.317999999999998</v>
      </c>
      <c r="EH126">
        <f t="shared" si="186"/>
        <v>0.86949254443883917</v>
      </c>
      <c r="EP126">
        <v>18.173999999999999</v>
      </c>
      <c r="EQ126">
        <f t="shared" si="139"/>
        <v>0.78641064282502682</v>
      </c>
      <c r="ET126">
        <v>10.351000000000001</v>
      </c>
      <c r="EU126">
        <f t="shared" si="140"/>
        <v>1.290836923098849</v>
      </c>
      <c r="EX126">
        <v>0.45600000000000002</v>
      </c>
      <c r="EY126">
        <f t="shared" si="141"/>
        <v>5.6866161427212361E-2</v>
      </c>
      <c r="FE126">
        <v>5.9930000000000003</v>
      </c>
      <c r="FF126">
        <f t="shared" si="142"/>
        <v>0.53506388830710883</v>
      </c>
      <c r="FI126">
        <v>30.943000000000001</v>
      </c>
      <c r="FJ126">
        <f t="shared" si="143"/>
        <v>2.7626367254942212</v>
      </c>
      <c r="FN126">
        <v>17.094999999999999</v>
      </c>
      <c r="FO126">
        <f t="shared" si="144"/>
        <v>0.88127425685942817</v>
      </c>
      <c r="FR126">
        <v>205.68100000000001</v>
      </c>
      <c r="FS126">
        <f t="shared" si="145"/>
        <v>10.603180486990587</v>
      </c>
      <c r="FW126">
        <v>5.8869999999999996</v>
      </c>
      <c r="FX126">
        <f t="shared" si="146"/>
        <v>1.1529032766982246</v>
      </c>
      <c r="GA126">
        <v>68.334999999999994</v>
      </c>
      <c r="GB126">
        <f t="shared" si="147"/>
        <v>13.382647428770712</v>
      </c>
      <c r="GH126">
        <v>37.301000000000002</v>
      </c>
      <c r="GI126">
        <f t="shared" si="148"/>
        <v>1.40073964550015</v>
      </c>
      <c r="GL126">
        <v>12.419</v>
      </c>
      <c r="GM126">
        <f t="shared" si="149"/>
        <v>0.46636244758763473</v>
      </c>
      <c r="GQ126">
        <v>18.402999999999999</v>
      </c>
      <c r="GR126">
        <f t="shared" si="150"/>
        <v>1.534576483393425</v>
      </c>
      <c r="GU126">
        <v>113.33799999999999</v>
      </c>
      <c r="GV126">
        <f t="shared" si="151"/>
        <v>9.450949816597511</v>
      </c>
      <c r="GZ126">
        <v>14.317</v>
      </c>
      <c r="HA126">
        <f t="shared" si="152"/>
        <v>0.64989558277743698</v>
      </c>
      <c r="HD126">
        <v>128.709</v>
      </c>
      <c r="HE126">
        <f t="shared" si="153"/>
        <v>5.8425236127471631</v>
      </c>
      <c r="HK126">
        <v>8.6329999999999991</v>
      </c>
      <c r="HL126">
        <f t="shared" si="154"/>
        <v>0.70278847496172525</v>
      </c>
      <c r="HO126">
        <v>98.134</v>
      </c>
      <c r="HP126">
        <f t="shared" si="155"/>
        <v>7.9888154988872877</v>
      </c>
      <c r="HT126">
        <v>24.192</v>
      </c>
      <c r="HU126">
        <f t="shared" si="156"/>
        <v>2.6099261196976671</v>
      </c>
      <c r="HX126">
        <v>114.691</v>
      </c>
      <c r="HY126">
        <f t="shared" si="119"/>
        <v>12.373306737526667</v>
      </c>
      <c r="IC126">
        <v>28.417000000000002</v>
      </c>
      <c r="ID126">
        <f t="shared" si="157"/>
        <v>1.250561371163796</v>
      </c>
      <c r="IG126">
        <v>53.726999999999997</v>
      </c>
      <c r="IH126">
        <f t="shared" si="158"/>
        <v>2.3643914131863761</v>
      </c>
      <c r="JE126">
        <v>153.16200000000001</v>
      </c>
      <c r="JF126">
        <f t="shared" si="160"/>
        <v>0.8652641437905586</v>
      </c>
      <c r="JN126">
        <v>74.754999999999995</v>
      </c>
      <c r="JO126">
        <f t="shared" si="162"/>
        <v>2.7843381844789739</v>
      </c>
      <c r="JS126">
        <v>55.898000000000003</v>
      </c>
      <c r="JT126">
        <f t="shared" si="163"/>
        <v>1.3295323330960021</v>
      </c>
      <c r="JW126">
        <v>1.1419999999999999</v>
      </c>
      <c r="JX126">
        <f t="shared" si="164"/>
        <v>2.7162437375141044E-2</v>
      </c>
      <c r="KD126">
        <v>4.0949999999999998</v>
      </c>
      <c r="KE126">
        <f t="shared" si="165"/>
        <v>0.45269002835334321</v>
      </c>
      <c r="KH126">
        <v>107.727</v>
      </c>
      <c r="KI126">
        <f t="shared" si="166"/>
        <v>11.908898335633848</v>
      </c>
      <c r="KM126">
        <v>8.9540000000000006</v>
      </c>
      <c r="KN126">
        <f t="shared" si="167"/>
        <v>0.77610427304354868</v>
      </c>
      <c r="KQ126">
        <v>115.372</v>
      </c>
      <c r="KR126">
        <f t="shared" si="168"/>
        <v>10.000078421887459</v>
      </c>
      <c r="KV126">
        <v>3.0209999999999999</v>
      </c>
      <c r="KW126">
        <f t="shared" si="169"/>
        <v>0.65870476553206569</v>
      </c>
      <c r="KZ126">
        <v>113.06699999999999</v>
      </c>
      <c r="LA126">
        <f t="shared" si="170"/>
        <v>24.653350454953351</v>
      </c>
      <c r="LG126">
        <v>25.439</v>
      </c>
      <c r="LH126">
        <f t="shared" si="171"/>
        <v>1.4485016290325725</v>
      </c>
      <c r="LK126">
        <v>34.585000000000001</v>
      </c>
      <c r="LL126">
        <f t="shared" si="172"/>
        <v>1.9692766555325101</v>
      </c>
      <c r="LP126">
        <v>11.135999999999999</v>
      </c>
      <c r="LQ126">
        <f t="shared" si="173"/>
        <v>1.5889769983431588</v>
      </c>
      <c r="LT126">
        <v>67.194999999999993</v>
      </c>
      <c r="LU126">
        <f t="shared" si="174"/>
        <v>9.5879408588064425</v>
      </c>
      <c r="LY126">
        <v>7.7969999999999997</v>
      </c>
      <c r="LZ126">
        <f t="shared" si="175"/>
        <v>0.53369597222275345</v>
      </c>
      <c r="MC126">
        <v>146.935</v>
      </c>
      <c r="MD126">
        <f t="shared" si="176"/>
        <v>10.057537216692353</v>
      </c>
      <c r="MJ126">
        <v>8.9920000000000009</v>
      </c>
      <c r="MK126">
        <f t="shared" si="177"/>
        <v>0.92919408657850044</v>
      </c>
      <c r="MN126">
        <v>148.48099999999999</v>
      </c>
      <c r="MO126">
        <f t="shared" si="178"/>
        <v>15.343379356012267</v>
      </c>
      <c r="MS126">
        <v>26.065999999999999</v>
      </c>
      <c r="MT126">
        <f t="shared" si="179"/>
        <v>3.1333666407394807</v>
      </c>
      <c r="MW126">
        <v>74.054000000000002</v>
      </c>
      <c r="MX126">
        <f t="shared" si="180"/>
        <v>8.90195400956501</v>
      </c>
      <c r="NB126">
        <v>12.664999999999999</v>
      </c>
      <c r="NC126">
        <f t="shared" si="181"/>
        <v>0.66035885613415202</v>
      </c>
      <c r="NF126">
        <v>105.36199999999999</v>
      </c>
      <c r="NG126">
        <f t="shared" si="182"/>
        <v>5.4936225661276374</v>
      </c>
    </row>
    <row r="127" spans="5:371" x14ac:dyDescent="0.2">
      <c r="E127">
        <v>83.843999999999994</v>
      </c>
      <c r="F127">
        <f t="shared" si="111"/>
        <v>0.94851837627724334</v>
      </c>
      <c r="I127">
        <v>119.06399999999999</v>
      </c>
      <c r="J127">
        <f t="shared" si="183"/>
        <v>1.3469585414946055</v>
      </c>
      <c r="R127">
        <v>27.93</v>
      </c>
      <c r="S127">
        <f t="shared" si="121"/>
        <v>0.69115497996926123</v>
      </c>
      <c r="W127">
        <v>14.367000000000001</v>
      </c>
      <c r="X127">
        <f t="shared" si="122"/>
        <v>0.99761699821699978</v>
      </c>
      <c r="AA127">
        <v>41.749000000000002</v>
      </c>
      <c r="AB127">
        <f t="shared" si="123"/>
        <v>2.8989707008116881</v>
      </c>
      <c r="AG127">
        <v>17.527999999999999</v>
      </c>
      <c r="AH127">
        <f t="shared" si="124"/>
        <v>0.94683614591632259</v>
      </c>
      <c r="AK127">
        <v>32.853999999999999</v>
      </c>
      <c r="AL127">
        <f t="shared" si="184"/>
        <v>1.7747235701697206</v>
      </c>
      <c r="AP127">
        <v>18.963000000000001</v>
      </c>
      <c r="AQ127">
        <f t="shared" si="125"/>
        <v>1.422167859327079</v>
      </c>
      <c r="AT127">
        <v>122.961</v>
      </c>
      <c r="AU127">
        <f t="shared" si="126"/>
        <v>9.221704485087642</v>
      </c>
      <c r="AY127">
        <v>3.004</v>
      </c>
      <c r="AZ127">
        <f t="shared" si="127"/>
        <v>1.0685864498245152</v>
      </c>
      <c r="BC127">
        <v>25.268999999999998</v>
      </c>
      <c r="BD127">
        <f t="shared" si="128"/>
        <v>8.9887187085937654</v>
      </c>
      <c r="BJ127">
        <v>29.57</v>
      </c>
      <c r="BK127">
        <f t="shared" si="114"/>
        <v>1.01133338352247</v>
      </c>
      <c r="BS127">
        <v>20.291</v>
      </c>
      <c r="BT127">
        <f t="shared" si="129"/>
        <v>1.5206928170783294</v>
      </c>
      <c r="BW127">
        <v>60.161999999999999</v>
      </c>
      <c r="BX127">
        <f t="shared" si="130"/>
        <v>4.5087931231120422</v>
      </c>
      <c r="CB127">
        <v>12.189</v>
      </c>
      <c r="CC127">
        <f t="shared" si="131"/>
        <v>1.4457350900907027</v>
      </c>
      <c r="CF127">
        <v>83.191000000000003</v>
      </c>
      <c r="CG127">
        <f t="shared" si="132"/>
        <v>9.8672694954250257</v>
      </c>
      <c r="CM127">
        <v>9.4499999999999993</v>
      </c>
      <c r="CN127">
        <f t="shared" si="116"/>
        <v>1.7797785300642663</v>
      </c>
      <c r="CQ127">
        <v>44.802</v>
      </c>
      <c r="CR127">
        <f t="shared" si="117"/>
        <v>8.4378452596761129</v>
      </c>
      <c r="CV127">
        <v>25.856999999999999</v>
      </c>
      <c r="CW127">
        <f t="shared" si="133"/>
        <v>3.5476234663367388</v>
      </c>
      <c r="CZ127">
        <v>79.305000000000007</v>
      </c>
      <c r="DA127">
        <f t="shared" si="134"/>
        <v>10.880778087088025</v>
      </c>
      <c r="DD127">
        <v>7.343</v>
      </c>
      <c r="DE127">
        <f t="shared" si="135"/>
        <v>1.0555672516093071</v>
      </c>
      <c r="DH127">
        <v>25.523</v>
      </c>
      <c r="DI127">
        <f t="shared" si="136"/>
        <v>3.6689694896941774</v>
      </c>
      <c r="EG127">
        <v>5.3890000000000002</v>
      </c>
      <c r="EH127">
        <f t="shared" si="186"/>
        <v>4.8648179177110243E-2</v>
      </c>
      <c r="EP127">
        <v>15.353999999999999</v>
      </c>
      <c r="EQ127">
        <f t="shared" si="139"/>
        <v>0.66438588147548483</v>
      </c>
      <c r="ET127">
        <v>9.1140000000000008</v>
      </c>
      <c r="EU127">
        <f t="shared" si="140"/>
        <v>1.1365749895780997</v>
      </c>
      <c r="EX127">
        <v>51.121000000000002</v>
      </c>
      <c r="EY127">
        <f t="shared" si="141"/>
        <v>6.3751206980713224</v>
      </c>
      <c r="FE127">
        <v>7.6120000000000001</v>
      </c>
      <c r="FF127">
        <f t="shared" si="142"/>
        <v>0.67961059866406004</v>
      </c>
      <c r="FI127">
        <v>36.06</v>
      </c>
      <c r="FJ127">
        <f t="shared" si="143"/>
        <v>3.2194900404395703</v>
      </c>
      <c r="FN127">
        <v>25.08</v>
      </c>
      <c r="FO127">
        <f t="shared" si="144"/>
        <v>1.2929136216457713</v>
      </c>
      <c r="FR127">
        <v>193.81899999999999</v>
      </c>
      <c r="FS127">
        <f t="shared" si="145"/>
        <v>9.9916756472791768</v>
      </c>
      <c r="FW127">
        <v>4.5670000000000002</v>
      </c>
      <c r="FX127">
        <f t="shared" si="146"/>
        <v>0.89439600215403303</v>
      </c>
      <c r="GA127">
        <v>46.481999999999999</v>
      </c>
      <c r="GB127">
        <f t="shared" si="147"/>
        <v>9.1029811631538777</v>
      </c>
      <c r="GH127">
        <v>42.828000000000003</v>
      </c>
      <c r="GI127">
        <f t="shared" si="148"/>
        <v>1.6082914006991884</v>
      </c>
      <c r="GL127">
        <v>65.167000000000002</v>
      </c>
      <c r="GM127">
        <f t="shared" si="149"/>
        <v>2.4471730108658822</v>
      </c>
      <c r="GQ127">
        <v>17.059999999999999</v>
      </c>
      <c r="GR127">
        <f t="shared" si="150"/>
        <v>1.4225873393844388</v>
      </c>
      <c r="GU127">
        <v>123.059</v>
      </c>
      <c r="GV127">
        <f t="shared" si="151"/>
        <v>10.261557760686383</v>
      </c>
      <c r="GZ127">
        <v>31.748000000000001</v>
      </c>
      <c r="HA127">
        <f t="shared" si="152"/>
        <v>1.4411458379561408</v>
      </c>
      <c r="HD127">
        <v>127.78</v>
      </c>
      <c r="HE127">
        <f t="shared" si="153"/>
        <v>5.8003532560802471</v>
      </c>
      <c r="HK127">
        <v>15.327</v>
      </c>
      <c r="HL127">
        <f t="shared" si="154"/>
        <v>1.2477283627636238</v>
      </c>
      <c r="HO127">
        <v>80.991</v>
      </c>
      <c r="HP127">
        <f t="shared" si="155"/>
        <v>6.5932516362359666</v>
      </c>
      <c r="HT127">
        <v>28.468</v>
      </c>
      <c r="HU127">
        <f t="shared" si="156"/>
        <v>3.0712374659206838</v>
      </c>
      <c r="HX127">
        <v>174.32900000000001</v>
      </c>
      <c r="HY127">
        <f t="shared" si="119"/>
        <v>18.807283834357417</v>
      </c>
      <c r="IC127">
        <v>23.823</v>
      </c>
      <c r="ID127">
        <f t="shared" si="157"/>
        <v>1.0483908767721823</v>
      </c>
      <c r="IG127">
        <v>80.869</v>
      </c>
      <c r="IH127">
        <f t="shared" si="158"/>
        <v>3.5588432109175847</v>
      </c>
      <c r="JE127">
        <v>10.53</v>
      </c>
      <c r="JF127">
        <f t="shared" si="160"/>
        <v>5.9487545436300006E-2</v>
      </c>
      <c r="JN127">
        <v>50.161999999999999</v>
      </c>
      <c r="JO127">
        <f t="shared" si="162"/>
        <v>1.868342880206465</v>
      </c>
      <c r="JS127">
        <v>49.878999999999998</v>
      </c>
      <c r="JT127">
        <f t="shared" si="163"/>
        <v>1.1863705900478636</v>
      </c>
      <c r="JW127">
        <v>87.703999999999994</v>
      </c>
      <c r="JX127">
        <f t="shared" si="164"/>
        <v>2.0860371344565412</v>
      </c>
      <c r="KD127">
        <v>6.4749999999999996</v>
      </c>
      <c r="KE127">
        <f t="shared" si="165"/>
        <v>0.71579192517408963</v>
      </c>
      <c r="KH127">
        <v>115.877</v>
      </c>
      <c r="KI127">
        <f t="shared" si="166"/>
        <v>12.809856511721698</v>
      </c>
      <c r="KM127">
        <v>10.621</v>
      </c>
      <c r="KN127">
        <f t="shared" si="167"/>
        <v>0.92059453696621962</v>
      </c>
      <c r="KQ127">
        <v>128.21100000000001</v>
      </c>
      <c r="KR127">
        <f t="shared" si="168"/>
        <v>11.112922152243291</v>
      </c>
      <c r="KV127">
        <v>3.258</v>
      </c>
      <c r="KW127">
        <f t="shared" si="169"/>
        <v>0.7103807103950579</v>
      </c>
      <c r="KZ127">
        <v>92.028999999999996</v>
      </c>
      <c r="LA127">
        <f t="shared" si="170"/>
        <v>20.066183670026639</v>
      </c>
      <c r="LG127">
        <v>24.215</v>
      </c>
      <c r="LH127">
        <f t="shared" si="171"/>
        <v>1.378806829947079</v>
      </c>
      <c r="LK127">
        <v>181.625</v>
      </c>
      <c r="LL127">
        <f t="shared" si="172"/>
        <v>10.341762977044734</v>
      </c>
      <c r="LP127">
        <v>7.7130000000000001</v>
      </c>
      <c r="LQ127">
        <f t="shared" si="173"/>
        <v>1.1005549199192515</v>
      </c>
      <c r="LT127">
        <v>70.248999999999995</v>
      </c>
      <c r="LU127">
        <f t="shared" si="174"/>
        <v>10.023710951563269</v>
      </c>
      <c r="LY127">
        <v>11.112</v>
      </c>
      <c r="LZ127">
        <f t="shared" si="175"/>
        <v>0.76060403274839505</v>
      </c>
      <c r="MC127">
        <v>200.73</v>
      </c>
      <c r="MD127">
        <f t="shared" si="176"/>
        <v>13.739745094815095</v>
      </c>
      <c r="MJ127">
        <v>13.22</v>
      </c>
      <c r="MK127">
        <f t="shared" si="177"/>
        <v>1.3660971779990854</v>
      </c>
      <c r="MN127">
        <v>122.733</v>
      </c>
      <c r="MO127">
        <f t="shared" si="178"/>
        <v>12.682693263794382</v>
      </c>
      <c r="MS127">
        <v>43.52</v>
      </c>
      <c r="MT127">
        <f t="shared" si="179"/>
        <v>5.2314937545071061</v>
      </c>
      <c r="MW127">
        <v>126.63800000000001</v>
      </c>
      <c r="MX127">
        <f t="shared" si="180"/>
        <v>15.223021739045747</v>
      </c>
      <c r="NB127">
        <v>21.286999999999999</v>
      </c>
      <c r="NC127">
        <f t="shared" si="181"/>
        <v>1.1099138547593916</v>
      </c>
      <c r="NF127">
        <v>140.38499999999999</v>
      </c>
      <c r="NG127">
        <f t="shared" si="182"/>
        <v>7.3197377037815192</v>
      </c>
    </row>
    <row r="128" spans="5:371" x14ac:dyDescent="0.2">
      <c r="E128">
        <v>105.872</v>
      </c>
      <c r="F128">
        <f t="shared" si="111"/>
        <v>1.1977188294120547</v>
      </c>
      <c r="I128">
        <v>116.848</v>
      </c>
      <c r="J128">
        <f t="shared" si="183"/>
        <v>1.3218891659658811</v>
      </c>
      <c r="R128">
        <v>31.765000000000001</v>
      </c>
      <c r="S128">
        <f t="shared" si="121"/>
        <v>0.78605578011899702</v>
      </c>
      <c r="W128">
        <v>15.041</v>
      </c>
      <c r="X128">
        <f t="shared" si="122"/>
        <v>1.0444182689623369</v>
      </c>
      <c r="AA128">
        <v>23.154</v>
      </c>
      <c r="AB128">
        <f t="shared" si="123"/>
        <v>1.6077694700853631</v>
      </c>
      <c r="AG128">
        <v>19.344999999999999</v>
      </c>
      <c r="AH128">
        <f t="shared" si="124"/>
        <v>1.0449877477607976</v>
      </c>
      <c r="AK128">
        <v>23.143000000000001</v>
      </c>
      <c r="AL128">
        <f t="shared" si="184"/>
        <v>1.250149984307477</v>
      </c>
      <c r="AP128">
        <v>11.541</v>
      </c>
      <c r="AQ128">
        <f t="shared" si="125"/>
        <v>0.8655402238302915</v>
      </c>
      <c r="AT128">
        <v>123.858</v>
      </c>
      <c r="AU128">
        <f t="shared" si="126"/>
        <v>9.2889767821828482</v>
      </c>
      <c r="AY128">
        <v>1.9870000000000001</v>
      </c>
      <c r="AZ128">
        <f t="shared" si="127"/>
        <v>0.70681800126541672</v>
      </c>
      <c r="BC128">
        <v>57.866</v>
      </c>
      <c r="BD128">
        <f t="shared" si="128"/>
        <v>20.584162285467844</v>
      </c>
      <c r="BJ128">
        <v>39.634</v>
      </c>
      <c r="BK128">
        <f t="shared" si="114"/>
        <v>1.3555355875052275</v>
      </c>
      <c r="BS128">
        <v>23.556000000000001</v>
      </c>
      <c r="BT128">
        <f t="shared" si="129"/>
        <v>1.7653856389087341</v>
      </c>
      <c r="BW128">
        <v>58.222999999999999</v>
      </c>
      <c r="BX128">
        <f t="shared" si="130"/>
        <v>4.3634763140678903</v>
      </c>
      <c r="CB128">
        <v>11.739000000000001</v>
      </c>
      <c r="CC128">
        <f t="shared" si="131"/>
        <v>1.3923606713081269</v>
      </c>
      <c r="CF128">
        <v>9.7579999999999991</v>
      </c>
      <c r="CG128">
        <f t="shared" si="132"/>
        <v>1.1573946188452764</v>
      </c>
      <c r="CM128">
        <v>8.3350000000000009</v>
      </c>
      <c r="CN128">
        <f t="shared" si="116"/>
        <v>1.569783497151922</v>
      </c>
      <c r="CQ128">
        <v>23.814</v>
      </c>
      <c r="CR128">
        <f t="shared" si="117"/>
        <v>4.4850418957619516</v>
      </c>
      <c r="CV128">
        <v>28.443999999999999</v>
      </c>
      <c r="CW128">
        <f t="shared" si="133"/>
        <v>3.9025641751356379</v>
      </c>
      <c r="CZ128">
        <v>59.378999999999998</v>
      </c>
      <c r="DA128">
        <f t="shared" si="134"/>
        <v>8.1468976991765949</v>
      </c>
      <c r="DD128">
        <v>7.8630000000000004</v>
      </c>
      <c r="DE128">
        <f t="shared" si="135"/>
        <v>1.1303180306964431</v>
      </c>
      <c r="DH128">
        <v>21.484000000000002</v>
      </c>
      <c r="DI128">
        <f t="shared" si="136"/>
        <v>3.088357188284673</v>
      </c>
      <c r="EG128">
        <v>16.852</v>
      </c>
      <c r="EH128">
        <f t="shared" si="186"/>
        <v>0.15212824559151267</v>
      </c>
      <c r="EP128">
        <v>17.963000000000001</v>
      </c>
      <c r="EQ128">
        <f t="shared" si="139"/>
        <v>0.77728042131979524</v>
      </c>
      <c r="ET128">
        <v>6.8860000000000001</v>
      </c>
      <c r="EU128">
        <f t="shared" si="140"/>
        <v>0.85872892014864977</v>
      </c>
      <c r="EX128">
        <v>29.292000000000002</v>
      </c>
      <c r="EY128">
        <f t="shared" si="141"/>
        <v>3.6529026327322467</v>
      </c>
      <c r="FE128">
        <v>8.7119999999999997</v>
      </c>
      <c r="FF128">
        <f t="shared" si="142"/>
        <v>0.77782022274846174</v>
      </c>
      <c r="FI128">
        <v>22.818999999999999</v>
      </c>
      <c r="FJ128">
        <f t="shared" si="143"/>
        <v>2.0373140108926937</v>
      </c>
      <c r="FN128">
        <v>47.774999999999999</v>
      </c>
      <c r="FO128">
        <f t="shared" si="144"/>
        <v>2.4628767254436492</v>
      </c>
      <c r="FR128">
        <v>186.59700000000001</v>
      </c>
      <c r="FS128">
        <f t="shared" si="145"/>
        <v>9.6193701378881986</v>
      </c>
      <c r="FW128">
        <v>2.8380000000000001</v>
      </c>
      <c r="FX128">
        <f t="shared" si="146"/>
        <v>0.55579064027001224</v>
      </c>
      <c r="GA128">
        <v>91.415999999999997</v>
      </c>
      <c r="GB128">
        <f t="shared" si="147"/>
        <v>17.902803795251387</v>
      </c>
      <c r="GH128">
        <v>49.607999999999997</v>
      </c>
      <c r="GI128">
        <f t="shared" si="148"/>
        <v>1.8628962315747952</v>
      </c>
      <c r="GL128">
        <v>3.214</v>
      </c>
      <c r="GM128">
        <f t="shared" si="149"/>
        <v>0.12069320448882019</v>
      </c>
      <c r="GQ128">
        <v>18.419</v>
      </c>
      <c r="GR128">
        <f t="shared" si="150"/>
        <v>1.5359106801947235</v>
      </c>
      <c r="GU128">
        <v>119.88800000000001</v>
      </c>
      <c r="GV128">
        <f t="shared" si="151"/>
        <v>9.9971366321290525</v>
      </c>
      <c r="GZ128">
        <v>25.622</v>
      </c>
      <c r="HA128">
        <f t="shared" si="152"/>
        <v>1.1630666076638603</v>
      </c>
      <c r="HD128">
        <v>3.5659999999999998</v>
      </c>
      <c r="HE128">
        <f t="shared" si="153"/>
        <v>0.16187243474082139</v>
      </c>
      <c r="HK128">
        <v>13.913</v>
      </c>
      <c r="HL128">
        <f t="shared" si="154"/>
        <v>1.1326185627409342</v>
      </c>
      <c r="HO128">
        <v>88.588999999999999</v>
      </c>
      <c r="HP128">
        <f t="shared" si="155"/>
        <v>7.2117836451273352</v>
      </c>
      <c r="HT128">
        <v>33.911999999999999</v>
      </c>
      <c r="HU128">
        <f t="shared" si="156"/>
        <v>3.6585571499333369</v>
      </c>
      <c r="HX128">
        <v>221.07599999999999</v>
      </c>
      <c r="HY128">
        <f t="shared" si="119"/>
        <v>23.850530209915735</v>
      </c>
      <c r="IC128">
        <v>28.268000000000001</v>
      </c>
      <c r="ID128">
        <f t="shared" si="157"/>
        <v>1.2440042523861836</v>
      </c>
      <c r="IG128">
        <v>92.281000000000006</v>
      </c>
      <c r="IH128">
        <f t="shared" si="158"/>
        <v>4.0610568987706746</v>
      </c>
      <c r="JE128">
        <v>40.655000000000001</v>
      </c>
      <c r="JF128">
        <f t="shared" si="160"/>
        <v>0.22967389930795604</v>
      </c>
      <c r="JN128">
        <v>75.001999999999995</v>
      </c>
      <c r="JO128">
        <f t="shared" si="162"/>
        <v>2.7935379909342783</v>
      </c>
      <c r="JS128">
        <v>39.706000000000003</v>
      </c>
      <c r="JT128">
        <f t="shared" si="163"/>
        <v>0.94440607567193557</v>
      </c>
      <c r="JW128">
        <v>40.741999999999997</v>
      </c>
      <c r="JX128">
        <f t="shared" si="164"/>
        <v>0.96904730607530332</v>
      </c>
      <c r="KD128">
        <v>7.1589999999999998</v>
      </c>
      <c r="KE128">
        <f t="shared" si="165"/>
        <v>0.7914060837561866</v>
      </c>
      <c r="KH128">
        <v>79.825000000000003</v>
      </c>
      <c r="KI128">
        <f t="shared" si="166"/>
        <v>8.8244155099647426</v>
      </c>
      <c r="KM128">
        <v>51.819000000000003</v>
      </c>
      <c r="KN128">
        <f t="shared" si="167"/>
        <v>4.491506290467238</v>
      </c>
      <c r="KQ128">
        <v>118.601</v>
      </c>
      <c r="KR128">
        <f t="shared" si="168"/>
        <v>10.279957883318954</v>
      </c>
      <c r="KV128">
        <v>3.3439999999999999</v>
      </c>
      <c r="KW128">
        <f t="shared" si="169"/>
        <v>0.72913231907951925</v>
      </c>
      <c r="KZ128">
        <v>144.761</v>
      </c>
      <c r="LA128">
        <f t="shared" si="170"/>
        <v>31.563972381061689</v>
      </c>
      <c r="LG128">
        <v>24.611999999999998</v>
      </c>
      <c r="LH128">
        <f t="shared" si="171"/>
        <v>1.4014120874935994</v>
      </c>
      <c r="LK128">
        <v>6.9589999999999996</v>
      </c>
      <c r="LL128">
        <f t="shared" si="172"/>
        <v>0.396246819310416</v>
      </c>
      <c r="LP128">
        <v>7.9589999999999996</v>
      </c>
      <c r="LQ128">
        <f t="shared" si="173"/>
        <v>1.1356562436973061</v>
      </c>
      <c r="LT128">
        <v>68.945999999999998</v>
      </c>
      <c r="LU128">
        <f t="shared" si="174"/>
        <v>9.837788086186011</v>
      </c>
      <c r="LY128">
        <v>13.683999999999999</v>
      </c>
      <c r="LZ128">
        <f t="shared" si="175"/>
        <v>0.93665457020599696</v>
      </c>
      <c r="MC128">
        <v>7.875</v>
      </c>
      <c r="MD128">
        <f t="shared" si="176"/>
        <v>0.53903498541159212</v>
      </c>
      <c r="MJ128">
        <v>11.635999999999999</v>
      </c>
      <c r="MK128">
        <f t="shared" si="177"/>
        <v>1.2024135221783174</v>
      </c>
      <c r="MN128">
        <v>113.786</v>
      </c>
      <c r="MO128">
        <f t="shared" si="178"/>
        <v>11.758149281074427</v>
      </c>
      <c r="MS128">
        <v>29.917000000000002</v>
      </c>
      <c r="MT128">
        <f t="shared" si="179"/>
        <v>3.596291329356367</v>
      </c>
      <c r="MW128">
        <v>129.32300000000001</v>
      </c>
      <c r="MX128">
        <f t="shared" si="180"/>
        <v>15.545782785250974</v>
      </c>
      <c r="NB128">
        <v>18.297000000000001</v>
      </c>
      <c r="NC128">
        <f t="shared" si="181"/>
        <v>0.95401389582997087</v>
      </c>
      <c r="NF128">
        <v>131.55699999999999</v>
      </c>
      <c r="NG128">
        <f t="shared" si="182"/>
        <v>6.8594417715310412</v>
      </c>
    </row>
    <row r="129" spans="5:371" x14ac:dyDescent="0.2">
      <c r="E129">
        <v>98.203000000000003</v>
      </c>
      <c r="F129">
        <f t="shared" si="111"/>
        <v>1.1109602369347136</v>
      </c>
      <c r="I129">
        <v>139.85</v>
      </c>
      <c r="J129">
        <f t="shared" si="183"/>
        <v>1.5821083789224331</v>
      </c>
      <c r="R129">
        <v>12.772</v>
      </c>
      <c r="S129">
        <f t="shared" si="121"/>
        <v>0.31605554615708575</v>
      </c>
      <c r="W129">
        <v>11.865</v>
      </c>
      <c r="X129">
        <f t="shared" si="122"/>
        <v>0.82388290414454668</v>
      </c>
      <c r="AA129">
        <v>30.603000000000002</v>
      </c>
      <c r="AB129">
        <f t="shared" si="123"/>
        <v>2.125013781334645</v>
      </c>
      <c r="AG129">
        <v>17.088000000000001</v>
      </c>
      <c r="AH129">
        <f t="shared" si="124"/>
        <v>0.92306800898095176</v>
      </c>
      <c r="AK129">
        <v>30.242999999999999</v>
      </c>
      <c r="AL129">
        <f t="shared" si="184"/>
        <v>1.633681284855508</v>
      </c>
      <c r="AP129">
        <v>15.173</v>
      </c>
      <c r="AQ129">
        <f t="shared" si="125"/>
        <v>1.1379292796271565</v>
      </c>
      <c r="AT129">
        <v>101.601</v>
      </c>
      <c r="AU129">
        <f t="shared" si="126"/>
        <v>7.619768848573039</v>
      </c>
      <c r="AY129">
        <v>2.8290000000000002</v>
      </c>
      <c r="AZ129">
        <f t="shared" si="127"/>
        <v>1.0063352418620353</v>
      </c>
      <c r="BC129">
        <v>0.58299999999999996</v>
      </c>
      <c r="BD129">
        <f t="shared" si="128"/>
        <v>0.20738545281214793</v>
      </c>
      <c r="BJ129">
        <v>47.451000000000001</v>
      </c>
      <c r="BK129">
        <f t="shared" si="114"/>
        <v>1.6228873987664771</v>
      </c>
      <c r="BS129">
        <v>24.449000000000002</v>
      </c>
      <c r="BT129">
        <f t="shared" si="129"/>
        <v>1.8323108119239109</v>
      </c>
      <c r="BW129">
        <v>53.484000000000002</v>
      </c>
      <c r="BX129">
        <f t="shared" si="130"/>
        <v>4.0083157374509568</v>
      </c>
      <c r="CB129">
        <v>10.25</v>
      </c>
      <c r="CC129">
        <f t="shared" si="131"/>
        <v>1.2157506500475594</v>
      </c>
      <c r="CF129">
        <v>5.95</v>
      </c>
      <c r="CG129">
        <f t="shared" si="132"/>
        <v>0.70572842612516862</v>
      </c>
      <c r="CM129">
        <v>1.2569999999999999</v>
      </c>
      <c r="CN129">
        <f t="shared" si="116"/>
        <v>0.2367387949514056</v>
      </c>
      <c r="CQ129">
        <v>35.921999999999997</v>
      </c>
      <c r="CR129">
        <f t="shared" si="117"/>
        <v>6.7654184504728647</v>
      </c>
      <c r="CV129">
        <v>10.775</v>
      </c>
      <c r="CW129">
        <f t="shared" si="133"/>
        <v>1.4783479463889222</v>
      </c>
      <c r="CZ129">
        <v>65.611000000000004</v>
      </c>
      <c r="DA129">
        <f t="shared" si="134"/>
        <v>9.0019384789349033</v>
      </c>
      <c r="DD129">
        <v>7.8940000000000001</v>
      </c>
      <c r="DE129">
        <f t="shared" si="135"/>
        <v>1.1347743271420223</v>
      </c>
      <c r="DH129">
        <v>27.335999999999999</v>
      </c>
      <c r="DI129">
        <f t="shared" si="136"/>
        <v>3.9295909560114417</v>
      </c>
      <c r="EG129">
        <v>111.047</v>
      </c>
      <c r="EH129">
        <f t="shared" si="186"/>
        <v>1.0024558086993061</v>
      </c>
      <c r="EP129">
        <v>1.236</v>
      </c>
      <c r="EQ129">
        <f t="shared" si="139"/>
        <v>5.3483193272352438E-2</v>
      </c>
      <c r="ET129">
        <v>7.4279999999999999</v>
      </c>
      <c r="EU129">
        <f t="shared" si="140"/>
        <v>0.92631984009064339</v>
      </c>
      <c r="EX129">
        <v>46.543999999999997</v>
      </c>
      <c r="EY129">
        <f t="shared" si="141"/>
        <v>5.8043390733951137</v>
      </c>
      <c r="FE129">
        <v>5.3010000000000002</v>
      </c>
      <c r="FF129">
        <f t="shared" si="142"/>
        <v>0.47328110661037603</v>
      </c>
      <c r="FI129">
        <v>29.597999999999999</v>
      </c>
      <c r="FJ129">
        <f t="shared" si="143"/>
        <v>2.64255313968193</v>
      </c>
      <c r="FN129">
        <v>21.920999999999999</v>
      </c>
      <c r="FO129">
        <f t="shared" si="144"/>
        <v>1.1300621810245994</v>
      </c>
      <c r="FR129">
        <v>176.27500000000001</v>
      </c>
      <c r="FS129">
        <f t="shared" si="145"/>
        <v>9.0872547310848617</v>
      </c>
      <c r="FW129">
        <v>5.71</v>
      </c>
      <c r="FX129">
        <f t="shared" si="146"/>
        <v>1.1182398012479808</v>
      </c>
      <c r="GA129">
        <v>9.1999999999999998E-2</v>
      </c>
      <c r="GB129">
        <f t="shared" si="147"/>
        <v>1.8017173680352754E-2</v>
      </c>
      <c r="GH129">
        <v>36.764000000000003</v>
      </c>
      <c r="GI129">
        <f t="shared" si="148"/>
        <v>1.3805740416387635</v>
      </c>
      <c r="GL129">
        <v>60.686999999999998</v>
      </c>
      <c r="GM129">
        <f t="shared" si="149"/>
        <v>2.2789385503463069</v>
      </c>
      <c r="GQ129">
        <v>22.05</v>
      </c>
      <c r="GR129">
        <f t="shared" si="150"/>
        <v>1.8386899667893835</v>
      </c>
      <c r="GU129">
        <v>91.974000000000004</v>
      </c>
      <c r="GV129">
        <f t="shared" si="151"/>
        <v>7.6694635376637983</v>
      </c>
      <c r="GZ129">
        <v>23.884</v>
      </c>
      <c r="HA129">
        <f t="shared" si="152"/>
        <v>1.0841730878715026</v>
      </c>
      <c r="HD129">
        <v>0.98499999999999999</v>
      </c>
      <c r="HE129">
        <f t="shared" si="153"/>
        <v>4.4712380319604339E-2</v>
      </c>
      <c r="HK129">
        <v>4.41</v>
      </c>
      <c r="HL129">
        <f t="shared" si="154"/>
        <v>0.35900581195195286</v>
      </c>
      <c r="HO129">
        <v>82.831000000000003</v>
      </c>
      <c r="HP129">
        <f t="shared" si="155"/>
        <v>6.7430409092499337</v>
      </c>
      <c r="HT129">
        <v>18.972000000000001</v>
      </c>
      <c r="HU129">
        <f t="shared" si="156"/>
        <v>2.0467724182748075</v>
      </c>
      <c r="HX129">
        <v>133.18100000000001</v>
      </c>
      <c r="HY129">
        <f t="shared" si="119"/>
        <v>14.368079139693082</v>
      </c>
      <c r="IC129">
        <v>23.206</v>
      </c>
      <c r="ID129">
        <f t="shared" si="157"/>
        <v>1.0212382439816674</v>
      </c>
      <c r="IG129">
        <v>53.372</v>
      </c>
      <c r="IH129">
        <f t="shared" si="158"/>
        <v>2.3487687476424011</v>
      </c>
      <c r="JE129">
        <v>176.17500000000001</v>
      </c>
      <c r="JF129">
        <f t="shared" si="160"/>
        <v>0.99527239479963481</v>
      </c>
      <c r="JN129">
        <v>4.4160000000000004</v>
      </c>
      <c r="JO129">
        <f t="shared" si="162"/>
        <v>0.16447913079605578</v>
      </c>
      <c r="JS129">
        <v>44.847999999999999</v>
      </c>
      <c r="JT129">
        <f t="shared" si="163"/>
        <v>1.0667083987743657</v>
      </c>
      <c r="JW129">
        <v>67.171999999999997</v>
      </c>
      <c r="JX129">
        <f t="shared" si="164"/>
        <v>1.5976841010183662</v>
      </c>
      <c r="KD129">
        <v>4.8310000000000004</v>
      </c>
      <c r="KE129">
        <f t="shared" si="165"/>
        <v>0.53405263173992701</v>
      </c>
      <c r="KH129">
        <v>99.257999999999996</v>
      </c>
      <c r="KI129">
        <f t="shared" si="166"/>
        <v>10.972675661610779</v>
      </c>
      <c r="KM129">
        <v>10.414</v>
      </c>
      <c r="KN129">
        <f t="shared" si="167"/>
        <v>0.90265243460749556</v>
      </c>
      <c r="KQ129">
        <v>89.635000000000005</v>
      </c>
      <c r="KR129">
        <f t="shared" si="168"/>
        <v>7.7692770286194426</v>
      </c>
      <c r="KV129">
        <v>2.4430000000000001</v>
      </c>
      <c r="KW129">
        <f t="shared" si="169"/>
        <v>0.53267651181556985</v>
      </c>
      <c r="KZ129">
        <v>0.14899999999999999</v>
      </c>
      <c r="LA129">
        <f t="shared" si="170"/>
        <v>3.2488252255636473E-2</v>
      </c>
      <c r="LG129">
        <v>19.257999999999999</v>
      </c>
      <c r="LH129">
        <f t="shared" si="171"/>
        <v>1.0965542816898968</v>
      </c>
      <c r="LK129">
        <v>177.06899999999999</v>
      </c>
      <c r="LL129">
        <f t="shared" si="172"/>
        <v>10.082343447115397</v>
      </c>
      <c r="LP129">
        <v>7.2709999999999999</v>
      </c>
      <c r="LQ129">
        <f t="shared" si="173"/>
        <v>1.0374866877651856</v>
      </c>
      <c r="LT129">
        <v>65.465000000000003</v>
      </c>
      <c r="LU129">
        <f t="shared" si="174"/>
        <v>9.3410900858957344</v>
      </c>
      <c r="LY129">
        <v>9.1999999999999993</v>
      </c>
      <c r="LZ129">
        <f t="shared" si="175"/>
        <v>0.62972976073481224</v>
      </c>
      <c r="MC129">
        <v>2.41</v>
      </c>
      <c r="MD129">
        <f t="shared" si="176"/>
        <v>0.1649618177577063</v>
      </c>
      <c r="MJ129">
        <v>5.3129999999999997</v>
      </c>
      <c r="MK129">
        <f t="shared" si="177"/>
        <v>0.54902226223215889</v>
      </c>
      <c r="MN129">
        <v>103.145</v>
      </c>
      <c r="MO129">
        <f t="shared" si="178"/>
        <v>10.658554721990594</v>
      </c>
      <c r="MS129">
        <v>17.221</v>
      </c>
      <c r="MT129">
        <f t="shared" si="179"/>
        <v>2.0701184270764443</v>
      </c>
      <c r="MW129">
        <v>97.453000000000003</v>
      </c>
      <c r="MX129">
        <f t="shared" si="180"/>
        <v>11.714723365302872</v>
      </c>
      <c r="NB129">
        <v>14.94</v>
      </c>
      <c r="NC129">
        <f t="shared" si="181"/>
        <v>0.77897839010218972</v>
      </c>
      <c r="NF129">
        <v>60.348999999999997</v>
      </c>
      <c r="NG129">
        <f t="shared" si="182"/>
        <v>3.1466242881042197</v>
      </c>
    </row>
    <row r="130" spans="5:371" x14ac:dyDescent="0.2">
      <c r="E130">
        <v>81.866</v>
      </c>
      <c r="F130">
        <f t="shared" si="111"/>
        <v>0.92614146978093614</v>
      </c>
      <c r="I130">
        <v>180.73500000000001</v>
      </c>
      <c r="J130">
        <f t="shared" si="183"/>
        <v>2.0446360948483804</v>
      </c>
      <c r="R130">
        <v>31.603999999999999</v>
      </c>
      <c r="S130">
        <f t="shared" si="121"/>
        <v>0.78207167873070293</v>
      </c>
      <c r="W130">
        <v>22.132999999999999</v>
      </c>
      <c r="X130">
        <f t="shared" si="122"/>
        <v>1.5368731830957649</v>
      </c>
      <c r="AA130">
        <v>38.229999999999997</v>
      </c>
      <c r="AB130">
        <f t="shared" si="123"/>
        <v>2.6546180720982737</v>
      </c>
      <c r="AG130">
        <v>18.879000000000001</v>
      </c>
      <c r="AH130">
        <f t="shared" si="124"/>
        <v>1.0198151300065186</v>
      </c>
      <c r="AK130">
        <v>27.765999999999998</v>
      </c>
      <c r="AL130">
        <f t="shared" si="184"/>
        <v>1.4998774776079766</v>
      </c>
      <c r="AP130">
        <v>11.436999999999999</v>
      </c>
      <c r="AQ130">
        <f t="shared" si="125"/>
        <v>0.85774053721055743</v>
      </c>
      <c r="AT130">
        <v>148.88900000000001</v>
      </c>
      <c r="AU130">
        <f t="shared" si="126"/>
        <v>11.166226356976715</v>
      </c>
      <c r="AY130">
        <v>2.4889999999999999</v>
      </c>
      <c r="AZ130">
        <f t="shared" si="127"/>
        <v>0.88539003782064529</v>
      </c>
      <c r="BC130">
        <v>32.948999999999998</v>
      </c>
      <c r="BD130">
        <f t="shared" si="128"/>
        <v>11.720657435175749</v>
      </c>
      <c r="BJ130">
        <v>46.521000000000001</v>
      </c>
      <c r="BK130">
        <f t="shared" si="114"/>
        <v>1.5910801601233964</v>
      </c>
      <c r="BS130">
        <v>24.768999999999998</v>
      </c>
      <c r="BT130">
        <f t="shared" si="129"/>
        <v>1.8562929567893713</v>
      </c>
      <c r="BW130">
        <v>69.742999999999995</v>
      </c>
      <c r="BX130">
        <f t="shared" si="130"/>
        <v>5.2268335292244794</v>
      </c>
      <c r="CB130">
        <v>8.7639999999999993</v>
      </c>
      <c r="CC130">
        <f t="shared" si="131"/>
        <v>1.0394964582455424</v>
      </c>
      <c r="CF130">
        <v>58.389000000000003</v>
      </c>
      <c r="CG130">
        <f t="shared" si="132"/>
        <v>6.9255087517684828</v>
      </c>
      <c r="CM130">
        <v>3.8849999999999998</v>
      </c>
      <c r="CN130">
        <f t="shared" si="116"/>
        <v>0.73168672902642062</v>
      </c>
      <c r="CQ130">
        <v>54.12</v>
      </c>
      <c r="CR130">
        <f t="shared" si="117"/>
        <v>10.192763391225196</v>
      </c>
      <c r="CV130">
        <v>24.478999999999999</v>
      </c>
      <c r="CW130">
        <f t="shared" si="133"/>
        <v>3.3585595711976262</v>
      </c>
      <c r="CZ130">
        <v>66.393000000000001</v>
      </c>
      <c r="DA130">
        <f t="shared" si="134"/>
        <v>9.1092301814013652</v>
      </c>
      <c r="DD130">
        <v>8.6150000000000002</v>
      </c>
      <c r="DE130">
        <f t="shared" si="135"/>
        <v>1.2384191573763013</v>
      </c>
      <c r="DH130">
        <v>20.225000000000001</v>
      </c>
      <c r="DI130">
        <f t="shared" si="136"/>
        <v>2.9073740519948572</v>
      </c>
      <c r="EG130">
        <v>88.14</v>
      </c>
      <c r="EH130">
        <f t="shared" si="186"/>
        <v>0.79566719478019976</v>
      </c>
      <c r="EP130">
        <v>23.890999999999998</v>
      </c>
      <c r="EQ130">
        <f t="shared" si="139"/>
        <v>1.0337920473056408</v>
      </c>
      <c r="ET130">
        <v>10.257999999999999</v>
      </c>
      <c r="EU130">
        <f t="shared" si="140"/>
        <v>1.2792392191235622</v>
      </c>
      <c r="EX130">
        <v>45.765000000000001</v>
      </c>
      <c r="EY130">
        <f t="shared" si="141"/>
        <v>5.7071927142902927</v>
      </c>
      <c r="FE130">
        <v>7.4260000000000002</v>
      </c>
      <c r="FF130">
        <f t="shared" si="142"/>
        <v>0.6630042440461521</v>
      </c>
      <c r="FI130">
        <v>23.675999999999998</v>
      </c>
      <c r="FJ130">
        <f t="shared" si="143"/>
        <v>2.113828236202087</v>
      </c>
      <c r="FN130">
        <v>19.14</v>
      </c>
      <c r="FO130">
        <f t="shared" si="144"/>
        <v>0.98669723757177286</v>
      </c>
      <c r="FR130">
        <v>224.80500000000001</v>
      </c>
      <c r="FS130">
        <f t="shared" si="145"/>
        <v>11.589052899285392</v>
      </c>
      <c r="FW130">
        <v>3.8439999999999999</v>
      </c>
      <c r="FX130">
        <f t="shared" si="146"/>
        <v>0.75280451768778256</v>
      </c>
      <c r="GA130">
        <v>82.941000000000003</v>
      </c>
      <c r="GB130">
        <f t="shared" si="147"/>
        <v>16.243069589371064</v>
      </c>
      <c r="GH130">
        <v>43.140999999999998</v>
      </c>
      <c r="GI130">
        <f t="shared" si="148"/>
        <v>1.620045281534596</v>
      </c>
      <c r="GL130">
        <v>75.052000000000007</v>
      </c>
      <c r="GM130">
        <f t="shared" si="149"/>
        <v>2.8183778417221323</v>
      </c>
      <c r="GQ130">
        <v>18.710999999999999</v>
      </c>
      <c r="GR130">
        <f t="shared" si="150"/>
        <v>1.5602597718184195</v>
      </c>
      <c r="GU130">
        <v>113.901</v>
      </c>
      <c r="GV130">
        <f t="shared" si="151"/>
        <v>9.4978968665431989</v>
      </c>
      <c r="GZ130">
        <v>26.372</v>
      </c>
      <c r="HA130">
        <f t="shared" si="152"/>
        <v>1.1971115672980768</v>
      </c>
      <c r="HD130">
        <v>102.20399999999999</v>
      </c>
      <c r="HE130">
        <f t="shared" si="153"/>
        <v>4.6393747392739515</v>
      </c>
      <c r="HK130">
        <v>9.3149999999999995</v>
      </c>
      <c r="HL130">
        <f t="shared" si="154"/>
        <v>0.75830819463320642</v>
      </c>
      <c r="HO130">
        <v>94.259</v>
      </c>
      <c r="HP130">
        <f t="shared" si="155"/>
        <v>7.6733625462084181</v>
      </c>
      <c r="HT130">
        <v>31.338000000000001</v>
      </c>
      <c r="HU130">
        <f t="shared" si="156"/>
        <v>3.3808641178524095</v>
      </c>
      <c r="HX130">
        <v>159.298</v>
      </c>
      <c r="HY130">
        <f t="shared" si="119"/>
        <v>17.185681672271784</v>
      </c>
      <c r="IC130">
        <v>22.486000000000001</v>
      </c>
      <c r="ID130">
        <f t="shared" si="157"/>
        <v>0.98955283780797099</v>
      </c>
      <c r="IG130">
        <v>72.031000000000006</v>
      </c>
      <c r="IH130">
        <f t="shared" si="158"/>
        <v>3.1699048501354605</v>
      </c>
      <c r="JE130">
        <v>147.34</v>
      </c>
      <c r="JF130">
        <f t="shared" si="160"/>
        <v>0.83237368894439157</v>
      </c>
      <c r="JN130">
        <v>94.924999999999997</v>
      </c>
      <c r="JO130">
        <f t="shared" si="162"/>
        <v>3.5355936346955601</v>
      </c>
      <c r="JS130">
        <v>50.966000000000001</v>
      </c>
      <c r="JT130">
        <f t="shared" si="163"/>
        <v>1.2122248539942544</v>
      </c>
      <c r="JW130">
        <v>71.343999999999994</v>
      </c>
      <c r="JX130">
        <f t="shared" si="164"/>
        <v>1.6969150018319288</v>
      </c>
      <c r="KD130">
        <v>5.8890000000000002</v>
      </c>
      <c r="KE130">
        <f t="shared" si="165"/>
        <v>0.65101137410814125</v>
      </c>
      <c r="KH130">
        <v>80.108999999999995</v>
      </c>
      <c r="KI130">
        <f t="shared" si="166"/>
        <v>8.8558108623584779</v>
      </c>
      <c r="KM130">
        <v>10.055999999999999</v>
      </c>
      <c r="KN130">
        <f t="shared" si="167"/>
        <v>0.87162213197743188</v>
      </c>
      <c r="KQ130">
        <v>184.21199999999999</v>
      </c>
      <c r="KR130">
        <f t="shared" si="168"/>
        <v>15.966910916450544</v>
      </c>
      <c r="KV130">
        <v>3.36</v>
      </c>
      <c r="KW130">
        <f t="shared" si="169"/>
        <v>0.73262099046267481</v>
      </c>
      <c r="KZ130">
        <v>115.372</v>
      </c>
      <c r="LA130">
        <f t="shared" si="170"/>
        <v>25.155937176089203</v>
      </c>
      <c r="LG130">
        <v>22.904</v>
      </c>
      <c r="LH130">
        <f t="shared" si="171"/>
        <v>1.3041582338677637</v>
      </c>
      <c r="LK130">
        <v>194.10900000000001</v>
      </c>
      <c r="LL130">
        <f t="shared" si="172"/>
        <v>11.052604375560504</v>
      </c>
      <c r="LP130">
        <v>6.7249999999999996</v>
      </c>
      <c r="LQ130">
        <f t="shared" si="173"/>
        <v>0.9595788715748691</v>
      </c>
      <c r="LT130">
        <v>78.328000000000003</v>
      </c>
      <c r="LU130">
        <f t="shared" si="174"/>
        <v>11.17648979222548</v>
      </c>
      <c r="LY130">
        <v>11.46</v>
      </c>
      <c r="LZ130">
        <f t="shared" si="175"/>
        <v>0.7844242454370598</v>
      </c>
      <c r="MC130">
        <v>114.973</v>
      </c>
      <c r="MD130">
        <f t="shared" si="176"/>
        <v>7.8697738892351712</v>
      </c>
      <c r="MJ130">
        <v>9.4260000000000002</v>
      </c>
      <c r="MK130">
        <f t="shared" si="177"/>
        <v>0.97404175490312994</v>
      </c>
      <c r="MN130">
        <v>136.00700000000001</v>
      </c>
      <c r="MO130">
        <f t="shared" si="178"/>
        <v>14.054370566423723</v>
      </c>
      <c r="MS130">
        <v>41.868000000000002</v>
      </c>
      <c r="MT130">
        <f t="shared" si="179"/>
        <v>5.0329085595979661</v>
      </c>
      <c r="MW130">
        <v>106.78400000000001</v>
      </c>
      <c r="MX130">
        <f t="shared" si="180"/>
        <v>12.836393131463391</v>
      </c>
      <c r="NB130">
        <v>13.055</v>
      </c>
      <c r="NC130">
        <f t="shared" si="181"/>
        <v>0.68069363338581568</v>
      </c>
      <c r="NF130">
        <v>101.23699999999999</v>
      </c>
      <c r="NG130">
        <f t="shared" si="182"/>
        <v>5.278543191350427</v>
      </c>
    </row>
    <row r="131" spans="5:371" x14ac:dyDescent="0.2">
      <c r="E131">
        <v>74.462000000000003</v>
      </c>
      <c r="F131">
        <f t="shared" si="111"/>
        <v>0.84238079450355541</v>
      </c>
      <c r="I131">
        <v>144.161</v>
      </c>
      <c r="J131">
        <f t="shared" si="183"/>
        <v>1.6308782696734851</v>
      </c>
      <c r="R131">
        <v>30.573</v>
      </c>
      <c r="S131">
        <f t="shared" si="121"/>
        <v>0.75655858226280792</v>
      </c>
      <c r="W131">
        <v>13.048999999999999</v>
      </c>
      <c r="X131">
        <f t="shared" si="122"/>
        <v>0.90609759934110312</v>
      </c>
      <c r="AA131">
        <v>18.106000000000002</v>
      </c>
      <c r="AB131">
        <f t="shared" si="123"/>
        <v>1.25724600610545</v>
      </c>
      <c r="AG131">
        <v>15.753</v>
      </c>
      <c r="AH131">
        <f t="shared" si="124"/>
        <v>0.85095332077931485</v>
      </c>
      <c r="AK131">
        <v>31.035</v>
      </c>
      <c r="AL131">
        <f t="shared" si="184"/>
        <v>1.6764639313391758</v>
      </c>
      <c r="AP131">
        <v>11.371</v>
      </c>
      <c r="AQ131">
        <f t="shared" si="125"/>
        <v>0.85279073608649547</v>
      </c>
      <c r="AT131">
        <v>72.744</v>
      </c>
      <c r="AU131">
        <f t="shared" si="126"/>
        <v>5.4555808025570336</v>
      </c>
      <c r="AY131">
        <v>3.048</v>
      </c>
      <c r="AZ131">
        <f t="shared" si="127"/>
        <v>1.0842381821122244</v>
      </c>
      <c r="BC131">
        <v>58.570999999999998</v>
      </c>
      <c r="BD131">
        <f t="shared" si="128"/>
        <v>20.834945723259548</v>
      </c>
      <c r="BJ131">
        <v>23.181999999999999</v>
      </c>
      <c r="BK131">
        <f t="shared" si="114"/>
        <v>0.79285527550956714</v>
      </c>
      <c r="BS131">
        <v>23.876000000000001</v>
      </c>
      <c r="BT131">
        <f t="shared" si="129"/>
        <v>1.789367783774195</v>
      </c>
      <c r="BW131">
        <v>18.315000000000001</v>
      </c>
      <c r="BX131">
        <f t="shared" si="130"/>
        <v>1.372603072534109</v>
      </c>
      <c r="CB131">
        <v>9.9209999999999994</v>
      </c>
      <c r="CC131">
        <f t="shared" si="131"/>
        <v>1.1767280194265206</v>
      </c>
      <c r="CF131">
        <v>37.19</v>
      </c>
      <c r="CG131">
        <f t="shared" si="132"/>
        <v>4.4110991878310957</v>
      </c>
      <c r="CM131">
        <v>4.859</v>
      </c>
      <c r="CN131">
        <f t="shared" si="116"/>
        <v>0.91512633625209217</v>
      </c>
      <c r="CQ131">
        <v>19.47</v>
      </c>
      <c r="CR131">
        <f t="shared" si="117"/>
        <v>3.666908780989552</v>
      </c>
      <c r="CV131">
        <v>19.84</v>
      </c>
      <c r="CW131">
        <f t="shared" si="133"/>
        <v>2.7220810446734305</v>
      </c>
      <c r="CZ131">
        <v>52.709000000000003</v>
      </c>
      <c r="DA131">
        <f t="shared" si="134"/>
        <v>7.2317625899038234</v>
      </c>
      <c r="DD131">
        <v>7.22</v>
      </c>
      <c r="DE131">
        <f t="shared" si="135"/>
        <v>1.0378858173252345</v>
      </c>
      <c r="DH131">
        <v>24.254000000000001</v>
      </c>
      <c r="DI131">
        <f t="shared" si="136"/>
        <v>3.4865488384219168</v>
      </c>
      <c r="EG131">
        <v>113.7</v>
      </c>
      <c r="EH131">
        <f t="shared" si="186"/>
        <v>1.0264052648798356</v>
      </c>
      <c r="EP131">
        <v>14.981</v>
      </c>
      <c r="EQ131">
        <f t="shared" si="139"/>
        <v>0.64824572687144966</v>
      </c>
      <c r="ET131">
        <v>10.074</v>
      </c>
      <c r="EU131">
        <f t="shared" si="140"/>
        <v>1.2562932241617046</v>
      </c>
      <c r="EX131">
        <v>33.973999999999997</v>
      </c>
      <c r="EY131">
        <f t="shared" si="141"/>
        <v>4.2367784393160361</v>
      </c>
      <c r="FE131">
        <v>10.007</v>
      </c>
      <c r="FF131">
        <f t="shared" si="142"/>
        <v>0.89343973473873473</v>
      </c>
      <c r="FI131">
        <v>16.238</v>
      </c>
      <c r="FJ131">
        <f t="shared" si="143"/>
        <v>1.4497526144386503</v>
      </c>
      <c r="FN131">
        <v>16.579000000000001</v>
      </c>
      <c r="FO131">
        <f t="shared" si="144"/>
        <v>0.85467364167724258</v>
      </c>
      <c r="FR131">
        <v>160.84</v>
      </c>
      <c r="FS131">
        <f t="shared" si="145"/>
        <v>8.2915560967107602</v>
      </c>
      <c r="FW131">
        <v>5.4390000000000001</v>
      </c>
      <c r="FX131">
        <f t="shared" si="146"/>
        <v>1.065167474428681</v>
      </c>
      <c r="GA131">
        <v>86.210999999999999</v>
      </c>
      <c r="GB131">
        <f t="shared" si="147"/>
        <v>16.883462610400993</v>
      </c>
      <c r="GH131">
        <v>27.411999999999999</v>
      </c>
      <c r="GI131">
        <f t="shared" si="148"/>
        <v>1.0293846053041502</v>
      </c>
      <c r="GL131">
        <v>2.448</v>
      </c>
      <c r="GM131">
        <f t="shared" si="149"/>
        <v>9.1928115926767834E-2</v>
      </c>
      <c r="GQ131">
        <v>18.312000000000001</v>
      </c>
      <c r="GR131">
        <f t="shared" si="150"/>
        <v>1.5269882390860403</v>
      </c>
      <c r="GU131">
        <v>9.7940000000000005</v>
      </c>
      <c r="GV131">
        <f t="shared" si="151"/>
        <v>0.81669521699479464</v>
      </c>
      <c r="GZ131">
        <v>25.273</v>
      </c>
      <c r="HA131">
        <f t="shared" si="152"/>
        <v>1.1472243531140716</v>
      </c>
      <c r="HD131">
        <v>72.647000000000006</v>
      </c>
      <c r="HE131">
        <f t="shared" si="153"/>
        <v>3.2976855767292355</v>
      </c>
      <c r="HK131">
        <v>10.944000000000001</v>
      </c>
      <c r="HL131">
        <f t="shared" si="154"/>
        <v>0.8909205455787238</v>
      </c>
      <c r="HO131">
        <v>57.69</v>
      </c>
      <c r="HP131">
        <f t="shared" si="155"/>
        <v>4.6963821522694236</v>
      </c>
      <c r="HT131">
        <v>34.340000000000003</v>
      </c>
      <c r="HU131">
        <f t="shared" si="156"/>
        <v>3.7047314380959779</v>
      </c>
      <c r="HX131">
        <v>151.23699999999999</v>
      </c>
      <c r="HY131">
        <f t="shared" si="119"/>
        <v>16.316029950591769</v>
      </c>
      <c r="IC131">
        <v>22.388000000000002</v>
      </c>
      <c r="ID131">
        <f t="shared" si="157"/>
        <v>0.98524010196766243</v>
      </c>
      <c r="IG131">
        <v>117.158</v>
      </c>
      <c r="IH131">
        <f t="shared" si="158"/>
        <v>5.1558316895804621</v>
      </c>
      <c r="JE131">
        <v>177.51</v>
      </c>
      <c r="JF131">
        <f t="shared" si="160"/>
        <v>1.0028142630956898</v>
      </c>
      <c r="JN131">
        <v>76.728999999999999</v>
      </c>
      <c r="JO131">
        <f t="shared" si="162"/>
        <v>2.8578621437614498</v>
      </c>
      <c r="JS131">
        <v>56.685000000000002</v>
      </c>
      <c r="JT131">
        <f t="shared" si="163"/>
        <v>1.3482511056128461</v>
      </c>
      <c r="JW131">
        <v>52.220999999999997</v>
      </c>
      <c r="JX131">
        <f t="shared" si="164"/>
        <v>1.2420749931411914</v>
      </c>
      <c r="KD131">
        <v>8.1679999999999993</v>
      </c>
      <c r="KE131">
        <f t="shared" si="165"/>
        <v>0.90294802236632654</v>
      </c>
      <c r="KH131">
        <v>49.097000000000001</v>
      </c>
      <c r="KI131">
        <f t="shared" si="166"/>
        <v>5.4275268185748704</v>
      </c>
      <c r="KM131">
        <v>9.0429999999999993</v>
      </c>
      <c r="KN131">
        <f t="shared" si="167"/>
        <v>0.78381851028957006</v>
      </c>
      <c r="KQ131">
        <v>92.26</v>
      </c>
      <c r="KR131">
        <f t="shared" si="168"/>
        <v>7.9968036889655805</v>
      </c>
      <c r="KV131">
        <v>3.1970000000000001</v>
      </c>
      <c r="KW131">
        <f t="shared" si="169"/>
        <v>0.69708015074677732</v>
      </c>
      <c r="KZ131">
        <v>154.346</v>
      </c>
      <c r="LA131">
        <f t="shared" si="170"/>
        <v>33.65390458153334</v>
      </c>
      <c r="LG131">
        <v>19.559000000000001</v>
      </c>
      <c r="LH131">
        <f t="shared" si="171"/>
        <v>1.1136932804846138</v>
      </c>
      <c r="LK131">
        <v>5.23</v>
      </c>
      <c r="LL131">
        <f t="shared" si="172"/>
        <v>0.29779722158262334</v>
      </c>
      <c r="LP131">
        <v>6.6970000000000001</v>
      </c>
      <c r="LQ131">
        <f t="shared" si="173"/>
        <v>0.95558359894972467</v>
      </c>
      <c r="LT131">
        <v>12.042</v>
      </c>
      <c r="LU131">
        <f t="shared" si="174"/>
        <v>1.7182526054281895</v>
      </c>
      <c r="LY131">
        <v>12.028</v>
      </c>
      <c r="LZ131">
        <f t="shared" si="175"/>
        <v>0.82330321327373079</v>
      </c>
      <c r="MC131">
        <v>110.41800000000001</v>
      </c>
      <c r="MD131">
        <f t="shared" si="176"/>
        <v>7.5579892087844032</v>
      </c>
      <c r="MJ131">
        <v>10.423999999999999</v>
      </c>
      <c r="MK131">
        <f t="shared" si="177"/>
        <v>1.0771707249215177</v>
      </c>
      <c r="MN131">
        <v>106.64100000000001</v>
      </c>
      <c r="MO131">
        <f t="shared" si="178"/>
        <v>11.019816123978854</v>
      </c>
      <c r="MS131">
        <v>30.692</v>
      </c>
      <c r="MT131">
        <f t="shared" si="179"/>
        <v>3.6894532700673732</v>
      </c>
      <c r="MW131">
        <v>91.38</v>
      </c>
      <c r="MX131">
        <f t="shared" si="180"/>
        <v>10.984694376995847</v>
      </c>
      <c r="NB131">
        <v>15.683</v>
      </c>
      <c r="NC131">
        <f t="shared" si="181"/>
        <v>0.8177187477893334</v>
      </c>
      <c r="NF131">
        <v>163.78899999999999</v>
      </c>
      <c r="NG131">
        <f t="shared" si="182"/>
        <v>8.5400329006993001</v>
      </c>
    </row>
    <row r="132" spans="5:371" x14ac:dyDescent="0.2">
      <c r="E132">
        <v>97.438999999999993</v>
      </c>
      <c r="F132">
        <f t="shared" si="111"/>
        <v>1.1023171850827527</v>
      </c>
      <c r="I132">
        <v>8.6329999999999991</v>
      </c>
      <c r="J132">
        <f t="shared" si="183"/>
        <v>9.7664223348139886E-2</v>
      </c>
      <c r="R132">
        <v>20.445</v>
      </c>
      <c r="S132">
        <f t="shared" si="121"/>
        <v>0.50593138437062468</v>
      </c>
      <c r="W132">
        <v>11.349</v>
      </c>
      <c r="X132">
        <f t="shared" si="122"/>
        <v>0.78805285117037172</v>
      </c>
      <c r="AA132">
        <v>15.675000000000001</v>
      </c>
      <c r="AB132">
        <f t="shared" si="123"/>
        <v>1.0884420162213038</v>
      </c>
      <c r="AG132">
        <v>17.274999999999999</v>
      </c>
      <c r="AH132">
        <f t="shared" si="124"/>
        <v>0.93316946717848426</v>
      </c>
      <c r="AK132">
        <v>29.887</v>
      </c>
      <c r="AL132">
        <f t="shared" si="184"/>
        <v>1.6144507013350715</v>
      </c>
      <c r="AP132">
        <v>15.725</v>
      </c>
      <c r="AQ132">
        <f t="shared" si="125"/>
        <v>1.1793276163011293</v>
      </c>
      <c r="AT132">
        <v>118.55500000000001</v>
      </c>
      <c r="AU132">
        <f t="shared" si="126"/>
        <v>8.8912677615631406</v>
      </c>
      <c r="AY132">
        <v>2.3860000000000001</v>
      </c>
      <c r="AZ132">
        <f t="shared" si="127"/>
        <v>0.84875075541987133</v>
      </c>
      <c r="BC132">
        <v>13.526</v>
      </c>
      <c r="BD132">
        <f t="shared" si="128"/>
        <v>4.8114847937171747</v>
      </c>
      <c r="BJ132">
        <v>52.037999999999997</v>
      </c>
      <c r="BK132">
        <f t="shared" si="114"/>
        <v>1.7797689080738008</v>
      </c>
      <c r="BS132">
        <v>21.416</v>
      </c>
      <c r="BT132">
        <f t="shared" si="129"/>
        <v>1.605005045120965</v>
      </c>
      <c r="BW132">
        <v>52.280999999999999</v>
      </c>
      <c r="BX132">
        <f t="shared" si="130"/>
        <v>3.9181578615973649</v>
      </c>
      <c r="CB132">
        <v>8.7140000000000004</v>
      </c>
      <c r="CC132">
        <f t="shared" si="131"/>
        <v>1.0335659672697008</v>
      </c>
      <c r="CF132">
        <v>105.57899999999999</v>
      </c>
      <c r="CG132">
        <f t="shared" si="132"/>
        <v>12.522706134767928</v>
      </c>
      <c r="CM132">
        <v>6.7549999999999999</v>
      </c>
      <c r="CN132">
        <f t="shared" si="116"/>
        <v>1.2722120603792719</v>
      </c>
      <c r="CQ132">
        <v>32.106000000000002</v>
      </c>
      <c r="CR132">
        <f t="shared" si="117"/>
        <v>6.0467269297612001</v>
      </c>
      <c r="CV132">
        <v>29.143000000000001</v>
      </c>
      <c r="CW132">
        <f t="shared" si="133"/>
        <v>3.9984681393607757</v>
      </c>
      <c r="CZ132">
        <v>64.909000000000006</v>
      </c>
      <c r="DA132">
        <f t="shared" si="134"/>
        <v>8.9056229097130917</v>
      </c>
      <c r="DD132">
        <v>7.95</v>
      </c>
      <c r="DE132">
        <f t="shared" si="135"/>
        <v>1.142824411043714</v>
      </c>
      <c r="DH132">
        <v>39.234999999999999</v>
      </c>
      <c r="DI132">
        <f t="shared" si="136"/>
        <v>5.6400900336226556</v>
      </c>
      <c r="EG132">
        <v>8.2989999999999995</v>
      </c>
      <c r="EH132">
        <f t="shared" si="186"/>
        <v>7.491765429408756E-2</v>
      </c>
      <c r="EP132">
        <v>12.218999999999999</v>
      </c>
      <c r="EQ132">
        <f t="shared" si="139"/>
        <v>0.52873069465604727</v>
      </c>
      <c r="ET132">
        <v>1.58</v>
      </c>
      <c r="EU132">
        <f t="shared" si="140"/>
        <v>0.19703626108551653</v>
      </c>
      <c r="EX132">
        <v>30.994</v>
      </c>
      <c r="EY132">
        <f t="shared" si="141"/>
        <v>3.8651530861294296</v>
      </c>
      <c r="FE132">
        <v>8.4390000000000001</v>
      </c>
      <c r="FF132">
        <f t="shared" si="142"/>
        <v>0.75344637968024208</v>
      </c>
      <c r="FI132">
        <v>30.393000000000001</v>
      </c>
      <c r="FJ132">
        <f t="shared" si="143"/>
        <v>2.7135319134520204</v>
      </c>
      <c r="FN132">
        <v>23.956</v>
      </c>
      <c r="FO132">
        <f t="shared" si="144"/>
        <v>1.2349696459388397</v>
      </c>
      <c r="FR132">
        <v>214.947</v>
      </c>
      <c r="FS132">
        <f t="shared" si="145"/>
        <v>11.0808574255141</v>
      </c>
      <c r="FW132">
        <v>3.63</v>
      </c>
      <c r="FX132">
        <f t="shared" si="146"/>
        <v>0.71089500499652725</v>
      </c>
      <c r="GA132">
        <v>1.6919999999999999</v>
      </c>
      <c r="GB132">
        <f t="shared" si="147"/>
        <v>0.33135932464300938</v>
      </c>
      <c r="GH132">
        <v>31.047999999999998</v>
      </c>
      <c r="GI132">
        <f t="shared" si="148"/>
        <v>1.1659248951365555</v>
      </c>
      <c r="GL132">
        <v>47.177999999999997</v>
      </c>
      <c r="GM132">
        <f t="shared" si="149"/>
        <v>1.7716440576769006</v>
      </c>
      <c r="GQ132">
        <v>18.661000000000001</v>
      </c>
      <c r="GR132">
        <f t="shared" si="150"/>
        <v>1.5560904068143622</v>
      </c>
      <c r="GU132">
        <v>114.931</v>
      </c>
      <c r="GV132">
        <f t="shared" si="151"/>
        <v>9.5837857856267856</v>
      </c>
      <c r="GZ132">
        <v>22.445</v>
      </c>
      <c r="HA132">
        <f t="shared" si="152"/>
        <v>1.0188521586533192</v>
      </c>
      <c r="HD132">
        <v>99.01</v>
      </c>
      <c r="HE132">
        <f t="shared" si="153"/>
        <v>4.4943886045117019</v>
      </c>
      <c r="HK132">
        <v>16.645</v>
      </c>
      <c r="HL132">
        <f t="shared" si="154"/>
        <v>1.3550230702812369</v>
      </c>
      <c r="HO132">
        <v>81.680999999999997</v>
      </c>
      <c r="HP132">
        <f t="shared" si="155"/>
        <v>6.6494226136162036</v>
      </c>
      <c r="HT132">
        <v>42.706000000000003</v>
      </c>
      <c r="HU132">
        <f t="shared" si="156"/>
        <v>4.6072877342844158</v>
      </c>
      <c r="HX132">
        <v>156.61699999999999</v>
      </c>
      <c r="HY132">
        <f t="shared" si="119"/>
        <v>16.896445068150193</v>
      </c>
      <c r="IC132">
        <v>21.928999999999998</v>
      </c>
      <c r="ID132">
        <f t="shared" si="157"/>
        <v>0.96504065553193075</v>
      </c>
      <c r="IG132">
        <v>72.790999999999997</v>
      </c>
      <c r="IH132">
        <f t="shared" si="158"/>
        <v>3.2033505566521399</v>
      </c>
      <c r="JE132">
        <v>13.996</v>
      </c>
      <c r="JF132">
        <f t="shared" si="160"/>
        <v>7.9068156308305312E-2</v>
      </c>
      <c r="JN132">
        <v>59.009</v>
      </c>
      <c r="JO132">
        <f t="shared" si="162"/>
        <v>2.1978598344982916</v>
      </c>
      <c r="JS132">
        <v>3.5059999999999998</v>
      </c>
      <c r="JT132">
        <f t="shared" si="163"/>
        <v>8.3390109839968918E-2</v>
      </c>
      <c r="JW132">
        <v>44.77</v>
      </c>
      <c r="JX132">
        <f t="shared" si="164"/>
        <v>1.0648531710026836</v>
      </c>
      <c r="KD132">
        <v>6.7439999999999998</v>
      </c>
      <c r="KE132">
        <f t="shared" si="165"/>
        <v>0.74552907233576227</v>
      </c>
      <c r="KH132">
        <v>94.997</v>
      </c>
      <c r="KI132">
        <f t="shared" si="166"/>
        <v>10.501634828689266</v>
      </c>
      <c r="KM132">
        <v>10.351000000000001</v>
      </c>
      <c r="KN132">
        <f t="shared" si="167"/>
        <v>0.89719179475918842</v>
      </c>
      <c r="KQ132">
        <v>123.268</v>
      </c>
      <c r="KR132">
        <f t="shared" si="168"/>
        <v>10.68447861620864</v>
      </c>
      <c r="KV132">
        <v>3.4649999999999999</v>
      </c>
      <c r="KW132">
        <f t="shared" si="169"/>
        <v>0.75551539641463339</v>
      </c>
      <c r="KZ132">
        <v>6.234</v>
      </c>
      <c r="LA132">
        <f t="shared" si="170"/>
        <v>1.3592735876619986</v>
      </c>
      <c r="LG132">
        <v>20.279</v>
      </c>
      <c r="LH132">
        <f t="shared" si="171"/>
        <v>1.1546902211231393</v>
      </c>
      <c r="LK132">
        <v>162.46100000000001</v>
      </c>
      <c r="LL132">
        <f t="shared" si="172"/>
        <v>9.2505610737159785</v>
      </c>
      <c r="LP132">
        <v>7.2370000000000001</v>
      </c>
      <c r="LQ132">
        <f t="shared" si="173"/>
        <v>1.0326352852917959</v>
      </c>
      <c r="LT132">
        <v>65.162000000000006</v>
      </c>
      <c r="LU132">
        <f t="shared" si="174"/>
        <v>9.2978555285593494</v>
      </c>
      <c r="LY132">
        <v>13.757999999999999</v>
      </c>
      <c r="LZ132">
        <f t="shared" si="175"/>
        <v>0.94171978784668997</v>
      </c>
      <c r="MC132">
        <v>128.94399999999999</v>
      </c>
      <c r="MD132">
        <f t="shared" si="176"/>
        <v>8.8260732900206129</v>
      </c>
      <c r="MJ132">
        <v>11.378</v>
      </c>
      <c r="MK132">
        <f t="shared" si="177"/>
        <v>1.1757529267226621</v>
      </c>
      <c r="MN132">
        <v>111.309</v>
      </c>
      <c r="MO132">
        <f t="shared" si="178"/>
        <v>11.502186897571875</v>
      </c>
      <c r="MS132">
        <v>42.584000000000003</v>
      </c>
      <c r="MT132">
        <f t="shared" si="179"/>
        <v>5.1189781719193608</v>
      </c>
      <c r="MW132">
        <v>110.941</v>
      </c>
      <c r="MX132">
        <f t="shared" si="180"/>
        <v>13.336101760541654</v>
      </c>
      <c r="NB132">
        <v>22.456</v>
      </c>
      <c r="NC132">
        <f t="shared" si="181"/>
        <v>1.170866046059891</v>
      </c>
      <c r="NF132">
        <v>104.688</v>
      </c>
      <c r="NG132">
        <f t="shared" si="182"/>
        <v>5.4584798998004045</v>
      </c>
    </row>
    <row r="133" spans="5:371" x14ac:dyDescent="0.2">
      <c r="E133">
        <v>103.58499999999999</v>
      </c>
      <c r="F133">
        <f t="shared" si="111"/>
        <v>1.1718462383316426</v>
      </c>
      <c r="I133">
        <v>116.875</v>
      </c>
      <c r="J133">
        <f t="shared" si="183"/>
        <v>1.3221946141334242</v>
      </c>
      <c r="R133">
        <v>21.652999999999999</v>
      </c>
      <c r="S133">
        <f t="shared" si="121"/>
        <v>0.53582451776850748</v>
      </c>
      <c r="W133">
        <v>16.739999999999998</v>
      </c>
      <c r="X133">
        <f t="shared" si="122"/>
        <v>1.162393579045909</v>
      </c>
      <c r="AA133">
        <v>19.946000000000002</v>
      </c>
      <c r="AB133">
        <f t="shared" si="123"/>
        <v>1.385012086478477</v>
      </c>
      <c r="AG133">
        <v>17.634</v>
      </c>
      <c r="AH133">
        <f t="shared" si="124"/>
        <v>0.95256210617802561</v>
      </c>
      <c r="AK133">
        <v>32.668999999999997</v>
      </c>
      <c r="AL133">
        <f t="shared" si="184"/>
        <v>1.7647301489582576</v>
      </c>
      <c r="AP133">
        <v>11.343999999999999</v>
      </c>
      <c r="AQ133">
        <f t="shared" si="125"/>
        <v>0.85076581744483371</v>
      </c>
      <c r="AT133">
        <v>107.977</v>
      </c>
      <c r="AU133">
        <f t="shared" si="126"/>
        <v>8.0979496359521175</v>
      </c>
      <c r="AY133">
        <v>3.786</v>
      </c>
      <c r="AZ133">
        <f t="shared" si="127"/>
        <v>1.346760419119712</v>
      </c>
      <c r="BC133">
        <v>50.451999999999998</v>
      </c>
      <c r="BD133">
        <f t="shared" si="128"/>
        <v>17.946845394988827</v>
      </c>
      <c r="BJ133">
        <v>33.021000000000001</v>
      </c>
      <c r="BK133">
        <f t="shared" si="114"/>
        <v>1.1293621798206115</v>
      </c>
      <c r="BS133">
        <v>28.358000000000001</v>
      </c>
      <c r="BT133">
        <f t="shared" si="129"/>
        <v>2.1252677002960554</v>
      </c>
      <c r="BW133">
        <v>49.813000000000002</v>
      </c>
      <c r="BX133">
        <f t="shared" si="130"/>
        <v>3.7331955693224987</v>
      </c>
      <c r="CB133">
        <v>10.172000000000001</v>
      </c>
      <c r="CC133">
        <f t="shared" si="131"/>
        <v>1.2064990841252463</v>
      </c>
      <c r="CF133">
        <v>64.203000000000003</v>
      </c>
      <c r="CG133">
        <f t="shared" si="132"/>
        <v>7.6151062424393618</v>
      </c>
      <c r="CM133">
        <v>5.0579999999999998</v>
      </c>
      <c r="CN133">
        <f t="shared" si="116"/>
        <v>0.95260527037725495</v>
      </c>
      <c r="CQ133">
        <v>29.094999999999999</v>
      </c>
      <c r="CR133">
        <f t="shared" si="117"/>
        <v>5.479646172721675</v>
      </c>
      <c r="CV133">
        <v>19.71</v>
      </c>
      <c r="CW133">
        <f t="shared" si="133"/>
        <v>2.7042448281508729</v>
      </c>
      <c r="CZ133">
        <v>64.667000000000002</v>
      </c>
      <c r="DA133">
        <f t="shared" si="134"/>
        <v>8.8724201066480219</v>
      </c>
      <c r="DD133">
        <v>9.125</v>
      </c>
      <c r="DE133">
        <f t="shared" si="135"/>
        <v>1.3117324214809924</v>
      </c>
      <c r="DH133">
        <v>34.411999999999999</v>
      </c>
      <c r="DI133">
        <f t="shared" si="136"/>
        <v>4.9467765575894695</v>
      </c>
      <c r="EG133">
        <v>130.72999999999999</v>
      </c>
      <c r="EH133">
        <f t="shared" si="186"/>
        <v>1.1801403718358918</v>
      </c>
      <c r="EP133">
        <v>12.851000000000001</v>
      </c>
      <c r="EQ133">
        <f t="shared" si="139"/>
        <v>0.55607808797977443</v>
      </c>
      <c r="ET133">
        <v>8.8819999999999997</v>
      </c>
      <c r="EU133">
        <f t="shared" si="140"/>
        <v>1.1076430828870618</v>
      </c>
      <c r="EX133">
        <v>32.101999999999997</v>
      </c>
      <c r="EY133">
        <f t="shared" si="141"/>
        <v>4.0033278818780067</v>
      </c>
      <c r="FE133">
        <v>7.6280000000000001</v>
      </c>
      <c r="FF133">
        <f t="shared" si="142"/>
        <v>0.68103910228710596</v>
      </c>
      <c r="FI133">
        <v>28.338999999999999</v>
      </c>
      <c r="FJ133">
        <f t="shared" si="143"/>
        <v>2.5301477608435099</v>
      </c>
      <c r="FN133">
        <v>18.881</v>
      </c>
      <c r="FO133">
        <f t="shared" si="144"/>
        <v>0.97334537840086954</v>
      </c>
      <c r="FR133">
        <v>221.56800000000001</v>
      </c>
      <c r="FS133">
        <f t="shared" si="145"/>
        <v>11.422180435439007</v>
      </c>
      <c r="FW133">
        <v>4.4880000000000004</v>
      </c>
      <c r="FX133">
        <f t="shared" si="146"/>
        <v>0.8789247334502519</v>
      </c>
      <c r="GA133">
        <v>94.506</v>
      </c>
      <c r="GB133">
        <f t="shared" si="147"/>
        <v>18.507945824298016</v>
      </c>
      <c r="GH133">
        <v>38.542999999999999</v>
      </c>
      <c r="GI133">
        <f t="shared" si="148"/>
        <v>1.4473796454924073</v>
      </c>
      <c r="GL133">
        <v>69.034999999999997</v>
      </c>
      <c r="GM133">
        <f t="shared" si="149"/>
        <v>2.5924254424037652</v>
      </c>
      <c r="GQ133">
        <v>20.608000000000001</v>
      </c>
      <c r="GR133">
        <f t="shared" si="150"/>
        <v>1.7184454800723634</v>
      </c>
      <c r="GU133">
        <v>104.736</v>
      </c>
      <c r="GV133">
        <f t="shared" si="151"/>
        <v>8.7336522612994489</v>
      </c>
      <c r="GZ133">
        <v>20.266999999999999</v>
      </c>
      <c r="HA133">
        <f t="shared" si="152"/>
        <v>0.91998559587555451</v>
      </c>
      <c r="HD133">
        <v>71.037000000000006</v>
      </c>
      <c r="HE133">
        <f t="shared" si="153"/>
        <v>3.2246023967144506</v>
      </c>
      <c r="HK133">
        <v>10.95</v>
      </c>
      <c r="HL133">
        <f t="shared" si="154"/>
        <v>0.89140898886029096</v>
      </c>
      <c r="HO133">
        <v>81.245999999999995</v>
      </c>
      <c r="HP133">
        <f t="shared" si="155"/>
        <v>6.6140104757025755</v>
      </c>
      <c r="HT133">
        <v>25.783000000000001</v>
      </c>
      <c r="HU133">
        <f t="shared" si="156"/>
        <v>2.7815693263957075</v>
      </c>
      <c r="HX133">
        <v>137.32300000000001</v>
      </c>
      <c r="HY133">
        <f t="shared" si="119"/>
        <v>14.814934049902561</v>
      </c>
      <c r="IC133">
        <v>22.463999999999999</v>
      </c>
      <c r="ID133">
        <f t="shared" si="157"/>
        <v>0.98858467261933025</v>
      </c>
      <c r="IG133">
        <v>82.707999999999998</v>
      </c>
      <c r="IH133">
        <f t="shared" si="158"/>
        <v>3.6397730191862343</v>
      </c>
      <c r="JE133">
        <v>190.15600000000001</v>
      </c>
      <c r="JF133">
        <f t="shared" si="160"/>
        <v>1.074255811014726</v>
      </c>
      <c r="JN133">
        <v>59.691000000000003</v>
      </c>
      <c r="JO133">
        <f t="shared" si="162"/>
        <v>2.2232617292453272</v>
      </c>
      <c r="JS133">
        <v>49.814999999999998</v>
      </c>
      <c r="JT133">
        <f t="shared" si="163"/>
        <v>1.1848483518762269</v>
      </c>
      <c r="JW133">
        <v>66.567999999999998</v>
      </c>
      <c r="JX133">
        <f t="shared" si="164"/>
        <v>1.5833179782735456</v>
      </c>
      <c r="KD133">
        <v>6.2779999999999996</v>
      </c>
      <c r="KE133">
        <f t="shared" si="165"/>
        <v>0.69401416312632203</v>
      </c>
      <c r="KH133">
        <v>103.81699999999999</v>
      </c>
      <c r="KI133">
        <f t="shared" si="166"/>
        <v>11.476659505142621</v>
      </c>
      <c r="KM133">
        <v>9.6739999999999995</v>
      </c>
      <c r="KN133">
        <f t="shared" si="167"/>
        <v>0.8385115855956321</v>
      </c>
      <c r="KQ133">
        <v>110.515</v>
      </c>
      <c r="KR133">
        <f t="shared" si="168"/>
        <v>9.5790890926298609</v>
      </c>
      <c r="KV133">
        <v>2.2269999999999999</v>
      </c>
      <c r="KW133">
        <f t="shared" si="169"/>
        <v>0.48557944814296927</v>
      </c>
      <c r="KZ133">
        <v>135.02199999999999</v>
      </c>
      <c r="LA133">
        <f t="shared" si="170"/>
        <v>29.440461718527168</v>
      </c>
      <c r="LG133">
        <v>17.835999999999999</v>
      </c>
      <c r="LH133">
        <f t="shared" si="171"/>
        <v>1.0155853239288086</v>
      </c>
      <c r="LK133">
        <v>184.012</v>
      </c>
      <c r="LL133">
        <f t="shared" si="172"/>
        <v>10.477679223300512</v>
      </c>
      <c r="LP133">
        <v>7.0069999999999997</v>
      </c>
      <c r="LQ133">
        <f t="shared" si="173"/>
        <v>0.99981697444239515</v>
      </c>
      <c r="LT133">
        <v>60.563000000000002</v>
      </c>
      <c r="LU133">
        <f t="shared" si="174"/>
        <v>8.641631999879376</v>
      </c>
      <c r="LY133">
        <v>10.664</v>
      </c>
      <c r="LZ133">
        <f t="shared" si="175"/>
        <v>0.72993893135609111</v>
      </c>
      <c r="MC133">
        <v>110.923</v>
      </c>
      <c r="MD133">
        <f t="shared" si="176"/>
        <v>7.5925558967377818</v>
      </c>
      <c r="MJ133">
        <v>10.923999999999999</v>
      </c>
      <c r="MK133">
        <f t="shared" si="177"/>
        <v>1.1288385455720127</v>
      </c>
      <c r="MN133">
        <v>124.985</v>
      </c>
      <c r="MO133">
        <f t="shared" si="178"/>
        <v>12.915405128004211</v>
      </c>
      <c r="MS133">
        <v>32.365000000000002</v>
      </c>
      <c r="MT133">
        <f t="shared" si="179"/>
        <v>3.8905628530473915</v>
      </c>
      <c r="MW133">
        <v>87.203999999999994</v>
      </c>
      <c r="MX133">
        <f t="shared" si="180"/>
        <v>10.482701777758217</v>
      </c>
      <c r="NB133">
        <v>12.15</v>
      </c>
      <c r="NC133">
        <f t="shared" si="181"/>
        <v>0.63350652207105795</v>
      </c>
      <c r="NF133">
        <v>122.658</v>
      </c>
      <c r="NG133">
        <f t="shared" si="182"/>
        <v>6.3954438670116724</v>
      </c>
    </row>
    <row r="134" spans="5:371" x14ac:dyDescent="0.2">
      <c r="E134">
        <v>17.443000000000001</v>
      </c>
      <c r="F134">
        <f t="shared" si="111"/>
        <v>0.19733082912795141</v>
      </c>
      <c r="I134">
        <v>124.68899999999999</v>
      </c>
      <c r="J134">
        <f t="shared" si="183"/>
        <v>1.4105935763994226</v>
      </c>
      <c r="R134">
        <v>22.533000000000001</v>
      </c>
      <c r="S134">
        <f t="shared" si="121"/>
        <v>0.55760097256166719</v>
      </c>
      <c r="W134">
        <v>20.39</v>
      </c>
      <c r="X134">
        <f t="shared" si="122"/>
        <v>1.4158425971771855</v>
      </c>
      <c r="AA134">
        <v>25.396999999999998</v>
      </c>
      <c r="AB134">
        <f t="shared" si="123"/>
        <v>1.7635190995835694</v>
      </c>
      <c r="AG134">
        <v>13.157</v>
      </c>
      <c r="AH134">
        <f t="shared" si="124"/>
        <v>0.71072131286062623</v>
      </c>
      <c r="AK134">
        <v>34.767000000000003</v>
      </c>
      <c r="AL134">
        <f t="shared" si="184"/>
        <v>1.8780609473455496</v>
      </c>
      <c r="AP134">
        <v>14.202</v>
      </c>
      <c r="AQ134">
        <f t="shared" si="125"/>
        <v>1.0651072055140629</v>
      </c>
      <c r="AT134">
        <v>100.27</v>
      </c>
      <c r="AU134">
        <f t="shared" si="126"/>
        <v>7.5199478592377886</v>
      </c>
      <c r="AY134">
        <v>3.21</v>
      </c>
      <c r="AZ134">
        <f t="shared" si="127"/>
        <v>1.1418650146260632</v>
      </c>
      <c r="BC134">
        <v>41.155000000000001</v>
      </c>
      <c r="BD134">
        <f t="shared" si="128"/>
        <v>14.639705506833531</v>
      </c>
      <c r="BJ134">
        <v>34.756</v>
      </c>
      <c r="BK134">
        <f t="shared" si="114"/>
        <v>1.188701490622488</v>
      </c>
      <c r="BS134">
        <v>24.655000000000001</v>
      </c>
      <c r="BT134">
        <f t="shared" si="129"/>
        <v>1.8477493176810513</v>
      </c>
      <c r="BW134">
        <v>53.411000000000001</v>
      </c>
      <c r="BX134">
        <f t="shared" si="130"/>
        <v>4.0028448106535235</v>
      </c>
      <c r="CB134">
        <v>9.7919999999999998</v>
      </c>
      <c r="CC134">
        <f t="shared" si="131"/>
        <v>1.161427352708849</v>
      </c>
      <c r="CF134">
        <v>51.92</v>
      </c>
      <c r="CG134">
        <f t="shared" si="132"/>
        <v>6.1582218293140762</v>
      </c>
      <c r="CM134">
        <v>3.4359999999999999</v>
      </c>
      <c r="CN134">
        <f t="shared" si="116"/>
        <v>0.64712370680431952</v>
      </c>
      <c r="CQ134">
        <v>26.565000000000001</v>
      </c>
      <c r="CR134">
        <f t="shared" si="117"/>
        <v>5.0031552011806601</v>
      </c>
      <c r="CV134">
        <v>24.917999999999999</v>
      </c>
      <c r="CW134">
        <f t="shared" si="133"/>
        <v>3.4187911023776483</v>
      </c>
      <c r="CZ134">
        <v>88.548000000000002</v>
      </c>
      <c r="DA134">
        <f t="shared" si="134"/>
        <v>12.148933081841882</v>
      </c>
      <c r="DD134">
        <v>10.909000000000001</v>
      </c>
      <c r="DE134">
        <f t="shared" si="135"/>
        <v>1.5681850943491669</v>
      </c>
      <c r="DH134">
        <v>32.469000000000001</v>
      </c>
      <c r="DI134">
        <f t="shared" si="136"/>
        <v>4.6674673965004212</v>
      </c>
      <c r="EG134">
        <v>20.672000000000001</v>
      </c>
      <c r="EH134">
        <f t="shared" si="186"/>
        <v>0.1866125737519434</v>
      </c>
      <c r="EP134">
        <v>12.688000000000001</v>
      </c>
      <c r="EQ134">
        <f t="shared" si="139"/>
        <v>0.54902488368900304</v>
      </c>
      <c r="ET134">
        <v>7.28</v>
      </c>
      <c r="EU134">
        <f t="shared" si="140"/>
        <v>0.90786327892567098</v>
      </c>
      <c r="EX134">
        <v>44.582999999999998</v>
      </c>
      <c r="EY134">
        <f t="shared" si="141"/>
        <v>5.5597896379592289</v>
      </c>
      <c r="FE134">
        <v>7.7969999999999997</v>
      </c>
      <c r="FF134">
        <f t="shared" si="142"/>
        <v>0.69612767180552759</v>
      </c>
      <c r="FI134">
        <v>27.527000000000001</v>
      </c>
      <c r="FJ134">
        <f t="shared" si="143"/>
        <v>2.4576512019739334</v>
      </c>
      <c r="FN134">
        <v>25.9</v>
      </c>
      <c r="FO134">
        <f t="shared" si="144"/>
        <v>1.33518591709033</v>
      </c>
      <c r="FR134">
        <v>187.9</v>
      </c>
      <c r="FS134">
        <f t="shared" si="145"/>
        <v>9.6865418463811981</v>
      </c>
      <c r="FW134">
        <v>5.3869999999999996</v>
      </c>
      <c r="FX134">
        <f t="shared" si="146"/>
        <v>1.0549838545223944</v>
      </c>
      <c r="GA134">
        <v>104.336</v>
      </c>
      <c r="GB134">
        <f t="shared" si="147"/>
        <v>20.433041664274839</v>
      </c>
      <c r="GH134">
        <v>14.16</v>
      </c>
      <c r="GI134">
        <f t="shared" si="148"/>
        <v>0.53174106271365706</v>
      </c>
      <c r="GL134">
        <v>6.1740000000000004</v>
      </c>
      <c r="GM134">
        <f t="shared" si="149"/>
        <v>0.23184811590353949</v>
      </c>
      <c r="GQ134">
        <v>22.855</v>
      </c>
      <c r="GR134">
        <f t="shared" si="150"/>
        <v>1.9058167433547102</v>
      </c>
      <c r="GU134">
        <v>101.26</v>
      </c>
      <c r="GV134">
        <f t="shared" si="151"/>
        <v>8.443798006217369</v>
      </c>
      <c r="GZ134">
        <v>26.527000000000001</v>
      </c>
      <c r="HA134">
        <f t="shared" si="152"/>
        <v>1.2041475256224816</v>
      </c>
      <c r="HD134">
        <v>115.746</v>
      </c>
      <c r="HE134">
        <f t="shared" si="153"/>
        <v>5.2540905304293641</v>
      </c>
      <c r="HK134">
        <v>8.9120000000000008</v>
      </c>
      <c r="HL134">
        <f t="shared" si="154"/>
        <v>0.72550108755460407</v>
      </c>
      <c r="HO134">
        <v>76.679000000000002</v>
      </c>
      <c r="HP134">
        <f t="shared" si="155"/>
        <v>6.2422237312162796</v>
      </c>
      <c r="HT134">
        <v>36.401000000000003</v>
      </c>
      <c r="HU134">
        <f t="shared" si="156"/>
        <v>3.9270800546922451</v>
      </c>
      <c r="HX134">
        <v>169.91200000000001</v>
      </c>
      <c r="HY134">
        <f t="shared" si="119"/>
        <v>18.330760865164933</v>
      </c>
      <c r="IC134">
        <v>33.83</v>
      </c>
      <c r="ID134">
        <f t="shared" si="157"/>
        <v>1.4887740150779889</v>
      </c>
      <c r="IG134">
        <v>77.61</v>
      </c>
      <c r="IH134">
        <f t="shared" si="158"/>
        <v>3.4154227404730335</v>
      </c>
      <c r="JE134">
        <v>46.051000000000002</v>
      </c>
      <c r="JF134">
        <f t="shared" si="160"/>
        <v>0.26015773550684251</v>
      </c>
      <c r="JN134">
        <v>58.395000000000003</v>
      </c>
      <c r="JO134">
        <f t="shared" si="162"/>
        <v>2.1749906799899632</v>
      </c>
      <c r="JS134">
        <v>39.350999999999999</v>
      </c>
      <c r="JT134">
        <f t="shared" si="163"/>
        <v>0.93596241081363862</v>
      </c>
      <c r="JW134">
        <v>76.867999999999995</v>
      </c>
      <c r="JX134">
        <f t="shared" si="164"/>
        <v>1.8283031840213151</v>
      </c>
      <c r="KD134">
        <v>6.8220000000000001</v>
      </c>
      <c r="KE134">
        <f t="shared" si="165"/>
        <v>0.75415173954249271</v>
      </c>
      <c r="KH134">
        <v>100.742</v>
      </c>
      <c r="KI134">
        <f t="shared" si="166"/>
        <v>11.136727432569598</v>
      </c>
      <c r="KM134">
        <v>10.199999999999999</v>
      </c>
      <c r="KN134">
        <f t="shared" si="167"/>
        <v>0.88410359448784859</v>
      </c>
      <c r="KQ134">
        <v>112.5</v>
      </c>
      <c r="KR134">
        <f t="shared" si="168"/>
        <v>9.7511425862630361</v>
      </c>
      <c r="KV134">
        <v>3.528</v>
      </c>
      <c r="KW134">
        <f t="shared" si="169"/>
        <v>0.7692520399858086</v>
      </c>
      <c r="KZ134">
        <v>142.28200000000001</v>
      </c>
      <c r="LA134">
        <f t="shared" si="170"/>
        <v>31.023446358634022</v>
      </c>
      <c r="LG134">
        <v>10.894</v>
      </c>
      <c r="LH134">
        <f t="shared" si="171"/>
        <v>0.62030648793902454</v>
      </c>
      <c r="LK134">
        <v>13.002000000000001</v>
      </c>
      <c r="LL134">
        <f t="shared" si="172"/>
        <v>0.74033641969737451</v>
      </c>
      <c r="LP134">
        <v>7.9539999999999997</v>
      </c>
      <c r="LQ134">
        <f t="shared" si="173"/>
        <v>1.1349428021571017</v>
      </c>
      <c r="LT134">
        <v>71.772000000000006</v>
      </c>
      <c r="LU134">
        <f t="shared" si="174"/>
        <v>10.241025244709519</v>
      </c>
      <c r="LY134">
        <v>11.811999999999999</v>
      </c>
      <c r="LZ134">
        <f t="shared" si="175"/>
        <v>0.80851825367386987</v>
      </c>
      <c r="MC134">
        <v>143.601</v>
      </c>
      <c r="MD134">
        <f t="shared" si="176"/>
        <v>9.8293286273130196</v>
      </c>
      <c r="MJ134">
        <v>10.702</v>
      </c>
      <c r="MK134">
        <f t="shared" si="177"/>
        <v>1.1058980332031929</v>
      </c>
      <c r="MN134">
        <v>113.874</v>
      </c>
      <c r="MO134">
        <f t="shared" si="178"/>
        <v>11.767242817508913</v>
      </c>
      <c r="MS134">
        <v>33.207000000000001</v>
      </c>
      <c r="MT134">
        <f t="shared" si="179"/>
        <v>3.9917787937940594</v>
      </c>
      <c r="MW134">
        <v>121.29600000000001</v>
      </c>
      <c r="MX134">
        <f t="shared" si="180"/>
        <v>14.580865497396459</v>
      </c>
      <c r="NB134">
        <v>16.936</v>
      </c>
      <c r="NC134">
        <f t="shared" si="181"/>
        <v>0.88305073726711414</v>
      </c>
      <c r="NF134">
        <v>130.57900000000001</v>
      </c>
      <c r="NG134">
        <f t="shared" si="182"/>
        <v>6.8084484070384095</v>
      </c>
    </row>
    <row r="135" spans="5:371" x14ac:dyDescent="0.2">
      <c r="E135">
        <v>72.087000000000003</v>
      </c>
      <c r="F135">
        <f t="shared" si="111"/>
        <v>0.81551266865485483</v>
      </c>
      <c r="I135">
        <v>141.76900000000001</v>
      </c>
      <c r="J135">
        <f t="shared" si="183"/>
        <v>1.6038178246081833</v>
      </c>
      <c r="R135">
        <v>27.167999999999999</v>
      </c>
      <c r="S135">
        <f t="shared" si="121"/>
        <v>0.67229854979609349</v>
      </c>
      <c r="W135">
        <v>15.493</v>
      </c>
      <c r="X135">
        <f t="shared" si="122"/>
        <v>1.0758042843583195</v>
      </c>
      <c r="AA135">
        <v>42.42</v>
      </c>
      <c r="AB135">
        <f t="shared" si="123"/>
        <v>2.9455636572955477</v>
      </c>
      <c r="AG135">
        <v>21.475999999999999</v>
      </c>
      <c r="AH135">
        <f t="shared" si="124"/>
        <v>1.160101156418242</v>
      </c>
      <c r="AK135">
        <v>36.89</v>
      </c>
      <c r="AL135">
        <f t="shared" si="184"/>
        <v>1.9927422080587143</v>
      </c>
      <c r="AP135">
        <v>8.875</v>
      </c>
      <c r="AQ135">
        <f t="shared" si="125"/>
        <v>0.66559825721287902</v>
      </c>
      <c r="AT135">
        <v>93.456999999999994</v>
      </c>
      <c r="AU135">
        <f t="shared" si="126"/>
        <v>7.0089933886584825</v>
      </c>
      <c r="AY135">
        <v>3.444</v>
      </c>
      <c r="AZ135">
        <f t="shared" si="127"/>
        <v>1.2251037727016081</v>
      </c>
      <c r="BC135">
        <v>28.617000000000001</v>
      </c>
      <c r="BD135">
        <f t="shared" si="128"/>
        <v>10.179673247213101</v>
      </c>
      <c r="BJ135">
        <v>56.103999999999999</v>
      </c>
      <c r="BK135">
        <f t="shared" si="114"/>
        <v>1.9188315234746249</v>
      </c>
      <c r="BS135">
        <v>21.798999999999999</v>
      </c>
      <c r="BT135">
        <f t="shared" si="129"/>
        <v>1.6337086747568133</v>
      </c>
      <c r="BW135">
        <v>52.959000000000003</v>
      </c>
      <c r="BX135">
        <f t="shared" si="130"/>
        <v>3.9689700310310605</v>
      </c>
      <c r="CB135">
        <v>3.4380000000000002</v>
      </c>
      <c r="CC135">
        <f t="shared" si="131"/>
        <v>0.40778055949887898</v>
      </c>
      <c r="CF135">
        <v>75.334000000000003</v>
      </c>
      <c r="CG135">
        <f t="shared" si="132"/>
        <v>8.9353521434812535</v>
      </c>
      <c r="CM135">
        <v>6.0620000000000003</v>
      </c>
      <c r="CN135">
        <f t="shared" si="116"/>
        <v>1.1416949681745592</v>
      </c>
      <c r="CQ135">
        <v>34.908000000000001</v>
      </c>
      <c r="CR135">
        <f t="shared" si="117"/>
        <v>6.5744453891516841</v>
      </c>
      <c r="CV135">
        <v>22.196999999999999</v>
      </c>
      <c r="CW135">
        <f t="shared" si="133"/>
        <v>3.0454653703939583</v>
      </c>
      <c r="CZ135">
        <v>68.954999999999998</v>
      </c>
      <c r="DA135">
        <f t="shared" si="134"/>
        <v>9.4607408485613114</v>
      </c>
      <c r="DD135">
        <v>8.6530000000000005</v>
      </c>
      <c r="DE135">
        <f t="shared" si="135"/>
        <v>1.2438817143095922</v>
      </c>
      <c r="DH135">
        <v>26.128</v>
      </c>
      <c r="DI135">
        <f t="shared" si="136"/>
        <v>3.755939146132095</v>
      </c>
      <c r="EG135">
        <v>12.811999999999999</v>
      </c>
      <c r="EH135">
        <f t="shared" si="186"/>
        <v>0.11565790900299432</v>
      </c>
      <c r="EP135">
        <v>16</v>
      </c>
      <c r="EQ135">
        <f t="shared" si="139"/>
        <v>0.69233907148676288</v>
      </c>
      <c r="ET135">
        <v>8.8390000000000004</v>
      </c>
      <c r="EU135">
        <f t="shared" si="140"/>
        <v>1.1022807036296711</v>
      </c>
      <c r="EX135">
        <v>62.430999999999997</v>
      </c>
      <c r="EY135">
        <f t="shared" si="141"/>
        <v>7.785551149259418</v>
      </c>
      <c r="FE135">
        <v>7.968</v>
      </c>
      <c r="FF135">
        <f t="shared" si="142"/>
        <v>0.71139480427683011</v>
      </c>
      <c r="FI135">
        <v>22.611000000000001</v>
      </c>
      <c r="FJ135">
        <f t="shared" si="143"/>
        <v>2.0187434637930979</v>
      </c>
      <c r="FN135">
        <v>16.556000000000001</v>
      </c>
      <c r="FO135">
        <f t="shared" si="144"/>
        <v>0.85348795534160249</v>
      </c>
      <c r="FR135">
        <v>210.80199999999999</v>
      </c>
      <c r="FS135">
        <f t="shared" si="145"/>
        <v>10.867176127199835</v>
      </c>
      <c r="FW135">
        <v>6.3360000000000003</v>
      </c>
      <c r="FX135">
        <f t="shared" si="146"/>
        <v>1.2408349178121203</v>
      </c>
      <c r="GA135">
        <v>67.072999999999993</v>
      </c>
      <c r="GB135">
        <f t="shared" si="147"/>
        <v>13.135498807198916</v>
      </c>
      <c r="GH135">
        <v>39.299999999999997</v>
      </c>
      <c r="GI135">
        <f t="shared" si="148"/>
        <v>1.4758067630400229</v>
      </c>
      <c r="GL135">
        <v>56.17</v>
      </c>
      <c r="GM135">
        <f t="shared" si="149"/>
        <v>2.1093146534340481</v>
      </c>
      <c r="GQ135">
        <v>16.91</v>
      </c>
      <c r="GR135">
        <f t="shared" si="150"/>
        <v>1.4100792443722663</v>
      </c>
      <c r="GU135">
        <v>109.247</v>
      </c>
      <c r="GV135">
        <f t="shared" si="151"/>
        <v>9.1098123719655231</v>
      </c>
      <c r="GZ135">
        <v>8.2889999999999997</v>
      </c>
      <c r="HA135">
        <f t="shared" si="152"/>
        <v>0.37626489387736078</v>
      </c>
      <c r="HD135">
        <v>125.797</v>
      </c>
      <c r="HE135">
        <f t="shared" si="153"/>
        <v>5.7103383828073779</v>
      </c>
      <c r="HK135">
        <v>14.877000000000001</v>
      </c>
      <c r="HL135">
        <f t="shared" si="154"/>
        <v>1.2110951166460777</v>
      </c>
      <c r="HO135">
        <v>69.516999999999996</v>
      </c>
      <c r="HP135">
        <f t="shared" si="155"/>
        <v>5.6591852674521324</v>
      </c>
      <c r="HT135">
        <v>28.841000000000001</v>
      </c>
      <c r="HU135">
        <f t="shared" si="156"/>
        <v>3.1114781422867237</v>
      </c>
      <c r="HX135">
        <v>143.47</v>
      </c>
      <c r="HY135">
        <f t="shared" si="119"/>
        <v>15.478096081060858</v>
      </c>
      <c r="IC135">
        <v>18.725999999999999</v>
      </c>
      <c r="ID135">
        <f t="shared" si="157"/>
        <v>0.82408460556755603</v>
      </c>
      <c r="IG135">
        <v>61.353999999999999</v>
      </c>
      <c r="IH135">
        <f t="shared" si="158"/>
        <v>2.7000366810846863</v>
      </c>
      <c r="JE135">
        <v>18.312000000000001</v>
      </c>
      <c r="JF135">
        <f t="shared" si="160"/>
        <v>0.10345070579577643</v>
      </c>
      <c r="JN135">
        <v>75.064999999999998</v>
      </c>
      <c r="JO135">
        <f t="shared" si="162"/>
        <v>2.7958845002730808</v>
      </c>
      <c r="JS135">
        <v>52.875999999999998</v>
      </c>
      <c r="JT135">
        <f t="shared" si="163"/>
        <v>1.257654149429035</v>
      </c>
      <c r="JW135">
        <v>121.584</v>
      </c>
      <c r="JX135">
        <f t="shared" si="164"/>
        <v>2.8918719665666806</v>
      </c>
      <c r="KD135">
        <v>6.7539999999999996</v>
      </c>
      <c r="KE135">
        <f t="shared" si="165"/>
        <v>0.74663454249047123</v>
      </c>
      <c r="KH135">
        <v>85.685000000000002</v>
      </c>
      <c r="KI135">
        <f t="shared" si="166"/>
        <v>9.4722210206242288</v>
      </c>
      <c r="KM135">
        <v>8.57</v>
      </c>
      <c r="KN135">
        <f t="shared" si="167"/>
        <v>0.74282037301577086</v>
      </c>
      <c r="KQ135">
        <v>91.733000000000004</v>
      </c>
      <c r="KR135">
        <f t="shared" si="168"/>
        <v>7.9511250032503744</v>
      </c>
      <c r="KV135">
        <v>3.3860000000000001</v>
      </c>
      <c r="KW135">
        <f t="shared" si="169"/>
        <v>0.73829008146030273</v>
      </c>
      <c r="KZ135">
        <v>100.40600000000001</v>
      </c>
      <c r="LA135">
        <f t="shared" si="170"/>
        <v>21.892721181070041</v>
      </c>
      <c r="LG135">
        <v>18.838999999999999</v>
      </c>
      <c r="LH135">
        <f t="shared" si="171"/>
        <v>1.072696339846088</v>
      </c>
      <c r="LK135">
        <v>158.85900000000001</v>
      </c>
      <c r="LL135">
        <f t="shared" si="172"/>
        <v>9.0454624901326888</v>
      </c>
      <c r="LP135">
        <v>5.7030000000000003</v>
      </c>
      <c r="LQ135">
        <f t="shared" si="173"/>
        <v>0.81375142075709728</v>
      </c>
      <c r="LT135">
        <v>70.674000000000007</v>
      </c>
      <c r="LU135">
        <f t="shared" si="174"/>
        <v>10.08435348248064</v>
      </c>
      <c r="LY135">
        <v>6.617</v>
      </c>
      <c r="LZ135">
        <f t="shared" si="175"/>
        <v>0.45292628551981012</v>
      </c>
      <c r="MC135">
        <v>176.96100000000001</v>
      </c>
      <c r="MD135">
        <f t="shared" si="176"/>
        <v>12.112783498847079</v>
      </c>
      <c r="MJ135">
        <v>10.672000000000001</v>
      </c>
      <c r="MK135">
        <f t="shared" si="177"/>
        <v>1.1027979639641634</v>
      </c>
      <c r="MN135">
        <v>101.542</v>
      </c>
      <c r="MO135">
        <f t="shared" si="178"/>
        <v>10.492907688985108</v>
      </c>
      <c r="MS135">
        <v>38.527000000000001</v>
      </c>
      <c r="MT135">
        <f t="shared" si="179"/>
        <v>4.6312904384167108</v>
      </c>
      <c r="MW135">
        <v>111.322</v>
      </c>
      <c r="MX135">
        <f t="shared" si="180"/>
        <v>13.381901372684743</v>
      </c>
      <c r="NB135">
        <v>15.347</v>
      </c>
      <c r="NC135">
        <f t="shared" si="181"/>
        <v>0.80019955508020779</v>
      </c>
      <c r="NF135">
        <v>119.5</v>
      </c>
      <c r="NG135">
        <f t="shared" si="182"/>
        <v>6.2307843117276889</v>
      </c>
    </row>
    <row r="136" spans="5:371" x14ac:dyDescent="0.2">
      <c r="E136">
        <v>122.015</v>
      </c>
      <c r="F136">
        <f t="shared" ref="F136:F199" si="187">E136/E$6</f>
        <v>1.3803428949175593</v>
      </c>
      <c r="I136">
        <v>135.798</v>
      </c>
      <c r="J136">
        <f t="shared" ref="J136:J167" si="188">I136/E$6</f>
        <v>1.5362685280007764</v>
      </c>
      <c r="R136">
        <v>21.765000000000001</v>
      </c>
      <c r="S136">
        <f t="shared" si="121"/>
        <v>0.53859606656036418</v>
      </c>
      <c r="W136">
        <v>18.18</v>
      </c>
      <c r="X136">
        <f t="shared" si="122"/>
        <v>1.2623844245552345</v>
      </c>
      <c r="AA136">
        <v>27.344000000000001</v>
      </c>
      <c r="AB136">
        <f t="shared" si="123"/>
        <v>1.8987150552826368</v>
      </c>
      <c r="AG136">
        <v>12.593</v>
      </c>
      <c r="AH136">
        <f t="shared" si="124"/>
        <v>0.68025488278892354</v>
      </c>
      <c r="AK136">
        <v>32.761000000000003</v>
      </c>
      <c r="AL136">
        <f t="shared" ref="AL136:AL167" si="189">AK136/AG$6</f>
        <v>1.7696998503174719</v>
      </c>
      <c r="AP136">
        <v>12.8</v>
      </c>
      <c r="AQ136">
        <f t="shared" si="125"/>
        <v>0.95996143012111002</v>
      </c>
      <c r="AT136">
        <v>111.07599999999999</v>
      </c>
      <c r="AU136">
        <f t="shared" si="126"/>
        <v>8.3303652978228442</v>
      </c>
      <c r="AY136">
        <v>1.8240000000000001</v>
      </c>
      <c r="AZ136">
        <f t="shared" si="127"/>
        <v>0.64883544756322098</v>
      </c>
      <c r="BC136">
        <v>52.225999999999999</v>
      </c>
      <c r="BD136">
        <f t="shared" si="128"/>
        <v>18.577894783134198</v>
      </c>
      <c r="BJ136">
        <v>17.853999999999999</v>
      </c>
      <c r="BK136">
        <f t="shared" ref="BK136:BK199" si="190">BJ136/BJ$6</f>
        <v>0.61063057928340136</v>
      </c>
      <c r="BS136">
        <v>26.62</v>
      </c>
      <c r="BT136">
        <f t="shared" si="129"/>
        <v>1.9950146759955216</v>
      </c>
      <c r="BW136">
        <v>24.39</v>
      </c>
      <c r="BX136">
        <f t="shared" si="130"/>
        <v>1.8278891039643415</v>
      </c>
      <c r="CB136">
        <v>5.6159999999999997</v>
      </c>
      <c r="CC136">
        <f t="shared" si="131"/>
        <v>0.66611274640654561</v>
      </c>
      <c r="CF136">
        <v>81.504000000000005</v>
      </c>
      <c r="CG136">
        <f t="shared" si="132"/>
        <v>9.6671747299001254</v>
      </c>
      <c r="CM136">
        <v>2.2490000000000001</v>
      </c>
      <c r="CN136">
        <f t="shared" ref="CN136:CN199" si="191">CM136/CM$6</f>
        <v>0.42356845652005665</v>
      </c>
      <c r="CQ136">
        <v>18.645</v>
      </c>
      <c r="CR136">
        <f t="shared" ref="CR136:CR199" si="192">CQ136/CM$6</f>
        <v>3.511531290269656</v>
      </c>
      <c r="CV136">
        <v>27.558</v>
      </c>
      <c r="CW136">
        <f t="shared" si="133"/>
        <v>3.781003499451129</v>
      </c>
      <c r="CZ136">
        <v>88.215999999999994</v>
      </c>
      <c r="DA136">
        <f t="shared" si="134"/>
        <v>12.103382128876579</v>
      </c>
      <c r="DD136">
        <v>8.1069999999999993</v>
      </c>
      <c r="DE136">
        <f t="shared" si="135"/>
        <v>1.1653933962680991</v>
      </c>
      <c r="DH136">
        <v>38.316000000000003</v>
      </c>
      <c r="DI136">
        <f t="shared" si="136"/>
        <v>5.5079824067359677</v>
      </c>
      <c r="EG136">
        <v>7.7320000000000002</v>
      </c>
      <c r="EH136">
        <f t="shared" ref="EH136:EH143" si="193">EG136/EC$6</f>
        <v>6.9799168936243536E-2</v>
      </c>
      <c r="EP136">
        <v>11.673999999999999</v>
      </c>
      <c r="EQ136">
        <f t="shared" si="139"/>
        <v>0.50514789503352941</v>
      </c>
      <c r="ET136">
        <v>7.1079999999999997</v>
      </c>
      <c r="EU136">
        <f t="shared" si="140"/>
        <v>0.88641376189610843</v>
      </c>
      <c r="EX136">
        <v>35.378999999999998</v>
      </c>
      <c r="EY136">
        <f t="shared" si="141"/>
        <v>4.4119910638889168</v>
      </c>
      <c r="FE136">
        <v>8.1790000000000003</v>
      </c>
      <c r="FF136">
        <f t="shared" si="142"/>
        <v>0.73023319580574719</v>
      </c>
      <c r="FI136">
        <v>21.198</v>
      </c>
      <c r="FJ136">
        <f t="shared" si="143"/>
        <v>1.8925887375828621</v>
      </c>
      <c r="FN136">
        <v>19.120999999999999</v>
      </c>
      <c r="FO136">
        <f t="shared" si="144"/>
        <v>0.9857177575553745</v>
      </c>
      <c r="FR136">
        <v>197.23599999999999</v>
      </c>
      <c r="FS136">
        <f t="shared" si="145"/>
        <v>10.167827395491441</v>
      </c>
      <c r="FW136">
        <v>3.5179999999999998</v>
      </c>
      <c r="FX136">
        <f t="shared" si="146"/>
        <v>0.68896105442914124</v>
      </c>
      <c r="GA136">
        <v>30.119</v>
      </c>
      <c r="GB136">
        <f t="shared" si="147"/>
        <v>5.8984701530276595</v>
      </c>
      <c r="GH136">
        <v>36.725999999999999</v>
      </c>
      <c r="GI136">
        <f t="shared" si="148"/>
        <v>1.379147052911142</v>
      </c>
      <c r="GL136">
        <v>39.301000000000002</v>
      </c>
      <c r="GM136">
        <f t="shared" si="149"/>
        <v>1.4758443153749603</v>
      </c>
      <c r="GQ136">
        <v>23.248000000000001</v>
      </c>
      <c r="GR136">
        <f t="shared" si="150"/>
        <v>1.9385879522866025</v>
      </c>
      <c r="GU136">
        <v>48.073999999999998</v>
      </c>
      <c r="GV136">
        <f t="shared" si="151"/>
        <v>4.008761064101261</v>
      </c>
      <c r="GZ136">
        <v>16.498000000000001</v>
      </c>
      <c r="HA136">
        <f t="shared" si="152"/>
        <v>0.74889832539373857</v>
      </c>
      <c r="HD136">
        <v>121.42</v>
      </c>
      <c r="HE136">
        <f t="shared" si="153"/>
        <v>5.5116519983820904</v>
      </c>
      <c r="HK136">
        <v>6.3879999999999999</v>
      </c>
      <c r="HL136">
        <f t="shared" si="154"/>
        <v>0.52002928044196706</v>
      </c>
      <c r="HO136">
        <v>58.100999999999999</v>
      </c>
      <c r="HP136">
        <f t="shared" si="155"/>
        <v>4.7298405170567825</v>
      </c>
      <c r="HT136">
        <v>8.9280000000000008</v>
      </c>
      <c r="HU136">
        <f t="shared" si="156"/>
        <v>0.96318702036461534</v>
      </c>
      <c r="HX136">
        <v>165.83600000000001</v>
      </c>
      <c r="HY136">
        <f t="shared" ref="HY136:HY199" si="194">HX136/HT$6</f>
        <v>17.891026289111373</v>
      </c>
      <c r="IC136">
        <v>25.911000000000001</v>
      </c>
      <c r="ID136">
        <f t="shared" si="157"/>
        <v>1.1402785546759022</v>
      </c>
      <c r="IG136">
        <v>96.584999999999994</v>
      </c>
      <c r="IH136">
        <f t="shared" si="158"/>
        <v>4.2504652156756588</v>
      </c>
      <c r="JE136">
        <v>13.673</v>
      </c>
      <c r="JF136">
        <f t="shared" si="160"/>
        <v>7.7243419634428309E-2</v>
      </c>
      <c r="JN136">
        <v>55.664000000000001</v>
      </c>
      <c r="JO136">
        <f t="shared" si="162"/>
        <v>2.073271362461877</v>
      </c>
      <c r="JS136">
        <v>43.037999999999997</v>
      </c>
      <c r="JT136">
        <f t="shared" si="163"/>
        <v>1.0236576004827673</v>
      </c>
      <c r="JW136">
        <v>76.165999999999997</v>
      </c>
      <c r="JX136">
        <f t="shared" si="164"/>
        <v>1.811606134076176</v>
      </c>
      <c r="KD136">
        <v>7.7670000000000003</v>
      </c>
      <c r="KE136">
        <f t="shared" si="165"/>
        <v>0.85861866916249496</v>
      </c>
      <c r="KH136">
        <v>73.44</v>
      </c>
      <c r="KI136">
        <f t="shared" si="166"/>
        <v>8.1185728161830344</v>
      </c>
      <c r="KM136">
        <v>9.7490000000000006</v>
      </c>
      <c r="KN136">
        <f t="shared" si="167"/>
        <v>0.84501234731980746</v>
      </c>
      <c r="KQ136">
        <v>133.11600000000001</v>
      </c>
      <c r="KR136">
        <f t="shared" si="168"/>
        <v>11.53807196900436</v>
      </c>
      <c r="KV136">
        <v>2.847</v>
      </c>
      <c r="KW136">
        <f t="shared" si="169"/>
        <v>0.62076546424024859</v>
      </c>
      <c r="KZ136">
        <v>39.369</v>
      </c>
      <c r="LA136">
        <f t="shared" si="170"/>
        <v>8.584093980215787</v>
      </c>
      <c r="LG136">
        <v>20.315999999999999</v>
      </c>
      <c r="LH136">
        <f t="shared" si="171"/>
        <v>1.1567970083503967</v>
      </c>
      <c r="LK136">
        <v>98.397000000000006</v>
      </c>
      <c r="LL136">
        <f t="shared" si="172"/>
        <v>5.6027444000125026</v>
      </c>
      <c r="LP136">
        <v>7.125</v>
      </c>
      <c r="LQ136">
        <f t="shared" si="173"/>
        <v>1.0166541947912182</v>
      </c>
      <c r="LT136">
        <v>33.786000000000001</v>
      </c>
      <c r="LU136">
        <f t="shared" si="174"/>
        <v>4.8208671754689263</v>
      </c>
      <c r="LY136">
        <v>15.794</v>
      </c>
      <c r="LZ136">
        <f t="shared" si="175"/>
        <v>1.0810817218527855</v>
      </c>
      <c r="MC136">
        <v>148.244</v>
      </c>
      <c r="MD136">
        <f t="shared" si="176"/>
        <v>10.147136809822991</v>
      </c>
      <c r="MJ136">
        <v>7.8369999999999997</v>
      </c>
      <c r="MK136">
        <f t="shared" si="177"/>
        <v>0.80984142087585709</v>
      </c>
      <c r="MN136">
        <v>88.28</v>
      </c>
      <c r="MO136">
        <f t="shared" si="178"/>
        <v>9.1224704140513815</v>
      </c>
      <c r="MS136">
        <v>11.154999999999999</v>
      </c>
      <c r="MT136">
        <f t="shared" si="179"/>
        <v>1.3409309014597142</v>
      </c>
      <c r="MW136">
        <v>101.839</v>
      </c>
      <c r="MX136">
        <f t="shared" si="180"/>
        <v>12.241959845249291</v>
      </c>
      <c r="NB136">
        <v>16.908999999999999</v>
      </c>
      <c r="NC136">
        <f t="shared" si="181"/>
        <v>0.88164294499584506</v>
      </c>
      <c r="NF136">
        <v>137.16999999999999</v>
      </c>
      <c r="NG136">
        <f t="shared" si="182"/>
        <v>7.1521061425915224</v>
      </c>
    </row>
    <row r="137" spans="5:371" x14ac:dyDescent="0.2">
      <c r="E137">
        <v>112.455</v>
      </c>
      <c r="F137">
        <f t="shared" si="187"/>
        <v>1.2721916178171055</v>
      </c>
      <c r="I137">
        <v>13.785</v>
      </c>
      <c r="J137">
        <f t="shared" si="188"/>
        <v>0.15594825887340538</v>
      </c>
      <c r="R137">
        <v>25.722999999999999</v>
      </c>
      <c r="S137">
        <f t="shared" ref="S137:S200" si="195">R137/N$6</f>
        <v>0.63654062118687105</v>
      </c>
      <c r="W137">
        <v>13.929</v>
      </c>
      <c r="X137">
        <f t="shared" ref="X137:X200" si="196">W137/W$6</f>
        <v>0.96720311604124654</v>
      </c>
      <c r="AA137">
        <v>32.813000000000002</v>
      </c>
      <c r="AB137">
        <f t="shared" ref="AB137:AB166" si="197">AA137/W$6</f>
        <v>2.2784719539565961</v>
      </c>
      <c r="AG137">
        <v>13.722</v>
      </c>
      <c r="AH137">
        <f t="shared" ref="AH137:AH200" si="198">AG137/AG$6</f>
        <v>0.74124176142536391</v>
      </c>
      <c r="AK137">
        <v>29.577999999999999</v>
      </c>
      <c r="AL137">
        <f t="shared" si="189"/>
        <v>1.597758986987277</v>
      </c>
      <c r="AP137">
        <v>13.708</v>
      </c>
      <c r="AQ137">
        <f t="shared" ref="AQ137:AQ200" si="199">AP137/AP$6</f>
        <v>1.0280586940703262</v>
      </c>
      <c r="AT137">
        <v>94.700999999999993</v>
      </c>
      <c r="AU137">
        <f t="shared" ref="AU137:AU200" si="200">AT137/AP$6</f>
        <v>7.1022896401483777</v>
      </c>
      <c r="AY137">
        <v>2.9540000000000002</v>
      </c>
      <c r="AZ137">
        <f t="shared" ref="AZ137:AZ200" si="201">AY137/AY$6</f>
        <v>1.0508003904066638</v>
      </c>
      <c r="BC137">
        <v>30.481999999999999</v>
      </c>
      <c r="BD137">
        <f t="shared" ref="BD137:BD200" si="202">BC137/AY$6</f>
        <v>10.843093263498959</v>
      </c>
      <c r="BJ137">
        <v>34.442</v>
      </c>
      <c r="BK137">
        <f t="shared" si="190"/>
        <v>1.177962272413964</v>
      </c>
      <c r="BS137">
        <v>30.117000000000001</v>
      </c>
      <c r="BT137">
        <f t="shared" ref="BT137:BT200" si="203">BS137/BS$6</f>
        <v>2.2570945528533857</v>
      </c>
      <c r="BW137">
        <v>53.139000000000003</v>
      </c>
      <c r="BX137">
        <f t="shared" ref="BX137:BX200" si="204">BW137/BS$6</f>
        <v>3.9824599875178821</v>
      </c>
      <c r="CB137">
        <v>6.5380000000000003</v>
      </c>
      <c r="CC137">
        <f t="shared" ref="CC137:CC200" si="205">CB137/CB$6</f>
        <v>0.77547100000106761</v>
      </c>
      <c r="CF137">
        <v>92.438999999999993</v>
      </c>
      <c r="CG137">
        <f t="shared" ref="CG137:CG200" si="206">CF137/CB$6</f>
        <v>10.964173106316716</v>
      </c>
      <c r="CM137">
        <v>2.5880000000000001</v>
      </c>
      <c r="CN137">
        <f t="shared" si="191"/>
        <v>0.48741447997950493</v>
      </c>
      <c r="CQ137">
        <v>32.512</v>
      </c>
      <c r="CR137">
        <f t="shared" si="192"/>
        <v>6.1231914888306278</v>
      </c>
      <c r="CV137">
        <v>30.056000000000001</v>
      </c>
      <c r="CW137">
        <f t="shared" ref="CW137:CW200" si="207">CV137/CV$6</f>
        <v>4.1237332600153547</v>
      </c>
      <c r="CZ137">
        <v>67.796999999999997</v>
      </c>
      <c r="DA137">
        <f t="shared" ref="DA137:DA200" si="208">CZ137/CV$6</f>
        <v>9.3018613198449884</v>
      </c>
      <c r="DD137">
        <v>5.327</v>
      </c>
      <c r="DE137">
        <f t="shared" ref="DE137:DE200" si="209">DD137/DD$6</f>
        <v>0.76576423114841052</v>
      </c>
      <c r="DH137">
        <v>39.402000000000001</v>
      </c>
      <c r="DI137">
        <f t="shared" ref="DI137:DI200" si="210">DH137/DD$6</f>
        <v>5.6640965338294862</v>
      </c>
      <c r="EG137">
        <v>7.5119999999999996</v>
      </c>
      <c r="EH137">
        <f t="shared" si="193"/>
        <v>6.781316050815589E-2</v>
      </c>
      <c r="EP137">
        <v>14.36</v>
      </c>
      <c r="EQ137">
        <f t="shared" ref="EQ137:EQ200" si="211">EP137/EL$6</f>
        <v>0.62137431665936971</v>
      </c>
      <c r="ET137">
        <v>8.3729999999999993</v>
      </c>
      <c r="EU137">
        <f t="shared" ref="EU137:EU200" si="212">ET137/ET$6</f>
        <v>1.0441674772588794</v>
      </c>
      <c r="EX137">
        <v>29.34</v>
      </c>
      <c r="EY137">
        <f t="shared" ref="EY137:EY166" si="213">EX137/ET$6</f>
        <v>3.6588885444614268</v>
      </c>
      <c r="FE137">
        <v>8.391</v>
      </c>
      <c r="FF137">
        <f t="shared" ref="FF137:FF200" si="214">FE137/FE$6</f>
        <v>0.74916086881110455</v>
      </c>
      <c r="FI137">
        <v>21.949000000000002</v>
      </c>
      <c r="FJ137">
        <f t="shared" ref="FJ137:FJ200" si="215">FI137/FE$6</f>
        <v>1.9596391263895765</v>
      </c>
      <c r="FN137">
        <v>40.223999999999997</v>
      </c>
      <c r="FO137">
        <f t="shared" ref="FO137:FO200" si="216">FN137/FN$6</f>
        <v>2.0736107462950359</v>
      </c>
      <c r="FR137">
        <v>211.05099999999999</v>
      </c>
      <c r="FS137">
        <f t="shared" ref="FS137:FS200" si="217">FR137/FN$6</f>
        <v>10.880012470572634</v>
      </c>
      <c r="FW137">
        <v>4.8789999999999996</v>
      </c>
      <c r="FX137">
        <f t="shared" ref="FX137:FX200" si="218">FW137/FW$6</f>
        <v>0.95549772159175095</v>
      </c>
      <c r="GA137">
        <v>57.345999999999997</v>
      </c>
      <c r="GB137">
        <f t="shared" ref="GB137:GB200" si="219">GA137/FW$6</f>
        <v>11.230574368190316</v>
      </c>
      <c r="GH137">
        <v>31.361999999999998</v>
      </c>
      <c r="GI137">
        <f t="shared" ref="GI137:GI200" si="220">GH137/GH$6</f>
        <v>1.1777163283069008</v>
      </c>
      <c r="GL137">
        <v>4.4630000000000001</v>
      </c>
      <c r="GM137">
        <f t="shared" ref="GM137:GM188" si="221">GL137/GH$6</f>
        <v>0.16759607082563924</v>
      </c>
      <c r="GQ137">
        <v>22.39</v>
      </c>
      <c r="GR137">
        <f t="shared" ref="GR137:GR200" si="222">GQ137/GQ$6</f>
        <v>1.8670416488169748</v>
      </c>
      <c r="GU137">
        <v>122.247</v>
      </c>
      <c r="GV137">
        <f t="shared" ref="GV137:GV200" si="223">GU137/GQ$6</f>
        <v>10.193847273020488</v>
      </c>
      <c r="GZ137">
        <v>15.936</v>
      </c>
      <c r="HA137">
        <f t="shared" ref="HA137:HA200" si="224">GZ137/GZ$6</f>
        <v>0.72338730230783232</v>
      </c>
      <c r="HD137">
        <v>40.58</v>
      </c>
      <c r="HE137">
        <f t="shared" ref="HE137:HE200" si="225">HD137/GZ$6</f>
        <v>1.8420592826086744</v>
      </c>
      <c r="HK137">
        <v>9.18</v>
      </c>
      <c r="HL137">
        <f t="shared" ref="HL137:HL200" si="226">HK137/HK$6</f>
        <v>0.74731822079794263</v>
      </c>
      <c r="HO137">
        <v>66.59</v>
      </c>
      <c r="HP137">
        <f t="shared" ref="HP137:HP200" si="227">HO137/HK$6</f>
        <v>5.4209063532608939</v>
      </c>
      <c r="HT137">
        <v>43.311</v>
      </c>
      <c r="HU137">
        <f t="shared" ref="HU137:HU200" si="228">HT137/HT$6</f>
        <v>4.672557464047026</v>
      </c>
      <c r="HX137">
        <v>161.57900000000001</v>
      </c>
      <c r="HY137">
        <f t="shared" si="194"/>
        <v>17.431764736054454</v>
      </c>
      <c r="IC137">
        <v>13.817</v>
      </c>
      <c r="ID137">
        <f t="shared" ref="ID137:ID200" si="229">IC137/IC$6</f>
        <v>0.60805174597495049</v>
      </c>
      <c r="IG137">
        <v>95.744</v>
      </c>
      <c r="IH137">
        <f t="shared" ref="IH137:IH200" si="230">IG137/IC$6</f>
        <v>4.2134549009644386</v>
      </c>
      <c r="JE137">
        <v>10.756</v>
      </c>
      <c r="JF137">
        <f t="shared" ref="JF137:JF143" si="231">JE137/JA$6</f>
        <v>6.0764296174059158E-2</v>
      </c>
      <c r="JN137">
        <v>65.125</v>
      </c>
      <c r="JO137">
        <f t="shared" ref="JO137:JO200" si="232">JN137/JJ$6</f>
        <v>2.4256574712620318</v>
      </c>
      <c r="JS137">
        <v>49.704999999999998</v>
      </c>
      <c r="JT137">
        <f t="shared" ref="JT137:JT200" si="233">JS137/JS$6</f>
        <v>1.1822320050187265</v>
      </c>
      <c r="JW137">
        <v>69.924999999999997</v>
      </c>
      <c r="JX137">
        <f t="shared" ref="JX137:JX166" si="234">JW137/JS$6</f>
        <v>1.6631641273701729</v>
      </c>
      <c r="KD137">
        <v>7.077</v>
      </c>
      <c r="KE137">
        <f t="shared" ref="KE137:KE200" si="235">KD137/KD$6</f>
        <v>0.78234122848757259</v>
      </c>
      <c r="KH137">
        <v>73.244</v>
      </c>
      <c r="KI137">
        <f t="shared" ref="KI137:KI200" si="236">KH137/KD$6</f>
        <v>8.0969056011507377</v>
      </c>
      <c r="KM137">
        <v>11.430999999999999</v>
      </c>
      <c r="KN137">
        <f t="shared" ref="KN137:KN200" si="237">KM137/KM$6</f>
        <v>0.99080276358731345</v>
      </c>
      <c r="KQ137">
        <v>101.5</v>
      </c>
      <c r="KR137">
        <f t="shared" ref="KR137:KR200" si="238">KQ137/KM$6</f>
        <v>8.7976975333839835</v>
      </c>
      <c r="KV137">
        <v>2.952</v>
      </c>
      <c r="KW137">
        <f t="shared" ref="KW137:KW200" si="239">KV137/KV$6</f>
        <v>0.64365987019220716</v>
      </c>
      <c r="KZ137">
        <v>103.69799999999999</v>
      </c>
      <c r="LA137">
        <f t="shared" ref="LA137:LA200" si="240">KZ137/KV$6</f>
        <v>22.610515318154302</v>
      </c>
      <c r="LG137">
        <v>17.731000000000002</v>
      </c>
      <c r="LH137">
        <f t="shared" ref="LH137:LH200" si="241">LG137/LG$6</f>
        <v>1.0096066034190239</v>
      </c>
      <c r="LK137">
        <v>9.1020000000000003</v>
      </c>
      <c r="LL137">
        <f t="shared" ref="LL137:LL188" si="242">LK137/LG$6</f>
        <v>0.51826965790536095</v>
      </c>
      <c r="LP137">
        <v>7.03</v>
      </c>
      <c r="LQ137">
        <f t="shared" ref="LQ137:LQ200" si="243">LP137/LP$6</f>
        <v>1.0030988055273353</v>
      </c>
      <c r="LT137">
        <v>77.165999999999997</v>
      </c>
      <c r="LU137">
        <f t="shared" ref="LU137:LU200" si="244">LT137/LP$6</f>
        <v>11.010685978281986</v>
      </c>
      <c r="LY137">
        <v>11.446</v>
      </c>
      <c r="LZ137">
        <f t="shared" ref="LZ137:LZ200" si="245">LY137/LY$6</f>
        <v>0.78346596101855015</v>
      </c>
      <c r="MC137">
        <v>60.488</v>
      </c>
      <c r="MD137">
        <f t="shared" ref="MD137:MD200" si="246">MC137/LY$6</f>
        <v>4.1403362790573182</v>
      </c>
      <c r="MJ137">
        <v>8.9420000000000002</v>
      </c>
      <c r="MK137">
        <f t="shared" ref="MK137:MK200" si="247">MJ137/MJ$6</f>
        <v>0.92402730451345094</v>
      </c>
      <c r="MN137">
        <v>97.680999999999997</v>
      </c>
      <c r="MO137">
        <f t="shared" ref="MO137:MO200" si="248">MN137/MJ$6</f>
        <v>10.093928777921986</v>
      </c>
      <c r="MS137">
        <v>36.835999999999999</v>
      </c>
      <c r="MT137">
        <f t="shared" ref="MT137:MT200" si="249">MS137/MS$6</f>
        <v>4.4280170942330823</v>
      </c>
      <c r="MW137">
        <v>118.96299999999999</v>
      </c>
      <c r="MX137">
        <f t="shared" ref="MX137:MX200" si="250">MW137/MS$6</f>
        <v>14.30041800361739</v>
      </c>
      <c r="NB137">
        <v>9.5380000000000003</v>
      </c>
      <c r="NC137">
        <f t="shared" ref="NC137:NC200" si="251">NB137/NB$6</f>
        <v>0.49731565493940333</v>
      </c>
      <c r="NF137">
        <v>148.92699999999999</v>
      </c>
      <c r="NG137">
        <f t="shared" ref="NG137:NG200" si="252">NF137/NB$6</f>
        <v>7.765121466047443</v>
      </c>
    </row>
    <row r="138" spans="5:371" x14ac:dyDescent="0.2">
      <c r="E138">
        <v>131.745</v>
      </c>
      <c r="F138">
        <f t="shared" si="187"/>
        <v>1.4904173641840255</v>
      </c>
      <c r="I138">
        <v>115.884</v>
      </c>
      <c r="J138">
        <f t="shared" si="188"/>
        <v>1.3109835350950823</v>
      </c>
      <c r="R138">
        <v>30.317</v>
      </c>
      <c r="S138">
        <f t="shared" si="195"/>
        <v>0.75022361359570688</v>
      </c>
      <c r="W138">
        <v>18.46</v>
      </c>
      <c r="X138">
        <f t="shared" si="196"/>
        <v>1.2818270889598258</v>
      </c>
      <c r="AA138">
        <v>36.017000000000003</v>
      </c>
      <c r="AB138">
        <f t="shared" si="197"/>
        <v>2.5009515852148452</v>
      </c>
      <c r="AG138">
        <v>22.199000000000002</v>
      </c>
      <c r="AH138">
        <f t="shared" si="198"/>
        <v>1.1991565268824993</v>
      </c>
      <c r="AK138">
        <v>31.846</v>
      </c>
      <c r="AL138">
        <f t="shared" si="189"/>
        <v>1.7202729291905072</v>
      </c>
      <c r="AP138">
        <v>13.701000000000001</v>
      </c>
      <c r="AQ138">
        <f t="shared" si="199"/>
        <v>1.0275337151632289</v>
      </c>
      <c r="AT138">
        <v>113.751</v>
      </c>
      <c r="AU138">
        <f t="shared" si="200"/>
        <v>8.5309822373208117</v>
      </c>
      <c r="AY138">
        <v>3.153</v>
      </c>
      <c r="AZ138">
        <f t="shared" si="201"/>
        <v>1.1215889068897127</v>
      </c>
      <c r="BC138">
        <v>48.347999999999999</v>
      </c>
      <c r="BD138">
        <f t="shared" si="202"/>
        <v>17.19840801468564</v>
      </c>
      <c r="BJ138">
        <v>57.615000000000002</v>
      </c>
      <c r="BK138">
        <f t="shared" si="190"/>
        <v>1.9705097359366626</v>
      </c>
      <c r="BS138">
        <v>23.282</v>
      </c>
      <c r="BT138">
        <f t="shared" si="203"/>
        <v>1.7448509273676833</v>
      </c>
      <c r="BW138">
        <v>54.595999999999997</v>
      </c>
      <c r="BX138">
        <f t="shared" si="204"/>
        <v>4.0916536908584327</v>
      </c>
      <c r="CB138">
        <v>12.986000000000001</v>
      </c>
      <c r="CC138">
        <f t="shared" si="205"/>
        <v>1.5402671162456201</v>
      </c>
      <c r="CF138">
        <v>81.331999999999994</v>
      </c>
      <c r="CG138">
        <f t="shared" si="206"/>
        <v>9.6467738409432275</v>
      </c>
      <c r="CM138">
        <v>10.173999999999999</v>
      </c>
      <c r="CN138">
        <f t="shared" si="191"/>
        <v>1.9161340491929997</v>
      </c>
      <c r="CQ138">
        <v>19.442</v>
      </c>
      <c r="CR138">
        <f t="shared" si="192"/>
        <v>3.661635363122695</v>
      </c>
      <c r="CV138">
        <v>13.988</v>
      </c>
      <c r="CW138">
        <f t="shared" si="207"/>
        <v>1.919176897827215</v>
      </c>
      <c r="CZ138">
        <v>48.686</v>
      </c>
      <c r="DA138">
        <f t="shared" si="208"/>
        <v>6.6798002893634392</v>
      </c>
      <c r="DD138">
        <v>6.7220000000000004</v>
      </c>
      <c r="DE138">
        <f t="shared" si="209"/>
        <v>0.96629757119947735</v>
      </c>
      <c r="DH138">
        <v>32.597999999999999</v>
      </c>
      <c r="DI138">
        <f t="shared" si="210"/>
        <v>4.6860113397739607</v>
      </c>
      <c r="EG138">
        <v>5.27</v>
      </c>
      <c r="EH138">
        <f t="shared" si="193"/>
        <v>4.7573929163735561E-2</v>
      </c>
      <c r="EP138">
        <v>15.664999999999999</v>
      </c>
      <c r="EQ138">
        <f t="shared" si="211"/>
        <v>0.67784322217750881</v>
      </c>
      <c r="ET138">
        <v>8.7219999999999995</v>
      </c>
      <c r="EU138">
        <f t="shared" si="212"/>
        <v>1.0876900437897943</v>
      </c>
      <c r="EX138">
        <v>36.948</v>
      </c>
      <c r="EY138">
        <f t="shared" si="213"/>
        <v>4.607655553536496</v>
      </c>
      <c r="FE138">
        <v>7.4779999999999998</v>
      </c>
      <c r="FF138">
        <f t="shared" si="214"/>
        <v>0.66764688082105106</v>
      </c>
      <c r="FI138">
        <v>30.1</v>
      </c>
      <c r="FJ138">
        <f t="shared" si="215"/>
        <v>2.6873724408549933</v>
      </c>
      <c r="FN138">
        <v>19.998000000000001</v>
      </c>
      <c r="FO138">
        <f t="shared" si="216"/>
        <v>1.0309284930491283</v>
      </c>
      <c r="FR138">
        <v>222.37</v>
      </c>
      <c r="FS138">
        <f t="shared" si="217"/>
        <v>11.463524802446978</v>
      </c>
      <c r="FW138">
        <v>4.319</v>
      </c>
      <c r="FX138">
        <f t="shared" si="218"/>
        <v>0.84582796875482125</v>
      </c>
      <c r="GA138">
        <v>116.54600000000001</v>
      </c>
      <c r="GB138">
        <f t="shared" si="219"/>
        <v>22.824233953808612</v>
      </c>
      <c r="GH138">
        <v>39.122</v>
      </c>
      <c r="GI138">
        <f t="shared" si="220"/>
        <v>1.4691224474211648</v>
      </c>
      <c r="GL138">
        <v>44.735999999999997</v>
      </c>
      <c r="GM138">
        <f t="shared" si="221"/>
        <v>1.6799412557597573</v>
      </c>
      <c r="GQ138">
        <v>16.510000000000002</v>
      </c>
      <c r="GR138">
        <f t="shared" si="222"/>
        <v>1.376724324339806</v>
      </c>
      <c r="GU138">
        <v>111.527</v>
      </c>
      <c r="GV138">
        <f t="shared" si="223"/>
        <v>9.2999354161505465</v>
      </c>
      <c r="GZ138">
        <v>25.422999999999998</v>
      </c>
      <c r="HA138">
        <f t="shared" si="224"/>
        <v>1.1540333450409148</v>
      </c>
      <c r="HD138">
        <v>126.041</v>
      </c>
      <c r="HE138">
        <f t="shared" si="225"/>
        <v>5.7214143430083766</v>
      </c>
      <c r="HK138">
        <v>16.762</v>
      </c>
      <c r="HL138">
        <f t="shared" si="226"/>
        <v>1.364547714271799</v>
      </c>
      <c r="HO138">
        <v>58.457999999999998</v>
      </c>
      <c r="HP138">
        <f t="shared" si="227"/>
        <v>4.7589028923100356</v>
      </c>
      <c r="HT138">
        <v>19.263999999999999</v>
      </c>
      <c r="HU138">
        <f t="shared" si="228"/>
        <v>2.0782745027222163</v>
      </c>
      <c r="HX138">
        <v>96.28</v>
      </c>
      <c r="HY138">
        <f t="shared" si="194"/>
        <v>10.387057159577191</v>
      </c>
      <c r="IC138">
        <v>15.475</v>
      </c>
      <c r="ID138">
        <f t="shared" si="229"/>
        <v>0.6810161951916015</v>
      </c>
      <c r="IG138">
        <v>98.802999999999997</v>
      </c>
      <c r="IH138">
        <f t="shared" si="230"/>
        <v>4.3480738696940744</v>
      </c>
      <c r="JE138">
        <v>7.9710000000000001</v>
      </c>
      <c r="JF138">
        <f t="shared" si="231"/>
        <v>4.5030885533974108E-2</v>
      </c>
      <c r="JN138">
        <v>73.869</v>
      </c>
      <c r="JO138">
        <f t="shared" si="232"/>
        <v>2.7513380690158158</v>
      </c>
      <c r="JS138">
        <v>49.673999999999999</v>
      </c>
      <c r="JT138">
        <f t="shared" si="233"/>
        <v>1.1814946709043401</v>
      </c>
      <c r="JW138">
        <v>95.667000000000002</v>
      </c>
      <c r="JX138">
        <f t="shared" si="234"/>
        <v>2.2754368619681422</v>
      </c>
      <c r="KD138">
        <v>6.2960000000000003</v>
      </c>
      <c r="KE138">
        <f t="shared" si="235"/>
        <v>0.69600400940479834</v>
      </c>
      <c r="KH138">
        <v>100.81</v>
      </c>
      <c r="KI138">
        <f t="shared" si="236"/>
        <v>11.144244629621619</v>
      </c>
      <c r="KM138">
        <v>9.9860000000000007</v>
      </c>
      <c r="KN138">
        <f t="shared" si="237"/>
        <v>0.86555475436820162</v>
      </c>
      <c r="KQ138">
        <v>137.61699999999999</v>
      </c>
      <c r="KR138">
        <f t="shared" si="238"/>
        <v>11.928204349277868</v>
      </c>
      <c r="KV138">
        <v>3.8420000000000001</v>
      </c>
      <c r="KW138">
        <f t="shared" si="239"/>
        <v>0.83771721588023718</v>
      </c>
      <c r="KZ138">
        <v>190.79599999999999</v>
      </c>
      <c r="LA138">
        <f t="shared" si="240"/>
        <v>41.601534076284672</v>
      </c>
      <c r="LG138">
        <v>24.550999999999998</v>
      </c>
      <c r="LH138">
        <f t="shared" si="241"/>
        <v>1.397938735578391</v>
      </c>
      <c r="LK138">
        <v>106.239</v>
      </c>
      <c r="LL138">
        <f t="shared" si="242"/>
        <v>6.0492694118004433</v>
      </c>
      <c r="LP138">
        <v>7.1369999999999996</v>
      </c>
      <c r="LQ138">
        <f t="shared" si="243"/>
        <v>1.0183664544877087</v>
      </c>
      <c r="LT138">
        <v>67.021000000000001</v>
      </c>
      <c r="LU138">
        <f t="shared" si="244"/>
        <v>9.5631130932073312</v>
      </c>
      <c r="LY138">
        <v>11.87</v>
      </c>
      <c r="LZ138">
        <f t="shared" si="245"/>
        <v>0.81248828912198068</v>
      </c>
      <c r="MC138">
        <v>164.1</v>
      </c>
      <c r="MD138">
        <f t="shared" si="246"/>
        <v>11.232462362672033</v>
      </c>
      <c r="MJ138">
        <v>12.638999999999999</v>
      </c>
      <c r="MK138">
        <f t="shared" si="247"/>
        <v>1.3060591704032101</v>
      </c>
      <c r="MN138">
        <v>102.425</v>
      </c>
      <c r="MO138">
        <f t="shared" si="248"/>
        <v>10.584153060253881</v>
      </c>
      <c r="MS138">
        <v>23.097000000000001</v>
      </c>
      <c r="MT138">
        <f t="shared" si="249"/>
        <v>2.7764662510995088</v>
      </c>
      <c r="MW138">
        <v>59.218000000000004</v>
      </c>
      <c r="MX138">
        <f t="shared" si="250"/>
        <v>7.1185339419669527</v>
      </c>
      <c r="NB138">
        <v>10.029</v>
      </c>
      <c r="NC138">
        <f t="shared" si="251"/>
        <v>0.5229166180947028</v>
      </c>
      <c r="NF138">
        <v>120.32</v>
      </c>
      <c r="NG138">
        <f t="shared" si="252"/>
        <v>6.2735394844106729</v>
      </c>
    </row>
    <row r="139" spans="5:371" x14ac:dyDescent="0.2">
      <c r="E139">
        <v>104.065</v>
      </c>
      <c r="F139">
        <f t="shared" si="187"/>
        <v>1.1772764279768537</v>
      </c>
      <c r="I139">
        <v>113.44799999999999</v>
      </c>
      <c r="J139">
        <f t="shared" si="188"/>
        <v>1.283425322645636</v>
      </c>
      <c r="R139">
        <v>25.640999999999998</v>
      </c>
      <c r="S139">
        <f t="shared" si="195"/>
        <v>0.63451145153569022</v>
      </c>
      <c r="W139">
        <v>14.643000000000001</v>
      </c>
      <c r="X139">
        <f t="shared" si="196"/>
        <v>1.0167819102729538</v>
      </c>
      <c r="AA139">
        <v>13.984999999999999</v>
      </c>
      <c r="AB139">
        <f t="shared" si="197"/>
        <v>0.97109164892216471</v>
      </c>
      <c r="AG139">
        <v>19.786999999999999</v>
      </c>
      <c r="AH139">
        <f t="shared" si="198"/>
        <v>1.0688639216822384</v>
      </c>
      <c r="AK139">
        <v>15.093</v>
      </c>
      <c r="AL139">
        <f t="shared" si="189"/>
        <v>0.81530111537625838</v>
      </c>
      <c r="AP139">
        <v>15.379</v>
      </c>
      <c r="AQ139">
        <f t="shared" si="199"/>
        <v>1.153378658893168</v>
      </c>
      <c r="AT139">
        <v>116.22</v>
      </c>
      <c r="AU139">
        <f t="shared" si="200"/>
        <v>8.7161497975527666</v>
      </c>
      <c r="AY139">
        <v>3.2959999999999998</v>
      </c>
      <c r="AZ139">
        <f t="shared" si="201"/>
        <v>1.1724570368247678</v>
      </c>
      <c r="BC139">
        <v>54.838000000000001</v>
      </c>
      <c r="BD139">
        <f t="shared" si="202"/>
        <v>19.507038527122759</v>
      </c>
      <c r="BJ139">
        <v>39.97</v>
      </c>
      <c r="BK139">
        <f t="shared" si="190"/>
        <v>1.3670272350149857</v>
      </c>
      <c r="BS139">
        <v>22.742999999999999</v>
      </c>
      <c r="BT139">
        <f t="shared" si="203"/>
        <v>1.7044560021099227</v>
      </c>
      <c r="BW139">
        <v>56.366999999999997</v>
      </c>
      <c r="BX139">
        <f t="shared" si="204"/>
        <v>4.2243798738482177</v>
      </c>
      <c r="CB139">
        <v>6.4020000000000001</v>
      </c>
      <c r="CC139">
        <f t="shared" si="205"/>
        <v>0.75934006454677805</v>
      </c>
      <c r="CF139">
        <v>10.122999999999999</v>
      </c>
      <c r="CG139">
        <f t="shared" si="206"/>
        <v>1.2006872029689213</v>
      </c>
      <c r="CM139">
        <v>2.282</v>
      </c>
      <c r="CN139">
        <f t="shared" si="191"/>
        <v>0.4297835561488525</v>
      </c>
      <c r="CQ139">
        <v>23.611000000000001</v>
      </c>
      <c r="CR139">
        <f t="shared" si="192"/>
        <v>4.4468096162272381</v>
      </c>
      <c r="CV139">
        <v>20.545999999999999</v>
      </c>
      <c r="CW139">
        <f t="shared" si="207"/>
        <v>2.8189454205574749</v>
      </c>
      <c r="CZ139">
        <v>37.866</v>
      </c>
      <c r="DA139">
        <f t="shared" si="208"/>
        <v>5.195278268024401</v>
      </c>
      <c r="DD139">
        <v>9.7769999999999992</v>
      </c>
      <c r="DE139">
        <f t="shared" si="209"/>
        <v>1.4054583983364013</v>
      </c>
      <c r="DH139">
        <v>13.903</v>
      </c>
      <c r="DI139">
        <f t="shared" si="210"/>
        <v>1.9985770800931768</v>
      </c>
      <c r="EG139">
        <v>99.537000000000006</v>
      </c>
      <c r="EH139">
        <f t="shared" si="193"/>
        <v>0.89855145866617603</v>
      </c>
      <c r="EP139">
        <v>17.638000000000002</v>
      </c>
      <c r="EQ139">
        <f t="shared" si="211"/>
        <v>0.76321728393022037</v>
      </c>
      <c r="ET139">
        <v>6.258</v>
      </c>
      <c r="EU139">
        <f t="shared" si="212"/>
        <v>0.78041324169187487</v>
      </c>
      <c r="EX139">
        <v>17.004999999999999</v>
      </c>
      <c r="EY139">
        <f t="shared" si="213"/>
        <v>2.1206339365564606</v>
      </c>
      <c r="FE139">
        <v>9.4849999999999994</v>
      </c>
      <c r="FF139">
        <f t="shared" si="214"/>
        <v>0.84683480403686406</v>
      </c>
      <c r="FI139">
        <v>35.786999999999999</v>
      </c>
      <c r="FJ139">
        <f t="shared" si="215"/>
        <v>3.19511619737135</v>
      </c>
      <c r="FN139">
        <v>38.572000000000003</v>
      </c>
      <c r="FO139">
        <f t="shared" si="216"/>
        <v>1.9884475364481937</v>
      </c>
      <c r="FR139">
        <v>233.46</v>
      </c>
      <c r="FS139">
        <f t="shared" si="217"/>
        <v>12.035231822544729</v>
      </c>
      <c r="FW139">
        <v>4.5620000000000003</v>
      </c>
      <c r="FX139">
        <f t="shared" si="218"/>
        <v>0.89341680793227474</v>
      </c>
      <c r="GA139">
        <v>133.44800000000001</v>
      </c>
      <c r="GB139">
        <f t="shared" si="219"/>
        <v>26.134302101040376</v>
      </c>
      <c r="GH139">
        <v>14.555999999999999</v>
      </c>
      <c r="GI139">
        <f t="shared" si="220"/>
        <v>0.5466117873488695</v>
      </c>
      <c r="GL139">
        <v>56.395000000000003</v>
      </c>
      <c r="GM139">
        <f t="shared" si="221"/>
        <v>2.1177639287949641</v>
      </c>
      <c r="GQ139">
        <v>18.027999999999999</v>
      </c>
      <c r="GR139">
        <f t="shared" si="222"/>
        <v>1.5033062458629933</v>
      </c>
      <c r="GU139">
        <v>119.535</v>
      </c>
      <c r="GV139">
        <f t="shared" si="223"/>
        <v>9.967700915200405</v>
      </c>
      <c r="GZ139">
        <v>17.917000000000002</v>
      </c>
      <c r="HA139">
        <f t="shared" si="224"/>
        <v>0.81331138902167621</v>
      </c>
      <c r="HD139">
        <v>3.63</v>
      </c>
      <c r="HE139">
        <f t="shared" si="225"/>
        <v>0.16477760462960789</v>
      </c>
      <c r="HK139">
        <v>9.6989999999999998</v>
      </c>
      <c r="HL139">
        <f t="shared" si="226"/>
        <v>0.78956856465351255</v>
      </c>
      <c r="HO139">
        <v>86.765000000000001</v>
      </c>
      <c r="HP139">
        <f t="shared" si="227"/>
        <v>7.0632968875308819</v>
      </c>
      <c r="HT139">
        <v>26.696000000000002</v>
      </c>
      <c r="HU139">
        <f t="shared" si="228"/>
        <v>2.8800672822192843</v>
      </c>
      <c r="HX139">
        <v>91.191999999999993</v>
      </c>
      <c r="HY139">
        <f t="shared" si="194"/>
        <v>9.8381441264661724</v>
      </c>
      <c r="IC139">
        <v>20.434999999999999</v>
      </c>
      <c r="ID139">
        <f t="shared" si="229"/>
        <v>0.8992934377215106</v>
      </c>
      <c r="IG139">
        <v>6.9640000000000004</v>
      </c>
      <c r="IH139">
        <f t="shared" si="230"/>
        <v>0.30646828971336432</v>
      </c>
      <c r="JE139">
        <v>158.465</v>
      </c>
      <c r="JF139">
        <f t="shared" si="231"/>
        <v>0.89522259141151772</v>
      </c>
      <c r="JN139">
        <v>76.152000000000001</v>
      </c>
      <c r="JO139">
        <f t="shared" si="232"/>
        <v>2.8363710979124184</v>
      </c>
      <c r="JS139">
        <v>37.219000000000001</v>
      </c>
      <c r="JT139">
        <f t="shared" si="233"/>
        <v>0.88525285172099355</v>
      </c>
      <c r="JW139">
        <v>37.215000000000003</v>
      </c>
      <c r="JX139">
        <f t="shared" si="234"/>
        <v>0.88515771183526637</v>
      </c>
      <c r="KD139">
        <v>8.2040000000000006</v>
      </c>
      <c r="KE139">
        <f t="shared" si="235"/>
        <v>0.90692771492327917</v>
      </c>
      <c r="KH139">
        <v>124.446</v>
      </c>
      <c r="KI139">
        <f t="shared" si="236"/>
        <v>13.757133887291856</v>
      </c>
      <c r="KM139">
        <v>11.677</v>
      </c>
      <c r="KN139">
        <f t="shared" si="237"/>
        <v>1.0121252620426087</v>
      </c>
      <c r="KQ139">
        <v>143.934</v>
      </c>
      <c r="KR139">
        <f t="shared" si="238"/>
        <v>12.475741840099412</v>
      </c>
      <c r="KV139">
        <v>3.0470000000000002</v>
      </c>
      <c r="KW139">
        <f t="shared" si="239"/>
        <v>0.66437385652969361</v>
      </c>
      <c r="KZ139">
        <v>190.98099999999999</v>
      </c>
      <c r="LA139">
        <f t="shared" si="240"/>
        <v>41.641871839152415</v>
      </c>
      <c r="LG139">
        <v>8.6669999999999998</v>
      </c>
      <c r="LH139">
        <f t="shared" si="241"/>
        <v>0.49350067293625166</v>
      </c>
      <c r="LK139">
        <v>168.30799999999999</v>
      </c>
      <c r="LL139">
        <f t="shared" si="242"/>
        <v>9.5834903958180035</v>
      </c>
      <c r="LP139">
        <v>6.1239999999999997</v>
      </c>
      <c r="LQ139">
        <f t="shared" si="243"/>
        <v>0.87382319844230461</v>
      </c>
      <c r="LT139">
        <v>72.379000000000005</v>
      </c>
      <c r="LU139">
        <f t="shared" si="244"/>
        <v>10.327637047690327</v>
      </c>
      <c r="LY139">
        <v>9.657</v>
      </c>
      <c r="LZ139">
        <f t="shared" si="245"/>
        <v>0.66101090211044378</v>
      </c>
      <c r="MC139">
        <v>8.1300000000000008</v>
      </c>
      <c r="MD139">
        <f t="shared" si="246"/>
        <v>0.55648945160587227</v>
      </c>
      <c r="MJ139">
        <v>8.2720000000000002</v>
      </c>
      <c r="MK139">
        <f t="shared" si="247"/>
        <v>0.85479242484178775</v>
      </c>
      <c r="MN139">
        <v>101.004</v>
      </c>
      <c r="MO139">
        <f t="shared" si="248"/>
        <v>10.437313113965175</v>
      </c>
      <c r="MS139">
        <v>37.999000000000002</v>
      </c>
      <c r="MT139">
        <f t="shared" si="249"/>
        <v>4.5678201097774709</v>
      </c>
      <c r="MW139">
        <v>70.319999999999993</v>
      </c>
      <c r="MX139">
        <f t="shared" si="250"/>
        <v>8.4530937687715912</v>
      </c>
      <c r="NB139">
        <v>15.065</v>
      </c>
      <c r="NC139">
        <f t="shared" si="251"/>
        <v>0.78549594691362035</v>
      </c>
      <c r="NF139">
        <v>12.757999999999999</v>
      </c>
      <c r="NG139">
        <f t="shared" si="252"/>
        <v>0.66520791840185645</v>
      </c>
    </row>
    <row r="140" spans="5:371" x14ac:dyDescent="0.2">
      <c r="E140">
        <v>117.629</v>
      </c>
      <c r="F140">
        <f t="shared" si="187"/>
        <v>1.3307245370344434</v>
      </c>
      <c r="I140">
        <v>132.23099999999999</v>
      </c>
      <c r="J140">
        <f t="shared" si="188"/>
        <v>1.4959154311998015</v>
      </c>
      <c r="R140">
        <v>26.757000000000001</v>
      </c>
      <c r="S140">
        <f t="shared" si="195"/>
        <v>0.66212795556883375</v>
      </c>
      <c r="W140">
        <v>14.234999999999999</v>
      </c>
      <c r="X140">
        <f t="shared" si="196"/>
        <v>0.98845117071197819</v>
      </c>
      <c r="AA140">
        <v>19.832999999999998</v>
      </c>
      <c r="AB140">
        <f t="shared" si="197"/>
        <v>1.3771655826294811</v>
      </c>
      <c r="AG140">
        <v>23.05</v>
      </c>
      <c r="AH140">
        <f t="shared" si="198"/>
        <v>1.2451262644552281</v>
      </c>
      <c r="AK140">
        <v>47.02</v>
      </c>
      <c r="AL140">
        <f t="shared" si="189"/>
        <v>2.5399495425025953</v>
      </c>
      <c r="AP140">
        <v>14.013999999999999</v>
      </c>
      <c r="AQ140">
        <f t="shared" si="199"/>
        <v>1.0510077720091591</v>
      </c>
      <c r="AT140">
        <v>85.27</v>
      </c>
      <c r="AU140">
        <f t="shared" si="200"/>
        <v>6.3949930583146131</v>
      </c>
      <c r="AY140">
        <v>4.2409999999999997</v>
      </c>
      <c r="AZ140">
        <f t="shared" si="201"/>
        <v>1.5086135598221599</v>
      </c>
      <c r="BC140">
        <v>33.847999999999999</v>
      </c>
      <c r="BD140">
        <f t="shared" si="202"/>
        <v>12.040450783508719</v>
      </c>
      <c r="BJ140">
        <v>91.355999999999995</v>
      </c>
      <c r="BK140">
        <f t="shared" si="190"/>
        <v>3.1244968747067556</v>
      </c>
      <c r="BS140">
        <v>20.384</v>
      </c>
      <c r="BT140">
        <f t="shared" si="203"/>
        <v>1.527662627929854</v>
      </c>
      <c r="BW140">
        <v>98.840999999999994</v>
      </c>
      <c r="BX140">
        <f t="shared" si="204"/>
        <v>7.4075599395219127</v>
      </c>
      <c r="CB140">
        <v>10.637</v>
      </c>
      <c r="CC140">
        <f t="shared" si="205"/>
        <v>1.2616526502005745</v>
      </c>
      <c r="CF140">
        <v>0.98</v>
      </c>
      <c r="CG140">
        <f t="shared" si="206"/>
        <v>0.11623762312649835</v>
      </c>
      <c r="CM140">
        <v>9.1679999999999993</v>
      </c>
      <c r="CN140">
        <f t="shared" si="191"/>
        <v>1.7266676786909199</v>
      </c>
      <c r="CQ140">
        <v>3.2469999999999999</v>
      </c>
      <c r="CR140">
        <f t="shared" si="192"/>
        <v>0.61152813620303414</v>
      </c>
      <c r="CV140">
        <v>22.088999999999999</v>
      </c>
      <c r="CW140">
        <f t="shared" si="207"/>
        <v>3.0306475905136798</v>
      </c>
      <c r="CZ140">
        <v>64.070999999999998</v>
      </c>
      <c r="DA140">
        <f t="shared" si="208"/>
        <v>8.7906479139753717</v>
      </c>
      <c r="DD140">
        <v>6.8659999999999997</v>
      </c>
      <c r="DE140">
        <f t="shared" si="209"/>
        <v>0.98699778694668416</v>
      </c>
      <c r="DH140">
        <v>24.414999999999999</v>
      </c>
      <c r="DI140">
        <f t="shared" si="210"/>
        <v>3.5096928296392798</v>
      </c>
      <c r="EG140">
        <v>105.81</v>
      </c>
      <c r="EH140">
        <f t="shared" si="193"/>
        <v>0.95517978079978383</v>
      </c>
      <c r="EP140">
        <v>13.773</v>
      </c>
      <c r="EQ140">
        <f t="shared" si="211"/>
        <v>0.59597412697419905</v>
      </c>
      <c r="ET140">
        <v>8.2989999999999995</v>
      </c>
      <c r="EU140">
        <f t="shared" si="212"/>
        <v>1.0349391966763932</v>
      </c>
      <c r="EX140">
        <v>27.579000000000001</v>
      </c>
      <c r="EY140">
        <f t="shared" si="213"/>
        <v>3.4392804078971264</v>
      </c>
      <c r="FE140">
        <v>9.3520000000000003</v>
      </c>
      <c r="FF140">
        <f t="shared" si="214"/>
        <v>0.83496036767029558</v>
      </c>
      <c r="FI140">
        <v>36.057000000000002</v>
      </c>
      <c r="FJ140">
        <f t="shared" si="215"/>
        <v>3.2192221960102492</v>
      </c>
      <c r="FN140">
        <v>30.428999999999998</v>
      </c>
      <c r="FO140">
        <f t="shared" si="216"/>
        <v>1.5686630220518012</v>
      </c>
      <c r="FR140">
        <v>186.96100000000001</v>
      </c>
      <c r="FS140">
        <f t="shared" si="217"/>
        <v>9.6381349129391971</v>
      </c>
      <c r="FW140">
        <v>4.3170000000000002</v>
      </c>
      <c r="FX140">
        <f t="shared" si="218"/>
        <v>0.84543629106611795</v>
      </c>
      <c r="GA140">
        <v>104.724</v>
      </c>
      <c r="GB140">
        <f t="shared" si="219"/>
        <v>20.509027135883283</v>
      </c>
      <c r="GH140">
        <v>25.693999999999999</v>
      </c>
      <c r="GI140">
        <f t="shared" si="220"/>
        <v>0.9648696938816882</v>
      </c>
      <c r="GL140">
        <v>69.974999999999994</v>
      </c>
      <c r="GM140">
        <f t="shared" si="221"/>
        <v>2.6277246372449259</v>
      </c>
      <c r="GQ140">
        <v>17.402999999999999</v>
      </c>
      <c r="GR140">
        <f t="shared" si="222"/>
        <v>1.4511891833122739</v>
      </c>
      <c r="GU140">
        <v>172.81899999999999</v>
      </c>
      <c r="GV140">
        <f t="shared" si="223"/>
        <v>14.410909812724464</v>
      </c>
      <c r="GZ140">
        <v>27.992999999999999</v>
      </c>
      <c r="HA140">
        <f t="shared" si="224"/>
        <v>1.2706940733874967</v>
      </c>
      <c r="HD140">
        <v>0.26500000000000001</v>
      </c>
      <c r="HE140">
        <f t="shared" si="225"/>
        <v>1.2029219070756499E-2</v>
      </c>
      <c r="HK140">
        <v>17.658999999999999</v>
      </c>
      <c r="HL140">
        <f t="shared" si="226"/>
        <v>1.4375699848661077</v>
      </c>
      <c r="HO140">
        <v>2.5089999999999999</v>
      </c>
      <c r="HP140">
        <f t="shared" si="227"/>
        <v>0.20425069890871875</v>
      </c>
      <c r="HT140">
        <v>30.231999999999999</v>
      </c>
      <c r="HU140">
        <f t="shared" si="228"/>
        <v>3.2615445788153057</v>
      </c>
      <c r="HX140">
        <v>152.52099999999999</v>
      </c>
      <c r="HY140">
        <f t="shared" si="194"/>
        <v>16.45455281507969</v>
      </c>
      <c r="IC140">
        <v>16.571999999999999</v>
      </c>
      <c r="ID140">
        <f t="shared" si="229"/>
        <v>0.72929243209791406</v>
      </c>
      <c r="IG140">
        <v>84.227999999999994</v>
      </c>
      <c r="IH140">
        <f t="shared" si="230"/>
        <v>3.7066644322195934</v>
      </c>
      <c r="JE140">
        <v>167.56200000000001</v>
      </c>
      <c r="JF140">
        <f t="shared" si="231"/>
        <v>0.94661463327609718</v>
      </c>
      <c r="JN140">
        <v>65.825999999999993</v>
      </c>
      <c r="JO140">
        <f t="shared" si="232"/>
        <v>2.4517670434287062</v>
      </c>
      <c r="JS140">
        <v>51.323999999999998</v>
      </c>
      <c r="JT140">
        <f t="shared" si="233"/>
        <v>1.2207398737668467</v>
      </c>
      <c r="JW140">
        <v>51.561</v>
      </c>
      <c r="JX140">
        <f t="shared" si="234"/>
        <v>1.2263769119961887</v>
      </c>
      <c r="KD140">
        <v>7.8550000000000004</v>
      </c>
      <c r="KE140">
        <f t="shared" si="235"/>
        <v>0.86834680652393437</v>
      </c>
      <c r="KH140">
        <v>113.328</v>
      </c>
      <c r="KI140">
        <f t="shared" si="236"/>
        <v>12.52807216928637</v>
      </c>
      <c r="KM140">
        <v>29.643000000000001</v>
      </c>
      <c r="KN140">
        <f t="shared" si="237"/>
        <v>2.5693610638630684</v>
      </c>
      <c r="KQ140">
        <v>88.989000000000004</v>
      </c>
      <c r="KR140">
        <f t="shared" si="238"/>
        <v>7.7132838009685454</v>
      </c>
      <c r="KV140">
        <v>3.762</v>
      </c>
      <c r="KW140">
        <f t="shared" si="239"/>
        <v>0.82027385896445915</v>
      </c>
      <c r="KZ140">
        <v>140.11000000000001</v>
      </c>
      <c r="LA140">
        <f t="shared" si="240"/>
        <v>30.549859218370649</v>
      </c>
      <c r="LG140">
        <v>11.782</v>
      </c>
      <c r="LH140">
        <f t="shared" si="241"/>
        <v>0.67086938139320607</v>
      </c>
      <c r="LK140">
        <v>183.982</v>
      </c>
      <c r="LL140">
        <f t="shared" si="242"/>
        <v>10.475971017440575</v>
      </c>
      <c r="LP140">
        <v>8.2780000000000005</v>
      </c>
      <c r="LQ140">
        <f t="shared" si="243"/>
        <v>1.1811738139623447</v>
      </c>
      <c r="LT140">
        <v>119.37</v>
      </c>
      <c r="LU140">
        <f t="shared" si="244"/>
        <v>17.032703330838977</v>
      </c>
      <c r="LY140">
        <v>11.513</v>
      </c>
      <c r="LZ140">
        <f t="shared" si="245"/>
        <v>0.78805203644998856</v>
      </c>
      <c r="MC140">
        <v>0.22500000000000001</v>
      </c>
      <c r="MD140">
        <f t="shared" si="246"/>
        <v>1.5400999583188345E-2</v>
      </c>
      <c r="MJ140">
        <v>10.786</v>
      </c>
      <c r="MK140">
        <f t="shared" si="247"/>
        <v>1.114578227072476</v>
      </c>
      <c r="MN140">
        <v>4.5250000000000004</v>
      </c>
      <c r="MO140">
        <f t="shared" si="248"/>
        <v>0.46759377688697895</v>
      </c>
      <c r="MS140">
        <v>30.326000000000001</v>
      </c>
      <c r="MT140">
        <f t="shared" si="249"/>
        <v>3.6454567922606271</v>
      </c>
      <c r="MW140">
        <v>102.476</v>
      </c>
      <c r="MX140">
        <f t="shared" si="250"/>
        <v>12.318532950065951</v>
      </c>
      <c r="NB140">
        <v>12.523</v>
      </c>
      <c r="NC140">
        <f t="shared" si="251"/>
        <v>0.65295491159636687</v>
      </c>
      <c r="NF140">
        <v>107.23</v>
      </c>
      <c r="NG140">
        <f t="shared" si="252"/>
        <v>5.5910209351176574</v>
      </c>
    </row>
    <row r="141" spans="5:371" x14ac:dyDescent="0.2">
      <c r="E141">
        <v>110.447</v>
      </c>
      <c r="F141">
        <f t="shared" si="187"/>
        <v>1.2494753244679726</v>
      </c>
      <c r="I141">
        <v>30.739000000000001</v>
      </c>
      <c r="J141">
        <f t="shared" si="188"/>
        <v>0.34774708230029799</v>
      </c>
      <c r="R141">
        <v>18.059999999999999</v>
      </c>
      <c r="S141">
        <f t="shared" si="195"/>
        <v>0.44691224268689073</v>
      </c>
      <c r="W141">
        <v>17.948</v>
      </c>
      <c r="X141">
        <f t="shared" si="196"/>
        <v>1.2462747883342877</v>
      </c>
      <c r="AA141">
        <v>27.103000000000002</v>
      </c>
      <c r="AB141">
        <f t="shared" si="197"/>
        <v>1.8819804762772565</v>
      </c>
      <c r="AG141">
        <v>20.079000000000001</v>
      </c>
      <c r="AH141">
        <f t="shared" si="198"/>
        <v>1.0846373216484393</v>
      </c>
      <c r="AK141">
        <v>11.188000000000001</v>
      </c>
      <c r="AL141">
        <f t="shared" si="189"/>
        <v>0.60435890007484128</v>
      </c>
      <c r="AP141">
        <v>13.23</v>
      </c>
      <c r="AQ141">
        <f t="shared" si="199"/>
        <v>0.99221013441424111</v>
      </c>
      <c r="AT141">
        <v>93.561000000000007</v>
      </c>
      <c r="AU141">
        <f t="shared" si="200"/>
        <v>7.0167930752782173</v>
      </c>
      <c r="AY141">
        <v>2.7770000000000001</v>
      </c>
      <c r="AZ141">
        <f t="shared" si="201"/>
        <v>0.98783774006746972</v>
      </c>
      <c r="BC141">
        <v>31.064</v>
      </c>
      <c r="BD141">
        <f t="shared" si="202"/>
        <v>11.05012299512275</v>
      </c>
      <c r="BJ141">
        <v>40.027999999999999</v>
      </c>
      <c r="BK141">
        <f t="shared" si="190"/>
        <v>1.369010912263694</v>
      </c>
      <c r="BS141">
        <v>25.135999999999999</v>
      </c>
      <c r="BT141">
        <f t="shared" si="203"/>
        <v>1.883797479181947</v>
      </c>
      <c r="BW141">
        <v>47.164999999999999</v>
      </c>
      <c r="BX141">
        <f t="shared" si="204"/>
        <v>3.5347433205608101</v>
      </c>
      <c r="CB141">
        <v>6.4240000000000004</v>
      </c>
      <c r="CC141">
        <f t="shared" si="205"/>
        <v>0.76194948057614853</v>
      </c>
      <c r="CF141">
        <v>41.777000000000001</v>
      </c>
      <c r="CG141">
        <f t="shared" si="206"/>
        <v>4.955162429954818</v>
      </c>
      <c r="CM141">
        <v>3.4359999999999999</v>
      </c>
      <c r="CN141">
        <f t="shared" si="191"/>
        <v>0.64712370680431952</v>
      </c>
      <c r="CQ141">
        <v>42.189</v>
      </c>
      <c r="CR141">
        <f t="shared" si="192"/>
        <v>7.945722370886914</v>
      </c>
      <c r="CV141">
        <v>20.062999999999999</v>
      </c>
      <c r="CW141">
        <f t="shared" si="207"/>
        <v>2.7526770160928948</v>
      </c>
      <c r="CZ141">
        <v>50.302999999999997</v>
      </c>
      <c r="DA141">
        <f t="shared" si="208"/>
        <v>6.9016553825709464</v>
      </c>
      <c r="DD141">
        <v>5.1340000000000003</v>
      </c>
      <c r="DE141">
        <f t="shared" si="209"/>
        <v>0.73802019198722357</v>
      </c>
      <c r="DH141">
        <v>43.142000000000003</v>
      </c>
      <c r="DI141">
        <f t="shared" si="210"/>
        <v>6.2017271372638882</v>
      </c>
      <c r="EG141">
        <v>9.3800000000000008</v>
      </c>
      <c r="EH141">
        <f t="shared" si="193"/>
        <v>8.4676177524827256E-2</v>
      </c>
      <c r="EP141">
        <v>10.972</v>
      </c>
      <c r="EQ141">
        <f t="shared" si="211"/>
        <v>0.47477151827204767</v>
      </c>
      <c r="ET141">
        <v>7.2</v>
      </c>
      <c r="EU141">
        <f t="shared" si="212"/>
        <v>0.89788675937703721</v>
      </c>
      <c r="EX141">
        <v>30.843</v>
      </c>
      <c r="EY141">
        <f t="shared" si="213"/>
        <v>3.8463224054813834</v>
      </c>
      <c r="FE141">
        <v>7.7770000000000001</v>
      </c>
      <c r="FF141">
        <f t="shared" si="214"/>
        <v>0.69434204227672036</v>
      </c>
      <c r="FI141">
        <v>44.323</v>
      </c>
      <c r="FJ141">
        <f t="shared" si="215"/>
        <v>3.9572228802663076</v>
      </c>
      <c r="FN141">
        <v>26.588999999999999</v>
      </c>
      <c r="FO141">
        <f t="shared" si="216"/>
        <v>1.3707049555797215</v>
      </c>
      <c r="FR141">
        <v>169.41499999999999</v>
      </c>
      <c r="FS141">
        <f t="shared" si="217"/>
        <v>8.7336108935852614</v>
      </c>
      <c r="FW141">
        <v>4.4770000000000003</v>
      </c>
      <c r="FX141">
        <f t="shared" si="218"/>
        <v>0.87677050616238361</v>
      </c>
      <c r="GA141">
        <v>63.302999999999997</v>
      </c>
      <c r="GB141">
        <f t="shared" si="219"/>
        <v>12.397186363993157</v>
      </c>
      <c r="GH141">
        <v>24.677</v>
      </c>
      <c r="GI141">
        <f t="shared" si="220"/>
        <v>0.92667896925034721</v>
      </c>
      <c r="GL141">
        <v>46.780999999999999</v>
      </c>
      <c r="GM141">
        <f t="shared" si="221"/>
        <v>1.756735780706751</v>
      </c>
      <c r="GQ141">
        <v>22.544</v>
      </c>
      <c r="GR141">
        <f t="shared" si="222"/>
        <v>1.8798832930294722</v>
      </c>
      <c r="GU141">
        <v>98.447999999999993</v>
      </c>
      <c r="GV141">
        <f t="shared" si="223"/>
        <v>8.2093129183891698</v>
      </c>
      <c r="GZ141">
        <v>11.724</v>
      </c>
      <c r="HA141">
        <f t="shared" si="224"/>
        <v>0.53219080900207238</v>
      </c>
      <c r="HD141">
        <v>102.95</v>
      </c>
      <c r="HE141">
        <f t="shared" si="225"/>
        <v>4.6732381257901192</v>
      </c>
      <c r="HK141">
        <v>8.0229999999999997</v>
      </c>
      <c r="HL141">
        <f t="shared" si="226"/>
        <v>0.6531300746690516</v>
      </c>
      <c r="HO141">
        <v>67.524000000000001</v>
      </c>
      <c r="HP141">
        <f t="shared" si="227"/>
        <v>5.4969406907582004</v>
      </c>
      <c r="HT141">
        <v>36.020000000000003</v>
      </c>
      <c r="HU141">
        <f t="shared" si="228"/>
        <v>3.8859763075194271</v>
      </c>
      <c r="HX141">
        <v>119.20399999999999</v>
      </c>
      <c r="HY141">
        <f t="shared" si="194"/>
        <v>12.860186556400491</v>
      </c>
      <c r="IC141">
        <v>8.3989999999999991</v>
      </c>
      <c r="ID141">
        <f t="shared" si="229"/>
        <v>0.36961906451788434</v>
      </c>
      <c r="IG141">
        <v>88.001999999999995</v>
      </c>
      <c r="IH141">
        <f t="shared" si="230"/>
        <v>3.8727487695800527</v>
      </c>
      <c r="JE141">
        <v>15.308999999999999</v>
      </c>
      <c r="JF141">
        <f t="shared" si="231"/>
        <v>8.648573913431308E-2</v>
      </c>
      <c r="JN141">
        <v>51.533999999999999</v>
      </c>
      <c r="JO141">
        <f t="shared" si="232"/>
        <v>1.9194446391403843</v>
      </c>
      <c r="JS141">
        <v>38.322000000000003</v>
      </c>
      <c r="JT141">
        <f t="shared" si="233"/>
        <v>0.91148767521029361</v>
      </c>
      <c r="JW141">
        <v>77.384</v>
      </c>
      <c r="JX141">
        <f t="shared" si="234"/>
        <v>1.8405762292801355</v>
      </c>
      <c r="KD141">
        <v>6.875</v>
      </c>
      <c r="KE141">
        <f t="shared" si="235"/>
        <v>0.76001073136245045</v>
      </c>
      <c r="KH141">
        <v>133.334</v>
      </c>
      <c r="KI141">
        <f t="shared" si="236"/>
        <v>14.739675760797232</v>
      </c>
      <c r="KM141">
        <v>9.7029999999999994</v>
      </c>
      <c r="KN141">
        <f t="shared" si="237"/>
        <v>0.84102521346231318</v>
      </c>
      <c r="KQ141">
        <v>90.664000000000001</v>
      </c>
      <c r="KR141">
        <f t="shared" si="238"/>
        <v>7.8584674794751281</v>
      </c>
      <c r="KV141">
        <v>5.1790000000000003</v>
      </c>
      <c r="KW141">
        <f t="shared" si="239"/>
        <v>1.1292393183351765</v>
      </c>
      <c r="KZ141">
        <v>80.549000000000007</v>
      </c>
      <c r="LA141">
        <f t="shared" si="240"/>
        <v>17.5630619526125</v>
      </c>
      <c r="LG141">
        <v>13.047000000000001</v>
      </c>
      <c r="LH141">
        <f t="shared" si="241"/>
        <v>0.74289872848728233</v>
      </c>
      <c r="LK141">
        <v>123.661</v>
      </c>
      <c r="LL141">
        <f t="shared" si="242"/>
        <v>7.0412814948621003</v>
      </c>
      <c r="LP141">
        <v>7.7939999999999996</v>
      </c>
      <c r="LQ141">
        <f t="shared" si="243"/>
        <v>1.1121126728705619</v>
      </c>
      <c r="LT141">
        <v>55.442999999999998</v>
      </c>
      <c r="LU141">
        <f t="shared" si="244"/>
        <v>7.911067862710107</v>
      </c>
      <c r="LY141">
        <v>9.6910000000000007</v>
      </c>
      <c r="LZ141">
        <f t="shared" si="245"/>
        <v>0.66333816426968117</v>
      </c>
      <c r="MC141">
        <v>132.98400000000001</v>
      </c>
      <c r="MD141">
        <f t="shared" si="246"/>
        <v>9.1026067936476398</v>
      </c>
      <c r="MJ141">
        <v>8.89</v>
      </c>
      <c r="MK141">
        <f t="shared" si="247"/>
        <v>0.91865385116579945</v>
      </c>
      <c r="MN141">
        <v>62.04</v>
      </c>
      <c r="MO141">
        <f t="shared" si="248"/>
        <v>6.4109431863134079</v>
      </c>
      <c r="MS141">
        <v>34.470999999999997</v>
      </c>
      <c r="MT141">
        <f t="shared" si="249"/>
        <v>4.1437229138698166</v>
      </c>
      <c r="MW141">
        <v>87.331999999999994</v>
      </c>
      <c r="MX141">
        <f t="shared" si="250"/>
        <v>10.498088524095003</v>
      </c>
      <c r="NB141">
        <v>13.153</v>
      </c>
      <c r="NC141">
        <f t="shared" si="251"/>
        <v>0.68580339792597733</v>
      </c>
      <c r="NF141">
        <v>129.94200000000001</v>
      </c>
      <c r="NG141">
        <f t="shared" si="252"/>
        <v>6.7752349375273591</v>
      </c>
    </row>
    <row r="142" spans="5:371" x14ac:dyDescent="0.2">
      <c r="E142">
        <v>122.542</v>
      </c>
      <c r="F142">
        <f t="shared" si="187"/>
        <v>1.3863047906321975</v>
      </c>
      <c r="I142">
        <v>28.713999999999999</v>
      </c>
      <c r="J142">
        <f t="shared" si="188"/>
        <v>0.32483846973456376</v>
      </c>
      <c r="R142">
        <v>32.119999999999997</v>
      </c>
      <c r="S142">
        <f t="shared" si="195"/>
        <v>0.7948405999503283</v>
      </c>
      <c r="W142">
        <v>14.002000000000001</v>
      </c>
      <c r="X142">
        <f t="shared" si="196"/>
        <v>0.97227209640387213</v>
      </c>
      <c r="AA142">
        <v>39.283000000000001</v>
      </c>
      <c r="AB142">
        <f t="shared" si="197"/>
        <v>2.7277363778769681</v>
      </c>
      <c r="AG142">
        <v>23.838000000000001</v>
      </c>
      <c r="AH142">
        <f t="shared" si="198"/>
        <v>1.287692836966756</v>
      </c>
      <c r="AK142">
        <v>8.8350000000000009</v>
      </c>
      <c r="AL142">
        <f t="shared" si="189"/>
        <v>0.4772533859636417</v>
      </c>
      <c r="AP142">
        <v>13.714</v>
      </c>
      <c r="AQ142">
        <f t="shared" si="199"/>
        <v>1.0285086759906956</v>
      </c>
      <c r="AT142">
        <v>91.715000000000003</v>
      </c>
      <c r="AU142">
        <f t="shared" si="200"/>
        <v>6.8783486377779379</v>
      </c>
      <c r="AY142">
        <v>1.69</v>
      </c>
      <c r="AZ142">
        <f t="shared" si="201"/>
        <v>0.60116880832337904</v>
      </c>
      <c r="BC142">
        <v>24.378</v>
      </c>
      <c r="BD142">
        <f t="shared" si="202"/>
        <v>8.6717711297676541</v>
      </c>
      <c r="BJ142">
        <v>39.238999999999997</v>
      </c>
      <c r="BK142">
        <f t="shared" si="190"/>
        <v>1.3420260614148867</v>
      </c>
      <c r="BS142">
        <v>31.97</v>
      </c>
      <c r="BT142">
        <f t="shared" si="203"/>
        <v>2.3959661604649445</v>
      </c>
      <c r="BW142">
        <v>102.16500000000001</v>
      </c>
      <c r="BX142">
        <f t="shared" si="204"/>
        <v>7.6566744693118878</v>
      </c>
      <c r="CB142">
        <v>4.024</v>
      </c>
      <c r="CC142">
        <f t="shared" si="205"/>
        <v>0.4772859137357443</v>
      </c>
      <c r="CF142">
        <v>1.1299999999999999</v>
      </c>
      <c r="CG142">
        <f t="shared" si="206"/>
        <v>0.13402909605402361</v>
      </c>
      <c r="CM142">
        <v>8.8699999999999992</v>
      </c>
      <c r="CN142">
        <f t="shared" si="191"/>
        <v>1.6705434456793695</v>
      </c>
      <c r="CQ142">
        <v>34.622</v>
      </c>
      <c r="CR142">
        <f t="shared" si="192"/>
        <v>6.5205811923687866</v>
      </c>
      <c r="CV142">
        <v>15.51</v>
      </c>
      <c r="CW142">
        <f t="shared" si="207"/>
        <v>2.1279978328066989</v>
      </c>
      <c r="CZ142">
        <v>84.935000000000002</v>
      </c>
      <c r="DA142">
        <f t="shared" si="208"/>
        <v>11.653223464180334</v>
      </c>
      <c r="DD142">
        <v>2.74</v>
      </c>
      <c r="DE142">
        <f t="shared" si="209"/>
        <v>0.39387910518990898</v>
      </c>
      <c r="DH142">
        <v>39.515999999999998</v>
      </c>
      <c r="DI142">
        <f t="shared" si="210"/>
        <v>5.6804842046293578</v>
      </c>
      <c r="EG142">
        <v>9.4190000000000005</v>
      </c>
      <c r="EH142">
        <f t="shared" si="193"/>
        <v>8.5028242655260974E-2</v>
      </c>
      <c r="EP142">
        <v>11.481999999999999</v>
      </c>
      <c r="EQ142">
        <f t="shared" si="211"/>
        <v>0.49683982617568823</v>
      </c>
      <c r="ET142">
        <v>5.2169999999999996</v>
      </c>
      <c r="EU142">
        <f t="shared" si="212"/>
        <v>0.65059378106527821</v>
      </c>
      <c r="EX142">
        <v>35.723999999999997</v>
      </c>
      <c r="EY142">
        <f t="shared" si="213"/>
        <v>4.4550148044423992</v>
      </c>
      <c r="FE142">
        <v>4.45</v>
      </c>
      <c r="FF142">
        <f t="shared" si="214"/>
        <v>0.39730257015962528</v>
      </c>
      <c r="FI142">
        <v>11.833</v>
      </c>
      <c r="FJ142">
        <f t="shared" si="215"/>
        <v>1.0564677107188416</v>
      </c>
      <c r="FN142">
        <v>16.184000000000001</v>
      </c>
      <c r="FO142">
        <f t="shared" si="216"/>
        <v>0.83431076765211987</v>
      </c>
      <c r="FR142">
        <v>175.82599999999999</v>
      </c>
      <c r="FS142">
        <f t="shared" si="217"/>
        <v>9.0641080717499758</v>
      </c>
      <c r="FW142">
        <v>2.835</v>
      </c>
      <c r="FX142">
        <f t="shared" si="218"/>
        <v>0.55520312373695724</v>
      </c>
      <c r="GA142">
        <v>97.194999999999993</v>
      </c>
      <c r="GB142">
        <f t="shared" si="219"/>
        <v>19.034556476759629</v>
      </c>
      <c r="GH142">
        <v>32.328000000000003</v>
      </c>
      <c r="GI142">
        <f t="shared" si="220"/>
        <v>1.2139918838564343</v>
      </c>
      <c r="GL142">
        <v>42.777000000000001</v>
      </c>
      <c r="GM142">
        <f t="shared" si="221"/>
        <v>1.6063762316173806</v>
      </c>
      <c r="GQ142">
        <v>22.628</v>
      </c>
      <c r="GR142">
        <f t="shared" si="222"/>
        <v>1.8868878262362887</v>
      </c>
      <c r="GU142">
        <v>160.34800000000001</v>
      </c>
      <c r="GV142">
        <f t="shared" si="223"/>
        <v>13.370986793412429</v>
      </c>
      <c r="GZ142">
        <v>8.343</v>
      </c>
      <c r="HA142">
        <f t="shared" si="224"/>
        <v>0.37871613097102441</v>
      </c>
      <c r="HD142">
        <v>0.224</v>
      </c>
      <c r="HE142">
        <f t="shared" si="225"/>
        <v>1.0168094610752663E-2</v>
      </c>
      <c r="HK142">
        <v>17.311</v>
      </c>
      <c r="HL142">
        <f t="shared" si="226"/>
        <v>1.4092402745352053</v>
      </c>
      <c r="HO142">
        <v>71.795000000000002</v>
      </c>
      <c r="HP142">
        <f t="shared" si="227"/>
        <v>5.844630900020511</v>
      </c>
      <c r="HT142">
        <v>19.059999999999999</v>
      </c>
      <c r="HU142">
        <f t="shared" si="228"/>
        <v>2.0562661971493688</v>
      </c>
      <c r="HX142">
        <v>144.71199999999999</v>
      </c>
      <c r="HY142">
        <f t="shared" si="194"/>
        <v>15.612087823813193</v>
      </c>
      <c r="IC142">
        <v>7.72</v>
      </c>
      <c r="ID142">
        <f t="shared" si="229"/>
        <v>0.33973796619574564</v>
      </c>
      <c r="IG142">
        <v>96.61</v>
      </c>
      <c r="IH142">
        <f t="shared" si="230"/>
        <v>4.2515654033900239</v>
      </c>
      <c r="JE142">
        <v>16.414000000000001</v>
      </c>
      <c r="JF142">
        <f t="shared" si="231"/>
        <v>9.2728259334418653E-2</v>
      </c>
      <c r="JN142">
        <v>43.95</v>
      </c>
      <c r="JO142">
        <f t="shared" si="232"/>
        <v>1.6369696101645497</v>
      </c>
      <c r="JS142">
        <v>28.268000000000001</v>
      </c>
      <c r="JT142">
        <f t="shared" si="233"/>
        <v>0.67235357243475224</v>
      </c>
      <c r="JW142">
        <v>74.353999999999999</v>
      </c>
      <c r="JX142">
        <f t="shared" si="234"/>
        <v>1.7685077658417139</v>
      </c>
      <c r="KD142">
        <v>3.5190000000000001</v>
      </c>
      <c r="KE142">
        <f t="shared" si="235"/>
        <v>0.38901494744210374</v>
      </c>
      <c r="KH142">
        <v>16.113</v>
      </c>
      <c r="KI142">
        <f t="shared" si="236"/>
        <v>1.781244060282642</v>
      </c>
      <c r="KM142">
        <v>8.9710000000000001</v>
      </c>
      <c r="KN142">
        <f t="shared" si="237"/>
        <v>0.77757777903436176</v>
      </c>
      <c r="KQ142">
        <v>108.505</v>
      </c>
      <c r="KR142">
        <f t="shared" si="238"/>
        <v>9.4048686784219608</v>
      </c>
      <c r="KV142">
        <v>2.6179999999999999</v>
      </c>
      <c r="KW142">
        <f t="shared" si="239"/>
        <v>0.57083385506883411</v>
      </c>
      <c r="KZ142">
        <v>126.542</v>
      </c>
      <c r="LA142">
        <f t="shared" si="240"/>
        <v>27.591465885454703</v>
      </c>
      <c r="LG142">
        <v>12.743</v>
      </c>
      <c r="LH142">
        <f t="shared" si="241"/>
        <v>0.72558890910657148</v>
      </c>
      <c r="LK142">
        <v>50.972999999999999</v>
      </c>
      <c r="LL142">
        <f t="shared" si="242"/>
        <v>2.9024125766216171</v>
      </c>
      <c r="LP142">
        <v>7.915</v>
      </c>
      <c r="LQ142">
        <f t="shared" si="243"/>
        <v>1.1293779581435077</v>
      </c>
      <c r="LT142">
        <v>107.05800000000001</v>
      </c>
      <c r="LU142">
        <f t="shared" si="244"/>
        <v>15.275924882239755</v>
      </c>
      <c r="LY142">
        <v>11.670999999999999</v>
      </c>
      <c r="LZ142">
        <f t="shared" si="245"/>
        <v>0.79886696060173856</v>
      </c>
      <c r="MC142">
        <v>0.61399999999999999</v>
      </c>
      <c r="MD142">
        <f t="shared" si="246"/>
        <v>4.2027616640345086E-2</v>
      </c>
      <c r="MJ142">
        <v>13.138999999999999</v>
      </c>
      <c r="MK142">
        <f t="shared" si="247"/>
        <v>1.3577269910537051</v>
      </c>
      <c r="MN142">
        <v>119.82899999999999</v>
      </c>
      <c r="MO142">
        <f t="shared" si="248"/>
        <v>12.382606561456308</v>
      </c>
      <c r="MS142">
        <v>24.856999999999999</v>
      </c>
      <c r="MT142">
        <f t="shared" si="249"/>
        <v>2.9880340132303105</v>
      </c>
      <c r="MW142">
        <v>88.358999999999995</v>
      </c>
      <c r="MX142">
        <f t="shared" si="250"/>
        <v>10.621543121656556</v>
      </c>
      <c r="NB142">
        <v>7.7439999999999998</v>
      </c>
      <c r="NC142">
        <f t="shared" si="251"/>
        <v>0.40377567958175081</v>
      </c>
      <c r="NF142">
        <v>122.54900000000001</v>
      </c>
      <c r="NG142">
        <f t="shared" si="252"/>
        <v>6.3897605574721048</v>
      </c>
    </row>
    <row r="143" spans="5:371" x14ac:dyDescent="0.2">
      <c r="E143">
        <v>77.847999999999999</v>
      </c>
      <c r="F143">
        <f t="shared" si="187"/>
        <v>0.88068625729248173</v>
      </c>
      <c r="I143">
        <v>152.13999999999999</v>
      </c>
      <c r="J143">
        <f t="shared" si="188"/>
        <v>1.7211438596300248</v>
      </c>
      <c r="R143">
        <v>30.239000000000001</v>
      </c>
      <c r="S143">
        <f t="shared" si="195"/>
        <v>0.74829342782994956</v>
      </c>
      <c r="W143">
        <v>10.206</v>
      </c>
      <c r="X143">
        <f t="shared" si="196"/>
        <v>0.70868511754734453</v>
      </c>
      <c r="AA143">
        <v>27.355</v>
      </c>
      <c r="AB143">
        <f t="shared" si="197"/>
        <v>1.8994788742413884</v>
      </c>
      <c r="AG143">
        <v>22.109000000000002</v>
      </c>
      <c r="AH143">
        <f t="shared" si="198"/>
        <v>1.1942948625093552</v>
      </c>
      <c r="AK143">
        <v>69.861000000000004</v>
      </c>
      <c r="AL143">
        <f t="shared" si="189"/>
        <v>3.7737859419135225</v>
      </c>
      <c r="AP143">
        <v>15.393000000000001</v>
      </c>
      <c r="AQ143">
        <f t="shared" si="199"/>
        <v>1.154428616707363</v>
      </c>
      <c r="AT143">
        <v>92.093999999999994</v>
      </c>
      <c r="AU143">
        <f t="shared" si="200"/>
        <v>6.90677249574793</v>
      </c>
      <c r="AY143">
        <v>4.09</v>
      </c>
      <c r="AZ143">
        <f t="shared" si="201"/>
        <v>1.4548996603802486</v>
      </c>
      <c r="BC143">
        <v>45.756</v>
      </c>
      <c r="BD143">
        <f t="shared" si="202"/>
        <v>16.276378694464221</v>
      </c>
      <c r="BJ143">
        <v>35.939</v>
      </c>
      <c r="BK143">
        <f t="shared" si="190"/>
        <v>1.2291616662297615</v>
      </c>
      <c r="BS143">
        <v>22.007999999999999</v>
      </c>
      <c r="BT143">
        <f t="shared" si="203"/>
        <v>1.6493720131220675</v>
      </c>
      <c r="BW143">
        <v>60.543999999999997</v>
      </c>
      <c r="BX143">
        <f t="shared" si="204"/>
        <v>4.5374218085451856</v>
      </c>
      <c r="CB143">
        <v>7.8680000000000003</v>
      </c>
      <c r="CC143">
        <f t="shared" si="205"/>
        <v>0.93322205995845831</v>
      </c>
      <c r="CF143">
        <v>72.406000000000006</v>
      </c>
      <c r="CG143">
        <f t="shared" si="206"/>
        <v>8.5880625919359606</v>
      </c>
      <c r="CM143">
        <v>4.569</v>
      </c>
      <c r="CN143">
        <f t="shared" si="191"/>
        <v>0.86050879405964376</v>
      </c>
      <c r="CQ143">
        <v>54.167999999999999</v>
      </c>
      <c r="CR143">
        <f t="shared" si="192"/>
        <v>10.201803536139808</v>
      </c>
      <c r="CV143">
        <v>22.931999999999999</v>
      </c>
      <c r="CW143">
        <f t="shared" si="207"/>
        <v>3.1463085945791889</v>
      </c>
      <c r="CZ143">
        <v>91.316999999999993</v>
      </c>
      <c r="DA143">
        <f t="shared" si="208"/>
        <v>12.528844493772361</v>
      </c>
      <c r="DD143">
        <v>6.2590000000000003</v>
      </c>
      <c r="DE143">
        <f t="shared" si="209"/>
        <v>0.89974062751227746</v>
      </c>
      <c r="DH143">
        <v>46.296999999999997</v>
      </c>
      <c r="DI143">
        <f t="shared" si="210"/>
        <v>6.6552631142252601</v>
      </c>
      <c r="EG143">
        <v>25.003</v>
      </c>
      <c r="EH143">
        <f t="shared" si="193"/>
        <v>0.22570985785215947</v>
      </c>
      <c r="EP143">
        <v>15.614000000000001</v>
      </c>
      <c r="EQ143">
        <f t="shared" si="211"/>
        <v>0.67563639138714482</v>
      </c>
      <c r="ET143">
        <v>4.7770000000000001</v>
      </c>
      <c r="EU143">
        <f t="shared" si="212"/>
        <v>0.59572292354779266</v>
      </c>
      <c r="EX143">
        <v>36.527999999999999</v>
      </c>
      <c r="EY143">
        <f t="shared" si="213"/>
        <v>4.5552788259061687</v>
      </c>
      <c r="FE143">
        <v>3.7959999999999998</v>
      </c>
      <c r="FF143">
        <f t="shared" si="214"/>
        <v>0.33891248456762635</v>
      </c>
      <c r="FI143">
        <v>43.796999999999997</v>
      </c>
      <c r="FJ143">
        <f t="shared" si="215"/>
        <v>3.9102608236586756</v>
      </c>
      <c r="FN143">
        <v>28.390999999999998</v>
      </c>
      <c r="FO143">
        <f t="shared" si="216"/>
        <v>1.4636009023981296</v>
      </c>
      <c r="FR143">
        <v>171.98099999999999</v>
      </c>
      <c r="FS143">
        <f t="shared" si="217"/>
        <v>8.8658922473788433</v>
      </c>
      <c r="FW143">
        <v>6.6189999999999998</v>
      </c>
      <c r="FX143">
        <f t="shared" si="218"/>
        <v>1.2962573107636401</v>
      </c>
      <c r="GA143">
        <v>103.913</v>
      </c>
      <c r="GB143">
        <f t="shared" si="219"/>
        <v>20.350201833114085</v>
      </c>
      <c r="GH143">
        <v>34.112000000000002</v>
      </c>
      <c r="GI143">
        <f t="shared" si="220"/>
        <v>1.2809852493847649</v>
      </c>
      <c r="GL143">
        <v>2.36</v>
      </c>
      <c r="GM143">
        <f t="shared" si="221"/>
        <v>8.8623510452276177E-2</v>
      </c>
      <c r="GQ143">
        <v>19.097999999999999</v>
      </c>
      <c r="GR143">
        <f t="shared" si="222"/>
        <v>1.592530656949825</v>
      </c>
      <c r="GU143">
        <v>112.196</v>
      </c>
      <c r="GV143">
        <f t="shared" si="223"/>
        <v>9.3557215199048365</v>
      </c>
      <c r="GZ143">
        <v>19.593</v>
      </c>
      <c r="HA143">
        <f t="shared" si="224"/>
        <v>0.889390525484272</v>
      </c>
      <c r="HD143">
        <v>115.759</v>
      </c>
      <c r="HE143">
        <f t="shared" si="225"/>
        <v>5.2546806430630246</v>
      </c>
      <c r="HK143">
        <v>10.936</v>
      </c>
      <c r="HL143">
        <f t="shared" si="226"/>
        <v>0.8902692878699674</v>
      </c>
      <c r="HO143">
        <v>62.668999999999997</v>
      </c>
      <c r="HP143">
        <f t="shared" si="227"/>
        <v>5.1017086687566735</v>
      </c>
      <c r="HT143">
        <v>31.324000000000002</v>
      </c>
      <c r="HU143">
        <f t="shared" si="228"/>
        <v>3.3793537439405474</v>
      </c>
      <c r="HX143">
        <v>159.971</v>
      </c>
      <c r="HY143">
        <f t="shared" si="194"/>
        <v>17.25828750389201</v>
      </c>
      <c r="IC143">
        <v>18.053000000000001</v>
      </c>
      <c r="ID143">
        <f t="shared" si="229"/>
        <v>0.79446755229686483</v>
      </c>
      <c r="IG143">
        <v>133.958</v>
      </c>
      <c r="IH143">
        <f t="shared" si="230"/>
        <v>5.8951578336333794</v>
      </c>
      <c r="JE143">
        <v>42.835999999999999</v>
      </c>
      <c r="JF143">
        <f t="shared" si="231"/>
        <v>0.24199510886128653</v>
      </c>
      <c r="JN143">
        <v>65.548000000000002</v>
      </c>
      <c r="JO143">
        <f t="shared" si="232"/>
        <v>2.4414126053939911</v>
      </c>
      <c r="JS143">
        <v>29.844000000000001</v>
      </c>
      <c r="JT143">
        <f t="shared" si="233"/>
        <v>0.70983868741130418</v>
      </c>
      <c r="JW143">
        <v>72.906000000000006</v>
      </c>
      <c r="JX143">
        <f t="shared" si="234"/>
        <v>1.7340671272084354</v>
      </c>
      <c r="KD143">
        <v>2.762</v>
      </c>
      <c r="KE143">
        <f t="shared" si="235"/>
        <v>0.30533085673063098</v>
      </c>
      <c r="KH143">
        <v>138.24700000000001</v>
      </c>
      <c r="KI143">
        <f t="shared" si="236"/>
        <v>15.282793247805774</v>
      </c>
      <c r="KM143">
        <v>18.355</v>
      </c>
      <c r="KN143">
        <f t="shared" si="237"/>
        <v>1.5909530859631824</v>
      </c>
      <c r="KQ143">
        <v>94.39</v>
      </c>
      <c r="KR143">
        <f t="shared" si="238"/>
        <v>8.18142532193216</v>
      </c>
      <c r="KV143">
        <v>3.008</v>
      </c>
      <c r="KW143">
        <f t="shared" si="239"/>
        <v>0.65587022003325179</v>
      </c>
      <c r="KZ143">
        <v>128.65600000000001</v>
      </c>
      <c r="LA143">
        <f t="shared" si="240"/>
        <v>28.052406591954139</v>
      </c>
      <c r="LG143">
        <v>20.141999999999999</v>
      </c>
      <c r="LH143">
        <f t="shared" si="241"/>
        <v>1.146889414362753</v>
      </c>
      <c r="LK143">
        <v>6.0250000000000004</v>
      </c>
      <c r="LL143">
        <f t="shared" si="242"/>
        <v>0.34306467687099534</v>
      </c>
      <c r="LP143">
        <v>6.7990000000000004</v>
      </c>
      <c r="LQ143">
        <f t="shared" si="243"/>
        <v>0.97013780636989377</v>
      </c>
      <c r="LT143">
        <v>63.776000000000003</v>
      </c>
      <c r="LU143">
        <f t="shared" si="244"/>
        <v>9.1000895336146996</v>
      </c>
      <c r="LY143">
        <v>12.012</v>
      </c>
      <c r="LZ143">
        <f t="shared" si="245"/>
        <v>0.82220803108114848</v>
      </c>
      <c r="MC143">
        <v>185.667</v>
      </c>
      <c r="MD143">
        <f t="shared" si="246"/>
        <v>12.708699509385914</v>
      </c>
      <c r="MJ143">
        <v>8.9960000000000004</v>
      </c>
      <c r="MK143">
        <f t="shared" si="247"/>
        <v>0.92960742914370442</v>
      </c>
      <c r="MN143">
        <v>83.382000000000005</v>
      </c>
      <c r="MO143">
        <f t="shared" si="248"/>
        <v>8.6163324429591324</v>
      </c>
      <c r="MS143">
        <v>35.046999999999997</v>
      </c>
      <c r="MT143">
        <f t="shared" si="249"/>
        <v>4.2129632723853518</v>
      </c>
      <c r="MW143">
        <v>87.503</v>
      </c>
      <c r="MX143">
        <f t="shared" si="250"/>
        <v>10.518644255529303</v>
      </c>
      <c r="NB143">
        <v>11.584</v>
      </c>
      <c r="NC143">
        <f t="shared" si="251"/>
        <v>0.6039950248289</v>
      </c>
      <c r="NF143">
        <v>147.578</v>
      </c>
      <c r="NG143">
        <f t="shared" si="252"/>
        <v>7.6947839929384845</v>
      </c>
    </row>
    <row r="144" spans="5:371" x14ac:dyDescent="0.2">
      <c r="E144">
        <v>80.093999999999994</v>
      </c>
      <c r="F144">
        <f t="shared" si="187"/>
        <v>0.90609501967403183</v>
      </c>
      <c r="I144">
        <v>85.028999999999996</v>
      </c>
      <c r="J144">
        <f t="shared" si="188"/>
        <v>0.96192415696385813</v>
      </c>
      <c r="R144">
        <v>40.189</v>
      </c>
      <c r="S144">
        <f t="shared" si="195"/>
        <v>0.9945158428207892</v>
      </c>
      <c r="W144">
        <v>11.414</v>
      </c>
      <c r="X144">
        <f t="shared" si="196"/>
        <v>0.79256632683572315</v>
      </c>
      <c r="AA144">
        <v>14.331</v>
      </c>
      <c r="AB144">
        <f t="shared" si="197"/>
        <v>0.99511722707926653</v>
      </c>
      <c r="AG144">
        <v>13.675000000000001</v>
      </c>
      <c r="AH144">
        <f t="shared" si="198"/>
        <v>0.73870289225272212</v>
      </c>
      <c r="AK144">
        <v>60.286000000000001</v>
      </c>
      <c r="AL144">
        <f t="shared" si="189"/>
        <v>3.2565588711040294</v>
      </c>
      <c r="AP144">
        <v>12.804</v>
      </c>
      <c r="AQ144">
        <f t="shared" si="199"/>
        <v>0.9602614180680229</v>
      </c>
      <c r="AT144">
        <v>63.9</v>
      </c>
      <c r="AU144">
        <f t="shared" si="200"/>
        <v>4.7923074519327287</v>
      </c>
      <c r="AY144">
        <v>3.0569999999999999</v>
      </c>
      <c r="AZ144">
        <f t="shared" si="201"/>
        <v>1.0874396728074378</v>
      </c>
      <c r="BC144">
        <v>56.406999999999996</v>
      </c>
      <c r="BD144">
        <f t="shared" si="202"/>
        <v>20.065165071654935</v>
      </c>
      <c r="BJ144">
        <v>21.544</v>
      </c>
      <c r="BK144">
        <f t="shared" si="190"/>
        <v>0.73683349389949593</v>
      </c>
      <c r="BS144">
        <v>23.222000000000001</v>
      </c>
      <c r="BT144">
        <f t="shared" si="203"/>
        <v>1.7403542752054095</v>
      </c>
      <c r="BW144">
        <v>66.522000000000006</v>
      </c>
      <c r="BX144">
        <f t="shared" si="204"/>
        <v>4.9854382523130765</v>
      </c>
      <c r="CB144">
        <v>10.617000000000001</v>
      </c>
      <c r="CC144">
        <f t="shared" si="205"/>
        <v>1.259280453810238</v>
      </c>
      <c r="CF144">
        <v>49.953000000000003</v>
      </c>
      <c r="CG144">
        <f t="shared" si="206"/>
        <v>5.9249163143244621</v>
      </c>
      <c r="CM144">
        <v>6.0789999999999997</v>
      </c>
      <c r="CN144">
        <f t="shared" si="191"/>
        <v>1.1448966861651508</v>
      </c>
      <c r="CQ144">
        <v>46.459000000000003</v>
      </c>
      <c r="CR144">
        <f t="shared" si="192"/>
        <v>8.7499185955826206</v>
      </c>
      <c r="CV144">
        <v>30.818000000000001</v>
      </c>
      <c r="CW144">
        <f t="shared" si="207"/>
        <v>4.2282809291706549</v>
      </c>
      <c r="CZ144">
        <v>59.343000000000004</v>
      </c>
      <c r="DA144">
        <f t="shared" si="208"/>
        <v>8.1419584392165021</v>
      </c>
      <c r="DD144">
        <v>9.07</v>
      </c>
      <c r="DE144">
        <f t="shared" si="209"/>
        <v>1.3038260890775453</v>
      </c>
      <c r="DH144">
        <v>7.298</v>
      </c>
      <c r="DI144">
        <f t="shared" si="210"/>
        <v>1.049098434188305</v>
      </c>
      <c r="EP144">
        <v>21.175999999999998</v>
      </c>
      <c r="EQ144">
        <f t="shared" si="211"/>
        <v>0.91631076111273069</v>
      </c>
      <c r="ET144">
        <v>3.222</v>
      </c>
      <c r="EU144">
        <f t="shared" si="212"/>
        <v>0.40180432482122419</v>
      </c>
      <c r="EX144">
        <v>8.5719999999999992</v>
      </c>
      <c r="EY144">
        <f t="shared" si="213"/>
        <v>1.0689840696361059</v>
      </c>
      <c r="FE144">
        <v>3.6709999999999998</v>
      </c>
      <c r="FF144">
        <f t="shared" si="214"/>
        <v>0.32775230001258071</v>
      </c>
      <c r="FI144">
        <v>11.448</v>
      </c>
      <c r="FJ144">
        <f t="shared" si="215"/>
        <v>1.0220943422893012</v>
      </c>
      <c r="FN144">
        <v>15.833</v>
      </c>
      <c r="FO144">
        <f t="shared" si="216"/>
        <v>0.81621616313865619</v>
      </c>
      <c r="FR144">
        <v>193.65899999999999</v>
      </c>
      <c r="FS144">
        <f t="shared" si="217"/>
        <v>9.9834273945095067</v>
      </c>
      <c r="FW144">
        <v>5.6379999999999999</v>
      </c>
      <c r="FX144">
        <f t="shared" si="218"/>
        <v>1.1041394044546613</v>
      </c>
      <c r="GA144">
        <v>127.03700000000001</v>
      </c>
      <c r="GB144">
        <f t="shared" si="219"/>
        <v>24.878779269901884</v>
      </c>
      <c r="GH144">
        <v>33.368000000000002</v>
      </c>
      <c r="GI144">
        <f t="shared" si="220"/>
        <v>1.2530463121913356</v>
      </c>
      <c r="GL144">
        <v>64.376000000000005</v>
      </c>
      <c r="GM144">
        <f t="shared" si="221"/>
        <v>2.417469113930395</v>
      </c>
      <c r="GQ144">
        <v>19.533999999999999</v>
      </c>
      <c r="GR144">
        <f t="shared" si="222"/>
        <v>1.6288875197852068</v>
      </c>
      <c r="GU144">
        <v>149.43</v>
      </c>
      <c r="GV144">
        <f t="shared" si="223"/>
        <v>12.460564251126421</v>
      </c>
      <c r="GZ144">
        <v>19.009</v>
      </c>
      <c r="HA144">
        <f t="shared" si="224"/>
        <v>0.86288085024909544</v>
      </c>
      <c r="HD144">
        <v>54.683</v>
      </c>
      <c r="HE144">
        <f t="shared" si="225"/>
        <v>2.4822407035704814</v>
      </c>
      <c r="HK144">
        <v>12.901999999999999</v>
      </c>
      <c r="HL144">
        <f t="shared" si="226"/>
        <v>1.0503158697968471</v>
      </c>
      <c r="HO144">
        <v>76.887</v>
      </c>
      <c r="HP144">
        <f t="shared" si="227"/>
        <v>6.2591564316439454</v>
      </c>
      <c r="HT144">
        <v>34.981999999999999</v>
      </c>
      <c r="HU144">
        <f t="shared" si="228"/>
        <v>3.7739928703399381</v>
      </c>
      <c r="HX144">
        <v>151.27000000000001</v>
      </c>
      <c r="HY144">
        <f t="shared" si="194"/>
        <v>16.31959011766973</v>
      </c>
      <c r="IC144">
        <v>22.045999999999999</v>
      </c>
      <c r="ID144">
        <f t="shared" si="229"/>
        <v>0.97018953403515651</v>
      </c>
      <c r="IG144">
        <v>3.7650000000000001</v>
      </c>
      <c r="IH144">
        <f t="shared" si="230"/>
        <v>0.16568826978328788</v>
      </c>
      <c r="JN144">
        <v>95.593000000000004</v>
      </c>
      <c r="JO144">
        <f t="shared" si="232"/>
        <v>3.560474082922862</v>
      </c>
      <c r="JS144">
        <v>19.291</v>
      </c>
      <c r="JT144">
        <f t="shared" si="233"/>
        <v>0.45883588389128366</v>
      </c>
      <c r="JW144">
        <v>33.244999999999997</v>
      </c>
      <c r="JX144">
        <f t="shared" si="234"/>
        <v>0.79073137525093173</v>
      </c>
      <c r="KD144">
        <v>3.133</v>
      </c>
      <c r="KE144">
        <f t="shared" si="235"/>
        <v>0.34634379947033561</v>
      </c>
      <c r="KH144">
        <v>17.591000000000001</v>
      </c>
      <c r="KI144">
        <f t="shared" si="236"/>
        <v>1.9446325491486351</v>
      </c>
      <c r="KM144">
        <v>8.3719999999999999</v>
      </c>
      <c r="KN144">
        <f t="shared" si="237"/>
        <v>0.72565836206394785</v>
      </c>
      <c r="KQ144">
        <v>97.1</v>
      </c>
      <c r="KR144">
        <f t="shared" si="238"/>
        <v>8.4163195122323629</v>
      </c>
      <c r="KV144">
        <v>3.698</v>
      </c>
      <c r="KW144">
        <f t="shared" si="239"/>
        <v>0.80631917343183679</v>
      </c>
      <c r="KZ144">
        <v>178.541</v>
      </c>
      <c r="LA144">
        <f t="shared" si="240"/>
        <v>38.929429838748938</v>
      </c>
      <c r="LG144">
        <v>17.292999999999999</v>
      </c>
      <c r="LH144">
        <f t="shared" si="241"/>
        <v>0.98466679786392064</v>
      </c>
      <c r="LK144">
        <v>149.577</v>
      </c>
      <c r="LL144">
        <f t="shared" si="242"/>
        <v>8.5169435970676961</v>
      </c>
      <c r="LP144">
        <v>7.3230000000000004</v>
      </c>
      <c r="LQ144">
        <f t="shared" si="243"/>
        <v>1.0449064797833112</v>
      </c>
      <c r="LT144">
        <v>90.745999999999995</v>
      </c>
      <c r="LU144">
        <f t="shared" si="244"/>
        <v>12.948393201477037</v>
      </c>
      <c r="LY144">
        <v>10.481</v>
      </c>
      <c r="LZ144">
        <f t="shared" si="245"/>
        <v>0.71741278502843131</v>
      </c>
      <c r="MC144">
        <v>68.12</v>
      </c>
      <c r="MD144">
        <f t="shared" si="246"/>
        <v>4.6627381849190677</v>
      </c>
      <c r="MJ144">
        <v>10.563000000000001</v>
      </c>
      <c r="MK144">
        <f t="shared" si="247"/>
        <v>1.0915343790623555</v>
      </c>
      <c r="MN144">
        <v>89.356999999999999</v>
      </c>
      <c r="MO144">
        <f t="shared" si="248"/>
        <v>9.2337628997325467</v>
      </c>
      <c r="MS144">
        <v>38.661999999999999</v>
      </c>
      <c r="MT144">
        <f t="shared" si="249"/>
        <v>4.6475186474437891</v>
      </c>
      <c r="MW144">
        <v>91.534000000000006</v>
      </c>
      <c r="MX144">
        <f t="shared" si="250"/>
        <v>11.003206556182294</v>
      </c>
      <c r="NB144">
        <v>17.068999999999999</v>
      </c>
      <c r="NC144">
        <f t="shared" si="251"/>
        <v>0.88998541771447626</v>
      </c>
      <c r="NF144">
        <v>4.9009999999999998</v>
      </c>
      <c r="NG144">
        <f t="shared" si="252"/>
        <v>0.25554036746257242</v>
      </c>
    </row>
    <row r="145" spans="5:371" x14ac:dyDescent="0.2">
      <c r="E145">
        <v>95.646000000000001</v>
      </c>
      <c r="F145">
        <f t="shared" si="187"/>
        <v>1.0820331641788705</v>
      </c>
      <c r="I145">
        <v>117.57899999999999</v>
      </c>
      <c r="J145">
        <f t="shared" si="188"/>
        <v>1.3301588922797336</v>
      </c>
      <c r="R145">
        <v>37.045999999999999</v>
      </c>
      <c r="S145">
        <f t="shared" si="195"/>
        <v>0.91673925484931085</v>
      </c>
      <c r="W145">
        <v>12.179</v>
      </c>
      <c r="X145">
        <f t="shared" si="196"/>
        <v>0.84568646351255239</v>
      </c>
      <c r="AA145">
        <v>35.780999999999999</v>
      </c>
      <c r="AB145">
        <f t="shared" si="197"/>
        <v>2.4845641966452612</v>
      </c>
      <c r="AG145">
        <v>16.661999999999999</v>
      </c>
      <c r="AH145">
        <f t="shared" si="198"/>
        <v>0.9000561309480698</v>
      </c>
      <c r="AK145">
        <v>9.7889999999999997</v>
      </c>
      <c r="AL145">
        <f t="shared" si="189"/>
        <v>0.52878702831896862</v>
      </c>
      <c r="AP145">
        <v>12.128</v>
      </c>
      <c r="AQ145">
        <f t="shared" si="199"/>
        <v>0.90956345503975178</v>
      </c>
      <c r="AT145">
        <v>108.648</v>
      </c>
      <c r="AU145">
        <f t="shared" si="200"/>
        <v>8.1482726140467463</v>
      </c>
      <c r="AY145">
        <v>4.4029999999999996</v>
      </c>
      <c r="AZ145">
        <f t="shared" si="201"/>
        <v>1.5662403923359987</v>
      </c>
      <c r="BC145">
        <v>9.2919999999999998</v>
      </c>
      <c r="BD145">
        <f t="shared" si="202"/>
        <v>3.3053612822135139</v>
      </c>
      <c r="BJ145">
        <v>21.962</v>
      </c>
      <c r="BK145">
        <f t="shared" si="190"/>
        <v>0.75112965062294512</v>
      </c>
      <c r="BS145">
        <v>22.352</v>
      </c>
      <c r="BT145">
        <f t="shared" si="203"/>
        <v>1.6751528188524378</v>
      </c>
      <c r="BW145">
        <v>57.566000000000003</v>
      </c>
      <c r="BX145">
        <f t="shared" si="204"/>
        <v>4.3142379728909912</v>
      </c>
      <c r="CB145">
        <v>14.006</v>
      </c>
      <c r="CC145">
        <f t="shared" si="205"/>
        <v>1.6612491321527918</v>
      </c>
      <c r="CF145">
        <v>78.724999999999994</v>
      </c>
      <c r="CG145">
        <f t="shared" si="206"/>
        <v>9.3375580414628399</v>
      </c>
      <c r="CM145">
        <v>2.552</v>
      </c>
      <c r="CN145">
        <f t="shared" si="191"/>
        <v>0.48063437129354586</v>
      </c>
      <c r="CQ145">
        <v>42.567999999999998</v>
      </c>
      <c r="CR145">
        <f t="shared" si="192"/>
        <v>8.0171018484418717</v>
      </c>
      <c r="CV145">
        <v>22.841999999999999</v>
      </c>
      <c r="CW145">
        <f t="shared" si="207"/>
        <v>3.1339604446789564</v>
      </c>
      <c r="CZ145">
        <v>68.757000000000005</v>
      </c>
      <c r="DA145">
        <f t="shared" si="208"/>
        <v>9.4335749187808009</v>
      </c>
      <c r="DD145">
        <v>7.7859999999999996</v>
      </c>
      <c r="DE145">
        <f t="shared" si="209"/>
        <v>1.119249165331617</v>
      </c>
      <c r="DH145">
        <v>6.6239999999999997</v>
      </c>
      <c r="DI145">
        <f t="shared" si="210"/>
        <v>0.95220992437151708</v>
      </c>
      <c r="EP145">
        <v>17.164000000000001</v>
      </c>
      <c r="EQ145">
        <f t="shared" si="211"/>
        <v>0.742706738937425</v>
      </c>
      <c r="ET145">
        <v>5.8860000000000001</v>
      </c>
      <c r="EU145">
        <f t="shared" si="212"/>
        <v>0.73402242579072796</v>
      </c>
      <c r="EX145">
        <v>18.184000000000001</v>
      </c>
      <c r="EY145">
        <f t="shared" si="213"/>
        <v>2.2676628934044509</v>
      </c>
      <c r="FE145">
        <v>3.2389999999999999</v>
      </c>
      <c r="FF145">
        <f t="shared" si="214"/>
        <v>0.28918270219034292</v>
      </c>
      <c r="FI145">
        <v>54.192999999999998</v>
      </c>
      <c r="FJ145">
        <f t="shared" si="215"/>
        <v>4.8384310527327123</v>
      </c>
      <c r="FN145">
        <v>19.704999999999998</v>
      </c>
      <c r="FO145">
        <f t="shared" si="216"/>
        <v>1.01582388016467</v>
      </c>
      <c r="FR145">
        <v>222.09100000000001</v>
      </c>
      <c r="FS145">
        <f t="shared" si="217"/>
        <v>11.449141911679865</v>
      </c>
      <c r="FW145">
        <v>5.8760000000000003</v>
      </c>
      <c r="FX145">
        <f t="shared" si="218"/>
        <v>1.1507490494103565</v>
      </c>
      <c r="GA145">
        <v>22.960999999999999</v>
      </c>
      <c r="GB145">
        <f t="shared" si="219"/>
        <v>4.4966557051584743</v>
      </c>
      <c r="GH145">
        <v>19.593</v>
      </c>
      <c r="GI145">
        <f t="shared" si="220"/>
        <v>0.73576289842857934</v>
      </c>
      <c r="GL145">
        <v>19.561</v>
      </c>
      <c r="GM145">
        <f t="shared" si="221"/>
        <v>0.73456122371058241</v>
      </c>
      <c r="GQ145">
        <v>15.807</v>
      </c>
      <c r="GR145">
        <f t="shared" si="222"/>
        <v>1.3181030523827566</v>
      </c>
      <c r="GU145">
        <v>101.377</v>
      </c>
      <c r="GV145">
        <f t="shared" si="223"/>
        <v>8.4535543203268624</v>
      </c>
      <c r="GZ145">
        <v>24.256</v>
      </c>
      <c r="HA145">
        <f t="shared" si="224"/>
        <v>1.1010593878500741</v>
      </c>
      <c r="HD145">
        <v>158.31700000000001</v>
      </c>
      <c r="HE145">
        <f t="shared" si="225"/>
        <v>7.1865278325470063</v>
      </c>
      <c r="HK145">
        <v>5.82</v>
      </c>
      <c r="HL145">
        <f t="shared" si="226"/>
        <v>0.47378998312026432</v>
      </c>
      <c r="HO145">
        <v>68.974000000000004</v>
      </c>
      <c r="HP145">
        <f t="shared" si="227"/>
        <v>5.6149811504702942</v>
      </c>
      <c r="HT145">
        <v>26.884</v>
      </c>
      <c r="HU145">
        <f t="shared" si="228"/>
        <v>2.9003494461785748</v>
      </c>
      <c r="HX145">
        <v>149.441</v>
      </c>
      <c r="HY145">
        <f t="shared" si="194"/>
        <v>16.122270554470035</v>
      </c>
      <c r="IC145">
        <v>13.231</v>
      </c>
      <c r="ID145">
        <f t="shared" si="229"/>
        <v>0.58226334595024742</v>
      </c>
      <c r="IG145">
        <v>5.9279999999999999</v>
      </c>
      <c r="IH145">
        <f t="shared" si="230"/>
        <v>0.26087651083010105</v>
      </c>
      <c r="JN145">
        <v>68.344999999999999</v>
      </c>
      <c r="JO145">
        <f t="shared" si="232"/>
        <v>2.5455901708008222</v>
      </c>
      <c r="JS145">
        <v>37.933999999999997</v>
      </c>
      <c r="JT145">
        <f t="shared" si="233"/>
        <v>0.90225910629474637</v>
      </c>
      <c r="JW145">
        <v>69.617000000000004</v>
      </c>
      <c r="JX145">
        <f t="shared" si="234"/>
        <v>1.6558383561691719</v>
      </c>
      <c r="KD145">
        <v>2.851</v>
      </c>
      <c r="KE145">
        <f t="shared" si="235"/>
        <v>0.31516954110754125</v>
      </c>
      <c r="KH145">
        <v>175.67400000000001</v>
      </c>
      <c r="KI145">
        <f t="shared" si="236"/>
        <v>19.420236395835218</v>
      </c>
      <c r="KM145">
        <v>9.0909999999999993</v>
      </c>
      <c r="KN145">
        <f t="shared" si="237"/>
        <v>0.78797899779304226</v>
      </c>
      <c r="KQ145">
        <v>146.78800000000001</v>
      </c>
      <c r="KR145">
        <f t="shared" si="238"/>
        <v>12.723117492910033</v>
      </c>
      <c r="KV145">
        <v>2.879</v>
      </c>
      <c r="KW145">
        <f t="shared" si="239"/>
        <v>0.62774280700655982</v>
      </c>
      <c r="KZ145">
        <v>35.377000000000002</v>
      </c>
      <c r="LA145">
        <f t="shared" si="240"/>
        <v>7.7136704701184673</v>
      </c>
      <c r="LG145">
        <v>10.632</v>
      </c>
      <c r="LH145">
        <f t="shared" si="241"/>
        <v>0.60538815676222768</v>
      </c>
      <c r="LK145">
        <v>30.187999999999999</v>
      </c>
      <c r="LL145">
        <f t="shared" si="242"/>
        <v>1.7189106166608474</v>
      </c>
      <c r="LP145">
        <v>6.1879999999999997</v>
      </c>
      <c r="LQ145">
        <f t="shared" si="243"/>
        <v>0.88295525015692045</v>
      </c>
      <c r="LT145">
        <v>53.838999999999999</v>
      </c>
      <c r="LU145">
        <f t="shared" si="244"/>
        <v>7.6821958166125466</v>
      </c>
      <c r="LY145">
        <v>9.2200000000000006</v>
      </c>
      <c r="LZ145">
        <f t="shared" si="245"/>
        <v>0.63109873847554021</v>
      </c>
      <c r="MC145">
        <v>125.43899999999999</v>
      </c>
      <c r="MD145">
        <f t="shared" si="246"/>
        <v>8.5861599409580567</v>
      </c>
      <c r="MJ145">
        <v>6.8849999999999998</v>
      </c>
      <c r="MK145">
        <f t="shared" si="247"/>
        <v>0.71146589035731489</v>
      </c>
      <c r="MN145">
        <v>81.27</v>
      </c>
      <c r="MO145">
        <f t="shared" si="248"/>
        <v>8.3980875685314409</v>
      </c>
      <c r="MS145">
        <v>31.838999999999999</v>
      </c>
      <c r="MT145">
        <f t="shared" si="249"/>
        <v>3.8273329423196629</v>
      </c>
      <c r="MW145">
        <v>104.315</v>
      </c>
      <c r="MX145">
        <f t="shared" si="250"/>
        <v>12.539597219701486</v>
      </c>
      <c r="NB145">
        <v>16.404</v>
      </c>
      <c r="NC145">
        <f t="shared" si="251"/>
        <v>0.85531201547766533</v>
      </c>
      <c r="NF145">
        <v>4.5129999999999999</v>
      </c>
      <c r="NG145">
        <f t="shared" si="252"/>
        <v>0.23530987111989171</v>
      </c>
    </row>
    <row r="146" spans="5:371" x14ac:dyDescent="0.2">
      <c r="E146">
        <v>157.03700000000001</v>
      </c>
      <c r="F146">
        <f t="shared" si="187"/>
        <v>1.776543106906272</v>
      </c>
      <c r="I146">
        <v>91.710999999999999</v>
      </c>
      <c r="J146">
        <f t="shared" si="188"/>
        <v>1.0375169219832339</v>
      </c>
      <c r="R146">
        <v>42.182000000000002</v>
      </c>
      <c r="S146">
        <f t="shared" si="195"/>
        <v>1.0438345637330246</v>
      </c>
      <c r="W146">
        <v>10.500999999999999</v>
      </c>
      <c r="X146">
        <f t="shared" si="196"/>
        <v>0.72916935325932442</v>
      </c>
      <c r="AA146">
        <v>40.139000000000003</v>
      </c>
      <c r="AB146">
        <f t="shared" si="197"/>
        <v>2.7871753804852895</v>
      </c>
      <c r="AG146">
        <v>8.6709999999999994</v>
      </c>
      <c r="AH146">
        <f t="shared" si="198"/>
        <v>0.46839435310591243</v>
      </c>
      <c r="AK146">
        <v>19.486000000000001</v>
      </c>
      <c r="AL146">
        <f t="shared" si="189"/>
        <v>1.0526043552787234</v>
      </c>
      <c r="AP146">
        <v>12.837</v>
      </c>
      <c r="AQ146">
        <f t="shared" si="199"/>
        <v>0.96273631863005382</v>
      </c>
      <c r="AT146">
        <v>88.95</v>
      </c>
      <c r="AU146">
        <f t="shared" si="200"/>
        <v>6.6709819694744326</v>
      </c>
      <c r="AY146">
        <v>4.194</v>
      </c>
      <c r="AZ146">
        <f t="shared" si="201"/>
        <v>1.4918946639693798</v>
      </c>
      <c r="BC146">
        <v>65.094999999999999</v>
      </c>
      <c r="BD146">
        <f t="shared" si="202"/>
        <v>23.155670756100804</v>
      </c>
      <c r="BJ146">
        <v>24.789000000000001</v>
      </c>
      <c r="BK146">
        <f t="shared" si="190"/>
        <v>0.84781681583153568</v>
      </c>
      <c r="BS146">
        <v>26.14</v>
      </c>
      <c r="BT146">
        <f t="shared" si="203"/>
        <v>1.9590414586973304</v>
      </c>
      <c r="BW146">
        <v>67.111999999999995</v>
      </c>
      <c r="BX146">
        <f t="shared" si="204"/>
        <v>5.0296553319087689</v>
      </c>
      <c r="CB146">
        <v>6.0229999999999997</v>
      </c>
      <c r="CC146">
        <f t="shared" si="205"/>
        <v>0.71438694294989757</v>
      </c>
      <c r="CF146">
        <v>49.063000000000002</v>
      </c>
      <c r="CG146">
        <f t="shared" si="206"/>
        <v>5.8193535749544791</v>
      </c>
      <c r="CM146">
        <v>8.4090000000000007</v>
      </c>
      <c r="CN146">
        <f t="shared" si="191"/>
        <v>1.5837203872286156</v>
      </c>
      <c r="CQ146">
        <v>0.45700000000000002</v>
      </c>
      <c r="CR146">
        <f t="shared" si="192"/>
        <v>8.6069713041203158E-2</v>
      </c>
      <c r="CV146">
        <v>13.993</v>
      </c>
      <c r="CW146">
        <f t="shared" si="207"/>
        <v>1.9198629061550059</v>
      </c>
      <c r="CZ146">
        <v>86.619</v>
      </c>
      <c r="DA146">
        <f t="shared" si="208"/>
        <v>11.884271068980237</v>
      </c>
      <c r="DD146">
        <v>6.2329999999999997</v>
      </c>
      <c r="DE146">
        <f t="shared" si="209"/>
        <v>0.89600308855792055</v>
      </c>
      <c r="DH146">
        <v>38.5</v>
      </c>
      <c r="DI146">
        <f t="shared" si="210"/>
        <v>5.5344326824129544</v>
      </c>
      <c r="EP146">
        <v>23.367000000000001</v>
      </c>
      <c r="EQ146">
        <f t="shared" si="211"/>
        <v>1.0111179427144494</v>
      </c>
      <c r="ET146">
        <v>3.3090000000000002</v>
      </c>
      <c r="EU146">
        <f t="shared" si="212"/>
        <v>0.41265378983036338</v>
      </c>
      <c r="EX146">
        <v>25.228999999999999</v>
      </c>
      <c r="EY146">
        <f t="shared" si="213"/>
        <v>3.14622014615601</v>
      </c>
      <c r="FE146">
        <v>4.4770000000000003</v>
      </c>
      <c r="FF146">
        <f t="shared" si="214"/>
        <v>0.39971317002351514</v>
      </c>
      <c r="FI146">
        <v>16.096</v>
      </c>
      <c r="FJ146">
        <f t="shared" si="215"/>
        <v>1.4370746447841187</v>
      </c>
      <c r="FN146">
        <v>25.161999999999999</v>
      </c>
      <c r="FO146">
        <f t="shared" si="216"/>
        <v>1.2971408511902272</v>
      </c>
      <c r="FR146">
        <v>150.22300000000001</v>
      </c>
      <c r="FS146">
        <f t="shared" si="217"/>
        <v>7.7442329738633466</v>
      </c>
      <c r="FW146">
        <v>9.1029999999999998</v>
      </c>
      <c r="FX146">
        <f t="shared" si="218"/>
        <v>1.7827210001331646</v>
      </c>
      <c r="GA146">
        <v>107.42700000000001</v>
      </c>
      <c r="GB146">
        <f t="shared" si="219"/>
        <v>21.038379532165823</v>
      </c>
      <c r="GH146">
        <v>22.725999999999999</v>
      </c>
      <c r="GI146">
        <f t="shared" si="220"/>
        <v>0.85341436378746971</v>
      </c>
      <c r="GL146">
        <v>2.96</v>
      </c>
      <c r="GM146">
        <f t="shared" si="221"/>
        <v>0.11115491141471928</v>
      </c>
      <c r="GQ146">
        <v>18.204999999999998</v>
      </c>
      <c r="GR146">
        <f t="shared" si="222"/>
        <v>1.5180657979773571</v>
      </c>
      <c r="GU146">
        <v>138.751</v>
      </c>
      <c r="GV146">
        <f t="shared" si="223"/>
        <v>11.570071273559806</v>
      </c>
      <c r="GZ146">
        <v>16.088999999999999</v>
      </c>
      <c r="HA146">
        <f t="shared" si="224"/>
        <v>0.73033247407321245</v>
      </c>
      <c r="HD146">
        <v>126.89400000000001</v>
      </c>
      <c r="HE146">
        <f t="shared" si="225"/>
        <v>5.7601348104323593</v>
      </c>
      <c r="HK146">
        <v>16.010000000000002</v>
      </c>
      <c r="HL146">
        <f t="shared" si="226"/>
        <v>1.3033294896486998</v>
      </c>
      <c r="HO146">
        <v>0.13100000000000001</v>
      </c>
      <c r="HP146">
        <f t="shared" si="227"/>
        <v>1.0664344980885674E-2</v>
      </c>
      <c r="HT146">
        <v>19.181000000000001</v>
      </c>
      <c r="HU146">
        <f t="shared" si="228"/>
        <v>2.0693201431018915</v>
      </c>
      <c r="HX146">
        <v>169.79</v>
      </c>
      <c r="HY146">
        <f t="shared" si="194"/>
        <v>18.31759903536156</v>
      </c>
      <c r="IC146">
        <v>12.471</v>
      </c>
      <c r="ID146">
        <f t="shared" si="229"/>
        <v>0.54881763943356787</v>
      </c>
      <c r="IG146">
        <v>92.381</v>
      </c>
      <c r="IH146">
        <f t="shared" si="230"/>
        <v>4.0654576496281321</v>
      </c>
      <c r="JN146">
        <v>107.83799999999999</v>
      </c>
      <c r="JO146">
        <f t="shared" si="232"/>
        <v>4.016553556790095</v>
      </c>
      <c r="JS146">
        <v>18.178999999999998</v>
      </c>
      <c r="JT146">
        <f t="shared" si="233"/>
        <v>0.43238699565909722</v>
      </c>
      <c r="JW146">
        <v>70.677000000000007</v>
      </c>
      <c r="JX146">
        <f t="shared" si="234"/>
        <v>1.6810504258869037</v>
      </c>
      <c r="KD146">
        <v>3.5</v>
      </c>
      <c r="KE146">
        <f t="shared" si="235"/>
        <v>0.38691455414815662</v>
      </c>
      <c r="KH146">
        <v>24.225999999999999</v>
      </c>
      <c r="KI146">
        <f t="shared" si="236"/>
        <v>2.6781119967980689</v>
      </c>
      <c r="KM146">
        <v>9.3949999999999996</v>
      </c>
      <c r="KN146">
        <f t="shared" si="237"/>
        <v>0.81432875198169974</v>
      </c>
      <c r="KQ146">
        <v>100.18300000000001</v>
      </c>
      <c r="KR146">
        <f t="shared" si="238"/>
        <v>8.6835441575074643</v>
      </c>
      <c r="KV146">
        <v>3.4470000000000001</v>
      </c>
      <c r="KW146">
        <f t="shared" si="239"/>
        <v>0.75159064110858342</v>
      </c>
      <c r="KZ146">
        <v>170.71299999999999</v>
      </c>
      <c r="LA146">
        <f t="shared" si="240"/>
        <v>37.222597364540064</v>
      </c>
      <c r="LG146">
        <v>10.567</v>
      </c>
      <c r="LH146">
        <f t="shared" si="241"/>
        <v>0.60168704406569418</v>
      </c>
      <c r="LK146">
        <v>8.3040000000000003</v>
      </c>
      <c r="LL146">
        <f t="shared" si="242"/>
        <v>0.47283138203099506</v>
      </c>
      <c r="LP146">
        <v>6.4569999999999999</v>
      </c>
      <c r="LQ146">
        <f t="shared" si="243"/>
        <v>0.92133840501991526</v>
      </c>
      <c r="LT146">
        <v>71.620999999999995</v>
      </c>
      <c r="LU146">
        <f t="shared" si="244"/>
        <v>10.219479310195345</v>
      </c>
      <c r="LY146">
        <v>11.628</v>
      </c>
      <c r="LZ146">
        <f t="shared" si="245"/>
        <v>0.79592365845917368</v>
      </c>
      <c r="MC146">
        <v>171.67699999999999</v>
      </c>
      <c r="MD146">
        <f t="shared" si="246"/>
        <v>11.75109957974678</v>
      </c>
      <c r="MJ146">
        <v>12.14</v>
      </c>
      <c r="MK146">
        <f t="shared" si="247"/>
        <v>1.2544946853940164</v>
      </c>
      <c r="MN146">
        <v>0.223</v>
      </c>
      <c r="MO146">
        <f t="shared" si="248"/>
        <v>2.3043848010120729E-2</v>
      </c>
      <c r="MS146">
        <v>24.013999999999999</v>
      </c>
      <c r="MT146">
        <f t="shared" si="249"/>
        <v>2.8866978635278868</v>
      </c>
      <c r="MW146">
        <v>92.227000000000004</v>
      </c>
      <c r="MX146">
        <f t="shared" si="250"/>
        <v>11.086511362521296</v>
      </c>
      <c r="NB146">
        <v>15.502000000000001</v>
      </c>
      <c r="NC146">
        <f t="shared" si="251"/>
        <v>0.80828132552638188</v>
      </c>
      <c r="NF146">
        <v>101.395</v>
      </c>
      <c r="NG146">
        <f t="shared" si="252"/>
        <v>5.2867813831600747</v>
      </c>
    </row>
    <row r="147" spans="5:371" x14ac:dyDescent="0.2">
      <c r="E147">
        <v>94.608999999999995</v>
      </c>
      <c r="F147">
        <f t="shared" si="187"/>
        <v>1.0703016919661956</v>
      </c>
      <c r="I147">
        <v>108.762</v>
      </c>
      <c r="J147">
        <f t="shared" si="188"/>
        <v>1.230413096234263</v>
      </c>
      <c r="R147">
        <v>39.832999999999998</v>
      </c>
      <c r="S147">
        <f t="shared" si="195"/>
        <v>0.98570627701810176</v>
      </c>
      <c r="W147">
        <v>17.035</v>
      </c>
      <c r="X147">
        <f t="shared" si="196"/>
        <v>1.1828778147578889</v>
      </c>
      <c r="AA147">
        <v>40.734000000000002</v>
      </c>
      <c r="AB147">
        <f t="shared" si="197"/>
        <v>2.8284910423450453</v>
      </c>
      <c r="AG147">
        <v>18.236000000000001</v>
      </c>
      <c r="AH147">
        <f t="shared" si="198"/>
        <v>0.98508123898505595</v>
      </c>
      <c r="AK147">
        <v>13.605</v>
      </c>
      <c r="AL147">
        <f t="shared" si="189"/>
        <v>0.73492159774027666</v>
      </c>
      <c r="AP147">
        <v>17.373999999999999</v>
      </c>
      <c r="AQ147">
        <f t="shared" si="199"/>
        <v>1.3029976474159504</v>
      </c>
      <c r="AT147">
        <v>55.661000000000001</v>
      </c>
      <c r="AU147">
        <f t="shared" si="200"/>
        <v>4.1744072782789923</v>
      </c>
      <c r="AY147">
        <v>2.4359999999999999</v>
      </c>
      <c r="AZ147">
        <f t="shared" si="201"/>
        <v>0.86653681483772271</v>
      </c>
      <c r="BC147">
        <v>37.908000000000001</v>
      </c>
      <c r="BD147">
        <f t="shared" si="202"/>
        <v>13.484678808238257</v>
      </c>
      <c r="BJ147">
        <v>28.277999999999999</v>
      </c>
      <c r="BK147">
        <f t="shared" si="190"/>
        <v>0.96714526274089974</v>
      </c>
      <c r="BS147">
        <v>25.06</v>
      </c>
      <c r="BT147">
        <f t="shared" si="203"/>
        <v>1.8781017197763998</v>
      </c>
      <c r="BW147">
        <v>69.593999999999994</v>
      </c>
      <c r="BX147">
        <f t="shared" si="204"/>
        <v>5.2156668430214994</v>
      </c>
      <c r="CB147">
        <v>7.2839999999999998</v>
      </c>
      <c r="CC147">
        <f t="shared" si="205"/>
        <v>0.86395392536062654</v>
      </c>
      <c r="CF147">
        <v>35.331000000000003</v>
      </c>
      <c r="CG147">
        <f t="shared" si="206"/>
        <v>4.1906035333493001</v>
      </c>
      <c r="CM147">
        <v>4.6929999999999996</v>
      </c>
      <c r="CN147">
        <f t="shared" si="191"/>
        <v>0.88386250175572512</v>
      </c>
      <c r="CQ147">
        <v>14.606999999999999</v>
      </c>
      <c r="CR147">
        <f t="shared" si="192"/>
        <v>2.751029099327909</v>
      </c>
      <c r="CV147">
        <v>24.088999999999999</v>
      </c>
      <c r="CW147">
        <f t="shared" si="207"/>
        <v>3.3050509216299528</v>
      </c>
      <c r="CZ147">
        <v>64.147999999999996</v>
      </c>
      <c r="DA147">
        <f t="shared" si="208"/>
        <v>8.8012124422233473</v>
      </c>
      <c r="DD147">
        <v>5.0759999999999996</v>
      </c>
      <c r="DE147">
        <f t="shared" si="209"/>
        <v>0.72968260508904292</v>
      </c>
      <c r="DH147">
        <v>36.179000000000002</v>
      </c>
      <c r="DI147">
        <f t="shared" si="210"/>
        <v>5.2007854549874875</v>
      </c>
      <c r="EP147">
        <v>19.939</v>
      </c>
      <c r="EQ147">
        <f t="shared" si="211"/>
        <v>0.86278429664841039</v>
      </c>
      <c r="ET147">
        <v>9.2309999999999999</v>
      </c>
      <c r="EU147">
        <f t="shared" si="212"/>
        <v>1.1511656494179765</v>
      </c>
      <c r="EX147">
        <v>26.561</v>
      </c>
      <c r="EY147">
        <f t="shared" si="213"/>
        <v>3.312329196640762</v>
      </c>
      <c r="FE147">
        <v>4.6379999999999999</v>
      </c>
      <c r="FF147">
        <f t="shared" si="214"/>
        <v>0.41408748773041387</v>
      </c>
      <c r="FI147">
        <v>10.656000000000001</v>
      </c>
      <c r="FJ147">
        <f t="shared" si="215"/>
        <v>0.9513834129485319</v>
      </c>
      <c r="FN147">
        <v>9.5830000000000002</v>
      </c>
      <c r="FO147">
        <f t="shared" si="216"/>
        <v>0.49401878932342214</v>
      </c>
      <c r="FR147">
        <v>165.28899999999999</v>
      </c>
      <c r="FS147">
        <f t="shared" si="217"/>
        <v>8.5209090752873955</v>
      </c>
      <c r="FW147">
        <v>3.41</v>
      </c>
      <c r="FX147">
        <f t="shared" si="218"/>
        <v>0.66781045923916194</v>
      </c>
      <c r="GA147">
        <v>84.194999999999993</v>
      </c>
      <c r="GB147">
        <f t="shared" si="219"/>
        <v>16.488651500188045</v>
      </c>
      <c r="GH147">
        <v>34.195</v>
      </c>
      <c r="GI147">
        <f t="shared" si="220"/>
        <v>1.2841020931845695</v>
      </c>
      <c r="GL147">
        <v>1.71</v>
      </c>
      <c r="GM147">
        <f t="shared" si="221"/>
        <v>6.4214492742962828E-2</v>
      </c>
      <c r="GQ147">
        <v>17.913</v>
      </c>
      <c r="GR147">
        <f t="shared" si="222"/>
        <v>1.4937167063536609</v>
      </c>
      <c r="GU147">
        <v>138.48699999999999</v>
      </c>
      <c r="GV147">
        <f t="shared" si="223"/>
        <v>11.548057026338382</v>
      </c>
      <c r="GZ147">
        <v>19.228000000000002</v>
      </c>
      <c r="HA147">
        <f t="shared" si="224"/>
        <v>0.87282197846228671</v>
      </c>
      <c r="HD147">
        <v>75.591999999999999</v>
      </c>
      <c r="HE147">
        <f t="shared" si="225"/>
        <v>3.4313687848929253</v>
      </c>
      <c r="HK147">
        <v>10.792</v>
      </c>
      <c r="HL147">
        <f t="shared" si="226"/>
        <v>0.87854664911235258</v>
      </c>
      <c r="HO147">
        <v>12</v>
      </c>
      <c r="HP147">
        <f t="shared" si="227"/>
        <v>0.97688656313456557</v>
      </c>
      <c r="HT147">
        <v>33.155000000000001</v>
      </c>
      <c r="HU147">
        <f t="shared" si="228"/>
        <v>3.5768890748419375</v>
      </c>
      <c r="HX147">
        <v>178.77799999999999</v>
      </c>
      <c r="HY147">
        <f t="shared" si="194"/>
        <v>19.287259086777013</v>
      </c>
      <c r="IC147">
        <v>11.254</v>
      </c>
      <c r="ID147">
        <f t="shared" si="229"/>
        <v>0.49526050149830586</v>
      </c>
      <c r="IG147">
        <v>89.748000000000005</v>
      </c>
      <c r="IH147">
        <f t="shared" si="230"/>
        <v>3.9495858795512668</v>
      </c>
      <c r="JN147">
        <v>80.266000000000005</v>
      </c>
      <c r="JO147">
        <f t="shared" si="232"/>
        <v>2.989601882354215</v>
      </c>
      <c r="JS147">
        <v>52.969000000000001</v>
      </c>
      <c r="JT147">
        <f t="shared" si="233"/>
        <v>1.2598661517721945</v>
      </c>
      <c r="JW147">
        <v>65.475999999999999</v>
      </c>
      <c r="JX147">
        <f t="shared" si="234"/>
        <v>1.5573447894699957</v>
      </c>
      <c r="KD147">
        <v>3.6930000000000001</v>
      </c>
      <c r="KE147">
        <f t="shared" si="235"/>
        <v>0.40825012813404066</v>
      </c>
      <c r="KH147">
        <v>12.326000000000001</v>
      </c>
      <c r="KI147">
        <f t="shared" si="236"/>
        <v>1.3626025126943366</v>
      </c>
      <c r="KM147">
        <v>7.0960000000000001</v>
      </c>
      <c r="KN147">
        <f t="shared" si="237"/>
        <v>0.61505873592997784</v>
      </c>
      <c r="KQ147">
        <v>104.45399999999999</v>
      </c>
      <c r="KR147">
        <f t="shared" si="238"/>
        <v>9.0537408684935023</v>
      </c>
      <c r="KV147">
        <v>2.931</v>
      </c>
      <c r="KW147">
        <f t="shared" si="239"/>
        <v>0.63908098900181554</v>
      </c>
      <c r="KZ147">
        <v>108.486</v>
      </c>
      <c r="LA147">
        <f t="shared" si="240"/>
        <v>23.654500229563617</v>
      </c>
      <c r="LG147">
        <v>16.370999999999999</v>
      </c>
      <c r="LH147">
        <f t="shared" si="241"/>
        <v>0.93216793776847529</v>
      </c>
      <c r="LK147">
        <v>3.6389999999999998</v>
      </c>
      <c r="LL147">
        <f t="shared" si="242"/>
        <v>0.20720537081054802</v>
      </c>
      <c r="LP147">
        <v>6.6959999999999997</v>
      </c>
      <c r="LQ147">
        <f t="shared" si="243"/>
        <v>0.95544091064168379</v>
      </c>
      <c r="LT147">
        <v>88.543999999999997</v>
      </c>
      <c r="LU147">
        <f t="shared" si="244"/>
        <v>12.634193547171035</v>
      </c>
      <c r="LY147">
        <v>9.8369999999999997</v>
      </c>
      <c r="LZ147">
        <f t="shared" si="245"/>
        <v>0.67333170177699442</v>
      </c>
      <c r="MC147">
        <v>96.501000000000005</v>
      </c>
      <c r="MD147">
        <f t="shared" si="246"/>
        <v>6.6053860478989268</v>
      </c>
      <c r="MJ147">
        <v>9.9190000000000005</v>
      </c>
      <c r="MK147">
        <f t="shared" si="247"/>
        <v>1.0249862260645179</v>
      </c>
      <c r="MN147">
        <v>23.120999999999999</v>
      </c>
      <c r="MO147">
        <f t="shared" si="248"/>
        <v>2.3892233625201853</v>
      </c>
      <c r="MS147">
        <v>34.728000000000002</v>
      </c>
      <c r="MT147">
        <f t="shared" si="249"/>
        <v>4.1746166154991444</v>
      </c>
      <c r="MW147">
        <v>126.492</v>
      </c>
      <c r="MX147">
        <f t="shared" si="250"/>
        <v>15.205471231505349</v>
      </c>
      <c r="NB147">
        <v>17.498000000000001</v>
      </c>
      <c r="NC147">
        <f t="shared" si="251"/>
        <v>0.91235367269130629</v>
      </c>
      <c r="NF147">
        <v>95.837999999999994</v>
      </c>
      <c r="NG147">
        <f t="shared" si="252"/>
        <v>4.9970368775511149</v>
      </c>
    </row>
    <row r="148" spans="5:371" x14ac:dyDescent="0.2">
      <c r="E148">
        <v>101.374</v>
      </c>
      <c r="F148">
        <f t="shared" si="187"/>
        <v>1.1468334272783891</v>
      </c>
      <c r="I148">
        <v>165.78700000000001</v>
      </c>
      <c r="J148">
        <f t="shared" si="188"/>
        <v>1.8755309389804322</v>
      </c>
      <c r="R148">
        <v>21.388999999999999</v>
      </c>
      <c r="S148">
        <f t="shared" si="195"/>
        <v>0.52929158133055954</v>
      </c>
      <c r="W148">
        <v>20.495000000000001</v>
      </c>
      <c r="X148">
        <f t="shared" si="196"/>
        <v>1.4231335963289073</v>
      </c>
      <c r="AA148">
        <v>44.225999999999999</v>
      </c>
      <c r="AB148">
        <f t="shared" si="197"/>
        <v>3.0709688427051596</v>
      </c>
      <c r="AG148">
        <v>23.141999999999999</v>
      </c>
      <c r="AH148">
        <f t="shared" si="198"/>
        <v>1.2500959658144419</v>
      </c>
      <c r="AK148">
        <v>64.923000000000002</v>
      </c>
      <c r="AL148">
        <f t="shared" si="189"/>
        <v>3.5070426233070182</v>
      </c>
      <c r="AP148">
        <v>13.882999999999999</v>
      </c>
      <c r="AQ148">
        <f t="shared" si="199"/>
        <v>1.0411831667477633</v>
      </c>
      <c r="AT148">
        <v>120.239</v>
      </c>
      <c r="AU148">
        <f t="shared" si="200"/>
        <v>9.0175626872134487</v>
      </c>
      <c r="AY148">
        <v>4.3819999999999997</v>
      </c>
      <c r="AZ148">
        <f t="shared" si="201"/>
        <v>1.5587702473805012</v>
      </c>
      <c r="BC148">
        <v>65.819999999999993</v>
      </c>
      <c r="BD148">
        <f t="shared" si="202"/>
        <v>23.413568617659649</v>
      </c>
      <c r="BJ148">
        <v>19.724</v>
      </c>
      <c r="BK148">
        <f t="shared" si="190"/>
        <v>0.67458706988830563</v>
      </c>
      <c r="BS148">
        <v>31.053999999999998</v>
      </c>
      <c r="BT148">
        <f t="shared" si="203"/>
        <v>2.3273172707875629</v>
      </c>
      <c r="BW148">
        <v>50.853999999999999</v>
      </c>
      <c r="BX148">
        <f t="shared" si="204"/>
        <v>3.8112124843379505</v>
      </c>
      <c r="CB148">
        <v>7.31</v>
      </c>
      <c r="CC148">
        <f t="shared" si="205"/>
        <v>0.86703778066806425</v>
      </c>
      <c r="CF148">
        <v>37.572000000000003</v>
      </c>
      <c r="CG148">
        <f t="shared" si="206"/>
        <v>4.4564081388865269</v>
      </c>
      <c r="CM148">
        <v>5.8220000000000001</v>
      </c>
      <c r="CN148">
        <f t="shared" si="191"/>
        <v>1.0964942436014984</v>
      </c>
      <c r="CQ148">
        <v>25.943999999999999</v>
      </c>
      <c r="CR148">
        <f t="shared" si="192"/>
        <v>4.8861983263478654</v>
      </c>
      <c r="CV148">
        <v>18.760999999999999</v>
      </c>
      <c r="CW148">
        <f t="shared" si="207"/>
        <v>2.5740404475362011</v>
      </c>
      <c r="CZ148">
        <v>51.878999999999998</v>
      </c>
      <c r="DA148">
        <f t="shared" si="208"/>
        <v>7.1178852074905699</v>
      </c>
      <c r="DD148">
        <v>9.673</v>
      </c>
      <c r="DE148">
        <f t="shared" si="209"/>
        <v>1.3905082425189741</v>
      </c>
      <c r="DH148">
        <v>37.798000000000002</v>
      </c>
      <c r="DI148">
        <f t="shared" si="210"/>
        <v>5.4335191306453208</v>
      </c>
      <c r="EP148">
        <v>12.775</v>
      </c>
      <c r="EQ148">
        <f t="shared" si="211"/>
        <v>0.55278947739021234</v>
      </c>
      <c r="ET148">
        <v>7.7</v>
      </c>
      <c r="EU148">
        <f t="shared" si="212"/>
        <v>0.96024000655599817</v>
      </c>
      <c r="EX148">
        <v>28.902999999999999</v>
      </c>
      <c r="EY148">
        <f t="shared" si="213"/>
        <v>3.6043918064270146</v>
      </c>
      <c r="FE148">
        <v>5.2119999999999997</v>
      </c>
      <c r="FF148">
        <f t="shared" si="214"/>
        <v>0.46533505520718349</v>
      </c>
      <c r="FI148">
        <v>32.832999999999998</v>
      </c>
      <c r="FJ148">
        <f t="shared" si="215"/>
        <v>2.931378715966511</v>
      </c>
      <c r="FN148">
        <v>13.496</v>
      </c>
      <c r="FO148">
        <f t="shared" si="216"/>
        <v>0.69574012112166395</v>
      </c>
      <c r="FR148">
        <v>208.19900000000001</v>
      </c>
      <c r="FS148">
        <f t="shared" si="217"/>
        <v>10.732987364953269</v>
      </c>
      <c r="FW148">
        <v>7.0380000000000003</v>
      </c>
      <c r="FX148">
        <f t="shared" si="218"/>
        <v>1.3783137865469859</v>
      </c>
      <c r="GA148">
        <v>130.45500000000001</v>
      </c>
      <c r="GB148">
        <f t="shared" si="219"/>
        <v>25.548156439895859</v>
      </c>
      <c r="GH148">
        <v>28.501999999999999</v>
      </c>
      <c r="GI148">
        <f t="shared" si="220"/>
        <v>1.0703166503859218</v>
      </c>
      <c r="GL148">
        <v>59.563000000000002</v>
      </c>
      <c r="GM148">
        <f t="shared" si="221"/>
        <v>2.2367297258766636</v>
      </c>
      <c r="GQ148">
        <v>25.31</v>
      </c>
      <c r="GR148">
        <f t="shared" si="222"/>
        <v>2.1105325650539362</v>
      </c>
      <c r="GU148">
        <v>109.67700000000001</v>
      </c>
      <c r="GV148">
        <f t="shared" si="223"/>
        <v>9.1456689110004188</v>
      </c>
      <c r="GZ148">
        <v>23.231000000000002</v>
      </c>
      <c r="HA148">
        <f t="shared" si="224"/>
        <v>1.0545312763499783</v>
      </c>
      <c r="HD148">
        <v>81.819000000000003</v>
      </c>
      <c r="HE148">
        <f t="shared" si="225"/>
        <v>3.7140327364159469</v>
      </c>
      <c r="HK148">
        <v>12.334</v>
      </c>
      <c r="HL148">
        <f t="shared" si="226"/>
        <v>1.0040765724751441</v>
      </c>
      <c r="HO148">
        <v>97.92</v>
      </c>
      <c r="HP148">
        <f t="shared" si="227"/>
        <v>7.9713943551780551</v>
      </c>
      <c r="HT148">
        <v>25.361000000000001</v>
      </c>
      <c r="HU148">
        <f t="shared" si="228"/>
        <v>2.7360423413381505</v>
      </c>
      <c r="HX148">
        <v>123.55800000000001</v>
      </c>
      <c r="HY148">
        <f t="shared" si="194"/>
        <v>13.329912842989598</v>
      </c>
      <c r="IC148">
        <v>24.294</v>
      </c>
      <c r="ID148">
        <f t="shared" si="229"/>
        <v>1.0691184133108089</v>
      </c>
      <c r="IG148">
        <v>75.899000000000001</v>
      </c>
      <c r="IH148">
        <f t="shared" si="230"/>
        <v>3.3401258933019298</v>
      </c>
      <c r="JN148">
        <v>52.847999999999999</v>
      </c>
      <c r="JO148">
        <f t="shared" si="232"/>
        <v>1.9683861196354064</v>
      </c>
      <c r="JS148">
        <v>42.658999999999999</v>
      </c>
      <c r="JT148">
        <f t="shared" si="233"/>
        <v>1.0146430963101067</v>
      </c>
      <c r="JW148">
        <v>73.792000000000002</v>
      </c>
      <c r="JX148">
        <f t="shared" si="234"/>
        <v>1.7551406118970299</v>
      </c>
      <c r="KD148">
        <v>3.766</v>
      </c>
      <c r="KE148">
        <f t="shared" si="235"/>
        <v>0.4163200602634165</v>
      </c>
      <c r="KH148">
        <v>116.164</v>
      </c>
      <c r="KI148">
        <f t="shared" si="236"/>
        <v>12.841583505161847</v>
      </c>
      <c r="KM148">
        <v>7.9969999999999999</v>
      </c>
      <c r="KN148">
        <f t="shared" si="237"/>
        <v>0.69315455344307109</v>
      </c>
      <c r="KQ148">
        <v>144.042</v>
      </c>
      <c r="KR148">
        <f t="shared" si="238"/>
        <v>12.485102936982225</v>
      </c>
      <c r="KV148">
        <v>3.5630000000000002</v>
      </c>
      <c r="KW148">
        <f t="shared" si="239"/>
        <v>0.7768835086364615</v>
      </c>
      <c r="KZ148">
        <v>185.46100000000001</v>
      </c>
      <c r="LA148">
        <f t="shared" si="240"/>
        <v>40.438280211963736</v>
      </c>
      <c r="LG148">
        <v>15.385999999999999</v>
      </c>
      <c r="LH148">
        <f t="shared" si="241"/>
        <v>0.87608184536715916</v>
      </c>
      <c r="LK148">
        <v>140.941</v>
      </c>
      <c r="LL148">
        <f t="shared" si="242"/>
        <v>8.0252080701867143</v>
      </c>
      <c r="LP148">
        <v>7.1029999999999998</v>
      </c>
      <c r="LQ148">
        <f t="shared" si="243"/>
        <v>1.013515052014319</v>
      </c>
      <c r="LT148">
        <v>56.923999999999999</v>
      </c>
      <c r="LU148">
        <f t="shared" si="244"/>
        <v>8.1223892469186403</v>
      </c>
      <c r="LY148">
        <v>11.491</v>
      </c>
      <c r="LZ148">
        <f t="shared" si="245"/>
        <v>0.78654616093518792</v>
      </c>
      <c r="MC148">
        <v>99.256</v>
      </c>
      <c r="MD148">
        <f t="shared" si="246"/>
        <v>6.7939627316841884</v>
      </c>
      <c r="MJ148">
        <v>11.968999999999999</v>
      </c>
      <c r="MK148">
        <f t="shared" si="247"/>
        <v>1.236824290731547</v>
      </c>
      <c r="MN148">
        <v>118.703</v>
      </c>
      <c r="MO148">
        <f t="shared" si="248"/>
        <v>12.266250629351394</v>
      </c>
      <c r="MS148">
        <v>27.047999999999998</v>
      </c>
      <c r="MT148">
        <f t="shared" si="249"/>
        <v>3.2514118352920081</v>
      </c>
      <c r="MW148">
        <v>70.302000000000007</v>
      </c>
      <c r="MX148">
        <f t="shared" si="250"/>
        <v>8.4509300075679814</v>
      </c>
      <c r="NB148">
        <v>11.04</v>
      </c>
      <c r="NC148">
        <f t="shared" si="251"/>
        <v>0.57563061758555378</v>
      </c>
      <c r="NF148">
        <v>116.872</v>
      </c>
      <c r="NG148">
        <f t="shared" si="252"/>
        <v>6.0937591973241707</v>
      </c>
    </row>
    <row r="149" spans="5:371" x14ac:dyDescent="0.2">
      <c r="E149">
        <v>85.62</v>
      </c>
      <c r="F149">
        <f t="shared" si="187"/>
        <v>0.96861007796452436</v>
      </c>
      <c r="I149">
        <v>155.48400000000001</v>
      </c>
      <c r="J149">
        <f t="shared" si="188"/>
        <v>1.7589741808249955</v>
      </c>
      <c r="R149">
        <v>29.396999999999998</v>
      </c>
      <c r="S149">
        <f t="shared" si="195"/>
        <v>0.72745731994831264</v>
      </c>
      <c r="W149">
        <v>12.108000000000001</v>
      </c>
      <c r="X149">
        <f t="shared" si="196"/>
        <v>0.84075635932424542</v>
      </c>
      <c r="AA149">
        <v>19.103000000000002</v>
      </c>
      <c r="AB149">
        <f t="shared" si="197"/>
        <v>1.326475779003226</v>
      </c>
      <c r="AG149">
        <v>12.56</v>
      </c>
      <c r="AH149">
        <f t="shared" si="198"/>
        <v>0.67847227251877074</v>
      </c>
      <c r="AK149">
        <v>71.594999999999999</v>
      </c>
      <c r="AL149">
        <f t="shared" si="189"/>
        <v>3.8674540088360976</v>
      </c>
      <c r="AP149">
        <v>11.891999999999999</v>
      </c>
      <c r="AQ149">
        <f t="shared" si="199"/>
        <v>0.89186416617189368</v>
      </c>
      <c r="AT149">
        <v>109.797</v>
      </c>
      <c r="AU149">
        <f t="shared" si="200"/>
        <v>8.2344441517974616</v>
      </c>
      <c r="AY149">
        <v>3.0750000000000002</v>
      </c>
      <c r="AZ149">
        <f t="shared" si="201"/>
        <v>1.0938426541978643</v>
      </c>
      <c r="BC149">
        <v>55.762</v>
      </c>
      <c r="BD149">
        <f t="shared" si="202"/>
        <v>19.835724905164653</v>
      </c>
      <c r="BJ149">
        <v>26.952999999999999</v>
      </c>
      <c r="BK149">
        <f t="shared" si="190"/>
        <v>0.92182849800747835</v>
      </c>
      <c r="BS149">
        <v>22.573</v>
      </c>
      <c r="BT149">
        <f t="shared" si="203"/>
        <v>1.6917154876501468</v>
      </c>
      <c r="BW149">
        <v>107.56399999999999</v>
      </c>
      <c r="BX149">
        <f t="shared" si="204"/>
        <v>8.0612982197138336</v>
      </c>
      <c r="CB149">
        <v>11.929</v>
      </c>
      <c r="CC149">
        <f t="shared" si="205"/>
        <v>1.4148965370163256</v>
      </c>
      <c r="CF149">
        <v>49.945999999999998</v>
      </c>
      <c r="CG149">
        <f t="shared" si="206"/>
        <v>5.9240860455878437</v>
      </c>
      <c r="CM149">
        <v>3.8140000000000001</v>
      </c>
      <c r="CN149">
        <f t="shared" si="191"/>
        <v>0.71831484800689016</v>
      </c>
      <c r="CQ149">
        <v>29.57</v>
      </c>
      <c r="CR149">
        <f t="shared" si="192"/>
        <v>5.5691059401058585</v>
      </c>
      <c r="CV149">
        <v>8.7370000000000001</v>
      </c>
      <c r="CW149">
        <f t="shared" si="207"/>
        <v>1.1987309519814398</v>
      </c>
      <c r="CZ149">
        <v>74.319999999999993</v>
      </c>
      <c r="DA149">
        <f t="shared" si="208"/>
        <v>10.196827784280712</v>
      </c>
      <c r="DD149">
        <v>7.7160000000000002</v>
      </c>
      <c r="DE149">
        <f t="shared" si="209"/>
        <v>1.1091865604545028</v>
      </c>
      <c r="DH149">
        <v>28.263999999999999</v>
      </c>
      <c r="DI149">
        <f t="shared" si="210"/>
        <v>4.0629923463823303</v>
      </c>
      <c r="EP149">
        <v>16.22</v>
      </c>
      <c r="EQ149">
        <f t="shared" si="211"/>
        <v>0.70185873371970586</v>
      </c>
      <c r="ET149">
        <v>6.7549999999999999</v>
      </c>
      <c r="EU149">
        <f t="shared" si="212"/>
        <v>0.84239236938776196</v>
      </c>
      <c r="EX149">
        <v>2.2149999999999999</v>
      </c>
      <c r="EY149">
        <f t="shared" si="213"/>
        <v>0.27622488500279685</v>
      </c>
      <c r="FE149">
        <v>5.2560000000000002</v>
      </c>
      <c r="FF149">
        <f t="shared" si="214"/>
        <v>0.46926344017055965</v>
      </c>
      <c r="FI149">
        <v>32.813000000000002</v>
      </c>
      <c r="FJ149">
        <f t="shared" si="215"/>
        <v>2.9295930864377042</v>
      </c>
      <c r="FN149">
        <v>24.335000000000001</v>
      </c>
      <c r="FO149">
        <f t="shared" si="216"/>
        <v>1.2545076946869955</v>
      </c>
      <c r="FR149">
        <v>168.05799999999999</v>
      </c>
      <c r="FS149">
        <f t="shared" si="217"/>
        <v>8.6636553997824972</v>
      </c>
      <c r="FW149">
        <v>4.415</v>
      </c>
      <c r="FX149">
        <f t="shared" si="218"/>
        <v>0.86462849781258067</v>
      </c>
      <c r="GA149">
        <v>105.99</v>
      </c>
      <c r="GB149">
        <f t="shared" si="219"/>
        <v>20.756959112832483</v>
      </c>
      <c r="GH149">
        <v>23.681999999999999</v>
      </c>
      <c r="GI149">
        <f t="shared" si="220"/>
        <v>0.88931439598762907</v>
      </c>
      <c r="GL149">
        <v>43.817</v>
      </c>
      <c r="GM149">
        <f t="shared" si="221"/>
        <v>1.6454306599522821</v>
      </c>
      <c r="GQ149">
        <v>15.917</v>
      </c>
      <c r="GR149">
        <f t="shared" si="222"/>
        <v>1.3272756553916831</v>
      </c>
      <c r="GU149">
        <v>158.65600000000001</v>
      </c>
      <c r="GV149">
        <f t="shared" si="223"/>
        <v>13.229895481675122</v>
      </c>
      <c r="GZ149">
        <v>23.978000000000002</v>
      </c>
      <c r="HA149">
        <f t="shared" si="224"/>
        <v>1.088440056145658</v>
      </c>
      <c r="HD149">
        <v>75.915000000000006</v>
      </c>
      <c r="HE149">
        <f t="shared" si="225"/>
        <v>3.446030814175395</v>
      </c>
      <c r="HK149">
        <v>12.146000000000001</v>
      </c>
      <c r="HL149">
        <f t="shared" si="226"/>
        <v>0.98877201631936951</v>
      </c>
      <c r="HO149">
        <v>90.459000000000003</v>
      </c>
      <c r="HP149">
        <f t="shared" si="227"/>
        <v>7.3640151345491391</v>
      </c>
      <c r="HT149">
        <v>10.82</v>
      </c>
      <c r="HU149">
        <f t="shared" si="228"/>
        <v>1.1673032661676901</v>
      </c>
      <c r="HX149">
        <v>198.941</v>
      </c>
      <c r="HY149">
        <f t="shared" si="194"/>
        <v>21.462521171410945</v>
      </c>
      <c r="IC149">
        <v>27.731000000000002</v>
      </c>
      <c r="ID149">
        <f t="shared" si="229"/>
        <v>1.2203722202816349</v>
      </c>
      <c r="IG149">
        <v>30.42</v>
      </c>
      <c r="IH149">
        <f t="shared" si="230"/>
        <v>1.3387084108386764</v>
      </c>
      <c r="JN149">
        <v>65.8</v>
      </c>
      <c r="JO149">
        <f t="shared" si="232"/>
        <v>2.4507986427492003</v>
      </c>
      <c r="JS149">
        <v>41.87</v>
      </c>
      <c r="JT149">
        <f t="shared" si="233"/>
        <v>0.99587675385039887</v>
      </c>
      <c r="JW149">
        <v>11.57</v>
      </c>
      <c r="JX149">
        <f t="shared" si="234"/>
        <v>0.27519211946618383</v>
      </c>
      <c r="KD149">
        <v>4.28</v>
      </c>
      <c r="KE149">
        <f t="shared" si="235"/>
        <v>0.47314122621546012</v>
      </c>
      <c r="KH149">
        <v>117.60299999999999</v>
      </c>
      <c r="KI149">
        <f t="shared" si="236"/>
        <v>13.000660660424474</v>
      </c>
      <c r="KM149">
        <v>10.856</v>
      </c>
      <c r="KN149">
        <f t="shared" si="237"/>
        <v>0.94096359036863575</v>
      </c>
      <c r="KQ149">
        <v>133.49600000000001</v>
      </c>
      <c r="KR149">
        <f t="shared" si="238"/>
        <v>11.57100916174018</v>
      </c>
      <c r="KV149">
        <v>3.5790000000000002</v>
      </c>
      <c r="KW149">
        <f t="shared" si="239"/>
        <v>0.78037218001961717</v>
      </c>
      <c r="KZ149">
        <v>144.452</v>
      </c>
      <c r="LA149">
        <f t="shared" si="240"/>
        <v>31.496597414974495</v>
      </c>
      <c r="LG149">
        <v>13.664</v>
      </c>
      <c r="LH149">
        <f t="shared" si="241"/>
        <v>0.77803082900668541</v>
      </c>
      <c r="LK149">
        <v>124.776</v>
      </c>
      <c r="LL149">
        <f t="shared" si="242"/>
        <v>7.1047698126564827</v>
      </c>
      <c r="LP149">
        <v>6.1829999999999998</v>
      </c>
      <c r="LQ149">
        <f t="shared" si="243"/>
        <v>0.88224180861671608</v>
      </c>
      <c r="LT149">
        <v>93.87</v>
      </c>
      <c r="LU149">
        <f t="shared" si="244"/>
        <v>13.394151475796724</v>
      </c>
      <c r="LY149">
        <v>11.612</v>
      </c>
      <c r="LZ149">
        <f t="shared" si="245"/>
        <v>0.79482847626659137</v>
      </c>
      <c r="MC149">
        <v>90.165000000000006</v>
      </c>
      <c r="MD149">
        <f t="shared" si="246"/>
        <v>6.1716938996363435</v>
      </c>
      <c r="MJ149">
        <v>9.1620000000000008</v>
      </c>
      <c r="MK149">
        <f t="shared" si="247"/>
        <v>0.94676114559966873</v>
      </c>
      <c r="MN149">
        <v>153.28399999999999</v>
      </c>
      <c r="MO149">
        <f t="shared" si="248"/>
        <v>15.839700441180922</v>
      </c>
      <c r="MS149">
        <v>12.465</v>
      </c>
      <c r="MT149">
        <f t="shared" si="249"/>
        <v>1.4984046335002543</v>
      </c>
      <c r="MW149">
        <v>93.456999999999994</v>
      </c>
      <c r="MX149">
        <f t="shared" si="250"/>
        <v>11.234368378101346</v>
      </c>
      <c r="NB149">
        <v>16.440000000000001</v>
      </c>
      <c r="NC149">
        <f t="shared" si="251"/>
        <v>0.85718907183935744</v>
      </c>
      <c r="NF149">
        <v>48.67</v>
      </c>
      <c r="NG149">
        <f t="shared" si="252"/>
        <v>2.537675920098633</v>
      </c>
    </row>
    <row r="150" spans="5:371" x14ac:dyDescent="0.2">
      <c r="E150">
        <v>120.233</v>
      </c>
      <c r="F150">
        <f t="shared" si="187"/>
        <v>1.3601833158597134</v>
      </c>
      <c r="I150">
        <v>146.167</v>
      </c>
      <c r="J150">
        <f t="shared" si="188"/>
        <v>1.6535719372324296</v>
      </c>
      <c r="R150">
        <v>25.901</v>
      </c>
      <c r="S150">
        <f t="shared" si="195"/>
        <v>0.64094540408821465</v>
      </c>
      <c r="W150">
        <v>15.821</v>
      </c>
      <c r="X150">
        <f t="shared" si="196"/>
        <v>1.0985799769465547</v>
      </c>
      <c r="AA150">
        <v>20.068999999999999</v>
      </c>
      <c r="AB150">
        <f t="shared" si="197"/>
        <v>1.3935529711990651</v>
      </c>
      <c r="AG150">
        <v>17.739999999999998</v>
      </c>
      <c r="AH150">
        <f t="shared" si="198"/>
        <v>0.95828806643972853</v>
      </c>
      <c r="AK150">
        <v>81.834000000000003</v>
      </c>
      <c r="AL150">
        <f t="shared" si="189"/>
        <v>4.4205493590207867</v>
      </c>
      <c r="AP150">
        <v>12.404</v>
      </c>
      <c r="AQ150">
        <f t="shared" si="199"/>
        <v>0.93026262337673815</v>
      </c>
      <c r="AT150">
        <v>61.082000000000001</v>
      </c>
      <c r="AU150">
        <f t="shared" si="200"/>
        <v>4.580965943332628</v>
      </c>
      <c r="AY150">
        <v>2.6379999999999999</v>
      </c>
      <c r="AZ150">
        <f t="shared" si="201"/>
        <v>0.93839249488584253</v>
      </c>
      <c r="BC150">
        <v>7.9160000000000004</v>
      </c>
      <c r="BD150">
        <f t="shared" si="202"/>
        <v>2.815888927034242</v>
      </c>
      <c r="BJ150">
        <v>28.884</v>
      </c>
      <c r="BK150">
        <f t="shared" si="190"/>
        <v>0.9878712698567137</v>
      </c>
      <c r="BS150">
        <v>22.622</v>
      </c>
      <c r="BT150">
        <f t="shared" si="203"/>
        <v>1.6953877535826705</v>
      </c>
      <c r="BW150">
        <v>52.185000000000002</v>
      </c>
      <c r="BX150">
        <f t="shared" si="204"/>
        <v>3.9109632181377267</v>
      </c>
      <c r="CB150">
        <v>10.632</v>
      </c>
      <c r="CC150">
        <f t="shared" si="205"/>
        <v>1.2610596011029904</v>
      </c>
      <c r="CF150">
        <v>62.773000000000003</v>
      </c>
      <c r="CG150">
        <f t="shared" si="206"/>
        <v>7.4454942005302875</v>
      </c>
      <c r="CM150">
        <v>5.6669999999999998</v>
      </c>
      <c r="CN150">
        <f t="shared" si="191"/>
        <v>1.0673021089813965</v>
      </c>
      <c r="CQ150">
        <v>18.376000000000001</v>
      </c>
      <c r="CR150">
        <f t="shared" si="192"/>
        <v>3.4608688114773507</v>
      </c>
      <c r="CV150">
        <v>10.351000000000001</v>
      </c>
      <c r="CW150">
        <f t="shared" si="207"/>
        <v>1.4201744401922722</v>
      </c>
      <c r="CZ150">
        <v>73.581999999999994</v>
      </c>
      <c r="DA150">
        <f t="shared" si="208"/>
        <v>10.095572955098808</v>
      </c>
      <c r="DD150">
        <v>7.4690000000000003</v>
      </c>
      <c r="DE150">
        <f t="shared" si="209"/>
        <v>1.0736799403881132</v>
      </c>
      <c r="DH150">
        <v>42.402000000000001</v>
      </c>
      <c r="DI150">
        <f t="shared" si="210"/>
        <v>6.0953510285629635</v>
      </c>
      <c r="EP150">
        <v>12.82</v>
      </c>
      <c r="EQ150">
        <f t="shared" si="211"/>
        <v>0.55473668102876883</v>
      </c>
      <c r="ET150">
        <v>7.9569999999999999</v>
      </c>
      <c r="EU150">
        <f t="shared" si="212"/>
        <v>0.99228957560598408</v>
      </c>
      <c r="EX150">
        <v>13.786</v>
      </c>
      <c r="EY150">
        <f t="shared" si="213"/>
        <v>1.7192037312183104</v>
      </c>
      <c r="FE150">
        <v>9.0370000000000008</v>
      </c>
      <c r="FF150">
        <f t="shared" si="214"/>
        <v>0.80683670259158058</v>
      </c>
      <c r="FI150">
        <v>16.366</v>
      </c>
      <c r="FJ150">
        <f t="shared" si="215"/>
        <v>1.4611806434230172</v>
      </c>
      <c r="FN150">
        <v>20.681999999999999</v>
      </c>
      <c r="FO150">
        <f t="shared" si="216"/>
        <v>1.0661897736394674</v>
      </c>
      <c r="FR150">
        <v>165.012</v>
      </c>
      <c r="FS150">
        <f t="shared" si="217"/>
        <v>8.506629287679905</v>
      </c>
      <c r="FW150">
        <v>4.49</v>
      </c>
      <c r="FX150">
        <f t="shared" si="218"/>
        <v>0.8793164111389552</v>
      </c>
      <c r="GA150">
        <v>2.9159999999999999</v>
      </c>
      <c r="GB150">
        <f t="shared" si="219"/>
        <v>0.57106607012944166</v>
      </c>
      <c r="GH150">
        <v>15.314</v>
      </c>
      <c r="GI150">
        <f t="shared" si="220"/>
        <v>0.57507645723142264</v>
      </c>
      <c r="GL150">
        <v>66.460999999999999</v>
      </c>
      <c r="GM150">
        <f t="shared" si="221"/>
        <v>2.4957657322748843</v>
      </c>
      <c r="GQ150">
        <v>19.396000000000001</v>
      </c>
      <c r="GR150">
        <f t="shared" si="222"/>
        <v>1.6173800723740082</v>
      </c>
      <c r="GU150">
        <v>101.80200000000001</v>
      </c>
      <c r="GV150">
        <f t="shared" si="223"/>
        <v>8.4889939228613525</v>
      </c>
      <c r="GZ150">
        <v>27.27</v>
      </c>
      <c r="HA150">
        <f t="shared" si="224"/>
        <v>1.237874732300112</v>
      </c>
      <c r="HD150">
        <v>125.619</v>
      </c>
      <c r="HE150">
        <f t="shared" si="225"/>
        <v>5.7022583790541912</v>
      </c>
      <c r="HK150">
        <v>12.465</v>
      </c>
      <c r="HL150">
        <f t="shared" si="226"/>
        <v>1.01474091745603</v>
      </c>
      <c r="HO150">
        <v>96.066999999999993</v>
      </c>
      <c r="HP150">
        <f t="shared" si="227"/>
        <v>7.8205467883873583</v>
      </c>
      <c r="HT150">
        <v>13.968</v>
      </c>
      <c r="HU150">
        <f t="shared" si="228"/>
        <v>1.5069216286349625</v>
      </c>
      <c r="HX150">
        <v>138.45699999999999</v>
      </c>
      <c r="HY150">
        <f t="shared" si="194"/>
        <v>14.937274336763387</v>
      </c>
      <c r="IC150">
        <v>20.28</v>
      </c>
      <c r="ID150">
        <f t="shared" si="229"/>
        <v>0.89247227389245098</v>
      </c>
      <c r="IG150">
        <v>110.666</v>
      </c>
      <c r="IH150">
        <f t="shared" si="230"/>
        <v>4.8701349439142989</v>
      </c>
      <c r="JN150">
        <v>57.451000000000001</v>
      </c>
      <c r="JO150">
        <f t="shared" si="232"/>
        <v>2.1398302860879075</v>
      </c>
      <c r="JS150">
        <v>46.033999999999999</v>
      </c>
      <c r="JT150">
        <f t="shared" si="233"/>
        <v>1.094917374892507</v>
      </c>
      <c r="JW150">
        <v>63.424999999999997</v>
      </c>
      <c r="JX150">
        <f t="shared" si="234"/>
        <v>1.5085618130633283</v>
      </c>
      <c r="KD150">
        <v>6.8639999999999999</v>
      </c>
      <c r="KE150">
        <f t="shared" si="235"/>
        <v>0.75879471419227051</v>
      </c>
      <c r="KH150">
        <v>57.484000000000002</v>
      </c>
      <c r="KI150">
        <f t="shared" si="236"/>
        <v>6.3546846373293242</v>
      </c>
      <c r="KM150">
        <v>10.622999999999999</v>
      </c>
      <c r="KN150">
        <f t="shared" si="237"/>
        <v>0.92076789061219755</v>
      </c>
      <c r="KQ150">
        <v>95.972999999999999</v>
      </c>
      <c r="KR150">
        <f t="shared" si="238"/>
        <v>8.3186347327237549</v>
      </c>
      <c r="KV150">
        <v>3.1419999999999999</v>
      </c>
      <c r="KW150">
        <f t="shared" si="239"/>
        <v>0.68508784286717983</v>
      </c>
      <c r="KZ150">
        <v>5.7619999999999996</v>
      </c>
      <c r="LA150">
        <f t="shared" si="240"/>
        <v>1.2563577818589085</v>
      </c>
      <c r="LG150">
        <v>11.762</v>
      </c>
      <c r="LH150">
        <f t="shared" si="241"/>
        <v>0.66973057748658038</v>
      </c>
      <c r="LK150">
        <v>182.08699999999999</v>
      </c>
      <c r="LL150">
        <f t="shared" si="242"/>
        <v>10.368069347287788</v>
      </c>
      <c r="LP150">
        <v>8.1240000000000006</v>
      </c>
      <c r="LQ150">
        <f t="shared" si="243"/>
        <v>1.1591998145240501</v>
      </c>
      <c r="LT150">
        <v>62.311</v>
      </c>
      <c r="LU150">
        <f t="shared" si="244"/>
        <v>8.8910511623348203</v>
      </c>
      <c r="LY150">
        <v>10.374000000000001</v>
      </c>
      <c r="LZ150">
        <f t="shared" si="245"/>
        <v>0.71008875411553729</v>
      </c>
      <c r="MC150">
        <v>123.699</v>
      </c>
      <c r="MD150">
        <f t="shared" si="246"/>
        <v>8.4670588775147344</v>
      </c>
      <c r="MJ150">
        <v>9.4990000000000006</v>
      </c>
      <c r="MK150">
        <f t="shared" si="247"/>
        <v>0.98158525671810226</v>
      </c>
      <c r="MN150">
        <v>112.28400000000001</v>
      </c>
      <c r="MO150">
        <f t="shared" si="248"/>
        <v>11.60293914784034</v>
      </c>
      <c r="MS150">
        <v>14.739000000000001</v>
      </c>
      <c r="MT150">
        <f t="shared" si="249"/>
        <v>1.7717597988897111</v>
      </c>
      <c r="MW150">
        <v>105.116</v>
      </c>
      <c r="MX150">
        <f t="shared" si="250"/>
        <v>12.635884593262153</v>
      </c>
      <c r="NB150">
        <v>13.362</v>
      </c>
      <c r="NC150">
        <f t="shared" si="251"/>
        <v>0.69670075291468936</v>
      </c>
      <c r="NF150">
        <v>165.46199999999999</v>
      </c>
      <c r="NG150">
        <f t="shared" si="252"/>
        <v>8.6272638810634881</v>
      </c>
    </row>
    <row r="151" spans="5:371" x14ac:dyDescent="0.2">
      <c r="E151">
        <v>96.57</v>
      </c>
      <c r="F151">
        <f t="shared" si="187"/>
        <v>1.0924862792459018</v>
      </c>
      <c r="I151">
        <v>159.83600000000001</v>
      </c>
      <c r="J151">
        <f t="shared" si="188"/>
        <v>1.8082079002749092</v>
      </c>
      <c r="R151">
        <v>35.640999999999998</v>
      </c>
      <c r="S151">
        <f t="shared" si="195"/>
        <v>0.88197116509432294</v>
      </c>
      <c r="W151">
        <v>4.641</v>
      </c>
      <c r="X151">
        <f t="shared" si="196"/>
        <v>0.32226216250609702</v>
      </c>
      <c r="AA151">
        <v>14.037000000000001</v>
      </c>
      <c r="AB151">
        <f t="shared" si="197"/>
        <v>0.97470242945444607</v>
      </c>
      <c r="AG151">
        <v>10.728</v>
      </c>
      <c r="AH151">
        <f t="shared" si="198"/>
        <v>0.57951039327877163</v>
      </c>
      <c r="AK151">
        <v>40.502000000000002</v>
      </c>
      <c r="AL151">
        <f t="shared" si="189"/>
        <v>2.1878570049008959</v>
      </c>
      <c r="AP151">
        <v>8.7949999999999999</v>
      </c>
      <c r="AQ151">
        <f t="shared" si="199"/>
        <v>0.65959849827462202</v>
      </c>
      <c r="AT151">
        <v>74.3</v>
      </c>
      <c r="AU151">
        <f t="shared" si="200"/>
        <v>5.5722761139061303</v>
      </c>
      <c r="AY151">
        <v>2.6520000000000001</v>
      </c>
      <c r="AZ151">
        <f t="shared" si="201"/>
        <v>0.94337259152284103</v>
      </c>
      <c r="BC151">
        <v>59.981999999999999</v>
      </c>
      <c r="BD151">
        <f t="shared" si="202"/>
        <v>21.336868320031314</v>
      </c>
      <c r="BJ151">
        <v>5.9790000000000001</v>
      </c>
      <c r="BK151">
        <f t="shared" si="190"/>
        <v>0.20448976327632223</v>
      </c>
      <c r="BS151">
        <v>24.007000000000001</v>
      </c>
      <c r="BT151">
        <f t="shared" si="203"/>
        <v>1.7991854743284932</v>
      </c>
      <c r="BW151">
        <v>61.204999999999998</v>
      </c>
      <c r="BX151">
        <f t="shared" si="204"/>
        <v>4.5869599265329031</v>
      </c>
      <c r="CB151">
        <v>10.263</v>
      </c>
      <c r="CC151">
        <f t="shared" si="205"/>
        <v>1.2172925777012782</v>
      </c>
      <c r="CF151">
        <v>70.043999999999997</v>
      </c>
      <c r="CG151">
        <f t="shared" si="206"/>
        <v>8.3079061982371947</v>
      </c>
      <c r="CM151">
        <v>4.9649999999999999</v>
      </c>
      <c r="CN151">
        <f t="shared" si="191"/>
        <v>0.93508998960519396</v>
      </c>
      <c r="CQ151">
        <v>27.780999999999999</v>
      </c>
      <c r="CR151">
        <f t="shared" si="192"/>
        <v>5.2321722056841677</v>
      </c>
      <c r="CV151">
        <v>11.932</v>
      </c>
      <c r="CW151">
        <f t="shared" si="207"/>
        <v>1.6370902734396862</v>
      </c>
      <c r="CZ151">
        <v>129.63300000000001</v>
      </c>
      <c r="DA151">
        <f t="shared" si="208"/>
        <v>17.785863511297926</v>
      </c>
      <c r="DD151">
        <v>6.7350000000000003</v>
      </c>
      <c r="DE151">
        <f t="shared" si="209"/>
        <v>0.96816634067665575</v>
      </c>
      <c r="DH151">
        <v>5.5</v>
      </c>
      <c r="DI151">
        <f t="shared" si="210"/>
        <v>0.79063324034470772</v>
      </c>
      <c r="EP151">
        <v>16.597999999999999</v>
      </c>
      <c r="EQ151">
        <f t="shared" si="211"/>
        <v>0.71821524428358063</v>
      </c>
      <c r="ET151">
        <v>1.4350000000000001</v>
      </c>
      <c r="EU151">
        <f t="shared" si="212"/>
        <v>0.17895381940361785</v>
      </c>
      <c r="EX151">
        <v>4.883</v>
      </c>
      <c r="EY151">
        <f t="shared" si="213"/>
        <v>0.60894181194973229</v>
      </c>
      <c r="FE151">
        <v>14.675000000000001</v>
      </c>
      <c r="FF151">
        <f t="shared" si="214"/>
        <v>1.3102056667623596</v>
      </c>
      <c r="FI151">
        <v>8.2260000000000009</v>
      </c>
      <c r="FJ151">
        <f t="shared" si="215"/>
        <v>0.73442942519844434</v>
      </c>
      <c r="FN151">
        <v>10.125999999999999</v>
      </c>
      <c r="FO151">
        <f t="shared" si="216"/>
        <v>0.52201129716048966</v>
      </c>
      <c r="FR151">
        <v>201.82599999999999</v>
      </c>
      <c r="FS151">
        <f t="shared" si="217"/>
        <v>10.404449146821349</v>
      </c>
      <c r="FW151">
        <v>5.0190000000000001</v>
      </c>
      <c r="FX151">
        <f t="shared" si="218"/>
        <v>0.98291515980098354</v>
      </c>
      <c r="GA151">
        <v>133.333</v>
      </c>
      <c r="GB151">
        <f t="shared" si="219"/>
        <v>26.111780633939933</v>
      </c>
      <c r="GH151">
        <v>26.216000000000001</v>
      </c>
      <c r="GI151">
        <f t="shared" si="220"/>
        <v>0.98447201271901374</v>
      </c>
      <c r="GL151">
        <v>30.869</v>
      </c>
      <c r="GM151">
        <f t="shared" si="221"/>
        <v>1.15920302718276</v>
      </c>
      <c r="GQ151">
        <v>17.928999999999998</v>
      </c>
      <c r="GR151">
        <f t="shared" si="222"/>
        <v>1.4950509031549593</v>
      </c>
      <c r="GU151">
        <v>134.43600000000001</v>
      </c>
      <c r="GV151">
        <f t="shared" si="223"/>
        <v>11.210255073709639</v>
      </c>
      <c r="GZ151">
        <v>23.984000000000002</v>
      </c>
      <c r="HA151">
        <f t="shared" si="224"/>
        <v>1.0887124158227317</v>
      </c>
      <c r="HD151">
        <v>87.206999999999994</v>
      </c>
      <c r="HE151">
        <f t="shared" si="225"/>
        <v>3.958611726428158</v>
      </c>
      <c r="HK151">
        <v>15.574999999999999</v>
      </c>
      <c r="HL151">
        <f t="shared" si="226"/>
        <v>1.2679173517350715</v>
      </c>
      <c r="HO151">
        <v>94.337000000000003</v>
      </c>
      <c r="HP151">
        <f t="shared" si="227"/>
        <v>7.6797123088687931</v>
      </c>
      <c r="HT151">
        <v>14.092000000000001</v>
      </c>
      <c r="HU151">
        <f t="shared" si="228"/>
        <v>1.5202992261400268</v>
      </c>
      <c r="HX151">
        <v>223.46199999999999</v>
      </c>
      <c r="HY151">
        <f t="shared" si="194"/>
        <v>24.107941078037371</v>
      </c>
      <c r="IC151">
        <v>16.800999999999998</v>
      </c>
      <c r="ID151">
        <f t="shared" si="229"/>
        <v>0.73937015156149244</v>
      </c>
      <c r="IG151">
        <v>2.83</v>
      </c>
      <c r="IH151">
        <f t="shared" si="230"/>
        <v>0.12454124926605702</v>
      </c>
      <c r="JN151">
        <v>78.231999999999999</v>
      </c>
      <c r="JO151">
        <f t="shared" si="232"/>
        <v>2.9138431522728792</v>
      </c>
      <c r="JS151">
        <v>6.9349999999999996</v>
      </c>
      <c r="JT151">
        <f t="shared" si="233"/>
        <v>0.16494877687968751</v>
      </c>
      <c r="JW151">
        <v>20.629000000000001</v>
      </c>
      <c r="JX151">
        <f t="shared" si="234"/>
        <v>0.49066017566706188</v>
      </c>
      <c r="KD151">
        <v>11.367000000000001</v>
      </c>
      <c r="KE151">
        <f t="shared" si="235"/>
        <v>1.2565879248577418</v>
      </c>
      <c r="KH151">
        <v>23.931999999999999</v>
      </c>
      <c r="KI151">
        <f t="shared" si="236"/>
        <v>2.6456111742496238</v>
      </c>
      <c r="KM151">
        <v>7.2469999999999999</v>
      </c>
      <c r="KN151">
        <f t="shared" si="237"/>
        <v>0.62814693620131756</v>
      </c>
      <c r="KQ151">
        <v>139.53200000000001</v>
      </c>
      <c r="KR151">
        <f t="shared" si="238"/>
        <v>12.094190465301814</v>
      </c>
      <c r="KV151">
        <v>3.0579999999999998</v>
      </c>
      <c r="KW151">
        <f t="shared" si="239"/>
        <v>0.66677231810561299</v>
      </c>
      <c r="KZ151">
        <v>196.23500000000001</v>
      </c>
      <c r="LA151">
        <f t="shared" si="240"/>
        <v>42.787464304596135</v>
      </c>
      <c r="LG151">
        <v>12.866</v>
      </c>
      <c r="LH151">
        <f t="shared" si="241"/>
        <v>0.73259255313231963</v>
      </c>
      <c r="LK151">
        <v>78.819999999999993</v>
      </c>
      <c r="LL151">
        <f t="shared" si="242"/>
        <v>4.4880261960119254</v>
      </c>
      <c r="LP151">
        <v>7.9279999999999999</v>
      </c>
      <c r="LQ151">
        <f t="shared" si="243"/>
        <v>1.1312329061480391</v>
      </c>
      <c r="LT151">
        <v>76.918999999999997</v>
      </c>
      <c r="LU151">
        <f t="shared" si="244"/>
        <v>10.97544196619589</v>
      </c>
      <c r="LY151">
        <v>9</v>
      </c>
      <c r="LZ151">
        <f t="shared" si="245"/>
        <v>0.61603998332753385</v>
      </c>
      <c r="MC151">
        <v>153.792</v>
      </c>
      <c r="MD151">
        <f t="shared" si="246"/>
        <v>10.526891235100898</v>
      </c>
      <c r="MJ151">
        <v>10.553000000000001</v>
      </c>
      <c r="MK151">
        <f t="shared" si="247"/>
        <v>1.0905010226493457</v>
      </c>
      <c r="MN151">
        <v>129.376</v>
      </c>
      <c r="MO151">
        <f t="shared" si="248"/>
        <v>13.369151928956859</v>
      </c>
      <c r="MS151">
        <v>13.711</v>
      </c>
      <c r="MT151">
        <f t="shared" si="249"/>
        <v>1.6481849923724017</v>
      </c>
      <c r="MW151">
        <v>140.78</v>
      </c>
      <c r="MX151">
        <f t="shared" si="250"/>
        <v>16.923016791349042</v>
      </c>
      <c r="NB151">
        <v>9.6029999999999998</v>
      </c>
      <c r="NC151">
        <f t="shared" si="251"/>
        <v>0.50070478448134725</v>
      </c>
      <c r="NF151">
        <v>5.9409999999999998</v>
      </c>
      <c r="NG151">
        <f t="shared" si="252"/>
        <v>0.30976644013367527</v>
      </c>
    </row>
    <row r="152" spans="5:371" x14ac:dyDescent="0.2">
      <c r="E152">
        <v>147.23400000000001</v>
      </c>
      <c r="F152">
        <f t="shared" si="187"/>
        <v>1.6656427962979301</v>
      </c>
      <c r="I152">
        <v>148.06200000000001</v>
      </c>
      <c r="J152">
        <f t="shared" si="188"/>
        <v>1.6750098734359193</v>
      </c>
      <c r="R152">
        <v>30.460999999999999</v>
      </c>
      <c r="S152">
        <f t="shared" si="195"/>
        <v>0.75378703347095122</v>
      </c>
      <c r="W152">
        <v>14.563000000000001</v>
      </c>
      <c r="X152">
        <f t="shared" si="196"/>
        <v>1.0112268633002135</v>
      </c>
      <c r="AA152">
        <v>31.742000000000001</v>
      </c>
      <c r="AB152">
        <f t="shared" si="197"/>
        <v>2.204103762609035</v>
      </c>
      <c r="AG152">
        <v>15.285</v>
      </c>
      <c r="AH152">
        <f t="shared" si="198"/>
        <v>0.82567266603896572</v>
      </c>
      <c r="AK152">
        <v>87.022000000000006</v>
      </c>
      <c r="AL152">
        <f t="shared" si="189"/>
        <v>4.7007973008860242</v>
      </c>
      <c r="AP152">
        <v>10.096</v>
      </c>
      <c r="AQ152">
        <f t="shared" si="199"/>
        <v>0.75716957800802553</v>
      </c>
      <c r="AT152">
        <v>119.774</v>
      </c>
      <c r="AU152">
        <f t="shared" si="200"/>
        <v>8.9826890883848307</v>
      </c>
      <c r="AY152">
        <v>1.976</v>
      </c>
      <c r="AZ152">
        <f t="shared" si="201"/>
        <v>0.70290506819348941</v>
      </c>
      <c r="BC152">
        <v>43.466000000000001</v>
      </c>
      <c r="BD152">
        <f t="shared" si="202"/>
        <v>15.461777173126626</v>
      </c>
      <c r="BJ152">
        <v>15.157999999999999</v>
      </c>
      <c r="BK152">
        <f t="shared" si="190"/>
        <v>0.51842378855034155</v>
      </c>
      <c r="BS152">
        <v>29.111000000000001</v>
      </c>
      <c r="BT152">
        <f t="shared" si="203"/>
        <v>2.1817006849325931</v>
      </c>
      <c r="BW152">
        <v>69.725999999999999</v>
      </c>
      <c r="BX152">
        <f t="shared" si="204"/>
        <v>5.2255594777785017</v>
      </c>
      <c r="CB152">
        <v>6.9649999999999999</v>
      </c>
      <c r="CC152">
        <f t="shared" si="205"/>
        <v>0.82611739293475617</v>
      </c>
      <c r="CF152">
        <v>58.326000000000001</v>
      </c>
      <c r="CG152">
        <f t="shared" si="206"/>
        <v>6.9180363331389216</v>
      </c>
      <c r="CM152">
        <v>6.3620000000000001</v>
      </c>
      <c r="CN152">
        <f t="shared" si="191"/>
        <v>1.1981958738908851</v>
      </c>
      <c r="CQ152">
        <v>28.423999999999999</v>
      </c>
      <c r="CR152">
        <f t="shared" si="192"/>
        <v>5.3532724802694931</v>
      </c>
      <c r="CV152">
        <v>13.234999999999999</v>
      </c>
      <c r="CW152">
        <f t="shared" si="207"/>
        <v>1.8158640436619382</v>
      </c>
      <c r="CZ152">
        <v>81.47</v>
      </c>
      <c r="DA152">
        <f t="shared" si="208"/>
        <v>11.177819693021391</v>
      </c>
      <c r="DD152">
        <v>5.9690000000000003</v>
      </c>
      <c r="DE152">
        <f t="shared" si="209"/>
        <v>0.85805269302137466</v>
      </c>
      <c r="DH152">
        <v>37.688000000000002</v>
      </c>
      <c r="DI152">
        <f t="shared" si="210"/>
        <v>5.4177064658384264</v>
      </c>
      <c r="EP152">
        <v>18.233000000000001</v>
      </c>
      <c r="EQ152">
        <f t="shared" si="211"/>
        <v>0.78896364315113432</v>
      </c>
      <c r="ET152">
        <v>0.78500000000000003</v>
      </c>
      <c r="EU152">
        <f t="shared" si="212"/>
        <v>9.7894598070968647E-2</v>
      </c>
      <c r="EX152">
        <v>14.208</v>
      </c>
      <c r="EY152">
        <f t="shared" si="213"/>
        <v>1.7718298718373535</v>
      </c>
      <c r="FE152">
        <v>4.6139999999999999</v>
      </c>
      <c r="FF152">
        <f t="shared" si="214"/>
        <v>0.41194473229584511</v>
      </c>
      <c r="FI152">
        <v>29.757999999999999</v>
      </c>
      <c r="FJ152">
        <f t="shared" si="215"/>
        <v>2.6568381759123882</v>
      </c>
      <c r="FN152">
        <v>5.6760000000000002</v>
      </c>
      <c r="FO152">
        <f t="shared" si="216"/>
        <v>0.29260676700404298</v>
      </c>
      <c r="FR152">
        <v>199.79900000000001</v>
      </c>
      <c r="FS152">
        <f t="shared" si="217"/>
        <v>10.299954094545594</v>
      </c>
      <c r="FW152">
        <v>2.5270000000000001</v>
      </c>
      <c r="FX152">
        <f t="shared" si="218"/>
        <v>0.49488475967664586</v>
      </c>
      <c r="GA152">
        <v>114.723</v>
      </c>
      <c r="GB152">
        <f t="shared" si="219"/>
        <v>22.467219740555535</v>
      </c>
      <c r="GH152">
        <v>26.969000000000001</v>
      </c>
      <c r="GI152">
        <f t="shared" si="220"/>
        <v>1.0127489209268798</v>
      </c>
      <c r="GL152">
        <v>54.752000000000002</v>
      </c>
      <c r="GM152">
        <f t="shared" si="221"/>
        <v>2.0560654424928075</v>
      </c>
      <c r="GQ152">
        <v>23.399000000000001</v>
      </c>
      <c r="GR152">
        <f t="shared" si="222"/>
        <v>1.9511794345988565</v>
      </c>
      <c r="GU152">
        <v>144.22999999999999</v>
      </c>
      <c r="GV152">
        <f t="shared" si="223"/>
        <v>12.026950290704432</v>
      </c>
      <c r="GZ152">
        <v>18.344999999999999</v>
      </c>
      <c r="HA152">
        <f t="shared" si="224"/>
        <v>0.83273971265293567</v>
      </c>
      <c r="HD152">
        <v>129.297</v>
      </c>
      <c r="HE152">
        <f t="shared" si="225"/>
        <v>5.8692148611003887</v>
      </c>
      <c r="HK152">
        <v>11.614000000000001</v>
      </c>
      <c r="HL152">
        <f t="shared" si="226"/>
        <v>0.94546337868707042</v>
      </c>
      <c r="HO152">
        <v>59.465000000000003</v>
      </c>
      <c r="HP152">
        <f t="shared" si="227"/>
        <v>4.8408799563997453</v>
      </c>
      <c r="HT152">
        <v>7.5960000000000001</v>
      </c>
      <c r="HU152">
        <f t="shared" si="228"/>
        <v>0.8194857310360234</v>
      </c>
      <c r="HX152">
        <v>173.11</v>
      </c>
      <c r="HY152">
        <f t="shared" si="194"/>
        <v>18.675773420174568</v>
      </c>
      <c r="IC152">
        <v>18.169</v>
      </c>
      <c r="ID152">
        <f t="shared" si="229"/>
        <v>0.7995724232915159</v>
      </c>
      <c r="IG152">
        <v>75.036000000000001</v>
      </c>
      <c r="IH152">
        <f t="shared" si="230"/>
        <v>3.3021474134020687</v>
      </c>
      <c r="JN152">
        <v>84.37</v>
      </c>
      <c r="JO152">
        <f t="shared" si="232"/>
        <v>3.1424602049962016</v>
      </c>
      <c r="JS152">
        <v>3.4950000000000001</v>
      </c>
      <c r="JT152">
        <f t="shared" si="233"/>
        <v>8.3128475154218881E-2</v>
      </c>
      <c r="JW152">
        <v>74.007999999999996</v>
      </c>
      <c r="JX152">
        <f t="shared" si="234"/>
        <v>1.7602781657263034</v>
      </c>
      <c r="KD152">
        <v>2.367</v>
      </c>
      <c r="KE152">
        <f t="shared" si="235"/>
        <v>0.26166478561962475</v>
      </c>
      <c r="KH152">
        <v>101.343</v>
      </c>
      <c r="KI152">
        <f t="shared" si="236"/>
        <v>11.203166188867611</v>
      </c>
      <c r="KM152">
        <v>5.6950000000000003</v>
      </c>
      <c r="KN152">
        <f t="shared" si="237"/>
        <v>0.49362450692238219</v>
      </c>
      <c r="KQ152">
        <v>119.19499999999999</v>
      </c>
      <c r="KR152">
        <f t="shared" si="238"/>
        <v>10.331443916174422</v>
      </c>
      <c r="KV152">
        <v>3.6440000000000001</v>
      </c>
      <c r="KW152">
        <f t="shared" si="239"/>
        <v>0.79454490751368667</v>
      </c>
      <c r="KZ152">
        <v>160.78299999999999</v>
      </c>
      <c r="LA152">
        <f t="shared" si="240"/>
        <v>35.057440687369123</v>
      </c>
      <c r="LG152">
        <v>12.657999999999999</v>
      </c>
      <c r="LH152">
        <f t="shared" si="241"/>
        <v>0.72074899250341218</v>
      </c>
      <c r="LK152">
        <v>172.21</v>
      </c>
      <c r="LL152">
        <f t="shared" si="242"/>
        <v>9.805671038000682</v>
      </c>
      <c r="LP152">
        <v>6.3650000000000002</v>
      </c>
      <c r="LQ152">
        <f t="shared" si="243"/>
        <v>0.90821108068015499</v>
      </c>
      <c r="LT152">
        <v>85.277000000000001</v>
      </c>
      <c r="LU152">
        <f t="shared" si="244"/>
        <v>12.168030844801505</v>
      </c>
      <c r="LY152">
        <v>13.827</v>
      </c>
      <c r="LZ152">
        <f t="shared" si="245"/>
        <v>0.94644276105220115</v>
      </c>
      <c r="MC152">
        <v>155.935</v>
      </c>
      <c r="MD152">
        <f t="shared" si="246"/>
        <v>10.673577200019887</v>
      </c>
      <c r="MJ152">
        <v>10.853</v>
      </c>
      <c r="MK152">
        <f t="shared" si="247"/>
        <v>1.1215017150396425</v>
      </c>
      <c r="MN152">
        <v>107.59099999999999</v>
      </c>
      <c r="MO152">
        <f t="shared" si="248"/>
        <v>11.117984983214795</v>
      </c>
      <c r="MS152">
        <v>10.345000000000001</v>
      </c>
      <c r="MT152">
        <f t="shared" si="249"/>
        <v>1.2435616472972428</v>
      </c>
      <c r="MW152">
        <v>113.181</v>
      </c>
      <c r="MX152">
        <f t="shared" si="250"/>
        <v>13.605369821435403</v>
      </c>
      <c r="NB152">
        <v>12.411</v>
      </c>
      <c r="NC152">
        <f t="shared" si="251"/>
        <v>0.64711518069332508</v>
      </c>
      <c r="NF152">
        <v>104.167</v>
      </c>
      <c r="NG152">
        <f t="shared" si="252"/>
        <v>5.4313147230103613</v>
      </c>
    </row>
    <row r="153" spans="5:371" x14ac:dyDescent="0.2">
      <c r="E153">
        <v>138.98699999999999</v>
      </c>
      <c r="F153">
        <f t="shared" si="187"/>
        <v>1.5723453504561473</v>
      </c>
      <c r="I153">
        <v>111.825</v>
      </c>
      <c r="J153">
        <f t="shared" si="188"/>
        <v>1.2650644939077662</v>
      </c>
      <c r="R153">
        <v>34.326999999999998</v>
      </c>
      <c r="S153">
        <f t="shared" si="195"/>
        <v>0.84945495873271859</v>
      </c>
      <c r="W153">
        <v>16.32</v>
      </c>
      <c r="X153">
        <f t="shared" si="196"/>
        <v>1.1332295824390224</v>
      </c>
      <c r="AA153">
        <v>29.335000000000001</v>
      </c>
      <c r="AB153">
        <f t="shared" si="197"/>
        <v>2.0369662868167113</v>
      </c>
      <c r="AG153">
        <v>25.54</v>
      </c>
      <c r="AH153">
        <f t="shared" si="198"/>
        <v>1.3796323121122136</v>
      </c>
      <c r="AK153">
        <v>84.704999999999998</v>
      </c>
      <c r="AL153">
        <f t="shared" si="189"/>
        <v>4.5756364525240816</v>
      </c>
      <c r="AP153">
        <v>12.789</v>
      </c>
      <c r="AQ153">
        <f t="shared" si="199"/>
        <v>0.95913646326709967</v>
      </c>
      <c r="AT153">
        <v>77.164000000000001</v>
      </c>
      <c r="AU153">
        <f t="shared" si="200"/>
        <v>5.7870674838957292</v>
      </c>
      <c r="AY153">
        <v>2.1859999999999999</v>
      </c>
      <c r="AZ153">
        <f t="shared" si="201"/>
        <v>0.77760651774846545</v>
      </c>
      <c r="BC153">
        <v>3.5659999999999998</v>
      </c>
      <c r="BD153">
        <f t="shared" si="202"/>
        <v>1.2685017576811655</v>
      </c>
      <c r="BJ153">
        <v>17.995999999999999</v>
      </c>
      <c r="BK153">
        <f t="shared" si="190"/>
        <v>0.6154871684095492</v>
      </c>
      <c r="BS153">
        <v>28.399000000000001</v>
      </c>
      <c r="BT153">
        <f t="shared" si="203"/>
        <v>2.128340412606943</v>
      </c>
      <c r="BW153">
        <v>88.981999999999999</v>
      </c>
      <c r="BX153">
        <f t="shared" si="204"/>
        <v>6.6686850450576065</v>
      </c>
      <c r="CB153">
        <v>12.372</v>
      </c>
      <c r="CC153">
        <f t="shared" si="205"/>
        <v>1.4674406870622834</v>
      </c>
      <c r="CF153">
        <v>42.024000000000001</v>
      </c>
      <c r="CG153">
        <f t="shared" si="206"/>
        <v>4.9844590553754768</v>
      </c>
      <c r="CM153">
        <v>3.5680000000000001</v>
      </c>
      <c r="CN153">
        <f t="shared" si="191"/>
        <v>0.67198410531950292</v>
      </c>
      <c r="CQ153">
        <v>14.734999999999999</v>
      </c>
      <c r="CR153">
        <f t="shared" si="192"/>
        <v>2.7751361524335412</v>
      </c>
      <c r="CV153">
        <v>16.210999999999999</v>
      </c>
      <c r="CW153">
        <f t="shared" si="207"/>
        <v>2.2241762003629524</v>
      </c>
      <c r="CZ153">
        <v>73.484999999999999</v>
      </c>
      <c r="DA153">
        <f t="shared" si="208"/>
        <v>10.082264393539669</v>
      </c>
      <c r="DD153">
        <v>7.8010000000000002</v>
      </c>
      <c r="DE153">
        <f t="shared" si="209"/>
        <v>1.1214054378052847</v>
      </c>
      <c r="DH153">
        <v>50.067999999999998</v>
      </c>
      <c r="DI153">
        <f t="shared" si="210"/>
        <v>7.1973500141052407</v>
      </c>
      <c r="EP153">
        <v>16.594000000000001</v>
      </c>
      <c r="EQ153">
        <f t="shared" si="211"/>
        <v>0.71804215951570904</v>
      </c>
      <c r="ET153">
        <v>11.907</v>
      </c>
      <c r="EU153">
        <f t="shared" si="212"/>
        <v>1.4848802283197753</v>
      </c>
      <c r="EX153">
        <v>21.873000000000001</v>
      </c>
      <c r="EY153">
        <f t="shared" si="213"/>
        <v>2.7277051510908246</v>
      </c>
      <c r="FE153">
        <v>8.5190000000000001</v>
      </c>
      <c r="FF153">
        <f t="shared" si="214"/>
        <v>0.76058889779547134</v>
      </c>
      <c r="FI153">
        <v>39.485999999999997</v>
      </c>
      <c r="FJ153">
        <f t="shared" si="215"/>
        <v>3.5253683787242607</v>
      </c>
      <c r="FN153">
        <v>13.342000000000001</v>
      </c>
      <c r="FO153">
        <f t="shared" si="216"/>
        <v>0.68780117783085659</v>
      </c>
      <c r="FR153">
        <v>147.04599999999999</v>
      </c>
      <c r="FS153">
        <f t="shared" si="217"/>
        <v>7.5804536048055855</v>
      </c>
      <c r="FW153">
        <v>3.722</v>
      </c>
      <c r="FX153">
        <f t="shared" si="218"/>
        <v>0.72891217867687996</v>
      </c>
      <c r="GA153">
        <v>1.915</v>
      </c>
      <c r="GB153">
        <f t="shared" si="219"/>
        <v>0.37503138693342963</v>
      </c>
      <c r="GH153">
        <v>21.853999999999999</v>
      </c>
      <c r="GI153">
        <f t="shared" si="220"/>
        <v>0.82066872772205235</v>
      </c>
      <c r="GL153">
        <v>41.311999999999998</v>
      </c>
      <c r="GM153">
        <f t="shared" si="221"/>
        <v>1.5513620609340819</v>
      </c>
      <c r="GQ153">
        <v>21.74</v>
      </c>
      <c r="GR153">
        <f t="shared" si="222"/>
        <v>1.8128399037642264</v>
      </c>
      <c r="GU153">
        <v>158.042</v>
      </c>
      <c r="GV153">
        <f t="shared" si="223"/>
        <v>13.178695679425294</v>
      </c>
      <c r="GZ153">
        <v>26.459</v>
      </c>
      <c r="HA153">
        <f t="shared" si="224"/>
        <v>1.2010607826156461</v>
      </c>
      <c r="HD153">
        <v>75.744</v>
      </c>
      <c r="HE153">
        <f t="shared" si="225"/>
        <v>3.4382685633787933</v>
      </c>
      <c r="HK153">
        <v>10.103</v>
      </c>
      <c r="HL153">
        <f t="shared" si="226"/>
        <v>0.82245707894570963</v>
      </c>
      <c r="HO153">
        <v>48.741</v>
      </c>
      <c r="HP153">
        <f t="shared" si="227"/>
        <v>3.9678689978118218</v>
      </c>
      <c r="HT153">
        <v>19.062000000000001</v>
      </c>
      <c r="HU153">
        <f t="shared" si="228"/>
        <v>2.0564819648510637</v>
      </c>
      <c r="HX153">
        <v>174.358</v>
      </c>
      <c r="HY153">
        <f t="shared" si="194"/>
        <v>18.810412466031988</v>
      </c>
      <c r="IC153">
        <v>18.741</v>
      </c>
      <c r="ID153">
        <f t="shared" si="229"/>
        <v>0.82474471819617468</v>
      </c>
      <c r="IG153">
        <v>98.233000000000004</v>
      </c>
      <c r="IH153">
        <f t="shared" si="230"/>
        <v>4.3229895898065651</v>
      </c>
      <c r="JN153">
        <v>74.870999999999995</v>
      </c>
      <c r="JO153">
        <f t="shared" si="232"/>
        <v>2.7886587413567687</v>
      </c>
      <c r="JS153">
        <v>64.748999999999995</v>
      </c>
      <c r="JT153">
        <f t="shared" si="233"/>
        <v>1.5400531152390609</v>
      </c>
      <c r="JW153">
        <v>79.194000000000003</v>
      </c>
      <c r="JX153">
        <f t="shared" si="234"/>
        <v>1.8836270275717339</v>
      </c>
      <c r="KD153">
        <v>6.6230000000000002</v>
      </c>
      <c r="KE153">
        <f t="shared" si="235"/>
        <v>0.73215288346378316</v>
      </c>
      <c r="KH153">
        <v>141.62100000000001</v>
      </c>
      <c r="KI153">
        <f t="shared" si="236"/>
        <v>15.655778878004597</v>
      </c>
      <c r="KM153">
        <v>7.5090000000000003</v>
      </c>
      <c r="KN153">
        <f t="shared" si="237"/>
        <v>0.65085626382443684</v>
      </c>
      <c r="KQ153">
        <v>87.37</v>
      </c>
      <c r="KR153">
        <f t="shared" si="238"/>
        <v>7.5729540245493467</v>
      </c>
      <c r="KV153">
        <v>2.7149999999999999</v>
      </c>
      <c r="KW153">
        <f t="shared" si="239"/>
        <v>0.59198392532921496</v>
      </c>
      <c r="KZ153">
        <v>5.343</v>
      </c>
      <c r="LA153">
        <f t="shared" si="240"/>
        <v>1.1649982000125214</v>
      </c>
      <c r="LG153">
        <v>9.2840000000000007</v>
      </c>
      <c r="LH153">
        <f t="shared" si="241"/>
        <v>0.52863277345565485</v>
      </c>
      <c r="LK153">
        <v>127.97</v>
      </c>
      <c r="LL153">
        <f t="shared" si="242"/>
        <v>7.2866367965446095</v>
      </c>
      <c r="LP153">
        <v>7.8959999999999999</v>
      </c>
      <c r="LQ153">
        <f t="shared" si="243"/>
        <v>1.1266668802907311</v>
      </c>
      <c r="LT153">
        <v>93.93</v>
      </c>
      <c r="LU153">
        <f t="shared" si="244"/>
        <v>13.402712774279177</v>
      </c>
      <c r="LY153">
        <v>10.548</v>
      </c>
      <c r="LZ153">
        <f t="shared" si="245"/>
        <v>0.72199886045986961</v>
      </c>
      <c r="MC153">
        <v>126.233</v>
      </c>
      <c r="MD153">
        <f t="shared" si="246"/>
        <v>8.6405083572649524</v>
      </c>
      <c r="MJ153">
        <v>10.132999999999999</v>
      </c>
      <c r="MK153">
        <f t="shared" si="247"/>
        <v>1.0471000533029298</v>
      </c>
      <c r="MN153">
        <v>55.207999999999998</v>
      </c>
      <c r="MO153">
        <f t="shared" si="248"/>
        <v>5.7049540849450455</v>
      </c>
      <c r="MS153">
        <v>19.952999999999999</v>
      </c>
      <c r="MT153">
        <f t="shared" si="249"/>
        <v>2.3985292942022123</v>
      </c>
      <c r="MW153">
        <v>110.639</v>
      </c>
      <c r="MX153">
        <f t="shared" si="250"/>
        <v>13.299798655903301</v>
      </c>
      <c r="NB153">
        <v>10.547000000000001</v>
      </c>
      <c r="NC153">
        <f t="shared" si="251"/>
        <v>0.54992537352127147</v>
      </c>
      <c r="NF153">
        <v>109.459</v>
      </c>
      <c r="NG153">
        <f t="shared" si="252"/>
        <v>5.7072420081790884</v>
      </c>
    </row>
    <row r="154" spans="5:371" x14ac:dyDescent="0.2">
      <c r="E154">
        <v>106.90300000000001</v>
      </c>
      <c r="F154">
        <f t="shared" si="187"/>
        <v>1.2093824242541644</v>
      </c>
      <c r="I154">
        <v>33.081000000000003</v>
      </c>
      <c r="J154">
        <f t="shared" si="188"/>
        <v>0.37424188261089036</v>
      </c>
      <c r="R154">
        <v>31.308</v>
      </c>
      <c r="S154">
        <f t="shared" si="195"/>
        <v>0.77474687120936747</v>
      </c>
      <c r="W154">
        <v>19.428000000000001</v>
      </c>
      <c r="X154">
        <f t="shared" si="196"/>
        <v>1.3490431573299835</v>
      </c>
      <c r="AA154">
        <v>32.228000000000002</v>
      </c>
      <c r="AB154">
        <f t="shared" si="197"/>
        <v>2.2378506729684324</v>
      </c>
      <c r="AG154">
        <v>18.821999999999999</v>
      </c>
      <c r="AH154">
        <f t="shared" si="198"/>
        <v>1.0167360759035271</v>
      </c>
      <c r="AK154">
        <v>43.606999999999999</v>
      </c>
      <c r="AL154">
        <f t="shared" si="189"/>
        <v>2.3555844257743654</v>
      </c>
      <c r="AP154">
        <v>13.11</v>
      </c>
      <c r="AQ154">
        <f t="shared" si="199"/>
        <v>0.98321049600685562</v>
      </c>
      <c r="AT154">
        <v>90.486999999999995</v>
      </c>
      <c r="AU154">
        <f t="shared" si="200"/>
        <v>6.7862523380756938</v>
      </c>
      <c r="AY154">
        <v>1.794</v>
      </c>
      <c r="AZ154">
        <f t="shared" si="201"/>
        <v>0.63816381191251015</v>
      </c>
      <c r="BC154">
        <v>43.286999999999999</v>
      </c>
      <c r="BD154">
        <f t="shared" si="202"/>
        <v>15.398103080410715</v>
      </c>
      <c r="BJ154">
        <v>37.031999999999996</v>
      </c>
      <c r="BK154">
        <f t="shared" si="190"/>
        <v>1.26654372196835</v>
      </c>
      <c r="BS154">
        <v>34.243000000000002</v>
      </c>
      <c r="BT154">
        <f t="shared" si="203"/>
        <v>2.566314333212421</v>
      </c>
      <c r="BW154">
        <v>62.594999999999999</v>
      </c>
      <c r="BX154">
        <f t="shared" si="204"/>
        <v>4.6911323682922488</v>
      </c>
      <c r="CB154">
        <v>8.5890000000000004</v>
      </c>
      <c r="CC154">
        <f t="shared" si="205"/>
        <v>1.0187397398300964</v>
      </c>
      <c r="CF154">
        <v>39.223999999999997</v>
      </c>
      <c r="CG154">
        <f t="shared" si="206"/>
        <v>4.6523515607283379</v>
      </c>
      <c r="CM154">
        <v>6.94</v>
      </c>
      <c r="CN154">
        <f t="shared" si="191"/>
        <v>1.3070542855710063</v>
      </c>
      <c r="CQ154">
        <v>22.888000000000002</v>
      </c>
      <c r="CR154">
        <f t="shared" si="192"/>
        <v>4.3106424334508926</v>
      </c>
      <c r="CV154">
        <v>20.584</v>
      </c>
      <c r="CW154">
        <f t="shared" si="207"/>
        <v>2.8241590838486843</v>
      </c>
      <c r="CZ154">
        <v>65.248000000000005</v>
      </c>
      <c r="DA154">
        <f t="shared" si="208"/>
        <v>8.9521342743372987</v>
      </c>
      <c r="DD154">
        <v>9.9169999999999998</v>
      </c>
      <c r="DE154">
        <f t="shared" si="209"/>
        <v>1.4255836080906303</v>
      </c>
      <c r="DH154">
        <v>34.241</v>
      </c>
      <c r="DI154">
        <f t="shared" si="210"/>
        <v>4.9221950513896617</v>
      </c>
      <c r="EP154">
        <v>17.402000000000001</v>
      </c>
      <c r="EQ154">
        <f t="shared" si="211"/>
        <v>0.75300528262579058</v>
      </c>
      <c r="ET154">
        <v>10.753</v>
      </c>
      <c r="EU154">
        <f t="shared" si="212"/>
        <v>1.3409689338307336</v>
      </c>
      <c r="EX154">
        <v>20.059999999999999</v>
      </c>
      <c r="EY154">
        <f t="shared" si="213"/>
        <v>2.5016122768199121</v>
      </c>
      <c r="FE154">
        <v>8.9719999999999995</v>
      </c>
      <c r="FF154">
        <f t="shared" si="214"/>
        <v>0.80103340662295675</v>
      </c>
      <c r="FI154">
        <v>5.8140000000000001</v>
      </c>
      <c r="FJ154">
        <f t="shared" si="215"/>
        <v>0.51908250402428335</v>
      </c>
      <c r="FN154">
        <v>11.613</v>
      </c>
      <c r="FO154">
        <f t="shared" si="216"/>
        <v>0.59866849633861008</v>
      </c>
      <c r="FR154">
        <v>201.17</v>
      </c>
      <c r="FS154">
        <f t="shared" si="217"/>
        <v>10.370631310465702</v>
      </c>
      <c r="FW154">
        <v>2.9039999999999999</v>
      </c>
      <c r="FX154">
        <f t="shared" si="218"/>
        <v>0.56871600399722178</v>
      </c>
      <c r="GA154">
        <v>84.489000000000004</v>
      </c>
      <c r="GB154">
        <f t="shared" si="219"/>
        <v>16.546228120427436</v>
      </c>
      <c r="GH154">
        <v>21.338000000000001</v>
      </c>
      <c r="GI154">
        <f t="shared" si="220"/>
        <v>0.80129172289435135</v>
      </c>
      <c r="GL154">
        <v>41.033000000000001</v>
      </c>
      <c r="GM154">
        <f t="shared" si="221"/>
        <v>1.5408849594865461</v>
      </c>
      <c r="GQ154">
        <v>29.484000000000002</v>
      </c>
      <c r="GR154">
        <f t="shared" si="222"/>
        <v>2.4585911555926612</v>
      </c>
      <c r="GU154">
        <v>132.35499999999999</v>
      </c>
      <c r="GV154">
        <f t="shared" si="223"/>
        <v>11.036726102240763</v>
      </c>
      <c r="GZ154">
        <v>19.164000000000001</v>
      </c>
      <c r="HA154">
        <f t="shared" si="224"/>
        <v>0.86991680857350018</v>
      </c>
      <c r="HD154">
        <v>50.116</v>
      </c>
      <c r="HE154">
        <f t="shared" si="225"/>
        <v>2.2749295960378593</v>
      </c>
      <c r="HK154">
        <v>15.89</v>
      </c>
      <c r="HL154">
        <f t="shared" si="226"/>
        <v>1.2935606240173538</v>
      </c>
      <c r="HO154">
        <v>35.146000000000001</v>
      </c>
      <c r="HP154">
        <f t="shared" si="227"/>
        <v>2.8611379289939536</v>
      </c>
      <c r="HT154">
        <v>24.306999999999999</v>
      </c>
      <c r="HU154">
        <f t="shared" si="228"/>
        <v>2.6223327625451054</v>
      </c>
      <c r="HX154">
        <v>125.04900000000001</v>
      </c>
      <c r="HY154">
        <f t="shared" si="194"/>
        <v>13.49076766460291</v>
      </c>
      <c r="IC154">
        <v>30.170999999999999</v>
      </c>
      <c r="ID154">
        <f t="shared" si="229"/>
        <v>1.3277505412036064</v>
      </c>
      <c r="IG154">
        <v>83.638999999999996</v>
      </c>
      <c r="IH154">
        <f t="shared" si="230"/>
        <v>3.6807440096691666</v>
      </c>
      <c r="JN154">
        <v>76.792000000000002</v>
      </c>
      <c r="JO154">
        <f t="shared" si="232"/>
        <v>2.8602086531002522</v>
      </c>
      <c r="JS154">
        <v>53.996000000000002</v>
      </c>
      <c r="JT154">
        <f t="shared" si="233"/>
        <v>1.2842933174326761</v>
      </c>
      <c r="JW154">
        <v>88.385000000000005</v>
      </c>
      <c r="JX154">
        <f t="shared" si="234"/>
        <v>2.1022347000016124</v>
      </c>
      <c r="KD154">
        <v>7.4889999999999999</v>
      </c>
      <c r="KE154">
        <f t="shared" si="235"/>
        <v>0.82788659886158422</v>
      </c>
      <c r="KH154">
        <v>19.236000000000001</v>
      </c>
      <c r="KI154">
        <f t="shared" si="236"/>
        <v>2.1264823895982685</v>
      </c>
      <c r="KM154">
        <v>8.1199999999999992</v>
      </c>
      <c r="KN154">
        <f t="shared" si="237"/>
        <v>0.70381580267071864</v>
      </c>
      <c r="KQ154">
        <v>117.313</v>
      </c>
      <c r="KR154">
        <f t="shared" si="238"/>
        <v>10.168318135309116</v>
      </c>
      <c r="KV154">
        <v>2.7989999999999999</v>
      </c>
      <c r="KW154">
        <f t="shared" si="239"/>
        <v>0.61029945009078179</v>
      </c>
      <c r="KZ154">
        <v>151.929</v>
      </c>
      <c r="LA154">
        <f t="shared" si="240"/>
        <v>33.126897160715394</v>
      </c>
      <c r="LG154">
        <v>10.375999999999999</v>
      </c>
      <c r="LH154">
        <f t="shared" si="241"/>
        <v>0.59081146675741858</v>
      </c>
      <c r="LK154">
        <v>135.565</v>
      </c>
      <c r="LL154">
        <f t="shared" si="242"/>
        <v>7.7190975800857222</v>
      </c>
      <c r="LP154">
        <v>9.0679999999999996</v>
      </c>
      <c r="LQ154">
        <f t="shared" si="243"/>
        <v>1.293897577314634</v>
      </c>
      <c r="LT154">
        <v>84.48</v>
      </c>
      <c r="LU154">
        <f t="shared" si="244"/>
        <v>12.054308263292929</v>
      </c>
      <c r="LY154">
        <v>9.1240000000000006</v>
      </c>
      <c r="LZ154">
        <f t="shared" si="245"/>
        <v>0.62452764532004656</v>
      </c>
      <c r="MC154">
        <v>79.275999999999996</v>
      </c>
      <c r="MD154">
        <f t="shared" si="246"/>
        <v>5.4263539686970628</v>
      </c>
      <c r="MJ154">
        <v>10.988</v>
      </c>
      <c r="MK154">
        <f t="shared" si="247"/>
        <v>1.1354520266152761</v>
      </c>
      <c r="MN154">
        <v>64.099000000000004</v>
      </c>
      <c r="MO154">
        <f t="shared" si="248"/>
        <v>6.6237112717521462</v>
      </c>
      <c r="MS154">
        <v>22.58</v>
      </c>
      <c r="MT154">
        <f t="shared" si="249"/>
        <v>2.7143182209735852</v>
      </c>
      <c r="MW154">
        <v>82.962000000000003</v>
      </c>
      <c r="MX154">
        <f t="shared" si="250"/>
        <v>9.9727753874406826</v>
      </c>
      <c r="NB154">
        <v>14.407</v>
      </c>
      <c r="NC154">
        <f t="shared" si="251"/>
        <v>0.75118752785824949</v>
      </c>
      <c r="NF154">
        <v>110.55</v>
      </c>
      <c r="NG154">
        <f t="shared" si="252"/>
        <v>5.7641272440292548</v>
      </c>
    </row>
    <row r="155" spans="5:371" x14ac:dyDescent="0.2">
      <c r="E155">
        <v>33.299999999999997</v>
      </c>
      <c r="F155">
        <f t="shared" si="187"/>
        <v>0.37671940663651782</v>
      </c>
      <c r="I155">
        <v>57.709000000000003</v>
      </c>
      <c r="J155">
        <f t="shared" si="188"/>
        <v>0.65285586299059495</v>
      </c>
      <c r="R155">
        <v>31.646000000000001</v>
      </c>
      <c r="S155">
        <f t="shared" si="195"/>
        <v>0.78311100952764923</v>
      </c>
      <c r="W155">
        <v>20.312000000000001</v>
      </c>
      <c r="X155">
        <f t="shared" si="196"/>
        <v>1.4104264263787638</v>
      </c>
      <c r="AA155">
        <v>27.466000000000001</v>
      </c>
      <c r="AB155">
        <f t="shared" si="197"/>
        <v>1.9071865019160656</v>
      </c>
      <c r="AG155">
        <v>16.916</v>
      </c>
      <c r="AH155">
        <f t="shared" si="198"/>
        <v>0.91377682817894312</v>
      </c>
      <c r="AK155">
        <v>64.832999999999998</v>
      </c>
      <c r="AL155">
        <f t="shared" si="189"/>
        <v>3.5021809589338742</v>
      </c>
      <c r="AP155">
        <v>15.692</v>
      </c>
      <c r="AQ155">
        <f t="shared" si="199"/>
        <v>1.1768527157390982</v>
      </c>
      <c r="AT155">
        <v>100.435</v>
      </c>
      <c r="AU155">
        <f t="shared" si="200"/>
        <v>7.5323223620479443</v>
      </c>
      <c r="AY155">
        <v>3.145</v>
      </c>
      <c r="AZ155">
        <f t="shared" si="201"/>
        <v>1.1187431373828562</v>
      </c>
      <c r="BC155">
        <v>39.902999999999999</v>
      </c>
      <c r="BD155">
        <f t="shared" si="202"/>
        <v>14.194342579010529</v>
      </c>
      <c r="BJ155">
        <v>30.143999999999998</v>
      </c>
      <c r="BK155">
        <f t="shared" si="190"/>
        <v>1.030964948018307</v>
      </c>
      <c r="BS155">
        <v>22.372</v>
      </c>
      <c r="BT155">
        <f t="shared" si="203"/>
        <v>1.6766517029065291</v>
      </c>
      <c r="BW155">
        <v>82.418999999999997</v>
      </c>
      <c r="BX155">
        <f t="shared" si="204"/>
        <v>6.1768262427075458</v>
      </c>
      <c r="CB155">
        <v>7.2919999999999998</v>
      </c>
      <c r="CC155">
        <f t="shared" si="205"/>
        <v>0.86490280391676122</v>
      </c>
      <c r="CF155">
        <v>48.771999999999998</v>
      </c>
      <c r="CG155">
        <f t="shared" si="206"/>
        <v>5.7848381174750791</v>
      </c>
      <c r="CM155">
        <v>4.1079999999999997</v>
      </c>
      <c r="CN155">
        <f t="shared" si="191"/>
        <v>0.77368573560888954</v>
      </c>
      <c r="CQ155">
        <v>39.631999999999998</v>
      </c>
      <c r="CR155">
        <f t="shared" si="192"/>
        <v>7.4641463178314291</v>
      </c>
      <c r="CV155">
        <v>19.457000000000001</v>
      </c>
      <c r="CW155">
        <f t="shared" si="207"/>
        <v>2.6695328067646642</v>
      </c>
      <c r="CZ155">
        <v>67.731999999999999</v>
      </c>
      <c r="DA155">
        <f t="shared" si="208"/>
        <v>9.2929432115837098</v>
      </c>
      <c r="DD155">
        <v>8.64</v>
      </c>
      <c r="DE155">
        <f t="shared" si="209"/>
        <v>1.2420129448324138</v>
      </c>
      <c r="DH155">
        <v>9.8160000000000007</v>
      </c>
      <c r="DI155">
        <f t="shared" si="210"/>
        <v>1.4110647067679367</v>
      </c>
      <c r="EP155">
        <v>17.21</v>
      </c>
      <c r="EQ155">
        <f t="shared" si="211"/>
        <v>0.7446972137679494</v>
      </c>
      <c r="ET155">
        <v>10.427</v>
      </c>
      <c r="EU155">
        <f t="shared" si="212"/>
        <v>1.300314616670051</v>
      </c>
      <c r="EX155">
        <v>14.026999999999999</v>
      </c>
      <c r="EY155">
        <f t="shared" si="213"/>
        <v>1.7492579963585695</v>
      </c>
      <c r="FE155">
        <v>7.7690000000000001</v>
      </c>
      <c r="FF155">
        <f t="shared" si="214"/>
        <v>0.6936277904651974</v>
      </c>
      <c r="FI155">
        <v>42.154000000000003</v>
      </c>
      <c r="FJ155">
        <f t="shared" si="215"/>
        <v>3.7635713578671557</v>
      </c>
      <c r="FN155">
        <v>25.292999999999999</v>
      </c>
      <c r="FO155">
        <f t="shared" si="216"/>
        <v>1.3038941081453945</v>
      </c>
      <c r="FR155">
        <v>186.77600000000001</v>
      </c>
      <c r="FS155">
        <f t="shared" si="217"/>
        <v>9.6285978706742661</v>
      </c>
      <c r="FW155">
        <v>4.7549999999999999</v>
      </c>
      <c r="FX155">
        <f t="shared" si="218"/>
        <v>0.93121370489214517</v>
      </c>
      <c r="GA155">
        <v>79.313999999999993</v>
      </c>
      <c r="GB155">
        <f t="shared" si="219"/>
        <v>15.532762100907592</v>
      </c>
      <c r="GH155">
        <v>23.827000000000002</v>
      </c>
      <c r="GI155">
        <f t="shared" si="220"/>
        <v>0.89475948455355292</v>
      </c>
      <c r="GL155">
        <v>31.123999999999999</v>
      </c>
      <c r="GM155">
        <f t="shared" si="221"/>
        <v>1.1687788725917982</v>
      </c>
      <c r="GQ155">
        <v>19.274999999999999</v>
      </c>
      <c r="GR155">
        <f t="shared" si="222"/>
        <v>1.6072902090641887</v>
      </c>
      <c r="GU155">
        <v>138.46100000000001</v>
      </c>
      <c r="GV155">
        <f t="shared" si="223"/>
        <v>11.545888956536274</v>
      </c>
      <c r="GZ155">
        <v>17.631</v>
      </c>
      <c r="HA155">
        <f t="shared" si="224"/>
        <v>0.80032891108116155</v>
      </c>
      <c r="HD155">
        <v>104.681</v>
      </c>
      <c r="HE155">
        <f t="shared" si="225"/>
        <v>4.7518138926258908</v>
      </c>
      <c r="HK155">
        <v>13.76</v>
      </c>
      <c r="HL155">
        <f t="shared" si="226"/>
        <v>1.1201632590609685</v>
      </c>
      <c r="HO155">
        <v>86.876999999999995</v>
      </c>
      <c r="HP155">
        <f t="shared" si="227"/>
        <v>7.0724144954534705</v>
      </c>
      <c r="HT155">
        <v>23.27</v>
      </c>
      <c r="HU155">
        <f t="shared" si="228"/>
        <v>2.5104572092164648</v>
      </c>
      <c r="HX155">
        <v>161.518</v>
      </c>
      <c r="HY155">
        <f t="shared" si="194"/>
        <v>17.425183821152768</v>
      </c>
      <c r="IC155">
        <v>17.824000000000002</v>
      </c>
      <c r="ID155">
        <f t="shared" si="229"/>
        <v>0.78438983283328634</v>
      </c>
      <c r="IG155">
        <v>13.326000000000001</v>
      </c>
      <c r="IH155">
        <f t="shared" si="230"/>
        <v>0.58644405926483245</v>
      </c>
      <c r="JN155">
        <v>68.114000000000004</v>
      </c>
      <c r="JO155">
        <f t="shared" si="232"/>
        <v>2.5369863032252136</v>
      </c>
      <c r="JS155">
        <v>55.289000000000001</v>
      </c>
      <c r="JT155">
        <f t="shared" si="233"/>
        <v>1.3150472854940223</v>
      </c>
      <c r="JW155">
        <v>64.072000000000003</v>
      </c>
      <c r="JX155">
        <f t="shared" si="234"/>
        <v>1.5239506895797172</v>
      </c>
      <c r="KD155">
        <v>5.7450000000000001</v>
      </c>
      <c r="KE155">
        <f t="shared" si="235"/>
        <v>0.63509260388033129</v>
      </c>
      <c r="KH155">
        <v>145.03</v>
      </c>
      <c r="KI155">
        <f t="shared" si="236"/>
        <v>16.032633653744899</v>
      </c>
      <c r="KM155">
        <v>11.236000000000001</v>
      </c>
      <c r="KN155">
        <f t="shared" si="237"/>
        <v>0.9739007831044576</v>
      </c>
      <c r="KQ155">
        <v>110.557</v>
      </c>
      <c r="KR155">
        <f t="shared" si="238"/>
        <v>9.5827295191954001</v>
      </c>
      <c r="KV155">
        <v>3.6749999999999998</v>
      </c>
      <c r="KW155">
        <f t="shared" si="239"/>
        <v>0.80130420831855065</v>
      </c>
      <c r="KZ155">
        <v>136.71700000000001</v>
      </c>
      <c r="LA155">
        <f t="shared" si="240"/>
        <v>29.810042843180216</v>
      </c>
      <c r="LG155">
        <v>11.821999999999999</v>
      </c>
      <c r="LH155">
        <f t="shared" si="241"/>
        <v>0.67314698920645744</v>
      </c>
      <c r="LK155">
        <v>91.611000000000004</v>
      </c>
      <c r="LL155">
        <f t="shared" si="242"/>
        <v>5.216348234494399</v>
      </c>
      <c r="LP155">
        <v>7.6520000000000001</v>
      </c>
      <c r="LQ155">
        <f t="shared" si="243"/>
        <v>1.0918509331287582</v>
      </c>
      <c r="LT155">
        <v>90.590999999999994</v>
      </c>
      <c r="LU155">
        <f t="shared" si="244"/>
        <v>12.9262765137307</v>
      </c>
      <c r="LY155">
        <v>16.707000000000001</v>
      </c>
      <c r="LZ155">
        <f t="shared" si="245"/>
        <v>1.143575555717012</v>
      </c>
      <c r="MC155">
        <v>155.21700000000001</v>
      </c>
      <c r="MD155">
        <f t="shared" si="246"/>
        <v>10.624430899127757</v>
      </c>
      <c r="MJ155">
        <v>8.6769999999999996</v>
      </c>
      <c r="MK155">
        <f t="shared" si="247"/>
        <v>0.89664335956868857</v>
      </c>
      <c r="MN155">
        <v>112.16</v>
      </c>
      <c r="MO155">
        <f t="shared" si="248"/>
        <v>11.590125528319017</v>
      </c>
      <c r="MS155">
        <v>26.175000000000001</v>
      </c>
      <c r="MT155">
        <f t="shared" si="249"/>
        <v>3.1464694169168999</v>
      </c>
      <c r="MW155">
        <v>96.137</v>
      </c>
      <c r="MX155">
        <f t="shared" si="250"/>
        <v>11.556528379527794</v>
      </c>
      <c r="NB155">
        <v>15.473000000000001</v>
      </c>
      <c r="NC155">
        <f t="shared" si="251"/>
        <v>0.80676925234612995</v>
      </c>
      <c r="NF155">
        <v>23.434000000000001</v>
      </c>
      <c r="NG155">
        <f t="shared" si="252"/>
        <v>1.2218594105525244</v>
      </c>
    </row>
    <row r="156" spans="5:371" x14ac:dyDescent="0.2">
      <c r="E156">
        <v>76.290999999999997</v>
      </c>
      <c r="F156">
        <f t="shared" si="187"/>
        <v>0.86307207963082833</v>
      </c>
      <c r="I156">
        <v>183.41900000000001</v>
      </c>
      <c r="J156">
        <f t="shared" si="188"/>
        <v>2.0749999052811856</v>
      </c>
      <c r="R156">
        <v>34.645000000000003</v>
      </c>
      <c r="S156">
        <f t="shared" si="195"/>
        <v>0.85732417762388324</v>
      </c>
      <c r="W156">
        <v>20.896000000000001</v>
      </c>
      <c r="X156">
        <f t="shared" si="196"/>
        <v>1.4509782692797681</v>
      </c>
      <c r="AA156">
        <v>32.344000000000001</v>
      </c>
      <c r="AB156">
        <f t="shared" si="197"/>
        <v>2.245905491078906</v>
      </c>
      <c r="AG156">
        <v>18.800999999999998</v>
      </c>
      <c r="AH156">
        <f t="shared" si="198"/>
        <v>1.0156016875497935</v>
      </c>
      <c r="AK156">
        <v>15.318</v>
      </c>
      <c r="AL156">
        <f t="shared" si="189"/>
        <v>0.82745527630911853</v>
      </c>
      <c r="AP156">
        <v>13.805999999999999</v>
      </c>
      <c r="AQ156">
        <f t="shared" si="199"/>
        <v>1.0354083987696909</v>
      </c>
      <c r="AT156">
        <v>64.668000000000006</v>
      </c>
      <c r="AU156">
        <f t="shared" si="200"/>
        <v>4.849905137739996</v>
      </c>
      <c r="AY156">
        <v>3.08</v>
      </c>
      <c r="AZ156">
        <f t="shared" si="201"/>
        <v>1.0956212601396496</v>
      </c>
      <c r="BC156">
        <v>38.468000000000004</v>
      </c>
      <c r="BD156">
        <f t="shared" si="202"/>
        <v>13.683882673718195</v>
      </c>
      <c r="BJ156">
        <v>21.416</v>
      </c>
      <c r="BK156">
        <f t="shared" si="190"/>
        <v>0.73245572341958809</v>
      </c>
      <c r="BS156">
        <v>20.94</v>
      </c>
      <c r="BT156">
        <f t="shared" si="203"/>
        <v>1.5693316046335921</v>
      </c>
      <c r="BW156">
        <v>82.478999999999999</v>
      </c>
      <c r="BX156">
        <f t="shared" si="204"/>
        <v>6.1813228948698198</v>
      </c>
      <c r="CB156">
        <v>10.452999999999999</v>
      </c>
      <c r="CC156">
        <f t="shared" si="205"/>
        <v>1.2398284434094768</v>
      </c>
      <c r="CF156">
        <v>29.773</v>
      </c>
      <c r="CG156">
        <f t="shared" si="206"/>
        <v>3.5313701564747304</v>
      </c>
      <c r="CM156">
        <v>8.77</v>
      </c>
      <c r="CN156">
        <f t="shared" si="191"/>
        <v>1.6517098104405943</v>
      </c>
      <c r="CQ156">
        <v>32.201999999999998</v>
      </c>
      <c r="CR156">
        <f t="shared" si="192"/>
        <v>6.0648072195904241</v>
      </c>
      <c r="CV156">
        <v>23.63</v>
      </c>
      <c r="CW156">
        <f t="shared" si="207"/>
        <v>3.2420753571387682</v>
      </c>
      <c r="CZ156">
        <v>88.506</v>
      </c>
      <c r="DA156">
        <f t="shared" si="208"/>
        <v>12.14317061188844</v>
      </c>
      <c r="DD156">
        <v>7.726</v>
      </c>
      <c r="DE156">
        <f t="shared" si="209"/>
        <v>1.1106240754369476</v>
      </c>
      <c r="DH156">
        <v>24.657</v>
      </c>
      <c r="DI156">
        <f t="shared" si="210"/>
        <v>3.5444806922144472</v>
      </c>
      <c r="EP156">
        <v>21.117000000000001</v>
      </c>
      <c r="EQ156">
        <f t="shared" si="211"/>
        <v>0.9137577607866233</v>
      </c>
      <c r="ET156">
        <v>3.5880000000000001</v>
      </c>
      <c r="EU156">
        <f t="shared" si="212"/>
        <v>0.44744690175622359</v>
      </c>
      <c r="EX156">
        <v>9.0280000000000005</v>
      </c>
      <c r="EY156">
        <f t="shared" si="213"/>
        <v>1.1258502310633185</v>
      </c>
      <c r="FE156">
        <v>10.102</v>
      </c>
      <c r="FF156">
        <f t="shared" si="214"/>
        <v>0.90192147500056952</v>
      </c>
      <c r="FI156">
        <v>31.989000000000001</v>
      </c>
      <c r="FJ156">
        <f t="shared" si="215"/>
        <v>2.8560251498508431</v>
      </c>
      <c r="FN156">
        <v>15.972</v>
      </c>
      <c r="FO156">
        <f t="shared" si="216"/>
        <v>0.82338183273230703</v>
      </c>
      <c r="FR156">
        <v>148.017</v>
      </c>
      <c r="FS156">
        <f t="shared" si="217"/>
        <v>7.6305101888015203</v>
      </c>
      <c r="FW156">
        <v>6.0119999999999996</v>
      </c>
      <c r="FX156">
        <f t="shared" si="218"/>
        <v>1.1773831322421822</v>
      </c>
      <c r="GA156">
        <v>61.194000000000003</v>
      </c>
      <c r="GB156">
        <f t="shared" si="219"/>
        <v>11.984162241255506</v>
      </c>
      <c r="GH156">
        <v>15.492000000000001</v>
      </c>
      <c r="GI156">
        <f t="shared" si="220"/>
        <v>0.58176077285028083</v>
      </c>
      <c r="GL156">
        <v>47.671999999999997</v>
      </c>
      <c r="GM156">
        <f t="shared" si="221"/>
        <v>1.7901949111359787</v>
      </c>
      <c r="GQ156">
        <v>16.158000000000001</v>
      </c>
      <c r="GR156">
        <f t="shared" si="222"/>
        <v>1.3473719947112408</v>
      </c>
      <c r="GU156">
        <v>165.73400000000001</v>
      </c>
      <c r="GV156">
        <f t="shared" si="223"/>
        <v>13.82011079164951</v>
      </c>
      <c r="GZ156">
        <v>26.013999999999999</v>
      </c>
      <c r="HA156">
        <f t="shared" si="224"/>
        <v>1.1808607732326775</v>
      </c>
      <c r="HD156">
        <v>55.073999999999998</v>
      </c>
      <c r="HE156">
        <f t="shared" si="225"/>
        <v>2.4999894758597865</v>
      </c>
      <c r="HK156">
        <v>19.125</v>
      </c>
      <c r="HL156">
        <f t="shared" si="226"/>
        <v>1.5569129599957139</v>
      </c>
      <c r="HO156">
        <v>87.507999999999996</v>
      </c>
      <c r="HP156">
        <f t="shared" si="227"/>
        <v>7.1237824472316298</v>
      </c>
      <c r="HT156">
        <v>27.071999999999999</v>
      </c>
      <c r="HU156">
        <f t="shared" si="228"/>
        <v>2.9206316101378653</v>
      </c>
      <c r="HX156">
        <v>190.499</v>
      </c>
      <c r="HY156">
        <f t="shared" si="194"/>
        <v>20.551765702558114</v>
      </c>
      <c r="IC156">
        <v>23.183</v>
      </c>
      <c r="ID156">
        <f t="shared" si="229"/>
        <v>1.0202260712844522</v>
      </c>
      <c r="IG156">
        <v>86.32</v>
      </c>
      <c r="IH156">
        <f t="shared" si="230"/>
        <v>3.7987281401576114</v>
      </c>
      <c r="JN156">
        <v>92.429000000000002</v>
      </c>
      <c r="JO156">
        <f t="shared" si="232"/>
        <v>3.4426271694630071</v>
      </c>
      <c r="JS156">
        <v>12.292999999999999</v>
      </c>
      <c r="JT156">
        <f t="shared" si="233"/>
        <v>0.29238865381139129</v>
      </c>
      <c r="JW156">
        <v>33.286999999999999</v>
      </c>
      <c r="JX156">
        <f t="shared" si="234"/>
        <v>0.79173034405106824</v>
      </c>
      <c r="KD156">
        <v>8.9019999999999992</v>
      </c>
      <c r="KE156">
        <f t="shared" si="235"/>
        <v>0.98408953172196845</v>
      </c>
      <c r="KH156">
        <v>113.587</v>
      </c>
      <c r="KI156">
        <f t="shared" si="236"/>
        <v>12.556703846293333</v>
      </c>
      <c r="KM156">
        <v>8.5730000000000004</v>
      </c>
      <c r="KN156">
        <f t="shared" si="237"/>
        <v>0.74308040348473792</v>
      </c>
      <c r="KQ156">
        <v>87.286000000000001</v>
      </c>
      <c r="KR156">
        <f t="shared" si="238"/>
        <v>7.5656731714182701</v>
      </c>
      <c r="KV156">
        <v>3.2309999999999999</v>
      </c>
      <c r="KW156">
        <f t="shared" si="239"/>
        <v>0.70449357743598284</v>
      </c>
      <c r="KZ156">
        <v>94.572000000000003</v>
      </c>
      <c r="LA156">
        <f t="shared" si="240"/>
        <v>20.62066437798693</v>
      </c>
      <c r="LG156">
        <v>8.016</v>
      </c>
      <c r="LH156">
        <f t="shared" si="241"/>
        <v>0.45643260577558481</v>
      </c>
      <c r="LK156">
        <v>156.04599999999999</v>
      </c>
      <c r="LL156">
        <f t="shared" si="242"/>
        <v>8.8852897206657815</v>
      </c>
      <c r="LP156">
        <v>9.3219999999999992</v>
      </c>
      <c r="LQ156">
        <f t="shared" si="243"/>
        <v>1.3301404075570156</v>
      </c>
      <c r="LT156">
        <v>88.052000000000007</v>
      </c>
      <c r="LU156">
        <f t="shared" si="244"/>
        <v>12.563990899614927</v>
      </c>
      <c r="LY156">
        <v>13.613</v>
      </c>
      <c r="LZ156">
        <f t="shared" si="245"/>
        <v>0.931794699226413</v>
      </c>
      <c r="MC156">
        <v>94.92</v>
      </c>
      <c r="MD156">
        <f t="shared" si="246"/>
        <v>6.4971683574943899</v>
      </c>
      <c r="MJ156">
        <v>12.815</v>
      </c>
      <c r="MK156">
        <f t="shared" si="247"/>
        <v>1.3242462432721844</v>
      </c>
      <c r="MN156">
        <v>107.986</v>
      </c>
      <c r="MO156">
        <f t="shared" si="248"/>
        <v>11.158802561528686</v>
      </c>
      <c r="MS156">
        <v>24.629000000000001</v>
      </c>
      <c r="MT156">
        <f t="shared" si="249"/>
        <v>2.9606263713179115</v>
      </c>
      <c r="MW156">
        <v>103.283</v>
      </c>
      <c r="MX156">
        <f t="shared" si="250"/>
        <v>12.415541577361154</v>
      </c>
      <c r="NB156">
        <v>14.875999999999999</v>
      </c>
      <c r="NC156">
        <f t="shared" si="251"/>
        <v>0.77564140101473722</v>
      </c>
      <c r="NF156">
        <v>128.05199999999999</v>
      </c>
      <c r="NG156">
        <f t="shared" si="252"/>
        <v>6.6766894785385267</v>
      </c>
    </row>
    <row r="157" spans="5:371" x14ac:dyDescent="0.2">
      <c r="E157">
        <v>39.396000000000001</v>
      </c>
      <c r="F157">
        <f t="shared" si="187"/>
        <v>0.44568281513069846</v>
      </c>
      <c r="I157">
        <v>167.22399999999999</v>
      </c>
      <c r="J157">
        <f t="shared" si="188"/>
        <v>1.8917875692307826</v>
      </c>
      <c r="R157">
        <v>18.39</v>
      </c>
      <c r="S157">
        <f t="shared" si="195"/>
        <v>0.45507841323432563</v>
      </c>
      <c r="W157">
        <v>17.606999999999999</v>
      </c>
      <c r="X157">
        <f t="shared" si="196"/>
        <v>1.2225964006129821</v>
      </c>
      <c r="AA157">
        <v>18.251000000000001</v>
      </c>
      <c r="AB157">
        <f t="shared" si="197"/>
        <v>1.2673145287435417</v>
      </c>
      <c r="AG157">
        <v>25.31</v>
      </c>
      <c r="AH157">
        <f t="shared" si="198"/>
        <v>1.3672080587141788</v>
      </c>
      <c r="AK157">
        <v>56.595999999999997</v>
      </c>
      <c r="AL157">
        <f t="shared" si="189"/>
        <v>3.057230631805123</v>
      </c>
      <c r="AP157">
        <v>16.161999999999999</v>
      </c>
      <c r="AQ157">
        <f t="shared" si="199"/>
        <v>1.2121012995013578</v>
      </c>
      <c r="AT157">
        <v>71.869</v>
      </c>
      <c r="AU157">
        <f t="shared" si="200"/>
        <v>5.3899584391698481</v>
      </c>
      <c r="AY157">
        <v>4.2729999999999997</v>
      </c>
      <c r="AZ157">
        <f t="shared" si="201"/>
        <v>1.5199966378495851</v>
      </c>
      <c r="BC157">
        <v>41.119</v>
      </c>
      <c r="BD157">
        <f t="shared" si="202"/>
        <v>14.626899544052677</v>
      </c>
      <c r="BJ157">
        <v>36.228000000000002</v>
      </c>
      <c r="BK157">
        <f t="shared" si="190"/>
        <v>1.2390458511414286</v>
      </c>
      <c r="BS157">
        <v>20.802</v>
      </c>
      <c r="BT157">
        <f t="shared" si="203"/>
        <v>1.558989304660362</v>
      </c>
      <c r="BW157">
        <v>59.046999999999997</v>
      </c>
      <c r="BX157">
        <f t="shared" si="204"/>
        <v>4.4252303370964521</v>
      </c>
      <c r="CB157">
        <v>9.6069999999999993</v>
      </c>
      <c r="CC157">
        <f t="shared" si="205"/>
        <v>1.1394845360982344</v>
      </c>
      <c r="CF157">
        <v>20.785</v>
      </c>
      <c r="CG157">
        <f t="shared" si="206"/>
        <v>2.4653050986574168</v>
      </c>
      <c r="CM157">
        <v>5.8529999999999998</v>
      </c>
      <c r="CN157">
        <f t="shared" si="191"/>
        <v>1.1023326705255188</v>
      </c>
      <c r="CQ157">
        <v>26.08</v>
      </c>
      <c r="CR157">
        <f t="shared" si="192"/>
        <v>4.9118120702725996</v>
      </c>
      <c r="CV157">
        <v>18.032</v>
      </c>
      <c r="CW157">
        <f t="shared" si="207"/>
        <v>2.4740204333443194</v>
      </c>
      <c r="CZ157">
        <v>49.249000000000002</v>
      </c>
      <c r="DA157">
        <f t="shared" si="208"/>
        <v>6.7570448270726704</v>
      </c>
      <c r="DD157">
        <v>4.9850000000000003</v>
      </c>
      <c r="DE157">
        <f t="shared" si="209"/>
        <v>0.71660121874879423</v>
      </c>
      <c r="DH157">
        <v>54.515000000000001</v>
      </c>
      <c r="DI157">
        <f t="shared" si="210"/>
        <v>7.836612926798499</v>
      </c>
      <c r="EP157">
        <v>3.9180000000000001</v>
      </c>
      <c r="EQ157">
        <f t="shared" si="211"/>
        <v>0.16953653013032108</v>
      </c>
      <c r="ET157">
        <v>12.632999999999999</v>
      </c>
      <c r="EU157">
        <f t="shared" si="212"/>
        <v>1.5754171432236266</v>
      </c>
      <c r="EX157">
        <v>11.057</v>
      </c>
      <c r="EY157">
        <f t="shared" si="213"/>
        <v>1.3788797081155417</v>
      </c>
      <c r="FE157">
        <v>12.023</v>
      </c>
      <c r="FF157">
        <f t="shared" si="214"/>
        <v>1.073431191242511</v>
      </c>
      <c r="FI157">
        <v>30.349</v>
      </c>
      <c r="FJ157">
        <f t="shared" si="215"/>
        <v>2.7096035284886439</v>
      </c>
      <c r="FN157">
        <v>26.704999999999998</v>
      </c>
      <c r="FO157">
        <f t="shared" si="216"/>
        <v>1.376684938837732</v>
      </c>
      <c r="FR157">
        <v>152.32400000000001</v>
      </c>
      <c r="FS157">
        <f t="shared" si="217"/>
        <v>7.8525428430450752</v>
      </c>
      <c r="FW157">
        <v>5.8179999999999996</v>
      </c>
      <c r="FX157">
        <f t="shared" si="218"/>
        <v>1.1393903964379601</v>
      </c>
      <c r="GA157">
        <v>79.412000000000006</v>
      </c>
      <c r="GB157">
        <f t="shared" si="219"/>
        <v>15.551954307654055</v>
      </c>
      <c r="GH157">
        <v>13.976000000000001</v>
      </c>
      <c r="GI157">
        <f t="shared" si="220"/>
        <v>0.52483143308517455</v>
      </c>
      <c r="GL157">
        <v>42.277999999999999</v>
      </c>
      <c r="GM157">
        <f t="shared" si="221"/>
        <v>1.5876376164836155</v>
      </c>
      <c r="GQ157">
        <v>19.286999999999999</v>
      </c>
      <c r="GR157">
        <f t="shared" si="222"/>
        <v>1.6082908566651626</v>
      </c>
      <c r="GU157">
        <v>105.696</v>
      </c>
      <c r="GV157">
        <f t="shared" si="223"/>
        <v>8.813704069377355</v>
      </c>
      <c r="GZ157">
        <v>20.521999999999998</v>
      </c>
      <c r="HA157">
        <f t="shared" si="224"/>
        <v>0.93156088215118804</v>
      </c>
      <c r="HD157">
        <v>40.424999999999997</v>
      </c>
      <c r="HE157">
        <f t="shared" si="225"/>
        <v>1.8350233242842695</v>
      </c>
      <c r="HK157">
        <v>15.285</v>
      </c>
      <c r="HL157">
        <f t="shared" si="226"/>
        <v>1.2443092597926528</v>
      </c>
      <c r="HO157">
        <v>69.227999999999994</v>
      </c>
      <c r="HP157">
        <f t="shared" si="227"/>
        <v>5.6356585827233081</v>
      </c>
      <c r="HT157">
        <v>13.183</v>
      </c>
      <c r="HU157">
        <f t="shared" si="228"/>
        <v>1.422232805719839</v>
      </c>
      <c r="HX157">
        <v>112.66500000000001</v>
      </c>
      <c r="HY157">
        <f t="shared" si="194"/>
        <v>12.154734055710056</v>
      </c>
      <c r="IC157">
        <v>12.818</v>
      </c>
      <c r="ID157">
        <f t="shared" si="229"/>
        <v>0.5640882449089466</v>
      </c>
      <c r="IG157">
        <v>117.59699999999999</v>
      </c>
      <c r="IH157">
        <f t="shared" si="230"/>
        <v>5.1751509858447013</v>
      </c>
      <c r="JN157">
        <v>10.984999999999999</v>
      </c>
      <c r="JO157">
        <f t="shared" si="232"/>
        <v>0.40914928709118492</v>
      </c>
      <c r="JS157">
        <v>68.986000000000004</v>
      </c>
      <c r="JT157">
        <f t="shared" si="233"/>
        <v>1.640830039195692</v>
      </c>
      <c r="JW157">
        <v>37.036999999999999</v>
      </c>
      <c r="JX157">
        <f t="shared" si="234"/>
        <v>0.88092398692040186</v>
      </c>
      <c r="KD157">
        <v>19.102</v>
      </c>
      <c r="KE157">
        <f t="shared" si="235"/>
        <v>2.1116690895251677</v>
      </c>
      <c r="KH157">
        <v>103.02800000000001</v>
      </c>
      <c r="KI157">
        <f t="shared" si="236"/>
        <v>11.389437909936079</v>
      </c>
      <c r="KM157">
        <v>12.15</v>
      </c>
      <c r="KN157">
        <f t="shared" si="237"/>
        <v>1.053123399316408</v>
      </c>
      <c r="KQ157">
        <v>85.887</v>
      </c>
      <c r="KR157">
        <f t="shared" si="238"/>
        <v>7.4444122960566519</v>
      </c>
      <c r="KV157">
        <v>3.016</v>
      </c>
      <c r="KW157">
        <f t="shared" si="239"/>
        <v>0.65761455572482963</v>
      </c>
      <c r="KZ157">
        <v>123.895</v>
      </c>
      <c r="LA157">
        <f t="shared" si="240"/>
        <v>27.014308813503899</v>
      </c>
      <c r="LG157">
        <v>7.0030000000000001</v>
      </c>
      <c r="LH157">
        <f t="shared" si="241"/>
        <v>0.39875218790499256</v>
      </c>
      <c r="LK157">
        <v>118.773</v>
      </c>
      <c r="LL157">
        <f t="shared" si="242"/>
        <v>6.762957820082776</v>
      </c>
      <c r="LP157">
        <v>8.77</v>
      </c>
      <c r="LQ157">
        <f t="shared" si="243"/>
        <v>1.2513764615184537</v>
      </c>
      <c r="LT157">
        <v>67.834999999999994</v>
      </c>
      <c r="LU157">
        <f t="shared" si="244"/>
        <v>9.6792613759526009</v>
      </c>
      <c r="LY157">
        <v>11.391999999999999</v>
      </c>
      <c r="LZ157">
        <f t="shared" si="245"/>
        <v>0.779769721118585</v>
      </c>
      <c r="MC157">
        <v>67.388999999999996</v>
      </c>
      <c r="MD157">
        <f t="shared" si="246"/>
        <v>4.6127020484954633</v>
      </c>
      <c r="MJ157">
        <v>9.6170000000000009</v>
      </c>
      <c r="MK157">
        <f t="shared" si="247"/>
        <v>0.99377886239161917</v>
      </c>
      <c r="MN157">
        <v>133.59299999999999</v>
      </c>
      <c r="MO157">
        <f t="shared" si="248"/>
        <v>13.804918328323131</v>
      </c>
      <c r="MS157">
        <v>16.212</v>
      </c>
      <c r="MT157">
        <f t="shared" si="249"/>
        <v>1.9488275907185018</v>
      </c>
      <c r="MW157">
        <v>70.694000000000003</v>
      </c>
      <c r="MX157">
        <f t="shared" si="250"/>
        <v>8.4980519182243874</v>
      </c>
      <c r="NB157">
        <v>8.5850000000000009</v>
      </c>
      <c r="NC157">
        <f t="shared" si="251"/>
        <v>0.44762580180905615</v>
      </c>
      <c r="NF157">
        <v>147.374</v>
      </c>
      <c r="NG157">
        <f t="shared" si="252"/>
        <v>7.6841473402222293</v>
      </c>
    </row>
    <row r="158" spans="5:371" x14ac:dyDescent="0.2">
      <c r="E158">
        <v>160.30199999999999</v>
      </c>
      <c r="F158">
        <f t="shared" si="187"/>
        <v>1.8134797093888013</v>
      </c>
      <c r="I158">
        <v>139.995</v>
      </c>
      <c r="J158">
        <f t="shared" si="188"/>
        <v>1.5837487487110906</v>
      </c>
      <c r="R158">
        <v>16.684999999999999</v>
      </c>
      <c r="S158">
        <f t="shared" si="195"/>
        <v>0.41288653207257869</v>
      </c>
      <c r="W158">
        <v>15.507</v>
      </c>
      <c r="X158">
        <f t="shared" si="196"/>
        <v>1.076776417578549</v>
      </c>
      <c r="AA158">
        <v>38.212000000000003</v>
      </c>
      <c r="AB158">
        <f t="shared" si="197"/>
        <v>2.6533681865294074</v>
      </c>
      <c r="AG158">
        <v>17.419</v>
      </c>
      <c r="AH158">
        <f t="shared" si="198"/>
        <v>0.94094813017551482</v>
      </c>
      <c r="AK158">
        <v>68.138999999999996</v>
      </c>
      <c r="AL158">
        <f t="shared" si="189"/>
        <v>3.6807660969073654</v>
      </c>
      <c r="AP158">
        <v>16.789000000000001</v>
      </c>
      <c r="AQ158">
        <f t="shared" si="199"/>
        <v>1.2591244101799466</v>
      </c>
      <c r="AT158">
        <v>66.102000000000004</v>
      </c>
      <c r="AU158">
        <f t="shared" si="200"/>
        <v>4.9574508167082509</v>
      </c>
      <c r="AY158">
        <v>3.661</v>
      </c>
      <c r="AZ158">
        <f t="shared" si="201"/>
        <v>1.3022952705750834</v>
      </c>
      <c r="BC158">
        <v>46.021000000000001</v>
      </c>
      <c r="BD158">
        <f t="shared" si="202"/>
        <v>16.370644809378835</v>
      </c>
      <c r="BJ158">
        <v>32.158999999999999</v>
      </c>
      <c r="BK158">
        <f t="shared" si="190"/>
        <v>1.0998806317449819</v>
      </c>
      <c r="BS158">
        <v>29.041</v>
      </c>
      <c r="BT158">
        <f t="shared" si="203"/>
        <v>2.1764545907432735</v>
      </c>
      <c r="BW158">
        <v>97</v>
      </c>
      <c r="BX158">
        <f t="shared" si="204"/>
        <v>7.2695876623428095</v>
      </c>
      <c r="CB158">
        <v>7.86</v>
      </c>
      <c r="CC158">
        <f t="shared" si="205"/>
        <v>0.93227318140232363</v>
      </c>
      <c r="CF158">
        <v>65.087999999999994</v>
      </c>
      <c r="CG158">
        <f t="shared" si="206"/>
        <v>7.7200759327117598</v>
      </c>
      <c r="CM158">
        <v>3.335</v>
      </c>
      <c r="CN158">
        <f t="shared" si="191"/>
        <v>0.62810173521315649</v>
      </c>
      <c r="CQ158">
        <v>18.651</v>
      </c>
      <c r="CR158">
        <f t="shared" si="192"/>
        <v>3.5126613083839824</v>
      </c>
      <c r="CV158">
        <v>27.908999999999999</v>
      </c>
      <c r="CW158">
        <f t="shared" si="207"/>
        <v>3.8291612840620348</v>
      </c>
      <c r="CZ158">
        <v>55.252000000000002</v>
      </c>
      <c r="DA158">
        <f t="shared" si="208"/>
        <v>7.5806664254181646</v>
      </c>
      <c r="DD158">
        <v>6.6660000000000004</v>
      </c>
      <c r="DE158">
        <f t="shared" si="209"/>
        <v>0.95824748729778586</v>
      </c>
      <c r="DH158">
        <v>39.244999999999997</v>
      </c>
      <c r="DI158">
        <f t="shared" si="210"/>
        <v>5.6415275486051009</v>
      </c>
      <c r="EP158">
        <v>8.8970000000000002</v>
      </c>
      <c r="EQ158">
        <f t="shared" si="211"/>
        <v>0.38498379493860813</v>
      </c>
      <c r="ET158">
        <v>11.34</v>
      </c>
      <c r="EU158">
        <f t="shared" si="212"/>
        <v>1.4141716460188336</v>
      </c>
      <c r="EX158">
        <v>22.327999999999999</v>
      </c>
      <c r="EY158">
        <f t="shared" si="213"/>
        <v>2.7844466060236788</v>
      </c>
      <c r="FE158">
        <v>8.0459999999999994</v>
      </c>
      <c r="FF158">
        <f t="shared" si="214"/>
        <v>0.71835875943917848</v>
      </c>
      <c r="FI158">
        <v>38.933</v>
      </c>
      <c r="FJ158">
        <f t="shared" si="215"/>
        <v>3.4759957222527391</v>
      </c>
      <c r="FN158">
        <v>31.66</v>
      </c>
      <c r="FO158">
        <f t="shared" si="216"/>
        <v>1.6321230167984497</v>
      </c>
      <c r="FR158">
        <v>171.227</v>
      </c>
      <c r="FS158">
        <f t="shared" si="217"/>
        <v>8.8270223562017733</v>
      </c>
      <c r="FW158">
        <v>6.3419999999999996</v>
      </c>
      <c r="FX158">
        <f t="shared" si="218"/>
        <v>1.2420099508782301</v>
      </c>
      <c r="GA158">
        <v>53.994999999999997</v>
      </c>
      <c r="GB158">
        <f t="shared" si="219"/>
        <v>10.574318400767902</v>
      </c>
      <c r="GH158">
        <v>41.418999999999997</v>
      </c>
      <c r="GI158">
        <f t="shared" si="220"/>
        <v>1.5553801607723843</v>
      </c>
      <c r="GL158">
        <v>39.576999999999998</v>
      </c>
      <c r="GM158">
        <f t="shared" si="221"/>
        <v>1.4862087598176841</v>
      </c>
      <c r="GQ158">
        <v>23.128</v>
      </c>
      <c r="GR158">
        <f t="shared" si="222"/>
        <v>1.9285814762768643</v>
      </c>
      <c r="GU158">
        <v>163.09399999999999</v>
      </c>
      <c r="GV158">
        <f t="shared" si="223"/>
        <v>13.59996831943527</v>
      </c>
      <c r="GZ158">
        <v>18.571999999999999</v>
      </c>
      <c r="HA158">
        <f t="shared" si="224"/>
        <v>0.84304398710222517</v>
      </c>
      <c r="HD158">
        <v>75.662999999999997</v>
      </c>
      <c r="HE158">
        <f t="shared" si="225"/>
        <v>3.4345917077382979</v>
      </c>
      <c r="HK158">
        <v>8.4949999999999992</v>
      </c>
      <c r="HL158">
        <f t="shared" si="226"/>
        <v>0.69155427948567783</v>
      </c>
      <c r="HO158">
        <v>20.079000000000001</v>
      </c>
      <c r="HP158">
        <f t="shared" si="227"/>
        <v>1.6345754417649119</v>
      </c>
      <c r="HT158">
        <v>32.100999999999999</v>
      </c>
      <c r="HU158">
        <f t="shared" si="228"/>
        <v>3.4631794960488924</v>
      </c>
      <c r="HX158">
        <v>146.68799999999999</v>
      </c>
      <c r="HY158">
        <f t="shared" si="194"/>
        <v>15.82526631308744</v>
      </c>
      <c r="IC158">
        <v>14.879</v>
      </c>
      <c r="ID158">
        <f t="shared" si="229"/>
        <v>0.65478772008115271</v>
      </c>
      <c r="IG158">
        <v>74.162000000000006</v>
      </c>
      <c r="IH158">
        <f t="shared" si="230"/>
        <v>3.2636848509078873</v>
      </c>
      <c r="JN158">
        <v>40.621000000000002</v>
      </c>
      <c r="JO158">
        <f t="shared" si="232"/>
        <v>1.512977077007831</v>
      </c>
      <c r="JS158">
        <v>57.414000000000001</v>
      </c>
      <c r="JT158">
        <f t="shared" si="233"/>
        <v>1.3655903497866446</v>
      </c>
      <c r="JW158">
        <v>71.296999999999997</v>
      </c>
      <c r="JX158">
        <f t="shared" si="234"/>
        <v>1.6957971081746332</v>
      </c>
      <c r="KD158">
        <v>6.4569999999999999</v>
      </c>
      <c r="KE158">
        <f t="shared" si="235"/>
        <v>0.71380207889561342</v>
      </c>
      <c r="KH158">
        <v>126.19</v>
      </c>
      <c r="KI158">
        <f t="shared" si="236"/>
        <v>13.949927882273109</v>
      </c>
      <c r="KM158">
        <v>12.435</v>
      </c>
      <c r="KN158">
        <f t="shared" si="237"/>
        <v>1.0778262938682743</v>
      </c>
      <c r="KQ158">
        <v>76.680000000000007</v>
      </c>
      <c r="KR158">
        <f t="shared" si="238"/>
        <v>6.6463787867968858</v>
      </c>
      <c r="KV158">
        <v>3.5569999999999999</v>
      </c>
      <c r="KW158">
        <f t="shared" si="239"/>
        <v>0.77557525686777806</v>
      </c>
      <c r="KZ158">
        <v>83.622</v>
      </c>
      <c r="LA158">
        <f t="shared" si="240"/>
        <v>18.233104900139821</v>
      </c>
      <c r="LG158">
        <v>25.91</v>
      </c>
      <c r="LH158">
        <f t="shared" si="241"/>
        <v>1.4753204610336081</v>
      </c>
      <c r="LK158">
        <v>126.777</v>
      </c>
      <c r="LL158">
        <f t="shared" si="242"/>
        <v>7.2187071435143855</v>
      </c>
      <c r="LP158">
        <v>6.1580000000000004</v>
      </c>
      <c r="LQ158">
        <f t="shared" si="243"/>
        <v>0.87867460091569438</v>
      </c>
      <c r="LT158">
        <v>99.08</v>
      </c>
      <c r="LU158">
        <f t="shared" si="244"/>
        <v>14.13755756068967</v>
      </c>
      <c r="LY158">
        <v>18.119</v>
      </c>
      <c r="LZ158">
        <f t="shared" si="245"/>
        <v>1.2402253842123983</v>
      </c>
      <c r="MC158">
        <v>97.335999999999999</v>
      </c>
      <c r="MD158">
        <f t="shared" si="246"/>
        <v>6.6625408685743146</v>
      </c>
      <c r="MJ158">
        <v>8.1910000000000007</v>
      </c>
      <c r="MK158">
        <f t="shared" si="247"/>
        <v>0.84642223789640758</v>
      </c>
      <c r="MN158">
        <v>31.465</v>
      </c>
      <c r="MO158">
        <f t="shared" si="248"/>
        <v>3.2514559535356442</v>
      </c>
      <c r="MS158">
        <v>30.356999999999999</v>
      </c>
      <c r="MT158">
        <f t="shared" si="249"/>
        <v>3.6491832698890669</v>
      </c>
      <c r="MW158">
        <v>100.04</v>
      </c>
      <c r="MX158">
        <f t="shared" si="250"/>
        <v>12.025703933843999</v>
      </c>
      <c r="NB158">
        <v>9.9410000000000007</v>
      </c>
      <c r="NC158">
        <f t="shared" si="251"/>
        <v>0.51832825809945571</v>
      </c>
      <c r="NF158">
        <v>112.7</v>
      </c>
      <c r="NG158">
        <f t="shared" si="252"/>
        <v>5.876229221185862</v>
      </c>
    </row>
    <row r="159" spans="5:371" x14ac:dyDescent="0.2">
      <c r="E159">
        <v>154.02799999999999</v>
      </c>
      <c r="F159">
        <f t="shared" si="187"/>
        <v>1.742502605567855</v>
      </c>
      <c r="I159">
        <v>131.41</v>
      </c>
      <c r="J159">
        <f t="shared" si="188"/>
        <v>1.4866275443274719</v>
      </c>
      <c r="R159">
        <v>31.46</v>
      </c>
      <c r="S159">
        <f t="shared" si="195"/>
        <v>0.77850825885545871</v>
      </c>
      <c r="W159">
        <v>15.374000000000001</v>
      </c>
      <c r="X159">
        <f t="shared" si="196"/>
        <v>1.0675411519863685</v>
      </c>
      <c r="AA159">
        <v>35.997</v>
      </c>
      <c r="AB159">
        <f t="shared" si="197"/>
        <v>2.4995628234716603</v>
      </c>
      <c r="AG159">
        <v>14.942</v>
      </c>
      <c r="AH159">
        <f t="shared" si="198"/>
        <v>0.80714432292798344</v>
      </c>
      <c r="AK159">
        <v>25.398</v>
      </c>
      <c r="AL159">
        <f t="shared" si="189"/>
        <v>1.3719616861012529</v>
      </c>
      <c r="AP159">
        <v>17.366</v>
      </c>
      <c r="AQ159">
        <f t="shared" si="199"/>
        <v>1.3023976715221246</v>
      </c>
      <c r="AT159">
        <v>94.384</v>
      </c>
      <c r="AU159">
        <f t="shared" si="200"/>
        <v>7.078515595355535</v>
      </c>
      <c r="AY159">
        <v>2.4710000000000001</v>
      </c>
      <c r="AZ159">
        <f t="shared" si="201"/>
        <v>0.87898705643021879</v>
      </c>
      <c r="BC159">
        <v>49.293999999999997</v>
      </c>
      <c r="BD159">
        <f t="shared" si="202"/>
        <v>17.534920258871388</v>
      </c>
      <c r="BJ159">
        <v>9.8109999999999999</v>
      </c>
      <c r="BK159">
        <f t="shared" si="190"/>
        <v>0.33554926701856452</v>
      </c>
      <c r="BS159">
        <v>20.079000000000001</v>
      </c>
      <c r="BT159">
        <f t="shared" si="203"/>
        <v>1.5048046461049616</v>
      </c>
      <c r="BW159">
        <v>70.747</v>
      </c>
      <c r="BX159">
        <f t="shared" si="204"/>
        <v>5.3020775087398633</v>
      </c>
      <c r="CB159">
        <v>7.5570000000000004</v>
      </c>
      <c r="CC159">
        <f t="shared" si="205"/>
        <v>0.89633440608872261</v>
      </c>
      <c r="CF159">
        <v>67.927999999999997</v>
      </c>
      <c r="CG159">
        <f t="shared" si="206"/>
        <v>8.0569278201395722</v>
      </c>
      <c r="CM159">
        <v>6.4169999999999998</v>
      </c>
      <c r="CN159">
        <f t="shared" si="191"/>
        <v>1.2085543732722115</v>
      </c>
      <c r="CQ159">
        <v>31.651</v>
      </c>
      <c r="CR159">
        <f t="shared" si="192"/>
        <v>5.9610338894247725</v>
      </c>
      <c r="CV159">
        <v>16.623999999999999</v>
      </c>
      <c r="CW159">
        <f t="shared" si="207"/>
        <v>2.280840488238463</v>
      </c>
      <c r="CZ159">
        <v>56.664999999999999</v>
      </c>
      <c r="DA159">
        <f t="shared" si="208"/>
        <v>7.7745323788518119</v>
      </c>
      <c r="DD159">
        <v>5.3869999999999996</v>
      </c>
      <c r="DE159">
        <f t="shared" si="209"/>
        <v>0.77438932104308</v>
      </c>
      <c r="DH159">
        <v>17.347000000000001</v>
      </c>
      <c r="DI159">
        <f t="shared" si="210"/>
        <v>2.4936572400472086</v>
      </c>
      <c r="EP159">
        <v>21.672000000000001</v>
      </c>
      <c r="EQ159">
        <f t="shared" si="211"/>
        <v>0.93777327232882046</v>
      </c>
      <c r="ET159">
        <v>9.4610000000000003</v>
      </c>
      <c r="EU159">
        <f t="shared" si="212"/>
        <v>1.1798481431202985</v>
      </c>
      <c r="EX159">
        <v>10.754</v>
      </c>
      <c r="EY159">
        <f t="shared" si="213"/>
        <v>1.3410936403250915</v>
      </c>
      <c r="FE159">
        <v>8.1349999999999998</v>
      </c>
      <c r="FF159">
        <f t="shared" si="214"/>
        <v>0.72630481084237108</v>
      </c>
      <c r="FI159">
        <v>33.817</v>
      </c>
      <c r="FJ159">
        <f t="shared" si="215"/>
        <v>3.0192316887838309</v>
      </c>
      <c r="FN159">
        <v>27.096</v>
      </c>
      <c r="FO159">
        <f t="shared" si="216"/>
        <v>1.3968416065436133</v>
      </c>
      <c r="FR159">
        <v>207.536</v>
      </c>
      <c r="FS159">
        <f t="shared" si="217"/>
        <v>10.698808667538948</v>
      </c>
      <c r="FW159">
        <v>3.7679999999999998</v>
      </c>
      <c r="FX159">
        <f t="shared" si="218"/>
        <v>0.73792076551705632</v>
      </c>
      <c r="GA159">
        <v>111.381</v>
      </c>
      <c r="GB159">
        <f t="shared" si="219"/>
        <v>21.812726322732285</v>
      </c>
      <c r="GH159">
        <v>30.597000000000001</v>
      </c>
      <c r="GI159">
        <f t="shared" si="220"/>
        <v>1.1489887920797859</v>
      </c>
      <c r="GL159">
        <v>51.54</v>
      </c>
      <c r="GM159">
        <f t="shared" si="221"/>
        <v>1.9354473426738621</v>
      </c>
      <c r="GQ159">
        <v>16.905999999999999</v>
      </c>
      <c r="GR159">
        <f t="shared" si="222"/>
        <v>1.4097456951719416</v>
      </c>
      <c r="GU159">
        <v>129.97399999999999</v>
      </c>
      <c r="GV159">
        <f t="shared" si="223"/>
        <v>10.838180940747542</v>
      </c>
      <c r="GZ159">
        <v>16.623000000000001</v>
      </c>
      <c r="HA159">
        <f t="shared" si="224"/>
        <v>0.75457248533277466</v>
      </c>
      <c r="HD159">
        <v>142.607</v>
      </c>
      <c r="HE159">
        <f t="shared" si="225"/>
        <v>6.473399411408951</v>
      </c>
      <c r="HK159">
        <v>17.149000000000001</v>
      </c>
      <c r="HL159">
        <f t="shared" si="226"/>
        <v>1.3960523059328889</v>
      </c>
      <c r="HO159">
        <v>102.16800000000001</v>
      </c>
      <c r="HP159">
        <f t="shared" si="227"/>
        <v>8.3172121985276917</v>
      </c>
      <c r="HT159">
        <v>25.341999999999999</v>
      </c>
      <c r="HU159">
        <f t="shared" si="228"/>
        <v>2.733992548172052</v>
      </c>
      <c r="HX159">
        <v>132.571</v>
      </c>
      <c r="HY159">
        <f t="shared" si="194"/>
        <v>14.302269990676233</v>
      </c>
      <c r="IC159">
        <v>11.961</v>
      </c>
      <c r="ID159">
        <f t="shared" si="229"/>
        <v>0.52637381006053285</v>
      </c>
      <c r="IG159">
        <v>56.082999999999998</v>
      </c>
      <c r="IH159">
        <f t="shared" si="230"/>
        <v>2.4680731033880829</v>
      </c>
      <c r="JN159">
        <v>92.402000000000001</v>
      </c>
      <c r="JO159">
        <f t="shared" si="232"/>
        <v>3.4416215226035201</v>
      </c>
      <c r="JS159">
        <v>50.491999999999997</v>
      </c>
      <c r="JT159">
        <f t="shared" si="233"/>
        <v>1.2009507775355706</v>
      </c>
      <c r="JW159">
        <v>37.707999999999998</v>
      </c>
      <c r="JX159">
        <f t="shared" si="234"/>
        <v>0.89688370275115459</v>
      </c>
      <c r="KD159">
        <v>7.5979999999999999</v>
      </c>
      <c r="KE159">
        <f t="shared" si="235"/>
        <v>0.83993622354791253</v>
      </c>
      <c r="KH159">
        <v>114.916</v>
      </c>
      <c r="KI159">
        <f t="shared" si="236"/>
        <v>12.703620829854161</v>
      </c>
      <c r="KM159">
        <v>12.202999999999999</v>
      </c>
      <c r="KN159">
        <f t="shared" si="237"/>
        <v>1.057717270934825</v>
      </c>
      <c r="KQ159">
        <v>145.352</v>
      </c>
      <c r="KR159">
        <f t="shared" si="238"/>
        <v>12.598649575097822</v>
      </c>
      <c r="KV159">
        <v>3.0819999999999999</v>
      </c>
      <c r="KW159">
        <f t="shared" si="239"/>
        <v>0.67200532518034639</v>
      </c>
      <c r="KZ159">
        <v>175.07</v>
      </c>
      <c r="LA159">
        <f t="shared" si="240"/>
        <v>38.172606190565624</v>
      </c>
      <c r="LG159">
        <v>22.759</v>
      </c>
      <c r="LH159">
        <f t="shared" si="241"/>
        <v>1.2959019055447274</v>
      </c>
      <c r="LK159">
        <v>161.55199999999999</v>
      </c>
      <c r="LL159">
        <f t="shared" si="242"/>
        <v>9.1988024361598395</v>
      </c>
      <c r="LP159">
        <v>6.9210000000000003</v>
      </c>
      <c r="LQ159">
        <f t="shared" si="243"/>
        <v>0.98754577995088022</v>
      </c>
      <c r="LT159">
        <v>76.474999999999994</v>
      </c>
      <c r="LU159">
        <f t="shared" si="244"/>
        <v>10.912088357425741</v>
      </c>
      <c r="LY159">
        <v>11.305</v>
      </c>
      <c r="LZ159">
        <f t="shared" si="245"/>
        <v>0.77381466794641884</v>
      </c>
      <c r="MC159">
        <v>172.095</v>
      </c>
      <c r="MD159">
        <f t="shared" si="246"/>
        <v>11.779711214527993</v>
      </c>
      <c r="MJ159">
        <v>49.826000000000001</v>
      </c>
      <c r="MK159">
        <f t="shared" si="247"/>
        <v>5.1488016634631188</v>
      </c>
      <c r="MN159">
        <v>139.64699999999999</v>
      </c>
      <c r="MO159">
        <f t="shared" si="248"/>
        <v>14.430512300759323</v>
      </c>
      <c r="MS159">
        <v>24.074000000000002</v>
      </c>
      <c r="MT159">
        <f t="shared" si="249"/>
        <v>2.893910400873255</v>
      </c>
      <c r="MW159">
        <v>81.301000000000002</v>
      </c>
      <c r="MX159">
        <f t="shared" si="250"/>
        <v>9.7731083119297377</v>
      </c>
      <c r="NB159">
        <v>14.064</v>
      </c>
      <c r="NC159">
        <f t="shared" si="251"/>
        <v>0.73330335196768381</v>
      </c>
      <c r="NF159">
        <v>84.686999999999998</v>
      </c>
      <c r="NG159">
        <f t="shared" si="252"/>
        <v>4.4156186695170101</v>
      </c>
    </row>
    <row r="160" spans="5:371" x14ac:dyDescent="0.2">
      <c r="E160">
        <v>172.91800000000001</v>
      </c>
      <c r="F160">
        <f t="shared" si="187"/>
        <v>1.9562031938970992</v>
      </c>
      <c r="I160">
        <v>121.99299999999999</v>
      </c>
      <c r="J160">
        <f t="shared" si="188"/>
        <v>1.3800940112254871</v>
      </c>
      <c r="R160">
        <v>31.28</v>
      </c>
      <c r="S160">
        <f t="shared" si="195"/>
        <v>0.77405398401140324</v>
      </c>
      <c r="W160">
        <v>17.62</v>
      </c>
      <c r="X160">
        <f t="shared" si="196"/>
        <v>1.2234990957460525</v>
      </c>
      <c r="AA160">
        <v>35.655999999999999</v>
      </c>
      <c r="AB160">
        <f t="shared" si="197"/>
        <v>2.4758844357503542</v>
      </c>
      <c r="AG160">
        <v>19.266999999999999</v>
      </c>
      <c r="AH160">
        <f t="shared" si="198"/>
        <v>1.0407743053040728</v>
      </c>
      <c r="AK160">
        <v>79.462000000000003</v>
      </c>
      <c r="AL160">
        <f t="shared" si="189"/>
        <v>4.2924174935419233</v>
      </c>
      <c r="AP160">
        <v>17.242999999999999</v>
      </c>
      <c r="AQ160">
        <f t="shared" si="199"/>
        <v>1.2931730421545546</v>
      </c>
      <c r="AT160">
        <v>86.983999999999995</v>
      </c>
      <c r="AU160">
        <f t="shared" si="200"/>
        <v>6.5235378935667674</v>
      </c>
      <c r="AY160">
        <v>2.2989999999999999</v>
      </c>
      <c r="AZ160">
        <f t="shared" si="201"/>
        <v>0.8178030120328097</v>
      </c>
      <c r="BC160">
        <v>32.557000000000002</v>
      </c>
      <c r="BD160">
        <f t="shared" si="202"/>
        <v>11.581214729339795</v>
      </c>
      <c r="BJ160">
        <v>22.029</v>
      </c>
      <c r="BK160">
        <f t="shared" si="190"/>
        <v>0.75342113985852188</v>
      </c>
      <c r="BS160">
        <v>26.617000000000001</v>
      </c>
      <c r="BT160">
        <f t="shared" si="203"/>
        <v>1.9947898433874078</v>
      </c>
      <c r="BW160">
        <v>80.305000000000007</v>
      </c>
      <c r="BX160">
        <f t="shared" si="204"/>
        <v>6.0183941981900961</v>
      </c>
      <c r="CB160">
        <v>12.701000000000001</v>
      </c>
      <c r="CC160">
        <f t="shared" si="205"/>
        <v>1.5064633176833222</v>
      </c>
      <c r="CF160">
        <v>75.149000000000001</v>
      </c>
      <c r="CG160">
        <f t="shared" si="206"/>
        <v>8.9134093268706387</v>
      </c>
      <c r="CM160">
        <v>5.7709999999999999</v>
      </c>
      <c r="CN160">
        <f t="shared" si="191"/>
        <v>1.086889089629723</v>
      </c>
      <c r="CQ160">
        <v>33.347999999999999</v>
      </c>
      <c r="CR160">
        <f t="shared" si="192"/>
        <v>6.2806406794267886</v>
      </c>
      <c r="CV160">
        <v>22.63</v>
      </c>
      <c r="CW160">
        <f t="shared" si="207"/>
        <v>3.1048736915806314</v>
      </c>
      <c r="CZ160">
        <v>90.18</v>
      </c>
      <c r="DA160">
        <f t="shared" si="208"/>
        <v>12.372846200032761</v>
      </c>
      <c r="DD160">
        <v>8.7270000000000003</v>
      </c>
      <c r="DE160">
        <f t="shared" si="209"/>
        <v>1.2545193251796845</v>
      </c>
      <c r="DH160">
        <v>16.82</v>
      </c>
      <c r="DI160">
        <f t="shared" si="210"/>
        <v>2.4179002004723609</v>
      </c>
      <c r="EP160">
        <v>18.077999999999999</v>
      </c>
      <c r="EQ160">
        <f t="shared" si="211"/>
        <v>0.78225660839610622</v>
      </c>
      <c r="ET160">
        <v>9.484</v>
      </c>
      <c r="EU160">
        <f t="shared" si="212"/>
        <v>1.1827163924905306</v>
      </c>
      <c r="EX160">
        <v>13.58</v>
      </c>
      <c r="EY160">
        <f t="shared" si="213"/>
        <v>1.6935141933805786</v>
      </c>
      <c r="FE160">
        <v>6.2229999999999999</v>
      </c>
      <c r="FF160">
        <f t="shared" si="214"/>
        <v>0.55559862788839276</v>
      </c>
      <c r="FI160">
        <v>38.875999999999998</v>
      </c>
      <c r="FJ160">
        <f t="shared" si="215"/>
        <v>3.4709066780956381</v>
      </c>
      <c r="FN160">
        <v>20.311</v>
      </c>
      <c r="FO160">
        <f t="shared" si="216"/>
        <v>1.0470641375297951</v>
      </c>
      <c r="FR160">
        <v>190.005</v>
      </c>
      <c r="FS160">
        <f t="shared" si="217"/>
        <v>9.7950579218821687</v>
      </c>
      <c r="FW160">
        <v>4.2850000000000001</v>
      </c>
      <c r="FX160">
        <f t="shared" si="218"/>
        <v>0.83916944804686477</v>
      </c>
      <c r="GA160">
        <v>68.738</v>
      </c>
      <c r="GB160">
        <f t="shared" si="219"/>
        <v>13.461570483044431</v>
      </c>
      <c r="GH160">
        <v>35.918999999999997</v>
      </c>
      <c r="GI160">
        <f t="shared" si="220"/>
        <v>1.3488423186166558</v>
      </c>
      <c r="GL160">
        <v>52.023000000000003</v>
      </c>
      <c r="GM160">
        <f t="shared" si="221"/>
        <v>1.953585120448629</v>
      </c>
      <c r="GQ160">
        <v>23.63</v>
      </c>
      <c r="GR160">
        <f t="shared" si="222"/>
        <v>1.9704419009176022</v>
      </c>
      <c r="GU160">
        <v>134.57300000000001</v>
      </c>
      <c r="GV160">
        <f t="shared" si="223"/>
        <v>11.221679133820757</v>
      </c>
      <c r="GZ160">
        <v>29.49</v>
      </c>
      <c r="HA160">
        <f t="shared" si="224"/>
        <v>1.3386478128173929</v>
      </c>
      <c r="HD160">
        <v>110.869</v>
      </c>
      <c r="HE160">
        <f t="shared" si="225"/>
        <v>5.0327075062479327</v>
      </c>
      <c r="HK160">
        <v>10.391</v>
      </c>
      <c r="HL160">
        <f t="shared" si="226"/>
        <v>0.84590235646093925</v>
      </c>
      <c r="HO160">
        <v>104.93</v>
      </c>
      <c r="HP160">
        <f t="shared" si="227"/>
        <v>8.5420589224758317</v>
      </c>
      <c r="HT160">
        <v>21.363</v>
      </c>
      <c r="HU160">
        <f t="shared" si="228"/>
        <v>2.3047227056506805</v>
      </c>
      <c r="HX160">
        <v>199.67400000000001</v>
      </c>
      <c r="HY160">
        <f t="shared" si="194"/>
        <v>21.541600034082009</v>
      </c>
      <c r="IC160">
        <v>27.550999999999998</v>
      </c>
      <c r="ID160">
        <f t="shared" si="229"/>
        <v>1.2124508687382107</v>
      </c>
      <c r="IG160">
        <v>46.378</v>
      </c>
      <c r="IH160">
        <f t="shared" si="230"/>
        <v>2.0409802326717994</v>
      </c>
      <c r="JN160">
        <v>86.295000000000002</v>
      </c>
      <c r="JO160">
        <f t="shared" si="232"/>
        <v>3.2141591014596087</v>
      </c>
      <c r="JS160">
        <v>46.895000000000003</v>
      </c>
      <c r="JT160">
        <f t="shared" si="233"/>
        <v>1.115396235295306</v>
      </c>
      <c r="JW160">
        <v>64.209999999999994</v>
      </c>
      <c r="JX160">
        <f t="shared" si="234"/>
        <v>1.5272330156373086</v>
      </c>
      <c r="KD160">
        <v>5.9539999999999997</v>
      </c>
      <c r="KE160">
        <f t="shared" si="235"/>
        <v>0.6581969301137498</v>
      </c>
      <c r="KH160">
        <v>132.21700000000001</v>
      </c>
      <c r="KI160">
        <f t="shared" si="236"/>
        <v>14.616194744516235</v>
      </c>
      <c r="KM160">
        <v>12.567</v>
      </c>
      <c r="KN160">
        <f t="shared" si="237"/>
        <v>1.0892676345028229</v>
      </c>
      <c r="KQ160">
        <v>114.35</v>
      </c>
      <c r="KR160">
        <f t="shared" si="238"/>
        <v>9.911494708792695</v>
      </c>
      <c r="KV160">
        <v>2.5779999999999998</v>
      </c>
      <c r="KW160">
        <f t="shared" si="239"/>
        <v>0.56211217661094515</v>
      </c>
      <c r="KZ160">
        <v>131.47399999999999</v>
      </c>
      <c r="LA160">
        <f t="shared" si="240"/>
        <v>28.666848839312411</v>
      </c>
      <c r="LG160">
        <v>20.762</v>
      </c>
      <c r="LH160">
        <f t="shared" si="241"/>
        <v>1.1821923354681503</v>
      </c>
      <c r="LK160">
        <v>169.03200000000001</v>
      </c>
      <c r="LL160">
        <f t="shared" si="242"/>
        <v>9.624715097237857</v>
      </c>
      <c r="LP160">
        <v>8.3650000000000002</v>
      </c>
      <c r="LQ160">
        <f t="shared" si="243"/>
        <v>1.1935876967619004</v>
      </c>
      <c r="LT160">
        <v>88.918999999999997</v>
      </c>
      <c r="LU160">
        <f t="shared" si="244"/>
        <v>12.687701662686361</v>
      </c>
      <c r="LY160">
        <v>11.968999999999999</v>
      </c>
      <c r="LZ160">
        <f t="shared" si="245"/>
        <v>0.81926472893858349</v>
      </c>
      <c r="MC160">
        <v>164.80099999999999</v>
      </c>
      <c r="MD160">
        <f t="shared" si="246"/>
        <v>11.280445032484543</v>
      </c>
      <c r="MJ160">
        <v>9.2100000000000009</v>
      </c>
      <c r="MK160">
        <f t="shared" si="247"/>
        <v>0.95172125638211624</v>
      </c>
      <c r="MN160">
        <v>165.285</v>
      </c>
      <c r="MO160">
        <f t="shared" si="248"/>
        <v>17.079831472434101</v>
      </c>
      <c r="MS160">
        <v>34.115000000000002</v>
      </c>
      <c r="MT160">
        <f t="shared" si="249"/>
        <v>4.100928525620632</v>
      </c>
      <c r="MW160">
        <v>112.354</v>
      </c>
      <c r="MX160">
        <f t="shared" si="250"/>
        <v>13.505957015025077</v>
      </c>
      <c r="NB160">
        <v>14.946999999999999</v>
      </c>
      <c r="NC160">
        <f t="shared" si="251"/>
        <v>0.77934337328362979</v>
      </c>
      <c r="NF160">
        <v>72.007999999999996</v>
      </c>
      <c r="NG160">
        <f t="shared" si="252"/>
        <v>3.7545298470199779</v>
      </c>
    </row>
    <row r="161" spans="5:371" x14ac:dyDescent="0.2">
      <c r="E161">
        <v>131.90600000000001</v>
      </c>
      <c r="F161">
        <f t="shared" si="187"/>
        <v>1.4922387402941901</v>
      </c>
      <c r="I161">
        <v>113.81</v>
      </c>
      <c r="J161">
        <f t="shared" si="188"/>
        <v>1.2875205906697327</v>
      </c>
      <c r="R161">
        <v>31.879000000000001</v>
      </c>
      <c r="S161">
        <f t="shared" si="195"/>
        <v>0.78887682085356536</v>
      </c>
      <c r="W161">
        <v>20.692</v>
      </c>
      <c r="X161">
        <f t="shared" si="196"/>
        <v>1.4368128994992801</v>
      </c>
      <c r="AA161">
        <v>12.798</v>
      </c>
      <c r="AB161">
        <f t="shared" si="197"/>
        <v>0.88866863946413055</v>
      </c>
      <c r="AG161">
        <v>15.356999999999999</v>
      </c>
      <c r="AH161">
        <f t="shared" si="198"/>
        <v>0.82956199753748094</v>
      </c>
      <c r="AK161">
        <v>50.7</v>
      </c>
      <c r="AL161">
        <f t="shared" si="189"/>
        <v>2.7387375968711525</v>
      </c>
      <c r="AP161">
        <v>19.481999999999999</v>
      </c>
      <c r="AQ161">
        <f t="shared" si="199"/>
        <v>1.4610912954390207</v>
      </c>
      <c r="AT161">
        <v>120.124</v>
      </c>
      <c r="AU161">
        <f t="shared" si="200"/>
        <v>9.0089380337397049</v>
      </c>
      <c r="AY161">
        <v>2.4260000000000002</v>
      </c>
      <c r="AZ161">
        <f t="shared" si="201"/>
        <v>0.86297960295415255</v>
      </c>
      <c r="BC161">
        <v>40.005000000000003</v>
      </c>
      <c r="BD161">
        <f t="shared" si="202"/>
        <v>14.230626140222947</v>
      </c>
      <c r="BJ161">
        <v>30.628</v>
      </c>
      <c r="BK161">
        <f t="shared" si="190"/>
        <v>1.0475183926454585</v>
      </c>
      <c r="BS161">
        <v>23.849</v>
      </c>
      <c r="BT161">
        <f t="shared" si="203"/>
        <v>1.7873442903011718</v>
      </c>
      <c r="BW161">
        <v>57.253</v>
      </c>
      <c r="BX161">
        <f t="shared" si="204"/>
        <v>4.2907804374444627</v>
      </c>
      <c r="CB161">
        <v>8.2870000000000008</v>
      </c>
      <c r="CC161">
        <f t="shared" si="205"/>
        <v>0.98291957433601229</v>
      </c>
      <c r="CF161">
        <v>44.465000000000003</v>
      </c>
      <c r="CG161">
        <f t="shared" si="206"/>
        <v>5.2739856248160715</v>
      </c>
      <c r="CM161">
        <v>6.492</v>
      </c>
      <c r="CN161">
        <f t="shared" si="191"/>
        <v>1.2226795997012929</v>
      </c>
      <c r="CQ161">
        <v>18.251999999999999</v>
      </c>
      <c r="CR161">
        <f t="shared" si="192"/>
        <v>3.4375151037812688</v>
      </c>
      <c r="CV161">
        <v>13.346</v>
      </c>
      <c r="CW161">
        <f t="shared" si="207"/>
        <v>1.8310934285388913</v>
      </c>
      <c r="CZ161">
        <v>82.88</v>
      </c>
      <c r="DA161">
        <f t="shared" si="208"/>
        <v>11.371274041458362</v>
      </c>
      <c r="DD161">
        <v>10.103</v>
      </c>
      <c r="DE161">
        <f t="shared" si="209"/>
        <v>1.4523213867641058</v>
      </c>
      <c r="DH161">
        <v>10.195</v>
      </c>
      <c r="DI161">
        <f t="shared" si="210"/>
        <v>1.4655465246025992</v>
      </c>
      <c r="EP161">
        <v>12.548</v>
      </c>
      <c r="EQ161">
        <f t="shared" si="211"/>
        <v>0.54296691681349385</v>
      </c>
      <c r="ET161">
        <v>10.034000000000001</v>
      </c>
      <c r="EU161">
        <f t="shared" si="212"/>
        <v>1.2513049643873879</v>
      </c>
      <c r="EX161">
        <v>1.78</v>
      </c>
      <c r="EY161">
        <f t="shared" si="213"/>
        <v>0.22197755995710089</v>
      </c>
      <c r="FE161">
        <v>8.3490000000000002</v>
      </c>
      <c r="FF161">
        <f t="shared" si="214"/>
        <v>0.74541104680060921</v>
      </c>
      <c r="FI161">
        <v>44.718000000000004</v>
      </c>
      <c r="FJ161">
        <f t="shared" si="215"/>
        <v>3.9924890634602521</v>
      </c>
      <c r="FN161">
        <v>25.943999999999999</v>
      </c>
      <c r="FO161">
        <f t="shared" si="216"/>
        <v>1.3374541866019893</v>
      </c>
      <c r="FR161">
        <v>222.19300000000001</v>
      </c>
      <c r="FS161">
        <f t="shared" si="217"/>
        <v>11.454400172820529</v>
      </c>
      <c r="FW161">
        <v>3.6880000000000002</v>
      </c>
      <c r="FX161">
        <f t="shared" si="218"/>
        <v>0.7222536579689236</v>
      </c>
      <c r="GA161">
        <v>109.914</v>
      </c>
      <c r="GB161">
        <f t="shared" si="219"/>
        <v>21.525430738068401</v>
      </c>
      <c r="GH161">
        <v>40.643999999999998</v>
      </c>
      <c r="GI161">
        <f t="shared" si="220"/>
        <v>1.5262771011958953</v>
      </c>
      <c r="GL161">
        <v>2.0369999999999999</v>
      </c>
      <c r="GM161">
        <f t="shared" si="221"/>
        <v>7.6494106267494311E-2</v>
      </c>
      <c r="GQ161">
        <v>19.344000000000001</v>
      </c>
      <c r="GR161">
        <f t="shared" si="222"/>
        <v>1.6130439327697885</v>
      </c>
      <c r="GU161">
        <v>84.572999999999993</v>
      </c>
      <c r="GV161">
        <f t="shared" si="223"/>
        <v>7.0523141297631975</v>
      </c>
      <c r="GZ161">
        <v>21.120999999999999</v>
      </c>
      <c r="HA161">
        <f t="shared" si="224"/>
        <v>0.95875145657904903</v>
      </c>
      <c r="HD161">
        <v>114.654</v>
      </c>
      <c r="HE161">
        <f t="shared" si="225"/>
        <v>5.2045210692019452</v>
      </c>
      <c r="HK161">
        <v>14.885999999999999</v>
      </c>
      <c r="HL161">
        <f t="shared" si="226"/>
        <v>1.2118277815684284</v>
      </c>
      <c r="HO161">
        <v>59.926000000000002</v>
      </c>
      <c r="HP161">
        <f t="shared" si="227"/>
        <v>4.8784086818668317</v>
      </c>
      <c r="HT161">
        <v>16.376000000000001</v>
      </c>
      <c r="HU161">
        <f t="shared" si="228"/>
        <v>1.7667059414752397</v>
      </c>
      <c r="HX161">
        <v>208.38800000000001</v>
      </c>
      <c r="HY161">
        <f t="shared" si="194"/>
        <v>22.481699910365304</v>
      </c>
      <c r="IC161">
        <v>22.468</v>
      </c>
      <c r="ID161">
        <f t="shared" si="229"/>
        <v>0.98876070265362859</v>
      </c>
      <c r="IG161">
        <v>6.7089999999999996</v>
      </c>
      <c r="IH161">
        <f t="shared" si="230"/>
        <v>0.29524637502684681</v>
      </c>
      <c r="JN161">
        <v>52.097999999999999</v>
      </c>
      <c r="JO161">
        <f t="shared" si="232"/>
        <v>1.9404514846496632</v>
      </c>
      <c r="JS161">
        <v>54.106999999999999</v>
      </c>
      <c r="JT161">
        <f t="shared" si="233"/>
        <v>1.2869334492616082</v>
      </c>
      <c r="JW161">
        <v>4.6130000000000004</v>
      </c>
      <c r="JX161">
        <f t="shared" si="234"/>
        <v>0.1097200732149962</v>
      </c>
      <c r="KD161">
        <v>7.3010000000000002</v>
      </c>
      <c r="KE161">
        <f t="shared" si="235"/>
        <v>0.80710375995305472</v>
      </c>
      <c r="KH161">
        <v>120.37</v>
      </c>
      <c r="KI161">
        <f t="shared" si="236"/>
        <v>13.30654425223246</v>
      </c>
      <c r="KM161">
        <v>12.468</v>
      </c>
      <c r="KN161">
        <f t="shared" si="237"/>
        <v>1.0806866290269115</v>
      </c>
      <c r="KQ161">
        <v>143.88499999999999</v>
      </c>
      <c r="KR161">
        <f t="shared" si="238"/>
        <v>12.47149467577295</v>
      </c>
      <c r="KV161">
        <v>3.629</v>
      </c>
      <c r="KW161">
        <f t="shared" si="239"/>
        <v>0.79127427809197826</v>
      </c>
      <c r="KZ161">
        <v>146.40700000000001</v>
      </c>
      <c r="LA161">
        <f t="shared" si="240"/>
        <v>31.922869449603823</v>
      </c>
      <c r="LG161">
        <v>26.375</v>
      </c>
      <c r="LH161">
        <f t="shared" si="241"/>
        <v>1.5017976518626559</v>
      </c>
      <c r="LK161">
        <v>5.2880000000000003</v>
      </c>
      <c r="LL161">
        <f t="shared" si="242"/>
        <v>0.30109975291183788</v>
      </c>
      <c r="LP161">
        <v>7.6159999999999997</v>
      </c>
      <c r="LQ161">
        <f t="shared" si="243"/>
        <v>1.0867141540392866</v>
      </c>
      <c r="LT161">
        <v>54.567</v>
      </c>
      <c r="LU161">
        <f t="shared" si="244"/>
        <v>7.7860729048663027</v>
      </c>
      <c r="LY161">
        <v>11.62</v>
      </c>
      <c r="LZ161">
        <f t="shared" si="245"/>
        <v>0.79537606736288247</v>
      </c>
      <c r="MC161">
        <v>176.99199999999999</v>
      </c>
      <c r="MD161">
        <f t="shared" si="246"/>
        <v>12.114905414345207</v>
      </c>
      <c r="MJ161">
        <v>9.4659999999999993</v>
      </c>
      <c r="MK161">
        <f t="shared" si="247"/>
        <v>0.9781751805551695</v>
      </c>
      <c r="MN161">
        <v>87.664000000000001</v>
      </c>
      <c r="MO161">
        <f t="shared" si="248"/>
        <v>9.0588156590099711</v>
      </c>
      <c r="MS161">
        <v>16.744</v>
      </c>
      <c r="MT161">
        <f t="shared" si="249"/>
        <v>2.0127787551807668</v>
      </c>
      <c r="MW161">
        <v>132.70599999999999</v>
      </c>
      <c r="MX161">
        <f t="shared" si="250"/>
        <v>15.952449682573986</v>
      </c>
      <c r="NB161">
        <v>15.843999999999999</v>
      </c>
      <c r="NC161">
        <f t="shared" si="251"/>
        <v>0.82611336096245602</v>
      </c>
      <c r="NF161">
        <v>7.5890000000000004</v>
      </c>
      <c r="NG161">
        <f t="shared" si="252"/>
        <v>0.39569390913557684</v>
      </c>
    </row>
    <row r="162" spans="5:371" x14ac:dyDescent="0.2">
      <c r="E162">
        <v>119.081</v>
      </c>
      <c r="F162">
        <f t="shared" si="187"/>
        <v>1.3471508607112068</v>
      </c>
      <c r="I162">
        <v>28.524000000000001</v>
      </c>
      <c r="J162">
        <f t="shared" si="188"/>
        <v>0.32268901966666774</v>
      </c>
      <c r="R162">
        <v>38.31</v>
      </c>
      <c r="S162">
        <f t="shared" si="195"/>
        <v>0.94801816264312211</v>
      </c>
      <c r="W162">
        <v>17.803999999999998</v>
      </c>
      <c r="X162">
        <f t="shared" si="196"/>
        <v>1.2362757037833549</v>
      </c>
      <c r="AA162">
        <v>20.989000000000001</v>
      </c>
      <c r="AB162">
        <f t="shared" si="197"/>
        <v>1.4574360113855787</v>
      </c>
      <c r="AG162">
        <v>13.042</v>
      </c>
      <c r="AH162">
        <f t="shared" si="198"/>
        <v>0.70450918616160885</v>
      </c>
      <c r="AK162">
        <v>49.576000000000001</v>
      </c>
      <c r="AL162">
        <f t="shared" si="189"/>
        <v>2.6780208106998864</v>
      </c>
      <c r="AP162">
        <v>12.346</v>
      </c>
      <c r="AQ162">
        <f t="shared" si="199"/>
        <v>0.92591279814650185</v>
      </c>
      <c r="AT162">
        <v>106.03100000000001</v>
      </c>
      <c r="AU162">
        <f t="shared" si="200"/>
        <v>7.9520054997790171</v>
      </c>
      <c r="AY162">
        <v>3.024</v>
      </c>
      <c r="AZ162">
        <f t="shared" si="201"/>
        <v>1.0757008735916558</v>
      </c>
      <c r="BC162">
        <v>36.218000000000004</v>
      </c>
      <c r="BD162">
        <f t="shared" si="202"/>
        <v>12.88350999991488</v>
      </c>
      <c r="BJ162">
        <v>9.5960000000000001</v>
      </c>
      <c r="BK162">
        <f t="shared" si="190"/>
        <v>0.32819598066559424</v>
      </c>
      <c r="BS162">
        <v>16.117999999999999</v>
      </c>
      <c r="BT162">
        <f t="shared" si="203"/>
        <v>1.2079506591921794</v>
      </c>
      <c r="BW162">
        <v>77.905000000000001</v>
      </c>
      <c r="BX162">
        <f t="shared" si="204"/>
        <v>5.8385281116991399</v>
      </c>
      <c r="CB162">
        <v>7.5979999999999999</v>
      </c>
      <c r="CC162">
        <f t="shared" si="205"/>
        <v>0.90119740868891274</v>
      </c>
      <c r="CF162">
        <v>46.183</v>
      </c>
      <c r="CG162">
        <f t="shared" si="206"/>
        <v>5.4777572947459934</v>
      </c>
      <c r="CM162">
        <v>6.7569999999999997</v>
      </c>
      <c r="CN162">
        <f t="shared" si="191"/>
        <v>1.2725887330840473</v>
      </c>
      <c r="CQ162">
        <v>24.323</v>
      </c>
      <c r="CR162">
        <f t="shared" si="192"/>
        <v>4.5809050991273175</v>
      </c>
      <c r="CV162">
        <v>20.077000000000002</v>
      </c>
      <c r="CW162">
        <f t="shared" si="207"/>
        <v>2.7545978394107093</v>
      </c>
      <c r="CZ162">
        <v>62.133000000000003</v>
      </c>
      <c r="DA162">
        <f t="shared" si="208"/>
        <v>8.5247510861237039</v>
      </c>
      <c r="DD162">
        <v>5.0620000000000003</v>
      </c>
      <c r="DE162">
        <f t="shared" si="209"/>
        <v>0.72767008411362011</v>
      </c>
      <c r="DH162">
        <v>39.264000000000003</v>
      </c>
      <c r="DI162">
        <f t="shared" si="210"/>
        <v>5.6442588270717469</v>
      </c>
      <c r="EP162">
        <v>18.218</v>
      </c>
      <c r="EQ162">
        <f t="shared" si="211"/>
        <v>0.78831457527161541</v>
      </c>
      <c r="ET162">
        <v>10.875</v>
      </c>
      <c r="EU162">
        <f t="shared" si="212"/>
        <v>1.3561831261424</v>
      </c>
      <c r="EX162">
        <v>16.396999999999998</v>
      </c>
      <c r="EY162">
        <f t="shared" si="213"/>
        <v>2.0448123879868443</v>
      </c>
      <c r="FE162">
        <v>3.8889999999999998</v>
      </c>
      <c r="FF162">
        <f t="shared" si="214"/>
        <v>0.34721566187658032</v>
      </c>
      <c r="FI162">
        <v>1.9590000000000001</v>
      </c>
      <c r="FJ162">
        <f t="shared" si="215"/>
        <v>0.17490241234667547</v>
      </c>
      <c r="FN162">
        <v>19.815000000000001</v>
      </c>
      <c r="FO162">
        <f t="shared" si="216"/>
        <v>1.0214945539438183</v>
      </c>
      <c r="FR162">
        <v>192.191</v>
      </c>
      <c r="FS162">
        <f t="shared" si="217"/>
        <v>9.9077496753477856</v>
      </c>
      <c r="FW162">
        <v>4.6440000000000001</v>
      </c>
      <c r="FX162">
        <f t="shared" si="218"/>
        <v>0.90947559316911086</v>
      </c>
      <c r="GA162">
        <v>58.103000000000002</v>
      </c>
      <c r="GB162">
        <f t="shared" si="219"/>
        <v>11.378824373364523</v>
      </c>
      <c r="GH162">
        <v>48.722000000000001</v>
      </c>
      <c r="GI162">
        <f t="shared" si="220"/>
        <v>1.8296248628202545</v>
      </c>
      <c r="GL162">
        <v>72.489999999999995</v>
      </c>
      <c r="GM162">
        <f t="shared" si="221"/>
        <v>2.7221687596124999</v>
      </c>
      <c r="GQ162">
        <v>14.613</v>
      </c>
      <c r="GR162">
        <f t="shared" si="222"/>
        <v>1.218538616085862</v>
      </c>
      <c r="GU162">
        <v>136.28399999999999</v>
      </c>
      <c r="GV162">
        <f t="shared" si="223"/>
        <v>11.364354804259605</v>
      </c>
      <c r="GZ162">
        <v>18.161999999999999</v>
      </c>
      <c r="HA162">
        <f t="shared" si="224"/>
        <v>0.82443274250218679</v>
      </c>
      <c r="HD162">
        <v>113.416</v>
      </c>
      <c r="HE162">
        <f t="shared" si="225"/>
        <v>5.1483241891657316</v>
      </c>
      <c r="HK162">
        <v>12.143000000000001</v>
      </c>
      <c r="HL162">
        <f t="shared" si="226"/>
        <v>0.98852779467858587</v>
      </c>
      <c r="HO162">
        <v>89.144000000000005</v>
      </c>
      <c r="HP162">
        <f t="shared" si="227"/>
        <v>7.2569646486723096</v>
      </c>
      <c r="HT162">
        <v>34.673000000000002</v>
      </c>
      <c r="HU162">
        <f t="shared" si="228"/>
        <v>3.7406567604281258</v>
      </c>
      <c r="HX162">
        <v>139.678</v>
      </c>
      <c r="HY162">
        <f t="shared" si="194"/>
        <v>15.069000518647931</v>
      </c>
      <c r="IC162">
        <v>11.353999999999999</v>
      </c>
      <c r="ID162">
        <f t="shared" si="229"/>
        <v>0.4996612523557637</v>
      </c>
      <c r="IG162">
        <v>88.911000000000001</v>
      </c>
      <c r="IH162">
        <f t="shared" si="230"/>
        <v>3.9127515948743445</v>
      </c>
      <c r="JN162">
        <v>88.188000000000002</v>
      </c>
      <c r="JO162">
        <f t="shared" si="232"/>
        <v>3.2846661201636245</v>
      </c>
      <c r="JS162">
        <v>56.93</v>
      </c>
      <c r="JT162">
        <f t="shared" si="233"/>
        <v>1.3540784236136425</v>
      </c>
      <c r="JW162">
        <v>73.427999999999997</v>
      </c>
      <c r="JX162">
        <f t="shared" si="234"/>
        <v>1.7464828822958465</v>
      </c>
      <c r="KD162">
        <v>4.5460000000000003</v>
      </c>
      <c r="KE162">
        <f t="shared" si="235"/>
        <v>0.50254673233072</v>
      </c>
      <c r="KH162">
        <v>4.5830000000000002</v>
      </c>
      <c r="KI162">
        <f t="shared" si="236"/>
        <v>0.50663697190314338</v>
      </c>
      <c r="KM162">
        <v>9.5039999999999996</v>
      </c>
      <c r="KN162">
        <f t="shared" si="237"/>
        <v>0.82377652568750126</v>
      </c>
      <c r="KQ162">
        <v>117.04600000000001</v>
      </c>
      <c r="KR162">
        <f t="shared" si="238"/>
        <v>10.145175423571052</v>
      </c>
      <c r="KV162">
        <v>3.1440000000000001</v>
      </c>
      <c r="KW162">
        <f t="shared" si="239"/>
        <v>0.68552392679007434</v>
      </c>
      <c r="KZ162">
        <v>86.997</v>
      </c>
      <c r="LA162">
        <f t="shared" si="240"/>
        <v>18.968996520024206</v>
      </c>
      <c r="LG162">
        <v>33.402000000000001</v>
      </c>
      <c r="LH162">
        <f t="shared" si="241"/>
        <v>1.9019164044555994</v>
      </c>
      <c r="LK162">
        <v>191.59100000000001</v>
      </c>
      <c r="LL162">
        <f t="shared" si="242"/>
        <v>10.909228963716327</v>
      </c>
      <c r="LP162">
        <v>7.22</v>
      </c>
      <c r="LQ162">
        <f t="shared" si="243"/>
        <v>1.0302095840551011</v>
      </c>
      <c r="LT162">
        <v>95.638999999999996</v>
      </c>
      <c r="LU162">
        <f t="shared" si="244"/>
        <v>13.646567092721027</v>
      </c>
      <c r="LY162">
        <v>10.205</v>
      </c>
      <c r="LZ162">
        <f t="shared" si="245"/>
        <v>0.69852089220638691</v>
      </c>
      <c r="MC162">
        <v>135.952</v>
      </c>
      <c r="MD162">
        <f t="shared" si="246"/>
        <v>9.3057630903716522</v>
      </c>
      <c r="MJ162">
        <v>9.3689999999999998</v>
      </c>
      <c r="MK162">
        <f t="shared" si="247"/>
        <v>0.96815162334897353</v>
      </c>
      <c r="MN162">
        <v>136.13300000000001</v>
      </c>
      <c r="MO162">
        <f t="shared" si="248"/>
        <v>14.067390857227647</v>
      </c>
      <c r="MS162">
        <v>28.946999999999999</v>
      </c>
      <c r="MT162">
        <f t="shared" si="249"/>
        <v>3.479688642272913</v>
      </c>
      <c r="MW162">
        <v>100.88800000000001</v>
      </c>
      <c r="MX162">
        <f t="shared" si="250"/>
        <v>12.127641128325203</v>
      </c>
      <c r="NB162">
        <v>15.206</v>
      </c>
      <c r="NC162">
        <f t="shared" si="251"/>
        <v>0.79284775099691407</v>
      </c>
      <c r="NF162">
        <v>139.54599999999999</v>
      </c>
      <c r="NG162">
        <f t="shared" si="252"/>
        <v>7.2759918624631963</v>
      </c>
    </row>
    <row r="163" spans="5:371" x14ac:dyDescent="0.2">
      <c r="E163">
        <v>72.506</v>
      </c>
      <c r="F163">
        <f t="shared" si="187"/>
        <v>0.82025277169932032</v>
      </c>
      <c r="I163">
        <v>136.447</v>
      </c>
      <c r="J163">
        <f t="shared" si="188"/>
        <v>1.5436105969169056</v>
      </c>
      <c r="R163">
        <v>22.684000000000001</v>
      </c>
      <c r="S163">
        <f t="shared" si="195"/>
        <v>0.5613376142364026</v>
      </c>
      <c r="W163">
        <v>19.238</v>
      </c>
      <c r="X163">
        <f t="shared" si="196"/>
        <v>1.3358499207697252</v>
      </c>
      <c r="AA163">
        <v>21.768999999999998</v>
      </c>
      <c r="AB163">
        <f t="shared" si="197"/>
        <v>1.5115977193697965</v>
      </c>
      <c r="AG163">
        <v>17.792999999999999</v>
      </c>
      <c r="AH163">
        <f t="shared" si="198"/>
        <v>0.96115104657058015</v>
      </c>
      <c r="AK163">
        <v>48.582000000000001</v>
      </c>
      <c r="AL163">
        <f t="shared" si="189"/>
        <v>2.6243264286231622</v>
      </c>
      <c r="AP163">
        <v>12.289</v>
      </c>
      <c r="AQ163">
        <f t="shared" si="199"/>
        <v>0.92163796990299385</v>
      </c>
      <c r="AT163">
        <v>111.51600000000001</v>
      </c>
      <c r="AU163">
        <f t="shared" si="200"/>
        <v>8.363363971983258</v>
      </c>
      <c r="AY163">
        <v>2.7869999999999999</v>
      </c>
      <c r="AZ163">
        <f t="shared" si="201"/>
        <v>0.99139495195103988</v>
      </c>
      <c r="BC163">
        <v>10.053000000000001</v>
      </c>
      <c r="BD163">
        <f t="shared" si="202"/>
        <v>3.5760651065532132</v>
      </c>
      <c r="BJ163">
        <v>13.669</v>
      </c>
      <c r="BK163">
        <f t="shared" si="190"/>
        <v>0.46749800538953817</v>
      </c>
      <c r="BS163">
        <v>28.123000000000001</v>
      </c>
      <c r="BT163">
        <f t="shared" si="203"/>
        <v>2.1076558126604827</v>
      </c>
      <c r="BW163">
        <v>74.05</v>
      </c>
      <c r="BX163">
        <f t="shared" si="204"/>
        <v>5.5496182102730414</v>
      </c>
      <c r="CB163">
        <v>5.6760000000000002</v>
      </c>
      <c r="CC163">
        <f t="shared" si="205"/>
        <v>0.67322933557755582</v>
      </c>
      <c r="CF163">
        <v>68.051000000000002</v>
      </c>
      <c r="CG163">
        <f t="shared" si="206"/>
        <v>8.0715168279401421</v>
      </c>
      <c r="CM163">
        <v>3.4929999999999999</v>
      </c>
      <c r="CN163">
        <f t="shared" si="191"/>
        <v>0.65785887889042138</v>
      </c>
      <c r="CQ163">
        <v>0.66</v>
      </c>
      <c r="CR163">
        <f t="shared" si="192"/>
        <v>0.12430199257591702</v>
      </c>
      <c r="CV163">
        <v>27.988</v>
      </c>
      <c r="CW163">
        <f t="shared" si="207"/>
        <v>3.8400002156411279</v>
      </c>
      <c r="CZ163">
        <v>76.552999999999997</v>
      </c>
      <c r="DA163">
        <f t="shared" si="208"/>
        <v>10.503199103472033</v>
      </c>
      <c r="DD163">
        <v>7.9210000000000003</v>
      </c>
      <c r="DE163">
        <f t="shared" si="209"/>
        <v>1.1386556175946236</v>
      </c>
      <c r="DH163">
        <v>32.015000000000001</v>
      </c>
      <c r="DI163">
        <f t="shared" si="210"/>
        <v>4.6022042162974213</v>
      </c>
      <c r="EP163">
        <v>1.64</v>
      </c>
      <c r="EQ163">
        <f t="shared" si="211"/>
        <v>7.0964754827393201E-2</v>
      </c>
      <c r="ET163">
        <v>11.138999999999999</v>
      </c>
      <c r="EU163">
        <f t="shared" si="212"/>
        <v>1.3891056406528912</v>
      </c>
      <c r="EX163">
        <v>2.9649999999999999</v>
      </c>
      <c r="EY163">
        <f t="shared" si="213"/>
        <v>0.36975475577123823</v>
      </c>
      <c r="FE163">
        <v>9.0909999999999993</v>
      </c>
      <c r="FF163">
        <f t="shared" si="214"/>
        <v>0.81165790231936019</v>
      </c>
      <c r="FI163">
        <v>34.601999999999997</v>
      </c>
      <c r="FJ163">
        <f t="shared" si="215"/>
        <v>3.089317647789517</v>
      </c>
      <c r="FN163">
        <v>18.533000000000001</v>
      </c>
      <c r="FO163">
        <f t="shared" si="216"/>
        <v>0.95540542862683742</v>
      </c>
      <c r="FR163">
        <v>227.261</v>
      </c>
      <c r="FS163">
        <f t="shared" si="217"/>
        <v>11.715663579299827</v>
      </c>
      <c r="FW163">
        <v>3.698</v>
      </c>
      <c r="FX163">
        <f t="shared" si="218"/>
        <v>0.72421204641244008</v>
      </c>
      <c r="GA163">
        <v>11.18</v>
      </c>
      <c r="GB163">
        <f t="shared" si="219"/>
        <v>2.1894782798515631</v>
      </c>
      <c r="GH163">
        <v>38.591000000000001</v>
      </c>
      <c r="GI163">
        <f t="shared" si="220"/>
        <v>1.4491821575694026</v>
      </c>
      <c r="GL163">
        <v>37.835999999999999</v>
      </c>
      <c r="GM163">
        <f t="shared" si="221"/>
        <v>1.4208301446916616</v>
      </c>
      <c r="GQ163">
        <v>25.318000000000001</v>
      </c>
      <c r="GR163">
        <f t="shared" si="222"/>
        <v>2.1111996634545855</v>
      </c>
      <c r="GU163">
        <v>136.70500000000001</v>
      </c>
      <c r="GV163">
        <f t="shared" si="223"/>
        <v>11.399460857593771</v>
      </c>
      <c r="GZ163">
        <v>16.36</v>
      </c>
      <c r="HA163">
        <f t="shared" si="224"/>
        <v>0.74263405282104267</v>
      </c>
      <c r="HD163">
        <v>126.009</v>
      </c>
      <c r="HE163">
        <f t="shared" si="225"/>
        <v>5.7199617580639837</v>
      </c>
      <c r="HK163">
        <v>7.2309999999999999</v>
      </c>
      <c r="HL163">
        <f t="shared" si="226"/>
        <v>0.58865556150217024</v>
      </c>
      <c r="HO163">
        <v>0.60599999999999998</v>
      </c>
      <c r="HP163">
        <f t="shared" si="227"/>
        <v>4.9332771438295557E-2</v>
      </c>
      <c r="HT163">
        <v>35.406999999999996</v>
      </c>
      <c r="HU163">
        <f t="shared" si="228"/>
        <v>3.8198435069500367</v>
      </c>
      <c r="HX163">
        <v>187.87299999999999</v>
      </c>
      <c r="HY163">
        <f t="shared" si="194"/>
        <v>20.268462710233127</v>
      </c>
      <c r="IC163">
        <v>20.48</v>
      </c>
      <c r="ID163">
        <f t="shared" si="229"/>
        <v>0.90127377560736666</v>
      </c>
      <c r="IG163">
        <v>54.228000000000002</v>
      </c>
      <c r="IH163">
        <f t="shared" si="230"/>
        <v>2.38643917498224</v>
      </c>
      <c r="JN163">
        <v>6.3449999999999998</v>
      </c>
      <c r="JO163">
        <f t="shared" si="232"/>
        <v>0.23632701197938719</v>
      </c>
      <c r="JS163">
        <v>58.564</v>
      </c>
      <c r="JT163">
        <f t="shared" si="233"/>
        <v>1.3929430669332401</v>
      </c>
      <c r="JW163">
        <v>11.019</v>
      </c>
      <c r="JX163">
        <f t="shared" si="234"/>
        <v>0.26208660020724972</v>
      </c>
      <c r="KD163">
        <v>8.7449999999999992</v>
      </c>
      <c r="KE163">
        <f t="shared" si="235"/>
        <v>0.96673365029303693</v>
      </c>
      <c r="KH163">
        <v>128.97200000000001</v>
      </c>
      <c r="KI163">
        <f t="shared" si="236"/>
        <v>14.257469679313159</v>
      </c>
      <c r="KM163">
        <v>9.6199999999999992</v>
      </c>
      <c r="KN163">
        <f t="shared" si="237"/>
        <v>0.8338310371542258</v>
      </c>
      <c r="KQ163">
        <v>146.06200000000001</v>
      </c>
      <c r="KR163">
        <f t="shared" si="238"/>
        <v>12.660190119420015</v>
      </c>
      <c r="KV163">
        <v>4.1230000000000002</v>
      </c>
      <c r="KW163">
        <f t="shared" si="239"/>
        <v>0.89898700704690737</v>
      </c>
      <c r="KZ163">
        <v>19.933</v>
      </c>
      <c r="LA163">
        <f t="shared" si="240"/>
        <v>4.3462304175275293</v>
      </c>
      <c r="LG163">
        <v>23.756</v>
      </c>
      <c r="LH163">
        <f t="shared" si="241"/>
        <v>1.3526712802900192</v>
      </c>
      <c r="LK163">
        <v>105.63200000000001</v>
      </c>
      <c r="LL163">
        <f t="shared" si="242"/>
        <v>6.0147067132343537</v>
      </c>
      <c r="LP163">
        <v>8.4960000000000004</v>
      </c>
      <c r="LQ163">
        <f t="shared" si="243"/>
        <v>1.2122798651152549</v>
      </c>
      <c r="LT163">
        <v>79.350999999999999</v>
      </c>
      <c r="LU163">
        <f t="shared" si="244"/>
        <v>11.322459931351291</v>
      </c>
      <c r="LY163">
        <v>13.202</v>
      </c>
      <c r="LZ163">
        <f t="shared" si="245"/>
        <v>0.90366220665445574</v>
      </c>
      <c r="MC163">
        <v>169.066</v>
      </c>
      <c r="MD163">
        <f t="shared" si="246"/>
        <v>11.572379535694759</v>
      </c>
      <c r="MJ163">
        <v>7.1669999999999998</v>
      </c>
      <c r="MK163">
        <f t="shared" si="247"/>
        <v>0.740606541204194</v>
      </c>
      <c r="MN163">
        <v>1.1719999999999999</v>
      </c>
      <c r="MO163">
        <f t="shared" si="248"/>
        <v>0.12110937160476005</v>
      </c>
      <c r="MS163">
        <v>34.744</v>
      </c>
      <c r="MT163">
        <f t="shared" si="249"/>
        <v>4.1765399587912428</v>
      </c>
      <c r="MW163">
        <v>124.72</v>
      </c>
      <c r="MX163">
        <f t="shared" si="250"/>
        <v>14.992460961905474</v>
      </c>
      <c r="NB163">
        <v>13.54</v>
      </c>
      <c r="NC163">
        <f t="shared" si="251"/>
        <v>0.7059817538141665</v>
      </c>
      <c r="NF163">
        <v>68.257000000000005</v>
      </c>
      <c r="NG163">
        <f t="shared" si="252"/>
        <v>3.5589510022225679</v>
      </c>
    </row>
    <row r="164" spans="5:371" x14ac:dyDescent="0.2">
      <c r="E164">
        <v>128.84899999999999</v>
      </c>
      <c r="F164">
        <f t="shared" si="187"/>
        <v>1.4576552199912518</v>
      </c>
      <c r="I164">
        <v>156.44999999999999</v>
      </c>
      <c r="J164">
        <f t="shared" si="188"/>
        <v>1.7699024374859824</v>
      </c>
      <c r="R164">
        <v>30.626000000000001</v>
      </c>
      <c r="S164">
        <f t="shared" si="195"/>
        <v>0.7578701187446687</v>
      </c>
      <c r="W164">
        <v>18.757000000000001</v>
      </c>
      <c r="X164">
        <f t="shared" si="196"/>
        <v>1.3024502008461241</v>
      </c>
      <c r="AA164">
        <v>24.106000000000002</v>
      </c>
      <c r="AB164">
        <f t="shared" si="197"/>
        <v>1.6738745290609729</v>
      </c>
      <c r="AG164">
        <v>15.272</v>
      </c>
      <c r="AH164">
        <f t="shared" si="198"/>
        <v>0.82497042562951162</v>
      </c>
      <c r="AK164">
        <v>53.546999999999997</v>
      </c>
      <c r="AL164">
        <f t="shared" si="189"/>
        <v>2.8925282465416093</v>
      </c>
      <c r="AP164">
        <v>13.289</v>
      </c>
      <c r="AQ164">
        <f t="shared" si="199"/>
        <v>0.99663495663120549</v>
      </c>
      <c r="AT164">
        <v>60.764000000000003</v>
      </c>
      <c r="AU164">
        <f t="shared" si="200"/>
        <v>4.5571169015530568</v>
      </c>
      <c r="AY164">
        <v>4.2089999999999996</v>
      </c>
      <c r="AZ164">
        <f t="shared" si="201"/>
        <v>1.4972304817947351</v>
      </c>
      <c r="BC164">
        <v>48.573</v>
      </c>
      <c r="BD164">
        <f t="shared" si="202"/>
        <v>17.27844528206597</v>
      </c>
      <c r="BJ164">
        <v>33.223999999999997</v>
      </c>
      <c r="BK164">
        <f t="shared" si="190"/>
        <v>1.1363050501910903</v>
      </c>
      <c r="BS164">
        <v>20.722999999999999</v>
      </c>
      <c r="BT164">
        <f t="shared" si="203"/>
        <v>1.5530687126467013</v>
      </c>
      <c r="BW164">
        <v>78.013000000000005</v>
      </c>
      <c r="BX164">
        <f t="shared" si="204"/>
        <v>5.8466220855912328</v>
      </c>
      <c r="CB164">
        <v>2.6480000000000001</v>
      </c>
      <c r="CC164">
        <f t="shared" si="205"/>
        <v>0.31407880208057926</v>
      </c>
      <c r="CF164">
        <v>56.365000000000002</v>
      </c>
      <c r="CG164">
        <f t="shared" si="206"/>
        <v>6.6854424770664087</v>
      </c>
      <c r="CM164">
        <v>7.4539999999999997</v>
      </c>
      <c r="CN164">
        <f t="shared" si="191"/>
        <v>1.4038591706983112</v>
      </c>
      <c r="CQ164">
        <v>19.126000000000001</v>
      </c>
      <c r="CR164">
        <f t="shared" si="192"/>
        <v>3.6021210757681654</v>
      </c>
      <c r="CV164">
        <v>12.523999999999999</v>
      </c>
      <c r="CW164">
        <f t="shared" si="207"/>
        <v>1.7183136594501029</v>
      </c>
      <c r="CZ164">
        <v>74.117000000000004</v>
      </c>
      <c r="DA164">
        <f t="shared" si="208"/>
        <v>10.168975846172412</v>
      </c>
      <c r="DD164">
        <v>5.4089999999999998</v>
      </c>
      <c r="DE164">
        <f t="shared" si="209"/>
        <v>0.77755185400445892</v>
      </c>
      <c r="DH164">
        <v>36.270000000000003</v>
      </c>
      <c r="DI164">
        <f t="shared" si="210"/>
        <v>5.2138668413277367</v>
      </c>
      <c r="EP164">
        <v>16.390999999999998</v>
      </c>
      <c r="EQ164">
        <f t="shared" si="211"/>
        <v>0.70925810754622065</v>
      </c>
      <c r="ET164">
        <v>10.661</v>
      </c>
      <c r="EU164">
        <f t="shared" si="212"/>
        <v>1.3294959363498047</v>
      </c>
      <c r="EX164">
        <v>18.222000000000001</v>
      </c>
      <c r="EY164">
        <f t="shared" si="213"/>
        <v>2.2724017401900518</v>
      </c>
      <c r="FE164">
        <v>9.6240000000000006</v>
      </c>
      <c r="FF164">
        <f t="shared" si="214"/>
        <v>0.85924492926207496</v>
      </c>
      <c r="FI164">
        <v>38.311</v>
      </c>
      <c r="FJ164">
        <f t="shared" si="215"/>
        <v>3.420462643906832</v>
      </c>
      <c r="FN164">
        <v>25.114999999999998</v>
      </c>
      <c r="FO164">
        <f t="shared" si="216"/>
        <v>1.2947179269391367</v>
      </c>
      <c r="FR164">
        <v>156.13999999999999</v>
      </c>
      <c r="FS164">
        <f t="shared" si="217"/>
        <v>8.0492636716017039</v>
      </c>
      <c r="FW164">
        <v>6.7830000000000004</v>
      </c>
      <c r="FX164">
        <f t="shared" si="218"/>
        <v>1.3283748812373124</v>
      </c>
      <c r="GA164">
        <v>130.43899999999999</v>
      </c>
      <c r="GB164">
        <f t="shared" si="219"/>
        <v>25.545023018386228</v>
      </c>
      <c r="GH164">
        <v>18.111999999999998</v>
      </c>
      <c r="GI164">
        <f t="shared" si="220"/>
        <v>0.68014789038628221</v>
      </c>
      <c r="GL164">
        <v>56.658999999999999</v>
      </c>
      <c r="GM164">
        <f t="shared" si="221"/>
        <v>2.1276777452184392</v>
      </c>
      <c r="GQ164">
        <v>18.326000000000001</v>
      </c>
      <c r="GR164">
        <f t="shared" si="222"/>
        <v>1.5281556612871765</v>
      </c>
      <c r="GU164">
        <v>148.53200000000001</v>
      </c>
      <c r="GV164">
        <f t="shared" si="223"/>
        <v>12.385682455653548</v>
      </c>
      <c r="GZ164">
        <v>7.7649999999999997</v>
      </c>
      <c r="HA164">
        <f t="shared" si="224"/>
        <v>0.35247881541292153</v>
      </c>
      <c r="HD164">
        <v>135.71700000000001</v>
      </c>
      <c r="HE164">
        <f t="shared" si="225"/>
        <v>6.1606397155692827</v>
      </c>
      <c r="HK164">
        <v>16.652999999999999</v>
      </c>
      <c r="HL164">
        <f t="shared" si="226"/>
        <v>1.3556743279899932</v>
      </c>
      <c r="HO164">
        <v>66.436000000000007</v>
      </c>
      <c r="HP164">
        <f t="shared" si="227"/>
        <v>5.408369642367334</v>
      </c>
      <c r="HT164">
        <v>10.162000000000001</v>
      </c>
      <c r="HU164">
        <f t="shared" si="228"/>
        <v>1.0963156923101727</v>
      </c>
      <c r="HX164">
        <v>162.89500000000001</v>
      </c>
      <c r="HY164">
        <f t="shared" si="194"/>
        <v>17.573739883769491</v>
      </c>
      <c r="IC164">
        <v>9.0939999999999994</v>
      </c>
      <c r="ID164">
        <f t="shared" si="229"/>
        <v>0.40020428297721639</v>
      </c>
      <c r="IG164">
        <v>86.015000000000001</v>
      </c>
      <c r="IH164">
        <f t="shared" si="230"/>
        <v>3.7853058500423655</v>
      </c>
      <c r="JN164">
        <v>78.876000000000005</v>
      </c>
      <c r="JO164">
        <f t="shared" si="232"/>
        <v>2.9378296921806375</v>
      </c>
      <c r="JS164">
        <v>52.868000000000002</v>
      </c>
      <c r="JT164">
        <f t="shared" si="233"/>
        <v>1.2574638696575804</v>
      </c>
      <c r="JW164">
        <v>78.44</v>
      </c>
      <c r="JX164">
        <f t="shared" si="234"/>
        <v>1.8656931591121397</v>
      </c>
      <c r="KD164">
        <v>8.6709999999999994</v>
      </c>
      <c r="KE164">
        <f t="shared" si="235"/>
        <v>0.95855317114819016</v>
      </c>
      <c r="KH164">
        <v>131.791</v>
      </c>
      <c r="KI164">
        <f t="shared" si="236"/>
        <v>14.56910171592563</v>
      </c>
      <c r="KM164">
        <v>9.9359999999999999</v>
      </c>
      <c r="KN164">
        <f t="shared" si="237"/>
        <v>0.86122091321875138</v>
      </c>
      <c r="KQ164">
        <v>100.446</v>
      </c>
      <c r="KR164">
        <f t="shared" si="238"/>
        <v>8.7063401619535732</v>
      </c>
      <c r="KV164">
        <v>3.7650000000000001</v>
      </c>
      <c r="KW164">
        <f t="shared" si="239"/>
        <v>0.82092798484880092</v>
      </c>
      <c r="KZ164">
        <v>170.85499999999999</v>
      </c>
      <c r="LA164">
        <f t="shared" si="240"/>
        <v>37.253559323065566</v>
      </c>
      <c r="LG164">
        <v>13.106999999999999</v>
      </c>
      <c r="LH164">
        <f t="shared" si="241"/>
        <v>0.74631514020715939</v>
      </c>
      <c r="LK164">
        <v>165.446</v>
      </c>
      <c r="LL164">
        <f t="shared" si="242"/>
        <v>9.4205275567798648</v>
      </c>
      <c r="LP164">
        <v>7.4550000000000001</v>
      </c>
      <c r="LQ164">
        <f t="shared" si="243"/>
        <v>1.0637413364447061</v>
      </c>
      <c r="LT164">
        <v>92.534999999999997</v>
      </c>
      <c r="LU164">
        <f t="shared" si="244"/>
        <v>13.203662584562158</v>
      </c>
      <c r="LY164">
        <v>6.2729999999999997</v>
      </c>
      <c r="LZ164">
        <f t="shared" si="245"/>
        <v>0.42937986837929104</v>
      </c>
      <c r="MC164">
        <v>170.48500000000001</v>
      </c>
      <c r="MD164">
        <f t="shared" si="246"/>
        <v>11.669508506399401</v>
      </c>
      <c r="MJ164">
        <v>11.666</v>
      </c>
      <c r="MK164">
        <f t="shared" si="247"/>
        <v>1.2055135914173472</v>
      </c>
      <c r="MN164">
        <v>106.05800000000001</v>
      </c>
      <c r="MO164">
        <f t="shared" si="248"/>
        <v>10.959571445100378</v>
      </c>
      <c r="MS164">
        <v>16.433</v>
      </c>
      <c r="MT164">
        <f t="shared" si="249"/>
        <v>1.9753937699406081</v>
      </c>
      <c r="MW164">
        <v>105.887</v>
      </c>
      <c r="MX164">
        <f t="shared" si="250"/>
        <v>12.728565698150135</v>
      </c>
      <c r="NB164">
        <v>13.771000000000001</v>
      </c>
      <c r="NC164">
        <f t="shared" si="251"/>
        <v>0.71802619880169039</v>
      </c>
      <c r="NF164">
        <v>131.06800000000001</v>
      </c>
      <c r="NG164">
        <f t="shared" si="252"/>
        <v>6.8339450892847262</v>
      </c>
    </row>
    <row r="165" spans="5:371" x14ac:dyDescent="0.2">
      <c r="E165">
        <v>137.374</v>
      </c>
      <c r="F165">
        <f t="shared" si="187"/>
        <v>1.5540976506692192</v>
      </c>
      <c r="I165">
        <v>128.17500000000001</v>
      </c>
      <c r="J165">
        <f t="shared" si="188"/>
        <v>1.4500303286977683</v>
      </c>
      <c r="R165">
        <v>27.486000000000001</v>
      </c>
      <c r="S165">
        <f t="shared" si="195"/>
        <v>0.68016776868725803</v>
      </c>
      <c r="W165">
        <v>19.413</v>
      </c>
      <c r="X165">
        <f t="shared" si="196"/>
        <v>1.3480015860225947</v>
      </c>
      <c r="AA165">
        <v>19.869</v>
      </c>
      <c r="AB165">
        <f t="shared" si="197"/>
        <v>1.3796653537672143</v>
      </c>
      <c r="AG165">
        <v>13.778</v>
      </c>
      <c r="AH165">
        <f t="shared" si="198"/>
        <v>0.74426679703532028</v>
      </c>
      <c r="AK165">
        <v>42.079000000000001</v>
      </c>
      <c r="AL165">
        <f t="shared" si="189"/>
        <v>2.2730441684169866</v>
      </c>
      <c r="AP165">
        <v>9.4770000000000003</v>
      </c>
      <c r="AQ165">
        <f t="shared" si="199"/>
        <v>0.71074644322326253</v>
      </c>
      <c r="AT165">
        <v>94.382000000000005</v>
      </c>
      <c r="AU165">
        <f t="shared" si="200"/>
        <v>7.078365601382079</v>
      </c>
      <c r="AY165">
        <v>3.2269999999999999</v>
      </c>
      <c r="AZ165">
        <f t="shared" si="201"/>
        <v>1.1479122748281327</v>
      </c>
      <c r="BC165">
        <v>47.115000000000002</v>
      </c>
      <c r="BD165">
        <f t="shared" si="202"/>
        <v>16.759803789441424</v>
      </c>
      <c r="BJ165">
        <v>29.244</v>
      </c>
      <c r="BK165">
        <f t="shared" si="190"/>
        <v>1.0001837493314547</v>
      </c>
      <c r="BS165">
        <v>30.498999999999999</v>
      </c>
      <c r="BT165">
        <f t="shared" si="203"/>
        <v>2.2857232382865291</v>
      </c>
      <c r="BW165">
        <v>77.230999999999995</v>
      </c>
      <c r="BX165">
        <f t="shared" si="204"/>
        <v>5.7880157190762622</v>
      </c>
      <c r="CB165">
        <v>10.46</v>
      </c>
      <c r="CC165">
        <f t="shared" si="205"/>
        <v>1.2406587121460948</v>
      </c>
      <c r="CF165">
        <v>28.535</v>
      </c>
      <c r="CG165">
        <f t="shared" si="206"/>
        <v>3.3845311999128884</v>
      </c>
      <c r="CM165">
        <v>4.28</v>
      </c>
      <c r="CN165">
        <f t="shared" si="191"/>
        <v>0.80607958821958314</v>
      </c>
      <c r="CQ165">
        <v>29.158000000000001</v>
      </c>
      <c r="CR165">
        <f t="shared" si="192"/>
        <v>5.491511362922104</v>
      </c>
      <c r="CV165">
        <v>24.408000000000001</v>
      </c>
      <c r="CW165">
        <f t="shared" si="207"/>
        <v>3.3488182529429986</v>
      </c>
      <c r="CZ165">
        <v>136.41499999999999</v>
      </c>
      <c r="DA165">
        <f t="shared" si="208"/>
        <v>18.716365207113206</v>
      </c>
      <c r="DD165">
        <v>2.7210000000000001</v>
      </c>
      <c r="DE165">
        <f t="shared" si="209"/>
        <v>0.39114782672326359</v>
      </c>
      <c r="DH165">
        <v>21.120999999999999</v>
      </c>
      <c r="DI165">
        <f t="shared" si="210"/>
        <v>3.0361753944219219</v>
      </c>
      <c r="EP165">
        <v>16.254000000000001</v>
      </c>
      <c r="EQ165">
        <f t="shared" si="211"/>
        <v>0.70332995424661537</v>
      </c>
      <c r="ET165">
        <v>13.672000000000001</v>
      </c>
      <c r="EU165">
        <f t="shared" si="212"/>
        <v>1.7049871908615075</v>
      </c>
      <c r="EX165">
        <v>12.86</v>
      </c>
      <c r="EY165">
        <f t="shared" si="213"/>
        <v>1.6037255174428748</v>
      </c>
      <c r="FE165">
        <v>11.032999999999999</v>
      </c>
      <c r="FF165">
        <f t="shared" si="214"/>
        <v>0.98504252956654947</v>
      </c>
      <c r="FI165">
        <v>34.200000000000003</v>
      </c>
      <c r="FJ165">
        <f t="shared" si="215"/>
        <v>3.0534264942604907</v>
      </c>
      <c r="FN165">
        <v>15.731999999999999</v>
      </c>
      <c r="FO165">
        <f t="shared" si="216"/>
        <v>0.81100945357780196</v>
      </c>
      <c r="FR165">
        <v>223.173</v>
      </c>
      <c r="FS165">
        <f t="shared" si="217"/>
        <v>11.504920721034757</v>
      </c>
      <c r="FW165">
        <v>3.6269999999999998</v>
      </c>
      <c r="FX165">
        <f t="shared" si="218"/>
        <v>0.71030748846347225</v>
      </c>
      <c r="GA165">
        <v>130.82300000000001</v>
      </c>
      <c r="GB165">
        <f t="shared" si="219"/>
        <v>25.620225134617268</v>
      </c>
      <c r="GH165">
        <v>51.183999999999997</v>
      </c>
      <c r="GI165">
        <f t="shared" si="220"/>
        <v>1.9220787114361457</v>
      </c>
      <c r="GL165">
        <v>27.855</v>
      </c>
      <c r="GM165">
        <f t="shared" si="221"/>
        <v>1.0460202896814208</v>
      </c>
      <c r="GQ165">
        <v>21.385999999999999</v>
      </c>
      <c r="GR165">
        <f t="shared" si="222"/>
        <v>1.7833207995354989</v>
      </c>
      <c r="GU165">
        <v>156.76499999999999</v>
      </c>
      <c r="GV165">
        <f t="shared" si="223"/>
        <v>13.072210097221662</v>
      </c>
      <c r="GZ165">
        <v>25.172000000000001</v>
      </c>
      <c r="HA165">
        <f t="shared" si="224"/>
        <v>1.1426396318833305</v>
      </c>
      <c r="HD165">
        <v>38.744</v>
      </c>
      <c r="HE165">
        <f t="shared" si="225"/>
        <v>1.7587172214241122</v>
      </c>
      <c r="HK165">
        <v>8.5500000000000007</v>
      </c>
      <c r="HL165">
        <f t="shared" si="226"/>
        <v>0.69603167623337803</v>
      </c>
      <c r="HO165">
        <v>74.677000000000007</v>
      </c>
      <c r="HP165">
        <f t="shared" si="227"/>
        <v>6.0792464895999965</v>
      </c>
      <c r="HT165">
        <v>28.88</v>
      </c>
      <c r="HU165">
        <f t="shared" si="228"/>
        <v>3.1156856124697678</v>
      </c>
      <c r="HX165">
        <v>198.26400000000001</v>
      </c>
      <c r="HY165">
        <f t="shared" si="194"/>
        <v>21.389483804387329</v>
      </c>
      <c r="IC165">
        <v>8.2170000000000005</v>
      </c>
      <c r="ID165">
        <f t="shared" si="229"/>
        <v>0.36160969795731113</v>
      </c>
      <c r="IG165">
        <v>126.816</v>
      </c>
      <c r="IH165">
        <f t="shared" si="230"/>
        <v>5.5808562073937411</v>
      </c>
      <c r="JN165">
        <v>75.292000000000002</v>
      </c>
      <c r="JO165">
        <f t="shared" si="232"/>
        <v>2.8043393831287662</v>
      </c>
      <c r="JS165">
        <v>72.256</v>
      </c>
      <c r="JT165">
        <f t="shared" si="233"/>
        <v>1.7186068957777509</v>
      </c>
      <c r="JW165">
        <v>56.645000000000003</v>
      </c>
      <c r="JX165">
        <f t="shared" si="234"/>
        <v>1.3472997067555732</v>
      </c>
      <c r="KD165">
        <v>8.5839999999999996</v>
      </c>
      <c r="KE165">
        <f t="shared" si="235"/>
        <v>0.94893558080222173</v>
      </c>
      <c r="KH165">
        <v>110.464</v>
      </c>
      <c r="KI165">
        <f t="shared" si="236"/>
        <v>12.211465516977706</v>
      </c>
      <c r="KM165">
        <v>9.2620000000000005</v>
      </c>
      <c r="KN165">
        <f t="shared" si="237"/>
        <v>0.80280073452416223</v>
      </c>
      <c r="KQ165">
        <v>141.37100000000001</v>
      </c>
      <c r="KR165">
        <f t="shared" si="238"/>
        <v>12.253589142778594</v>
      </c>
      <c r="KV165">
        <v>4.5819999999999999</v>
      </c>
      <c r="KW165">
        <f t="shared" si="239"/>
        <v>0.99906826735118337</v>
      </c>
      <c r="KZ165">
        <v>157.059</v>
      </c>
      <c r="LA165">
        <f t="shared" si="240"/>
        <v>34.245452422939657</v>
      </c>
      <c r="LG165">
        <v>30.17</v>
      </c>
      <c r="LH165">
        <f t="shared" si="241"/>
        <v>1.7178856931448845</v>
      </c>
      <c r="LK165">
        <v>85.802999999999997</v>
      </c>
      <c r="LL165">
        <f t="shared" si="242"/>
        <v>4.8856395800102925</v>
      </c>
      <c r="LP165">
        <v>7.5010000000000003</v>
      </c>
      <c r="LQ165">
        <f t="shared" si="243"/>
        <v>1.0703049986145865</v>
      </c>
      <c r="LT165">
        <v>99.835999999999999</v>
      </c>
      <c r="LU165">
        <f t="shared" si="244"/>
        <v>14.24542992156857</v>
      </c>
      <c r="LY165">
        <v>10.026</v>
      </c>
      <c r="LZ165">
        <f t="shared" si="245"/>
        <v>0.68626854142687266</v>
      </c>
      <c r="MC165">
        <v>56.463999999999999</v>
      </c>
      <c r="MD165">
        <f t="shared" si="246"/>
        <v>3.8648979576228744</v>
      </c>
      <c r="MJ165">
        <v>7.7430000000000003</v>
      </c>
      <c r="MK165">
        <f t="shared" si="247"/>
        <v>0.80012787059356416</v>
      </c>
      <c r="MN165">
        <v>102.628</v>
      </c>
      <c r="MO165">
        <f t="shared" si="248"/>
        <v>10.605130195437983</v>
      </c>
      <c r="MS165">
        <v>34.805</v>
      </c>
      <c r="MT165">
        <f t="shared" si="249"/>
        <v>4.1838727050923668</v>
      </c>
      <c r="MW165">
        <v>118.80200000000001</v>
      </c>
      <c r="MX165">
        <f t="shared" si="250"/>
        <v>14.281064361740652</v>
      </c>
      <c r="NB165">
        <v>8.4209999999999994</v>
      </c>
      <c r="NC165">
        <f t="shared" si="251"/>
        <v>0.43907476727245909</v>
      </c>
      <c r="NF165">
        <v>135.238</v>
      </c>
      <c r="NG165">
        <f t="shared" si="252"/>
        <v>7.0513707845140514</v>
      </c>
    </row>
    <row r="166" spans="5:371" x14ac:dyDescent="0.2">
      <c r="E166">
        <v>48.601999999999997</v>
      </c>
      <c r="F166">
        <f t="shared" si="187"/>
        <v>0.54982932736780898</v>
      </c>
      <c r="I166">
        <v>144.90700000000001</v>
      </c>
      <c r="J166">
        <f t="shared" si="188"/>
        <v>1.6393176894137507</v>
      </c>
      <c r="R166">
        <v>22.013000000000002</v>
      </c>
      <c r="S166">
        <f t="shared" si="195"/>
        <v>0.54473306745661831</v>
      </c>
      <c r="W166">
        <v>19.481999999999999</v>
      </c>
      <c r="X166">
        <f t="shared" si="196"/>
        <v>1.352792814036583</v>
      </c>
      <c r="AA166">
        <v>11.036</v>
      </c>
      <c r="AB166">
        <f t="shared" si="197"/>
        <v>0.76631872988952521</v>
      </c>
      <c r="AG166">
        <v>16.079000000000001</v>
      </c>
      <c r="AH166">
        <f t="shared" si="198"/>
        <v>0.8685633495087034</v>
      </c>
      <c r="AK166">
        <v>55.316000000000003</v>
      </c>
      <c r="AL166">
        <f t="shared" si="189"/>
        <v>2.9880869607204077</v>
      </c>
      <c r="AP166">
        <v>13.795</v>
      </c>
      <c r="AQ166">
        <f t="shared" si="199"/>
        <v>1.0345834319156806</v>
      </c>
      <c r="AT166">
        <v>82.114000000000004</v>
      </c>
      <c r="AU166">
        <f t="shared" si="200"/>
        <v>6.1583025682003774</v>
      </c>
      <c r="AY166">
        <v>3.528</v>
      </c>
      <c r="AZ166">
        <f t="shared" si="201"/>
        <v>1.2549843525235984</v>
      </c>
      <c r="BC166">
        <v>7.3520000000000003</v>
      </c>
      <c r="BD166">
        <f t="shared" si="202"/>
        <v>2.6152621768008775</v>
      </c>
      <c r="BJ166">
        <v>27.071000000000002</v>
      </c>
      <c r="BK166">
        <f t="shared" si="190"/>
        <v>0.92586425516864346</v>
      </c>
      <c r="BS166">
        <v>25.103999999999999</v>
      </c>
      <c r="BT166">
        <f t="shared" si="203"/>
        <v>1.8813992646954008</v>
      </c>
      <c r="BW166">
        <v>62.218000000000004</v>
      </c>
      <c r="BX166">
        <f t="shared" si="204"/>
        <v>4.6628784038726279</v>
      </c>
      <c r="CB166">
        <v>7.9269999999999996</v>
      </c>
      <c r="CC166">
        <f t="shared" si="205"/>
        <v>0.94022003930995146</v>
      </c>
      <c r="CF166">
        <v>79.965999999999994</v>
      </c>
      <c r="CG166">
        <f t="shared" si="206"/>
        <v>9.4847528274832325</v>
      </c>
      <c r="CM166">
        <v>4.4109999999999996</v>
      </c>
      <c r="CN166">
        <f t="shared" si="191"/>
        <v>0.83075165038237875</v>
      </c>
      <c r="CQ166">
        <v>43.47</v>
      </c>
      <c r="CR166">
        <f t="shared" si="192"/>
        <v>8.1869812382956262</v>
      </c>
      <c r="CV166">
        <v>29.164999999999999</v>
      </c>
      <c r="CW166">
        <f t="shared" si="207"/>
        <v>4.001486576003054</v>
      </c>
      <c r="CZ166">
        <v>69.597999999999999</v>
      </c>
      <c r="DA166">
        <f t="shared" si="208"/>
        <v>9.548961519515192</v>
      </c>
      <c r="DD166">
        <v>7.1859999999999999</v>
      </c>
      <c r="DE166">
        <f t="shared" si="209"/>
        <v>1.0329982663849218</v>
      </c>
      <c r="DH166">
        <v>43.521000000000001</v>
      </c>
      <c r="DI166">
        <f t="shared" si="210"/>
        <v>6.2562089550985505</v>
      </c>
      <c r="EP166">
        <v>10.851000000000001</v>
      </c>
      <c r="EQ166">
        <f t="shared" si="211"/>
        <v>0.46953570404392908</v>
      </c>
      <c r="ET166">
        <v>11.645</v>
      </c>
      <c r="EU166">
        <f t="shared" si="212"/>
        <v>1.4522071267979997</v>
      </c>
      <c r="EX166">
        <v>1.1850000000000001</v>
      </c>
      <c r="EY166">
        <f t="shared" si="213"/>
        <v>0.1477771958141374</v>
      </c>
      <c r="FE166">
        <v>6.3220000000000001</v>
      </c>
      <c r="FF166">
        <f t="shared" si="214"/>
        <v>0.56443749405598898</v>
      </c>
      <c r="FI166">
        <v>6.3819999999999997</v>
      </c>
      <c r="FJ166">
        <f t="shared" si="215"/>
        <v>0.56979438264241078</v>
      </c>
      <c r="FN166">
        <v>25.954999999999998</v>
      </c>
      <c r="FO166">
        <f t="shared" si="216"/>
        <v>1.3380212539799041</v>
      </c>
      <c r="FR166">
        <v>205.47399999999999</v>
      </c>
      <c r="FS166">
        <f t="shared" si="217"/>
        <v>10.592509309969826</v>
      </c>
      <c r="FW166">
        <v>5.952</v>
      </c>
      <c r="FX166">
        <f t="shared" si="218"/>
        <v>1.1656328015810826</v>
      </c>
      <c r="GA166">
        <v>2.956</v>
      </c>
      <c r="GB166">
        <f t="shared" si="219"/>
        <v>0.57889962390350813</v>
      </c>
      <c r="GH166">
        <v>39.479999999999997</v>
      </c>
      <c r="GI166">
        <f t="shared" si="220"/>
        <v>1.4825661833287558</v>
      </c>
      <c r="GL166">
        <v>36.073999999999998</v>
      </c>
      <c r="GM166">
        <f t="shared" si="221"/>
        <v>1.3546629305319537</v>
      </c>
      <c r="GQ166">
        <v>19.559999999999999</v>
      </c>
      <c r="GR166">
        <f t="shared" si="222"/>
        <v>1.6310555895873169</v>
      </c>
      <c r="GU166">
        <v>143.47900000000001</v>
      </c>
      <c r="GV166">
        <f t="shared" si="223"/>
        <v>11.96432642834349</v>
      </c>
      <c r="GZ166">
        <v>17.373000000000001</v>
      </c>
      <c r="HA166">
        <f t="shared" si="224"/>
        <v>0.78861744496699115</v>
      </c>
      <c r="HD166">
        <v>138.886</v>
      </c>
      <c r="HE166">
        <f t="shared" si="225"/>
        <v>6.3044910183437244</v>
      </c>
      <c r="HK166">
        <v>14.132</v>
      </c>
      <c r="HL166">
        <f t="shared" si="226"/>
        <v>1.1504467425181399</v>
      </c>
      <c r="HO166">
        <v>102.58</v>
      </c>
      <c r="HP166">
        <f t="shared" si="227"/>
        <v>8.3507519705286448</v>
      </c>
      <c r="HT166">
        <v>40.478999999999999</v>
      </c>
      <c r="HU166">
        <f t="shared" si="228"/>
        <v>4.3670303984474979</v>
      </c>
      <c r="HX166">
        <v>196.79300000000001</v>
      </c>
      <c r="HY166">
        <f t="shared" si="194"/>
        <v>21.230786659790965</v>
      </c>
      <c r="IC166">
        <v>22.844000000000001</v>
      </c>
      <c r="ID166">
        <f t="shared" si="229"/>
        <v>1.0053075258776702</v>
      </c>
      <c r="IG166">
        <v>125.212</v>
      </c>
      <c r="IH166">
        <f t="shared" si="230"/>
        <v>5.5102681636401165</v>
      </c>
      <c r="JN166">
        <v>42.545000000000002</v>
      </c>
      <c r="JO166">
        <f t="shared" si="232"/>
        <v>1.5846387272912574</v>
      </c>
      <c r="JS166">
        <v>55.387999999999998</v>
      </c>
      <c r="JT166">
        <f t="shared" si="233"/>
        <v>1.3174019976657725</v>
      </c>
      <c r="JW166">
        <v>2.6459999999999999</v>
      </c>
      <c r="JX166">
        <f t="shared" si="234"/>
        <v>6.293503440860175E-2</v>
      </c>
      <c r="KD166">
        <v>4.1859999999999999</v>
      </c>
      <c r="KE166">
        <f t="shared" si="235"/>
        <v>0.46274980676119526</v>
      </c>
      <c r="KH166">
        <v>12.246</v>
      </c>
      <c r="KI166">
        <f t="shared" si="236"/>
        <v>1.3537587514566645</v>
      </c>
      <c r="KM166">
        <v>11.071999999999999</v>
      </c>
      <c r="KN166">
        <f t="shared" si="237"/>
        <v>0.95968578413426064</v>
      </c>
      <c r="KQ166">
        <v>126.944</v>
      </c>
      <c r="KR166">
        <f t="shared" si="238"/>
        <v>11.003102617516221</v>
      </c>
      <c r="KV166">
        <v>3.4950000000000001</v>
      </c>
      <c r="KW166">
        <f t="shared" si="239"/>
        <v>0.76205665525805022</v>
      </c>
      <c r="KZ166">
        <v>5.0190000000000001</v>
      </c>
      <c r="LA166">
        <f t="shared" si="240"/>
        <v>1.0943526045036207</v>
      </c>
      <c r="LG166">
        <v>24.843</v>
      </c>
      <c r="LH166">
        <f t="shared" si="241"/>
        <v>1.4145652726151263</v>
      </c>
      <c r="LK166">
        <v>97.266999999999996</v>
      </c>
      <c r="LL166">
        <f t="shared" si="242"/>
        <v>5.5384019792881496</v>
      </c>
      <c r="LP166">
        <v>8.8529999999999998</v>
      </c>
      <c r="LQ166">
        <f t="shared" si="243"/>
        <v>1.2632195910858464</v>
      </c>
      <c r="LT166">
        <v>91.99</v>
      </c>
      <c r="LU166">
        <f t="shared" si="244"/>
        <v>13.125897456679882</v>
      </c>
      <c r="LY166">
        <v>13.565</v>
      </c>
      <c r="LZ166">
        <f t="shared" si="245"/>
        <v>0.92850915264866618</v>
      </c>
      <c r="MC166">
        <v>184.34100000000001</v>
      </c>
      <c r="MD166">
        <f t="shared" si="246"/>
        <v>12.617936285175658</v>
      </c>
      <c r="MJ166">
        <v>9.9380000000000006</v>
      </c>
      <c r="MK166">
        <f t="shared" si="247"/>
        <v>1.0269496032492369</v>
      </c>
      <c r="MN166">
        <v>131.489</v>
      </c>
      <c r="MO166">
        <f t="shared" si="248"/>
        <v>13.587500139025849</v>
      </c>
      <c r="MS166">
        <v>34.749000000000002</v>
      </c>
      <c r="MT166">
        <f t="shared" si="249"/>
        <v>4.1771410035700232</v>
      </c>
      <c r="MW166">
        <v>135.17699999999999</v>
      </c>
      <c r="MX166">
        <f t="shared" si="250"/>
        <v>16.249486012247402</v>
      </c>
      <c r="NB166">
        <v>13.11</v>
      </c>
      <c r="NC166">
        <f t="shared" si="251"/>
        <v>0.68356135838284515</v>
      </c>
      <c r="NF166">
        <v>153.119</v>
      </c>
      <c r="NG166">
        <f t="shared" si="252"/>
        <v>7.9836942512755815</v>
      </c>
    </row>
    <row r="167" spans="5:371" x14ac:dyDescent="0.2">
      <c r="E167">
        <v>121.497</v>
      </c>
      <c r="F167">
        <f t="shared" si="187"/>
        <v>1.3744828152587691</v>
      </c>
      <c r="I167">
        <v>137.506</v>
      </c>
      <c r="J167">
        <f t="shared" si="188"/>
        <v>1.5555909528216525</v>
      </c>
      <c r="R167">
        <v>33.744999999999997</v>
      </c>
      <c r="S167">
        <f t="shared" si="195"/>
        <v>0.83505280340360621</v>
      </c>
      <c r="W167">
        <v>13.46</v>
      </c>
      <c r="X167">
        <f t="shared" si="196"/>
        <v>0.9346366531635566</v>
      </c>
      <c r="AG167">
        <v>18.8</v>
      </c>
      <c r="AH167">
        <f t="shared" si="198"/>
        <v>1.0155476690567586</v>
      </c>
      <c r="AK167">
        <v>19.189</v>
      </c>
      <c r="AL167">
        <f t="shared" si="189"/>
        <v>1.0365608628473479</v>
      </c>
      <c r="AP167">
        <v>15.88</v>
      </c>
      <c r="AQ167">
        <f t="shared" si="199"/>
        <v>1.1909521492440021</v>
      </c>
      <c r="AT167">
        <v>86.728999999999999</v>
      </c>
      <c r="AU167">
        <f t="shared" si="200"/>
        <v>6.504413661951074</v>
      </c>
      <c r="AY167">
        <v>2.6419999999999999</v>
      </c>
      <c r="AZ167">
        <f t="shared" si="201"/>
        <v>0.93981537963927075</v>
      </c>
      <c r="BC167">
        <v>56.408999999999999</v>
      </c>
      <c r="BD167">
        <f t="shared" si="202"/>
        <v>20.06587651403165</v>
      </c>
      <c r="BJ167">
        <v>10.885999999999999</v>
      </c>
      <c r="BK167">
        <f t="shared" si="190"/>
        <v>0.37231569878341592</v>
      </c>
      <c r="BS167">
        <v>22.890999999999998</v>
      </c>
      <c r="BT167">
        <f t="shared" si="203"/>
        <v>1.7155477441101983</v>
      </c>
      <c r="BW167">
        <v>69.625</v>
      </c>
      <c r="BX167">
        <f t="shared" si="204"/>
        <v>5.2179901133053415</v>
      </c>
      <c r="CB167">
        <v>9.6379999999999999</v>
      </c>
      <c r="CC167">
        <f t="shared" si="205"/>
        <v>1.1431614405032564</v>
      </c>
      <c r="CF167">
        <v>63.073</v>
      </c>
      <c r="CG167">
        <f t="shared" si="206"/>
        <v>7.4810771463853376</v>
      </c>
      <c r="CM167">
        <v>2.6930000000000001</v>
      </c>
      <c r="CN167">
        <f t="shared" si="191"/>
        <v>0.50718979698021904</v>
      </c>
      <c r="CQ167">
        <v>26.489000000000001</v>
      </c>
      <c r="CR167">
        <f t="shared" si="192"/>
        <v>4.9888416383991911</v>
      </c>
      <c r="CV167">
        <v>25.701000000000001</v>
      </c>
      <c r="CW167">
        <f t="shared" si="207"/>
        <v>3.5262200065096696</v>
      </c>
      <c r="CZ167">
        <v>123.828</v>
      </c>
      <c r="DA167">
        <f t="shared" si="208"/>
        <v>16.989407842732941</v>
      </c>
      <c r="DD167">
        <v>10.013</v>
      </c>
      <c r="DE167">
        <f t="shared" si="209"/>
        <v>1.4393837519221016</v>
      </c>
      <c r="DH167">
        <v>44.231999999999999</v>
      </c>
      <c r="DI167">
        <f t="shared" si="210"/>
        <v>6.3584162703503839</v>
      </c>
      <c r="EP167">
        <v>19.242999999999999</v>
      </c>
      <c r="EQ167">
        <f t="shared" si="211"/>
        <v>0.83266754703873613</v>
      </c>
      <c r="ET167">
        <v>8.7850000000000001</v>
      </c>
      <c r="EU167">
        <f t="shared" si="212"/>
        <v>1.0955465529343433</v>
      </c>
      <c r="FE167">
        <v>5.8620000000000001</v>
      </c>
      <c r="FF167">
        <f t="shared" si="214"/>
        <v>0.52336801489342089</v>
      </c>
      <c r="FI167">
        <v>56.082999999999998</v>
      </c>
      <c r="FJ167">
        <f t="shared" si="215"/>
        <v>5.007173043205003</v>
      </c>
      <c r="FN167">
        <v>34.677999999999997</v>
      </c>
      <c r="FO167">
        <f t="shared" si="216"/>
        <v>1.7877056846663499</v>
      </c>
      <c r="FR167">
        <v>161.65899999999999</v>
      </c>
      <c r="FS167">
        <f t="shared" si="217"/>
        <v>8.3337768405755082</v>
      </c>
      <c r="FW167">
        <v>4.2699999999999996</v>
      </c>
      <c r="FX167">
        <f t="shared" si="218"/>
        <v>0.83623186538158978</v>
      </c>
      <c r="GA167">
        <v>128.708</v>
      </c>
      <c r="GB167">
        <f t="shared" si="219"/>
        <v>25.206025978813507</v>
      </c>
      <c r="GH167">
        <v>39.043999999999997</v>
      </c>
      <c r="GI167">
        <f t="shared" si="220"/>
        <v>1.466193365296047</v>
      </c>
      <c r="GL167">
        <v>45.981999999999999</v>
      </c>
      <c r="GM167">
        <f t="shared" si="221"/>
        <v>1.7267314650917642</v>
      </c>
      <c r="GQ167">
        <v>17.652999999999999</v>
      </c>
      <c r="GR167">
        <f t="shared" si="222"/>
        <v>1.4720360083325617</v>
      </c>
      <c r="GU167">
        <v>146.80500000000001</v>
      </c>
      <c r="GV167">
        <f t="shared" si="223"/>
        <v>12.241672588413399</v>
      </c>
      <c r="GZ167">
        <v>23.577000000000002</v>
      </c>
      <c r="HA167">
        <f t="shared" si="224"/>
        <v>1.0702373510612302</v>
      </c>
      <c r="HD167">
        <v>112.51900000000001</v>
      </c>
      <c r="HE167">
        <f t="shared" si="225"/>
        <v>5.1076064174432094</v>
      </c>
      <c r="HK167">
        <v>7</v>
      </c>
      <c r="HL167">
        <f t="shared" si="226"/>
        <v>0.56985049516182995</v>
      </c>
      <c r="HO167">
        <v>76.858000000000004</v>
      </c>
      <c r="HP167">
        <f t="shared" si="227"/>
        <v>6.2567956224497037</v>
      </c>
      <c r="HT167">
        <v>41.395000000000003</v>
      </c>
      <c r="HU167">
        <f t="shared" si="228"/>
        <v>4.4658520058236171</v>
      </c>
      <c r="HX167">
        <v>232.53700000000001</v>
      </c>
      <c r="HY167">
        <f t="shared" si="194"/>
        <v>25.086987024476539</v>
      </c>
      <c r="IC167">
        <v>26.004999999999999</v>
      </c>
      <c r="ID167">
        <f t="shared" si="229"/>
        <v>1.1444152604819124</v>
      </c>
      <c r="IG167">
        <v>93.406999999999996</v>
      </c>
      <c r="IH167">
        <f t="shared" si="230"/>
        <v>4.1106093534256489</v>
      </c>
      <c r="JN167">
        <v>84.084000000000003</v>
      </c>
      <c r="JO167">
        <f t="shared" si="232"/>
        <v>3.1318077975216378</v>
      </c>
      <c r="JS167">
        <v>41.466000000000001</v>
      </c>
      <c r="JT167">
        <f t="shared" si="233"/>
        <v>0.98626762539194279</v>
      </c>
      <c r="KD167">
        <v>4.9169999999999998</v>
      </c>
      <c r="KE167">
        <f t="shared" si="235"/>
        <v>0.54355967507042457</v>
      </c>
      <c r="KH167">
        <v>171.935</v>
      </c>
      <c r="KI167">
        <f t="shared" si="236"/>
        <v>19.006901104989517</v>
      </c>
      <c r="KM167">
        <v>20.087</v>
      </c>
      <c r="KN167">
        <f t="shared" si="237"/>
        <v>1.7410773433801388</v>
      </c>
      <c r="KQ167">
        <v>86.897999999999996</v>
      </c>
      <c r="KR167">
        <f t="shared" si="238"/>
        <v>7.5320425640985356</v>
      </c>
      <c r="KV167">
        <v>3.1520000000000001</v>
      </c>
      <c r="KW167">
        <f t="shared" si="239"/>
        <v>0.68726826248165218</v>
      </c>
      <c r="KZ167">
        <v>147.017</v>
      </c>
      <c r="LA167">
        <f t="shared" si="240"/>
        <v>32.055875046086626</v>
      </c>
      <c r="LG167">
        <v>25.972999999999999</v>
      </c>
      <c r="LH167">
        <f t="shared" si="241"/>
        <v>1.4789076933394789</v>
      </c>
      <c r="LK167">
        <v>135.37200000000001</v>
      </c>
      <c r="LL167">
        <f t="shared" si="242"/>
        <v>7.7081081223867853</v>
      </c>
      <c r="LP167">
        <v>7.5830000000000002</v>
      </c>
      <c r="LQ167">
        <f t="shared" si="243"/>
        <v>1.082005439873938</v>
      </c>
      <c r="LT167">
        <v>87.570999999999998</v>
      </c>
      <c r="LU167">
        <f t="shared" si="244"/>
        <v>12.495357823447266</v>
      </c>
      <c r="LY167">
        <v>13.807</v>
      </c>
      <c r="LZ167">
        <f t="shared" si="245"/>
        <v>0.94507378331147329</v>
      </c>
      <c r="MC167">
        <v>152.93799999999999</v>
      </c>
      <c r="MD167">
        <f t="shared" si="246"/>
        <v>10.468435885571818</v>
      </c>
      <c r="MJ167">
        <v>8.5549999999999997</v>
      </c>
      <c r="MK167">
        <f t="shared" si="247"/>
        <v>0.8840364113299678</v>
      </c>
      <c r="MN167">
        <v>97.35</v>
      </c>
      <c r="MO167">
        <f t="shared" si="248"/>
        <v>10.059724680651358</v>
      </c>
      <c r="MS167">
        <v>51.241</v>
      </c>
      <c r="MT167">
        <f t="shared" si="249"/>
        <v>6.1596271019002433</v>
      </c>
      <c r="MW167">
        <v>172.96799999999999</v>
      </c>
      <c r="MX167">
        <f t="shared" si="250"/>
        <v>20.792302659227595</v>
      </c>
      <c r="NB167">
        <v>17.503</v>
      </c>
      <c r="NC167">
        <f t="shared" si="251"/>
        <v>0.91261437496376352</v>
      </c>
      <c r="NF167">
        <v>110.914</v>
      </c>
      <c r="NG167">
        <f t="shared" si="252"/>
        <v>5.7831063694641411</v>
      </c>
    </row>
    <row r="168" spans="5:371" x14ac:dyDescent="0.2">
      <c r="E168">
        <v>134.113</v>
      </c>
      <c r="F168">
        <f t="shared" si="187"/>
        <v>1.5172062997670668</v>
      </c>
      <c r="I168">
        <v>111.547</v>
      </c>
      <c r="J168">
        <f t="shared" ref="J168:J199" si="253">I168/E$6</f>
        <v>1.2619195090715813</v>
      </c>
      <c r="R168">
        <v>28.117000000000001</v>
      </c>
      <c r="S168">
        <f t="shared" si="195"/>
        <v>0.69578247661280779</v>
      </c>
      <c r="W168">
        <v>3.855</v>
      </c>
      <c r="X168">
        <f t="shared" si="196"/>
        <v>0.26768382599892349</v>
      </c>
      <c r="AG168">
        <v>21.83</v>
      </c>
      <c r="AH168">
        <f t="shared" si="198"/>
        <v>1.1792237029526085</v>
      </c>
      <c r="AK168">
        <v>35.159999999999997</v>
      </c>
      <c r="AL168">
        <f t="shared" ref="AL168:AL191" si="254">AK168/AG$6</f>
        <v>1.8992902151082782</v>
      </c>
      <c r="AP168">
        <v>13.004</v>
      </c>
      <c r="AQ168">
        <f t="shared" si="199"/>
        <v>0.97526081541366516</v>
      </c>
      <c r="AT168">
        <v>88.575000000000003</v>
      </c>
      <c r="AU168">
        <f t="shared" si="200"/>
        <v>6.6428580994513533</v>
      </c>
      <c r="AY168">
        <v>3.8490000000000002</v>
      </c>
      <c r="AZ168">
        <f t="shared" si="201"/>
        <v>1.3691708539862049</v>
      </c>
      <c r="BC168">
        <v>45.86</v>
      </c>
      <c r="BD168">
        <f t="shared" si="202"/>
        <v>16.313373698053351</v>
      </c>
      <c r="BJ168">
        <v>30.484000000000002</v>
      </c>
      <c r="BK168">
        <f t="shared" si="190"/>
        <v>1.0425934008555624</v>
      </c>
      <c r="BS168">
        <v>29.048999999999999</v>
      </c>
      <c r="BT168">
        <f t="shared" si="203"/>
        <v>2.1770541443649098</v>
      </c>
      <c r="BW168">
        <v>71.5</v>
      </c>
      <c r="BX168">
        <f t="shared" si="204"/>
        <v>5.358510493376401</v>
      </c>
      <c r="CB168">
        <v>10.045</v>
      </c>
      <c r="CC168">
        <f t="shared" si="205"/>
        <v>1.1914356370466082</v>
      </c>
      <c r="CF168">
        <v>59.359000000000002</v>
      </c>
      <c r="CG168">
        <f t="shared" si="206"/>
        <v>7.0405602766998125</v>
      </c>
      <c r="CM168">
        <v>3.0129999999999999</v>
      </c>
      <c r="CN168">
        <f t="shared" si="191"/>
        <v>0.56745742974429991</v>
      </c>
      <c r="CQ168">
        <v>28.591999999999999</v>
      </c>
      <c r="CR168">
        <f t="shared" si="192"/>
        <v>5.3849129874706358</v>
      </c>
      <c r="CV168">
        <v>13.005000000000001</v>
      </c>
      <c r="CW168">
        <f t="shared" si="207"/>
        <v>1.7843076605835668</v>
      </c>
      <c r="CZ168">
        <v>74.037999999999997</v>
      </c>
      <c r="DA168">
        <f t="shared" si="208"/>
        <v>10.158136914593319</v>
      </c>
      <c r="DD168">
        <v>8.1880000000000006</v>
      </c>
      <c r="DE168">
        <f t="shared" si="209"/>
        <v>1.1770372676259031</v>
      </c>
      <c r="DH168">
        <v>5.4980000000000002</v>
      </c>
      <c r="DI168">
        <f t="shared" si="210"/>
        <v>0.79034573734821878</v>
      </c>
      <c r="EP168">
        <v>14.525</v>
      </c>
      <c r="EQ168">
        <f t="shared" si="211"/>
        <v>0.628514063334077</v>
      </c>
      <c r="ET168">
        <v>0.59299999999999997</v>
      </c>
      <c r="EU168">
        <f t="shared" si="212"/>
        <v>7.3950951154247643E-2</v>
      </c>
      <c r="FE168">
        <v>7.3789999999999996</v>
      </c>
      <c r="FF168">
        <f t="shared" si="214"/>
        <v>0.65880801465345495</v>
      </c>
      <c r="FI168">
        <v>32.893000000000001</v>
      </c>
      <c r="FJ168">
        <f t="shared" si="215"/>
        <v>2.9367356045529331</v>
      </c>
      <c r="FN168">
        <v>21.506</v>
      </c>
      <c r="FO168">
        <f t="shared" si="216"/>
        <v>1.108668275403268</v>
      </c>
      <c r="FR168">
        <v>172.79</v>
      </c>
      <c r="FS168">
        <f t="shared" si="217"/>
        <v>8.9075974754454865</v>
      </c>
      <c r="FW168">
        <v>4.6219999999999999</v>
      </c>
      <c r="FX168">
        <f t="shared" si="218"/>
        <v>0.90516713859337428</v>
      </c>
      <c r="GA168">
        <v>120.244</v>
      </c>
      <c r="GB168">
        <f t="shared" si="219"/>
        <v>23.548446000221052</v>
      </c>
      <c r="GH168">
        <v>44.938000000000002</v>
      </c>
      <c r="GI168">
        <f t="shared" si="220"/>
        <v>1.6875268274171134</v>
      </c>
      <c r="GL168">
        <v>61.161000000000001</v>
      </c>
      <c r="GM168">
        <f t="shared" si="221"/>
        <v>2.2967383571066371</v>
      </c>
      <c r="GQ168">
        <v>23.201000000000001</v>
      </c>
      <c r="GR168">
        <f t="shared" si="222"/>
        <v>1.9346687491827885</v>
      </c>
      <c r="GU168">
        <v>143.209</v>
      </c>
      <c r="GV168">
        <f t="shared" si="223"/>
        <v>11.941811857321579</v>
      </c>
      <c r="GZ168">
        <v>24.402000000000001</v>
      </c>
      <c r="HA168">
        <f t="shared" si="224"/>
        <v>1.1076868066588683</v>
      </c>
      <c r="HD168">
        <v>112.816</v>
      </c>
      <c r="HE168">
        <f t="shared" si="225"/>
        <v>5.1210882214583586</v>
      </c>
      <c r="HK168">
        <v>9.7409999999999997</v>
      </c>
      <c r="HL168">
        <f t="shared" si="226"/>
        <v>0.79298766762448358</v>
      </c>
      <c r="HO168">
        <v>89.424000000000007</v>
      </c>
      <c r="HP168">
        <f t="shared" si="227"/>
        <v>7.2797586684787827</v>
      </c>
      <c r="HT168">
        <v>27.163</v>
      </c>
      <c r="HU168">
        <f t="shared" si="228"/>
        <v>2.930449040564969</v>
      </c>
      <c r="HX168">
        <v>128.20599999999999</v>
      </c>
      <c r="HY168">
        <f t="shared" si="194"/>
        <v>13.831356981727806</v>
      </c>
      <c r="IC168">
        <v>13.138999999999999</v>
      </c>
      <c r="ID168">
        <f t="shared" si="229"/>
        <v>0.57821465516138626</v>
      </c>
      <c r="IG168">
        <v>16.483000000000001</v>
      </c>
      <c r="IH168">
        <f t="shared" si="230"/>
        <v>0.72537576383477664</v>
      </c>
      <c r="JN168">
        <v>69.64</v>
      </c>
      <c r="JO168">
        <f t="shared" si="232"/>
        <v>2.5938239738762054</v>
      </c>
      <c r="JS168">
        <v>2.222</v>
      </c>
      <c r="JT168">
        <f t="shared" si="233"/>
        <v>5.285020652150911E-2</v>
      </c>
      <c r="KD168">
        <v>7.2229999999999999</v>
      </c>
      <c r="KE168">
        <f t="shared" si="235"/>
        <v>0.79848109274632428</v>
      </c>
      <c r="KH168">
        <v>105.224</v>
      </c>
      <c r="KI168">
        <f t="shared" si="236"/>
        <v>11.632199155910181</v>
      </c>
      <c r="KM168">
        <v>9.7420000000000009</v>
      </c>
      <c r="KN168">
        <f t="shared" si="237"/>
        <v>0.84440560955888455</v>
      </c>
      <c r="KQ168">
        <v>90.614000000000004</v>
      </c>
      <c r="KR168">
        <f t="shared" si="238"/>
        <v>7.8541336383256786</v>
      </c>
      <c r="KV168">
        <v>3.0489999999999999</v>
      </c>
      <c r="KW168">
        <f t="shared" si="239"/>
        <v>0.66480994045258801</v>
      </c>
      <c r="KZ168">
        <v>154.03</v>
      </c>
      <c r="LA168">
        <f t="shared" si="240"/>
        <v>33.585003321716016</v>
      </c>
      <c r="LG168">
        <v>26.972999999999999</v>
      </c>
      <c r="LH168">
        <f t="shared" si="241"/>
        <v>1.5358478886707645</v>
      </c>
      <c r="LK168">
        <v>173.126</v>
      </c>
      <c r="LL168">
        <f t="shared" si="242"/>
        <v>9.8578282569241384</v>
      </c>
      <c r="LP168">
        <v>7.9640000000000004</v>
      </c>
      <c r="LQ168">
        <f t="shared" si="243"/>
        <v>1.1363696852375105</v>
      </c>
      <c r="LT168">
        <v>78.77</v>
      </c>
      <c r="LU168">
        <f t="shared" si="244"/>
        <v>11.239558024379544</v>
      </c>
      <c r="LY168">
        <v>8.5619999999999994</v>
      </c>
      <c r="LZ168">
        <f t="shared" si="245"/>
        <v>0.58605937080559378</v>
      </c>
      <c r="MC168">
        <v>160.72499999999999</v>
      </c>
      <c r="MD168">
        <f t="shared" si="246"/>
        <v>11.001447368924207</v>
      </c>
      <c r="MJ168">
        <v>7.6440000000000001</v>
      </c>
      <c r="MK168">
        <f t="shared" si="247"/>
        <v>0.7898976421047661</v>
      </c>
      <c r="MN168">
        <v>112.035</v>
      </c>
      <c r="MO168">
        <f t="shared" si="248"/>
        <v>11.577208573156394</v>
      </c>
      <c r="MS168">
        <v>24.916</v>
      </c>
      <c r="MT168">
        <f t="shared" si="249"/>
        <v>2.995126341619923</v>
      </c>
      <c r="MW168">
        <v>67.096000000000004</v>
      </c>
      <c r="MX168">
        <f t="shared" si="250"/>
        <v>8.0655400954138052</v>
      </c>
      <c r="NB168">
        <v>17.579999999999998</v>
      </c>
      <c r="NC168">
        <f t="shared" si="251"/>
        <v>0.91662918995960463</v>
      </c>
      <c r="NF168">
        <v>32.337000000000003</v>
      </c>
      <c r="NG168">
        <f t="shared" si="252"/>
        <v>1.6860658768898602</v>
      </c>
    </row>
    <row r="169" spans="5:371" x14ac:dyDescent="0.2">
      <c r="E169">
        <v>187.50700000000001</v>
      </c>
      <c r="F169">
        <f t="shared" si="187"/>
        <v>2.121247020426233</v>
      </c>
      <c r="I169">
        <v>104.01600000000001</v>
      </c>
      <c r="J169">
        <f t="shared" si="253"/>
        <v>1.1767220961172387</v>
      </c>
      <c r="R169">
        <v>25.562000000000001</v>
      </c>
      <c r="S169">
        <f t="shared" si="195"/>
        <v>0.63255651979857708</v>
      </c>
      <c r="W169">
        <v>11.784000000000001</v>
      </c>
      <c r="X169">
        <f t="shared" si="196"/>
        <v>0.81825841908464714</v>
      </c>
      <c r="AG169">
        <v>15.051</v>
      </c>
      <c r="AH169">
        <f t="shared" si="198"/>
        <v>0.81303233866879121</v>
      </c>
      <c r="AK169">
        <v>53.030999999999999</v>
      </c>
      <c r="AL169">
        <f t="shared" si="254"/>
        <v>2.8646547041355834</v>
      </c>
      <c r="AP169">
        <v>9.8420000000000005</v>
      </c>
      <c r="AQ169">
        <f t="shared" si="199"/>
        <v>0.73812034337905974</v>
      </c>
      <c r="AT169">
        <v>66.085999999999999</v>
      </c>
      <c r="AU169">
        <f t="shared" si="200"/>
        <v>4.9562508649205999</v>
      </c>
      <c r="AY169">
        <v>2.3610000000000002</v>
      </c>
      <c r="AZ169">
        <f t="shared" si="201"/>
        <v>0.83985772571094564</v>
      </c>
      <c r="BC169">
        <v>68.194999999999993</v>
      </c>
      <c r="BD169">
        <f t="shared" si="202"/>
        <v>24.258406440007594</v>
      </c>
      <c r="BJ169">
        <v>33.936999999999998</v>
      </c>
      <c r="BK169">
        <f t="shared" si="190"/>
        <v>1.1606905998174522</v>
      </c>
      <c r="BS169">
        <v>24.012</v>
      </c>
      <c r="BT169">
        <f t="shared" si="203"/>
        <v>1.7995601953420159</v>
      </c>
      <c r="BW169">
        <v>61.335999999999999</v>
      </c>
      <c r="BX169">
        <f t="shared" si="204"/>
        <v>4.5967776170872012</v>
      </c>
      <c r="CB169">
        <v>7.4889999999999999</v>
      </c>
      <c r="CC169">
        <f t="shared" si="205"/>
        <v>0.88826893836157772</v>
      </c>
      <c r="CF169">
        <v>44.412999999999997</v>
      </c>
      <c r="CG169">
        <f t="shared" si="206"/>
        <v>5.2678179142011956</v>
      </c>
      <c r="CM169">
        <v>2.6190000000000002</v>
      </c>
      <c r="CN169">
        <f t="shared" si="191"/>
        <v>0.4932529069035253</v>
      </c>
      <c r="CQ169">
        <v>5.6589999999999998</v>
      </c>
      <c r="CR169">
        <f t="shared" si="192"/>
        <v>1.0657954181622946</v>
      </c>
      <c r="CV169">
        <v>19.64</v>
      </c>
      <c r="CW169">
        <f t="shared" si="207"/>
        <v>2.6946407115618034</v>
      </c>
      <c r="CZ169">
        <v>62.189</v>
      </c>
      <c r="DA169">
        <f t="shared" si="208"/>
        <v>8.5324343793949584</v>
      </c>
      <c r="DD169">
        <v>7.1580000000000004</v>
      </c>
      <c r="DE169">
        <f t="shared" si="209"/>
        <v>1.0289732244340761</v>
      </c>
      <c r="DH169">
        <v>6.8289999999999997</v>
      </c>
      <c r="DI169">
        <f t="shared" si="210"/>
        <v>0.98167898151163802</v>
      </c>
      <c r="EP169">
        <v>13.688000000000001</v>
      </c>
      <c r="EQ169">
        <f t="shared" si="211"/>
        <v>0.59229607565692566</v>
      </c>
      <c r="ET169">
        <v>0.872</v>
      </c>
      <c r="EU169">
        <f t="shared" si="212"/>
        <v>0.10874406308010784</v>
      </c>
      <c r="FE169">
        <v>9.5389999999999997</v>
      </c>
      <c r="FF169">
        <f t="shared" si="214"/>
        <v>0.85165600376464379</v>
      </c>
      <c r="FI169">
        <v>11.481</v>
      </c>
      <c r="FJ169">
        <f t="shared" si="215"/>
        <v>1.0250406310118332</v>
      </c>
      <c r="FN169">
        <v>15.097</v>
      </c>
      <c r="FO169">
        <f t="shared" si="216"/>
        <v>0.77827420039817419</v>
      </c>
      <c r="FR169">
        <v>167.89</v>
      </c>
      <c r="FS169">
        <f t="shared" si="217"/>
        <v>8.654994734374343</v>
      </c>
      <c r="FW169">
        <v>4.25</v>
      </c>
      <c r="FX169">
        <f t="shared" si="218"/>
        <v>0.83231508849455671</v>
      </c>
      <c r="GA169">
        <v>142.51</v>
      </c>
      <c r="GB169">
        <f t="shared" si="219"/>
        <v>27.908993708555119</v>
      </c>
      <c r="GH169">
        <v>34.927999999999997</v>
      </c>
      <c r="GI169">
        <f t="shared" si="220"/>
        <v>1.3116279546936875</v>
      </c>
      <c r="GL169">
        <v>49.97</v>
      </c>
      <c r="GM169">
        <f t="shared" si="221"/>
        <v>1.876490176822136</v>
      </c>
      <c r="GQ169">
        <v>17.809000000000001</v>
      </c>
      <c r="GR169">
        <f t="shared" si="222"/>
        <v>1.4850444271452214</v>
      </c>
      <c r="GU169">
        <v>137.273</v>
      </c>
      <c r="GV169">
        <f t="shared" si="223"/>
        <v>11.446824844039865</v>
      </c>
      <c r="GZ169">
        <v>13.318</v>
      </c>
      <c r="HA169">
        <f t="shared" si="224"/>
        <v>0.60454769654466056</v>
      </c>
      <c r="HD169">
        <v>80.710999999999999</v>
      </c>
      <c r="HE169">
        <f t="shared" si="225"/>
        <v>3.6637369827163311</v>
      </c>
      <c r="HK169">
        <v>7.4219999999999997</v>
      </c>
      <c r="HL169">
        <f t="shared" si="226"/>
        <v>0.60420433929872874</v>
      </c>
      <c r="HO169">
        <v>12.606</v>
      </c>
      <c r="HP169">
        <f t="shared" si="227"/>
        <v>1.0262193345728612</v>
      </c>
      <c r="HT169">
        <v>24.324999999999999</v>
      </c>
      <c r="HU169">
        <f t="shared" si="228"/>
        <v>2.6242746718603569</v>
      </c>
      <c r="HX169">
        <v>129.804</v>
      </c>
      <c r="HY169">
        <f t="shared" si="194"/>
        <v>14.003755375381779</v>
      </c>
      <c r="IC169">
        <v>15.619</v>
      </c>
      <c r="ID169">
        <f t="shared" si="229"/>
        <v>0.68735327642634081</v>
      </c>
      <c r="IG169">
        <v>4.53</v>
      </c>
      <c r="IH169">
        <f t="shared" si="230"/>
        <v>0.19935401384284038</v>
      </c>
      <c r="JN169">
        <v>55.57</v>
      </c>
      <c r="JO169">
        <f t="shared" si="232"/>
        <v>2.0697702215436635</v>
      </c>
      <c r="JS169">
        <v>2.9689999999999999</v>
      </c>
      <c r="JT169">
        <f t="shared" si="233"/>
        <v>7.0617580181080358E-2</v>
      </c>
      <c r="KD169">
        <v>8.1920000000000002</v>
      </c>
      <c r="KE169">
        <f t="shared" si="235"/>
        <v>0.90560115073762826</v>
      </c>
      <c r="KH169">
        <v>25.085999999999999</v>
      </c>
      <c r="KI169">
        <f t="shared" si="236"/>
        <v>2.7731824301030445</v>
      </c>
      <c r="KM169">
        <v>9.0619999999999994</v>
      </c>
      <c r="KN169">
        <f t="shared" si="237"/>
        <v>0.78546536992636118</v>
      </c>
      <c r="KQ169">
        <v>97.575999999999993</v>
      </c>
      <c r="KR169">
        <f t="shared" si="238"/>
        <v>8.4575776799751292</v>
      </c>
      <c r="KV169">
        <v>3.0920000000000001</v>
      </c>
      <c r="KW169">
        <f t="shared" si="239"/>
        <v>0.67418574479481863</v>
      </c>
      <c r="KZ169">
        <v>205.56</v>
      </c>
      <c r="LA169">
        <f t="shared" si="240"/>
        <v>44.820705595091503</v>
      </c>
      <c r="LG169">
        <v>25.664000000000001</v>
      </c>
      <c r="LH169">
        <f t="shared" si="241"/>
        <v>1.4613131729821118</v>
      </c>
      <c r="LK169">
        <v>138.51</v>
      </c>
      <c r="LL169">
        <f t="shared" si="242"/>
        <v>7.8867864553363578</v>
      </c>
      <c r="LP169">
        <v>7.8490000000000002</v>
      </c>
      <c r="LQ169">
        <f t="shared" si="243"/>
        <v>1.1199605298128101</v>
      </c>
      <c r="LT169">
        <v>82.878</v>
      </c>
      <c r="LU169">
        <f t="shared" si="244"/>
        <v>11.825721593811451</v>
      </c>
      <c r="LY169">
        <v>14.481</v>
      </c>
      <c r="LZ169">
        <f t="shared" si="245"/>
        <v>0.99120833317400192</v>
      </c>
      <c r="MC169">
        <v>113.947</v>
      </c>
      <c r="MD169">
        <f t="shared" si="246"/>
        <v>7.7995453311358327</v>
      </c>
      <c r="MJ169">
        <v>8.2270000000000003</v>
      </c>
      <c r="MK169">
        <f t="shared" si="247"/>
        <v>0.85014232098324327</v>
      </c>
      <c r="MN169">
        <v>17.629000000000001</v>
      </c>
      <c r="MO169">
        <f t="shared" si="248"/>
        <v>1.8217040204951496</v>
      </c>
      <c r="MS169">
        <v>35.078000000000003</v>
      </c>
      <c r="MT169">
        <f t="shared" si="249"/>
        <v>4.216689750013793</v>
      </c>
      <c r="MW169">
        <v>101.587</v>
      </c>
      <c r="MX169">
        <f t="shared" si="250"/>
        <v>12.211667188398744</v>
      </c>
      <c r="NB169">
        <v>16.989999999999998</v>
      </c>
      <c r="NC169">
        <f t="shared" si="251"/>
        <v>0.88586632180965208</v>
      </c>
      <c r="NF169">
        <v>6.3689999999999998</v>
      </c>
      <c r="NG169">
        <f t="shared" si="252"/>
        <v>0.33208255465601377</v>
      </c>
    </row>
    <row r="170" spans="5:371" x14ac:dyDescent="0.2">
      <c r="E170">
        <v>21.283000000000001</v>
      </c>
      <c r="F170">
        <f t="shared" si="187"/>
        <v>0.24077234628963995</v>
      </c>
      <c r="I170">
        <v>83.188999999999993</v>
      </c>
      <c r="J170">
        <f t="shared" si="253"/>
        <v>0.941108429990549</v>
      </c>
      <c r="R170">
        <v>32.454000000000001</v>
      </c>
      <c r="S170">
        <f t="shared" si="195"/>
        <v>0.80310575438318677</v>
      </c>
      <c r="W170">
        <v>13.738</v>
      </c>
      <c r="X170">
        <f t="shared" si="196"/>
        <v>0.95394044139382905</v>
      </c>
      <c r="AG170">
        <v>19.683</v>
      </c>
      <c r="AH170">
        <f t="shared" si="198"/>
        <v>1.0632459984066054</v>
      </c>
      <c r="AK170">
        <v>33.031999999999996</v>
      </c>
      <c r="AL170">
        <f t="shared" si="254"/>
        <v>1.7843388619299387</v>
      </c>
      <c r="AP170">
        <v>18.297999999999998</v>
      </c>
      <c r="AQ170">
        <f t="shared" si="199"/>
        <v>1.372294863152818</v>
      </c>
      <c r="AT170">
        <v>94.584000000000003</v>
      </c>
      <c r="AU170">
        <f t="shared" si="200"/>
        <v>7.0935149927011771</v>
      </c>
      <c r="AY170">
        <v>2.6640000000000001</v>
      </c>
      <c r="AZ170">
        <f t="shared" si="201"/>
        <v>0.94764124578312547</v>
      </c>
      <c r="BC170">
        <v>40.896999999999998</v>
      </c>
      <c r="BD170">
        <f t="shared" si="202"/>
        <v>14.547929440237416</v>
      </c>
      <c r="BJ170">
        <v>27.14</v>
      </c>
      <c r="BK170">
        <f t="shared" si="190"/>
        <v>0.92822414706796874</v>
      </c>
      <c r="BS170">
        <v>27.5</v>
      </c>
      <c r="BT170">
        <f t="shared" si="203"/>
        <v>2.0609655743755386</v>
      </c>
      <c r="BW170">
        <v>82.515000000000001</v>
      </c>
      <c r="BX170">
        <f t="shared" si="204"/>
        <v>6.1840208861671844</v>
      </c>
      <c r="CB170">
        <v>5.1109999999999998</v>
      </c>
      <c r="CC170">
        <f t="shared" si="205"/>
        <v>0.60621478755054392</v>
      </c>
      <c r="CF170">
        <v>49.505000000000003</v>
      </c>
      <c r="CG170">
        <f t="shared" si="206"/>
        <v>5.87177911518092</v>
      </c>
      <c r="CM170">
        <v>5.7009999999999996</v>
      </c>
      <c r="CN170">
        <f t="shared" si="191"/>
        <v>1.0737055449625801</v>
      </c>
      <c r="CQ170">
        <v>0.219</v>
      </c>
      <c r="CR170">
        <f t="shared" si="192"/>
        <v>4.1245661172917919E-2</v>
      </c>
      <c r="CV170">
        <v>25.753</v>
      </c>
      <c r="CW170">
        <f t="shared" si="207"/>
        <v>3.5333544931186927</v>
      </c>
      <c r="CZ170">
        <v>79.399000000000001</v>
      </c>
      <c r="DA170">
        <f t="shared" si="208"/>
        <v>10.893675043650489</v>
      </c>
      <c r="DD170">
        <v>6.5579999999999998</v>
      </c>
      <c r="DE170">
        <f t="shared" si="209"/>
        <v>0.94272232548738055</v>
      </c>
      <c r="DH170">
        <v>52.098999999999997</v>
      </c>
      <c r="DI170">
        <f t="shared" si="210"/>
        <v>7.4893093070398047</v>
      </c>
      <c r="EP170">
        <v>11.409000000000001</v>
      </c>
      <c r="EQ170">
        <f t="shared" si="211"/>
        <v>0.49368102916202994</v>
      </c>
      <c r="ET170">
        <v>10.087</v>
      </c>
      <c r="EU170">
        <f t="shared" si="212"/>
        <v>1.2579144085883576</v>
      </c>
      <c r="FE170">
        <v>5.2489999999999997</v>
      </c>
      <c r="FF170">
        <f t="shared" si="214"/>
        <v>0.46863846983547702</v>
      </c>
      <c r="FI170">
        <v>33.771999999999998</v>
      </c>
      <c r="FJ170">
        <f t="shared" si="215"/>
        <v>3.015214022344014</v>
      </c>
      <c r="FN170">
        <v>32.11</v>
      </c>
      <c r="FO170">
        <f t="shared" si="216"/>
        <v>1.6553212277131466</v>
      </c>
      <c r="FR170">
        <v>196.57499999999999</v>
      </c>
      <c r="FS170">
        <f t="shared" si="217"/>
        <v>10.133751801236741</v>
      </c>
      <c r="FW170">
        <v>3.722</v>
      </c>
      <c r="FX170">
        <f t="shared" si="218"/>
        <v>0.72891217867687996</v>
      </c>
      <c r="GA170">
        <v>94.968999999999994</v>
      </c>
      <c r="GB170">
        <f t="shared" si="219"/>
        <v>18.598619209232833</v>
      </c>
      <c r="GH170">
        <v>43.100999999999999</v>
      </c>
      <c r="GI170">
        <f t="shared" si="220"/>
        <v>1.6185431881371</v>
      </c>
      <c r="GL170">
        <v>54.085000000000001</v>
      </c>
      <c r="GM170">
        <f t="shared" si="221"/>
        <v>2.0310180350895584</v>
      </c>
      <c r="GQ170">
        <v>21.187999999999999</v>
      </c>
      <c r="GR170">
        <f t="shared" si="222"/>
        <v>1.766810114119431</v>
      </c>
      <c r="GU170">
        <v>161.624</v>
      </c>
      <c r="GV170">
        <f t="shared" si="223"/>
        <v>13.477388988315978</v>
      </c>
      <c r="GZ170">
        <v>16.765000000000001</v>
      </c>
      <c r="HA170">
        <f t="shared" si="224"/>
        <v>0.76101833102351968</v>
      </c>
      <c r="HD170">
        <v>121.626</v>
      </c>
      <c r="HE170">
        <f t="shared" si="225"/>
        <v>5.5210030139616224</v>
      </c>
      <c r="HK170">
        <v>10.295999999999999</v>
      </c>
      <c r="HL170">
        <f t="shared" si="226"/>
        <v>0.83816867116945715</v>
      </c>
      <c r="HO170">
        <v>4.9000000000000002E-2</v>
      </c>
      <c r="HP170">
        <f t="shared" si="227"/>
        <v>3.9889534661328094E-3</v>
      </c>
      <c r="HT170">
        <v>7.7510000000000003</v>
      </c>
      <c r="HU170">
        <f t="shared" si="228"/>
        <v>0.83620772791735365</v>
      </c>
      <c r="HX170">
        <v>147.88399999999999</v>
      </c>
      <c r="HY170">
        <f t="shared" si="194"/>
        <v>15.9542953987008</v>
      </c>
      <c r="IC170">
        <v>22.856999999999999</v>
      </c>
      <c r="ID170">
        <f t="shared" si="229"/>
        <v>1.0058796234891396</v>
      </c>
      <c r="IG170">
        <v>84.147999999999996</v>
      </c>
      <c r="IH170">
        <f t="shared" si="230"/>
        <v>3.7031438315336271</v>
      </c>
      <c r="JN170">
        <v>42.853000000000002</v>
      </c>
      <c r="JO170">
        <f t="shared" si="232"/>
        <v>1.5961105507254025</v>
      </c>
      <c r="JS170">
        <v>50.326000000000001</v>
      </c>
      <c r="JT170">
        <f t="shared" si="233"/>
        <v>1.1970024722778883</v>
      </c>
      <c r="KD170">
        <v>5.0949999999999998</v>
      </c>
      <c r="KE170">
        <f t="shared" si="235"/>
        <v>0.56323704382424511</v>
      </c>
      <c r="KH170">
        <v>110.044</v>
      </c>
      <c r="KI170">
        <f t="shared" si="236"/>
        <v>12.165035770479927</v>
      </c>
      <c r="KM170">
        <v>12.769</v>
      </c>
      <c r="KN170">
        <f t="shared" si="237"/>
        <v>1.1067763527466019</v>
      </c>
      <c r="KQ170">
        <v>130.85400000000001</v>
      </c>
      <c r="KR170">
        <f t="shared" si="238"/>
        <v>11.34200899540323</v>
      </c>
      <c r="KV170">
        <v>3.66</v>
      </c>
      <c r="KW170">
        <f t="shared" si="239"/>
        <v>0.79803357889684234</v>
      </c>
      <c r="KZ170">
        <v>136.875</v>
      </c>
      <c r="LA170">
        <f t="shared" si="240"/>
        <v>29.844493473088875</v>
      </c>
      <c r="LG170">
        <v>27.427</v>
      </c>
      <c r="LH170">
        <f t="shared" si="241"/>
        <v>1.5616987373511682</v>
      </c>
      <c r="LK170">
        <v>148.917</v>
      </c>
      <c r="LL170">
        <f t="shared" si="242"/>
        <v>8.4793630681490466</v>
      </c>
      <c r="LP170">
        <v>6.8570000000000002</v>
      </c>
      <c r="LQ170">
        <f t="shared" si="243"/>
        <v>0.97841372823626438</v>
      </c>
      <c r="LT170">
        <v>107.45099999999999</v>
      </c>
      <c r="LU170">
        <f t="shared" si="244"/>
        <v>15.332001387299815</v>
      </c>
      <c r="LY170">
        <v>14.032</v>
      </c>
      <c r="LZ170">
        <f t="shared" si="245"/>
        <v>0.96047478289466159</v>
      </c>
      <c r="MC170">
        <v>174.79599999999999</v>
      </c>
      <c r="MD170">
        <f t="shared" si="246"/>
        <v>11.964591658413289</v>
      </c>
      <c r="MJ170">
        <v>9.6</v>
      </c>
      <c r="MK170">
        <f t="shared" si="247"/>
        <v>0.9920221564895022</v>
      </c>
      <c r="MN170">
        <v>7.2999999999999995E-2</v>
      </c>
      <c r="MO170">
        <f t="shared" si="248"/>
        <v>7.5435018149722557E-3</v>
      </c>
      <c r="MS170">
        <v>9.8290000000000006</v>
      </c>
      <c r="MT170">
        <f t="shared" si="249"/>
        <v>1.1815338261270758</v>
      </c>
      <c r="MW170">
        <v>94.54</v>
      </c>
      <c r="MX170">
        <f t="shared" si="250"/>
        <v>11.364554677185243</v>
      </c>
      <c r="NB170">
        <v>16.105</v>
      </c>
      <c r="NC170">
        <f t="shared" si="251"/>
        <v>0.83972201958472326</v>
      </c>
      <c r="NF170">
        <v>173.374</v>
      </c>
      <c r="NG170">
        <f t="shared" si="252"/>
        <v>9.039799156999802</v>
      </c>
    </row>
    <row r="171" spans="5:371" x14ac:dyDescent="0.2">
      <c r="E171">
        <v>55.481999999999999</v>
      </c>
      <c r="F171">
        <f t="shared" si="187"/>
        <v>0.62766204561583439</v>
      </c>
      <c r="I171">
        <v>21.195</v>
      </c>
      <c r="J171">
        <f t="shared" si="253"/>
        <v>0.23977681152135125</v>
      </c>
      <c r="R171">
        <v>36.027000000000001</v>
      </c>
      <c r="S171">
        <f t="shared" si="195"/>
        <v>0.89152311003768625</v>
      </c>
      <c r="W171">
        <v>20.013000000000002</v>
      </c>
      <c r="X171">
        <f t="shared" si="196"/>
        <v>1.3896644383181469</v>
      </c>
      <c r="AG171">
        <v>19.289000000000001</v>
      </c>
      <c r="AH171">
        <f t="shared" si="198"/>
        <v>1.0419627121508415</v>
      </c>
      <c r="AK171">
        <v>60.112000000000002</v>
      </c>
      <c r="AL171">
        <f t="shared" si="254"/>
        <v>3.247159653315951</v>
      </c>
      <c r="AP171">
        <v>11.335000000000001</v>
      </c>
      <c r="AQ171">
        <f t="shared" si="199"/>
        <v>0.85009084456427986</v>
      </c>
      <c r="AT171">
        <v>55.165999999999997</v>
      </c>
      <c r="AU171">
        <f t="shared" si="200"/>
        <v>4.1372837698485272</v>
      </c>
      <c r="AY171">
        <v>3.6429999999999998</v>
      </c>
      <c r="AZ171">
        <f t="shared" si="201"/>
        <v>1.2958922891846567</v>
      </c>
      <c r="BC171">
        <v>55.567</v>
      </c>
      <c r="BD171">
        <f t="shared" si="202"/>
        <v>19.766359273435032</v>
      </c>
      <c r="BJ171">
        <v>14.904</v>
      </c>
      <c r="BK171">
        <f t="shared" si="190"/>
        <v>0.50973665025427439</v>
      </c>
      <c r="BS171">
        <v>22.706</v>
      </c>
      <c r="BT171">
        <f t="shared" si="203"/>
        <v>1.7016830666098539</v>
      </c>
      <c r="BW171">
        <v>25.995000000000001</v>
      </c>
      <c r="BX171">
        <f t="shared" si="204"/>
        <v>1.9481745493051683</v>
      </c>
      <c r="CB171">
        <v>9.24</v>
      </c>
      <c r="CC171">
        <f t="shared" si="205"/>
        <v>1.0959547323355561</v>
      </c>
      <c r="CF171">
        <v>56.453000000000003</v>
      </c>
      <c r="CG171">
        <f t="shared" si="206"/>
        <v>6.6958801411838902</v>
      </c>
      <c r="CM171">
        <v>3.923</v>
      </c>
      <c r="CN171">
        <f t="shared" si="191"/>
        <v>0.73884351041715524</v>
      </c>
      <c r="CQ171">
        <v>31.402999999999999</v>
      </c>
      <c r="CR171">
        <f t="shared" si="192"/>
        <v>5.9143264740326096</v>
      </c>
      <c r="CV171">
        <v>29.911000000000001</v>
      </c>
      <c r="CW171">
        <f t="shared" si="207"/>
        <v>4.1038390185094249</v>
      </c>
      <c r="CZ171">
        <v>80.700999999999993</v>
      </c>
      <c r="DA171">
        <f t="shared" si="208"/>
        <v>11.072311612207182</v>
      </c>
      <c r="DD171">
        <v>8.6039999999999992</v>
      </c>
      <c r="DE171">
        <f t="shared" si="209"/>
        <v>1.2368378908956117</v>
      </c>
      <c r="DH171">
        <v>7.117</v>
      </c>
      <c r="DI171">
        <f t="shared" si="210"/>
        <v>1.0230794130060519</v>
      </c>
      <c r="EP171">
        <v>11.763</v>
      </c>
      <c r="EQ171">
        <f t="shared" si="211"/>
        <v>0.50899903111867451</v>
      </c>
      <c r="ET171">
        <v>12.736000000000001</v>
      </c>
      <c r="EU171">
        <f t="shared" si="212"/>
        <v>1.5882619121424926</v>
      </c>
      <c r="FE171">
        <v>5.0960000000000001</v>
      </c>
      <c r="FF171">
        <f t="shared" si="214"/>
        <v>0.45497840394010119</v>
      </c>
      <c r="FI171">
        <v>1.827</v>
      </c>
      <c r="FJ171">
        <f t="shared" si="215"/>
        <v>0.16311725745654726</v>
      </c>
      <c r="FN171">
        <v>23.378</v>
      </c>
      <c r="FO171">
        <f t="shared" si="216"/>
        <v>1.2051728328084068</v>
      </c>
      <c r="FR171">
        <v>126.676</v>
      </c>
      <c r="FS171">
        <f t="shared" si="217"/>
        <v>6.5303479240669748</v>
      </c>
      <c r="FW171">
        <v>4.6239999999999997</v>
      </c>
      <c r="FX171">
        <f t="shared" si="218"/>
        <v>0.90555881628207757</v>
      </c>
      <c r="GA171">
        <v>120.396</v>
      </c>
      <c r="GB171">
        <f t="shared" si="219"/>
        <v>23.578213504562505</v>
      </c>
      <c r="GH171">
        <v>46.091999999999999</v>
      </c>
      <c r="GI171">
        <f t="shared" si="220"/>
        <v>1.7308622219348788</v>
      </c>
      <c r="GL171">
        <v>2.1160000000000001</v>
      </c>
      <c r="GM171">
        <f t="shared" si="221"/>
        <v>7.9460740727549328E-2</v>
      </c>
      <c r="GQ171">
        <v>15.986000000000001</v>
      </c>
      <c r="GR171">
        <f t="shared" si="222"/>
        <v>1.3330293790972827</v>
      </c>
      <c r="GU171">
        <v>35.707000000000001</v>
      </c>
      <c r="GV171">
        <f t="shared" si="223"/>
        <v>2.9775103239976652</v>
      </c>
      <c r="GZ171">
        <v>24.486999999999998</v>
      </c>
      <c r="HA171">
        <f t="shared" si="224"/>
        <v>1.1115452354174127</v>
      </c>
      <c r="HD171">
        <v>113.224</v>
      </c>
      <c r="HE171">
        <f t="shared" si="225"/>
        <v>5.1396086794993732</v>
      </c>
      <c r="HK171">
        <v>11.303000000000001</v>
      </c>
      <c r="HL171">
        <f t="shared" si="226"/>
        <v>0.92014573525916621</v>
      </c>
      <c r="HO171">
        <v>60.542999999999999</v>
      </c>
      <c r="HP171">
        <f t="shared" si="227"/>
        <v>4.9286369326546664</v>
      </c>
      <c r="HT171">
        <v>40.96</v>
      </c>
      <c r="HU171">
        <f t="shared" si="228"/>
        <v>4.4189225307050446</v>
      </c>
      <c r="HX171">
        <v>152.952</v>
      </c>
      <c r="HY171">
        <f t="shared" si="194"/>
        <v>16.501050754794875</v>
      </c>
      <c r="IC171">
        <v>22.542000000000002</v>
      </c>
      <c r="ID171">
        <f t="shared" si="229"/>
        <v>0.99201725828814746</v>
      </c>
      <c r="IG171">
        <v>15.789</v>
      </c>
      <c r="IH171">
        <f t="shared" si="230"/>
        <v>0.69483455288401907</v>
      </c>
      <c r="JN171">
        <v>54.085000000000001</v>
      </c>
      <c r="JO171">
        <f t="shared" si="232"/>
        <v>2.0144596442718923</v>
      </c>
      <c r="JS171">
        <v>63.39</v>
      </c>
      <c r="JT171">
        <f t="shared" si="233"/>
        <v>1.5077293390632145</v>
      </c>
      <c r="KD171">
        <v>4.5419999999999998</v>
      </c>
      <c r="KE171">
        <f t="shared" si="235"/>
        <v>0.50210454426883633</v>
      </c>
      <c r="KH171">
        <v>6.165</v>
      </c>
      <c r="KI171">
        <f t="shared" si="236"/>
        <v>0.68152235037811015</v>
      </c>
      <c r="KM171">
        <v>16.545999999999999</v>
      </c>
      <c r="KN171">
        <f t="shared" si="237"/>
        <v>1.4341547131760728</v>
      </c>
      <c r="KQ171">
        <v>73.585999999999999</v>
      </c>
      <c r="KR171">
        <f t="shared" si="238"/>
        <v>6.3782006964689044</v>
      </c>
      <c r="KV171">
        <v>3.4790000000000001</v>
      </c>
      <c r="KW171">
        <f t="shared" si="239"/>
        <v>0.75856798387489466</v>
      </c>
      <c r="KZ171">
        <v>176.51300000000001</v>
      </c>
      <c r="LA171">
        <f t="shared" si="240"/>
        <v>38.48724074093397</v>
      </c>
      <c r="LG171">
        <v>28.565999999999999</v>
      </c>
      <c r="LH171">
        <f t="shared" si="241"/>
        <v>1.6265536198335024</v>
      </c>
      <c r="LK171">
        <v>4.2779999999999996</v>
      </c>
      <c r="LL171">
        <f t="shared" si="242"/>
        <v>0.24359015562723946</v>
      </c>
      <c r="LP171">
        <v>5.3070000000000004</v>
      </c>
      <c r="LQ171">
        <f t="shared" si="243"/>
        <v>0.75724685077291165</v>
      </c>
      <c r="LT171">
        <v>18.832000000000001</v>
      </c>
      <c r="LU171">
        <f t="shared" si="244"/>
        <v>2.6871062170257156</v>
      </c>
      <c r="LY171">
        <v>13.38</v>
      </c>
      <c r="LZ171">
        <f t="shared" si="245"/>
        <v>0.9158461085469336</v>
      </c>
      <c r="MC171">
        <v>137.965</v>
      </c>
      <c r="MD171">
        <f t="shared" si="246"/>
        <v>9.443550699975912</v>
      </c>
      <c r="MJ171">
        <v>10.319000000000001</v>
      </c>
      <c r="MK171">
        <f t="shared" si="247"/>
        <v>1.066320482584914</v>
      </c>
      <c r="MN171">
        <v>81.856999999999999</v>
      </c>
      <c r="MO171">
        <f t="shared" si="248"/>
        <v>8.4587455899751234</v>
      </c>
      <c r="MS171">
        <v>36.228999999999999</v>
      </c>
      <c r="MT171">
        <f t="shared" si="249"/>
        <v>4.3550502580891068</v>
      </c>
      <c r="MW171">
        <v>104.014</v>
      </c>
      <c r="MX171">
        <f t="shared" si="250"/>
        <v>12.503414324018889</v>
      </c>
      <c r="NB171">
        <v>13.423</v>
      </c>
      <c r="NC171">
        <f t="shared" si="251"/>
        <v>0.69988132063866748</v>
      </c>
      <c r="NF171">
        <v>25.04</v>
      </c>
      <c r="NG171">
        <f t="shared" si="252"/>
        <v>1.305596980465785</v>
      </c>
    </row>
    <row r="172" spans="5:371" x14ac:dyDescent="0.2">
      <c r="E172">
        <v>12.968999999999999</v>
      </c>
      <c r="F172">
        <f t="shared" si="187"/>
        <v>0.14671693647654654</v>
      </c>
      <c r="I172">
        <v>166.10300000000001</v>
      </c>
      <c r="J172">
        <f t="shared" si="253"/>
        <v>1.8791058138301961</v>
      </c>
      <c r="R172">
        <v>26.507999999999999</v>
      </c>
      <c r="S172">
        <f t="shared" si="195"/>
        <v>0.65596620870122369</v>
      </c>
      <c r="W172">
        <v>6.6580000000000004</v>
      </c>
      <c r="X172">
        <f t="shared" si="196"/>
        <v>0.46231878430631201</v>
      </c>
      <c r="AG172">
        <v>22.414000000000001</v>
      </c>
      <c r="AH172">
        <f t="shared" si="198"/>
        <v>1.2107705028850102</v>
      </c>
      <c r="AK172">
        <v>33.569000000000003</v>
      </c>
      <c r="AL172">
        <f t="shared" si="254"/>
        <v>1.8133467926896987</v>
      </c>
      <c r="AP172">
        <v>14.55</v>
      </c>
      <c r="AQ172">
        <f t="shared" si="199"/>
        <v>1.0912061568954805</v>
      </c>
      <c r="AT172">
        <v>104.404</v>
      </c>
      <c r="AU172">
        <f t="shared" si="200"/>
        <v>7.8299854023722162</v>
      </c>
      <c r="AY172">
        <v>2.7280000000000002</v>
      </c>
      <c r="AZ172">
        <f t="shared" si="201"/>
        <v>0.97040740183797525</v>
      </c>
      <c r="BC172">
        <v>64.034000000000006</v>
      </c>
      <c r="BD172">
        <f t="shared" si="202"/>
        <v>22.778250575253999</v>
      </c>
      <c r="BJ172">
        <v>23.451000000000001</v>
      </c>
      <c r="BK172">
        <f t="shared" si="190"/>
        <v>0.80205543378374855</v>
      </c>
      <c r="BS172">
        <v>19.433</v>
      </c>
      <c r="BT172">
        <f t="shared" si="203"/>
        <v>1.4563906911578124</v>
      </c>
      <c r="BW172">
        <v>67.296999999999997</v>
      </c>
      <c r="BX172">
        <f t="shared" si="204"/>
        <v>5.0435200094091135</v>
      </c>
      <c r="CB172">
        <v>11.694000000000001</v>
      </c>
      <c r="CC172">
        <f t="shared" si="205"/>
        <v>1.3870232294298692</v>
      </c>
      <c r="CF172">
        <v>51.856000000000002</v>
      </c>
      <c r="CG172">
        <f t="shared" si="206"/>
        <v>6.1506308008649988</v>
      </c>
      <c r="CM172">
        <v>9.9969999999999999</v>
      </c>
      <c r="CN172">
        <f t="shared" si="191"/>
        <v>1.8827985148203674</v>
      </c>
      <c r="CQ172">
        <v>22.449000000000002</v>
      </c>
      <c r="CR172">
        <f t="shared" si="192"/>
        <v>4.2279627747526689</v>
      </c>
      <c r="CV172">
        <v>16.106000000000002</v>
      </c>
      <c r="CW172">
        <f t="shared" si="207"/>
        <v>2.2097700254793486</v>
      </c>
      <c r="CZ172">
        <v>60.703000000000003</v>
      </c>
      <c r="DA172">
        <f t="shared" si="208"/>
        <v>8.3285527043755678</v>
      </c>
      <c r="DD172">
        <v>12.702</v>
      </c>
      <c r="DE172">
        <f t="shared" si="209"/>
        <v>1.8259315307015413</v>
      </c>
      <c r="DH172">
        <v>19.45</v>
      </c>
      <c r="DI172">
        <f t="shared" si="210"/>
        <v>2.7959666408553754</v>
      </c>
      <c r="EP172">
        <v>16.815999999999999</v>
      </c>
      <c r="EQ172">
        <f t="shared" si="211"/>
        <v>0.72764836413258782</v>
      </c>
      <c r="ET172">
        <v>2.0910000000000002</v>
      </c>
      <c r="EU172">
        <f t="shared" si="212"/>
        <v>0.26076127970241458</v>
      </c>
      <c r="FE172">
        <v>10.066000000000001</v>
      </c>
      <c r="FF172">
        <f t="shared" si="214"/>
        <v>0.89870734184871637</v>
      </c>
      <c r="FI172">
        <v>7.3959999999999999</v>
      </c>
      <c r="FJ172">
        <f t="shared" si="215"/>
        <v>0.66032579975294114</v>
      </c>
      <c r="FN172">
        <v>26.577999999999999</v>
      </c>
      <c r="FO172">
        <f t="shared" si="216"/>
        <v>1.3701378882018067</v>
      </c>
      <c r="FR172">
        <v>183.797</v>
      </c>
      <c r="FS172">
        <f t="shared" si="217"/>
        <v>9.4750257144189725</v>
      </c>
      <c r="FW172">
        <v>6.5330000000000004</v>
      </c>
      <c r="FX172">
        <f t="shared" si="218"/>
        <v>1.2794151701493974</v>
      </c>
      <c r="GA172">
        <v>109.48699999999999</v>
      </c>
      <c r="GB172">
        <f t="shared" si="219"/>
        <v>21.441807551530239</v>
      </c>
      <c r="GH172">
        <v>37.002000000000002</v>
      </c>
      <c r="GI172">
        <f t="shared" si="220"/>
        <v>1.389511497353866</v>
      </c>
      <c r="GL172">
        <v>1.3120000000000001</v>
      </c>
      <c r="GM172">
        <f t="shared" si="221"/>
        <v>4.9268663437875573E-2</v>
      </c>
      <c r="GQ172">
        <v>6.0970000000000004</v>
      </c>
      <c r="GR172">
        <f t="shared" si="222"/>
        <v>0.50841236859477879</v>
      </c>
      <c r="GU172">
        <v>146.76599999999999</v>
      </c>
      <c r="GV172">
        <f t="shared" si="223"/>
        <v>12.238420483710232</v>
      </c>
      <c r="GZ172">
        <v>25.405999999999999</v>
      </c>
      <c r="HA172">
        <f t="shared" si="224"/>
        <v>1.153261659289206</v>
      </c>
      <c r="HD172">
        <v>119.294</v>
      </c>
      <c r="HE172">
        <f t="shared" si="225"/>
        <v>5.4151458861389647</v>
      </c>
      <c r="HK172">
        <v>13.138999999999999</v>
      </c>
      <c r="HL172">
        <f t="shared" si="226"/>
        <v>1.0696093794187547</v>
      </c>
      <c r="HO172">
        <v>64.558000000000007</v>
      </c>
      <c r="HP172">
        <f t="shared" si="227"/>
        <v>5.2554868952367739</v>
      </c>
      <c r="HT172">
        <v>19.872</v>
      </c>
      <c r="HU172">
        <f t="shared" si="228"/>
        <v>2.1438678840373693</v>
      </c>
      <c r="HX172">
        <v>142.83699999999999</v>
      </c>
      <c r="HY172">
        <f t="shared" si="194"/>
        <v>15.409805603474522</v>
      </c>
      <c r="IC172">
        <v>25.538</v>
      </c>
      <c r="ID172">
        <f t="shared" si="229"/>
        <v>1.1238637539775844</v>
      </c>
      <c r="IG172">
        <v>43.436999999999998</v>
      </c>
      <c r="IH172">
        <f t="shared" si="230"/>
        <v>1.9115541499539639</v>
      </c>
      <c r="JN172">
        <v>77.77</v>
      </c>
      <c r="JO172">
        <f t="shared" si="232"/>
        <v>2.8966354171216611</v>
      </c>
      <c r="JS172">
        <v>9.8420000000000005</v>
      </c>
      <c r="JT172">
        <f t="shared" si="233"/>
        <v>0.23409168883199491</v>
      </c>
      <c r="KD172">
        <v>8.3780000000000001</v>
      </c>
      <c r="KE172">
        <f t="shared" si="235"/>
        <v>0.92616289561521603</v>
      </c>
      <c r="KH172">
        <v>24.681000000000001</v>
      </c>
      <c r="KI172">
        <f t="shared" si="236"/>
        <v>2.7284108888373293</v>
      </c>
      <c r="KM172">
        <v>10.01</v>
      </c>
      <c r="KN172">
        <f t="shared" si="237"/>
        <v>0.86763499811993772</v>
      </c>
      <c r="KQ172">
        <v>130.99799999999999</v>
      </c>
      <c r="KR172">
        <f t="shared" si="238"/>
        <v>11.354490457913645</v>
      </c>
      <c r="KV172">
        <v>3.0070000000000001</v>
      </c>
      <c r="KW172">
        <f t="shared" si="239"/>
        <v>0.65565217807180454</v>
      </c>
      <c r="KZ172">
        <v>181.035</v>
      </c>
      <c r="LA172">
        <f t="shared" si="240"/>
        <v>39.473226490598314</v>
      </c>
      <c r="LG172">
        <v>28.14</v>
      </c>
      <c r="LH172">
        <f t="shared" si="241"/>
        <v>1.6022970966223749</v>
      </c>
      <c r="LK172">
        <v>3.145</v>
      </c>
      <c r="LL172">
        <f t="shared" si="242"/>
        <v>0.17907691431689299</v>
      </c>
      <c r="LP172">
        <v>4.3159999999999998</v>
      </c>
      <c r="LQ172">
        <f t="shared" si="243"/>
        <v>0.61584273750440666</v>
      </c>
      <c r="LT172">
        <v>84.352999999999994</v>
      </c>
      <c r="LU172">
        <f t="shared" si="244"/>
        <v>12.036186848171736</v>
      </c>
      <c r="LY172">
        <v>13.413</v>
      </c>
      <c r="LZ172">
        <f t="shared" si="245"/>
        <v>0.91810492181913461</v>
      </c>
      <c r="MC172">
        <v>107.637</v>
      </c>
      <c r="MD172">
        <f t="shared" si="246"/>
        <v>7.367632853936195</v>
      </c>
      <c r="MJ172">
        <v>11.813000000000001</v>
      </c>
      <c r="MK172">
        <f t="shared" si="247"/>
        <v>1.2207039306885927</v>
      </c>
      <c r="MN172">
        <v>104.169</v>
      </c>
      <c r="MO172">
        <f t="shared" si="248"/>
        <v>10.764370418682807</v>
      </c>
      <c r="MS172">
        <v>26.033000000000001</v>
      </c>
      <c r="MT172">
        <f t="shared" si="249"/>
        <v>3.1293997451995286</v>
      </c>
      <c r="MW172">
        <v>101.142</v>
      </c>
      <c r="MX172">
        <f t="shared" si="250"/>
        <v>12.158174203087261</v>
      </c>
      <c r="NB172">
        <v>12.561999999999999</v>
      </c>
      <c r="NC172">
        <f t="shared" si="251"/>
        <v>0.65498838932153325</v>
      </c>
      <c r="NF172">
        <v>73.908000000000001</v>
      </c>
      <c r="NG172">
        <f t="shared" si="252"/>
        <v>3.8535967105537239</v>
      </c>
    </row>
    <row r="173" spans="5:371" x14ac:dyDescent="0.2">
      <c r="E173">
        <v>91.408000000000001</v>
      </c>
      <c r="F173">
        <f t="shared" si="187"/>
        <v>1.0340891147696945</v>
      </c>
      <c r="I173">
        <v>116.782</v>
      </c>
      <c r="J173">
        <f t="shared" si="253"/>
        <v>1.3211425148896645</v>
      </c>
      <c r="R173">
        <v>30.128</v>
      </c>
      <c r="S173">
        <f t="shared" si="195"/>
        <v>0.74554662500944879</v>
      </c>
      <c r="W173">
        <v>12.9</v>
      </c>
      <c r="X173">
        <f t="shared" si="196"/>
        <v>0.89575132435437443</v>
      </c>
      <c r="AG173">
        <v>18.78</v>
      </c>
      <c r="AH173">
        <f t="shared" si="198"/>
        <v>1.0144672991960599</v>
      </c>
      <c r="AK173">
        <v>14.628</v>
      </c>
      <c r="AL173">
        <f t="shared" si="254"/>
        <v>0.79018251611501411</v>
      </c>
      <c r="AP173">
        <v>16.242000000000001</v>
      </c>
      <c r="AQ173">
        <f t="shared" si="199"/>
        <v>1.2181010584396148</v>
      </c>
      <c r="AT173">
        <v>72.945999999999998</v>
      </c>
      <c r="AU173">
        <f t="shared" si="200"/>
        <v>5.4707301938761317</v>
      </c>
      <c r="AY173">
        <v>3.2850000000000001</v>
      </c>
      <c r="AZ173">
        <f t="shared" si="201"/>
        <v>1.1685441037528406</v>
      </c>
      <c r="BC173">
        <v>22.501999999999999</v>
      </c>
      <c r="BD173">
        <f t="shared" si="202"/>
        <v>8.004438180409867</v>
      </c>
      <c r="BJ173">
        <v>29.762</v>
      </c>
      <c r="BK173">
        <f t="shared" si="190"/>
        <v>1.0179000392423319</v>
      </c>
      <c r="BS173">
        <v>14.863</v>
      </c>
      <c r="BT173">
        <f t="shared" si="203"/>
        <v>1.1138956847979502</v>
      </c>
      <c r="BW173">
        <v>66.688000000000002</v>
      </c>
      <c r="BX173">
        <f t="shared" si="204"/>
        <v>4.9978789899620342</v>
      </c>
      <c r="CB173">
        <v>9.6560000000000006</v>
      </c>
      <c r="CC173">
        <f t="shared" si="205"/>
        <v>1.1452964172545594</v>
      </c>
      <c r="CF173">
        <v>59.41</v>
      </c>
      <c r="CG173">
        <f t="shared" si="206"/>
        <v>7.0466093774951704</v>
      </c>
      <c r="CM173">
        <v>3.754</v>
      </c>
      <c r="CN173">
        <f t="shared" si="191"/>
        <v>0.70701466686362502</v>
      </c>
      <c r="CQ173">
        <v>19.739000000000001</v>
      </c>
      <c r="CR173">
        <f t="shared" si="192"/>
        <v>3.7175712597818578</v>
      </c>
      <c r="CV173">
        <v>19.623000000000001</v>
      </c>
      <c r="CW173">
        <f t="shared" si="207"/>
        <v>2.6923082832473151</v>
      </c>
      <c r="CZ173">
        <v>108.554</v>
      </c>
      <c r="DA173">
        <f t="shared" si="208"/>
        <v>14.893789602997963</v>
      </c>
      <c r="DD173">
        <v>7.7080000000000002</v>
      </c>
      <c r="DE173">
        <f t="shared" si="209"/>
        <v>1.1080365484685468</v>
      </c>
      <c r="DH173">
        <v>53.594999999999999</v>
      </c>
      <c r="DI173">
        <f t="shared" si="210"/>
        <v>7.7043615484135657</v>
      </c>
      <c r="EP173">
        <v>15.994</v>
      </c>
      <c r="EQ173">
        <f t="shared" si="211"/>
        <v>0.69207944433495538</v>
      </c>
      <c r="ET173">
        <v>8.57</v>
      </c>
      <c r="EU173">
        <f t="shared" si="212"/>
        <v>1.0687346566473901</v>
      </c>
      <c r="FE173">
        <v>9.0489999999999995</v>
      </c>
      <c r="FF173">
        <f t="shared" si="214"/>
        <v>0.80790808030886485</v>
      </c>
      <c r="FI173">
        <v>23.696000000000002</v>
      </c>
      <c r="FJ173">
        <f t="shared" si="215"/>
        <v>2.1156138657308943</v>
      </c>
      <c r="FN173">
        <v>25.99</v>
      </c>
      <c r="FO173">
        <f t="shared" si="216"/>
        <v>1.3398255592732693</v>
      </c>
      <c r="FR173">
        <v>163.34299999999999</v>
      </c>
      <c r="FS173">
        <f t="shared" si="217"/>
        <v>8.4205897009762847</v>
      </c>
      <c r="FW173">
        <v>5.6109999999999998</v>
      </c>
      <c r="FX173">
        <f t="shared" si="218"/>
        <v>1.0988517556571664</v>
      </c>
      <c r="GA173">
        <v>23.995000000000001</v>
      </c>
      <c r="GB173">
        <f t="shared" si="219"/>
        <v>4.6991530702180917</v>
      </c>
      <c r="GH173">
        <v>44.814999999999998</v>
      </c>
      <c r="GI173">
        <f t="shared" si="220"/>
        <v>1.6829078902198122</v>
      </c>
      <c r="GL173">
        <v>38.835999999999999</v>
      </c>
      <c r="GM173">
        <f t="shared" si="221"/>
        <v>1.4583824796290668</v>
      </c>
      <c r="GQ173">
        <v>4.0389999999999997</v>
      </c>
      <c r="GR173">
        <f t="shared" si="222"/>
        <v>0.33680130502776956</v>
      </c>
      <c r="GU173">
        <v>147.911</v>
      </c>
      <c r="GV173">
        <f t="shared" si="223"/>
        <v>12.333898942303151</v>
      </c>
      <c r="GZ173">
        <v>18.658000000000001</v>
      </c>
      <c r="HA173">
        <f t="shared" si="224"/>
        <v>0.84694780914028212</v>
      </c>
      <c r="HD173">
        <v>58.284999999999997</v>
      </c>
      <c r="HE173">
        <f t="shared" si="225"/>
        <v>2.6457472963737452</v>
      </c>
      <c r="HK173">
        <v>8.3520000000000003</v>
      </c>
      <c r="HL173">
        <f t="shared" si="226"/>
        <v>0.67991304794165763</v>
      </c>
      <c r="HO173">
        <v>63.706000000000003</v>
      </c>
      <c r="HP173">
        <f t="shared" si="227"/>
        <v>5.18612794925422</v>
      </c>
      <c r="HT173">
        <v>24.427</v>
      </c>
      <c r="HU173">
        <f t="shared" si="228"/>
        <v>2.6352788246467806</v>
      </c>
      <c r="HX173">
        <v>167.23400000000001</v>
      </c>
      <c r="HY173">
        <f t="shared" si="194"/>
        <v>18.041847912595887</v>
      </c>
      <c r="IC173">
        <v>26.207000000000001</v>
      </c>
      <c r="ID173">
        <f t="shared" si="229"/>
        <v>1.1533047772139775</v>
      </c>
      <c r="IG173">
        <v>87.222999999999999</v>
      </c>
      <c r="IH173">
        <f t="shared" si="230"/>
        <v>3.8384669204004562</v>
      </c>
      <c r="JN173">
        <v>67.195999999999998</v>
      </c>
      <c r="JO173">
        <f t="shared" si="232"/>
        <v>2.5027943100026637</v>
      </c>
      <c r="JS173">
        <v>45.506</v>
      </c>
      <c r="JT173">
        <f t="shared" si="233"/>
        <v>1.0823589099765047</v>
      </c>
      <c r="KD173">
        <v>9.4030000000000005</v>
      </c>
      <c r="KE173">
        <f t="shared" si="235"/>
        <v>1.0394735864728906</v>
      </c>
      <c r="KH173">
        <v>79.213999999999999</v>
      </c>
      <c r="KI173">
        <f t="shared" si="236"/>
        <v>8.7568712835120213</v>
      </c>
      <c r="KM173">
        <v>11.086</v>
      </c>
      <c r="KN173">
        <f t="shared" si="237"/>
        <v>0.9608992596561069</v>
      </c>
      <c r="KQ173">
        <v>107.2</v>
      </c>
      <c r="KR173">
        <f t="shared" si="238"/>
        <v>9.2917554244213107</v>
      </c>
      <c r="KV173">
        <v>3.8090000000000002</v>
      </c>
      <c r="KW173">
        <f t="shared" si="239"/>
        <v>0.8305218311524788</v>
      </c>
      <c r="KZ173">
        <v>45.280999999999999</v>
      </c>
      <c r="LA173">
        <f t="shared" si="240"/>
        <v>9.8731580562917802</v>
      </c>
      <c r="LG173">
        <v>26.942</v>
      </c>
      <c r="LH173">
        <f t="shared" si="241"/>
        <v>1.5340827426154948</v>
      </c>
      <c r="LK173">
        <v>120.408</v>
      </c>
      <c r="LL173">
        <f t="shared" si="242"/>
        <v>6.8560550394494282</v>
      </c>
      <c r="LP173">
        <v>4.9729999999999999</v>
      </c>
      <c r="LQ173">
        <f t="shared" si="243"/>
        <v>0.70958895588726012</v>
      </c>
      <c r="LT173">
        <v>96.337999999999994</v>
      </c>
      <c r="LU173">
        <f t="shared" si="244"/>
        <v>13.746306220041596</v>
      </c>
      <c r="LY173">
        <v>15.388</v>
      </c>
      <c r="LZ173">
        <f t="shared" si="245"/>
        <v>1.05329147371601</v>
      </c>
      <c r="MC173">
        <v>64.403999999999996</v>
      </c>
      <c r="MD173">
        <f t="shared" si="246"/>
        <v>4.4083821206918321</v>
      </c>
      <c r="MJ173">
        <v>8.31</v>
      </c>
      <c r="MK173">
        <f t="shared" si="247"/>
        <v>0.85871917921122543</v>
      </c>
      <c r="MN173">
        <v>86.998999999999995</v>
      </c>
      <c r="MO173">
        <f t="shared" si="248"/>
        <v>8.9900974575448114</v>
      </c>
      <c r="MS173">
        <v>25.053000000000001</v>
      </c>
      <c r="MT173">
        <f t="shared" si="249"/>
        <v>3.0115949685585139</v>
      </c>
      <c r="MW173">
        <v>125.55800000000001</v>
      </c>
      <c r="MX173">
        <f t="shared" si="250"/>
        <v>15.093196066829117</v>
      </c>
      <c r="NB173">
        <v>17.123999999999999</v>
      </c>
      <c r="NC173">
        <f t="shared" si="251"/>
        <v>0.89285314271150573</v>
      </c>
      <c r="NF173">
        <v>91.304000000000002</v>
      </c>
      <c r="NG173">
        <f t="shared" si="252"/>
        <v>4.7606320568869025</v>
      </c>
    </row>
    <row r="174" spans="5:371" x14ac:dyDescent="0.2">
      <c r="E174">
        <v>89.506</v>
      </c>
      <c r="F174">
        <f t="shared" si="187"/>
        <v>1.0125719883005455</v>
      </c>
      <c r="I174">
        <v>166.387</v>
      </c>
      <c r="J174">
        <f t="shared" si="253"/>
        <v>1.8823186760369459</v>
      </c>
      <c r="R174">
        <v>30.539000000000001</v>
      </c>
      <c r="S174">
        <f t="shared" si="195"/>
        <v>0.75571721923670865</v>
      </c>
      <c r="W174">
        <v>7.5529999999999999</v>
      </c>
      <c r="X174">
        <f t="shared" si="196"/>
        <v>0.52446587231384412</v>
      </c>
      <c r="AG174">
        <v>19.864000000000001</v>
      </c>
      <c r="AH174">
        <f t="shared" si="198"/>
        <v>1.0730233456459284</v>
      </c>
      <c r="AK174">
        <v>48.107999999999997</v>
      </c>
      <c r="AL174">
        <f t="shared" si="254"/>
        <v>2.5987216629246035</v>
      </c>
      <c r="AP174">
        <v>13.946</v>
      </c>
      <c r="AQ174">
        <f t="shared" si="199"/>
        <v>1.0459079769116406</v>
      </c>
      <c r="AT174">
        <v>102.258</v>
      </c>
      <c r="AU174">
        <f t="shared" si="200"/>
        <v>7.6690418688534736</v>
      </c>
      <c r="AY174">
        <v>2.7429999999999999</v>
      </c>
      <c r="AZ174">
        <f t="shared" si="201"/>
        <v>0.97574321966333066</v>
      </c>
      <c r="BC174">
        <v>55.469000000000001</v>
      </c>
      <c r="BD174">
        <f t="shared" si="202"/>
        <v>19.731498596976046</v>
      </c>
      <c r="BJ174">
        <v>38.201999999999998</v>
      </c>
      <c r="BK174">
        <f t="shared" si="190"/>
        <v>1.306559280261258</v>
      </c>
      <c r="BS174">
        <v>27.265999999999998</v>
      </c>
      <c r="BT174">
        <f t="shared" si="203"/>
        <v>2.0434286309426701</v>
      </c>
      <c r="BW174">
        <v>89.183000000000007</v>
      </c>
      <c r="BX174">
        <f t="shared" si="204"/>
        <v>6.6837488298012246</v>
      </c>
      <c r="CB174">
        <v>7.1130000000000004</v>
      </c>
      <c r="CC174">
        <f t="shared" si="205"/>
        <v>0.84367164622324786</v>
      </c>
      <c r="CF174">
        <v>20.757000000000001</v>
      </c>
      <c r="CG174">
        <f t="shared" si="206"/>
        <v>2.4619840237109454</v>
      </c>
      <c r="CM174">
        <v>5.5430000000000001</v>
      </c>
      <c r="CN174">
        <f t="shared" si="191"/>
        <v>1.0439484012853153</v>
      </c>
      <c r="CQ174">
        <v>12.095000000000001</v>
      </c>
      <c r="CR174">
        <f t="shared" si="192"/>
        <v>2.2779281821298736</v>
      </c>
      <c r="CV174">
        <v>24.372</v>
      </c>
      <c r="CW174">
        <f t="shared" si="207"/>
        <v>3.3438789929829058</v>
      </c>
      <c r="CZ174">
        <v>82.625</v>
      </c>
      <c r="DA174">
        <f t="shared" si="208"/>
        <v>11.336287616741039</v>
      </c>
      <c r="DD174">
        <v>5.016</v>
      </c>
      <c r="DE174">
        <f t="shared" si="209"/>
        <v>0.72105751519437344</v>
      </c>
      <c r="DH174">
        <v>38.713999999999999</v>
      </c>
      <c r="DI174">
        <f t="shared" si="210"/>
        <v>5.5651955030372751</v>
      </c>
      <c r="EP174">
        <v>16.073</v>
      </c>
      <c r="EQ174">
        <f t="shared" si="211"/>
        <v>0.69549786850042128</v>
      </c>
      <c r="ET174">
        <v>1.284</v>
      </c>
      <c r="EU174">
        <f t="shared" si="212"/>
        <v>0.16012313875557166</v>
      </c>
      <c r="FE174">
        <v>7.7009999999999996</v>
      </c>
      <c r="FF174">
        <f t="shared" si="214"/>
        <v>0.68755665006725253</v>
      </c>
      <c r="FI174">
        <v>34.360999999999997</v>
      </c>
      <c r="FJ174">
        <f t="shared" si="215"/>
        <v>3.067800811967389</v>
      </c>
      <c r="FN174">
        <v>33.447000000000003</v>
      </c>
      <c r="FO174">
        <f t="shared" si="216"/>
        <v>1.7242456899197016</v>
      </c>
      <c r="FR174">
        <v>204.637</v>
      </c>
      <c r="FS174">
        <f t="shared" si="217"/>
        <v>10.549360637668489</v>
      </c>
      <c r="FW174">
        <v>4.4390000000000001</v>
      </c>
      <c r="FX174">
        <f t="shared" si="218"/>
        <v>0.86932863007702044</v>
      </c>
      <c r="GA174">
        <v>135.33699999999999</v>
      </c>
      <c r="GB174">
        <f t="shared" si="219"/>
        <v>26.504241678020659</v>
      </c>
      <c r="GH174">
        <v>42.503999999999998</v>
      </c>
      <c r="GI174">
        <f t="shared" si="220"/>
        <v>1.5961244441794689</v>
      </c>
      <c r="GL174">
        <v>26.532</v>
      </c>
      <c r="GM174">
        <f t="shared" si="221"/>
        <v>0.99633855055923382</v>
      </c>
      <c r="GQ174">
        <v>22.67</v>
      </c>
      <c r="GR174">
        <f t="shared" si="222"/>
        <v>1.8903900928396973</v>
      </c>
      <c r="GU174">
        <v>170.589</v>
      </c>
      <c r="GV174">
        <f t="shared" si="223"/>
        <v>14.224956133543497</v>
      </c>
      <c r="GZ174">
        <v>18.084</v>
      </c>
      <c r="HA174">
        <f t="shared" si="224"/>
        <v>0.8208920667002283</v>
      </c>
      <c r="HD174">
        <v>17.247</v>
      </c>
      <c r="HE174">
        <f t="shared" si="225"/>
        <v>0.78289789174844271</v>
      </c>
      <c r="HK174">
        <v>9.0039999999999996</v>
      </c>
      <c r="HL174">
        <f t="shared" si="226"/>
        <v>0.73299055120530232</v>
      </c>
      <c r="HO174">
        <v>29.053999999999998</v>
      </c>
      <c r="HP174">
        <f t="shared" si="227"/>
        <v>2.3652051837759722</v>
      </c>
      <c r="HT174">
        <v>33.289000000000001</v>
      </c>
      <c r="HU174">
        <f t="shared" si="228"/>
        <v>3.5913455108554748</v>
      </c>
      <c r="HX174">
        <v>151.506</v>
      </c>
      <c r="HY174">
        <f t="shared" si="194"/>
        <v>16.345050706469692</v>
      </c>
      <c r="IC174">
        <v>14.782</v>
      </c>
      <c r="ID174">
        <f t="shared" si="229"/>
        <v>0.65051899174941863</v>
      </c>
      <c r="IG174">
        <v>73.533000000000001</v>
      </c>
      <c r="IH174">
        <f t="shared" si="230"/>
        <v>3.2360041280144771</v>
      </c>
      <c r="JN174">
        <v>71.983999999999995</v>
      </c>
      <c r="JO174">
        <f t="shared" si="232"/>
        <v>2.6811290197516477</v>
      </c>
      <c r="JS174">
        <v>6.048</v>
      </c>
      <c r="JT174">
        <f t="shared" si="233"/>
        <v>0.14385150721966117</v>
      </c>
      <c r="KD174">
        <v>6.4530000000000003</v>
      </c>
      <c r="KE174">
        <f t="shared" si="235"/>
        <v>0.71335989083372986</v>
      </c>
      <c r="KH174">
        <v>119.49299999999999</v>
      </c>
      <c r="KI174">
        <f t="shared" si="236"/>
        <v>13.209594519664478</v>
      </c>
      <c r="KM174">
        <v>11.808999999999999</v>
      </c>
      <c r="KN174">
        <f t="shared" si="237"/>
        <v>1.0235666026771573</v>
      </c>
      <c r="KQ174">
        <v>105.541</v>
      </c>
      <c r="KR174">
        <f t="shared" si="238"/>
        <v>9.1479585750825514</v>
      </c>
      <c r="KV174">
        <v>3.4390000000000001</v>
      </c>
      <c r="KW174">
        <f t="shared" si="239"/>
        <v>0.74984630541700559</v>
      </c>
      <c r="KZ174">
        <v>163.357</v>
      </c>
      <c r="LA174">
        <f t="shared" si="240"/>
        <v>35.618680696134277</v>
      </c>
      <c r="LG174">
        <v>25.53</v>
      </c>
      <c r="LH174">
        <f t="shared" si="241"/>
        <v>1.4536831868077196</v>
      </c>
      <c r="LK174">
        <v>86.046999999999997</v>
      </c>
      <c r="LL174">
        <f t="shared" si="242"/>
        <v>4.899532987671126</v>
      </c>
      <c r="LP174">
        <v>7.6849999999999996</v>
      </c>
      <c r="LQ174">
        <f t="shared" si="243"/>
        <v>1.0965596472941068</v>
      </c>
      <c r="LT174">
        <v>103.911</v>
      </c>
      <c r="LU174">
        <f t="shared" si="244"/>
        <v>14.826884776835128</v>
      </c>
      <c r="LY174">
        <v>8.41</v>
      </c>
      <c r="LZ174">
        <f t="shared" si="245"/>
        <v>0.57565513997606221</v>
      </c>
      <c r="MC174">
        <v>23.225000000000001</v>
      </c>
      <c r="MD174">
        <f t="shared" si="246"/>
        <v>1.5897254014202193</v>
      </c>
      <c r="MJ174">
        <v>8.6560000000000006</v>
      </c>
      <c r="MK174">
        <f t="shared" si="247"/>
        <v>0.89447331110136785</v>
      </c>
      <c r="MN174">
        <v>47.856000000000002</v>
      </c>
      <c r="MO174">
        <f t="shared" si="248"/>
        <v>4.9452304501001683</v>
      </c>
      <c r="MS174">
        <v>34.328000000000003</v>
      </c>
      <c r="MT174">
        <f t="shared" si="249"/>
        <v>4.1265330331966901</v>
      </c>
      <c r="MW174">
        <v>98.174999999999997</v>
      </c>
      <c r="MX174">
        <f t="shared" si="250"/>
        <v>11.801514231358802</v>
      </c>
      <c r="NB174">
        <v>10.281000000000001</v>
      </c>
      <c r="NC174">
        <f t="shared" si="251"/>
        <v>0.53605601262654701</v>
      </c>
      <c r="NF174">
        <v>129.34800000000001</v>
      </c>
      <c r="NG174">
        <f t="shared" si="252"/>
        <v>6.7442635075594408</v>
      </c>
    </row>
    <row r="175" spans="5:371" x14ac:dyDescent="0.2">
      <c r="E175">
        <v>77.334999999999994</v>
      </c>
      <c r="F175">
        <f t="shared" si="187"/>
        <v>0.87488274210916239</v>
      </c>
      <c r="I175">
        <v>149.10300000000001</v>
      </c>
      <c r="J175">
        <f t="shared" si="253"/>
        <v>1.6867865972289708</v>
      </c>
      <c r="R175">
        <v>29.885999999999999</v>
      </c>
      <c r="S175">
        <f t="shared" si="195"/>
        <v>0.73955809994132982</v>
      </c>
      <c r="W175">
        <v>12.362</v>
      </c>
      <c r="X175">
        <f t="shared" si="196"/>
        <v>0.85839363346269582</v>
      </c>
      <c r="AG175">
        <v>17.155999999999999</v>
      </c>
      <c r="AH175">
        <f t="shared" si="198"/>
        <v>0.92674126650732713</v>
      </c>
      <c r="AK175">
        <v>36.387</v>
      </c>
      <c r="AL175">
        <f t="shared" si="254"/>
        <v>1.9655709060621425</v>
      </c>
      <c r="AP175">
        <v>14.976000000000001</v>
      </c>
      <c r="AQ175">
        <f t="shared" si="199"/>
        <v>1.1231548732416987</v>
      </c>
      <c r="AT175">
        <v>47.59</v>
      </c>
      <c r="AU175">
        <f t="shared" si="200"/>
        <v>3.5691065983955959</v>
      </c>
      <c r="AY175">
        <v>4.1550000000000002</v>
      </c>
      <c r="AZ175">
        <f t="shared" si="201"/>
        <v>1.4780215376234558</v>
      </c>
      <c r="BC175">
        <v>52.18</v>
      </c>
      <c r="BD175">
        <f t="shared" si="202"/>
        <v>18.561531608469775</v>
      </c>
      <c r="BJ175">
        <v>21.47</v>
      </c>
      <c r="BK175">
        <f t="shared" si="190"/>
        <v>0.73430259534079911</v>
      </c>
      <c r="BS175">
        <v>22.512</v>
      </c>
      <c r="BT175">
        <f t="shared" si="203"/>
        <v>1.6871438912851684</v>
      </c>
      <c r="BW175">
        <v>112.018</v>
      </c>
      <c r="BX175">
        <f t="shared" si="204"/>
        <v>8.3950996985599673</v>
      </c>
      <c r="CB175">
        <v>8.5619999999999994</v>
      </c>
      <c r="CC175">
        <f t="shared" si="205"/>
        <v>1.0155372747031417</v>
      </c>
      <c r="CF175">
        <v>53.478000000000002</v>
      </c>
      <c r="CG175">
        <f t="shared" si="206"/>
        <v>6.3430159281213054</v>
      </c>
      <c r="CM175">
        <v>4.2439999999999998</v>
      </c>
      <c r="CN175">
        <f t="shared" si="191"/>
        <v>0.79929947953362401</v>
      </c>
      <c r="CQ175">
        <v>24.844000000000001</v>
      </c>
      <c r="CR175">
        <f t="shared" si="192"/>
        <v>4.6790283387213369</v>
      </c>
      <c r="CV175">
        <v>23.684999999999999</v>
      </c>
      <c r="CW175">
        <f t="shared" si="207"/>
        <v>3.2496214487444659</v>
      </c>
      <c r="CZ175">
        <v>78.986999999999995</v>
      </c>
      <c r="DA175">
        <f t="shared" si="208"/>
        <v>10.837147957440537</v>
      </c>
      <c r="DD175">
        <v>4.25</v>
      </c>
      <c r="DE175">
        <f t="shared" si="209"/>
        <v>0.61094386753909236</v>
      </c>
      <c r="DH175">
        <v>5.6580000000000004</v>
      </c>
      <c r="DI175">
        <f t="shared" si="210"/>
        <v>0.81334597706733758</v>
      </c>
      <c r="EP175">
        <v>17.036999999999999</v>
      </c>
      <c r="EQ175">
        <f t="shared" si="211"/>
        <v>0.7372112975574987</v>
      </c>
      <c r="ET175">
        <v>11.754</v>
      </c>
      <c r="EU175">
        <f t="shared" si="212"/>
        <v>1.4658001346830132</v>
      </c>
      <c r="FE175">
        <v>9.73</v>
      </c>
      <c r="FF175">
        <f t="shared" si="214"/>
        <v>0.86870876576475364</v>
      </c>
      <c r="FI175">
        <v>30.873000000000001</v>
      </c>
      <c r="FJ175">
        <f t="shared" si="215"/>
        <v>2.7563870221433957</v>
      </c>
      <c r="FN175">
        <v>37.000999999999998</v>
      </c>
      <c r="FO175">
        <f t="shared" si="216"/>
        <v>1.9074600045659962</v>
      </c>
      <c r="FR175">
        <v>121.002</v>
      </c>
      <c r="FS175">
        <f t="shared" si="217"/>
        <v>6.2378442602225528</v>
      </c>
      <c r="FW175">
        <v>8.8290000000000006</v>
      </c>
      <c r="FX175">
        <f t="shared" si="218"/>
        <v>1.7290611567808096</v>
      </c>
      <c r="GA175">
        <v>117.224</v>
      </c>
      <c r="GB175">
        <f t="shared" si="219"/>
        <v>22.95701269027904</v>
      </c>
      <c r="GH175">
        <v>37.177999999999997</v>
      </c>
      <c r="GI175">
        <f t="shared" si="220"/>
        <v>1.3961207083028491</v>
      </c>
      <c r="GL175">
        <v>34.286000000000001</v>
      </c>
      <c r="GM175">
        <f t="shared" si="221"/>
        <v>1.2875193556638735</v>
      </c>
      <c r="GQ175">
        <v>18.863</v>
      </c>
      <c r="GR175">
        <f t="shared" si="222"/>
        <v>1.5729346414307546</v>
      </c>
      <c r="GU175">
        <v>181.18299999999999</v>
      </c>
      <c r="GV175">
        <f t="shared" si="223"/>
        <v>15.108361190603212</v>
      </c>
      <c r="GZ175">
        <v>18.977</v>
      </c>
      <c r="HA175">
        <f t="shared" si="224"/>
        <v>0.86142826530470218</v>
      </c>
      <c r="HD175">
        <v>112.759</v>
      </c>
      <c r="HE175">
        <f t="shared" si="225"/>
        <v>5.1185008045261586</v>
      </c>
      <c r="HK175">
        <v>11.614000000000001</v>
      </c>
      <c r="HL175">
        <f t="shared" si="226"/>
        <v>0.94546337868707042</v>
      </c>
      <c r="HO175">
        <v>71.671999999999997</v>
      </c>
      <c r="HP175">
        <f t="shared" si="227"/>
        <v>5.8346178127483812</v>
      </c>
      <c r="HT175">
        <v>34.387999999999998</v>
      </c>
      <c r="HU175">
        <f t="shared" si="228"/>
        <v>3.7099098629366472</v>
      </c>
      <c r="HX175">
        <v>149.49299999999999</v>
      </c>
      <c r="HY175">
        <f t="shared" si="194"/>
        <v>16.127880514714093</v>
      </c>
      <c r="IC175">
        <v>16.274000000000001</v>
      </c>
      <c r="ID175">
        <f t="shared" si="229"/>
        <v>0.71617819454268972</v>
      </c>
      <c r="IG175">
        <v>3.4350000000000001</v>
      </c>
      <c r="IH175">
        <f t="shared" si="230"/>
        <v>0.15116579195367696</v>
      </c>
      <c r="JN175">
        <v>82.968000000000004</v>
      </c>
      <c r="JO175">
        <f t="shared" si="232"/>
        <v>3.0902410606628523</v>
      </c>
      <c r="JS175">
        <v>59.863999999999997</v>
      </c>
      <c r="JT175">
        <f t="shared" si="233"/>
        <v>1.423863529794609</v>
      </c>
      <c r="KD175">
        <v>10.337</v>
      </c>
      <c r="KE175">
        <f t="shared" si="235"/>
        <v>1.1427244989227128</v>
      </c>
      <c r="KH175">
        <v>104.583</v>
      </c>
      <c r="KI175">
        <f t="shared" si="236"/>
        <v>11.561338518993331</v>
      </c>
      <c r="KM175">
        <v>13.595000000000001</v>
      </c>
      <c r="KN175">
        <f t="shared" si="237"/>
        <v>1.1783714085355199</v>
      </c>
      <c r="KQ175">
        <v>76.106999999999999</v>
      </c>
      <c r="KR175">
        <f t="shared" si="238"/>
        <v>6.5967129672241853</v>
      </c>
      <c r="KV175">
        <v>2.625</v>
      </c>
      <c r="KW175">
        <f t="shared" si="239"/>
        <v>0.5723601487989648</v>
      </c>
      <c r="KZ175">
        <v>185.041</v>
      </c>
      <c r="LA175">
        <f t="shared" si="240"/>
        <v>40.3467025881559</v>
      </c>
      <c r="LG175">
        <v>22.632000000000001</v>
      </c>
      <c r="LH175">
        <f t="shared" si="241"/>
        <v>1.2886705007376542</v>
      </c>
      <c r="LK175">
        <v>122.14100000000001</v>
      </c>
      <c r="LL175">
        <f t="shared" si="242"/>
        <v>6.954732397958546</v>
      </c>
      <c r="LP175">
        <v>7.181</v>
      </c>
      <c r="LQ175">
        <f t="shared" si="243"/>
        <v>1.0246447400415071</v>
      </c>
      <c r="LT175">
        <v>142.93899999999999</v>
      </c>
      <c r="LU175">
        <f t="shared" si="244"/>
        <v>20.395724063054306</v>
      </c>
      <c r="LY175">
        <v>10.538</v>
      </c>
      <c r="LZ175">
        <f t="shared" si="245"/>
        <v>0.72131437158950573</v>
      </c>
      <c r="MC175">
        <v>143.971</v>
      </c>
      <c r="MD175">
        <f t="shared" si="246"/>
        <v>9.8546547155164852</v>
      </c>
      <c r="MJ175">
        <v>9.1039999999999992</v>
      </c>
      <c r="MK175">
        <f t="shared" si="247"/>
        <v>0.94076767840421116</v>
      </c>
      <c r="MN175">
        <v>105.27200000000001</v>
      </c>
      <c r="MO175">
        <f t="shared" si="248"/>
        <v>10.8783496310378</v>
      </c>
      <c r="MS175">
        <v>31.425000000000001</v>
      </c>
      <c r="MT175">
        <f t="shared" si="249"/>
        <v>3.777566434636622</v>
      </c>
      <c r="MW175">
        <v>101.536</v>
      </c>
      <c r="MX175">
        <f t="shared" si="250"/>
        <v>12.205536531655181</v>
      </c>
      <c r="NB175">
        <v>13.324999999999999</v>
      </c>
      <c r="NC175">
        <f t="shared" si="251"/>
        <v>0.69477155609850583</v>
      </c>
      <c r="NF175">
        <v>4.117</v>
      </c>
      <c r="NG175">
        <f t="shared" si="252"/>
        <v>0.21466225114127946</v>
      </c>
    </row>
    <row r="176" spans="5:371" x14ac:dyDescent="0.2">
      <c r="E176">
        <v>90.055000000000007</v>
      </c>
      <c r="F176">
        <f t="shared" si="187"/>
        <v>1.0187827677072558</v>
      </c>
      <c r="I176">
        <v>159.45400000000001</v>
      </c>
      <c r="J176">
        <f t="shared" si="253"/>
        <v>1.8038863743489286</v>
      </c>
      <c r="R176">
        <v>28.637</v>
      </c>
      <c r="S176">
        <f t="shared" si="195"/>
        <v>0.70865038171785666</v>
      </c>
      <c r="W176">
        <v>16.917000000000002</v>
      </c>
      <c r="X176">
        <f t="shared" si="196"/>
        <v>1.1746841204730971</v>
      </c>
      <c r="AG176">
        <v>21.526</v>
      </c>
      <c r="AH176">
        <f t="shared" si="198"/>
        <v>1.1628020810699886</v>
      </c>
      <c r="AK176">
        <v>40.567</v>
      </c>
      <c r="AL176">
        <f t="shared" si="254"/>
        <v>2.1913682069481664</v>
      </c>
      <c r="AP176">
        <v>12.601000000000001</v>
      </c>
      <c r="AQ176">
        <f t="shared" si="199"/>
        <v>0.94503702976219595</v>
      </c>
      <c r="AT176">
        <v>105.642</v>
      </c>
      <c r="AU176">
        <f t="shared" si="200"/>
        <v>7.9228316719417418</v>
      </c>
      <c r="AY176">
        <v>3.0579999999999998</v>
      </c>
      <c r="AZ176">
        <f t="shared" si="201"/>
        <v>1.0877953939957947</v>
      </c>
      <c r="BC176">
        <v>54.726999999999997</v>
      </c>
      <c r="BD176">
        <f t="shared" si="202"/>
        <v>19.467553475215126</v>
      </c>
      <c r="BJ176">
        <v>12.923</v>
      </c>
      <c r="BK176">
        <f t="shared" si="190"/>
        <v>0.44198381181132501</v>
      </c>
      <c r="BS176">
        <v>22.864999999999998</v>
      </c>
      <c r="BT176">
        <f t="shared" si="203"/>
        <v>1.7135991948398797</v>
      </c>
      <c r="BW176">
        <v>81.96</v>
      </c>
      <c r="BX176">
        <f t="shared" si="204"/>
        <v>6.1424268536661506</v>
      </c>
      <c r="CB176">
        <v>9.6519999999999992</v>
      </c>
      <c r="CC176">
        <f t="shared" si="205"/>
        <v>1.1448219779764919</v>
      </c>
      <c r="CF176">
        <v>81.284000000000006</v>
      </c>
      <c r="CG176">
        <f t="shared" si="206"/>
        <v>9.6410805696064212</v>
      </c>
      <c r="CM176">
        <v>5.468</v>
      </c>
      <c r="CN176">
        <f t="shared" si="191"/>
        <v>1.0298231748562336</v>
      </c>
      <c r="CQ176">
        <v>50.648000000000003</v>
      </c>
      <c r="CR176">
        <f t="shared" si="192"/>
        <v>9.5388595757349179</v>
      </c>
      <c r="CV176">
        <v>8.9949999999999992</v>
      </c>
      <c r="CW176">
        <f t="shared" si="207"/>
        <v>1.2341289816954388</v>
      </c>
      <c r="CZ176">
        <v>57.066000000000003</v>
      </c>
      <c r="DA176">
        <f t="shared" si="208"/>
        <v>7.8295502467406246</v>
      </c>
      <c r="DD176">
        <v>9.3699999999999992</v>
      </c>
      <c r="DE176">
        <f t="shared" si="209"/>
        <v>1.3469515385508928</v>
      </c>
      <c r="DH176">
        <v>38.520000000000003</v>
      </c>
      <c r="DI176">
        <f t="shared" si="210"/>
        <v>5.537307712377844</v>
      </c>
      <c r="EP176">
        <v>11.116</v>
      </c>
      <c r="EQ176">
        <f t="shared" si="211"/>
        <v>0.48100256991542856</v>
      </c>
      <c r="ET176">
        <v>9.5310000000000006</v>
      </c>
      <c r="EU176">
        <f t="shared" si="212"/>
        <v>1.1885775977253532</v>
      </c>
      <c r="FE176">
        <v>7.57</v>
      </c>
      <c r="FF176">
        <f t="shared" si="214"/>
        <v>0.67586077665356481</v>
      </c>
      <c r="FI176">
        <v>36.427999999999997</v>
      </c>
      <c r="FJ176">
        <f t="shared" si="215"/>
        <v>3.252345623769624</v>
      </c>
      <c r="FN176">
        <v>3.2890000000000001</v>
      </c>
      <c r="FO176">
        <f t="shared" si="216"/>
        <v>0.16955314599652879</v>
      </c>
      <c r="FR176">
        <v>180.309</v>
      </c>
      <c r="FS176">
        <f t="shared" si="217"/>
        <v>9.2952138040401664</v>
      </c>
      <c r="FW176">
        <v>4.1680000000000001</v>
      </c>
      <c r="FX176">
        <f t="shared" si="218"/>
        <v>0.81625630325772058</v>
      </c>
      <c r="GA176">
        <v>138.727</v>
      </c>
      <c r="GB176">
        <f t="shared" si="219"/>
        <v>27.168135360372791</v>
      </c>
      <c r="GH176">
        <v>33.012999999999998</v>
      </c>
      <c r="GI176">
        <f t="shared" si="220"/>
        <v>1.2397152332885566</v>
      </c>
      <c r="GL176">
        <v>41.295000000000002</v>
      </c>
      <c r="GM176">
        <f t="shared" si="221"/>
        <v>1.5507236712401462</v>
      </c>
      <c r="GQ176">
        <v>17.199000000000002</v>
      </c>
      <c r="GR176">
        <f t="shared" si="222"/>
        <v>1.4341781740957191</v>
      </c>
      <c r="GU176">
        <v>159.04400000000001</v>
      </c>
      <c r="GV176">
        <f t="shared" si="223"/>
        <v>13.262249754106609</v>
      </c>
      <c r="GZ176">
        <v>24.236000000000001</v>
      </c>
      <c r="HA176">
        <f t="shared" si="224"/>
        <v>1.1001515222598284</v>
      </c>
      <c r="HD176">
        <v>116.435</v>
      </c>
      <c r="HE176">
        <f t="shared" si="225"/>
        <v>5.2853665000133319</v>
      </c>
      <c r="HK176">
        <v>10.266999999999999</v>
      </c>
      <c r="HL176">
        <f t="shared" si="226"/>
        <v>0.83580786197521528</v>
      </c>
      <c r="HO176">
        <v>168.602</v>
      </c>
      <c r="HP176">
        <f t="shared" si="227"/>
        <v>13.725419026467835</v>
      </c>
      <c r="HT176">
        <v>13.234999999999999</v>
      </c>
      <c r="HU176">
        <f t="shared" si="228"/>
        <v>1.4278427659638981</v>
      </c>
      <c r="HX176">
        <v>132.11500000000001</v>
      </c>
      <c r="HY176">
        <f t="shared" si="194"/>
        <v>14.253074954689868</v>
      </c>
      <c r="IC176">
        <v>24.02</v>
      </c>
      <c r="ID176">
        <f t="shared" si="229"/>
        <v>1.0570603559613743</v>
      </c>
      <c r="IG176">
        <v>93.733000000000004</v>
      </c>
      <c r="IH176">
        <f t="shared" si="230"/>
        <v>4.1249558012209624</v>
      </c>
      <c r="JN176">
        <v>53.441000000000003</v>
      </c>
      <c r="JO176">
        <f t="shared" si="232"/>
        <v>1.9904731043641342</v>
      </c>
      <c r="JS176">
        <v>48.707999999999998</v>
      </c>
      <c r="JT176">
        <f t="shared" si="233"/>
        <v>1.1585183885011996</v>
      </c>
      <c r="KD176">
        <v>7.6520000000000001</v>
      </c>
      <c r="KE176">
        <f t="shared" si="235"/>
        <v>0.84590576238334125</v>
      </c>
      <c r="KH176">
        <v>111.614</v>
      </c>
      <c r="KI176">
        <f t="shared" si="236"/>
        <v>12.338594584769243</v>
      </c>
      <c r="KM176">
        <v>3.056</v>
      </c>
      <c r="KN176">
        <f t="shared" si="237"/>
        <v>0.26488437105439855</v>
      </c>
      <c r="KQ176">
        <v>115.876</v>
      </c>
      <c r="KR176">
        <f t="shared" si="238"/>
        <v>10.043763540673917</v>
      </c>
      <c r="KV176">
        <v>3.2040000000000002</v>
      </c>
      <c r="KW176">
        <f t="shared" si="239"/>
        <v>0.6986064444769079</v>
      </c>
      <c r="KZ176">
        <v>187.18199999999999</v>
      </c>
      <c r="LA176">
        <f t="shared" si="240"/>
        <v>40.813530427614403</v>
      </c>
      <c r="LG176">
        <v>24.355</v>
      </c>
      <c r="LH176">
        <f t="shared" si="241"/>
        <v>1.3867784572934592</v>
      </c>
      <c r="LK176">
        <v>133.62299999999999</v>
      </c>
      <c r="LL176">
        <f t="shared" si="242"/>
        <v>7.6085197207523656</v>
      </c>
      <c r="LP176">
        <v>6.0979999999999999</v>
      </c>
      <c r="LQ176">
        <f t="shared" si="243"/>
        <v>0.87011330243324192</v>
      </c>
      <c r="LT176">
        <v>97.516000000000005</v>
      </c>
      <c r="LU176">
        <f t="shared" si="244"/>
        <v>13.914393046913746</v>
      </c>
      <c r="LY176">
        <v>13.29</v>
      </c>
      <c r="LZ176">
        <f t="shared" si="245"/>
        <v>0.90968570871365817</v>
      </c>
      <c r="MC176">
        <v>144.52699999999999</v>
      </c>
      <c r="MD176">
        <f t="shared" si="246"/>
        <v>9.8927122967087193</v>
      </c>
      <c r="MJ176">
        <v>9.7469999999999999</v>
      </c>
      <c r="MK176">
        <f t="shared" si="247"/>
        <v>1.0072124957607478</v>
      </c>
      <c r="MN176">
        <v>222.28200000000001</v>
      </c>
      <c r="MO176">
        <f t="shared" si="248"/>
        <v>22.96965301966662</v>
      </c>
      <c r="MS176">
        <v>24.263999999999999</v>
      </c>
      <c r="MT176">
        <f t="shared" si="249"/>
        <v>2.9167501024669211</v>
      </c>
      <c r="MW176">
        <v>93.594999999999999</v>
      </c>
      <c r="MX176">
        <f t="shared" si="250"/>
        <v>11.250957213995692</v>
      </c>
      <c r="NB176">
        <v>20.454999999999998</v>
      </c>
      <c r="NC176">
        <f t="shared" si="251"/>
        <v>1.0665329966225092</v>
      </c>
      <c r="NF176">
        <v>137.06</v>
      </c>
      <c r="NG176">
        <f t="shared" si="252"/>
        <v>7.1463706925974648</v>
      </c>
    </row>
    <row r="177" spans="5:371" x14ac:dyDescent="0.2">
      <c r="E177">
        <v>51.694000000000003</v>
      </c>
      <c r="F177">
        <f t="shared" si="187"/>
        <v>0.5848087989990437</v>
      </c>
      <c r="I177">
        <v>143.19800000000001</v>
      </c>
      <c r="J177">
        <f t="shared" si="253"/>
        <v>1.6199839516977805</v>
      </c>
      <c r="R177">
        <v>32.218000000000004</v>
      </c>
      <c r="S177">
        <f t="shared" si="195"/>
        <v>0.79726570514320305</v>
      </c>
      <c r="W177">
        <v>11.602</v>
      </c>
      <c r="X177">
        <f t="shared" si="196"/>
        <v>0.80562068722166291</v>
      </c>
      <c r="AG177">
        <v>22.134</v>
      </c>
      <c r="AH177">
        <f t="shared" si="198"/>
        <v>1.1956453248352286</v>
      </c>
      <c r="AK177">
        <v>21.954000000000001</v>
      </c>
      <c r="AL177">
        <f t="shared" si="254"/>
        <v>1.1859219960889404</v>
      </c>
      <c r="AP177">
        <v>19.844000000000001</v>
      </c>
      <c r="AQ177">
        <f t="shared" si="199"/>
        <v>1.4882402046346335</v>
      </c>
      <c r="AT177">
        <v>118.733</v>
      </c>
      <c r="AU177">
        <f t="shared" si="200"/>
        <v>8.9046172252007629</v>
      </c>
      <c r="AY177">
        <v>2.5459999999999998</v>
      </c>
      <c r="AZ177">
        <f t="shared" si="201"/>
        <v>0.90566614555699587</v>
      </c>
      <c r="BC177">
        <v>22.303000000000001</v>
      </c>
      <c r="BD177">
        <f t="shared" si="202"/>
        <v>7.9336496639268193</v>
      </c>
      <c r="BJ177">
        <v>19.513999999999999</v>
      </c>
      <c r="BK177">
        <f t="shared" si="190"/>
        <v>0.66740479019470678</v>
      </c>
      <c r="BS177">
        <v>19.893000000000001</v>
      </c>
      <c r="BT177">
        <f t="shared" si="203"/>
        <v>1.4908650244019124</v>
      </c>
      <c r="BW177">
        <v>69.808000000000007</v>
      </c>
      <c r="BX177">
        <f t="shared" si="204"/>
        <v>5.2317049024002769</v>
      </c>
      <c r="CB177">
        <v>10.782999999999999</v>
      </c>
      <c r="CC177">
        <f t="shared" si="205"/>
        <v>1.2789696838500324</v>
      </c>
      <c r="CF177">
        <v>67.974000000000004</v>
      </c>
      <c r="CG177">
        <f t="shared" si="206"/>
        <v>8.0623838718373477</v>
      </c>
      <c r="CM177">
        <v>12.191000000000001</v>
      </c>
      <c r="CN177">
        <f t="shared" si="191"/>
        <v>2.2960084719590976</v>
      </c>
      <c r="CQ177">
        <v>15.087</v>
      </c>
      <c r="CR177">
        <f t="shared" si="192"/>
        <v>2.8414305484740305</v>
      </c>
      <c r="CV177">
        <v>20.606999999999999</v>
      </c>
      <c r="CW177">
        <f t="shared" si="207"/>
        <v>2.8273147221565211</v>
      </c>
      <c r="CZ177">
        <v>114.298</v>
      </c>
      <c r="DA177">
        <f t="shared" si="208"/>
        <v>15.681875969963899</v>
      </c>
      <c r="DD177">
        <v>8.61</v>
      </c>
      <c r="DE177">
        <f t="shared" si="209"/>
        <v>1.2377003998850789</v>
      </c>
      <c r="DH177">
        <v>0.755</v>
      </c>
      <c r="DI177">
        <f t="shared" si="210"/>
        <v>0.1085323811745917</v>
      </c>
      <c r="EP177">
        <v>12.535</v>
      </c>
      <c r="EQ177">
        <f t="shared" si="211"/>
        <v>0.54240439131791085</v>
      </c>
      <c r="ET177">
        <v>9.1389999999999993</v>
      </c>
      <c r="EU177">
        <f t="shared" si="212"/>
        <v>1.1396926519370476</v>
      </c>
      <c r="FE177">
        <v>22.347999999999999</v>
      </c>
      <c r="FF177">
        <f t="shared" si="214"/>
        <v>1.9952624354892818</v>
      </c>
      <c r="FI177">
        <v>42.783000000000001</v>
      </c>
      <c r="FJ177">
        <f t="shared" si="215"/>
        <v>3.8197294065481455</v>
      </c>
      <c r="FN177">
        <v>44.594000000000001</v>
      </c>
      <c r="FO177">
        <f t="shared" si="216"/>
        <v>2.2988911500666478</v>
      </c>
      <c r="FR177">
        <v>200.864</v>
      </c>
      <c r="FS177">
        <f t="shared" si="217"/>
        <v>10.35485652704371</v>
      </c>
      <c r="FW177">
        <v>4.2320000000000002</v>
      </c>
      <c r="FX177">
        <f t="shared" si="218"/>
        <v>0.82878998929622683</v>
      </c>
      <c r="GA177">
        <v>49.640999999999998</v>
      </c>
      <c r="GB177">
        <f t="shared" si="219"/>
        <v>9.7216360724607735</v>
      </c>
      <c r="GH177">
        <v>27.753</v>
      </c>
      <c r="GI177">
        <f t="shared" si="220"/>
        <v>1.0421899515178055</v>
      </c>
      <c r="GL177">
        <v>24.966000000000001</v>
      </c>
      <c r="GM177">
        <f t="shared" si="221"/>
        <v>0.93753159404725739</v>
      </c>
      <c r="GQ177">
        <v>17.84</v>
      </c>
      <c r="GR177">
        <f t="shared" si="222"/>
        <v>1.4876294334477369</v>
      </c>
      <c r="GU177">
        <v>168.81100000000001</v>
      </c>
      <c r="GV177">
        <f t="shared" si="223"/>
        <v>14.076693513999212</v>
      </c>
      <c r="GZ177">
        <v>24.312999999999999</v>
      </c>
      <c r="HA177">
        <f t="shared" si="224"/>
        <v>1.1036468047822745</v>
      </c>
      <c r="HD177">
        <v>138.35</v>
      </c>
      <c r="HE177">
        <f t="shared" si="225"/>
        <v>6.2801602205251372</v>
      </c>
      <c r="HK177">
        <v>18.395</v>
      </c>
      <c r="HL177">
        <f t="shared" si="226"/>
        <v>1.4974856940716943</v>
      </c>
      <c r="HO177">
        <v>20.271000000000001</v>
      </c>
      <c r="HP177">
        <f t="shared" si="227"/>
        <v>1.6502056267750649</v>
      </c>
      <c r="HT177">
        <v>28.196999999999999</v>
      </c>
      <c r="HU177">
        <f t="shared" si="228"/>
        <v>3.0420009423410681</v>
      </c>
      <c r="HX177">
        <v>173.92</v>
      </c>
      <c r="HY177">
        <f t="shared" si="194"/>
        <v>18.763159339360872</v>
      </c>
      <c r="IC177">
        <v>29.358000000000001</v>
      </c>
      <c r="ID177">
        <f t="shared" si="229"/>
        <v>1.2919724367324741</v>
      </c>
      <c r="IG177">
        <v>0.219</v>
      </c>
      <c r="IH177">
        <f t="shared" si="230"/>
        <v>9.6376443778326808E-3</v>
      </c>
      <c r="JN177">
        <v>58.917000000000002</v>
      </c>
      <c r="JO177">
        <f t="shared" si="232"/>
        <v>2.1944331859400403</v>
      </c>
      <c r="JS177">
        <v>47.838999999999999</v>
      </c>
      <c r="JT177">
        <f t="shared" si="233"/>
        <v>1.1378492483269462</v>
      </c>
      <c r="KD177">
        <v>50.500999999999998</v>
      </c>
      <c r="KE177">
        <f t="shared" si="235"/>
        <v>5.5827348282960161</v>
      </c>
      <c r="KH177">
        <v>138.07599999999999</v>
      </c>
      <c r="KI177">
        <f t="shared" si="236"/>
        <v>15.263889708160248</v>
      </c>
      <c r="KM177">
        <v>14.709</v>
      </c>
      <c r="KN177">
        <f t="shared" si="237"/>
        <v>1.2749293893452711</v>
      </c>
      <c r="KQ177">
        <v>139.10599999999999</v>
      </c>
      <c r="KR177">
        <f t="shared" si="238"/>
        <v>12.057266138708496</v>
      </c>
      <c r="KV177">
        <v>3.101</v>
      </c>
      <c r="KW177">
        <f t="shared" si="239"/>
        <v>0.67614812244784372</v>
      </c>
      <c r="KZ177">
        <v>65.537999999999997</v>
      </c>
      <c r="LA177">
        <f t="shared" si="240"/>
        <v>14.290034069328209</v>
      </c>
      <c r="LG177">
        <v>21.225999999999999</v>
      </c>
      <c r="LH177">
        <f t="shared" si="241"/>
        <v>1.2086125861018666</v>
      </c>
      <c r="LK177">
        <v>83.436000000000007</v>
      </c>
      <c r="LL177">
        <f t="shared" si="242"/>
        <v>4.75086213766114</v>
      </c>
      <c r="LP177">
        <v>8.1020000000000003</v>
      </c>
      <c r="LQ177">
        <f t="shared" si="243"/>
        <v>1.1560606717471509</v>
      </c>
      <c r="LT177">
        <v>93.489000000000004</v>
      </c>
      <c r="LU177">
        <f t="shared" si="244"/>
        <v>13.339787230433151</v>
      </c>
      <c r="LY177">
        <v>13.747</v>
      </c>
      <c r="LZ177">
        <f t="shared" si="245"/>
        <v>0.94096685008928971</v>
      </c>
      <c r="MC177">
        <v>169.53700000000001</v>
      </c>
      <c r="MD177">
        <f t="shared" si="246"/>
        <v>11.604618961488901</v>
      </c>
      <c r="MJ177">
        <v>9.1180000000000003</v>
      </c>
      <c r="MK177">
        <f t="shared" si="247"/>
        <v>0.94221437738242519</v>
      </c>
      <c r="MN177">
        <v>34.384999999999998</v>
      </c>
      <c r="MO177">
        <f t="shared" si="248"/>
        <v>3.5531960261345343</v>
      </c>
      <c r="MS177">
        <v>35.22</v>
      </c>
      <c r="MT177">
        <f t="shared" si="249"/>
        <v>4.2337594217311638</v>
      </c>
      <c r="MW177">
        <v>126.923</v>
      </c>
      <c r="MX177">
        <f t="shared" si="250"/>
        <v>15.257281291436245</v>
      </c>
      <c r="NB177">
        <v>16.898</v>
      </c>
      <c r="NC177">
        <f t="shared" si="251"/>
        <v>0.88106939999643918</v>
      </c>
      <c r="NF177">
        <v>0.39500000000000002</v>
      </c>
      <c r="NG177">
        <f t="shared" si="252"/>
        <v>2.0595479524120813E-2</v>
      </c>
    </row>
    <row r="178" spans="5:371" x14ac:dyDescent="0.2">
      <c r="E178">
        <v>79.930999999999997</v>
      </c>
      <c r="F178">
        <f t="shared" si="187"/>
        <v>0.90425101777367889</v>
      </c>
      <c r="I178">
        <v>145.88200000000001</v>
      </c>
      <c r="J178">
        <f t="shared" si="253"/>
        <v>1.6503477621305855</v>
      </c>
      <c r="R178">
        <v>17.655000000000001</v>
      </c>
      <c r="S178">
        <f t="shared" si="195"/>
        <v>0.43689012428776614</v>
      </c>
      <c r="W178">
        <v>12.852</v>
      </c>
      <c r="X178">
        <f t="shared" si="196"/>
        <v>0.89241829617073021</v>
      </c>
      <c r="AG178">
        <v>24.466000000000001</v>
      </c>
      <c r="AH178">
        <f t="shared" si="198"/>
        <v>1.3216164505926946</v>
      </c>
      <c r="AK178">
        <v>7.6470000000000002</v>
      </c>
      <c r="AL178">
        <f t="shared" si="254"/>
        <v>0.4130794162381401</v>
      </c>
      <c r="AP178">
        <v>22.526</v>
      </c>
      <c r="AQ178">
        <f t="shared" si="199"/>
        <v>1.6893821230396973</v>
      </c>
      <c r="AT178">
        <v>96.813999999999993</v>
      </c>
      <c r="AU178">
        <f t="shared" si="200"/>
        <v>7.2607582731050888</v>
      </c>
      <c r="AY178">
        <v>2.9910000000000001</v>
      </c>
      <c r="AZ178">
        <f t="shared" si="201"/>
        <v>1.063962074375874</v>
      </c>
      <c r="BC178">
        <v>49.305999999999997</v>
      </c>
      <c r="BD178">
        <f t="shared" si="202"/>
        <v>17.539188913131674</v>
      </c>
      <c r="BJ178">
        <v>16.600000000000001</v>
      </c>
      <c r="BK178">
        <f t="shared" si="190"/>
        <v>0.56774210911305389</v>
      </c>
      <c r="BS178">
        <v>23.696999999999999</v>
      </c>
      <c r="BT178">
        <f t="shared" si="203"/>
        <v>1.7759527714900778</v>
      </c>
      <c r="BW178">
        <v>51.518000000000001</v>
      </c>
      <c r="BX178">
        <f t="shared" si="204"/>
        <v>3.8609754349337821</v>
      </c>
      <c r="CB178">
        <v>15.366</v>
      </c>
      <c r="CC178">
        <f t="shared" si="205"/>
        <v>1.8225584866956874</v>
      </c>
      <c r="CF178">
        <v>71.341999999999999</v>
      </c>
      <c r="CG178">
        <f t="shared" si="206"/>
        <v>8.4618617439700472</v>
      </c>
      <c r="CM178">
        <v>5.2569999999999997</v>
      </c>
      <c r="CN178">
        <f t="shared" si="191"/>
        <v>0.99008420450241785</v>
      </c>
      <c r="CQ178">
        <v>18.716000000000001</v>
      </c>
      <c r="CR178">
        <f t="shared" si="192"/>
        <v>3.5249031712891865</v>
      </c>
      <c r="CV178">
        <v>16.984000000000002</v>
      </c>
      <c r="CW178">
        <f t="shared" si="207"/>
        <v>2.3302330878393924</v>
      </c>
      <c r="CZ178">
        <v>87.872</v>
      </c>
      <c r="DA178">
        <f t="shared" si="208"/>
        <v>12.056184755924582</v>
      </c>
      <c r="DD178">
        <v>6.1390000000000002</v>
      </c>
      <c r="DE178">
        <f t="shared" si="209"/>
        <v>0.88249044772293839</v>
      </c>
      <c r="DH178">
        <v>24.129000000000001</v>
      </c>
      <c r="DI178">
        <f t="shared" si="210"/>
        <v>3.4685799011413554</v>
      </c>
      <c r="EP178">
        <v>8.6349999999999998</v>
      </c>
      <c r="EQ178">
        <f t="shared" si="211"/>
        <v>0.37364674264301234</v>
      </c>
      <c r="ET178">
        <v>11.417999999999999</v>
      </c>
      <c r="EU178">
        <f t="shared" si="212"/>
        <v>1.4238987525787514</v>
      </c>
      <c r="FE178">
        <v>42.156999999999996</v>
      </c>
      <c r="FF178">
        <f t="shared" si="214"/>
        <v>3.7638392022964764</v>
      </c>
      <c r="FI178">
        <v>42.055</v>
      </c>
      <c r="FJ178">
        <f t="shared" si="215"/>
        <v>3.7547324916995595</v>
      </c>
      <c r="FN178">
        <v>62.25</v>
      </c>
      <c r="FO178">
        <f t="shared" si="216"/>
        <v>3.2090858431997313</v>
      </c>
      <c r="FR178">
        <v>204.654</v>
      </c>
      <c r="FS178">
        <f t="shared" si="217"/>
        <v>10.550237014525267</v>
      </c>
      <c r="FW178">
        <v>3.508</v>
      </c>
      <c r="FX178">
        <f t="shared" si="218"/>
        <v>0.68700266598562465</v>
      </c>
      <c r="GA178">
        <v>114.142</v>
      </c>
      <c r="GB178">
        <f t="shared" si="219"/>
        <v>22.353437371987219</v>
      </c>
      <c r="GH178">
        <v>17.5</v>
      </c>
      <c r="GI178">
        <f t="shared" si="220"/>
        <v>0.65716586140459032</v>
      </c>
      <c r="GL178">
        <v>42.933999999999997</v>
      </c>
      <c r="GM178">
        <f t="shared" si="221"/>
        <v>1.6122719482025532</v>
      </c>
      <c r="GQ178">
        <v>19.187999999999999</v>
      </c>
      <c r="GR178">
        <f t="shared" si="222"/>
        <v>1.6000355139571287</v>
      </c>
      <c r="GU178">
        <v>104.672</v>
      </c>
      <c r="GV178">
        <f t="shared" si="223"/>
        <v>8.7283154740942557</v>
      </c>
      <c r="GZ178">
        <v>29.776</v>
      </c>
      <c r="HA178">
        <f t="shared" si="224"/>
        <v>1.3516302907579074</v>
      </c>
      <c r="HD178">
        <v>108.982</v>
      </c>
      <c r="HE178">
        <f t="shared" si="225"/>
        <v>4.9470503878082441</v>
      </c>
      <c r="HK178">
        <v>15.651</v>
      </c>
      <c r="HL178">
        <f t="shared" si="226"/>
        <v>1.274104299968257</v>
      </c>
      <c r="HO178">
        <v>42.268000000000001</v>
      </c>
      <c r="HP178">
        <f t="shared" si="227"/>
        <v>3.4409201042143183</v>
      </c>
      <c r="HT178">
        <v>18.344999999999999</v>
      </c>
      <c r="HU178">
        <f t="shared" si="228"/>
        <v>1.9791292437935557</v>
      </c>
      <c r="HX178">
        <v>119.54900000000001</v>
      </c>
      <c r="HY178">
        <f t="shared" si="194"/>
        <v>12.897406484942808</v>
      </c>
      <c r="IC178">
        <v>22.35</v>
      </c>
      <c r="ID178">
        <f t="shared" si="229"/>
        <v>0.98356781664182835</v>
      </c>
      <c r="IG178">
        <v>66.421999999999997</v>
      </c>
      <c r="IH178">
        <f t="shared" si="230"/>
        <v>2.9230667345406496</v>
      </c>
      <c r="JN178">
        <v>38.667000000000002</v>
      </c>
      <c r="JO178">
        <f t="shared" si="232"/>
        <v>1.4401980413249749</v>
      </c>
      <c r="JS178">
        <v>66.352000000000004</v>
      </c>
      <c r="JT178">
        <f t="shared" si="233"/>
        <v>1.5781804244442721</v>
      </c>
      <c r="KD178">
        <v>107.776</v>
      </c>
      <c r="KE178">
        <f t="shared" si="235"/>
        <v>11.91431513939192</v>
      </c>
      <c r="KH178">
        <v>141.53200000000001</v>
      </c>
      <c r="KI178">
        <f t="shared" si="236"/>
        <v>15.645940193627686</v>
      </c>
      <c r="KM178">
        <v>35.520000000000003</v>
      </c>
      <c r="KN178">
        <f t="shared" si="237"/>
        <v>3.0787607525694494</v>
      </c>
      <c r="KQ178">
        <v>140.75299999999999</v>
      </c>
      <c r="KR178">
        <f t="shared" si="238"/>
        <v>12.200022866171386</v>
      </c>
      <c r="KV178">
        <v>3.4430000000000001</v>
      </c>
      <c r="KW178">
        <f t="shared" si="239"/>
        <v>0.75071847326279451</v>
      </c>
      <c r="KZ178">
        <v>165.00299999999999</v>
      </c>
      <c r="LA178">
        <f t="shared" si="240"/>
        <v>35.977577764676411</v>
      </c>
      <c r="LG178">
        <v>20.628</v>
      </c>
      <c r="LH178">
        <f t="shared" si="241"/>
        <v>1.1745623492937578</v>
      </c>
      <c r="LK178">
        <v>140.32599999999999</v>
      </c>
      <c r="LL178">
        <f t="shared" si="242"/>
        <v>7.9901898500579724</v>
      </c>
      <c r="LP178">
        <v>8.0830000000000002</v>
      </c>
      <c r="LQ178">
        <f t="shared" si="243"/>
        <v>1.1533495938943743</v>
      </c>
      <c r="LT178">
        <v>65.695999999999998</v>
      </c>
      <c r="LU178">
        <f t="shared" si="244"/>
        <v>9.3740510850531749</v>
      </c>
      <c r="LY178">
        <v>17.992000000000001</v>
      </c>
      <c r="LZ178">
        <f t="shared" si="245"/>
        <v>1.2315323755587766</v>
      </c>
      <c r="MC178">
        <v>125.15</v>
      </c>
      <c r="MD178">
        <f t="shared" si="246"/>
        <v>8.5663782126045405</v>
      </c>
      <c r="MJ178">
        <v>10.486000000000001</v>
      </c>
      <c r="MK178">
        <f t="shared" si="247"/>
        <v>1.0835775346821792</v>
      </c>
      <c r="MN178">
        <v>68.305000000000007</v>
      </c>
      <c r="MO178">
        <f t="shared" si="248"/>
        <v>7.0583409790641101</v>
      </c>
      <c r="MS178">
        <v>25.908000000000001</v>
      </c>
      <c r="MT178">
        <f t="shared" si="249"/>
        <v>3.1143736257300114</v>
      </c>
      <c r="MW178">
        <v>85.046999999999997</v>
      </c>
      <c r="MX178">
        <f t="shared" si="250"/>
        <v>10.223411060192229</v>
      </c>
      <c r="NB178">
        <v>15.487</v>
      </c>
      <c r="NC178">
        <f t="shared" si="251"/>
        <v>0.8074992187090102</v>
      </c>
      <c r="NF178">
        <v>89.534000000000006</v>
      </c>
      <c r="NG178">
        <f t="shared" si="252"/>
        <v>4.6683434524370453</v>
      </c>
    </row>
    <row r="179" spans="5:371" x14ac:dyDescent="0.2">
      <c r="E179">
        <v>75.296000000000006</v>
      </c>
      <c r="F179">
        <f t="shared" si="187"/>
        <v>0.85181574901210966</v>
      </c>
      <c r="I179">
        <v>65.311999999999998</v>
      </c>
      <c r="J179">
        <f t="shared" si="253"/>
        <v>0.7388678043917194</v>
      </c>
      <c r="R179">
        <v>31.669</v>
      </c>
      <c r="S179">
        <f t="shared" si="195"/>
        <v>0.78368016686883413</v>
      </c>
      <c r="W179">
        <v>16.869</v>
      </c>
      <c r="X179">
        <f t="shared" si="196"/>
        <v>1.1713510922894528</v>
      </c>
      <c r="AG179">
        <v>21.411999999999999</v>
      </c>
      <c r="AH179">
        <f t="shared" si="198"/>
        <v>1.1566439728640061</v>
      </c>
      <c r="AK179">
        <v>39.750999999999998</v>
      </c>
      <c r="AL179">
        <f t="shared" si="254"/>
        <v>2.1472891166316601</v>
      </c>
      <c r="AP179">
        <v>12.898</v>
      </c>
      <c r="AQ179">
        <f t="shared" si="199"/>
        <v>0.96731113482047471</v>
      </c>
      <c r="AT179">
        <v>69.953000000000003</v>
      </c>
      <c r="AU179">
        <f t="shared" si="200"/>
        <v>5.2462642125985948</v>
      </c>
      <c r="AY179">
        <v>3.036</v>
      </c>
      <c r="AZ179">
        <f t="shared" si="201"/>
        <v>1.0799695278519401</v>
      </c>
      <c r="BC179">
        <v>64.537000000000006</v>
      </c>
      <c r="BD179">
        <f t="shared" si="202"/>
        <v>22.957178332997586</v>
      </c>
      <c r="BJ179">
        <v>21.468</v>
      </c>
      <c r="BK179">
        <f t="shared" si="190"/>
        <v>0.73423419267705059</v>
      </c>
      <c r="BS179">
        <v>25.852</v>
      </c>
      <c r="BT179">
        <f t="shared" si="203"/>
        <v>1.9374575283184154</v>
      </c>
      <c r="BW179">
        <v>107.072</v>
      </c>
      <c r="BX179">
        <f t="shared" si="204"/>
        <v>8.0244256719831881</v>
      </c>
      <c r="CB179">
        <v>6.5170000000000003</v>
      </c>
      <c r="CC179">
        <f t="shared" si="205"/>
        <v>0.77298019379121419</v>
      </c>
      <c r="CF179">
        <v>64.478999999999999</v>
      </c>
      <c r="CG179">
        <f t="shared" si="206"/>
        <v>7.6478425526260079</v>
      </c>
      <c r="CM179">
        <v>8.109</v>
      </c>
      <c r="CN179">
        <f t="shared" si="191"/>
        <v>1.5272194815122897</v>
      </c>
      <c r="CQ179">
        <v>22.632999999999999</v>
      </c>
      <c r="CR179">
        <f t="shared" si="192"/>
        <v>4.2626166635920146</v>
      </c>
      <c r="CV179">
        <v>23.504000000000001</v>
      </c>
      <c r="CW179">
        <f t="shared" si="207"/>
        <v>3.2247879472784433</v>
      </c>
      <c r="CZ179">
        <v>71.447000000000003</v>
      </c>
      <c r="DA179">
        <f t="shared" si="208"/>
        <v>9.8026473991321872</v>
      </c>
      <c r="DD179">
        <v>8.1980000000000004</v>
      </c>
      <c r="DE179">
        <f t="shared" si="209"/>
        <v>1.1784747826083481</v>
      </c>
      <c r="DH179">
        <v>16.082999999999998</v>
      </c>
      <c r="DI179">
        <f t="shared" si="210"/>
        <v>2.3119553462661697</v>
      </c>
      <c r="EP179">
        <v>11.818</v>
      </c>
      <c r="EQ179">
        <f t="shared" si="211"/>
        <v>0.51137894667691031</v>
      </c>
      <c r="ET179">
        <v>7.4649999999999999</v>
      </c>
      <c r="EU179">
        <f t="shared" si="212"/>
        <v>0.93093398038188646</v>
      </c>
      <c r="FE179">
        <v>5.2130000000000001</v>
      </c>
      <c r="FF179">
        <f t="shared" si="214"/>
        <v>0.46542433668362393</v>
      </c>
      <c r="FI179">
        <v>41.89</v>
      </c>
      <c r="FJ179">
        <f t="shared" si="215"/>
        <v>3.7400010480868993</v>
      </c>
      <c r="FN179">
        <v>23.965</v>
      </c>
      <c r="FO179">
        <f t="shared" si="216"/>
        <v>1.2354336101571335</v>
      </c>
      <c r="FR179">
        <v>160.69399999999999</v>
      </c>
      <c r="FS179">
        <f t="shared" si="217"/>
        <v>8.284029566058436</v>
      </c>
      <c r="FW179">
        <v>3.7040000000000002</v>
      </c>
      <c r="FX179">
        <f t="shared" si="218"/>
        <v>0.72538707947855008</v>
      </c>
      <c r="GA179">
        <v>97.522000000000006</v>
      </c>
      <c r="GB179">
        <f t="shared" si="219"/>
        <v>19.098595778862627</v>
      </c>
      <c r="GH179">
        <v>14.772</v>
      </c>
      <c r="GI179">
        <f t="shared" si="220"/>
        <v>0.55472309169534906</v>
      </c>
      <c r="GL179">
        <v>35.774000000000001</v>
      </c>
      <c r="GM179">
        <f t="shared" si="221"/>
        <v>1.3433972300507324</v>
      </c>
      <c r="GQ179">
        <v>23.344999999999999</v>
      </c>
      <c r="GR179">
        <f t="shared" si="222"/>
        <v>1.946676520394474</v>
      </c>
      <c r="GU179">
        <v>195.07900000000001</v>
      </c>
      <c r="GV179">
        <f t="shared" si="223"/>
        <v>16.267111112530891</v>
      </c>
      <c r="GZ179">
        <v>18.648</v>
      </c>
      <c r="HA179">
        <f t="shared" si="224"/>
        <v>0.84649387634515916</v>
      </c>
      <c r="HD179">
        <v>141.55699999999999</v>
      </c>
      <c r="HE179">
        <f t="shared" si="225"/>
        <v>6.4257364679210474</v>
      </c>
      <c r="HK179">
        <v>14.587</v>
      </c>
      <c r="HL179">
        <f t="shared" si="226"/>
        <v>1.1874870247036589</v>
      </c>
      <c r="HO179">
        <v>83.915000000000006</v>
      </c>
      <c r="HP179">
        <f t="shared" si="227"/>
        <v>6.8312863287864225</v>
      </c>
      <c r="HT179">
        <v>28.555</v>
      </c>
      <c r="HU179">
        <f t="shared" si="228"/>
        <v>3.0806233609443985</v>
      </c>
      <c r="HX179">
        <v>141.614</v>
      </c>
      <c r="HY179">
        <f t="shared" si="194"/>
        <v>15.277863653888287</v>
      </c>
      <c r="IC179">
        <v>25.477</v>
      </c>
      <c r="ID179">
        <f t="shared" si="229"/>
        <v>1.1211792959545352</v>
      </c>
      <c r="IG179">
        <v>83.701999999999998</v>
      </c>
      <c r="IH179">
        <f t="shared" si="230"/>
        <v>3.6835164827093654</v>
      </c>
      <c r="JN179">
        <v>49.49</v>
      </c>
      <c r="JO179">
        <f t="shared" si="232"/>
        <v>1.8433134472592392</v>
      </c>
      <c r="JS179">
        <v>37.387999999999998</v>
      </c>
      <c r="JT179">
        <f t="shared" si="233"/>
        <v>0.88927251189297141</v>
      </c>
      <c r="KD179">
        <v>5.8040000000000003</v>
      </c>
      <c r="KE179">
        <f t="shared" si="235"/>
        <v>0.64161487779311455</v>
      </c>
      <c r="KH179">
        <v>139.86699999999999</v>
      </c>
      <c r="KI179">
        <f t="shared" si="236"/>
        <v>15.461879412868633</v>
      </c>
      <c r="KM179">
        <v>11.19</v>
      </c>
      <c r="KN179">
        <f t="shared" si="237"/>
        <v>0.96991364924696333</v>
      </c>
      <c r="KQ179">
        <v>99.864999999999995</v>
      </c>
      <c r="KR179">
        <f t="shared" si="238"/>
        <v>8.6559809277969606</v>
      </c>
      <c r="KV179">
        <v>2.6309999999999998</v>
      </c>
      <c r="KW179">
        <f t="shared" si="239"/>
        <v>0.57366840056764801</v>
      </c>
      <c r="KZ179">
        <v>156.32</v>
      </c>
      <c r="LA179">
        <f t="shared" si="240"/>
        <v>34.084319413430158</v>
      </c>
      <c r="LG179">
        <v>18.442</v>
      </c>
      <c r="LH179">
        <f t="shared" si="241"/>
        <v>1.0500910822995677</v>
      </c>
      <c r="LK179">
        <v>124.331</v>
      </c>
      <c r="LL179">
        <f t="shared" si="242"/>
        <v>7.0794314257340609</v>
      </c>
      <c r="LP179">
        <v>8.0619999999999994</v>
      </c>
      <c r="LQ179">
        <f t="shared" si="243"/>
        <v>1.150353139425516</v>
      </c>
      <c r="LT179">
        <v>124.496</v>
      </c>
      <c r="LU179">
        <f t="shared" si="244"/>
        <v>17.764123597856493</v>
      </c>
      <c r="LY179">
        <v>10.199</v>
      </c>
      <c r="LZ179">
        <f t="shared" si="245"/>
        <v>0.69811019888416859</v>
      </c>
      <c r="MC179">
        <v>165.93799999999999</v>
      </c>
      <c r="MD179">
        <f t="shared" si="246"/>
        <v>11.358271417044921</v>
      </c>
      <c r="MJ179">
        <v>11.355</v>
      </c>
      <c r="MK179">
        <f t="shared" si="247"/>
        <v>1.1733762069727394</v>
      </c>
      <c r="MN179">
        <v>117.627</v>
      </c>
      <c r="MO179">
        <f t="shared" si="248"/>
        <v>12.155061479311529</v>
      </c>
      <c r="MS179">
        <v>35.020000000000003</v>
      </c>
      <c r="MT179">
        <f t="shared" si="249"/>
        <v>4.2097176305799371</v>
      </c>
      <c r="MW179">
        <v>80.171000000000006</v>
      </c>
      <c r="MX179">
        <f t="shared" si="250"/>
        <v>9.6372721919253035</v>
      </c>
      <c r="NB179">
        <v>18.898</v>
      </c>
      <c r="NC179">
        <f t="shared" si="251"/>
        <v>0.9853503089793294</v>
      </c>
      <c r="NF179">
        <v>111.958</v>
      </c>
      <c r="NG179">
        <f t="shared" si="252"/>
        <v>5.8375410039532101</v>
      </c>
    </row>
    <row r="180" spans="5:371" x14ac:dyDescent="0.2">
      <c r="E180">
        <v>68.933999999999997</v>
      </c>
      <c r="F180">
        <f t="shared" si="187"/>
        <v>0.77984311042287457</v>
      </c>
      <c r="I180">
        <v>66.161000000000001</v>
      </c>
      <c r="J180">
        <f t="shared" si="253"/>
        <v>0.74847245232668647</v>
      </c>
      <c r="R180">
        <v>21.952999999999999</v>
      </c>
      <c r="S180">
        <f t="shared" si="195"/>
        <v>0.54324830917526645</v>
      </c>
      <c r="W180">
        <v>16.57</v>
      </c>
      <c r="X180">
        <f t="shared" si="196"/>
        <v>1.1505891042288359</v>
      </c>
      <c r="AG180">
        <v>15.757</v>
      </c>
      <c r="AH180">
        <f t="shared" si="198"/>
        <v>0.85116939475145459</v>
      </c>
      <c r="AK180">
        <v>63.569000000000003</v>
      </c>
      <c r="AL180">
        <f t="shared" si="254"/>
        <v>3.4339015837377178</v>
      </c>
      <c r="AP180">
        <v>17.681999999999999</v>
      </c>
      <c r="AQ180">
        <f t="shared" si="199"/>
        <v>1.3260967193282396</v>
      </c>
      <c r="AT180">
        <v>99.578000000000003</v>
      </c>
      <c r="AU180">
        <f t="shared" si="200"/>
        <v>7.4680499444218666</v>
      </c>
      <c r="AY180">
        <v>6.3470000000000004</v>
      </c>
      <c r="AZ180">
        <f t="shared" si="201"/>
        <v>2.2577623825020634</v>
      </c>
      <c r="BC180">
        <v>47.017000000000003</v>
      </c>
      <c r="BD180">
        <f t="shared" si="202"/>
        <v>16.724943112982437</v>
      </c>
      <c r="BJ180">
        <v>22.170999999999999</v>
      </c>
      <c r="BK180">
        <f t="shared" si="190"/>
        <v>0.75827772898466972</v>
      </c>
      <c r="BS180">
        <v>33.475000000000001</v>
      </c>
      <c r="BT180">
        <f t="shared" si="203"/>
        <v>2.5087571855353148</v>
      </c>
      <c r="BW180">
        <v>69.352000000000004</v>
      </c>
      <c r="BX180">
        <f t="shared" si="204"/>
        <v>5.197530345966995</v>
      </c>
      <c r="CB180">
        <v>12.308</v>
      </c>
      <c r="CC180">
        <f t="shared" si="205"/>
        <v>1.4598496586132059</v>
      </c>
      <c r="CF180">
        <v>44.119</v>
      </c>
      <c r="CG180">
        <f t="shared" si="206"/>
        <v>5.2329466272632459</v>
      </c>
      <c r="CM180">
        <v>9.1829999999999998</v>
      </c>
      <c r="CN180">
        <f t="shared" si="191"/>
        <v>1.7294927239767364</v>
      </c>
      <c r="CQ180">
        <v>22.059000000000001</v>
      </c>
      <c r="CR180">
        <f t="shared" si="192"/>
        <v>4.154511597321445</v>
      </c>
      <c r="CV180">
        <v>26.082999999999998</v>
      </c>
      <c r="CW180">
        <f t="shared" si="207"/>
        <v>3.5786310427528774</v>
      </c>
      <c r="CZ180">
        <v>75.057000000000002</v>
      </c>
      <c r="DA180">
        <f t="shared" si="208"/>
        <v>10.297945411797061</v>
      </c>
      <c r="DD180">
        <v>5.4260000000000002</v>
      </c>
      <c r="DE180">
        <f t="shared" si="209"/>
        <v>0.77999562947461532</v>
      </c>
      <c r="DH180">
        <v>30.745999999999999</v>
      </c>
      <c r="DI180">
        <f t="shared" si="210"/>
        <v>4.4197835650251607</v>
      </c>
      <c r="EP180">
        <v>12.098000000000001</v>
      </c>
      <c r="EQ180">
        <f t="shared" si="211"/>
        <v>0.52349488042792869</v>
      </c>
      <c r="ET180">
        <v>7.9489999999999998</v>
      </c>
      <c r="EU180">
        <f t="shared" si="212"/>
        <v>0.99129192365112073</v>
      </c>
      <c r="FE180">
        <v>9.1479999999999997</v>
      </c>
      <c r="FF180">
        <f t="shared" si="214"/>
        <v>0.81674694647646107</v>
      </c>
      <c r="FI180">
        <v>37.860999999999997</v>
      </c>
      <c r="FJ180">
        <f t="shared" si="215"/>
        <v>3.3802859795086673</v>
      </c>
      <c r="FN180">
        <v>58.683999999999997</v>
      </c>
      <c r="FO180">
        <f t="shared" si="216"/>
        <v>3.0252529095957112</v>
      </c>
      <c r="FR180">
        <v>185.595</v>
      </c>
      <c r="FS180">
        <f t="shared" si="217"/>
        <v>9.5677154549181385</v>
      </c>
      <c r="FW180">
        <v>4.0670000000000002</v>
      </c>
      <c r="FX180">
        <f t="shared" si="218"/>
        <v>0.79647657997820287</v>
      </c>
      <c r="GA180">
        <v>70.057000000000002</v>
      </c>
      <c r="GB180">
        <f t="shared" si="219"/>
        <v>13.719881918744273</v>
      </c>
      <c r="GH180">
        <v>27.052</v>
      </c>
      <c r="GI180">
        <f t="shared" si="220"/>
        <v>1.0158657647266844</v>
      </c>
      <c r="GL180">
        <v>21.361000000000001</v>
      </c>
      <c r="GM180">
        <f t="shared" si="221"/>
        <v>0.80215542659791172</v>
      </c>
      <c r="GQ180">
        <v>14.786</v>
      </c>
      <c r="GR180">
        <f t="shared" si="222"/>
        <v>1.2329646189999013</v>
      </c>
      <c r="GU180">
        <v>147.68700000000001</v>
      </c>
      <c r="GV180">
        <f t="shared" si="223"/>
        <v>12.315220187084975</v>
      </c>
      <c r="GZ180">
        <v>22.715</v>
      </c>
      <c r="HA180">
        <f t="shared" si="224"/>
        <v>1.0311083441216371</v>
      </c>
      <c r="HD180">
        <v>101.986</v>
      </c>
      <c r="HE180">
        <f t="shared" si="225"/>
        <v>4.6294790043402729</v>
      </c>
      <c r="HK180">
        <v>13.468999999999999</v>
      </c>
      <c r="HL180">
        <f t="shared" si="226"/>
        <v>1.0964737599049552</v>
      </c>
      <c r="HO180">
        <v>72.64</v>
      </c>
      <c r="HP180">
        <f t="shared" si="227"/>
        <v>5.9134199955079039</v>
      </c>
      <c r="HT180">
        <v>32.997999999999998</v>
      </c>
      <c r="HU180">
        <f t="shared" si="228"/>
        <v>3.5599513102589126</v>
      </c>
      <c r="HX180">
        <v>109.444</v>
      </c>
      <c r="HY180">
        <f t="shared" si="194"/>
        <v>11.807240172130932</v>
      </c>
      <c r="IC180">
        <v>14.881</v>
      </c>
      <c r="ID180">
        <f t="shared" si="229"/>
        <v>0.65487573509830188</v>
      </c>
      <c r="IG180">
        <v>70.325000000000003</v>
      </c>
      <c r="IH180">
        <f t="shared" si="230"/>
        <v>3.0948280405072297</v>
      </c>
      <c r="JN180">
        <v>61.453000000000003</v>
      </c>
      <c r="JO180">
        <f t="shared" si="232"/>
        <v>2.2888894983718333</v>
      </c>
      <c r="JS180">
        <v>45.945999999999998</v>
      </c>
      <c r="JT180">
        <f t="shared" si="233"/>
        <v>1.0928242974065066</v>
      </c>
      <c r="KD180">
        <v>8.6679999999999993</v>
      </c>
      <c r="KE180">
        <f t="shared" si="235"/>
        <v>0.95822153010177746</v>
      </c>
      <c r="KH180">
        <v>120.601</v>
      </c>
      <c r="KI180">
        <f t="shared" si="236"/>
        <v>13.332080612806237</v>
      </c>
      <c r="KM180">
        <v>35.454999999999998</v>
      </c>
      <c r="KN180">
        <f t="shared" si="237"/>
        <v>3.0731267590751639</v>
      </c>
      <c r="KQ180">
        <v>116.68899999999999</v>
      </c>
      <c r="KR180">
        <f t="shared" si="238"/>
        <v>10.114231797763976</v>
      </c>
      <c r="KV180">
        <v>7.165</v>
      </c>
      <c r="KW180">
        <f t="shared" si="239"/>
        <v>1.5622706537693647</v>
      </c>
      <c r="KZ180">
        <v>111.83499999999999</v>
      </c>
      <c r="LA180">
        <f t="shared" si="240"/>
        <v>24.384722758450369</v>
      </c>
      <c r="LG180">
        <v>17.721</v>
      </c>
      <c r="LH180">
        <f t="shared" si="241"/>
        <v>1.009037201465711</v>
      </c>
      <c r="LK180">
        <v>29.591000000000001</v>
      </c>
      <c r="LL180">
        <f t="shared" si="242"/>
        <v>1.6849173200480703</v>
      </c>
      <c r="LP180">
        <v>10.988</v>
      </c>
      <c r="LQ180">
        <f t="shared" si="243"/>
        <v>1.5678591287531096</v>
      </c>
      <c r="LT180">
        <v>90.218000000000004</v>
      </c>
      <c r="LU180">
        <f t="shared" si="244"/>
        <v>12.873053774831456</v>
      </c>
      <c r="LY180">
        <v>14.082000000000001</v>
      </c>
      <c r="LZ180">
        <f t="shared" si="245"/>
        <v>0.9638972272464813</v>
      </c>
      <c r="MC180">
        <v>148.49600000000001</v>
      </c>
      <c r="MD180">
        <f t="shared" si="246"/>
        <v>10.164385929356163</v>
      </c>
      <c r="MJ180">
        <v>10.795</v>
      </c>
      <c r="MK180">
        <f t="shared" si="247"/>
        <v>1.1155082478441851</v>
      </c>
      <c r="MN180">
        <v>108.623</v>
      </c>
      <c r="MO180">
        <f t="shared" si="248"/>
        <v>11.224627365037417</v>
      </c>
      <c r="MS180">
        <v>35.991999999999997</v>
      </c>
      <c r="MT180">
        <f t="shared" si="249"/>
        <v>4.3265607355749021</v>
      </c>
      <c r="MW180">
        <v>87.974999999999994</v>
      </c>
      <c r="MX180">
        <f t="shared" si="250"/>
        <v>10.575382882646199</v>
      </c>
      <c r="NB180">
        <v>12.11</v>
      </c>
      <c r="NC180">
        <f t="shared" si="251"/>
        <v>0.63142090389140004</v>
      </c>
      <c r="NF180">
        <v>120.136</v>
      </c>
      <c r="NG180">
        <f t="shared" si="252"/>
        <v>6.2639456407842475</v>
      </c>
    </row>
    <row r="181" spans="5:371" x14ac:dyDescent="0.2">
      <c r="E181">
        <v>149.589</v>
      </c>
      <c r="F181">
        <f t="shared" si="187"/>
        <v>1.6922846642447469</v>
      </c>
      <c r="I181">
        <v>178.69</v>
      </c>
      <c r="J181">
        <f t="shared" si="253"/>
        <v>2.0215012243807622</v>
      </c>
      <c r="R181">
        <v>24.696999999999999</v>
      </c>
      <c r="S181">
        <f t="shared" si="195"/>
        <v>0.61115125457575525</v>
      </c>
      <c r="W181">
        <v>11.583</v>
      </c>
      <c r="X181">
        <f t="shared" si="196"/>
        <v>0.80430136356563708</v>
      </c>
      <c r="AG181">
        <v>16.661000000000001</v>
      </c>
      <c r="AH181">
        <f t="shared" si="198"/>
        <v>0.90000211245503492</v>
      </c>
      <c r="AK181">
        <v>14.346</v>
      </c>
      <c r="AL181">
        <f t="shared" si="254"/>
        <v>0.77494930107916271</v>
      </c>
      <c r="AP181">
        <v>16.091999999999999</v>
      </c>
      <c r="AQ181">
        <f t="shared" si="199"/>
        <v>1.206851510430383</v>
      </c>
      <c r="AT181">
        <v>112.304</v>
      </c>
      <c r="AU181">
        <f t="shared" si="200"/>
        <v>8.4224615975250892</v>
      </c>
      <c r="AY181">
        <v>3.278</v>
      </c>
      <c r="AZ181">
        <f t="shared" si="201"/>
        <v>1.1660540554343413</v>
      </c>
      <c r="BC181">
        <v>60.424999999999997</v>
      </c>
      <c r="BD181">
        <f t="shared" si="202"/>
        <v>21.494452806473479</v>
      </c>
      <c r="BJ181">
        <v>34.927999999999997</v>
      </c>
      <c r="BK181">
        <f t="shared" si="190"/>
        <v>1.1945841197048641</v>
      </c>
      <c r="BS181">
        <v>24.353999999999999</v>
      </c>
      <c r="BT181">
        <f t="shared" si="203"/>
        <v>1.8251911126669771</v>
      </c>
      <c r="BW181">
        <v>51</v>
      </c>
      <c r="BX181">
        <f t="shared" si="204"/>
        <v>3.8221543379328171</v>
      </c>
      <c r="CB181">
        <v>9.4420000000000002</v>
      </c>
      <c r="CC181">
        <f t="shared" si="205"/>
        <v>1.1199139158779567</v>
      </c>
      <c r="CF181">
        <v>76.364000000000004</v>
      </c>
      <c r="CG181">
        <f t="shared" si="206"/>
        <v>9.0575202575835938</v>
      </c>
      <c r="CM181">
        <v>6.7439999999999998</v>
      </c>
      <c r="CN181">
        <f t="shared" si="191"/>
        <v>1.2701403605030066</v>
      </c>
      <c r="CQ181">
        <v>19.074999999999999</v>
      </c>
      <c r="CR181">
        <f t="shared" si="192"/>
        <v>3.5925159217963896</v>
      </c>
      <c r="CV181">
        <v>12.467000000000001</v>
      </c>
      <c r="CW181">
        <f t="shared" si="207"/>
        <v>1.7104931645132893</v>
      </c>
      <c r="CZ181">
        <v>111.34399999999999</v>
      </c>
      <c r="DA181">
        <f t="shared" si="208"/>
        <v>15.276582249905163</v>
      </c>
      <c r="DD181">
        <v>3.669</v>
      </c>
      <c r="DE181">
        <f t="shared" si="209"/>
        <v>0.52742424705904234</v>
      </c>
      <c r="DH181">
        <v>47.881</v>
      </c>
      <c r="DI181">
        <f t="shared" si="210"/>
        <v>6.8829654874445367</v>
      </c>
      <c r="EP181">
        <v>10.635</v>
      </c>
      <c r="EQ181">
        <f t="shared" si="211"/>
        <v>0.46018912657885774</v>
      </c>
      <c r="ET181">
        <v>1.083</v>
      </c>
      <c r="EU181">
        <f t="shared" si="212"/>
        <v>0.13505713338962935</v>
      </c>
      <c r="FE181">
        <v>15.69</v>
      </c>
      <c r="FF181">
        <f t="shared" si="214"/>
        <v>1.4008263653493302</v>
      </c>
      <c r="FI181">
        <v>31.431999999999999</v>
      </c>
      <c r="FJ181">
        <f t="shared" si="215"/>
        <v>2.8062953674735596</v>
      </c>
      <c r="FN181">
        <v>14.249000000000001</v>
      </c>
      <c r="FO181">
        <f t="shared" si="216"/>
        <v>0.73455846071892328</v>
      </c>
      <c r="FR181">
        <v>211.607</v>
      </c>
      <c r="FS181">
        <f t="shared" si="217"/>
        <v>10.908675148947239</v>
      </c>
      <c r="FW181">
        <v>6.8540000000000001</v>
      </c>
      <c r="FX181">
        <f t="shared" si="218"/>
        <v>1.3422794391862802</v>
      </c>
      <c r="GA181">
        <v>103.08499999999999</v>
      </c>
      <c r="GB181">
        <f t="shared" si="219"/>
        <v>20.188047269990911</v>
      </c>
      <c r="GH181">
        <v>25.352</v>
      </c>
      <c r="GI181">
        <f t="shared" si="220"/>
        <v>0.95202679533309575</v>
      </c>
      <c r="GL181">
        <v>1.88</v>
      </c>
      <c r="GM181">
        <f t="shared" si="221"/>
        <v>7.0598389682321697E-2</v>
      </c>
      <c r="GQ181">
        <v>20.097999999999999</v>
      </c>
      <c r="GR181">
        <f t="shared" si="222"/>
        <v>1.6759179570309761</v>
      </c>
      <c r="GU181">
        <v>120.11</v>
      </c>
      <c r="GV181">
        <f t="shared" si="223"/>
        <v>10.015648612747068</v>
      </c>
      <c r="GZ181">
        <v>23.262</v>
      </c>
      <c r="HA181">
        <f t="shared" si="224"/>
        <v>1.0559384680148591</v>
      </c>
      <c r="HD181">
        <v>133.35300000000001</v>
      </c>
      <c r="HE181">
        <f t="shared" si="225"/>
        <v>6.0533300028022321</v>
      </c>
      <c r="HK181">
        <v>20.454000000000001</v>
      </c>
      <c r="HL181">
        <f t="shared" si="226"/>
        <v>1.665103146862867</v>
      </c>
      <c r="HO181">
        <v>48.701000000000001</v>
      </c>
      <c r="HP181">
        <f t="shared" si="227"/>
        <v>3.9646127092680397</v>
      </c>
      <c r="HT181">
        <v>17.548999999999999</v>
      </c>
      <c r="HU181">
        <f t="shared" si="228"/>
        <v>1.893253698519112</v>
      </c>
      <c r="HX181">
        <v>187.935</v>
      </c>
      <c r="HY181">
        <f t="shared" si="194"/>
        <v>20.275151508985658</v>
      </c>
      <c r="IC181">
        <v>11.59</v>
      </c>
      <c r="ID181">
        <f t="shared" si="229"/>
        <v>0.51004702437936422</v>
      </c>
      <c r="IG181">
        <v>136.85</v>
      </c>
      <c r="IH181">
        <f t="shared" si="230"/>
        <v>6.022427548431061</v>
      </c>
      <c r="JN181">
        <v>50.832000000000001</v>
      </c>
      <c r="JO181">
        <f t="shared" si="232"/>
        <v>1.893297820793729</v>
      </c>
      <c r="JS181">
        <v>3.4039999999999999</v>
      </c>
      <c r="JT181">
        <f t="shared" si="233"/>
        <v>8.0964042753923049E-2</v>
      </c>
      <c r="KD181">
        <v>15.835000000000001</v>
      </c>
      <c r="KE181">
        <f t="shared" si="235"/>
        <v>1.7505119899817314</v>
      </c>
      <c r="KH181">
        <v>101.51900000000001</v>
      </c>
      <c r="KI181">
        <f t="shared" si="236"/>
        <v>11.22262246359049</v>
      </c>
      <c r="KM181">
        <v>11.141999999999999</v>
      </c>
      <c r="KN181">
        <f t="shared" si="237"/>
        <v>0.96575316174349102</v>
      </c>
      <c r="KQ181">
        <v>114.739</v>
      </c>
      <c r="KR181">
        <f t="shared" si="238"/>
        <v>9.9452119929354179</v>
      </c>
      <c r="KV181">
        <v>5.5960000000000001</v>
      </c>
      <c r="KW181">
        <f t="shared" si="239"/>
        <v>1.2201628162586693</v>
      </c>
      <c r="KZ181">
        <v>167.53700000000001</v>
      </c>
      <c r="LA181">
        <f t="shared" si="240"/>
        <v>36.530096094983676</v>
      </c>
      <c r="LG181">
        <v>17.513999999999999</v>
      </c>
      <c r="LH181">
        <f t="shared" si="241"/>
        <v>0.99725058103213471</v>
      </c>
      <c r="LK181">
        <v>5.0039999999999996</v>
      </c>
      <c r="LL181">
        <f t="shared" si="242"/>
        <v>0.28492873743775277</v>
      </c>
      <c r="LP181">
        <v>7.2629999999999999</v>
      </c>
      <c r="LQ181">
        <f t="shared" si="243"/>
        <v>1.0363451813008586</v>
      </c>
      <c r="LT181">
        <v>80.287000000000006</v>
      </c>
      <c r="LU181">
        <f t="shared" si="244"/>
        <v>11.45601618767755</v>
      </c>
      <c r="LY181">
        <v>12.851000000000001</v>
      </c>
      <c r="LZ181">
        <f t="shared" si="245"/>
        <v>0.87963664730468194</v>
      </c>
      <c r="MC181">
        <v>195.97399999999999</v>
      </c>
      <c r="MD181">
        <f t="shared" si="246"/>
        <v>13.414202188070012</v>
      </c>
      <c r="MJ181">
        <v>12.358000000000001</v>
      </c>
      <c r="MK181">
        <f t="shared" si="247"/>
        <v>1.2770218551976322</v>
      </c>
      <c r="MN181">
        <v>78.429000000000002</v>
      </c>
      <c r="MO181">
        <f t="shared" si="248"/>
        <v>8.1045110115953296</v>
      </c>
      <c r="MS181">
        <v>21.47</v>
      </c>
      <c r="MT181">
        <f t="shared" si="249"/>
        <v>2.5808862800842727</v>
      </c>
      <c r="MW181">
        <v>128.279</v>
      </c>
      <c r="MX181">
        <f t="shared" si="250"/>
        <v>15.420284635441567</v>
      </c>
      <c r="NB181">
        <v>11.586</v>
      </c>
      <c r="NC181">
        <f t="shared" si="251"/>
        <v>0.60409930573788284</v>
      </c>
      <c r="NF181">
        <v>111.762</v>
      </c>
      <c r="NG181">
        <f t="shared" si="252"/>
        <v>5.8273214748728863</v>
      </c>
    </row>
    <row r="182" spans="5:371" x14ac:dyDescent="0.2">
      <c r="E182">
        <v>130.22200000000001</v>
      </c>
      <c r="F182">
        <f t="shared" si="187"/>
        <v>1.4731878249555745</v>
      </c>
      <c r="I182">
        <v>162.32900000000001</v>
      </c>
      <c r="J182">
        <f t="shared" si="253"/>
        <v>1.8364109477447241</v>
      </c>
      <c r="R182">
        <v>16.489000000000001</v>
      </c>
      <c r="S182">
        <f t="shared" si="195"/>
        <v>0.40803632168682957</v>
      </c>
      <c r="W182">
        <v>20.332999999999998</v>
      </c>
      <c r="X182">
        <f t="shared" si="196"/>
        <v>1.411884626209108</v>
      </c>
      <c r="AG182">
        <v>21.303000000000001</v>
      </c>
      <c r="AH182">
        <f t="shared" si="198"/>
        <v>1.1507559571231984</v>
      </c>
      <c r="AK182">
        <v>14.589</v>
      </c>
      <c r="AL182">
        <f t="shared" si="254"/>
        <v>0.78807579488665169</v>
      </c>
      <c r="AP182">
        <v>16.507999999999999</v>
      </c>
      <c r="AQ182">
        <f t="shared" si="199"/>
        <v>1.238050256909319</v>
      </c>
      <c r="AT182">
        <v>63.331000000000003</v>
      </c>
      <c r="AU182">
        <f t="shared" si="200"/>
        <v>4.7496341664843769</v>
      </c>
      <c r="AY182">
        <v>3.6579999999999999</v>
      </c>
      <c r="AZ182">
        <f t="shared" si="201"/>
        <v>1.3012281070100122</v>
      </c>
      <c r="BC182">
        <v>37.124000000000002</v>
      </c>
      <c r="BD182">
        <f t="shared" si="202"/>
        <v>13.205793396566348</v>
      </c>
      <c r="BJ182">
        <v>12.382999999999999</v>
      </c>
      <c r="BK182">
        <f t="shared" si="190"/>
        <v>0.42351509259921361</v>
      </c>
      <c r="BS182">
        <v>27.762</v>
      </c>
      <c r="BT182">
        <f t="shared" si="203"/>
        <v>2.0806009554841349</v>
      </c>
      <c r="BW182">
        <v>79.816999999999993</v>
      </c>
      <c r="BX182">
        <f t="shared" si="204"/>
        <v>5.9818214272702672</v>
      </c>
      <c r="CB182">
        <v>13.706</v>
      </c>
      <c r="CC182">
        <f t="shared" si="205"/>
        <v>1.6256661862977413</v>
      </c>
      <c r="CF182">
        <v>56.506999999999998</v>
      </c>
      <c r="CG182">
        <f t="shared" si="206"/>
        <v>6.7022850714377986</v>
      </c>
      <c r="CM182">
        <v>2.77</v>
      </c>
      <c r="CN182">
        <f t="shared" si="191"/>
        <v>0.52169169611407595</v>
      </c>
      <c r="CQ182">
        <v>33.728999999999999</v>
      </c>
      <c r="CR182">
        <f t="shared" si="192"/>
        <v>6.3523968296865228</v>
      </c>
      <c r="CV182">
        <v>29.273</v>
      </c>
      <c r="CW182">
        <f t="shared" si="207"/>
        <v>4.0163043558833333</v>
      </c>
      <c r="CZ182">
        <v>79.459000000000003</v>
      </c>
      <c r="DA182">
        <f t="shared" si="208"/>
        <v>10.901907143583978</v>
      </c>
      <c r="DD182">
        <v>10.521000000000001</v>
      </c>
      <c r="DE182">
        <f t="shared" si="209"/>
        <v>1.5124095130303037</v>
      </c>
      <c r="DH182">
        <v>46.695999999999998</v>
      </c>
      <c r="DI182">
        <f t="shared" si="210"/>
        <v>6.7126199620248128</v>
      </c>
      <c r="EP182">
        <v>5.0030000000000001</v>
      </c>
      <c r="EQ182">
        <f t="shared" si="211"/>
        <v>0.2164857734155172</v>
      </c>
      <c r="ET182">
        <v>14.798</v>
      </c>
      <c r="EU182">
        <f t="shared" si="212"/>
        <v>1.8454067035085273</v>
      </c>
      <c r="FE182">
        <v>14.468</v>
      </c>
      <c r="FF182">
        <f t="shared" si="214"/>
        <v>1.2917244011392039</v>
      </c>
      <c r="FI182">
        <v>21.664000000000001</v>
      </c>
      <c r="FJ182">
        <f t="shared" si="215"/>
        <v>1.9341939056040722</v>
      </c>
      <c r="FN182">
        <v>25.681000000000001</v>
      </c>
      <c r="FO182">
        <f t="shared" si="216"/>
        <v>1.3238961211118443</v>
      </c>
      <c r="FR182">
        <v>164.816</v>
      </c>
      <c r="FS182">
        <f t="shared" si="217"/>
        <v>8.496525178037059</v>
      </c>
      <c r="FW182">
        <v>4.1890000000000001</v>
      </c>
      <c r="FX182">
        <f t="shared" si="218"/>
        <v>0.82036891898910536</v>
      </c>
      <c r="GA182">
        <v>86.186000000000007</v>
      </c>
      <c r="GB182">
        <f t="shared" si="219"/>
        <v>16.878566639292202</v>
      </c>
      <c r="GH182">
        <v>16.202999999999999</v>
      </c>
      <c r="GI182">
        <f t="shared" si="220"/>
        <v>0.60846048299077582</v>
      </c>
      <c r="GL182">
        <v>37.899000000000001</v>
      </c>
      <c r="GM182">
        <f t="shared" si="221"/>
        <v>1.4231959417927182</v>
      </c>
      <c r="GQ182">
        <v>23.344000000000001</v>
      </c>
      <c r="GR182">
        <f t="shared" si="222"/>
        <v>1.9465931330943931</v>
      </c>
      <c r="GU182">
        <v>147.029</v>
      </c>
      <c r="GV182">
        <f t="shared" si="223"/>
        <v>12.260351343631577</v>
      </c>
      <c r="GZ182">
        <v>30.58</v>
      </c>
      <c r="HA182">
        <f t="shared" si="224"/>
        <v>1.3881264874857875</v>
      </c>
      <c r="HD182">
        <v>84.641000000000005</v>
      </c>
      <c r="HE182">
        <f t="shared" si="225"/>
        <v>3.8421325711996257</v>
      </c>
      <c r="HK182">
        <v>7.5149999999999997</v>
      </c>
      <c r="HL182">
        <f t="shared" si="226"/>
        <v>0.61177521016302161</v>
      </c>
      <c r="HO182">
        <v>86.820999999999998</v>
      </c>
      <c r="HP182">
        <f t="shared" si="227"/>
        <v>7.0678556914921762</v>
      </c>
      <c r="HT182">
        <v>41.247</v>
      </c>
      <c r="HU182">
        <f t="shared" si="228"/>
        <v>4.4498851958982177</v>
      </c>
      <c r="HX182">
        <v>131.191</v>
      </c>
      <c r="HY182">
        <f t="shared" si="194"/>
        <v>14.153390276506972</v>
      </c>
      <c r="IC182">
        <v>25.655999999999999</v>
      </c>
      <c r="ID182">
        <f t="shared" si="229"/>
        <v>1.1290566399893847</v>
      </c>
      <c r="IG182">
        <v>87.682000000000002</v>
      </c>
      <c r="IH182">
        <f t="shared" si="230"/>
        <v>3.8586663668361876</v>
      </c>
      <c r="JN182">
        <v>22.338000000000001</v>
      </c>
      <c r="JO182">
        <f t="shared" si="232"/>
        <v>0.83200516841537453</v>
      </c>
      <c r="JS182">
        <v>86.927999999999997</v>
      </c>
      <c r="JT182">
        <f t="shared" si="233"/>
        <v>2.0675799966254473</v>
      </c>
      <c r="KD182">
        <v>13.564</v>
      </c>
      <c r="KE182">
        <f t="shared" si="235"/>
        <v>1.4994597178473132</v>
      </c>
      <c r="KH182">
        <v>63.066000000000003</v>
      </c>
      <c r="KI182">
        <f t="shared" si="236"/>
        <v>6.9717580776878982</v>
      </c>
      <c r="KM182">
        <v>12.576000000000001</v>
      </c>
      <c r="KN182">
        <f t="shared" si="237"/>
        <v>1.0900477259097239</v>
      </c>
      <c r="KQ182">
        <v>83.932000000000002</v>
      </c>
      <c r="KR182">
        <f t="shared" si="238"/>
        <v>7.2749591071131485</v>
      </c>
      <c r="KV182">
        <v>3.26</v>
      </c>
      <c r="KW182">
        <f t="shared" si="239"/>
        <v>0.71081679431795231</v>
      </c>
      <c r="KZ182">
        <v>146.828</v>
      </c>
      <c r="LA182">
        <f t="shared" si="240"/>
        <v>32.014665115373106</v>
      </c>
      <c r="LG182">
        <v>14.983000000000001</v>
      </c>
      <c r="LH182">
        <f t="shared" si="241"/>
        <v>0.85313494664865108</v>
      </c>
      <c r="LK182">
        <v>135.386</v>
      </c>
      <c r="LL182">
        <f t="shared" si="242"/>
        <v>7.7089052851214221</v>
      </c>
      <c r="LP182">
        <v>7.1470000000000002</v>
      </c>
      <c r="LQ182">
        <f t="shared" si="243"/>
        <v>1.0197933375681174</v>
      </c>
      <c r="LT182">
        <v>99.581000000000003</v>
      </c>
      <c r="LU182">
        <f t="shared" si="244"/>
        <v>14.209044403018147</v>
      </c>
      <c r="LY182">
        <v>13.885</v>
      </c>
      <c r="LZ182">
        <f t="shared" si="245"/>
        <v>0.95041279650031185</v>
      </c>
      <c r="MC182">
        <v>114.881</v>
      </c>
      <c r="MD182">
        <f t="shared" si="246"/>
        <v>7.8634765916278235</v>
      </c>
      <c r="MJ182">
        <v>7.6479999999999997</v>
      </c>
      <c r="MK182">
        <f t="shared" si="247"/>
        <v>0.79031098466997007</v>
      </c>
      <c r="MN182">
        <v>105.607</v>
      </c>
      <c r="MO182">
        <f t="shared" si="248"/>
        <v>10.912967070873631</v>
      </c>
      <c r="MS182">
        <v>41.457000000000001</v>
      </c>
      <c r="MT182">
        <f t="shared" si="249"/>
        <v>4.9835026787821937</v>
      </c>
      <c r="MW182">
        <v>83.363</v>
      </c>
      <c r="MX182">
        <f t="shared" si="250"/>
        <v>10.020979178698893</v>
      </c>
      <c r="NB182">
        <v>16.053000000000001</v>
      </c>
      <c r="NC182">
        <f t="shared" si="251"/>
        <v>0.83701071595116816</v>
      </c>
      <c r="NF182">
        <v>137.25700000000001</v>
      </c>
      <c r="NG182">
        <f t="shared" si="252"/>
        <v>7.1566423621322794</v>
      </c>
    </row>
    <row r="183" spans="5:371" x14ac:dyDescent="0.2">
      <c r="E183">
        <v>108.24299999999999</v>
      </c>
      <c r="F183">
        <f t="shared" si="187"/>
        <v>1.2245417036803785</v>
      </c>
      <c r="I183">
        <v>152.74600000000001</v>
      </c>
      <c r="J183">
        <f t="shared" si="253"/>
        <v>1.7279994740571039</v>
      </c>
      <c r="R183">
        <v>25.212</v>
      </c>
      <c r="S183">
        <f t="shared" si="195"/>
        <v>0.62389542982402491</v>
      </c>
      <c r="W183">
        <v>11.192</v>
      </c>
      <c r="X183">
        <f t="shared" si="196"/>
        <v>0.77715107148636886</v>
      </c>
      <c r="AG183">
        <v>23.896000000000001</v>
      </c>
      <c r="AH183">
        <f t="shared" si="198"/>
        <v>1.2908259095627823</v>
      </c>
      <c r="AK183">
        <v>8.4570000000000007</v>
      </c>
      <c r="AL183">
        <f t="shared" si="254"/>
        <v>0.45683439559643663</v>
      </c>
      <c r="AP183">
        <v>18.399999999999999</v>
      </c>
      <c r="AQ183">
        <f t="shared" si="199"/>
        <v>1.3799445557990955</v>
      </c>
      <c r="AT183">
        <v>99.177999999999997</v>
      </c>
      <c r="AU183">
        <f t="shared" si="200"/>
        <v>7.4380511497305815</v>
      </c>
      <c r="AY183">
        <v>2.6629999999999998</v>
      </c>
      <c r="AZ183">
        <f t="shared" si="201"/>
        <v>0.94728552459476822</v>
      </c>
      <c r="BC183">
        <v>52.935000000000002</v>
      </c>
      <c r="BD183">
        <f t="shared" si="202"/>
        <v>18.830101105679333</v>
      </c>
      <c r="BJ183">
        <v>33.847000000000001</v>
      </c>
      <c r="BK183">
        <f t="shared" si="190"/>
        <v>1.157612479948767</v>
      </c>
      <c r="BS183">
        <v>23.417000000000002</v>
      </c>
      <c r="BT183">
        <f t="shared" si="203"/>
        <v>1.7549683947327996</v>
      </c>
      <c r="BW183">
        <v>87.26</v>
      </c>
      <c r="BX183">
        <f t="shared" si="204"/>
        <v>6.5396311280003463</v>
      </c>
      <c r="CB183">
        <v>10.097</v>
      </c>
      <c r="CC183">
        <f t="shared" si="205"/>
        <v>1.1976033476614836</v>
      </c>
      <c r="CF183">
        <v>96.483000000000004</v>
      </c>
      <c r="CG183">
        <f t="shared" si="206"/>
        <v>11.443831216442797</v>
      </c>
      <c r="CM183">
        <v>2.7360000000000002</v>
      </c>
      <c r="CN183">
        <f t="shared" si="191"/>
        <v>0.51528826013289242</v>
      </c>
      <c r="CQ183">
        <v>21.701000000000001</v>
      </c>
      <c r="CR183">
        <f t="shared" si="192"/>
        <v>4.0870871831666298</v>
      </c>
      <c r="CV183">
        <v>27.035</v>
      </c>
      <c r="CW183">
        <f t="shared" si="207"/>
        <v>3.7092470283642234</v>
      </c>
      <c r="CZ183">
        <v>120.479</v>
      </c>
      <c r="DA183">
        <f t="shared" si="208"/>
        <v>16.529919464778743</v>
      </c>
      <c r="DD183">
        <v>3.36</v>
      </c>
      <c r="DE183">
        <f t="shared" si="209"/>
        <v>0.48300503410149415</v>
      </c>
      <c r="DH183">
        <v>33.643000000000001</v>
      </c>
      <c r="DI183">
        <f t="shared" si="210"/>
        <v>4.8362316554394553</v>
      </c>
      <c r="EP183">
        <v>13.928000000000001</v>
      </c>
      <c r="EQ183">
        <f t="shared" si="211"/>
        <v>0.60268116172922714</v>
      </c>
      <c r="ET183">
        <v>1.151</v>
      </c>
      <c r="EU183">
        <f t="shared" si="212"/>
        <v>0.14353717500596805</v>
      </c>
      <c r="FE183">
        <v>9.84</v>
      </c>
      <c r="FF183">
        <f t="shared" si="214"/>
        <v>0.87852972817319375</v>
      </c>
      <c r="FI183">
        <v>50.415999999999997</v>
      </c>
      <c r="FJ183">
        <f t="shared" si="215"/>
        <v>4.5012149162174531</v>
      </c>
      <c r="FN183">
        <v>14.221</v>
      </c>
      <c r="FO183">
        <f t="shared" si="216"/>
        <v>0.73311501648423105</v>
      </c>
      <c r="FR183">
        <v>208.53899999999999</v>
      </c>
      <c r="FS183">
        <f t="shared" si="217"/>
        <v>10.750514902088815</v>
      </c>
      <c r="FW183">
        <v>3.93</v>
      </c>
      <c r="FX183">
        <f t="shared" si="218"/>
        <v>0.76964665830202539</v>
      </c>
      <c r="GA183">
        <v>49.887</v>
      </c>
      <c r="GB183">
        <f t="shared" si="219"/>
        <v>9.7698124281712815</v>
      </c>
      <c r="GH183">
        <v>14.372999999999999</v>
      </c>
      <c r="GI183">
        <f t="shared" si="220"/>
        <v>0.5397397100553244</v>
      </c>
      <c r="GL183">
        <v>56.616</v>
      </c>
      <c r="GM183">
        <f t="shared" si="221"/>
        <v>2.1260629948161305</v>
      </c>
      <c r="GQ183">
        <v>18.105</v>
      </c>
      <c r="GR183">
        <f t="shared" si="222"/>
        <v>1.5097270679692421</v>
      </c>
      <c r="GU183">
        <v>158.82599999999999</v>
      </c>
      <c r="GV183">
        <f t="shared" si="223"/>
        <v>13.244071322688916</v>
      </c>
      <c r="GZ183">
        <v>28.856000000000002</v>
      </c>
      <c r="HA183">
        <f t="shared" si="224"/>
        <v>1.309868473606602</v>
      </c>
      <c r="HD183">
        <v>102.976</v>
      </c>
      <c r="HE183">
        <f t="shared" si="225"/>
        <v>4.6744183510574384</v>
      </c>
      <c r="HK183">
        <v>6.3819999999999997</v>
      </c>
      <c r="HL183">
        <f t="shared" si="226"/>
        <v>0.51954083716039978</v>
      </c>
      <c r="HO183">
        <v>87.393000000000001</v>
      </c>
      <c r="HP183">
        <f t="shared" si="227"/>
        <v>7.114420617668257</v>
      </c>
      <c r="HT183">
        <v>31.498000000000001</v>
      </c>
      <c r="HU183">
        <f t="shared" si="228"/>
        <v>3.3981255339879763</v>
      </c>
      <c r="HX183">
        <v>201.60400000000001</v>
      </c>
      <c r="HY183">
        <f t="shared" si="194"/>
        <v>21.749815866217283</v>
      </c>
      <c r="IC183">
        <v>12.622999999999999</v>
      </c>
      <c r="ID183">
        <f t="shared" si="229"/>
        <v>0.55550678073690374</v>
      </c>
      <c r="IG183">
        <v>77.228999999999999</v>
      </c>
      <c r="IH183">
        <f t="shared" si="230"/>
        <v>3.3986558797061188</v>
      </c>
      <c r="JN183">
        <v>72.617999999999995</v>
      </c>
      <c r="JO183">
        <f t="shared" si="232"/>
        <v>2.7047430978595961</v>
      </c>
      <c r="JS183">
        <v>4.2169999999999996</v>
      </c>
      <c r="JT183">
        <f t="shared" si="233"/>
        <v>0.10030122452799456</v>
      </c>
      <c r="KD183">
        <v>10.734</v>
      </c>
      <c r="KE183">
        <f t="shared" si="235"/>
        <v>1.1866116640646609</v>
      </c>
      <c r="KH183">
        <v>157.90899999999999</v>
      </c>
      <c r="KI183">
        <f t="shared" si="236"/>
        <v>17.456368665994646</v>
      </c>
      <c r="KM183">
        <v>13.794</v>
      </c>
      <c r="KN183">
        <f t="shared" si="237"/>
        <v>1.1956200963103318</v>
      </c>
      <c r="KQ183">
        <v>120.289</v>
      </c>
      <c r="KR183">
        <f t="shared" si="238"/>
        <v>10.426268360524395</v>
      </c>
      <c r="KV183">
        <v>3.6429999999999998</v>
      </c>
      <c r="KW183">
        <f t="shared" si="239"/>
        <v>0.79432686555223941</v>
      </c>
      <c r="KZ183">
        <v>57.83</v>
      </c>
      <c r="LA183">
        <f t="shared" si="240"/>
        <v>12.609366630493001</v>
      </c>
      <c r="LG183">
        <v>12.927</v>
      </c>
      <c r="LH183">
        <f t="shared" si="241"/>
        <v>0.736065905047528</v>
      </c>
      <c r="LK183">
        <v>179.476</v>
      </c>
      <c r="LL183">
        <f t="shared" si="242"/>
        <v>10.219398497277801</v>
      </c>
      <c r="LP183">
        <v>6.7380000000000004</v>
      </c>
      <c r="LQ183">
        <f t="shared" si="243"/>
        <v>0.96143381957940055</v>
      </c>
      <c r="LT183">
        <v>102.773</v>
      </c>
      <c r="LU183">
        <f t="shared" si="244"/>
        <v>14.664505482284612</v>
      </c>
      <c r="LY183">
        <v>11.978999999999999</v>
      </c>
      <c r="LZ183">
        <f t="shared" si="245"/>
        <v>0.81994921780894747</v>
      </c>
      <c r="MC183">
        <v>179.107</v>
      </c>
      <c r="MD183">
        <f t="shared" si="246"/>
        <v>12.259674810427178</v>
      </c>
      <c r="MJ183">
        <v>8.109</v>
      </c>
      <c r="MK183">
        <f t="shared" si="247"/>
        <v>0.83794871530972637</v>
      </c>
      <c r="MN183">
        <v>113.39100000000001</v>
      </c>
      <c r="MO183">
        <f t="shared" si="248"/>
        <v>11.717331702760536</v>
      </c>
      <c r="MS183">
        <v>30.026</v>
      </c>
      <c r="MT183">
        <f t="shared" si="249"/>
        <v>3.6093941055337857</v>
      </c>
      <c r="MW183">
        <v>152.28700000000001</v>
      </c>
      <c r="MX183">
        <f t="shared" si="250"/>
        <v>18.306261245234918</v>
      </c>
      <c r="NB183">
        <v>11.048</v>
      </c>
      <c r="NC183">
        <f t="shared" si="251"/>
        <v>0.57604774122148539</v>
      </c>
      <c r="NF183">
        <v>94.697000000000003</v>
      </c>
      <c r="NG183">
        <f t="shared" si="252"/>
        <v>4.9375446189763759</v>
      </c>
    </row>
    <row r="184" spans="5:371" x14ac:dyDescent="0.2">
      <c r="E184">
        <v>28.702999999999999</v>
      </c>
      <c r="F184">
        <f t="shared" si="187"/>
        <v>0.32471402788852771</v>
      </c>
      <c r="I184">
        <v>135.601</v>
      </c>
      <c r="J184">
        <f t="shared" si="253"/>
        <v>1.534039887667221</v>
      </c>
      <c r="R184">
        <v>17.943000000000001</v>
      </c>
      <c r="S184">
        <f t="shared" si="195"/>
        <v>0.4440169640382548</v>
      </c>
      <c r="W184">
        <v>3.911</v>
      </c>
      <c r="X184">
        <f t="shared" si="196"/>
        <v>0.27157235887984171</v>
      </c>
      <c r="AG184">
        <v>22.474</v>
      </c>
      <c r="AH184">
        <f t="shared" si="198"/>
        <v>1.2140116124671061</v>
      </c>
      <c r="AK184">
        <v>48.215000000000003</v>
      </c>
      <c r="AL184">
        <f t="shared" si="254"/>
        <v>2.6045016416793416</v>
      </c>
      <c r="AP184">
        <v>28.018999999999998</v>
      </c>
      <c r="AQ184">
        <f t="shared" si="199"/>
        <v>2.1013405711377642</v>
      </c>
      <c r="AT184">
        <v>64.567999999999998</v>
      </c>
      <c r="AU184">
        <f t="shared" si="200"/>
        <v>4.842405439067174</v>
      </c>
      <c r="AY184">
        <v>2.7749999999999999</v>
      </c>
      <c r="AZ184">
        <f t="shared" si="201"/>
        <v>0.98712629769075555</v>
      </c>
      <c r="BC184">
        <v>45.73</v>
      </c>
      <c r="BD184">
        <f t="shared" si="202"/>
        <v>16.267129943566935</v>
      </c>
      <c r="BJ184">
        <v>36.113999999999997</v>
      </c>
      <c r="BK184">
        <f t="shared" si="190"/>
        <v>1.2351468993077606</v>
      </c>
      <c r="BS184">
        <v>22.009</v>
      </c>
      <c r="BT184">
        <f t="shared" si="203"/>
        <v>1.6494469573247721</v>
      </c>
      <c r="BW184">
        <v>80.02</v>
      </c>
      <c r="BX184">
        <f t="shared" si="204"/>
        <v>5.9970351004192946</v>
      </c>
      <c r="CB184">
        <v>5.3010000000000002</v>
      </c>
      <c r="CC184">
        <f t="shared" si="205"/>
        <v>0.62875065325874269</v>
      </c>
      <c r="CF184">
        <v>81.91</v>
      </c>
      <c r="CG184">
        <f t="shared" si="206"/>
        <v>9.7153303166239589</v>
      </c>
      <c r="CM184">
        <v>4.49</v>
      </c>
      <c r="CN184">
        <f t="shared" si="191"/>
        <v>0.84563022222101125</v>
      </c>
      <c r="CQ184">
        <v>29.28</v>
      </c>
      <c r="CR184">
        <f t="shared" si="192"/>
        <v>5.5144883979134098</v>
      </c>
      <c r="CV184">
        <v>13.063000000000001</v>
      </c>
      <c r="CW184">
        <f t="shared" si="207"/>
        <v>1.7922653571859388</v>
      </c>
      <c r="CZ184">
        <v>112.913</v>
      </c>
      <c r="DA184">
        <f t="shared" si="208"/>
        <v>15.49185166316588</v>
      </c>
      <c r="DD184">
        <v>8.3510000000000009</v>
      </c>
      <c r="DE184">
        <f t="shared" si="209"/>
        <v>1.2004687618397554</v>
      </c>
      <c r="DH184">
        <v>35.438000000000002</v>
      </c>
      <c r="DI184">
        <f t="shared" si="210"/>
        <v>5.0942655947883191</v>
      </c>
      <c r="EP184">
        <v>9.7379999999999995</v>
      </c>
      <c r="EQ184">
        <f t="shared" si="211"/>
        <v>0.42137486738363106</v>
      </c>
      <c r="ET184">
        <v>1.819</v>
      </c>
      <c r="EU184">
        <f t="shared" si="212"/>
        <v>0.22684111323705983</v>
      </c>
      <c r="FE184">
        <v>14.266999999999999</v>
      </c>
      <c r="FF184">
        <f t="shared" si="214"/>
        <v>1.2737788243746906</v>
      </c>
      <c r="FI184">
        <v>32.270000000000003</v>
      </c>
      <c r="FJ184">
        <f t="shared" si="215"/>
        <v>2.8811132447305861</v>
      </c>
      <c r="FN184">
        <v>5.4210000000000003</v>
      </c>
      <c r="FO184">
        <f t="shared" si="216"/>
        <v>0.27946111415238145</v>
      </c>
      <c r="FR184">
        <v>98.41</v>
      </c>
      <c r="FS184">
        <f t="shared" si="217"/>
        <v>5.0731909691451493</v>
      </c>
      <c r="FW184">
        <v>4.2720000000000002</v>
      </c>
      <c r="FX184">
        <f t="shared" si="218"/>
        <v>0.83662354307029319</v>
      </c>
      <c r="GA184">
        <v>110.815</v>
      </c>
      <c r="GB184">
        <f t="shared" si="219"/>
        <v>21.701881536829244</v>
      </c>
      <c r="GH184">
        <v>20.696000000000002</v>
      </c>
      <c r="GI184">
        <f t="shared" si="220"/>
        <v>0.77718312386453736</v>
      </c>
      <c r="GL184">
        <v>17.228000000000002</v>
      </c>
      <c r="GM184">
        <f t="shared" si="221"/>
        <v>0.64695162630161618</v>
      </c>
      <c r="GQ184">
        <v>20.92</v>
      </c>
      <c r="GR184">
        <f t="shared" si="222"/>
        <v>1.7444623176976828</v>
      </c>
      <c r="GU184">
        <v>147.85499999999999</v>
      </c>
      <c r="GV184">
        <f t="shared" si="223"/>
        <v>12.329229253498607</v>
      </c>
      <c r="GZ184">
        <v>16.309999999999999</v>
      </c>
      <c r="HA184">
        <f t="shared" si="224"/>
        <v>0.74036438884542821</v>
      </c>
      <c r="HD184">
        <v>146.251</v>
      </c>
      <c r="HE184">
        <f t="shared" si="225"/>
        <v>6.6388125219517313</v>
      </c>
      <c r="HK184">
        <v>7.9909999999999997</v>
      </c>
      <c r="HL184">
        <f t="shared" si="226"/>
        <v>0.6505250438340261</v>
      </c>
      <c r="HO184">
        <v>55.088999999999999</v>
      </c>
      <c r="HP184">
        <f t="shared" si="227"/>
        <v>4.4846419897100063</v>
      </c>
      <c r="HT184">
        <v>4.82</v>
      </c>
      <c r="HU184">
        <f t="shared" si="228"/>
        <v>0.52000016108394331</v>
      </c>
      <c r="HX184">
        <v>195.77199999999999</v>
      </c>
      <c r="HY184">
        <f t="shared" si="194"/>
        <v>21.12063724807588</v>
      </c>
      <c r="IC184">
        <v>23.713999999999999</v>
      </c>
      <c r="ID184">
        <f t="shared" si="229"/>
        <v>1.0435940583375534</v>
      </c>
      <c r="IG184">
        <v>120.64100000000001</v>
      </c>
      <c r="IH184">
        <f t="shared" si="230"/>
        <v>5.3091098419457188</v>
      </c>
      <c r="JN184">
        <v>49.097000000000001</v>
      </c>
      <c r="JO184">
        <f t="shared" si="232"/>
        <v>1.8286756985267096</v>
      </c>
      <c r="JS184">
        <v>3.7189999999999999</v>
      </c>
      <c r="JT184">
        <f t="shared" si="233"/>
        <v>8.8456308754947061E-2</v>
      </c>
      <c r="KD184">
        <v>12.137</v>
      </c>
      <c r="KE184">
        <f t="shared" si="235"/>
        <v>1.3417091267703363</v>
      </c>
      <c r="KH184">
        <v>97.25</v>
      </c>
      <c r="KI184">
        <f t="shared" si="236"/>
        <v>10.750697254545209</v>
      </c>
      <c r="KM184">
        <v>6.7460000000000004</v>
      </c>
      <c r="KN184">
        <f t="shared" si="237"/>
        <v>0.5847218478838262</v>
      </c>
      <c r="KQ184">
        <v>67.242999999999995</v>
      </c>
      <c r="KR184">
        <f t="shared" si="238"/>
        <v>5.8284096082496468</v>
      </c>
      <c r="KV184">
        <v>3.39</v>
      </c>
      <c r="KW184">
        <f t="shared" si="239"/>
        <v>0.73916224930609165</v>
      </c>
      <c r="KZ184">
        <v>159.93600000000001</v>
      </c>
      <c r="LA184">
        <f t="shared" si="240"/>
        <v>34.872759146023327</v>
      </c>
      <c r="LG184">
        <v>15.353999999999999</v>
      </c>
      <c r="LH184">
        <f t="shared" si="241"/>
        <v>0.87425975911655796</v>
      </c>
      <c r="LK184">
        <v>51.286999999999999</v>
      </c>
      <c r="LL184">
        <f t="shared" si="242"/>
        <v>2.9202917979556409</v>
      </c>
      <c r="LP184">
        <v>7.282</v>
      </c>
      <c r="LQ184">
        <f t="shared" si="243"/>
        <v>1.0390562591536352</v>
      </c>
      <c r="LT184">
        <v>96.388000000000005</v>
      </c>
      <c r="LU184">
        <f t="shared" si="244"/>
        <v>13.753440635443642</v>
      </c>
      <c r="LY184">
        <v>12.95</v>
      </c>
      <c r="LZ184">
        <f t="shared" si="245"/>
        <v>0.88641308712128475</v>
      </c>
      <c r="MC184">
        <v>179.49700000000001</v>
      </c>
      <c r="MD184">
        <f t="shared" si="246"/>
        <v>12.286369876371372</v>
      </c>
      <c r="MJ184">
        <v>8.1449999999999996</v>
      </c>
      <c r="MK184">
        <f t="shared" si="247"/>
        <v>0.84166879839656195</v>
      </c>
      <c r="MN184">
        <v>59.798000000000002</v>
      </c>
      <c r="MO184">
        <f t="shared" si="248"/>
        <v>6.1792646785165886</v>
      </c>
      <c r="MS184">
        <v>10.537000000000001</v>
      </c>
      <c r="MT184">
        <f t="shared" si="249"/>
        <v>1.2666417668024212</v>
      </c>
      <c r="MW184">
        <v>115.65900000000001</v>
      </c>
      <c r="MX184">
        <f t="shared" si="250"/>
        <v>13.903247613799111</v>
      </c>
      <c r="NB184">
        <v>16.725000000000001</v>
      </c>
      <c r="NC184">
        <f t="shared" si="251"/>
        <v>0.87204910136941927</v>
      </c>
      <c r="NF184">
        <v>147.89400000000001</v>
      </c>
      <c r="NG184">
        <f t="shared" si="252"/>
        <v>7.7112603765577807</v>
      </c>
    </row>
    <row r="185" spans="5:371" x14ac:dyDescent="0.2">
      <c r="E185">
        <v>142.928</v>
      </c>
      <c r="F185">
        <f t="shared" si="187"/>
        <v>1.6169294700223491</v>
      </c>
      <c r="I185">
        <v>146.46199999999999</v>
      </c>
      <c r="J185">
        <f t="shared" si="253"/>
        <v>1.6569092412852156</v>
      </c>
      <c r="R185">
        <v>24.108000000000001</v>
      </c>
      <c r="S185">
        <f t="shared" si="195"/>
        <v>0.5965758774471519</v>
      </c>
      <c r="W185">
        <v>17.108000000000001</v>
      </c>
      <c r="X185">
        <f t="shared" si="196"/>
        <v>1.1879467951205145</v>
      </c>
      <c r="AG185">
        <v>20.9</v>
      </c>
      <c r="AH185">
        <f t="shared" si="198"/>
        <v>1.1289865044301199</v>
      </c>
      <c r="AK185">
        <v>53.475000000000001</v>
      </c>
      <c r="AL185">
        <f t="shared" si="254"/>
        <v>2.888638915043094</v>
      </c>
      <c r="AP185">
        <v>11.06</v>
      </c>
      <c r="AQ185">
        <f t="shared" si="199"/>
        <v>0.82946667321402168</v>
      </c>
      <c r="AT185">
        <v>115.002</v>
      </c>
      <c r="AU185">
        <f t="shared" si="200"/>
        <v>8.624803467717804</v>
      </c>
      <c r="AY185">
        <v>4.1379999999999999</v>
      </c>
      <c r="AZ185">
        <f t="shared" si="201"/>
        <v>1.4719742774213862</v>
      </c>
      <c r="BC185">
        <v>72.257999999999996</v>
      </c>
      <c r="BD185">
        <f t="shared" si="202"/>
        <v>25.703701628302202</v>
      </c>
      <c r="BJ185">
        <v>45.85</v>
      </c>
      <c r="BK185">
        <f t="shared" si="190"/>
        <v>1.5681310664357542</v>
      </c>
      <c r="BS185">
        <v>24.966000000000001</v>
      </c>
      <c r="BT185">
        <f t="shared" si="203"/>
        <v>1.8710569647221709</v>
      </c>
      <c r="BW185">
        <v>86.733000000000004</v>
      </c>
      <c r="BX185">
        <f t="shared" si="204"/>
        <v>6.5001355331750403</v>
      </c>
      <c r="CB185">
        <v>8.5790000000000006</v>
      </c>
      <c r="CC185">
        <f t="shared" si="205"/>
        <v>1.017553641634928</v>
      </c>
      <c r="CF185">
        <v>95.944999999999993</v>
      </c>
      <c r="CG185">
        <f t="shared" si="206"/>
        <v>11.380019133542739</v>
      </c>
      <c r="CM185">
        <v>5.4379999999999997</v>
      </c>
      <c r="CN185">
        <f t="shared" si="191"/>
        <v>1.0241730842846011</v>
      </c>
      <c r="CQ185">
        <v>24.774999999999999</v>
      </c>
      <c r="CR185">
        <f t="shared" si="192"/>
        <v>4.6660331304065821</v>
      </c>
      <c r="CV185">
        <v>26.157</v>
      </c>
      <c r="CW185">
        <f t="shared" si="207"/>
        <v>3.5887839660041796</v>
      </c>
      <c r="CZ185">
        <v>118.4</v>
      </c>
      <c r="DA185">
        <f t="shared" si="208"/>
        <v>16.244677202083377</v>
      </c>
      <c r="DD185">
        <v>5.3440000000000003</v>
      </c>
      <c r="DE185">
        <f t="shared" si="209"/>
        <v>0.76820800661856703</v>
      </c>
      <c r="DH185">
        <v>30.244</v>
      </c>
      <c r="DI185">
        <f t="shared" si="210"/>
        <v>4.3476203129064253</v>
      </c>
      <c r="EP185">
        <v>6.9130000000000003</v>
      </c>
      <c r="EQ185">
        <f t="shared" si="211"/>
        <v>0.29913375007424953</v>
      </c>
      <c r="ET185">
        <v>14.401</v>
      </c>
      <c r="EU185">
        <f t="shared" si="212"/>
        <v>1.7958982252484323</v>
      </c>
      <c r="FE185">
        <v>13.769</v>
      </c>
      <c r="FF185">
        <f t="shared" si="214"/>
        <v>1.2293166491073888</v>
      </c>
      <c r="FI185">
        <v>31.725000000000001</v>
      </c>
      <c r="FJ185">
        <f t="shared" si="215"/>
        <v>2.8324548400705867</v>
      </c>
      <c r="FN185">
        <v>3.7080000000000002</v>
      </c>
      <c r="FO185">
        <f t="shared" si="216"/>
        <v>0.19115325793710208</v>
      </c>
      <c r="FR185">
        <v>201.404</v>
      </c>
      <c r="FS185">
        <f t="shared" si="217"/>
        <v>10.382694380141345</v>
      </c>
      <c r="FW185">
        <v>5.0330000000000004</v>
      </c>
      <c r="FX185">
        <f t="shared" si="218"/>
        <v>0.98565690362190683</v>
      </c>
      <c r="GA185">
        <v>114.63200000000001</v>
      </c>
      <c r="GB185">
        <f t="shared" si="219"/>
        <v>22.449398405719535</v>
      </c>
      <c r="GH185">
        <v>15.423</v>
      </c>
      <c r="GI185">
        <f t="shared" si="220"/>
        <v>0.57916966173959983</v>
      </c>
      <c r="GL185">
        <v>31.844999999999999</v>
      </c>
      <c r="GM185">
        <f t="shared" si="221"/>
        <v>1.1958541060816674</v>
      </c>
      <c r="GQ185">
        <v>19.637</v>
      </c>
      <c r="GR185">
        <f t="shared" si="222"/>
        <v>1.6374764116935656</v>
      </c>
      <c r="GU185">
        <v>164.00800000000001</v>
      </c>
      <c r="GV185">
        <f t="shared" si="223"/>
        <v>13.676184311709443</v>
      </c>
      <c r="GZ185">
        <v>21.358000000000001</v>
      </c>
      <c r="HA185">
        <f t="shared" si="224"/>
        <v>0.96950966382346149</v>
      </c>
      <c r="HD185">
        <v>178.566</v>
      </c>
      <c r="HE185">
        <f t="shared" si="225"/>
        <v>8.105696349391339</v>
      </c>
      <c r="HK185">
        <v>10.253</v>
      </c>
      <c r="HL185">
        <f t="shared" si="226"/>
        <v>0.83466816098489172</v>
      </c>
      <c r="HO185">
        <v>71.745999999999995</v>
      </c>
      <c r="HP185">
        <f t="shared" si="227"/>
        <v>5.8406419465543777</v>
      </c>
      <c r="HT185">
        <v>36.866999999999997</v>
      </c>
      <c r="HU185">
        <f t="shared" si="228"/>
        <v>3.9773539291870819</v>
      </c>
      <c r="HX185">
        <v>164.19800000000001</v>
      </c>
      <c r="HY185">
        <f t="shared" si="194"/>
        <v>17.71431254142351</v>
      </c>
      <c r="IC185">
        <v>18.015000000000001</v>
      </c>
      <c r="ID185">
        <f t="shared" si="229"/>
        <v>0.79279526697103075</v>
      </c>
      <c r="IG185">
        <v>106.227</v>
      </c>
      <c r="IH185">
        <f t="shared" si="230"/>
        <v>4.6747856133517454</v>
      </c>
      <c r="JN185">
        <v>28.164999999999999</v>
      </c>
      <c r="JO185">
        <f t="shared" si="232"/>
        <v>1.0490386591646084</v>
      </c>
      <c r="JS185">
        <v>66.185000000000002</v>
      </c>
      <c r="JT185">
        <f t="shared" si="233"/>
        <v>1.5742083342151578</v>
      </c>
      <c r="KD185">
        <v>13.315</v>
      </c>
      <c r="KE185">
        <f t="shared" si="235"/>
        <v>1.4719335109950586</v>
      </c>
      <c r="KH185">
        <v>116.789</v>
      </c>
      <c r="KI185">
        <f t="shared" si="236"/>
        <v>12.910675389831161</v>
      </c>
      <c r="KM185">
        <v>4.3419999999999996</v>
      </c>
      <c r="KN185">
        <f t="shared" si="237"/>
        <v>0.37635076541825868</v>
      </c>
      <c r="KQ185">
        <v>121.09</v>
      </c>
      <c r="KR185">
        <f t="shared" si="238"/>
        <v>10.495696495738587</v>
      </c>
      <c r="KV185">
        <v>3.2490000000000001</v>
      </c>
      <c r="KW185">
        <f t="shared" si="239"/>
        <v>0.70841833274203292</v>
      </c>
      <c r="KZ185">
        <v>196.608</v>
      </c>
      <c r="LA185">
        <f t="shared" si="240"/>
        <v>42.868793956215946</v>
      </c>
      <c r="LG185">
        <v>10.371</v>
      </c>
      <c r="LH185">
        <f t="shared" si="241"/>
        <v>0.59052676578076224</v>
      </c>
      <c r="LK185">
        <v>99.43</v>
      </c>
      <c r="LL185">
        <f t="shared" si="242"/>
        <v>5.6615636217897203</v>
      </c>
      <c r="LP185">
        <v>7.0629999999999997</v>
      </c>
      <c r="LQ185">
        <f t="shared" si="243"/>
        <v>1.0078075196926841</v>
      </c>
      <c r="LT185">
        <v>92.450999999999993</v>
      </c>
      <c r="LU185">
        <f t="shared" si="244"/>
        <v>13.191676766686724</v>
      </c>
      <c r="LY185">
        <v>12.090999999999999</v>
      </c>
      <c r="LZ185">
        <f t="shared" si="245"/>
        <v>0.82761549315702343</v>
      </c>
      <c r="MC185">
        <v>228.803</v>
      </c>
      <c r="MD185">
        <f t="shared" si="246"/>
        <v>15.661310700587746</v>
      </c>
      <c r="MJ185">
        <v>9.2210000000000001</v>
      </c>
      <c r="MK185">
        <f t="shared" si="247"/>
        <v>0.95285794843642702</v>
      </c>
      <c r="MN185">
        <v>114.038</v>
      </c>
      <c r="MO185">
        <f t="shared" si="248"/>
        <v>11.784189862682275</v>
      </c>
      <c r="MS185">
        <v>36.816000000000003</v>
      </c>
      <c r="MT185">
        <f t="shared" si="249"/>
        <v>4.4256129151179602</v>
      </c>
      <c r="MW185">
        <v>162.92400000000001</v>
      </c>
      <c r="MX185">
        <f t="shared" si="250"/>
        <v>19.584923907612954</v>
      </c>
      <c r="NB185">
        <v>18.974</v>
      </c>
      <c r="NC185">
        <f t="shared" si="251"/>
        <v>0.9893129835206792</v>
      </c>
      <c r="NF185">
        <v>144.93199999999999</v>
      </c>
      <c r="NG185">
        <f t="shared" si="252"/>
        <v>7.55682035035412</v>
      </c>
    </row>
    <row r="186" spans="5:371" x14ac:dyDescent="0.2">
      <c r="E186">
        <v>50.509</v>
      </c>
      <c r="F186">
        <f t="shared" si="187"/>
        <v>0.5714030183124289</v>
      </c>
      <c r="I186">
        <v>158.48599999999999</v>
      </c>
      <c r="J186">
        <f t="shared" si="253"/>
        <v>1.7929354918977527</v>
      </c>
      <c r="R186">
        <v>18.263999999999999</v>
      </c>
      <c r="S186">
        <f t="shared" si="195"/>
        <v>0.45196042084348687</v>
      </c>
      <c r="W186">
        <v>16.597000000000001</v>
      </c>
      <c r="X186">
        <f t="shared" si="196"/>
        <v>1.152463932582136</v>
      </c>
      <c r="AG186">
        <v>13.496</v>
      </c>
      <c r="AH186">
        <f t="shared" si="198"/>
        <v>0.72903358199946888</v>
      </c>
      <c r="AK186">
        <v>46.531999999999996</v>
      </c>
      <c r="AL186">
        <f t="shared" si="254"/>
        <v>2.5135885179015474</v>
      </c>
      <c r="AP186">
        <v>21.759</v>
      </c>
      <c r="AQ186">
        <f t="shared" si="199"/>
        <v>1.6318594342191588</v>
      </c>
      <c r="AT186">
        <v>64.697000000000003</v>
      </c>
      <c r="AU186">
        <f t="shared" si="200"/>
        <v>4.8520800503551138</v>
      </c>
      <c r="AY186">
        <v>3.407</v>
      </c>
      <c r="AZ186">
        <f t="shared" si="201"/>
        <v>1.2119420887323979</v>
      </c>
      <c r="BC186">
        <v>49.677</v>
      </c>
      <c r="BD186">
        <f t="shared" si="202"/>
        <v>17.671161474012131</v>
      </c>
      <c r="BJ186">
        <v>12.872999999999999</v>
      </c>
      <c r="BK186">
        <f t="shared" si="190"/>
        <v>0.44027374521761098</v>
      </c>
      <c r="BS186">
        <v>27.672999999999998</v>
      </c>
      <c r="BT186">
        <f t="shared" si="203"/>
        <v>2.0739309214434285</v>
      </c>
      <c r="BW186">
        <v>87.99</v>
      </c>
      <c r="BX186">
        <f t="shared" si="204"/>
        <v>6.5943403959746778</v>
      </c>
      <c r="CB186">
        <v>10.029999999999999</v>
      </c>
      <c r="CC186">
        <f t="shared" si="205"/>
        <v>1.1896564897538555</v>
      </c>
      <c r="CF186">
        <v>29.501999999999999</v>
      </c>
      <c r="CG186">
        <f t="shared" si="206"/>
        <v>3.499226895385668</v>
      </c>
      <c r="CM186">
        <v>5.2069999999999999</v>
      </c>
      <c r="CN186">
        <f t="shared" si="191"/>
        <v>0.98066738688303023</v>
      </c>
      <c r="CQ186">
        <v>24.673999999999999</v>
      </c>
      <c r="CR186">
        <f t="shared" si="192"/>
        <v>4.6470111588154186</v>
      </c>
      <c r="CV186">
        <v>12.315</v>
      </c>
      <c r="CW186">
        <f t="shared" si="207"/>
        <v>1.6896385113484524</v>
      </c>
      <c r="CZ186">
        <v>111.92</v>
      </c>
      <c r="DA186">
        <f t="shared" si="208"/>
        <v>15.355610409266651</v>
      </c>
      <c r="DD186">
        <v>6.0090000000000003</v>
      </c>
      <c r="DE186">
        <f t="shared" si="209"/>
        <v>0.86380275295115438</v>
      </c>
      <c r="DH186">
        <v>46.436</v>
      </c>
      <c r="DI186">
        <f t="shared" si="210"/>
        <v>6.6752445724812448</v>
      </c>
      <c r="EP186">
        <v>7.6239999999999997</v>
      </c>
      <c r="EQ186">
        <f t="shared" si="211"/>
        <v>0.32989956756344252</v>
      </c>
      <c r="ET186">
        <v>13.676</v>
      </c>
      <c r="EU186">
        <f t="shared" si="212"/>
        <v>1.7054860168389392</v>
      </c>
      <c r="FE186">
        <v>7.67</v>
      </c>
      <c r="FF186">
        <f t="shared" si="214"/>
        <v>0.6847889242976013</v>
      </c>
      <c r="FI186">
        <v>42.075000000000003</v>
      </c>
      <c r="FJ186">
        <f t="shared" si="215"/>
        <v>3.7565181212283671</v>
      </c>
      <c r="FN186">
        <v>7.2990000000000004</v>
      </c>
      <c r="FO186">
        <f t="shared" si="216"/>
        <v>0.37627498103638302</v>
      </c>
      <c r="FR186">
        <v>150.34399999999999</v>
      </c>
      <c r="FS186">
        <f t="shared" si="217"/>
        <v>7.7504707150204082</v>
      </c>
      <c r="FW186">
        <v>4.383</v>
      </c>
      <c r="FX186">
        <f t="shared" si="218"/>
        <v>0.85836165479332749</v>
      </c>
      <c r="GA186">
        <v>94.197000000000003</v>
      </c>
      <c r="GB186">
        <f t="shared" si="219"/>
        <v>18.447431621393353</v>
      </c>
      <c r="GH186">
        <v>20.125</v>
      </c>
      <c r="GI186">
        <f t="shared" si="220"/>
        <v>0.75574074061527885</v>
      </c>
      <c r="GL186">
        <v>38.420999999999999</v>
      </c>
      <c r="GM186">
        <f t="shared" si="221"/>
        <v>1.4427982606300438</v>
      </c>
      <c r="GQ186">
        <v>20.667000000000002</v>
      </c>
      <c r="GR186">
        <f t="shared" si="222"/>
        <v>1.7233653307771515</v>
      </c>
      <c r="GU186">
        <v>158.37700000000001</v>
      </c>
      <c r="GV186">
        <f t="shared" si="223"/>
        <v>13.206630424952481</v>
      </c>
      <c r="GZ186">
        <v>24.064</v>
      </c>
      <c r="HA186">
        <f t="shared" si="224"/>
        <v>1.0923438781837147</v>
      </c>
      <c r="HD186">
        <v>82.26</v>
      </c>
      <c r="HE186">
        <f t="shared" si="225"/>
        <v>3.7340511726808665</v>
      </c>
      <c r="HK186">
        <v>10.696</v>
      </c>
      <c r="HL186">
        <f t="shared" si="226"/>
        <v>0.87073155660727608</v>
      </c>
      <c r="HO186">
        <v>89.075000000000003</v>
      </c>
      <c r="HP186">
        <f t="shared" si="227"/>
        <v>7.2513475509342857</v>
      </c>
      <c r="HT186">
        <v>3.9340000000000002</v>
      </c>
      <c r="HU186">
        <f t="shared" si="228"/>
        <v>0.42441506923324335</v>
      </c>
      <c r="HX186">
        <v>202.96899999999999</v>
      </c>
      <c r="HY186">
        <f t="shared" si="194"/>
        <v>21.897077322623833</v>
      </c>
      <c r="IC186">
        <v>20.297000000000001</v>
      </c>
      <c r="ID186">
        <f t="shared" si="229"/>
        <v>0.8932204015382188</v>
      </c>
      <c r="IG186">
        <v>123.608</v>
      </c>
      <c r="IH186">
        <f t="shared" si="230"/>
        <v>5.4396801198864928</v>
      </c>
      <c r="JN186">
        <v>35.822000000000003</v>
      </c>
      <c r="JO186">
        <f t="shared" si="232"/>
        <v>1.3342326592790557</v>
      </c>
      <c r="JS186">
        <v>66</v>
      </c>
      <c r="JT186">
        <f t="shared" si="233"/>
        <v>1.5698081145002707</v>
      </c>
      <c r="KD186">
        <v>8.2089999999999996</v>
      </c>
      <c r="KE186">
        <f t="shared" si="235"/>
        <v>0.90748045000063349</v>
      </c>
      <c r="KH186">
        <v>149.892</v>
      </c>
      <c r="KI186">
        <f t="shared" si="236"/>
        <v>16.570113242964425</v>
      </c>
      <c r="KM186">
        <v>8.5329999999999995</v>
      </c>
      <c r="KN186">
        <f t="shared" si="237"/>
        <v>0.73961333056517764</v>
      </c>
      <c r="KQ186">
        <v>85.210999999999999</v>
      </c>
      <c r="KR186">
        <f t="shared" si="238"/>
        <v>7.3858187637160846</v>
      </c>
      <c r="KV186">
        <v>3.9009999999999998</v>
      </c>
      <c r="KW186">
        <f t="shared" si="239"/>
        <v>0.85058169160562336</v>
      </c>
      <c r="KZ186">
        <v>146.84200000000001</v>
      </c>
      <c r="LA186">
        <f t="shared" si="240"/>
        <v>32.017717702833366</v>
      </c>
      <c r="LG186">
        <v>14.173999999999999</v>
      </c>
      <c r="LH186">
        <f t="shared" si="241"/>
        <v>0.8070703286256411</v>
      </c>
      <c r="LK186">
        <v>127.965</v>
      </c>
      <c r="LL186">
        <f t="shared" si="242"/>
        <v>7.2863520955679526</v>
      </c>
      <c r="LP186">
        <v>6.8949999999999996</v>
      </c>
      <c r="LQ186">
        <f t="shared" si="243"/>
        <v>0.98383588394181742</v>
      </c>
      <c r="LT186">
        <v>97.989000000000004</v>
      </c>
      <c r="LU186">
        <f t="shared" si="244"/>
        <v>13.981884616617078</v>
      </c>
      <c r="LY186">
        <v>12.101000000000001</v>
      </c>
      <c r="LZ186">
        <f t="shared" si="245"/>
        <v>0.82829998202738742</v>
      </c>
      <c r="MC186">
        <v>107.989</v>
      </c>
      <c r="MD186">
        <f t="shared" si="246"/>
        <v>7.3917268621730061</v>
      </c>
      <c r="MJ186">
        <v>9.6720000000000006</v>
      </c>
      <c r="MK186">
        <f t="shared" si="247"/>
        <v>0.99946232266317347</v>
      </c>
      <c r="MN186">
        <v>91.245999999999995</v>
      </c>
      <c r="MO186">
        <f t="shared" si="248"/>
        <v>9.4289639261501161</v>
      </c>
      <c r="MS186">
        <v>10.058</v>
      </c>
      <c r="MT186">
        <f t="shared" si="249"/>
        <v>1.2090616769952314</v>
      </c>
      <c r="MW186">
        <v>142.25700000000001</v>
      </c>
      <c r="MX186">
        <f t="shared" si="250"/>
        <v>17.100565419000858</v>
      </c>
      <c r="NB186">
        <v>16.552</v>
      </c>
      <c r="NC186">
        <f t="shared" si="251"/>
        <v>0.86302880274239913</v>
      </c>
      <c r="NF186">
        <v>155.38800000000001</v>
      </c>
      <c r="NG186">
        <f t="shared" si="252"/>
        <v>8.1020009425166712</v>
      </c>
    </row>
    <row r="187" spans="5:371" x14ac:dyDescent="0.2">
      <c r="E187">
        <v>122.274</v>
      </c>
      <c r="F187">
        <f t="shared" si="187"/>
        <v>1.3832729347469546</v>
      </c>
      <c r="I187">
        <v>135.33099999999999</v>
      </c>
      <c r="J187">
        <f t="shared" si="253"/>
        <v>1.5309854059917896</v>
      </c>
      <c r="R187">
        <v>18.561</v>
      </c>
      <c r="S187">
        <f t="shared" si="195"/>
        <v>0.45930997433617826</v>
      </c>
      <c r="W187">
        <v>20.637</v>
      </c>
      <c r="X187">
        <f t="shared" si="196"/>
        <v>1.4329938047055213</v>
      </c>
      <c r="AG187">
        <v>9.016</v>
      </c>
      <c r="AH187">
        <f t="shared" si="198"/>
        <v>0.48703073320296469</v>
      </c>
      <c r="AK187">
        <v>53.454999999999998</v>
      </c>
      <c r="AL187">
        <f t="shared" si="254"/>
        <v>2.8875585451823955</v>
      </c>
      <c r="AP187">
        <v>14.773999999999999</v>
      </c>
      <c r="AQ187">
        <f t="shared" si="199"/>
        <v>1.1080054819226</v>
      </c>
      <c r="AT187">
        <v>90.465000000000003</v>
      </c>
      <c r="AU187">
        <f t="shared" si="200"/>
        <v>6.7846024043676731</v>
      </c>
      <c r="AY187">
        <v>3.2</v>
      </c>
      <c r="AZ187">
        <f t="shared" si="201"/>
        <v>1.1383078027424931</v>
      </c>
      <c r="BC187">
        <v>34.643999999999998</v>
      </c>
      <c r="BD187">
        <f t="shared" si="202"/>
        <v>12.323604849440914</v>
      </c>
      <c r="BJ187">
        <v>45.59</v>
      </c>
      <c r="BK187">
        <f t="shared" si="190"/>
        <v>1.5592387201484414</v>
      </c>
      <c r="BS187">
        <v>24.856000000000002</v>
      </c>
      <c r="BT187">
        <f t="shared" si="203"/>
        <v>1.8628131024246688</v>
      </c>
      <c r="BW187">
        <v>43.74</v>
      </c>
      <c r="BX187">
        <f t="shared" si="204"/>
        <v>3.2780594262976752</v>
      </c>
      <c r="CB187">
        <v>8.9179999999999993</v>
      </c>
      <c r="CC187">
        <f t="shared" si="205"/>
        <v>1.057762370451135</v>
      </c>
      <c r="CF187">
        <v>40.401000000000003</v>
      </c>
      <c r="CG187">
        <f t="shared" si="206"/>
        <v>4.7919553182996539</v>
      </c>
      <c r="CM187">
        <v>8.5559999999999992</v>
      </c>
      <c r="CN187">
        <f t="shared" si="191"/>
        <v>1.6114058310296151</v>
      </c>
      <c r="CQ187">
        <v>32.179000000000002</v>
      </c>
      <c r="CR187">
        <f t="shared" si="192"/>
        <v>6.0604754834855061</v>
      </c>
      <c r="CV187">
        <v>33.68</v>
      </c>
      <c r="CW187">
        <f t="shared" si="207"/>
        <v>4.6209520959980415</v>
      </c>
      <c r="CZ187">
        <v>124.55200000000001</v>
      </c>
      <c r="DA187">
        <f t="shared" si="208"/>
        <v>17.088741848597035</v>
      </c>
      <c r="DD187">
        <v>6.0330000000000004</v>
      </c>
      <c r="DE187">
        <f t="shared" si="209"/>
        <v>0.86725278890902224</v>
      </c>
      <c r="DH187">
        <v>4.5209999999999999</v>
      </c>
      <c r="DI187">
        <f t="shared" si="210"/>
        <v>0.64990052356334971</v>
      </c>
      <c r="EP187">
        <v>8.4179999999999993</v>
      </c>
      <c r="EQ187">
        <f t="shared" si="211"/>
        <v>0.36425689398597311</v>
      </c>
      <c r="ET187">
        <v>8.9960000000000004</v>
      </c>
      <c r="EU187">
        <f t="shared" si="212"/>
        <v>1.1218596232438649</v>
      </c>
      <c r="FE187">
        <v>7.556</v>
      </c>
      <c r="FF187">
        <f t="shared" si="214"/>
        <v>0.67461083598339966</v>
      </c>
      <c r="FI187">
        <v>38.517000000000003</v>
      </c>
      <c r="FJ187">
        <f t="shared" si="215"/>
        <v>3.4388546280535475</v>
      </c>
      <c r="FN187">
        <v>36.459000000000003</v>
      </c>
      <c r="FO187">
        <f t="shared" si="216"/>
        <v>1.8795190483087394</v>
      </c>
      <c r="FR187">
        <v>203.89099999999999</v>
      </c>
      <c r="FS187">
        <f t="shared" si="217"/>
        <v>10.510903159129903</v>
      </c>
      <c r="FW187">
        <v>7.7190000000000003</v>
      </c>
      <c r="FX187">
        <f t="shared" si="218"/>
        <v>1.5116800395504666</v>
      </c>
      <c r="GA187">
        <v>84.840999999999994</v>
      </c>
      <c r="GB187">
        <f t="shared" si="219"/>
        <v>16.615163393639218</v>
      </c>
      <c r="GH187">
        <v>11.597</v>
      </c>
      <c r="GI187">
        <f t="shared" si="220"/>
        <v>0.43549442826908763</v>
      </c>
      <c r="GL187">
        <v>46.926000000000002</v>
      </c>
      <c r="GM187">
        <f t="shared" si="221"/>
        <v>1.7621808692726748</v>
      </c>
      <c r="GQ187">
        <v>23.506</v>
      </c>
      <c r="GR187">
        <f t="shared" si="222"/>
        <v>1.9601018757075395</v>
      </c>
      <c r="GU187">
        <v>70.31</v>
      </c>
      <c r="GV187">
        <f t="shared" si="223"/>
        <v>5.8629610687057392</v>
      </c>
      <c r="GZ187">
        <v>22.425000000000001</v>
      </c>
      <c r="HA187">
        <f t="shared" si="224"/>
        <v>1.0179442930630735</v>
      </c>
      <c r="HD187">
        <v>98.183000000000007</v>
      </c>
      <c r="HE187">
        <f t="shared" si="225"/>
        <v>4.4568483623550392</v>
      </c>
      <c r="HK187">
        <v>14.276</v>
      </c>
      <c r="HL187">
        <f t="shared" si="226"/>
        <v>1.1621693812757548</v>
      </c>
      <c r="HO187">
        <v>110.893</v>
      </c>
      <c r="HP187">
        <f t="shared" si="227"/>
        <v>9.0274901371401146</v>
      </c>
      <c r="HT187">
        <v>9.7850000000000001</v>
      </c>
      <c r="HU187">
        <f t="shared" si="228"/>
        <v>1.0556434805407438</v>
      </c>
      <c r="HX187">
        <v>170.50800000000001</v>
      </c>
      <c r="HY187">
        <f t="shared" si="194"/>
        <v>18.395059640269917</v>
      </c>
      <c r="IC187">
        <v>17.998999999999999</v>
      </c>
      <c r="ID187">
        <f t="shared" si="229"/>
        <v>0.79209114683383741</v>
      </c>
      <c r="IG187">
        <v>14.532</v>
      </c>
      <c r="IH187">
        <f t="shared" si="230"/>
        <v>0.63951711460577398</v>
      </c>
      <c r="JN187">
        <v>38.463000000000001</v>
      </c>
      <c r="JO187">
        <f t="shared" si="232"/>
        <v>1.4325998206088526</v>
      </c>
      <c r="JS187">
        <v>44.186</v>
      </c>
      <c r="JT187">
        <f t="shared" si="233"/>
        <v>1.0509627476864993</v>
      </c>
      <c r="KD187">
        <v>7.29</v>
      </c>
      <c r="KE187">
        <f t="shared" si="235"/>
        <v>0.80588774278287478</v>
      </c>
      <c r="KH187">
        <v>154.40799999999999</v>
      </c>
      <c r="KI187">
        <f t="shared" si="236"/>
        <v>17.069343564831016</v>
      </c>
      <c r="KM187">
        <v>44.23</v>
      </c>
      <c r="KN187">
        <f t="shared" si="237"/>
        <v>3.8337158808036804</v>
      </c>
      <c r="KQ187">
        <v>107.40600000000001</v>
      </c>
      <c r="KR187">
        <f t="shared" si="238"/>
        <v>9.3096108499570462</v>
      </c>
      <c r="KV187">
        <v>3.512</v>
      </c>
      <c r="KW187">
        <f t="shared" si="239"/>
        <v>0.76576336860265304</v>
      </c>
      <c r="KZ187">
        <v>123.458</v>
      </c>
      <c r="LA187">
        <f t="shared" si="240"/>
        <v>26.919024476351463</v>
      </c>
      <c r="LG187">
        <v>8.516</v>
      </c>
      <c r="LH187">
        <f t="shared" si="241"/>
        <v>0.48490270344122754</v>
      </c>
      <c r="LK187">
        <v>144.608</v>
      </c>
      <c r="LL187">
        <f t="shared" si="242"/>
        <v>8.2340077664665383</v>
      </c>
      <c r="LP187">
        <v>8.2710000000000008</v>
      </c>
      <c r="LQ187">
        <f t="shared" si="243"/>
        <v>1.1801749958060586</v>
      </c>
      <c r="LT187">
        <v>47.04</v>
      </c>
      <c r="LU187">
        <f t="shared" si="244"/>
        <v>6.7120580102426537</v>
      </c>
      <c r="LY187">
        <v>12.031000000000001</v>
      </c>
      <c r="LZ187">
        <f t="shared" si="245"/>
        <v>0.82350855993483996</v>
      </c>
      <c r="MC187">
        <v>118.867</v>
      </c>
      <c r="MD187">
        <f t="shared" si="246"/>
        <v>8.136313855354885</v>
      </c>
      <c r="MJ187">
        <v>10.97</v>
      </c>
      <c r="MK187">
        <f t="shared" si="247"/>
        <v>1.1335919850718583</v>
      </c>
      <c r="MN187">
        <v>118.265</v>
      </c>
      <c r="MO187">
        <f t="shared" si="248"/>
        <v>12.220989618461561</v>
      </c>
      <c r="MS187">
        <v>12.574</v>
      </c>
      <c r="MT187">
        <f t="shared" si="249"/>
        <v>1.5115074096776733</v>
      </c>
      <c r="MW187">
        <v>97.292000000000002</v>
      </c>
      <c r="MX187">
        <f t="shared" si="250"/>
        <v>11.695369723426133</v>
      </c>
      <c r="NB187">
        <v>15.439</v>
      </c>
      <c r="NC187">
        <f t="shared" si="251"/>
        <v>0.8049964768934208</v>
      </c>
      <c r="NF187">
        <v>22.702999999999999</v>
      </c>
      <c r="NG187">
        <f t="shared" si="252"/>
        <v>1.1837447383192778</v>
      </c>
    </row>
    <row r="188" spans="5:371" x14ac:dyDescent="0.2">
      <c r="E188">
        <v>142.26300000000001</v>
      </c>
      <c r="F188">
        <f t="shared" si="187"/>
        <v>1.609406394784713</v>
      </c>
      <c r="I188">
        <v>132.38900000000001</v>
      </c>
      <c r="J188">
        <f t="shared" si="253"/>
        <v>1.4977028686246838</v>
      </c>
      <c r="R188">
        <v>21.573</v>
      </c>
      <c r="S188">
        <f t="shared" si="195"/>
        <v>0.53384484006003841</v>
      </c>
      <c r="W188">
        <v>21.666</v>
      </c>
      <c r="X188">
        <f t="shared" si="196"/>
        <v>1.5044455963923935</v>
      </c>
      <c r="AG188">
        <v>13.992000000000001</v>
      </c>
      <c r="AH188">
        <f t="shared" si="198"/>
        <v>0.7558267545447962</v>
      </c>
      <c r="AK188">
        <v>49.540999999999997</v>
      </c>
      <c r="AL188">
        <f t="shared" si="254"/>
        <v>2.6761301634436636</v>
      </c>
      <c r="AP188">
        <v>15.504</v>
      </c>
      <c r="AQ188">
        <f t="shared" si="199"/>
        <v>1.1627532822341944</v>
      </c>
      <c r="AT188">
        <v>104.458</v>
      </c>
      <c r="AU188">
        <f t="shared" si="200"/>
        <v>7.8340352396555399</v>
      </c>
      <c r="AY188">
        <v>2.5960000000000001</v>
      </c>
      <c r="AZ188">
        <f t="shared" si="201"/>
        <v>0.92345220497484748</v>
      </c>
      <c r="BC188">
        <v>61.536999999999999</v>
      </c>
      <c r="BD188">
        <f t="shared" si="202"/>
        <v>21.890014767926495</v>
      </c>
      <c r="BJ188">
        <v>44.58</v>
      </c>
      <c r="BK188">
        <f t="shared" si="190"/>
        <v>1.524695374955418</v>
      </c>
      <c r="BS188">
        <v>22.402000000000001</v>
      </c>
      <c r="BT188">
        <f t="shared" si="203"/>
        <v>1.6789000289876661</v>
      </c>
      <c r="BW188">
        <v>61.46</v>
      </c>
      <c r="BX188">
        <f t="shared" si="204"/>
        <v>4.6060706982225676</v>
      </c>
      <c r="CB188">
        <v>5.1849999999999996</v>
      </c>
      <c r="CC188">
        <f t="shared" si="205"/>
        <v>0.61499191419478971</v>
      </c>
      <c r="CF188">
        <v>0.755</v>
      </c>
      <c r="CG188">
        <f t="shared" si="206"/>
        <v>8.9550413735210471E-2</v>
      </c>
      <c r="CM188">
        <v>4.7469999999999999</v>
      </c>
      <c r="CN188">
        <f t="shared" si="191"/>
        <v>0.89403266478466381</v>
      </c>
      <c r="CQ188">
        <v>31.895</v>
      </c>
      <c r="CR188">
        <f t="shared" si="192"/>
        <v>6.0069879594073843</v>
      </c>
      <c r="CV188">
        <v>21.146000000000001</v>
      </c>
      <c r="CW188">
        <f t="shared" si="207"/>
        <v>2.901266419892357</v>
      </c>
      <c r="CZ188">
        <v>163.05000000000001</v>
      </c>
      <c r="DA188">
        <f t="shared" si="208"/>
        <v>22.370731569254179</v>
      </c>
      <c r="DD188">
        <v>5.1139999999999999</v>
      </c>
      <c r="DE188">
        <f t="shared" si="209"/>
        <v>0.73514516202233371</v>
      </c>
      <c r="DH188">
        <v>25.175999999999998</v>
      </c>
      <c r="DI188">
        <f t="shared" si="210"/>
        <v>3.6190877198033382</v>
      </c>
      <c r="EP188">
        <v>10.721</v>
      </c>
      <c r="EQ188">
        <f t="shared" si="211"/>
        <v>0.46391044908809909</v>
      </c>
      <c r="ET188">
        <v>12.72</v>
      </c>
      <c r="EU188">
        <f t="shared" si="212"/>
        <v>1.5862666082327659</v>
      </c>
      <c r="FE188">
        <v>3.3340000000000001</v>
      </c>
      <c r="FF188">
        <f t="shared" si="214"/>
        <v>0.29766444245217766</v>
      </c>
      <c r="FI188">
        <v>42.796999999999997</v>
      </c>
      <c r="FJ188">
        <f t="shared" si="215"/>
        <v>3.82097934721831</v>
      </c>
      <c r="FN188">
        <v>16.728999999999999</v>
      </c>
      <c r="FO188">
        <f t="shared" si="216"/>
        <v>0.86240637864880809</v>
      </c>
      <c r="FR188">
        <v>188.30099999999999</v>
      </c>
      <c r="FS188">
        <f t="shared" si="217"/>
        <v>9.7072140298851828</v>
      </c>
      <c r="FW188">
        <v>3.8359999999999999</v>
      </c>
      <c r="FX188">
        <f t="shared" si="218"/>
        <v>0.75123780693296927</v>
      </c>
      <c r="GA188">
        <v>105.77200000000001</v>
      </c>
      <c r="GB188">
        <f t="shared" si="219"/>
        <v>20.714266244763824</v>
      </c>
      <c r="GH188">
        <v>16.027000000000001</v>
      </c>
      <c r="GI188">
        <f t="shared" si="220"/>
        <v>0.60185127204179256</v>
      </c>
      <c r="GL188">
        <v>42.207999999999998</v>
      </c>
      <c r="GM188">
        <f t="shared" si="221"/>
        <v>1.5850089530379972</v>
      </c>
      <c r="GQ188">
        <v>17.873000000000001</v>
      </c>
      <c r="GR188">
        <f t="shared" si="222"/>
        <v>1.4903812143504149</v>
      </c>
      <c r="GU188">
        <v>143.50800000000001</v>
      </c>
      <c r="GV188">
        <f t="shared" si="223"/>
        <v>11.966744660045844</v>
      </c>
      <c r="GZ188">
        <v>12.949</v>
      </c>
      <c r="HA188">
        <f t="shared" si="224"/>
        <v>0.58779757640462604</v>
      </c>
      <c r="HD188">
        <v>0.156</v>
      </c>
      <c r="HE188">
        <f t="shared" si="225"/>
        <v>7.0813516039170332E-3</v>
      </c>
      <c r="HK188">
        <v>15.513999999999999</v>
      </c>
      <c r="HL188">
        <f t="shared" si="226"/>
        <v>1.2629515117058041</v>
      </c>
      <c r="HO188">
        <v>51.732999999999997</v>
      </c>
      <c r="HP188">
        <f t="shared" si="227"/>
        <v>4.2114393808867066</v>
      </c>
      <c r="HT188">
        <v>23.498000000000001</v>
      </c>
      <c r="HU188">
        <f t="shared" si="228"/>
        <v>2.5350547272096473</v>
      </c>
      <c r="HX188">
        <v>207.20099999999999</v>
      </c>
      <c r="HY188">
        <f t="shared" si="194"/>
        <v>22.353641779409568</v>
      </c>
      <c r="IC188">
        <v>20.224</v>
      </c>
      <c r="ID188">
        <f t="shared" si="229"/>
        <v>0.89000785341227462</v>
      </c>
      <c r="IG188">
        <v>92.046000000000006</v>
      </c>
      <c r="IH188">
        <f t="shared" si="230"/>
        <v>4.0507151342556487</v>
      </c>
      <c r="JN188">
        <v>51.939</v>
      </c>
      <c r="JO188">
        <f t="shared" si="232"/>
        <v>1.9345293420326857</v>
      </c>
      <c r="JS188">
        <v>58.366999999999997</v>
      </c>
      <c r="JT188">
        <f t="shared" si="233"/>
        <v>1.388257427561171</v>
      </c>
      <c r="KD188">
        <v>3.9009999999999998</v>
      </c>
      <c r="KE188">
        <f t="shared" si="235"/>
        <v>0.43124390735198825</v>
      </c>
      <c r="KH188">
        <v>153.91999999999999</v>
      </c>
      <c r="KI188">
        <f t="shared" si="236"/>
        <v>17.015396621281216</v>
      </c>
      <c r="KM188">
        <v>11.016999999999999</v>
      </c>
      <c r="KN188">
        <f t="shared" si="237"/>
        <v>0.95491855886986543</v>
      </c>
      <c r="KQ188">
        <v>110.95399999999999</v>
      </c>
      <c r="KR188">
        <f t="shared" si="238"/>
        <v>9.6171402179220333</v>
      </c>
      <c r="KV188">
        <v>3.742</v>
      </c>
      <c r="KW188">
        <f t="shared" si="239"/>
        <v>0.81591301973551467</v>
      </c>
      <c r="KZ188">
        <v>159.488</v>
      </c>
      <c r="LA188">
        <f t="shared" si="240"/>
        <v>34.77507634729497</v>
      </c>
      <c r="LG188">
        <v>11.784000000000001</v>
      </c>
      <c r="LH188">
        <f t="shared" si="241"/>
        <v>0.67098326178386869</v>
      </c>
      <c r="LK188">
        <v>127.721</v>
      </c>
      <c r="LL188">
        <f t="shared" si="242"/>
        <v>7.2724586879071191</v>
      </c>
      <c r="LP188">
        <v>5.9859999999999998</v>
      </c>
      <c r="LQ188">
        <f t="shared" si="243"/>
        <v>0.8541322119326642</v>
      </c>
      <c r="LT188">
        <v>87.146000000000001</v>
      </c>
      <c r="LU188">
        <f t="shared" si="244"/>
        <v>12.434715292529896</v>
      </c>
      <c r="LY188">
        <v>13.496</v>
      </c>
      <c r="LZ188">
        <f t="shared" si="245"/>
        <v>0.92378617944315522</v>
      </c>
      <c r="MC188">
        <v>0.19400000000000001</v>
      </c>
      <c r="MD188">
        <f t="shared" si="246"/>
        <v>1.3279084085060174E-2</v>
      </c>
      <c r="MJ188">
        <v>12.029</v>
      </c>
      <c r="MK188">
        <f t="shared" si="247"/>
        <v>1.2430244292096064</v>
      </c>
      <c r="MN188">
        <v>51.088999999999999</v>
      </c>
      <c r="MO188">
        <f t="shared" si="248"/>
        <v>5.2793145784262681</v>
      </c>
      <c r="MS188">
        <v>30.504000000000001</v>
      </c>
      <c r="MT188">
        <f t="shared" si="249"/>
        <v>3.6668539863852194</v>
      </c>
      <c r="MW188">
        <v>140.05799999999999</v>
      </c>
      <c r="MX188">
        <f t="shared" si="250"/>
        <v>16.83622592529311</v>
      </c>
      <c r="NB188">
        <v>18.084</v>
      </c>
      <c r="NC188">
        <f t="shared" si="251"/>
        <v>0.94290797902329304</v>
      </c>
      <c r="NF188">
        <v>104.20099999999999</v>
      </c>
      <c r="NG188">
        <f t="shared" si="252"/>
        <v>5.4330874984630695</v>
      </c>
    </row>
    <row r="189" spans="5:371" x14ac:dyDescent="0.2">
      <c r="E189">
        <v>83.244</v>
      </c>
      <c r="F189">
        <f t="shared" si="187"/>
        <v>0.94173063922072953</v>
      </c>
      <c r="I189">
        <v>147.67599999999999</v>
      </c>
      <c r="J189">
        <f t="shared" si="253"/>
        <v>1.6706430959295617</v>
      </c>
      <c r="R189">
        <v>28.524999999999999</v>
      </c>
      <c r="S189">
        <f t="shared" si="195"/>
        <v>0.70587883292599995</v>
      </c>
      <c r="W189">
        <v>21.420999999999999</v>
      </c>
      <c r="X189">
        <f t="shared" si="196"/>
        <v>1.4874332650383761</v>
      </c>
      <c r="AG189">
        <v>19.637</v>
      </c>
      <c r="AH189">
        <f t="shared" si="198"/>
        <v>1.0607611477269985</v>
      </c>
      <c r="AK189">
        <v>72.462999999999994</v>
      </c>
      <c r="AL189">
        <f t="shared" si="254"/>
        <v>3.9143420607904198</v>
      </c>
      <c r="AP189">
        <v>12.026</v>
      </c>
      <c r="AQ189">
        <f t="shared" si="199"/>
        <v>0.90191376239347409</v>
      </c>
      <c r="AT189">
        <v>76.620999999999995</v>
      </c>
      <c r="AU189">
        <f t="shared" si="200"/>
        <v>5.74634412010231</v>
      </c>
      <c r="AY189">
        <v>2.6680000000000001</v>
      </c>
      <c r="AZ189">
        <f t="shared" si="201"/>
        <v>0.94906413053655359</v>
      </c>
      <c r="BC189">
        <v>46.438000000000002</v>
      </c>
      <c r="BD189">
        <f t="shared" si="202"/>
        <v>16.518980544923714</v>
      </c>
      <c r="BJ189">
        <v>30.446999999999999</v>
      </c>
      <c r="BK189">
        <f t="shared" si="190"/>
        <v>1.0413279515762139</v>
      </c>
      <c r="BS189">
        <v>24.448</v>
      </c>
      <c r="BT189">
        <f t="shared" si="203"/>
        <v>1.8322358677212063</v>
      </c>
      <c r="BW189">
        <v>66.641999999999996</v>
      </c>
      <c r="BX189">
        <f t="shared" si="204"/>
        <v>4.9944315566376236</v>
      </c>
      <c r="CB189">
        <v>14.705</v>
      </c>
      <c r="CC189">
        <f t="shared" si="205"/>
        <v>1.7441573959950596</v>
      </c>
      <c r="CF189">
        <v>55.329000000000001</v>
      </c>
      <c r="CG189">
        <f t="shared" si="206"/>
        <v>6.5625627040469672</v>
      </c>
      <c r="CM189">
        <v>2.468</v>
      </c>
      <c r="CN189">
        <f t="shared" si="191"/>
        <v>0.46481411769297454</v>
      </c>
      <c r="CQ189">
        <v>24.859000000000002</v>
      </c>
      <c r="CR189">
        <f t="shared" si="192"/>
        <v>4.6818533840071535</v>
      </c>
      <c r="CV189">
        <v>19.309000000000001</v>
      </c>
      <c r="CW189">
        <f t="shared" si="207"/>
        <v>2.6492269602620602</v>
      </c>
      <c r="CZ189">
        <v>166.73400000000001</v>
      </c>
      <c r="DA189">
        <f t="shared" si="208"/>
        <v>22.876182505170352</v>
      </c>
      <c r="DD189">
        <v>6.81</v>
      </c>
      <c r="DE189">
        <f t="shared" si="209"/>
        <v>0.97894770304499257</v>
      </c>
      <c r="DH189">
        <v>29.652999999999999</v>
      </c>
      <c r="DI189">
        <f t="shared" si="210"/>
        <v>4.2626631774439305</v>
      </c>
      <c r="EP189">
        <v>14.923999999999999</v>
      </c>
      <c r="EQ189">
        <f t="shared" si="211"/>
        <v>0.64577926892927806</v>
      </c>
      <c r="ET189">
        <v>11.07</v>
      </c>
      <c r="EU189">
        <f t="shared" si="212"/>
        <v>1.3805008925421949</v>
      </c>
      <c r="FE189">
        <v>6.1360000000000001</v>
      </c>
      <c r="FF189">
        <f t="shared" si="214"/>
        <v>0.54783113943808104</v>
      </c>
      <c r="FI189">
        <v>42.707000000000001</v>
      </c>
      <c r="FJ189">
        <f t="shared" si="215"/>
        <v>3.8129440143386777</v>
      </c>
      <c r="FN189">
        <v>12.483000000000001</v>
      </c>
      <c r="FO189">
        <f t="shared" si="216"/>
        <v>0.64351837077369078</v>
      </c>
      <c r="FR189">
        <v>117.116</v>
      </c>
      <c r="FS189">
        <f t="shared" si="217"/>
        <v>6.0375148210791929</v>
      </c>
      <c r="FW189">
        <v>3.5960000000000001</v>
      </c>
      <c r="FX189">
        <f t="shared" si="218"/>
        <v>0.70423648428857077</v>
      </c>
      <c r="GA189">
        <v>111.19</v>
      </c>
      <c r="GB189">
        <f t="shared" si="219"/>
        <v>21.775321103461117</v>
      </c>
      <c r="GH189">
        <v>17.657</v>
      </c>
      <c r="GI189">
        <f t="shared" si="220"/>
        <v>0.66306157798976295</v>
      </c>
      <c r="GQ189">
        <v>21.747</v>
      </c>
      <c r="GR189">
        <f t="shared" si="222"/>
        <v>1.8134236148647946</v>
      </c>
      <c r="GU189">
        <v>122.568</v>
      </c>
      <c r="GV189">
        <f t="shared" si="223"/>
        <v>10.220614596346538</v>
      </c>
      <c r="GZ189">
        <v>31.539000000000001</v>
      </c>
      <c r="HA189">
        <f t="shared" si="224"/>
        <v>1.4316586425380726</v>
      </c>
      <c r="HD189">
        <v>113.84699999999999</v>
      </c>
      <c r="HE189">
        <f t="shared" si="225"/>
        <v>5.1678886926355281</v>
      </c>
      <c r="HK189">
        <v>6.4359999999999999</v>
      </c>
      <c r="HL189">
        <f t="shared" si="226"/>
        <v>0.52393682669450536</v>
      </c>
      <c r="HO189">
        <v>64.69</v>
      </c>
      <c r="HP189">
        <f t="shared" si="227"/>
        <v>5.266232647431254</v>
      </c>
      <c r="HT189">
        <v>18.201000000000001</v>
      </c>
      <c r="HU189">
        <f t="shared" si="228"/>
        <v>1.9635939692715461</v>
      </c>
      <c r="HX189">
        <v>227.12700000000001</v>
      </c>
      <c r="HY189">
        <f t="shared" si="194"/>
        <v>24.503335391392696</v>
      </c>
      <c r="IC189">
        <v>22.212</v>
      </c>
      <c r="ID189">
        <f t="shared" si="229"/>
        <v>0.97749478045853655</v>
      </c>
      <c r="IG189">
        <v>67.245000000000005</v>
      </c>
      <c r="IH189">
        <f t="shared" si="230"/>
        <v>2.9592849140975281</v>
      </c>
      <c r="JN189">
        <v>70.055999999999997</v>
      </c>
      <c r="JO189">
        <f t="shared" si="232"/>
        <v>2.6093183847482977</v>
      </c>
      <c r="JS189">
        <v>46.390999999999998</v>
      </c>
      <c r="JT189">
        <f t="shared" si="233"/>
        <v>1.1034086096936675</v>
      </c>
      <c r="KD189">
        <v>5.2050000000000001</v>
      </c>
      <c r="KE189">
        <f t="shared" si="235"/>
        <v>0.57539721552604428</v>
      </c>
      <c r="KH189">
        <v>130.374</v>
      </c>
      <c r="KI189">
        <f t="shared" si="236"/>
        <v>14.412456595003361</v>
      </c>
      <c r="KM189">
        <v>8.1920000000000002</v>
      </c>
      <c r="KN189">
        <f t="shared" si="237"/>
        <v>0.71005653392592705</v>
      </c>
      <c r="KQ189">
        <v>80.281999999999996</v>
      </c>
      <c r="KR189">
        <f t="shared" si="238"/>
        <v>6.9585887032032803</v>
      </c>
      <c r="KV189">
        <v>3.3860000000000001</v>
      </c>
      <c r="KW189">
        <f t="shared" si="239"/>
        <v>0.73829008146030273</v>
      </c>
      <c r="KZ189">
        <v>178.03399999999999</v>
      </c>
      <c r="LA189">
        <f t="shared" si="240"/>
        <v>38.818882564295194</v>
      </c>
      <c r="LG189">
        <v>10.663</v>
      </c>
      <c r="LH189">
        <f t="shared" si="241"/>
        <v>0.60715330281749758</v>
      </c>
      <c r="LP189">
        <v>6.798</v>
      </c>
      <c r="LQ189">
        <f t="shared" si="243"/>
        <v>0.9699951180618529</v>
      </c>
      <c r="LT189">
        <v>72.332999999999998</v>
      </c>
      <c r="LU189">
        <f t="shared" si="244"/>
        <v>10.321073385520448</v>
      </c>
      <c r="LY189">
        <v>15.284000000000001</v>
      </c>
      <c r="LZ189">
        <f t="shared" si="245"/>
        <v>1.0461727894642252</v>
      </c>
      <c r="MC189">
        <v>137.18</v>
      </c>
      <c r="MD189">
        <f t="shared" si="246"/>
        <v>9.389818323652344</v>
      </c>
      <c r="MJ189">
        <v>7.0350000000000001</v>
      </c>
      <c r="MK189">
        <f t="shared" si="247"/>
        <v>0.7269662365524634</v>
      </c>
      <c r="MN189">
        <v>91.658000000000001</v>
      </c>
      <c r="MO189">
        <f t="shared" si="248"/>
        <v>9.4715382103661252</v>
      </c>
      <c r="MS189">
        <v>24.213999999999999</v>
      </c>
      <c r="MT189">
        <f t="shared" si="249"/>
        <v>2.910739654679114</v>
      </c>
      <c r="MW189">
        <v>180.03100000000001</v>
      </c>
      <c r="MX189">
        <f t="shared" si="250"/>
        <v>21.641338513733196</v>
      </c>
      <c r="NB189">
        <v>20.917999999999999</v>
      </c>
      <c r="NC189">
        <f t="shared" si="251"/>
        <v>1.0906740270520485</v>
      </c>
      <c r="NF189">
        <v>119.745</v>
      </c>
      <c r="NG189">
        <f t="shared" si="252"/>
        <v>6.2435587230780927</v>
      </c>
    </row>
    <row r="190" spans="5:371" x14ac:dyDescent="0.2">
      <c r="E190">
        <v>108.35599999999999</v>
      </c>
      <c r="F190">
        <f t="shared" si="187"/>
        <v>1.2258200608260219</v>
      </c>
      <c r="I190">
        <v>138.983</v>
      </c>
      <c r="J190">
        <f t="shared" si="253"/>
        <v>1.5723000988757707</v>
      </c>
      <c r="R190">
        <v>26.486000000000001</v>
      </c>
      <c r="S190">
        <f t="shared" si="195"/>
        <v>0.65542179733139472</v>
      </c>
      <c r="W190">
        <v>21.870999999999999</v>
      </c>
      <c r="X190">
        <f t="shared" si="196"/>
        <v>1.5186804042600404</v>
      </c>
      <c r="AG190">
        <v>16.015000000000001</v>
      </c>
      <c r="AH190">
        <f t="shared" si="198"/>
        <v>0.86510616595446754</v>
      </c>
      <c r="AK190">
        <v>11.228</v>
      </c>
      <c r="AL190">
        <f t="shared" si="254"/>
        <v>0.60651963979623857</v>
      </c>
      <c r="AP190">
        <v>12.191000000000001</v>
      </c>
      <c r="AQ190">
        <f t="shared" si="199"/>
        <v>0.91428826520362916</v>
      </c>
      <c r="AT190">
        <v>52.395000000000003</v>
      </c>
      <c r="AU190">
        <f t="shared" si="200"/>
        <v>3.9294671196246531</v>
      </c>
      <c r="AY190">
        <v>4.5549999999999997</v>
      </c>
      <c r="AZ190">
        <f t="shared" si="201"/>
        <v>1.6203100129662671</v>
      </c>
      <c r="BC190">
        <v>45.069000000000003</v>
      </c>
      <c r="BD190">
        <f t="shared" si="202"/>
        <v>16.031998238062943</v>
      </c>
      <c r="BJ190">
        <v>22.603999999999999</v>
      </c>
      <c r="BK190">
        <f t="shared" si="190"/>
        <v>0.77308690568623306</v>
      </c>
      <c r="BS190">
        <v>29.39</v>
      </c>
      <c r="BT190">
        <f t="shared" si="203"/>
        <v>2.2026101174871666</v>
      </c>
      <c r="BW190">
        <v>50.314999999999998</v>
      </c>
      <c r="BX190">
        <f t="shared" si="204"/>
        <v>3.7708175590801898</v>
      </c>
      <c r="CB190">
        <v>8.657</v>
      </c>
      <c r="CC190">
        <f t="shared" si="205"/>
        <v>1.0268052075572411</v>
      </c>
      <c r="CF190">
        <v>89.034999999999997</v>
      </c>
      <c r="CG190">
        <f t="shared" si="206"/>
        <v>10.560425280681409</v>
      </c>
      <c r="CM190">
        <v>3.9929999999999999</v>
      </c>
      <c r="CN190">
        <f t="shared" si="191"/>
        <v>0.75202705508429801</v>
      </c>
      <c r="CQ190">
        <v>20.533999999999999</v>
      </c>
      <c r="CR190">
        <f t="shared" si="192"/>
        <v>3.8672986599301211</v>
      </c>
      <c r="CV190">
        <v>24.218</v>
      </c>
      <c r="CW190">
        <f t="shared" si="207"/>
        <v>3.3227499364869528</v>
      </c>
      <c r="CZ190">
        <v>132.21600000000001</v>
      </c>
      <c r="DA190">
        <f t="shared" si="208"/>
        <v>18.140255413434591</v>
      </c>
      <c r="DD190">
        <v>1.9970000000000001</v>
      </c>
      <c r="DE190">
        <f t="shared" si="209"/>
        <v>0.28707174199425117</v>
      </c>
      <c r="DH190">
        <v>42.676000000000002</v>
      </c>
      <c r="DI190">
        <f t="shared" si="210"/>
        <v>6.134738939081954</v>
      </c>
      <c r="EP190">
        <v>11.977</v>
      </c>
      <c r="EQ190">
        <f t="shared" si="211"/>
        <v>0.51825906619980999</v>
      </c>
      <c r="ET190">
        <v>9.9689999999999994</v>
      </c>
      <c r="EU190">
        <f t="shared" si="212"/>
        <v>1.2431990422541228</v>
      </c>
      <c r="FE190">
        <v>14.589</v>
      </c>
      <c r="FF190">
        <f t="shared" si="214"/>
        <v>1.3025274597884882</v>
      </c>
      <c r="FI190">
        <v>14.614000000000001</v>
      </c>
      <c r="FJ190">
        <f t="shared" si="215"/>
        <v>1.3047594966994973</v>
      </c>
      <c r="FN190">
        <v>17.983000000000001</v>
      </c>
      <c r="FO190">
        <f t="shared" si="216"/>
        <v>0.92705205973109672</v>
      </c>
      <c r="FR190">
        <v>86.206999999999994</v>
      </c>
      <c r="FS190">
        <f t="shared" si="217"/>
        <v>4.4441070407183814</v>
      </c>
      <c r="FW190">
        <v>4.7309999999999999</v>
      </c>
      <c r="FX190">
        <f t="shared" si="218"/>
        <v>0.92651357262770528</v>
      </c>
      <c r="GA190">
        <v>104.521</v>
      </c>
      <c r="GB190">
        <f t="shared" si="219"/>
        <v>20.469271850479895</v>
      </c>
      <c r="GH190">
        <v>15.766999999999999</v>
      </c>
      <c r="GI190">
        <f t="shared" si="220"/>
        <v>0.59208766495806719</v>
      </c>
      <c r="GQ190">
        <v>22.448</v>
      </c>
      <c r="GR190">
        <f t="shared" si="222"/>
        <v>1.8718781122216817</v>
      </c>
      <c r="GU190">
        <v>116.721</v>
      </c>
      <c r="GV190">
        <f t="shared" si="223"/>
        <v>9.7330490527720457</v>
      </c>
      <c r="GZ190">
        <v>16.114999999999998</v>
      </c>
      <c r="HA190">
        <f t="shared" si="224"/>
        <v>0.73151269934053187</v>
      </c>
      <c r="HD190">
        <v>169.60599999999999</v>
      </c>
      <c r="HE190">
        <f t="shared" si="225"/>
        <v>7.6989725649612319</v>
      </c>
      <c r="HK190">
        <v>12.489000000000001</v>
      </c>
      <c r="HL190">
        <f t="shared" si="226"/>
        <v>1.0166946905822991</v>
      </c>
      <c r="HO190">
        <v>84.521000000000001</v>
      </c>
      <c r="HP190">
        <f t="shared" si="227"/>
        <v>6.8806191002247177</v>
      </c>
      <c r="HT190">
        <v>10.959</v>
      </c>
      <c r="HU190">
        <f t="shared" si="228"/>
        <v>1.1822991214354635</v>
      </c>
      <c r="HX190">
        <v>191.88900000000001</v>
      </c>
      <c r="HY190">
        <f t="shared" si="194"/>
        <v>20.701724255235849</v>
      </c>
      <c r="IC190">
        <v>7.2130000000000001</v>
      </c>
      <c r="ID190">
        <f t="shared" si="229"/>
        <v>0.31742615934843438</v>
      </c>
      <c r="IG190">
        <v>93.527000000000001</v>
      </c>
      <c r="IH190">
        <f t="shared" si="230"/>
        <v>4.115890254454599</v>
      </c>
      <c r="JN190">
        <v>54.866999999999997</v>
      </c>
      <c r="JO190">
        <f t="shared" si="232"/>
        <v>2.0435861570170268</v>
      </c>
      <c r="JS190">
        <v>48.207000000000001</v>
      </c>
      <c r="JT190">
        <f t="shared" si="233"/>
        <v>1.1466021178138568</v>
      </c>
      <c r="KD190">
        <v>8.3729999999999993</v>
      </c>
      <c r="KE190">
        <f t="shared" si="235"/>
        <v>0.92561016053786138</v>
      </c>
      <c r="KH190">
        <v>43.819000000000003</v>
      </c>
      <c r="KI190">
        <f t="shared" si="236"/>
        <v>4.8440596709194503</v>
      </c>
      <c r="KM190">
        <v>17.015000000000001</v>
      </c>
      <c r="KN190">
        <f t="shared" si="237"/>
        <v>1.474806143157916</v>
      </c>
      <c r="KQ190">
        <v>56.563000000000002</v>
      </c>
      <c r="KR190">
        <f t="shared" si="238"/>
        <v>4.9027011387270765</v>
      </c>
      <c r="KV190">
        <v>3.7589999999999999</v>
      </c>
      <c r="KW190">
        <f t="shared" si="239"/>
        <v>0.81961973308011749</v>
      </c>
      <c r="KZ190">
        <v>157.82</v>
      </c>
      <c r="LA190">
        <f t="shared" si="240"/>
        <v>34.411382355600992</v>
      </c>
      <c r="LG190">
        <v>11.175000000000001</v>
      </c>
      <c r="LH190">
        <f t="shared" si="241"/>
        <v>0.63630668282711578</v>
      </c>
      <c r="LP190">
        <v>7.2839999999999998</v>
      </c>
      <c r="LQ190">
        <f t="shared" si="243"/>
        <v>1.0393416357697169</v>
      </c>
      <c r="LT190">
        <v>69.218000000000004</v>
      </c>
      <c r="LU190">
        <f t="shared" si="244"/>
        <v>9.8765993059731301</v>
      </c>
      <c r="LY190">
        <v>11.468</v>
      </c>
      <c r="LZ190">
        <f t="shared" si="245"/>
        <v>0.7849718365333509</v>
      </c>
      <c r="MC190">
        <v>218.90199999999999</v>
      </c>
      <c r="MD190">
        <f t="shared" si="246"/>
        <v>14.983598270040423</v>
      </c>
      <c r="MJ190">
        <v>10.236000000000001</v>
      </c>
      <c r="MK190">
        <f t="shared" si="247"/>
        <v>1.0577436243569318</v>
      </c>
      <c r="MN190">
        <v>120.642</v>
      </c>
      <c r="MO190">
        <f t="shared" si="248"/>
        <v>12.466618437834013</v>
      </c>
      <c r="MS190">
        <v>15.253</v>
      </c>
      <c r="MT190">
        <f t="shared" si="249"/>
        <v>1.8335472021483659</v>
      </c>
      <c r="MW190">
        <v>137.648</v>
      </c>
      <c r="MX190">
        <f t="shared" si="250"/>
        <v>16.54652234192082</v>
      </c>
      <c r="NB190">
        <v>9.4499999999999993</v>
      </c>
      <c r="NC190">
        <f t="shared" si="251"/>
        <v>0.49272729494415607</v>
      </c>
      <c r="NF190">
        <v>113.64400000000001</v>
      </c>
      <c r="NG190">
        <f t="shared" si="252"/>
        <v>5.9254498102257864</v>
      </c>
    </row>
    <row r="191" spans="5:371" x14ac:dyDescent="0.2">
      <c r="E191">
        <v>98.593000000000004</v>
      </c>
      <c r="F191">
        <f t="shared" si="187"/>
        <v>1.1153722660214476</v>
      </c>
      <c r="I191">
        <v>130.821</v>
      </c>
      <c r="J191">
        <f t="shared" si="253"/>
        <v>1.4799642491169942</v>
      </c>
      <c r="R191">
        <v>22.574999999999999</v>
      </c>
      <c r="S191">
        <f t="shared" si="195"/>
        <v>0.55864030335861348</v>
      </c>
      <c r="W191">
        <v>15.116</v>
      </c>
      <c r="X191">
        <f t="shared" si="196"/>
        <v>1.0496261254992809</v>
      </c>
      <c r="AG191">
        <v>19.619</v>
      </c>
      <c r="AH191">
        <f t="shared" si="198"/>
        <v>1.0597888148523695</v>
      </c>
      <c r="AK191">
        <v>8.0950000000000006</v>
      </c>
      <c r="AL191">
        <f t="shared" si="254"/>
        <v>0.43727970111779052</v>
      </c>
      <c r="AP191">
        <v>24.905999999999999</v>
      </c>
      <c r="AQ191">
        <f t="shared" si="199"/>
        <v>1.867874951452841</v>
      </c>
      <c r="AT191">
        <v>80.352999999999994</v>
      </c>
      <c r="AU191">
        <f t="shared" si="200"/>
        <v>6.0262328745719955</v>
      </c>
      <c r="AY191">
        <v>3.5110000000000001</v>
      </c>
      <c r="AZ191">
        <f t="shared" si="201"/>
        <v>1.2489370923215291</v>
      </c>
      <c r="BC191">
        <v>36.192999999999998</v>
      </c>
      <c r="BD191">
        <f t="shared" si="202"/>
        <v>12.874616970205951</v>
      </c>
      <c r="BJ191">
        <v>21.443999999999999</v>
      </c>
      <c r="BK191">
        <f t="shared" si="190"/>
        <v>0.73341336071206786</v>
      </c>
      <c r="BS191">
        <v>29.058</v>
      </c>
      <c r="BT191">
        <f t="shared" si="203"/>
        <v>2.1777286421892512</v>
      </c>
      <c r="BW191">
        <v>64.721000000000004</v>
      </c>
      <c r="BX191">
        <f t="shared" si="204"/>
        <v>4.8504637432421545</v>
      </c>
      <c r="CB191">
        <v>9.6530000000000005</v>
      </c>
      <c r="CC191">
        <f t="shared" si="205"/>
        <v>1.1449405877960088</v>
      </c>
      <c r="CF191">
        <v>59.723999999999997</v>
      </c>
      <c r="CG191">
        <f t="shared" si="206"/>
        <v>7.0838528608234572</v>
      </c>
      <c r="CM191">
        <v>8.9949999999999992</v>
      </c>
      <c r="CN191">
        <f t="shared" si="191"/>
        <v>1.6940854897278386</v>
      </c>
      <c r="CQ191">
        <v>15.669</v>
      </c>
      <c r="CR191">
        <f t="shared" si="192"/>
        <v>2.9510423055637029</v>
      </c>
      <c r="CV191">
        <v>9.4640000000000004</v>
      </c>
      <c r="CW191">
        <f t="shared" si="207"/>
        <v>1.298476562842205</v>
      </c>
      <c r="CZ191">
        <v>126.04600000000001</v>
      </c>
      <c r="DA191">
        <f t="shared" si="208"/>
        <v>17.293721136940889</v>
      </c>
      <c r="DD191">
        <v>7.0890000000000004</v>
      </c>
      <c r="DE191">
        <f t="shared" si="209"/>
        <v>1.019054371055206</v>
      </c>
      <c r="DH191">
        <v>41.508000000000003</v>
      </c>
      <c r="DI191">
        <f t="shared" si="210"/>
        <v>5.966837189132387</v>
      </c>
      <c r="EP191">
        <v>14.750999999999999</v>
      </c>
      <c r="EQ191">
        <f t="shared" si="211"/>
        <v>0.63829335271882748</v>
      </c>
      <c r="ET191">
        <v>8.9030000000000005</v>
      </c>
      <c r="EU191">
        <f t="shared" si="212"/>
        <v>1.1102619192685781</v>
      </c>
      <c r="FE191">
        <v>23.692</v>
      </c>
      <c r="FF191">
        <f t="shared" si="214"/>
        <v>2.1152567398251327</v>
      </c>
      <c r="FI191">
        <v>35.683</v>
      </c>
      <c r="FJ191">
        <f t="shared" si="215"/>
        <v>3.1858309238215523</v>
      </c>
      <c r="FN191">
        <v>7.9729999999999999</v>
      </c>
      <c r="FO191">
        <f t="shared" si="216"/>
        <v>0.41102074582861781</v>
      </c>
      <c r="FR191">
        <v>174.55500000000001</v>
      </c>
      <c r="FS191">
        <f t="shared" si="217"/>
        <v>8.9985860138109111</v>
      </c>
      <c r="FW191">
        <v>6.69</v>
      </c>
      <c r="FX191">
        <f t="shared" si="218"/>
        <v>1.3101618687126082</v>
      </c>
      <c r="GA191">
        <v>101.833</v>
      </c>
      <c r="GB191">
        <f t="shared" si="219"/>
        <v>19.942857036862634</v>
      </c>
      <c r="GH191">
        <v>15.811999999999999</v>
      </c>
      <c r="GI191">
        <f t="shared" si="220"/>
        <v>0.59377752003025042</v>
      </c>
      <c r="GQ191">
        <v>27.33</v>
      </c>
      <c r="GR191">
        <f t="shared" si="222"/>
        <v>2.2789749112178614</v>
      </c>
      <c r="GU191">
        <v>120.21899999999999</v>
      </c>
      <c r="GV191">
        <f t="shared" si="223"/>
        <v>10.024737828455912</v>
      </c>
      <c r="GZ191">
        <v>25.111000000000001</v>
      </c>
      <c r="HA191">
        <f t="shared" si="224"/>
        <v>1.1398706418330808</v>
      </c>
      <c r="HD191">
        <v>113.352</v>
      </c>
      <c r="HE191">
        <f t="shared" si="225"/>
        <v>5.1454190192769458</v>
      </c>
      <c r="HK191">
        <v>18.175000000000001</v>
      </c>
      <c r="HL191">
        <f t="shared" si="226"/>
        <v>1.4795761070808942</v>
      </c>
      <c r="HO191">
        <v>43.536999999999999</v>
      </c>
      <c r="HP191">
        <f t="shared" si="227"/>
        <v>3.5442258582657984</v>
      </c>
      <c r="HT191">
        <v>13.7</v>
      </c>
      <c r="HU191">
        <f t="shared" si="228"/>
        <v>1.4780087566078886</v>
      </c>
      <c r="HX191">
        <v>146.05099999999999</v>
      </c>
      <c r="HY191">
        <f t="shared" si="194"/>
        <v>15.756544300097715</v>
      </c>
      <c r="IC191">
        <v>21.478000000000002</v>
      </c>
      <c r="ID191">
        <f t="shared" si="229"/>
        <v>0.94519326916479596</v>
      </c>
      <c r="IG191">
        <v>90.912000000000006</v>
      </c>
      <c r="IH191">
        <f t="shared" si="230"/>
        <v>4.0008106195320758</v>
      </c>
      <c r="JN191">
        <v>77.94</v>
      </c>
      <c r="JO191">
        <f t="shared" si="232"/>
        <v>2.9029672677184299</v>
      </c>
      <c r="JS191">
        <v>42.18</v>
      </c>
      <c r="JT191">
        <f t="shared" si="233"/>
        <v>1.0032500949942638</v>
      </c>
      <c r="KD191">
        <v>11.611000000000001</v>
      </c>
      <c r="KE191">
        <f t="shared" si="235"/>
        <v>1.2835613966326418</v>
      </c>
      <c r="KH191">
        <v>108.01600000000001</v>
      </c>
      <c r="KI191">
        <f t="shared" si="236"/>
        <v>11.940846423104938</v>
      </c>
      <c r="KM191">
        <v>8.2639999999999993</v>
      </c>
      <c r="KN191">
        <f t="shared" si="237"/>
        <v>0.71629726518113535</v>
      </c>
      <c r="KQ191">
        <v>98.418999999999997</v>
      </c>
      <c r="KR191">
        <f t="shared" si="238"/>
        <v>8.5306462417548605</v>
      </c>
      <c r="KV191">
        <v>2.452</v>
      </c>
      <c r="KW191">
        <f t="shared" si="239"/>
        <v>0.53463888946859484</v>
      </c>
      <c r="KZ191">
        <v>175.654</v>
      </c>
      <c r="LA191">
        <f t="shared" si="240"/>
        <v>38.299942696050799</v>
      </c>
      <c r="LG191">
        <v>8.8369999999999997</v>
      </c>
      <c r="LH191">
        <f t="shared" si="241"/>
        <v>0.50318050614257026</v>
      </c>
      <c r="LP191">
        <v>11.972</v>
      </c>
      <c r="LQ191">
        <f t="shared" si="243"/>
        <v>1.7082644238653284</v>
      </c>
      <c r="LT191">
        <v>69.808999999999997</v>
      </c>
      <c r="LU191">
        <f t="shared" si="244"/>
        <v>9.9609280960252846</v>
      </c>
      <c r="LY191">
        <v>12.420999999999999</v>
      </c>
      <c r="LZ191">
        <f t="shared" si="245"/>
        <v>0.85020362587903298</v>
      </c>
      <c r="MC191">
        <v>119.54300000000001</v>
      </c>
      <c r="MD191">
        <f t="shared" si="246"/>
        <v>8.1825853029914857</v>
      </c>
      <c r="MJ191">
        <v>10.287000000000001</v>
      </c>
      <c r="MK191">
        <f t="shared" si="247"/>
        <v>1.0630137420632824</v>
      </c>
      <c r="MN191">
        <v>39.411999999999999</v>
      </c>
      <c r="MO191">
        <f t="shared" si="248"/>
        <v>4.0726642949546106</v>
      </c>
      <c r="MS191">
        <v>16.613</v>
      </c>
      <c r="MT191">
        <f t="shared" si="249"/>
        <v>1.9970313819767127</v>
      </c>
      <c r="MW191">
        <v>119.449</v>
      </c>
      <c r="MX191">
        <f t="shared" si="250"/>
        <v>14.358839556114873</v>
      </c>
      <c r="NB191">
        <v>15.121</v>
      </c>
      <c r="NC191">
        <f t="shared" si="251"/>
        <v>0.78841581236514124</v>
      </c>
      <c r="NF191">
        <v>108.206</v>
      </c>
      <c r="NG191">
        <f t="shared" si="252"/>
        <v>5.6419100187013083</v>
      </c>
    </row>
    <row r="192" spans="5:371" x14ac:dyDescent="0.2">
      <c r="E192">
        <v>79.227999999999994</v>
      </c>
      <c r="F192">
        <f t="shared" si="187"/>
        <v>0.89629805252246353</v>
      </c>
      <c r="I192">
        <v>138.91200000000001</v>
      </c>
      <c r="J192">
        <f t="shared" si="253"/>
        <v>1.5714968833240832</v>
      </c>
      <c r="R192">
        <v>10.396000000000001</v>
      </c>
      <c r="S192">
        <f t="shared" si="195"/>
        <v>0.25725911821555464</v>
      </c>
      <c r="W192">
        <v>18.567</v>
      </c>
      <c r="X192">
        <f t="shared" si="196"/>
        <v>1.2892569642858658</v>
      </c>
      <c r="AG192">
        <v>14.92</v>
      </c>
      <c r="AH192">
        <f t="shared" si="198"/>
        <v>0.80595591608121486</v>
      </c>
      <c r="AP192">
        <v>16.413</v>
      </c>
      <c r="AQ192">
        <f t="shared" si="199"/>
        <v>1.2309255431701389</v>
      </c>
      <c r="AT192">
        <v>95.578000000000003</v>
      </c>
      <c r="AU192">
        <f t="shared" si="200"/>
        <v>7.1680619975090201</v>
      </c>
      <c r="AY192">
        <v>3.7130000000000001</v>
      </c>
      <c r="AZ192">
        <f t="shared" si="201"/>
        <v>1.3207927723696489</v>
      </c>
      <c r="BC192">
        <v>60.311</v>
      </c>
      <c r="BD192">
        <f t="shared" si="202"/>
        <v>21.453900591000778</v>
      </c>
      <c r="BJ192">
        <v>42.100999999999999</v>
      </c>
      <c r="BK192">
        <f t="shared" si="190"/>
        <v>1.4399102732390772</v>
      </c>
      <c r="BS192">
        <v>19.288</v>
      </c>
      <c r="BT192">
        <f t="shared" si="203"/>
        <v>1.4455237817656506</v>
      </c>
      <c r="BW192">
        <v>69.825999999999993</v>
      </c>
      <c r="BX192">
        <f t="shared" si="204"/>
        <v>5.2330538980489578</v>
      </c>
      <c r="CB192">
        <v>9.8000000000000007</v>
      </c>
      <c r="CC192">
        <f t="shared" si="205"/>
        <v>1.1623762312649837</v>
      </c>
      <c r="CF192">
        <v>19.847999999999999</v>
      </c>
      <c r="CG192">
        <f t="shared" si="206"/>
        <v>2.354167697770142</v>
      </c>
      <c r="CM192">
        <v>6.1070000000000002</v>
      </c>
      <c r="CN192">
        <f t="shared" si="191"/>
        <v>1.150170104032008</v>
      </c>
      <c r="CQ192">
        <v>26.954000000000001</v>
      </c>
      <c r="CR192">
        <f t="shared" si="192"/>
        <v>5.0764180422594967</v>
      </c>
      <c r="CV192">
        <v>25.199000000000002</v>
      </c>
      <c r="CW192">
        <f t="shared" si="207"/>
        <v>3.4573447703994851</v>
      </c>
      <c r="CZ192">
        <v>102.60599999999999</v>
      </c>
      <c r="DA192">
        <f t="shared" si="208"/>
        <v>14.077714096258166</v>
      </c>
      <c r="DD192">
        <v>5.6749999999999998</v>
      </c>
      <c r="DE192">
        <f t="shared" si="209"/>
        <v>0.81578975253749386</v>
      </c>
      <c r="DH192">
        <v>66.77</v>
      </c>
      <c r="DI192">
        <f t="shared" si="210"/>
        <v>9.598287537784751</v>
      </c>
      <c r="EP192">
        <v>2.5219999999999998</v>
      </c>
      <c r="EQ192">
        <f t="shared" si="211"/>
        <v>0.10912994614310099</v>
      </c>
      <c r="ET192">
        <v>12.702999999999999</v>
      </c>
      <c r="EU192">
        <f t="shared" si="212"/>
        <v>1.5841465978286811</v>
      </c>
      <c r="FE192">
        <v>28.617999999999999</v>
      </c>
      <c r="FF192">
        <f t="shared" si="214"/>
        <v>2.5550572927703716</v>
      </c>
      <c r="FI192">
        <v>29.88</v>
      </c>
      <c r="FJ192">
        <f t="shared" si="215"/>
        <v>2.6677305160381128</v>
      </c>
      <c r="FN192">
        <v>18.251999999999999</v>
      </c>
      <c r="FO192">
        <f t="shared" si="216"/>
        <v>0.94091943470010431</v>
      </c>
      <c r="FR192">
        <v>213.52799999999999</v>
      </c>
      <c r="FS192">
        <f t="shared" si="217"/>
        <v>11.007705733763089</v>
      </c>
      <c r="FW192">
        <v>6.7229999999999999</v>
      </c>
      <c r="FX192">
        <f t="shared" si="218"/>
        <v>1.3166245505762129</v>
      </c>
      <c r="GA192">
        <v>116.374</v>
      </c>
      <c r="GB192">
        <f t="shared" si="219"/>
        <v>22.790549672580127</v>
      </c>
      <c r="GH192">
        <v>16.827999999999999</v>
      </c>
      <c r="GI192">
        <f t="shared" si="220"/>
        <v>0.63193069232665411</v>
      </c>
      <c r="GQ192">
        <v>19.815000000000001</v>
      </c>
      <c r="GR192">
        <f t="shared" si="222"/>
        <v>1.6523193511080105</v>
      </c>
      <c r="GU192">
        <v>163.06200000000001</v>
      </c>
      <c r="GV192">
        <f t="shared" si="223"/>
        <v>13.597299925832674</v>
      </c>
      <c r="GZ192">
        <v>17.474</v>
      </c>
      <c r="HA192">
        <f t="shared" si="224"/>
        <v>0.79320216619773232</v>
      </c>
      <c r="HD192">
        <v>35.749000000000002</v>
      </c>
      <c r="HE192">
        <f t="shared" si="225"/>
        <v>1.6227643492848078</v>
      </c>
      <c r="HK192">
        <v>13.006</v>
      </c>
      <c r="HL192">
        <f t="shared" si="226"/>
        <v>1.05878222001068</v>
      </c>
      <c r="HO192">
        <v>75.441000000000003</v>
      </c>
      <c r="HP192">
        <f t="shared" si="227"/>
        <v>6.14144160078623</v>
      </c>
      <c r="HT192">
        <v>11.739000000000001</v>
      </c>
      <c r="HU192">
        <f t="shared" si="228"/>
        <v>1.2664485250963506</v>
      </c>
      <c r="HX192">
        <v>138.22200000000001</v>
      </c>
      <c r="HY192">
        <f t="shared" si="194"/>
        <v>14.911921631814275</v>
      </c>
      <c r="IC192">
        <v>18.524999999999999</v>
      </c>
      <c r="ID192">
        <f t="shared" si="229"/>
        <v>0.81523909634406566</v>
      </c>
      <c r="IG192">
        <v>139.31700000000001</v>
      </c>
      <c r="IH192">
        <f t="shared" si="230"/>
        <v>6.1309940720845457</v>
      </c>
      <c r="JN192">
        <v>8.6910000000000007</v>
      </c>
      <c r="JO192">
        <f t="shared" si="232"/>
        <v>0.32370655021479183</v>
      </c>
      <c r="JS192">
        <v>57.722999999999999</v>
      </c>
      <c r="JT192">
        <f t="shared" si="233"/>
        <v>1.3729399059590777</v>
      </c>
      <c r="KD192">
        <v>14.429</v>
      </c>
      <c r="KE192">
        <f t="shared" si="235"/>
        <v>1.5950828862296433</v>
      </c>
      <c r="KH192">
        <v>87.808000000000007</v>
      </c>
      <c r="KI192">
        <f t="shared" si="236"/>
        <v>9.706912334468953</v>
      </c>
      <c r="KM192">
        <v>11.388999999999999</v>
      </c>
      <c r="KN192">
        <f t="shared" si="237"/>
        <v>0.98716233702177525</v>
      </c>
      <c r="KQ192">
        <v>151.70400000000001</v>
      </c>
      <c r="KR192">
        <f t="shared" si="238"/>
        <v>13.149220754723979</v>
      </c>
      <c r="KV192">
        <v>3.0289999999999999</v>
      </c>
      <c r="KW192">
        <f t="shared" si="239"/>
        <v>0.66044910122364353</v>
      </c>
      <c r="KZ192">
        <v>172.41200000000001</v>
      </c>
      <c r="LA192">
        <f t="shared" si="240"/>
        <v>37.593050657038901</v>
      </c>
      <c r="LG192">
        <v>12.750999999999999</v>
      </c>
      <c r="LH192">
        <f t="shared" si="241"/>
        <v>0.72604443066922175</v>
      </c>
      <c r="LP192">
        <v>8.6630000000000003</v>
      </c>
      <c r="LQ192">
        <f t="shared" si="243"/>
        <v>1.2361088125580806</v>
      </c>
      <c r="LT192">
        <v>88.611000000000004</v>
      </c>
      <c r="LU192">
        <f t="shared" si="244"/>
        <v>12.643753663809774</v>
      </c>
      <c r="LY192">
        <v>10.244999999999999</v>
      </c>
      <c r="LZ192">
        <f t="shared" si="245"/>
        <v>0.70125884768784263</v>
      </c>
      <c r="MC192">
        <v>40.201000000000001</v>
      </c>
      <c r="MD192">
        <f t="shared" si="246"/>
        <v>2.7517137077500209</v>
      </c>
      <c r="MJ192">
        <v>11.247</v>
      </c>
      <c r="MK192">
        <f t="shared" si="247"/>
        <v>1.1622159577122324</v>
      </c>
      <c r="MN192">
        <v>110.61</v>
      </c>
      <c r="MO192">
        <f t="shared" si="248"/>
        <v>11.429955284302483</v>
      </c>
      <c r="MS192">
        <v>17.024000000000001</v>
      </c>
      <c r="MT192">
        <f t="shared" si="249"/>
        <v>2.0464372627924856</v>
      </c>
      <c r="MW192">
        <v>130.99199999999999</v>
      </c>
      <c r="MX192">
        <f t="shared" si="250"/>
        <v>15.746411532407967</v>
      </c>
      <c r="NB192">
        <v>21.994</v>
      </c>
      <c r="NC192">
        <f t="shared" si="251"/>
        <v>1.1467771560848434</v>
      </c>
      <c r="NF192">
        <v>179.92099999999999</v>
      </c>
      <c r="NG192">
        <f t="shared" si="252"/>
        <v>9.3811627125552928</v>
      </c>
    </row>
    <row r="193" spans="5:371" x14ac:dyDescent="0.2">
      <c r="E193">
        <v>100.291</v>
      </c>
      <c r="F193">
        <f t="shared" si="187"/>
        <v>1.1345815618913817</v>
      </c>
      <c r="I193">
        <v>156.55500000000001</v>
      </c>
      <c r="J193">
        <f t="shared" si="253"/>
        <v>1.7710902914708726</v>
      </c>
      <c r="R193">
        <v>25.385000000000002</v>
      </c>
      <c r="S193">
        <f t="shared" si="195"/>
        <v>0.62817648286858929</v>
      </c>
      <c r="W193">
        <v>16.939</v>
      </c>
      <c r="X193">
        <f t="shared" si="196"/>
        <v>1.1762117583906007</v>
      </c>
      <c r="AG193">
        <v>21.411000000000001</v>
      </c>
      <c r="AH193">
        <f t="shared" si="198"/>
        <v>1.1565899543709712</v>
      </c>
      <c r="AP193">
        <v>10.816000000000001</v>
      </c>
      <c r="AQ193">
        <f t="shared" si="199"/>
        <v>0.81116740845233803</v>
      </c>
      <c r="AT193">
        <v>85.787000000000006</v>
      </c>
      <c r="AU193">
        <f t="shared" si="200"/>
        <v>6.4337665004530988</v>
      </c>
      <c r="AY193">
        <v>2.3210000000000002</v>
      </c>
      <c r="AZ193">
        <f t="shared" si="201"/>
        <v>0.82562887817666453</v>
      </c>
      <c r="BC193">
        <v>51.731000000000002</v>
      </c>
      <c r="BD193">
        <f t="shared" si="202"/>
        <v>18.40181279489747</v>
      </c>
      <c r="BJ193">
        <v>17.14</v>
      </c>
      <c r="BK193">
        <f t="shared" si="190"/>
        <v>0.58621082832516525</v>
      </c>
      <c r="BS193">
        <v>24.873000000000001</v>
      </c>
      <c r="BT193">
        <f t="shared" si="203"/>
        <v>1.8640871538706465</v>
      </c>
      <c r="BW193">
        <v>80.662999999999997</v>
      </c>
      <c r="BX193">
        <f t="shared" si="204"/>
        <v>6.0452242227583302</v>
      </c>
      <c r="CB193">
        <v>3.3650000000000002</v>
      </c>
      <c r="CC193">
        <f t="shared" si="205"/>
        <v>0.39912204267415002</v>
      </c>
      <c r="CF193">
        <v>34.536999999999999</v>
      </c>
      <c r="CG193">
        <f t="shared" si="206"/>
        <v>4.0964273366529325</v>
      </c>
      <c r="CM193">
        <v>3.9140000000000001</v>
      </c>
      <c r="CN193">
        <f t="shared" si="191"/>
        <v>0.73714848324566551</v>
      </c>
      <c r="CQ193">
        <v>41.564</v>
      </c>
      <c r="CR193">
        <f t="shared" si="192"/>
        <v>7.8280121506445681</v>
      </c>
      <c r="CV193">
        <v>26.425000000000001</v>
      </c>
      <c r="CW193">
        <f t="shared" si="207"/>
        <v>3.6255540123737604</v>
      </c>
      <c r="CZ193">
        <v>84.572999999999993</v>
      </c>
      <c r="DA193">
        <f t="shared" si="208"/>
        <v>11.603556461248287</v>
      </c>
      <c r="DD193">
        <v>6.5720000000000001</v>
      </c>
      <c r="DE193">
        <f t="shared" si="209"/>
        <v>0.94473484646280348</v>
      </c>
      <c r="DH193">
        <v>43.326999999999998</v>
      </c>
      <c r="DI193">
        <f t="shared" si="210"/>
        <v>6.2283211644391185</v>
      </c>
      <c r="EP193">
        <v>9.41</v>
      </c>
      <c r="EQ193">
        <f t="shared" si="211"/>
        <v>0.40718191641815243</v>
      </c>
      <c r="ET193">
        <v>9.8339999999999996</v>
      </c>
      <c r="EU193">
        <f t="shared" si="212"/>
        <v>1.2263636655158032</v>
      </c>
      <c r="FE193">
        <v>26.600999999999999</v>
      </c>
      <c r="FF193">
        <f t="shared" si="214"/>
        <v>2.3749765547901553</v>
      </c>
      <c r="FI193">
        <v>33.143000000000001</v>
      </c>
      <c r="FJ193">
        <f t="shared" si="215"/>
        <v>2.9590559736630246</v>
      </c>
      <c r="FN193">
        <v>13.481</v>
      </c>
      <c r="FO193">
        <f t="shared" si="216"/>
        <v>0.69496684742450732</v>
      </c>
      <c r="FR193">
        <v>181.16200000000001</v>
      </c>
      <c r="FS193">
        <f t="shared" si="217"/>
        <v>9.3391873016184697</v>
      </c>
      <c r="FW193">
        <v>7.875</v>
      </c>
      <c r="FX193">
        <f t="shared" si="218"/>
        <v>1.5422308992693257</v>
      </c>
      <c r="GA193">
        <v>101.77500000000001</v>
      </c>
      <c r="GB193">
        <f t="shared" si="219"/>
        <v>19.931498383890236</v>
      </c>
      <c r="GH193">
        <v>31.827999999999999</v>
      </c>
      <c r="GI193">
        <f t="shared" si="220"/>
        <v>1.1952157163877315</v>
      </c>
      <c r="GQ193">
        <v>23.6</v>
      </c>
      <c r="GR193">
        <f t="shared" si="222"/>
        <v>1.9679402819151679</v>
      </c>
      <c r="GU193">
        <v>135.81299999999999</v>
      </c>
      <c r="GV193">
        <f t="shared" si="223"/>
        <v>11.325079385921384</v>
      </c>
      <c r="GZ193">
        <v>9.5050000000000008</v>
      </c>
      <c r="HA193">
        <f t="shared" si="224"/>
        <v>0.43146312176430385</v>
      </c>
      <c r="HD193">
        <v>68.453999999999994</v>
      </c>
      <c r="HE193">
        <f t="shared" si="225"/>
        <v>3.1073515557342084</v>
      </c>
      <c r="HK193">
        <v>6.8419999999999996</v>
      </c>
      <c r="HL193">
        <f t="shared" si="226"/>
        <v>0.55698815541389146</v>
      </c>
      <c r="HO193">
        <v>76.653000000000006</v>
      </c>
      <c r="HP193">
        <f t="shared" si="227"/>
        <v>6.2401071436628213</v>
      </c>
      <c r="HT193">
        <v>33.320999999999998</v>
      </c>
      <c r="HU193">
        <f t="shared" si="228"/>
        <v>3.5947977940825875</v>
      </c>
      <c r="HX193">
        <v>120.69</v>
      </c>
      <c r="HY193">
        <f t="shared" si="194"/>
        <v>13.020501958759567</v>
      </c>
      <c r="IC193">
        <v>21.236000000000001</v>
      </c>
      <c r="ID193">
        <f t="shared" si="229"/>
        <v>0.93454345208974798</v>
      </c>
      <c r="IG193">
        <v>99.067999999999998</v>
      </c>
      <c r="IH193">
        <f t="shared" si="230"/>
        <v>4.3597358594663378</v>
      </c>
      <c r="JN193">
        <v>48.107999999999997</v>
      </c>
      <c r="JO193">
        <f t="shared" si="232"/>
        <v>1.7918392265255096</v>
      </c>
      <c r="JS193">
        <v>43.343000000000004</v>
      </c>
      <c r="JT193">
        <f t="shared" si="233"/>
        <v>1.0309120167694732</v>
      </c>
      <c r="KD193">
        <v>13.362</v>
      </c>
      <c r="KE193">
        <f t="shared" si="235"/>
        <v>1.4771292207221909</v>
      </c>
      <c r="KH193">
        <v>91.385000000000005</v>
      </c>
      <c r="KI193">
        <f t="shared" si="236"/>
        <v>10.10233900880837</v>
      </c>
      <c r="KM193">
        <v>9.1530000000000005</v>
      </c>
      <c r="KN193">
        <f t="shared" si="237"/>
        <v>0.79335296081836071</v>
      </c>
      <c r="KQ193">
        <v>100.98099999999999</v>
      </c>
      <c r="KR193">
        <f t="shared" si="238"/>
        <v>8.7527122622526896</v>
      </c>
      <c r="KV193">
        <v>4.01</v>
      </c>
      <c r="KW193">
        <f t="shared" si="239"/>
        <v>0.87434826540337085</v>
      </c>
      <c r="KZ193">
        <v>141.48699999999999</v>
      </c>
      <c r="LA193">
        <f t="shared" si="240"/>
        <v>30.850102999283475</v>
      </c>
      <c r="LG193">
        <v>14.324</v>
      </c>
      <c r="LH193">
        <f t="shared" si="241"/>
        <v>0.8156113579253339</v>
      </c>
      <c r="LP193">
        <v>7.6740000000000004</v>
      </c>
      <c r="LQ193">
        <f t="shared" si="243"/>
        <v>1.0949900759056574</v>
      </c>
      <c r="LT193">
        <v>88.465999999999994</v>
      </c>
      <c r="LU193">
        <f t="shared" si="244"/>
        <v>12.623063859143846</v>
      </c>
      <c r="LY193">
        <v>6.1669999999999998</v>
      </c>
      <c r="LZ193">
        <f t="shared" si="245"/>
        <v>0.42212428635343341</v>
      </c>
      <c r="MC193">
        <v>72.484999999999999</v>
      </c>
      <c r="MD193">
        <f t="shared" si="246"/>
        <v>4.9615175768329207</v>
      </c>
      <c r="MJ193">
        <v>7.54</v>
      </c>
      <c r="MK193">
        <f t="shared" si="247"/>
        <v>0.77915073540946322</v>
      </c>
      <c r="MN193">
        <v>133.899</v>
      </c>
      <c r="MO193">
        <f t="shared" si="248"/>
        <v>13.836539034561236</v>
      </c>
      <c r="MS193">
        <v>32.104999999999997</v>
      </c>
      <c r="MT193">
        <f t="shared" si="249"/>
        <v>3.8593085245507952</v>
      </c>
      <c r="MW193">
        <v>97.683999999999997</v>
      </c>
      <c r="MX193">
        <f t="shared" si="250"/>
        <v>11.742491634082539</v>
      </c>
      <c r="NB193">
        <v>22.276</v>
      </c>
      <c r="NC193">
        <f t="shared" si="251"/>
        <v>1.1614807642514309</v>
      </c>
      <c r="NF193">
        <v>142.477</v>
      </c>
      <c r="NG193">
        <f t="shared" si="252"/>
        <v>7.4288155345776223</v>
      </c>
    </row>
    <row r="194" spans="5:371" x14ac:dyDescent="0.2">
      <c r="E194">
        <v>105.06100000000001</v>
      </c>
      <c r="F194">
        <f t="shared" si="187"/>
        <v>1.1885440714906668</v>
      </c>
      <c r="I194">
        <v>133.309</v>
      </c>
      <c r="J194">
        <f t="shared" si="253"/>
        <v>1.5081107321113381</v>
      </c>
      <c r="R194">
        <v>18.948</v>
      </c>
      <c r="S194">
        <f t="shared" si="195"/>
        <v>0.46888666525089734</v>
      </c>
      <c r="W194">
        <v>19.46</v>
      </c>
      <c r="X194">
        <f t="shared" si="196"/>
        <v>1.3512651761190795</v>
      </c>
      <c r="AG194">
        <v>10.677</v>
      </c>
      <c r="AH194">
        <f t="shared" si="198"/>
        <v>0.57675545013398999</v>
      </c>
      <c r="AP194">
        <v>12.472</v>
      </c>
      <c r="AQ194">
        <f t="shared" si="199"/>
        <v>0.9353624184742565</v>
      </c>
      <c r="AT194">
        <v>118.31100000000001</v>
      </c>
      <c r="AU194">
        <f t="shared" si="200"/>
        <v>8.8729684968014571</v>
      </c>
      <c r="AY194">
        <v>3.9380000000000002</v>
      </c>
      <c r="AZ194">
        <f t="shared" si="201"/>
        <v>1.4008300397499804</v>
      </c>
      <c r="BC194">
        <v>50.805999999999997</v>
      </c>
      <c r="BD194">
        <f t="shared" si="202"/>
        <v>18.072770695667217</v>
      </c>
      <c r="BJ194">
        <v>13.211</v>
      </c>
      <c r="BK194">
        <f t="shared" si="190"/>
        <v>0.45183379539111773</v>
      </c>
      <c r="BS194">
        <v>23.452999999999999</v>
      </c>
      <c r="BT194">
        <f t="shared" si="203"/>
        <v>1.757666386030164</v>
      </c>
      <c r="BW194">
        <v>61.234999999999999</v>
      </c>
      <c r="BX194">
        <f t="shared" si="204"/>
        <v>4.5892082526140401</v>
      </c>
      <c r="CB194">
        <v>6.8479999999999999</v>
      </c>
      <c r="CC194">
        <f t="shared" si="205"/>
        <v>0.81224004405128647</v>
      </c>
      <c r="CF194">
        <v>59.834000000000003</v>
      </c>
      <c r="CG194">
        <f t="shared" si="206"/>
        <v>7.0968999409703093</v>
      </c>
      <c r="CM194">
        <v>2.423</v>
      </c>
      <c r="CN194">
        <f t="shared" si="191"/>
        <v>0.45633898183552568</v>
      </c>
      <c r="CQ194">
        <v>19.385999999999999</v>
      </c>
      <c r="CR194">
        <f t="shared" si="192"/>
        <v>3.6510885273889806</v>
      </c>
      <c r="CV194">
        <v>27.745000000000001</v>
      </c>
      <c r="CW194">
        <f t="shared" si="207"/>
        <v>3.8066602109105006</v>
      </c>
      <c r="CZ194">
        <v>96.826999999999998</v>
      </c>
      <c r="DA194">
        <f t="shared" si="208"/>
        <v>13.284825670997694</v>
      </c>
      <c r="DD194">
        <v>6.4379999999999997</v>
      </c>
      <c r="DE194">
        <f t="shared" si="209"/>
        <v>0.92547214569804148</v>
      </c>
      <c r="DH194">
        <v>35.994999999999997</v>
      </c>
      <c r="DI194">
        <f t="shared" si="210"/>
        <v>5.1743351793105008</v>
      </c>
      <c r="EP194">
        <v>11.612</v>
      </c>
      <c r="EQ194">
        <f t="shared" si="211"/>
        <v>0.50246508113151822</v>
      </c>
      <c r="ET194">
        <v>13.244999999999999</v>
      </c>
      <c r="EU194">
        <f t="shared" si="212"/>
        <v>1.6517375177706746</v>
      </c>
      <c r="FE194">
        <v>17.513000000000002</v>
      </c>
      <c r="FF194">
        <f t="shared" si="214"/>
        <v>1.5635864969001163</v>
      </c>
      <c r="FI194">
        <v>42.74</v>
      </c>
      <c r="FJ194">
        <f t="shared" si="215"/>
        <v>3.8158903030612099</v>
      </c>
      <c r="FN194">
        <v>15.084</v>
      </c>
      <c r="FO194">
        <f t="shared" si="216"/>
        <v>0.77760402986063859</v>
      </c>
      <c r="FR194">
        <v>181.357</v>
      </c>
      <c r="FS194">
        <f t="shared" si="217"/>
        <v>9.3492398596815054</v>
      </c>
      <c r="FW194">
        <v>3.08</v>
      </c>
      <c r="FX194">
        <f t="shared" si="218"/>
        <v>0.60318364060311402</v>
      </c>
      <c r="GA194">
        <v>118.756</v>
      </c>
      <c r="GB194">
        <f t="shared" si="219"/>
        <v>23.257037799825781</v>
      </c>
      <c r="GH194">
        <v>44.036000000000001</v>
      </c>
      <c r="GI194">
        <f t="shared" si="220"/>
        <v>1.6536546213035739</v>
      </c>
      <c r="GQ194">
        <v>16.969000000000001</v>
      </c>
      <c r="GR194">
        <f t="shared" si="222"/>
        <v>1.4149990950770543</v>
      </c>
      <c r="GU194">
        <v>155.65299999999999</v>
      </c>
      <c r="GV194">
        <f t="shared" si="223"/>
        <v>12.979483419531423</v>
      </c>
      <c r="GZ194">
        <v>18.797999999999998</v>
      </c>
      <c r="HA194">
        <f t="shared" si="224"/>
        <v>0.85330286827200241</v>
      </c>
      <c r="HD194">
        <v>116.849</v>
      </c>
      <c r="HE194">
        <f t="shared" si="225"/>
        <v>5.3041593177314192</v>
      </c>
      <c r="HK194">
        <v>6.2789999999999999</v>
      </c>
      <c r="HL194">
        <f t="shared" si="226"/>
        <v>0.51115589416016138</v>
      </c>
      <c r="HO194">
        <v>33.917000000000002</v>
      </c>
      <c r="HP194">
        <f t="shared" si="227"/>
        <v>2.7610884634862551</v>
      </c>
      <c r="HT194">
        <v>31.829000000000001</v>
      </c>
      <c r="HU194">
        <f t="shared" si="228"/>
        <v>3.4338350886184297</v>
      </c>
      <c r="HX194">
        <v>136.58000000000001</v>
      </c>
      <c r="HY194">
        <f t="shared" si="194"/>
        <v>14.734776348723024</v>
      </c>
      <c r="IC194">
        <v>20.988</v>
      </c>
      <c r="ID194">
        <f t="shared" si="229"/>
        <v>0.92362958996325251</v>
      </c>
      <c r="IG194">
        <v>98.713999999999999</v>
      </c>
      <c r="IH194">
        <f t="shared" si="230"/>
        <v>4.3441572014309369</v>
      </c>
      <c r="JN194">
        <v>50.896999999999998</v>
      </c>
      <c r="JO194">
        <f t="shared" si="232"/>
        <v>1.8957188224924932</v>
      </c>
      <c r="JS194">
        <v>56.268999999999998</v>
      </c>
      <c r="JT194">
        <f t="shared" si="233"/>
        <v>1.3383565574972081</v>
      </c>
      <c r="KD194">
        <v>8.2550000000000008</v>
      </c>
      <c r="KE194">
        <f t="shared" si="235"/>
        <v>0.91256561271229519</v>
      </c>
      <c r="KH194">
        <v>125.83</v>
      </c>
      <c r="KI194">
        <f t="shared" si="236"/>
        <v>13.910130956703584</v>
      </c>
      <c r="KM194">
        <v>9.5920000000000005</v>
      </c>
      <c r="KN194">
        <f t="shared" si="237"/>
        <v>0.83140408611053374</v>
      </c>
      <c r="KQ194">
        <v>90.903999999999996</v>
      </c>
      <c r="KR194">
        <f t="shared" si="238"/>
        <v>7.8792699169924889</v>
      </c>
      <c r="KV194">
        <v>4.6950000000000003</v>
      </c>
      <c r="KW194">
        <f t="shared" si="239"/>
        <v>1.0237070089947198</v>
      </c>
      <c r="KZ194">
        <v>169.01</v>
      </c>
      <c r="LA194">
        <f t="shared" si="240"/>
        <v>36.851271904195436</v>
      </c>
      <c r="LG194">
        <v>19.925000000000001</v>
      </c>
      <c r="LH194">
        <f t="shared" si="241"/>
        <v>1.1345333919758642</v>
      </c>
      <c r="LP194">
        <v>7.3949999999999996</v>
      </c>
      <c r="LQ194">
        <f t="shared" si="243"/>
        <v>1.0551800379622538</v>
      </c>
      <c r="LT194">
        <v>92.835999999999999</v>
      </c>
      <c r="LU194">
        <f t="shared" si="244"/>
        <v>13.246611765282461</v>
      </c>
      <c r="LY194">
        <v>15.513</v>
      </c>
      <c r="LZ194">
        <f t="shared" si="245"/>
        <v>1.0618475845955591</v>
      </c>
      <c r="MC194">
        <v>155.73099999999999</v>
      </c>
      <c r="MD194">
        <f t="shared" si="246"/>
        <v>10.659613627064463</v>
      </c>
      <c r="MJ194">
        <v>6.3390000000000004</v>
      </c>
      <c r="MK194">
        <f t="shared" si="247"/>
        <v>0.65504463020697445</v>
      </c>
      <c r="MN194">
        <v>49.523000000000003</v>
      </c>
      <c r="MO194">
        <f t="shared" si="248"/>
        <v>5.117490964148919</v>
      </c>
      <c r="MS194">
        <v>32.701000000000001</v>
      </c>
      <c r="MT194">
        <f t="shared" si="249"/>
        <v>3.9309530621814535</v>
      </c>
      <c r="MW194">
        <v>95.231999999999999</v>
      </c>
      <c r="MX194">
        <f t="shared" si="250"/>
        <v>11.447739274568489</v>
      </c>
      <c r="NB194">
        <v>17.425000000000001</v>
      </c>
      <c r="NC194">
        <f t="shared" si="251"/>
        <v>0.90854741951343077</v>
      </c>
      <c r="NF194">
        <v>117.4</v>
      </c>
      <c r="NG194">
        <f t="shared" si="252"/>
        <v>6.1212893572956544</v>
      </c>
    </row>
    <row r="195" spans="5:371" x14ac:dyDescent="0.2">
      <c r="E195">
        <v>17.253</v>
      </c>
      <c r="F195">
        <f t="shared" si="187"/>
        <v>0.19518137906005534</v>
      </c>
      <c r="I195">
        <v>132.78</v>
      </c>
      <c r="J195">
        <f t="shared" si="253"/>
        <v>1.5021262106065119</v>
      </c>
      <c r="R195">
        <v>27.555</v>
      </c>
      <c r="S195">
        <f t="shared" si="195"/>
        <v>0.68187524071081251</v>
      </c>
      <c r="W195">
        <v>16.798999999999999</v>
      </c>
      <c r="X195">
        <f t="shared" si="196"/>
        <v>1.1664904261883051</v>
      </c>
      <c r="AG195">
        <v>20.788</v>
      </c>
      <c r="AH195">
        <f t="shared" si="198"/>
        <v>1.1229364332102074</v>
      </c>
      <c r="AP195">
        <v>9.0809999999999995</v>
      </c>
      <c r="AQ195">
        <f t="shared" si="199"/>
        <v>0.68104763647889055</v>
      </c>
      <c r="AT195">
        <v>93.158000000000001</v>
      </c>
      <c r="AU195">
        <f t="shared" si="200"/>
        <v>6.9865692896267477</v>
      </c>
      <c r="AY195">
        <v>4.1399999999999997</v>
      </c>
      <c r="AZ195">
        <f t="shared" si="201"/>
        <v>1.4726857197981</v>
      </c>
      <c r="BC195">
        <v>36.393000000000001</v>
      </c>
      <c r="BD195">
        <f t="shared" si="202"/>
        <v>12.945761207877359</v>
      </c>
      <c r="BJ195">
        <v>47.616</v>
      </c>
      <c r="BK195">
        <f t="shared" si="190"/>
        <v>1.6285306185257333</v>
      </c>
      <c r="BS195">
        <v>22.88</v>
      </c>
      <c r="BT195">
        <f t="shared" si="203"/>
        <v>1.7147233578804482</v>
      </c>
      <c r="BW195">
        <v>76.042000000000002</v>
      </c>
      <c r="BX195">
        <f t="shared" si="204"/>
        <v>5.6989070620605355</v>
      </c>
      <c r="CB195">
        <v>8.0210000000000008</v>
      </c>
      <c r="CC195">
        <f t="shared" si="205"/>
        <v>0.95136936234453406</v>
      </c>
      <c r="CF195">
        <v>38.276000000000003</v>
      </c>
      <c r="CG195">
        <f t="shared" si="206"/>
        <v>4.5399094518263796</v>
      </c>
      <c r="CM195">
        <v>5.22</v>
      </c>
      <c r="CN195">
        <f t="shared" si="191"/>
        <v>0.98311575946407093</v>
      </c>
      <c r="CQ195">
        <v>25.606999999999999</v>
      </c>
      <c r="CR195">
        <f t="shared" si="192"/>
        <v>4.8227289755931926</v>
      </c>
      <c r="CV195">
        <v>27.152999999999999</v>
      </c>
      <c r="CW195">
        <f t="shared" si="207"/>
        <v>3.7254368249000835</v>
      </c>
      <c r="CZ195">
        <v>120.66</v>
      </c>
      <c r="DA195">
        <f t="shared" si="208"/>
        <v>16.554752966244763</v>
      </c>
      <c r="DD195">
        <v>7.1340000000000003</v>
      </c>
      <c r="DE195">
        <f t="shared" si="209"/>
        <v>1.0255231884762082</v>
      </c>
      <c r="DH195">
        <v>49.374000000000002</v>
      </c>
      <c r="DI195">
        <f t="shared" si="210"/>
        <v>7.0975864743235642</v>
      </c>
      <c r="EP195">
        <v>13.651999999999999</v>
      </c>
      <c r="EQ195">
        <f t="shared" si="211"/>
        <v>0.59073831274608046</v>
      </c>
      <c r="ET195">
        <v>13.688000000000001</v>
      </c>
      <c r="EU195">
        <f t="shared" si="212"/>
        <v>1.7069824947712342</v>
      </c>
      <c r="FE195">
        <v>18.149999999999999</v>
      </c>
      <c r="FF195">
        <f t="shared" si="214"/>
        <v>1.6204587973926285</v>
      </c>
      <c r="FI195">
        <v>16.812000000000001</v>
      </c>
      <c r="FJ195">
        <f t="shared" si="215"/>
        <v>1.5010001819154202</v>
      </c>
      <c r="FN195">
        <v>4.0789999999999997</v>
      </c>
      <c r="FO195">
        <f t="shared" si="216"/>
        <v>0.21027889404677436</v>
      </c>
      <c r="FR195">
        <v>181.42599999999999</v>
      </c>
      <c r="FS195">
        <f t="shared" si="217"/>
        <v>9.3527969186884246</v>
      </c>
      <c r="FW195">
        <v>8.0950000000000006</v>
      </c>
      <c r="FX195">
        <f t="shared" si="218"/>
        <v>1.5853154450266911</v>
      </c>
      <c r="GA195">
        <v>81.117999999999995</v>
      </c>
      <c r="GB195">
        <f t="shared" si="219"/>
        <v>15.886055376117987</v>
      </c>
      <c r="GH195">
        <v>35.371000000000002</v>
      </c>
      <c r="GI195">
        <f t="shared" si="220"/>
        <v>1.3282636390709581</v>
      </c>
      <c r="GQ195">
        <v>18.184999999999999</v>
      </c>
      <c r="GR195">
        <f t="shared" si="222"/>
        <v>1.5163980519757341</v>
      </c>
      <c r="GU195">
        <v>149.50899999999999</v>
      </c>
      <c r="GV195">
        <f t="shared" si="223"/>
        <v>12.467151847832829</v>
      </c>
      <c r="GZ195">
        <v>19.021000000000001</v>
      </c>
      <c r="HA195">
        <f t="shared" si="224"/>
        <v>0.8634255696032429</v>
      </c>
      <c r="HD195">
        <v>71.281999999999996</v>
      </c>
      <c r="HE195">
        <f t="shared" si="225"/>
        <v>3.2357237501949609</v>
      </c>
      <c r="HK195">
        <v>11.305</v>
      </c>
      <c r="HL195">
        <f t="shared" si="226"/>
        <v>0.92030854968635523</v>
      </c>
      <c r="HO195">
        <v>48.183999999999997</v>
      </c>
      <c r="HP195">
        <f t="shared" si="227"/>
        <v>3.9225251798396585</v>
      </c>
      <c r="HT195">
        <v>25.777000000000001</v>
      </c>
      <c r="HU195">
        <f t="shared" si="228"/>
        <v>2.7809220232906235</v>
      </c>
      <c r="HX195">
        <v>199.005</v>
      </c>
      <c r="HY195">
        <f t="shared" si="194"/>
        <v>21.469425737865173</v>
      </c>
      <c r="IC195">
        <v>22.859000000000002</v>
      </c>
      <c r="ID195">
        <f t="shared" si="229"/>
        <v>1.0059676385062888</v>
      </c>
      <c r="IG195">
        <v>86.450999999999993</v>
      </c>
      <c r="IH195">
        <f t="shared" si="230"/>
        <v>3.8044931237808814</v>
      </c>
      <c r="JN195">
        <v>66.590999999999994</v>
      </c>
      <c r="JO195">
        <f t="shared" si="232"/>
        <v>2.4802603711141642</v>
      </c>
      <c r="JS195">
        <v>58.183999999999997</v>
      </c>
      <c r="JT195">
        <f t="shared" si="233"/>
        <v>1.3839047777891476</v>
      </c>
      <c r="KD195">
        <v>10.170999999999999</v>
      </c>
      <c r="KE195">
        <f t="shared" si="235"/>
        <v>1.124373694354543</v>
      </c>
      <c r="KH195">
        <v>54.713999999999999</v>
      </c>
      <c r="KI195">
        <f t="shared" si="236"/>
        <v>6.0484694044749254</v>
      </c>
      <c r="KM195">
        <v>3.54</v>
      </c>
      <c r="KN195">
        <f t="shared" si="237"/>
        <v>0.30683595338107689</v>
      </c>
      <c r="KQ195">
        <v>111.905</v>
      </c>
      <c r="KR195">
        <f t="shared" si="238"/>
        <v>9.6995698765845777</v>
      </c>
      <c r="KV195">
        <v>2.9369999999999998</v>
      </c>
      <c r="KW195">
        <f t="shared" si="239"/>
        <v>0.64038924077049875</v>
      </c>
      <c r="KZ195">
        <v>136.03299999999999</v>
      </c>
      <c r="LA195">
        <f t="shared" si="240"/>
        <v>29.660902141550309</v>
      </c>
      <c r="LG195">
        <v>15.307</v>
      </c>
      <c r="LH195">
        <f t="shared" si="241"/>
        <v>0.87158356993598762</v>
      </c>
      <c r="LP195">
        <v>6.8609999999999998</v>
      </c>
      <c r="LQ195">
        <f t="shared" si="243"/>
        <v>0.97898448146842776</v>
      </c>
      <c r="LT195">
        <v>99.835999999999999</v>
      </c>
      <c r="LU195">
        <f t="shared" si="244"/>
        <v>14.24542992156857</v>
      </c>
      <c r="LY195">
        <v>10.284000000000001</v>
      </c>
      <c r="LZ195">
        <f t="shared" si="245"/>
        <v>0.70392835428226197</v>
      </c>
      <c r="MC195">
        <v>80.013000000000005</v>
      </c>
      <c r="MD195">
        <f t="shared" si="246"/>
        <v>5.476800798442885</v>
      </c>
      <c r="MJ195">
        <v>9.4090000000000007</v>
      </c>
      <c r="MK195">
        <f t="shared" si="247"/>
        <v>0.9722850490010132</v>
      </c>
      <c r="MN195">
        <v>57.241</v>
      </c>
      <c r="MO195">
        <f t="shared" si="248"/>
        <v>5.9150354437099582</v>
      </c>
      <c r="MS195">
        <v>35.570999999999998</v>
      </c>
      <c r="MT195">
        <f t="shared" si="249"/>
        <v>4.2759527652015681</v>
      </c>
      <c r="MW195">
        <v>157.72800000000001</v>
      </c>
      <c r="MX195">
        <f t="shared" si="250"/>
        <v>18.960318173504064</v>
      </c>
      <c r="NB195">
        <v>20.012</v>
      </c>
      <c r="NC195">
        <f t="shared" si="251"/>
        <v>1.0434347752827993</v>
      </c>
      <c r="NF195">
        <v>105.096</v>
      </c>
      <c r="NG195">
        <f t="shared" si="252"/>
        <v>5.4797532052329139</v>
      </c>
    </row>
    <row r="196" spans="5:371" x14ac:dyDescent="0.2">
      <c r="E196">
        <v>90.097999999999999</v>
      </c>
      <c r="F196">
        <f t="shared" si="187"/>
        <v>1.019269222196306</v>
      </c>
      <c r="I196">
        <v>130.72200000000001</v>
      </c>
      <c r="J196">
        <f t="shared" si="253"/>
        <v>1.4788442725026694</v>
      </c>
      <c r="R196">
        <v>21.901</v>
      </c>
      <c r="S196">
        <f t="shared" si="195"/>
        <v>0.54196151866476161</v>
      </c>
      <c r="W196">
        <v>18.637</v>
      </c>
      <c r="X196">
        <f t="shared" si="196"/>
        <v>1.2941176303870137</v>
      </c>
      <c r="AG196">
        <v>18.207000000000001</v>
      </c>
      <c r="AH196">
        <f t="shared" si="198"/>
        <v>0.98351470268704289</v>
      </c>
      <c r="AP196">
        <v>17.183</v>
      </c>
      <c r="AQ196">
        <f t="shared" si="199"/>
        <v>1.288673222950862</v>
      </c>
      <c r="AT196">
        <v>19.968</v>
      </c>
      <c r="AU196">
        <f t="shared" si="200"/>
        <v>1.4975398309889316</v>
      </c>
      <c r="AY196">
        <v>3.6869999999999998</v>
      </c>
      <c r="AZ196">
        <f t="shared" si="201"/>
        <v>1.3115440214723659</v>
      </c>
      <c r="BC196">
        <v>51.357999999999997</v>
      </c>
      <c r="BD196">
        <f t="shared" si="202"/>
        <v>18.269128791640295</v>
      </c>
      <c r="BJ196">
        <v>12.057</v>
      </c>
      <c r="BK196">
        <f t="shared" si="190"/>
        <v>0.41236545840819822</v>
      </c>
      <c r="BS196">
        <v>19.934000000000001</v>
      </c>
      <c r="BT196">
        <f t="shared" si="203"/>
        <v>1.4939377367127997</v>
      </c>
      <c r="BW196">
        <v>83.924999999999997</v>
      </c>
      <c r="BX196">
        <f t="shared" si="204"/>
        <v>6.2896922119806211</v>
      </c>
      <c r="CB196">
        <v>10.039999999999999</v>
      </c>
      <c r="CC196">
        <f t="shared" si="205"/>
        <v>1.1908425879490239</v>
      </c>
      <c r="CF196">
        <v>16.036000000000001</v>
      </c>
      <c r="CG196">
        <f t="shared" si="206"/>
        <v>1.9020270657719671</v>
      </c>
      <c r="CM196">
        <v>4.4710000000000001</v>
      </c>
      <c r="CN196">
        <f t="shared" si="191"/>
        <v>0.842051831525644</v>
      </c>
      <c r="CQ196">
        <v>23.076000000000001</v>
      </c>
      <c r="CR196">
        <f t="shared" si="192"/>
        <v>4.3460496676997895</v>
      </c>
      <c r="CV196">
        <v>24.376999999999999</v>
      </c>
      <c r="CW196">
        <f t="shared" si="207"/>
        <v>3.3445650013106962</v>
      </c>
      <c r="CZ196">
        <v>53.622</v>
      </c>
      <c r="DA196">
        <f t="shared" si="208"/>
        <v>7.3570277105584019</v>
      </c>
      <c r="DD196">
        <v>8.1769999999999996</v>
      </c>
      <c r="DE196">
        <f t="shared" si="209"/>
        <v>1.1754560011452135</v>
      </c>
      <c r="DH196">
        <v>31.510999999999999</v>
      </c>
      <c r="DI196">
        <f t="shared" si="210"/>
        <v>4.5297534611821968</v>
      </c>
      <c r="EP196">
        <v>13.689</v>
      </c>
      <c r="EQ196">
        <f t="shared" si="211"/>
        <v>0.59233934684889356</v>
      </c>
      <c r="ET196">
        <v>10.279</v>
      </c>
      <c r="EU196">
        <f t="shared" si="212"/>
        <v>1.2818580555050785</v>
      </c>
      <c r="FE196">
        <v>17.702999999999999</v>
      </c>
      <c r="FF196">
        <f t="shared" si="214"/>
        <v>1.5805499774237854</v>
      </c>
      <c r="FI196">
        <v>43.548999999999999</v>
      </c>
      <c r="FJ196">
        <f t="shared" si="215"/>
        <v>3.8881190175014648</v>
      </c>
      <c r="FN196">
        <v>24.388999999999999</v>
      </c>
      <c r="FO196">
        <f t="shared" si="216"/>
        <v>1.2572914799967589</v>
      </c>
      <c r="FR196">
        <v>3.7090000000000001</v>
      </c>
      <c r="FS196">
        <f t="shared" si="217"/>
        <v>0.19120480951691252</v>
      </c>
      <c r="FW196">
        <v>4.4329999999999998</v>
      </c>
      <c r="FX196">
        <f t="shared" si="218"/>
        <v>0.86815359701091044</v>
      </c>
      <c r="GA196">
        <v>109.8</v>
      </c>
      <c r="GB196">
        <f t="shared" si="219"/>
        <v>21.50310510981231</v>
      </c>
      <c r="GH196">
        <v>40.796999999999997</v>
      </c>
      <c r="GI196">
        <f t="shared" si="220"/>
        <v>1.5320226084413182</v>
      </c>
      <c r="GQ196">
        <v>16.898</v>
      </c>
      <c r="GR196">
        <f t="shared" si="222"/>
        <v>1.4090785967712924</v>
      </c>
      <c r="GU196">
        <v>161.435</v>
      </c>
      <c r="GV196">
        <f t="shared" si="223"/>
        <v>13.46162878860064</v>
      </c>
      <c r="GZ196">
        <v>24.02</v>
      </c>
      <c r="HA196">
        <f t="shared" si="224"/>
        <v>1.0903465738851739</v>
      </c>
      <c r="HD196">
        <v>1.7010000000000001</v>
      </c>
      <c r="HE196">
        <f t="shared" si="225"/>
        <v>7.7213968450403042E-2</v>
      </c>
      <c r="HK196">
        <v>8.4480000000000004</v>
      </c>
      <c r="HL196">
        <f t="shared" si="226"/>
        <v>0.68772814044673414</v>
      </c>
      <c r="HO196">
        <v>65.155000000000001</v>
      </c>
      <c r="HP196">
        <f t="shared" si="227"/>
        <v>5.304087001752718</v>
      </c>
      <c r="HT196">
        <v>23.148</v>
      </c>
      <c r="HU196">
        <f t="shared" si="228"/>
        <v>2.497295379413095</v>
      </c>
      <c r="HX196">
        <v>132.22399999999999</v>
      </c>
      <c r="HY196">
        <f t="shared" si="194"/>
        <v>14.264834294432221</v>
      </c>
      <c r="IC196">
        <v>28.983000000000001</v>
      </c>
      <c r="ID196">
        <f t="shared" si="229"/>
        <v>1.2754696210170071</v>
      </c>
      <c r="IG196">
        <v>99.197999999999993</v>
      </c>
      <c r="IH196">
        <f t="shared" si="230"/>
        <v>4.3654568355810328</v>
      </c>
      <c r="JN196">
        <v>69.069000000000003</v>
      </c>
      <c r="JO196">
        <f t="shared" si="232"/>
        <v>2.57255640510706</v>
      </c>
      <c r="JS196">
        <v>46.786999999999999</v>
      </c>
      <c r="JT196">
        <f t="shared" si="233"/>
        <v>1.1128274583806692</v>
      </c>
      <c r="KD196">
        <v>12.007</v>
      </c>
      <c r="KE196">
        <f t="shared" si="235"/>
        <v>1.3273380147591189</v>
      </c>
      <c r="KH196">
        <v>142.63200000000001</v>
      </c>
      <c r="KI196">
        <f t="shared" si="236"/>
        <v>15.767541910645678</v>
      </c>
      <c r="KM196">
        <v>13.378</v>
      </c>
      <c r="KN196">
        <f t="shared" si="237"/>
        <v>1.1595625379469057</v>
      </c>
      <c r="KQ196">
        <v>4.2169999999999996</v>
      </c>
      <c r="KR196">
        <f t="shared" si="238"/>
        <v>0.36551616254463304</v>
      </c>
      <c r="KV196">
        <v>3.8639999999999999</v>
      </c>
      <c r="KW196">
        <f t="shared" si="239"/>
        <v>0.84251413903207606</v>
      </c>
      <c r="KZ196">
        <v>167.1</v>
      </c>
      <c r="LA196">
        <f t="shared" si="240"/>
        <v>36.434811757831241</v>
      </c>
      <c r="LG196">
        <v>25.46</v>
      </c>
      <c r="LH196">
        <f t="shared" si="241"/>
        <v>1.4496973731345297</v>
      </c>
      <c r="LP196">
        <v>7.4470000000000001</v>
      </c>
      <c r="LQ196">
        <f t="shared" si="243"/>
        <v>1.0625998299803792</v>
      </c>
      <c r="LT196">
        <v>82.317999999999998</v>
      </c>
      <c r="LU196">
        <f t="shared" si="244"/>
        <v>11.745816141308561</v>
      </c>
      <c r="LY196">
        <v>14.428000000000001</v>
      </c>
      <c r="LZ196">
        <f t="shared" si="245"/>
        <v>0.98758054216107316</v>
      </c>
      <c r="MC196">
        <v>3.6309999999999998</v>
      </c>
      <c r="MD196">
        <f t="shared" si="246"/>
        <v>0.24853790882914167</v>
      </c>
      <c r="MJ196">
        <v>8.9469999999999992</v>
      </c>
      <c r="MK196">
        <f t="shared" si="247"/>
        <v>0.92454398271995575</v>
      </c>
      <c r="MN196">
        <v>107.15300000000001</v>
      </c>
      <c r="MO196">
        <f t="shared" si="248"/>
        <v>11.072723972324962</v>
      </c>
      <c r="MS196">
        <v>26.920999999999999</v>
      </c>
      <c r="MT196">
        <f t="shared" si="249"/>
        <v>3.2361452979109786</v>
      </c>
      <c r="MW196">
        <v>80.16</v>
      </c>
      <c r="MX196">
        <f t="shared" si="250"/>
        <v>9.6359498934119845</v>
      </c>
      <c r="NB196">
        <v>21.437999999999999</v>
      </c>
      <c r="NC196">
        <f t="shared" si="251"/>
        <v>1.1177870633875999</v>
      </c>
      <c r="NF196">
        <v>123.327</v>
      </c>
      <c r="NG196">
        <f t="shared" si="252"/>
        <v>6.4303258310664493</v>
      </c>
    </row>
    <row r="197" spans="5:371" x14ac:dyDescent="0.2">
      <c r="E197">
        <v>22.207999999999998</v>
      </c>
      <c r="F197">
        <f t="shared" si="187"/>
        <v>0.25123677425176544</v>
      </c>
      <c r="I197">
        <v>124.756</v>
      </c>
      <c r="J197">
        <f t="shared" si="253"/>
        <v>1.4113515403707335</v>
      </c>
      <c r="R197">
        <v>21.475000000000001</v>
      </c>
      <c r="S197">
        <f t="shared" si="195"/>
        <v>0.53141973486716387</v>
      </c>
      <c r="W197">
        <v>18.276</v>
      </c>
      <c r="X197">
        <f t="shared" si="196"/>
        <v>1.2690504809225229</v>
      </c>
      <c r="AG197">
        <v>19.969000000000001</v>
      </c>
      <c r="AH197">
        <f t="shared" si="198"/>
        <v>1.0786952874145965</v>
      </c>
      <c r="AP197">
        <v>15.007</v>
      </c>
      <c r="AQ197">
        <f t="shared" si="199"/>
        <v>1.1254797798302731</v>
      </c>
      <c r="AT197">
        <v>99.872</v>
      </c>
      <c r="AU197">
        <f t="shared" si="200"/>
        <v>7.4900990585199612</v>
      </c>
      <c r="AY197">
        <v>3.9460000000000002</v>
      </c>
      <c r="AZ197">
        <f t="shared" si="201"/>
        <v>1.4036758092568367</v>
      </c>
      <c r="BC197">
        <v>23.274000000000001</v>
      </c>
      <c r="BD197">
        <f t="shared" si="202"/>
        <v>8.2790549378214937</v>
      </c>
      <c r="BJ197">
        <v>32.566000000000003</v>
      </c>
      <c r="BK197">
        <f t="shared" si="190"/>
        <v>1.1138005738178141</v>
      </c>
      <c r="BS197">
        <v>24.303999999999998</v>
      </c>
      <c r="BT197">
        <f t="shared" si="203"/>
        <v>1.8214439025317486</v>
      </c>
      <c r="BW197">
        <v>77.179000000000002</v>
      </c>
      <c r="BX197">
        <f t="shared" si="204"/>
        <v>5.7841186205356259</v>
      </c>
      <c r="CB197">
        <v>5.3620000000000001</v>
      </c>
      <c r="CC197">
        <f t="shared" si="205"/>
        <v>0.63598585224926962</v>
      </c>
      <c r="CF197">
        <v>11.836</v>
      </c>
      <c r="CG197">
        <f t="shared" si="206"/>
        <v>1.4038658238012598</v>
      </c>
      <c r="CM197">
        <v>4.2110000000000003</v>
      </c>
      <c r="CN197">
        <f t="shared" si="191"/>
        <v>0.79308437990482816</v>
      </c>
      <c r="CQ197">
        <v>29.079000000000001</v>
      </c>
      <c r="CR197">
        <f t="shared" si="192"/>
        <v>5.4766327910834711</v>
      </c>
      <c r="CV197">
        <v>27.998000000000001</v>
      </c>
      <c r="CW197">
        <f t="shared" si="207"/>
        <v>3.8413722322967092</v>
      </c>
      <c r="CZ197">
        <v>80.795000000000002</v>
      </c>
      <c r="DA197">
        <f t="shared" si="208"/>
        <v>11.085208568769648</v>
      </c>
      <c r="DD197">
        <v>7.4260000000000002</v>
      </c>
      <c r="DE197">
        <f t="shared" si="209"/>
        <v>1.0674986259635999</v>
      </c>
      <c r="DH197">
        <v>70.233999999999995</v>
      </c>
      <c r="DI197">
        <f t="shared" si="210"/>
        <v>10.096242727703672</v>
      </c>
      <c r="EP197">
        <v>12.223000000000001</v>
      </c>
      <c r="EQ197">
        <f t="shared" si="211"/>
        <v>0.52890377942391897</v>
      </c>
      <c r="ET197">
        <v>17.274999999999999</v>
      </c>
      <c r="EU197">
        <f t="shared" si="212"/>
        <v>2.1543046900330998</v>
      </c>
      <c r="FE197">
        <v>21.050999999999998</v>
      </c>
      <c r="FF197">
        <f t="shared" si="214"/>
        <v>1.8794643605461281</v>
      </c>
      <c r="FI197">
        <v>47.697000000000003</v>
      </c>
      <c r="FJ197">
        <f t="shared" si="215"/>
        <v>4.2584585817761003</v>
      </c>
      <c r="FN197">
        <v>16.670999999999999</v>
      </c>
      <c r="FO197">
        <f t="shared" si="216"/>
        <v>0.85941638701980272</v>
      </c>
      <c r="FR197">
        <v>207.50700000000001</v>
      </c>
      <c r="FS197">
        <f t="shared" si="217"/>
        <v>10.697313671724444</v>
      </c>
      <c r="FW197">
        <v>5.0179999999999998</v>
      </c>
      <c r="FX197">
        <f t="shared" si="218"/>
        <v>0.98271932095663184</v>
      </c>
      <c r="GA197">
        <v>55.128999999999998</v>
      </c>
      <c r="GB197">
        <f t="shared" si="219"/>
        <v>10.796399650262686</v>
      </c>
      <c r="GH197">
        <v>31.571000000000002</v>
      </c>
      <c r="GI197">
        <f t="shared" si="220"/>
        <v>1.1855647663088185</v>
      </c>
      <c r="GQ197">
        <v>22.905000000000001</v>
      </c>
      <c r="GR197">
        <f t="shared" si="222"/>
        <v>1.9099861083587677</v>
      </c>
      <c r="GU197">
        <v>137.09100000000001</v>
      </c>
      <c r="GV197">
        <f t="shared" si="223"/>
        <v>11.431648355425096</v>
      </c>
      <c r="GZ197">
        <v>18.081</v>
      </c>
      <c r="HA197">
        <f t="shared" si="224"/>
        <v>0.82075588686169143</v>
      </c>
      <c r="HD197">
        <v>17.963000000000001</v>
      </c>
      <c r="HE197">
        <f t="shared" si="225"/>
        <v>0.81539947987924144</v>
      </c>
      <c r="HK197">
        <v>9.5440000000000005</v>
      </c>
      <c r="HL197">
        <f t="shared" si="226"/>
        <v>0.77695044654635781</v>
      </c>
      <c r="HO197">
        <v>87.974999999999994</v>
      </c>
      <c r="HP197">
        <f t="shared" si="227"/>
        <v>7.161799615980283</v>
      </c>
      <c r="HT197">
        <v>25.841000000000001</v>
      </c>
      <c r="HU197">
        <f t="shared" si="228"/>
        <v>2.7878265897448502</v>
      </c>
      <c r="HX197">
        <v>180.87</v>
      </c>
      <c r="HY197">
        <f t="shared" si="194"/>
        <v>19.512952102749548</v>
      </c>
      <c r="IC197">
        <v>23.077000000000002</v>
      </c>
      <c r="ID197">
        <f t="shared" si="229"/>
        <v>1.015561275375547</v>
      </c>
      <c r="IG197">
        <v>148.44399999999999</v>
      </c>
      <c r="IH197">
        <f t="shared" si="230"/>
        <v>6.5326506028447229</v>
      </c>
      <c r="JN197">
        <v>59.223999999999997</v>
      </c>
      <c r="JO197">
        <f t="shared" si="232"/>
        <v>2.2058677631942043</v>
      </c>
      <c r="JS197">
        <v>71.896000000000001</v>
      </c>
      <c r="JT197">
        <f t="shared" si="233"/>
        <v>1.7100443060622947</v>
      </c>
      <c r="KD197">
        <v>12.000999999999999</v>
      </c>
      <c r="KE197">
        <f t="shared" si="235"/>
        <v>1.3266747326662935</v>
      </c>
      <c r="KH197">
        <v>123.571</v>
      </c>
      <c r="KI197">
        <f t="shared" si="236"/>
        <v>13.660405248754817</v>
      </c>
      <c r="KM197">
        <v>9.5950000000000006</v>
      </c>
      <c r="KN197">
        <f t="shared" si="237"/>
        <v>0.83166411657950079</v>
      </c>
      <c r="KQ197">
        <v>113.364</v>
      </c>
      <c r="KR197">
        <f t="shared" si="238"/>
        <v>9.826031361325537</v>
      </c>
      <c r="KV197">
        <v>3.12</v>
      </c>
      <c r="KW197">
        <f t="shared" si="239"/>
        <v>0.68029091971534095</v>
      </c>
      <c r="KZ197">
        <v>69.004999999999995</v>
      </c>
      <c r="LA197">
        <f t="shared" si="240"/>
        <v>15.045985549665737</v>
      </c>
      <c r="LG197">
        <v>24.259</v>
      </c>
      <c r="LH197">
        <f t="shared" si="241"/>
        <v>1.3813121985416557</v>
      </c>
      <c r="LP197">
        <v>7.2619999999999996</v>
      </c>
      <c r="LQ197">
        <f t="shared" si="243"/>
        <v>1.0362024929928177</v>
      </c>
      <c r="LT197">
        <v>95.361000000000004</v>
      </c>
      <c r="LU197">
        <f t="shared" si="244"/>
        <v>13.606899743085666</v>
      </c>
      <c r="LY197">
        <v>13.757</v>
      </c>
      <c r="LZ197">
        <f t="shared" si="245"/>
        <v>0.94165133895965358</v>
      </c>
      <c r="MC197">
        <v>29.940999999999999</v>
      </c>
      <c r="MD197">
        <f t="shared" si="246"/>
        <v>2.0494281267566321</v>
      </c>
      <c r="MJ197">
        <v>9.9930000000000003</v>
      </c>
      <c r="MK197">
        <f t="shared" si="247"/>
        <v>1.0326330635207912</v>
      </c>
      <c r="MN197">
        <v>108.565</v>
      </c>
      <c r="MO197">
        <f t="shared" si="248"/>
        <v>11.21863389784196</v>
      </c>
      <c r="MS197">
        <v>27.603999999999999</v>
      </c>
      <c r="MT197">
        <f t="shared" si="249"/>
        <v>3.3182480146924203</v>
      </c>
      <c r="MW197">
        <v>109.411</v>
      </c>
      <c r="MX197">
        <f t="shared" si="250"/>
        <v>13.152182058234764</v>
      </c>
      <c r="NB197">
        <v>18.425999999999998</v>
      </c>
      <c r="NC197">
        <f t="shared" si="251"/>
        <v>0.96074001445936719</v>
      </c>
      <c r="NF197">
        <v>176.99700000000001</v>
      </c>
      <c r="NG197">
        <f t="shared" si="252"/>
        <v>9.2287040236223081</v>
      </c>
    </row>
    <row r="198" spans="5:371" x14ac:dyDescent="0.2">
      <c r="E198">
        <v>25.257999999999999</v>
      </c>
      <c r="F198">
        <f t="shared" si="187"/>
        <v>0.28574110428904409</v>
      </c>
      <c r="I198">
        <v>171.64599999999999</v>
      </c>
      <c r="J198">
        <f t="shared" si="253"/>
        <v>1.9418131913372896</v>
      </c>
      <c r="R198">
        <v>16.515999999999998</v>
      </c>
      <c r="S198">
        <f t="shared" si="195"/>
        <v>0.40870446291343782</v>
      </c>
      <c r="W198">
        <v>17.39</v>
      </c>
      <c r="X198">
        <f t="shared" si="196"/>
        <v>1.2075283356994242</v>
      </c>
      <c r="AG198">
        <v>19.745000000000001</v>
      </c>
      <c r="AH198">
        <f t="shared" si="198"/>
        <v>1.0665951449747713</v>
      </c>
      <c r="AP198">
        <v>11.894</v>
      </c>
      <c r="AQ198">
        <f t="shared" si="199"/>
        <v>0.89201416014535018</v>
      </c>
      <c r="AT198">
        <v>84.28</v>
      </c>
      <c r="AU198">
        <f t="shared" si="200"/>
        <v>6.3207460414536838</v>
      </c>
      <c r="AY198">
        <v>2.3769999999999998</v>
      </c>
      <c r="AZ198">
        <f t="shared" si="201"/>
        <v>0.84554926472465797</v>
      </c>
      <c r="BC198">
        <v>53.134999999999998</v>
      </c>
      <c r="BD198">
        <f t="shared" si="202"/>
        <v>18.901245343350737</v>
      </c>
      <c r="BJ198">
        <v>31.733000000000001</v>
      </c>
      <c r="BK198">
        <f t="shared" si="190"/>
        <v>1.0853108643665386</v>
      </c>
      <c r="BS198">
        <v>25.399000000000001</v>
      </c>
      <c r="BT198">
        <f t="shared" si="203"/>
        <v>1.9035078044932476</v>
      </c>
      <c r="BW198">
        <v>114.733</v>
      </c>
      <c r="BX198">
        <f t="shared" si="204"/>
        <v>8.5985732089028613</v>
      </c>
      <c r="CB198">
        <v>7.4960000000000004</v>
      </c>
      <c r="CC198">
        <f t="shared" si="205"/>
        <v>0.88909920709819568</v>
      </c>
      <c r="CF198">
        <v>71.010999999999996</v>
      </c>
      <c r="CG198">
        <f t="shared" si="206"/>
        <v>8.4226018937099738</v>
      </c>
      <c r="CM198">
        <v>6.1509999999999998</v>
      </c>
      <c r="CN198">
        <f t="shared" si="191"/>
        <v>1.1584569035370691</v>
      </c>
      <c r="CQ198">
        <v>45.853999999999999</v>
      </c>
      <c r="CR198">
        <f t="shared" si="192"/>
        <v>8.6359751023880289</v>
      </c>
      <c r="CV198">
        <v>23.882000000000001</v>
      </c>
      <c r="CW198">
        <f t="shared" si="207"/>
        <v>3.2766501768594192</v>
      </c>
      <c r="CZ198">
        <v>64.906999999999996</v>
      </c>
      <c r="DA198">
        <f t="shared" si="208"/>
        <v>8.9053485063819728</v>
      </c>
      <c r="DD198">
        <v>6.1769999999999996</v>
      </c>
      <c r="DE198">
        <f t="shared" si="209"/>
        <v>0.88795300465622895</v>
      </c>
      <c r="DH198">
        <v>55.13</v>
      </c>
      <c r="DI198">
        <f t="shared" si="210"/>
        <v>7.9250200982188614</v>
      </c>
      <c r="EP198">
        <v>11.131</v>
      </c>
      <c r="EQ198">
        <f t="shared" si="211"/>
        <v>0.48165163779494741</v>
      </c>
      <c r="ET198">
        <v>6.1929999999999996</v>
      </c>
      <c r="EU198">
        <f t="shared" si="212"/>
        <v>0.77230731955860987</v>
      </c>
      <c r="FE198">
        <v>4.7169999999999996</v>
      </c>
      <c r="FF198">
        <f t="shared" si="214"/>
        <v>0.42114072436920275</v>
      </c>
      <c r="FI198">
        <v>34.119</v>
      </c>
      <c r="FJ198">
        <f t="shared" si="215"/>
        <v>3.046194694668821</v>
      </c>
      <c r="FN198">
        <v>15.949</v>
      </c>
      <c r="FO198">
        <f t="shared" si="216"/>
        <v>0.82219614639666694</v>
      </c>
      <c r="FR198">
        <v>149.75899999999999</v>
      </c>
      <c r="FS198">
        <f t="shared" si="217"/>
        <v>7.7203130408313019</v>
      </c>
      <c r="FW198">
        <v>3.903</v>
      </c>
      <c r="FX198">
        <f t="shared" si="218"/>
        <v>0.76435900950453051</v>
      </c>
      <c r="GA198">
        <v>73.361000000000004</v>
      </c>
      <c r="GB198">
        <f t="shared" si="219"/>
        <v>14.366933460482159</v>
      </c>
      <c r="GH198">
        <v>33.618000000000002</v>
      </c>
      <c r="GI198">
        <f t="shared" si="220"/>
        <v>1.2624343959256867</v>
      </c>
      <c r="GQ198">
        <v>21.169</v>
      </c>
      <c r="GR198">
        <f t="shared" si="222"/>
        <v>1.7652257554178892</v>
      </c>
      <c r="GU198">
        <v>187.17699999999999</v>
      </c>
      <c r="GV198">
        <f t="shared" si="223"/>
        <v>15.608184667289633</v>
      </c>
      <c r="GZ198">
        <v>19.658999999999999</v>
      </c>
      <c r="HA198">
        <f t="shared" si="224"/>
        <v>0.89238648193208292</v>
      </c>
      <c r="HD198">
        <v>148.32300000000001</v>
      </c>
      <c r="HE198">
        <f t="shared" si="225"/>
        <v>6.7328673971011934</v>
      </c>
      <c r="HK198">
        <v>9.5540000000000003</v>
      </c>
      <c r="HL198">
        <f t="shared" si="226"/>
        <v>0.77776451868230334</v>
      </c>
      <c r="HO198">
        <v>80.731999999999999</v>
      </c>
      <c r="HP198">
        <f t="shared" si="227"/>
        <v>6.5721671679149791</v>
      </c>
      <c r="HT198">
        <v>27.965</v>
      </c>
      <c r="HU198">
        <f t="shared" si="228"/>
        <v>3.0169718889444965</v>
      </c>
      <c r="HX198">
        <v>147.55699999999999</v>
      </c>
      <c r="HY198">
        <f t="shared" si="194"/>
        <v>15.919017379473736</v>
      </c>
      <c r="IC198">
        <v>18.747</v>
      </c>
      <c r="ID198">
        <f t="shared" si="229"/>
        <v>0.82500876324762218</v>
      </c>
      <c r="IG198">
        <v>151.64599999999999</v>
      </c>
      <c r="IH198">
        <f t="shared" si="230"/>
        <v>6.6735626453005228</v>
      </c>
      <c r="JN198">
        <v>55.835999999999999</v>
      </c>
      <c r="JO198">
        <f t="shared" si="232"/>
        <v>2.0796777054186073</v>
      </c>
      <c r="JS198">
        <v>30.204999999999998</v>
      </c>
      <c r="JT198">
        <f t="shared" si="233"/>
        <v>0.71842506209819201</v>
      </c>
      <c r="KD198">
        <v>4.1230000000000002</v>
      </c>
      <c r="KE198">
        <f t="shared" si="235"/>
        <v>0.45578534478652849</v>
      </c>
      <c r="KH198">
        <v>119.68899999999999</v>
      </c>
      <c r="KI198">
        <f t="shared" si="236"/>
        <v>13.231261734696774</v>
      </c>
      <c r="KM198">
        <v>9.9309999999999992</v>
      </c>
      <c r="KN198">
        <f t="shared" si="237"/>
        <v>0.86078752910380629</v>
      </c>
      <c r="KQ198">
        <v>85.275000000000006</v>
      </c>
      <c r="KR198">
        <f t="shared" si="238"/>
        <v>7.3913660803873817</v>
      </c>
      <c r="KV198">
        <v>3.2010000000000001</v>
      </c>
      <c r="KW198">
        <f t="shared" si="239"/>
        <v>0.69795231859256612</v>
      </c>
      <c r="KZ198">
        <v>78.051000000000002</v>
      </c>
      <c r="LA198">
        <f t="shared" si="240"/>
        <v>17.018393132917332</v>
      </c>
      <c r="LG198">
        <v>18.388999999999999</v>
      </c>
      <c r="LH198">
        <f t="shared" si="241"/>
        <v>1.0470732519470096</v>
      </c>
      <c r="LP198">
        <v>7.4690000000000003</v>
      </c>
      <c r="LQ198">
        <f t="shared" si="243"/>
        <v>1.0657389727572786</v>
      </c>
      <c r="LT198">
        <v>130.81800000000001</v>
      </c>
      <c r="LU198">
        <f t="shared" si="244"/>
        <v>18.666199081290891</v>
      </c>
      <c r="LY198">
        <v>14.391</v>
      </c>
      <c r="LZ198">
        <f t="shared" si="245"/>
        <v>0.9850479333407266</v>
      </c>
      <c r="MC198">
        <v>221.28399999999999</v>
      </c>
      <c r="MD198">
        <f t="shared" si="246"/>
        <v>15.14664351896111</v>
      </c>
      <c r="MJ198">
        <v>10.143000000000001</v>
      </c>
      <c r="MK198">
        <f t="shared" si="247"/>
        <v>1.0481334097159398</v>
      </c>
      <c r="MN198">
        <v>130.78100000000001</v>
      </c>
      <c r="MO198">
        <f t="shared" si="248"/>
        <v>13.51433850498475</v>
      </c>
      <c r="MS198">
        <v>29.619</v>
      </c>
      <c r="MT198">
        <f t="shared" si="249"/>
        <v>3.5604690605410374</v>
      </c>
      <c r="MW198">
        <v>97.724999999999994</v>
      </c>
      <c r="MX198">
        <f t="shared" si="250"/>
        <v>11.74742020126854</v>
      </c>
      <c r="NB198">
        <v>20.995000000000001</v>
      </c>
      <c r="NC198">
        <f t="shared" si="251"/>
        <v>1.0946888420478897</v>
      </c>
      <c r="NF198">
        <v>181.23500000000001</v>
      </c>
      <c r="NG198">
        <f t="shared" si="252"/>
        <v>9.4496752697570514</v>
      </c>
    </row>
    <row r="199" spans="5:371" x14ac:dyDescent="0.2">
      <c r="E199">
        <v>70.602000000000004</v>
      </c>
      <c r="F199">
        <f t="shared" si="187"/>
        <v>0.79871301943998307</v>
      </c>
      <c r="I199">
        <v>130.77099999999999</v>
      </c>
      <c r="J199">
        <f t="shared" si="253"/>
        <v>1.4793986043622844</v>
      </c>
      <c r="R199">
        <v>22.591000000000001</v>
      </c>
      <c r="S199">
        <f t="shared" si="195"/>
        <v>0.55903623890030729</v>
      </c>
      <c r="W199">
        <v>21.719000000000001</v>
      </c>
      <c r="X199">
        <f t="shared" si="196"/>
        <v>1.508125815011834</v>
      </c>
      <c r="AG199">
        <v>21.349</v>
      </c>
      <c r="AH199">
        <f t="shared" si="198"/>
        <v>1.1532408078028054</v>
      </c>
      <c r="AP199">
        <v>17.122</v>
      </c>
      <c r="AQ199">
        <f t="shared" si="199"/>
        <v>1.2840984067604411</v>
      </c>
      <c r="AT199">
        <v>105.611</v>
      </c>
      <c r="AU199">
        <f t="shared" si="200"/>
        <v>7.920506765353168</v>
      </c>
      <c r="AY199">
        <v>3.2240000000000002</v>
      </c>
      <c r="AZ199">
        <f t="shared" si="201"/>
        <v>1.1468451112630618</v>
      </c>
      <c r="BC199">
        <v>23.204999999999998</v>
      </c>
      <c r="BD199">
        <f t="shared" si="202"/>
        <v>8.2545101758248585</v>
      </c>
      <c r="BJ199">
        <v>52.13</v>
      </c>
      <c r="BK199">
        <f t="shared" si="190"/>
        <v>1.7829154306062349</v>
      </c>
      <c r="BS199">
        <v>30.306000000000001</v>
      </c>
      <c r="BT199">
        <f t="shared" si="203"/>
        <v>2.2712590071645482</v>
      </c>
      <c r="BW199">
        <v>89.263000000000005</v>
      </c>
      <c r="BX199">
        <f t="shared" si="204"/>
        <v>6.6897443660175897</v>
      </c>
      <c r="CB199">
        <v>3.851</v>
      </c>
      <c r="CC199">
        <f t="shared" si="205"/>
        <v>0.45676641495933179</v>
      </c>
      <c r="CF199">
        <v>57.512999999999998</v>
      </c>
      <c r="CG199">
        <f t="shared" si="206"/>
        <v>6.8216065498717349</v>
      </c>
      <c r="CM199">
        <v>5.577</v>
      </c>
      <c r="CN199">
        <f t="shared" si="191"/>
        <v>1.0503518372664988</v>
      </c>
      <c r="CQ199">
        <v>38.212000000000003</v>
      </c>
      <c r="CR199">
        <f t="shared" si="192"/>
        <v>7.1967086974408208</v>
      </c>
      <c r="CV199">
        <v>31.972000000000001</v>
      </c>
      <c r="CW199">
        <f t="shared" si="207"/>
        <v>4.3866116512247446</v>
      </c>
      <c r="CZ199">
        <v>132.95099999999999</v>
      </c>
      <c r="DA199">
        <f t="shared" si="208"/>
        <v>18.241098637619821</v>
      </c>
      <c r="DD199">
        <v>5.0430000000000001</v>
      </c>
      <c r="DE199">
        <f t="shared" si="209"/>
        <v>0.72493880564697477</v>
      </c>
      <c r="DH199">
        <v>6.7539999999999996</v>
      </c>
      <c r="DI199">
        <f t="shared" si="210"/>
        <v>0.97089761914330108</v>
      </c>
      <c r="EP199">
        <v>13.909000000000001</v>
      </c>
      <c r="EQ199">
        <f t="shared" si="211"/>
        <v>0.60185900908183665</v>
      </c>
      <c r="ET199">
        <v>13.035</v>
      </c>
      <c r="EU199">
        <f t="shared" si="212"/>
        <v>1.6255491539555111</v>
      </c>
      <c r="FE199">
        <v>4.0609999999999999</v>
      </c>
      <c r="FF199">
        <f t="shared" si="214"/>
        <v>0.36257207582432316</v>
      </c>
      <c r="FI199">
        <v>35.695</v>
      </c>
      <c r="FJ199">
        <f t="shared" si="215"/>
        <v>3.1869023015388365</v>
      </c>
      <c r="FN199">
        <v>18.114999999999998</v>
      </c>
      <c r="FO199">
        <f t="shared" si="216"/>
        <v>0.93385686826607439</v>
      </c>
      <c r="FR199">
        <v>205.858</v>
      </c>
      <c r="FS199">
        <f t="shared" si="217"/>
        <v>10.612305116617033</v>
      </c>
      <c r="FW199">
        <v>5.6609999999999996</v>
      </c>
      <c r="FX199">
        <f t="shared" si="218"/>
        <v>1.1086436978747494</v>
      </c>
      <c r="GA199">
        <v>66.513999999999996</v>
      </c>
      <c r="GB199">
        <f t="shared" si="219"/>
        <v>13.026024893206339</v>
      </c>
      <c r="GH199">
        <v>30.692</v>
      </c>
      <c r="GI199">
        <f t="shared" si="220"/>
        <v>1.1525562638988394</v>
      </c>
      <c r="GQ199">
        <v>22.291</v>
      </c>
      <c r="GR199">
        <f t="shared" si="222"/>
        <v>1.8587863061089409</v>
      </c>
      <c r="GU199">
        <v>175.672</v>
      </c>
      <c r="GV199">
        <f t="shared" si="223"/>
        <v>14.648813779855988</v>
      </c>
      <c r="GZ199">
        <v>9.3930000000000007</v>
      </c>
      <c r="HA199">
        <f t="shared" si="224"/>
        <v>0.42637907445892753</v>
      </c>
      <c r="HD199">
        <v>100.985</v>
      </c>
      <c r="HE199">
        <f t="shared" si="225"/>
        <v>4.5840403315484712</v>
      </c>
      <c r="HK199">
        <v>10.223000000000001</v>
      </c>
      <c r="HL199">
        <f t="shared" si="226"/>
        <v>0.83222594457705534</v>
      </c>
      <c r="HO199">
        <v>82.489000000000004</v>
      </c>
      <c r="HP199">
        <f t="shared" si="227"/>
        <v>6.7151996422005986</v>
      </c>
      <c r="HT199">
        <v>26.927</v>
      </c>
      <c r="HU199">
        <f t="shared" si="228"/>
        <v>2.9049884517650084</v>
      </c>
      <c r="HX199">
        <v>203.249</v>
      </c>
      <c r="HY199">
        <f t="shared" si="194"/>
        <v>21.927284800861074</v>
      </c>
      <c r="IC199">
        <v>3.8860000000000001</v>
      </c>
      <c r="ID199">
        <f t="shared" si="229"/>
        <v>0.17101317832081186</v>
      </c>
      <c r="IG199">
        <v>39.951000000000001</v>
      </c>
      <c r="IH199">
        <f t="shared" si="230"/>
        <v>1.7581439750629837</v>
      </c>
      <c r="JN199">
        <v>66.694999999999993</v>
      </c>
      <c r="JO199">
        <f t="shared" si="232"/>
        <v>2.4841339738321873</v>
      </c>
      <c r="JS199">
        <v>47.8</v>
      </c>
      <c r="JT199">
        <f t="shared" si="233"/>
        <v>1.1369216344411051</v>
      </c>
      <c r="KD199">
        <v>2.7280000000000002</v>
      </c>
      <c r="KE199">
        <f t="shared" si="235"/>
        <v>0.30157225820462036</v>
      </c>
      <c r="KH199">
        <v>113.465</v>
      </c>
      <c r="KI199">
        <f t="shared" si="236"/>
        <v>12.543217110405882</v>
      </c>
      <c r="KM199">
        <v>13.500999999999999</v>
      </c>
      <c r="KN199">
        <f t="shared" si="237"/>
        <v>1.1702237871745533</v>
      </c>
      <c r="KQ199">
        <v>143.834</v>
      </c>
      <c r="KR199">
        <f t="shared" si="238"/>
        <v>12.467074157800512</v>
      </c>
      <c r="KV199">
        <v>4.5910000000000002</v>
      </c>
      <c r="KW199">
        <f t="shared" si="239"/>
        <v>1.0010306450042086</v>
      </c>
      <c r="KZ199">
        <v>86.177000000000007</v>
      </c>
      <c r="LA199">
        <f t="shared" si="240"/>
        <v>18.79020211163748</v>
      </c>
      <c r="LG199">
        <v>14.54</v>
      </c>
      <c r="LH199">
        <f t="shared" si="241"/>
        <v>0.82791044011689152</v>
      </c>
      <c r="LP199">
        <v>8.17</v>
      </c>
      <c r="LQ199">
        <f t="shared" si="243"/>
        <v>1.1657634766939302</v>
      </c>
      <c r="LT199">
        <v>115.58</v>
      </c>
      <c r="LU199">
        <f t="shared" si="244"/>
        <v>16.491914643364069</v>
      </c>
      <c r="LY199">
        <v>9.907</v>
      </c>
      <c r="LZ199">
        <f t="shared" si="245"/>
        <v>0.67812312386954199</v>
      </c>
      <c r="MC199">
        <v>161.89500000000001</v>
      </c>
      <c r="MD199">
        <f t="shared" si="246"/>
        <v>11.081532566756788</v>
      </c>
      <c r="MJ199">
        <v>10.146000000000001</v>
      </c>
      <c r="MK199">
        <f t="shared" si="247"/>
        <v>1.0484434166398426</v>
      </c>
      <c r="MN199">
        <v>136.434</v>
      </c>
      <c r="MO199">
        <f t="shared" si="248"/>
        <v>14.098494885259244</v>
      </c>
      <c r="MS199">
        <v>34.323999999999998</v>
      </c>
      <c r="MT199">
        <f t="shared" si="249"/>
        <v>4.1260521973736646</v>
      </c>
      <c r="MW199">
        <v>154.608</v>
      </c>
      <c r="MX199">
        <f t="shared" si="250"/>
        <v>18.585266231544914</v>
      </c>
      <c r="NB199">
        <v>11.016</v>
      </c>
      <c r="NC199">
        <f t="shared" si="251"/>
        <v>0.57437924667775919</v>
      </c>
      <c r="NF199">
        <v>36.707999999999998</v>
      </c>
      <c r="NG199">
        <f t="shared" si="252"/>
        <v>1.9139718034719664</v>
      </c>
    </row>
    <row r="200" spans="5:371" x14ac:dyDescent="0.2">
      <c r="E200">
        <v>87.617999999999995</v>
      </c>
      <c r="F200">
        <f t="shared" ref="F200:F219" si="255">E200/E$6</f>
        <v>0.99121324236271535</v>
      </c>
      <c r="I200">
        <v>134.05600000000001</v>
      </c>
      <c r="J200">
        <f t="shared" ref="J200:J204" si="256">I200/E$6</f>
        <v>1.5165614647466981</v>
      </c>
      <c r="R200">
        <v>29.492999999999999</v>
      </c>
      <c r="S200">
        <f t="shared" si="195"/>
        <v>0.72983293319847553</v>
      </c>
      <c r="W200">
        <v>18.378</v>
      </c>
      <c r="X200">
        <f t="shared" si="196"/>
        <v>1.2761331658127668</v>
      </c>
      <c r="AG200">
        <v>12.117000000000001</v>
      </c>
      <c r="AH200">
        <f t="shared" si="198"/>
        <v>0.65454208010429493</v>
      </c>
      <c r="AP200">
        <v>22.411000000000001</v>
      </c>
      <c r="AQ200">
        <f t="shared" si="199"/>
        <v>1.6807574695659528</v>
      </c>
      <c r="AT200">
        <v>86.037000000000006</v>
      </c>
      <c r="AU200">
        <f t="shared" si="200"/>
        <v>6.452515747135152</v>
      </c>
      <c r="AY200">
        <v>2.69</v>
      </c>
      <c r="AZ200">
        <f t="shared" si="201"/>
        <v>0.95688999668040808</v>
      </c>
      <c r="BC200">
        <v>24.997</v>
      </c>
      <c r="BD200">
        <f t="shared" si="202"/>
        <v>8.8919625453606557</v>
      </c>
      <c r="BJ200">
        <v>42.287999999999997</v>
      </c>
      <c r="BK200">
        <f t="shared" ref="BK200:BK263" si="257">BJ200/BJ$6</f>
        <v>1.4463059222995673</v>
      </c>
      <c r="BS200">
        <v>22.407</v>
      </c>
      <c r="BT200">
        <f t="shared" si="203"/>
        <v>1.6792747500011889</v>
      </c>
      <c r="BW200">
        <v>100.729</v>
      </c>
      <c r="BX200">
        <f t="shared" si="204"/>
        <v>7.5490545942281324</v>
      </c>
      <c r="CB200">
        <v>4.4219999999999997</v>
      </c>
      <c r="CC200">
        <f t="shared" si="205"/>
        <v>0.52449262190344459</v>
      </c>
      <c r="CF200">
        <v>66.236999999999995</v>
      </c>
      <c r="CG200">
        <f t="shared" si="206"/>
        <v>7.8563586153366032</v>
      </c>
      <c r="CM200">
        <v>5.9640000000000004</v>
      </c>
      <c r="CN200">
        <f t="shared" ref="CN200:CN263" si="258">CM200/CM$6</f>
        <v>1.1232380056405593</v>
      </c>
      <c r="CQ200">
        <v>27.006</v>
      </c>
      <c r="CR200">
        <f t="shared" ref="CR200:CR263" si="259">CQ200/CM$6</f>
        <v>5.0862115325836594</v>
      </c>
      <c r="CV200">
        <v>28.588999999999999</v>
      </c>
      <c r="CW200">
        <f t="shared" si="207"/>
        <v>3.9224584166415677</v>
      </c>
      <c r="CZ200">
        <v>127.051</v>
      </c>
      <c r="DA200">
        <f t="shared" si="208"/>
        <v>17.431608810826816</v>
      </c>
      <c r="DD200">
        <v>5.6689999999999996</v>
      </c>
      <c r="DE200">
        <f t="shared" si="209"/>
        <v>0.81492724354802692</v>
      </c>
      <c r="DH200">
        <v>34.374000000000002</v>
      </c>
      <c r="DI200">
        <f t="shared" si="210"/>
        <v>4.9413140006561793</v>
      </c>
      <c r="EP200">
        <v>11.965</v>
      </c>
      <c r="EQ200">
        <f t="shared" si="211"/>
        <v>0.51773981189619489</v>
      </c>
      <c r="ET200">
        <v>1.3959999999999999</v>
      </c>
      <c r="EU200">
        <f t="shared" si="212"/>
        <v>0.17409026612365888</v>
      </c>
      <c r="FE200">
        <v>4.641</v>
      </c>
      <c r="FF200">
        <f t="shared" si="214"/>
        <v>0.41435533215973502</v>
      </c>
      <c r="FI200">
        <v>27.064</v>
      </c>
      <c r="FJ200">
        <f t="shared" si="215"/>
        <v>2.4163138783820446</v>
      </c>
      <c r="FN200">
        <v>5.2210000000000001</v>
      </c>
      <c r="FO200">
        <f t="shared" si="216"/>
        <v>0.26915079819029397</v>
      </c>
      <c r="FR200">
        <v>153.732</v>
      </c>
      <c r="FS200">
        <f t="shared" si="217"/>
        <v>7.9251274674181706</v>
      </c>
      <c r="FW200">
        <v>6.2240000000000002</v>
      </c>
      <c r="FX200">
        <f t="shared" si="218"/>
        <v>1.2189009672447344</v>
      </c>
      <c r="GA200">
        <v>17.117999999999999</v>
      </c>
      <c r="GB200">
        <f t="shared" si="219"/>
        <v>3.3523693376117221</v>
      </c>
      <c r="GH200">
        <v>29.026</v>
      </c>
      <c r="GI200">
        <f t="shared" si="220"/>
        <v>1.0899940738931222</v>
      </c>
      <c r="GQ200">
        <v>20.66</v>
      </c>
      <c r="GR200">
        <f t="shared" si="222"/>
        <v>1.7227816196765833</v>
      </c>
      <c r="GU200">
        <v>194.87299999999999</v>
      </c>
      <c r="GV200">
        <f t="shared" si="223"/>
        <v>16.249933328714171</v>
      </c>
      <c r="GZ200">
        <v>9.6839999999999993</v>
      </c>
      <c r="HA200">
        <f t="shared" si="224"/>
        <v>0.43958851879700345</v>
      </c>
      <c r="HD200">
        <v>120.333</v>
      </c>
      <c r="HE200">
        <f t="shared" si="225"/>
        <v>5.4623095035522331</v>
      </c>
      <c r="HK200">
        <v>9.6829999999999998</v>
      </c>
      <c r="HL200">
        <f t="shared" si="226"/>
        <v>0.78826604923599985</v>
      </c>
      <c r="HO200">
        <v>64.962000000000003</v>
      </c>
      <c r="HP200">
        <f t="shared" si="227"/>
        <v>5.288375409528971</v>
      </c>
      <c r="HT200">
        <v>8.0139999999999993</v>
      </c>
      <c r="HU200">
        <f t="shared" si="228"/>
        <v>0.86458118069019108</v>
      </c>
      <c r="HX200">
        <v>172.654</v>
      </c>
      <c r="HY200">
        <f t="shared" ref="HY200:HY263" si="260">HX200/HT$6</f>
        <v>18.626578384188203</v>
      </c>
      <c r="IC200">
        <v>20.852</v>
      </c>
      <c r="ID200">
        <f t="shared" si="229"/>
        <v>0.91764456879710987</v>
      </c>
      <c r="IG200">
        <v>68.512</v>
      </c>
      <c r="IH200">
        <f t="shared" si="230"/>
        <v>3.0150424274615188</v>
      </c>
      <c r="JN200">
        <v>59.348999999999997</v>
      </c>
      <c r="JO200">
        <f t="shared" si="232"/>
        <v>2.210523535691828</v>
      </c>
      <c r="JS200">
        <v>4.4619999999999997</v>
      </c>
      <c r="JT200">
        <f t="shared" si="233"/>
        <v>0.10612854252879102</v>
      </c>
      <c r="KD200">
        <v>4.8890000000000002</v>
      </c>
      <c r="KE200">
        <f t="shared" si="235"/>
        <v>0.54046435863723929</v>
      </c>
      <c r="KH200">
        <v>90.248999999999995</v>
      </c>
      <c r="KI200">
        <f t="shared" si="236"/>
        <v>9.976757599233423</v>
      </c>
      <c r="KM200">
        <v>5.93</v>
      </c>
      <c r="KN200">
        <f t="shared" si="237"/>
        <v>0.51399356032479826</v>
      </c>
      <c r="KQ200">
        <v>97.352000000000004</v>
      </c>
      <c r="KR200">
        <f t="shared" si="238"/>
        <v>8.4381620716255927</v>
      </c>
      <c r="KV200">
        <v>2.6389999999999998</v>
      </c>
      <c r="KW200">
        <f t="shared" si="239"/>
        <v>0.57541273625922584</v>
      </c>
      <c r="KZ200">
        <v>31.076000000000001</v>
      </c>
      <c r="LA200">
        <f t="shared" si="240"/>
        <v>6.7758719939339533</v>
      </c>
      <c r="LG200">
        <v>18.010000000000002</v>
      </c>
      <c r="LH200">
        <f t="shared" si="241"/>
        <v>1.0254929179164525</v>
      </c>
      <c r="LP200">
        <v>7.4740000000000002</v>
      </c>
      <c r="LQ200">
        <f t="shared" si="243"/>
        <v>1.0664524142974829</v>
      </c>
      <c r="LT200">
        <v>124.538</v>
      </c>
      <c r="LU200">
        <f t="shared" si="244"/>
        <v>17.770116506794206</v>
      </c>
      <c r="LY200">
        <v>10.581</v>
      </c>
      <c r="LZ200">
        <f t="shared" si="245"/>
        <v>0.72425767373207051</v>
      </c>
      <c r="MC200">
        <v>167.94399999999999</v>
      </c>
      <c r="MD200">
        <f t="shared" si="246"/>
        <v>11.495579884439925</v>
      </c>
      <c r="MJ200">
        <v>9.2729999999999997</v>
      </c>
      <c r="MK200">
        <f t="shared" si="247"/>
        <v>0.95823140178407851</v>
      </c>
      <c r="MN200">
        <v>86.06</v>
      </c>
      <c r="MO200">
        <f t="shared" si="248"/>
        <v>8.8930652903631842</v>
      </c>
      <c r="MS200">
        <v>16.309999999999999</v>
      </c>
      <c r="MT200">
        <f t="shared" si="249"/>
        <v>1.960608068382603</v>
      </c>
      <c r="MW200">
        <v>111.42400000000001</v>
      </c>
      <c r="MX200">
        <f t="shared" si="250"/>
        <v>13.394162686171869</v>
      </c>
      <c r="NB200">
        <v>18.792000000000002</v>
      </c>
      <c r="NC200">
        <f t="shared" si="251"/>
        <v>0.97982342080323626</v>
      </c>
      <c r="NF200">
        <v>114.52500000000001</v>
      </c>
      <c r="NG200">
        <f t="shared" si="252"/>
        <v>5.9713855506327498</v>
      </c>
    </row>
    <row r="201" spans="5:371" x14ac:dyDescent="0.2">
      <c r="E201">
        <v>91.605000000000004</v>
      </c>
      <c r="F201">
        <f t="shared" si="255"/>
        <v>1.0363177551032499</v>
      </c>
      <c r="I201">
        <v>136.02699999999999</v>
      </c>
      <c r="J201">
        <f t="shared" si="256"/>
        <v>1.5388591809773458</v>
      </c>
      <c r="R201">
        <v>22.195</v>
      </c>
      <c r="S201">
        <f t="shared" ref="S201:S264" si="261">R201/N$6</f>
        <v>0.54923683424338543</v>
      </c>
      <c r="W201">
        <v>5.72</v>
      </c>
      <c r="X201">
        <f t="shared" ref="X201:X252" si="262">W201/W$6</f>
        <v>0.39718585855093186</v>
      </c>
      <c r="AG201">
        <v>12.637</v>
      </c>
      <c r="AH201">
        <f t="shared" ref="AH201:AH264" si="263">AG201/AG$6</f>
        <v>0.68263169648246058</v>
      </c>
      <c r="AP201">
        <v>12.382999999999999</v>
      </c>
      <c r="AQ201">
        <f t="shared" ref="AQ201:AQ264" si="264">AP201/AP$6</f>
        <v>0.92868768665544565</v>
      </c>
      <c r="AT201">
        <v>89.82</v>
      </c>
      <c r="AU201">
        <f t="shared" ref="AU201:AU264" si="265">AT201/AP$6</f>
        <v>6.736229347927976</v>
      </c>
      <c r="AY201">
        <v>3.8340000000000001</v>
      </c>
      <c r="AZ201">
        <f t="shared" ref="AZ201:AZ264" si="266">AY201/AY$6</f>
        <v>1.3638350361608493</v>
      </c>
      <c r="BC201">
        <v>52.41</v>
      </c>
      <c r="BD201">
        <f t="shared" ref="BD201:BD264" si="267">BC201/AY$6</f>
        <v>18.643347481791892</v>
      </c>
      <c r="BJ201">
        <v>13.952</v>
      </c>
      <c r="BK201">
        <f t="shared" si="257"/>
        <v>0.47717698230995947</v>
      </c>
      <c r="BS201">
        <v>21.571000000000002</v>
      </c>
      <c r="BT201">
        <f t="shared" ref="BT201:BT264" si="268">BS201/BS$6</f>
        <v>1.6166213965401726</v>
      </c>
      <c r="BW201">
        <v>101.196</v>
      </c>
      <c r="BX201">
        <f t="shared" ref="BX201:BX264" si="269">BW201/BS$6</f>
        <v>7.5840535368911643</v>
      </c>
      <c r="CB201">
        <v>8.0879999999999992</v>
      </c>
      <c r="CC201">
        <f t="shared" ref="CC201:CC264" si="270">CB201/CB$6</f>
        <v>0.9593162202521619</v>
      </c>
      <c r="CF201">
        <v>39.47</v>
      </c>
      <c r="CG201">
        <f t="shared" ref="CG201:CG264" si="271">CF201/CB$6</f>
        <v>4.6815295763294795</v>
      </c>
      <c r="CM201">
        <v>12.241</v>
      </c>
      <c r="CN201">
        <f t="shared" si="258"/>
        <v>2.3054252895784852</v>
      </c>
      <c r="CQ201">
        <v>35.838000000000001</v>
      </c>
      <c r="CR201">
        <f t="shared" si="259"/>
        <v>6.7495981968722942</v>
      </c>
      <c r="CV201">
        <v>30.120999999999999</v>
      </c>
      <c r="CW201">
        <f t="shared" ref="CW201:CW264" si="272">CV201/CV$6</f>
        <v>4.1326513682766333</v>
      </c>
      <c r="CZ201">
        <v>70.596000000000004</v>
      </c>
      <c r="DA201">
        <f t="shared" ref="DA201:DA264" si="273">CZ201/CV$6</f>
        <v>9.6858887817422126</v>
      </c>
      <c r="DD201">
        <v>8.5259999999999998</v>
      </c>
      <c r="DE201">
        <f t="shared" ref="DE201:DE264" si="274">DD201/DD$6</f>
        <v>1.2256252740325415</v>
      </c>
      <c r="DH201">
        <v>9.1820000000000004</v>
      </c>
      <c r="DI201">
        <f t="shared" ref="DI201:DI264" si="275">DH201/DD$6</f>
        <v>1.3199262568809285</v>
      </c>
      <c r="EP201">
        <v>4.9400000000000004</v>
      </c>
      <c r="EQ201">
        <f t="shared" ref="EQ201:EQ264" si="276">EP201/EL$6</f>
        <v>0.21375968832153808</v>
      </c>
      <c r="ET201">
        <v>3.6560000000000001</v>
      </c>
      <c r="EU201">
        <f t="shared" ref="EU201:EU252" si="277">ET201/ET$6</f>
        <v>0.45592694337256229</v>
      </c>
      <c r="FE201">
        <v>5.3689999999999998</v>
      </c>
      <c r="FF201">
        <f t="shared" ref="FF201:FF264" si="278">FE201/FE$6</f>
        <v>0.47935224700832085</v>
      </c>
      <c r="FI201">
        <v>37.031999999999996</v>
      </c>
      <c r="FJ201">
        <f t="shared" ref="FJ201:FJ223" si="279">FI201/FE$6</f>
        <v>3.3062716355396047</v>
      </c>
      <c r="FN201">
        <v>3.7</v>
      </c>
      <c r="FO201">
        <f t="shared" ref="FO201:FO264" si="280">FN201/FN$6</f>
        <v>0.19074084529861859</v>
      </c>
      <c r="FR201">
        <v>144.245</v>
      </c>
      <c r="FS201">
        <f t="shared" ref="FS201:FS264" si="281">FR201/FN$6</f>
        <v>7.4360576297565508</v>
      </c>
      <c r="FW201">
        <v>5.351</v>
      </c>
      <c r="FX201">
        <f t="shared" ref="FX201:FX264" si="282">FW201/FW$6</f>
        <v>1.0479336561257349</v>
      </c>
      <c r="GA201">
        <v>88.528999999999996</v>
      </c>
      <c r="GB201">
        <f t="shared" ref="GB201:GB264" si="283">GA201/FW$6</f>
        <v>17.337417051608142</v>
      </c>
      <c r="GH201">
        <v>42.738</v>
      </c>
      <c r="GI201">
        <f t="shared" ref="GI201:GI264" si="284">GH201/GH$6</f>
        <v>1.6049116905548217</v>
      </c>
      <c r="GQ201">
        <v>18.146999999999998</v>
      </c>
      <c r="GR201">
        <f t="shared" ref="GR201:GR264" si="285">GQ201/GQ$6</f>
        <v>1.5132293345726502</v>
      </c>
      <c r="GU201">
        <v>168.98699999999999</v>
      </c>
      <c r="GV201">
        <f t="shared" ref="GV201:GV264" si="286">GU201/GQ$6</f>
        <v>14.091369678813493</v>
      </c>
      <c r="GZ201">
        <v>23.805</v>
      </c>
      <c r="HA201">
        <f t="shared" ref="HA201:HA264" si="287">GZ201/GZ$6</f>
        <v>1.0805870187900319</v>
      </c>
      <c r="HD201">
        <v>83.632000000000005</v>
      </c>
      <c r="HE201">
        <f t="shared" ref="HE201:HE264" si="288">HD201/GZ$6</f>
        <v>3.7963307521717264</v>
      </c>
      <c r="HK201">
        <v>15.787000000000001</v>
      </c>
      <c r="HL201">
        <f t="shared" ref="HL201:HL264" si="289">HK201/HK$6</f>
        <v>1.2851756810171155</v>
      </c>
      <c r="HO201">
        <v>107.291</v>
      </c>
      <c r="HP201">
        <f t="shared" ref="HP201:HP264" si="290">HO201/HK$6</f>
        <v>8.7342613537725562</v>
      </c>
      <c r="HT201">
        <v>34.348999999999997</v>
      </c>
      <c r="HU201">
        <f t="shared" ref="HU201:HU264" si="291">HT201/HT$6</f>
        <v>3.7057023927536026</v>
      </c>
      <c r="HX201">
        <v>114.35599999999999</v>
      </c>
      <c r="HY201">
        <f t="shared" si="260"/>
        <v>12.337165647492824</v>
      </c>
      <c r="IC201">
        <v>24.241</v>
      </c>
      <c r="ID201">
        <f t="shared" ref="ID201:ID264" si="292">IC201/IC$6</f>
        <v>1.0667860153563562</v>
      </c>
      <c r="IG201">
        <v>16.721</v>
      </c>
      <c r="IH201">
        <f t="shared" ref="IH201:IH264" si="293">IG201/IC$6</f>
        <v>0.73584955087552628</v>
      </c>
      <c r="JN201">
        <v>21.561</v>
      </c>
      <c r="JO201">
        <f t="shared" ref="JO201:JO264" si="294">JN201/JJ$6</f>
        <v>0.80306488657014452</v>
      </c>
      <c r="JS201">
        <v>5.03</v>
      </c>
      <c r="JT201">
        <f t="shared" ref="JT201:JT252" si="295">JS201/JS$6</f>
        <v>0.11963840630206608</v>
      </c>
      <c r="KD201">
        <v>5.141</v>
      </c>
      <c r="KE201">
        <f t="shared" ref="KE201:KE264" si="296">KD201/KD$6</f>
        <v>0.56832220653590659</v>
      </c>
      <c r="KH201">
        <v>121.779</v>
      </c>
      <c r="KI201">
        <f t="shared" ref="KI201:KI223" si="297">KH201/KD$6</f>
        <v>13.462304997030961</v>
      </c>
      <c r="KM201">
        <v>3.2149999999999999</v>
      </c>
      <c r="KN201">
        <f t="shared" ref="KN201:KN264" si="298">KM201/KM$6</f>
        <v>0.2786659859096503</v>
      </c>
      <c r="KQ201">
        <v>94.873000000000005</v>
      </c>
      <c r="KR201">
        <f t="shared" ref="KR201:KR264" si="299">KQ201/KM$6</f>
        <v>8.2232902274358501</v>
      </c>
      <c r="KV201">
        <v>3.6789999999999998</v>
      </c>
      <c r="KW201">
        <f t="shared" ref="KW201:KW264" si="300">KV201/KV$6</f>
        <v>0.80217637616433946</v>
      </c>
      <c r="KZ201">
        <v>172.245</v>
      </c>
      <c r="LA201">
        <f t="shared" ref="LA201:LA264" si="301">KZ201/KV$6</f>
        <v>37.55663764947721</v>
      </c>
      <c r="LG201">
        <v>19.72</v>
      </c>
      <c r="LH201">
        <f t="shared" ref="LH201:LH264" si="302">LG201/LG$6</f>
        <v>1.1228606519329505</v>
      </c>
      <c r="LP201">
        <v>7.2009999999999996</v>
      </c>
      <c r="LQ201">
        <f t="shared" ref="LQ201:LQ264" si="303">LP201/LP$6</f>
        <v>1.0274985062023245</v>
      </c>
      <c r="LT201">
        <v>90.35</v>
      </c>
      <c r="LU201">
        <f t="shared" ref="LU201:LU264" si="304">LT201/LP$6</f>
        <v>12.891888631492851</v>
      </c>
      <c r="LY201">
        <v>11.63</v>
      </c>
      <c r="LZ201">
        <f t="shared" ref="LZ201:LZ264" si="305">LY201/LY$6</f>
        <v>0.79606055623324656</v>
      </c>
      <c r="MC201">
        <v>130.023</v>
      </c>
      <c r="MD201">
        <f t="shared" ref="MD201:MD264" si="306">MC201/LY$6</f>
        <v>8.8999296391328802</v>
      </c>
      <c r="MJ201">
        <v>12.212999999999999</v>
      </c>
      <c r="MK201">
        <f t="shared" ref="MK201:MK264" si="307">MJ201/MJ$6</f>
        <v>1.2620381872089885</v>
      </c>
      <c r="MN201">
        <v>143.93899999999999</v>
      </c>
      <c r="MO201">
        <f t="shared" ref="MO201:MO264" si="308">MN201/MJ$6</f>
        <v>14.874028873223171</v>
      </c>
      <c r="MS201">
        <v>45.185000000000002</v>
      </c>
      <c r="MT201">
        <f t="shared" ref="MT201:MT264" si="309">MS201/MS$6</f>
        <v>5.4316416658410747</v>
      </c>
      <c r="MW201">
        <v>67.363</v>
      </c>
      <c r="MX201">
        <f t="shared" ref="MX201:MX264" si="310">MW201/MS$6</f>
        <v>8.0976358866006919</v>
      </c>
      <c r="NB201">
        <v>22.210999999999999</v>
      </c>
      <c r="NC201">
        <f t="shared" ref="NC201:NC264" si="311">NB201/NB$6</f>
        <v>1.158091634709487</v>
      </c>
      <c r="NF201">
        <v>31.582000000000001</v>
      </c>
      <c r="NG201">
        <f t="shared" ref="NG201:NG264" si="312">NF201/NB$6</f>
        <v>1.646699833748819</v>
      </c>
    </row>
    <row r="202" spans="5:371" x14ac:dyDescent="0.2">
      <c r="E202">
        <v>93.716999999999999</v>
      </c>
      <c r="F202">
        <f t="shared" si="255"/>
        <v>1.0602105895421785</v>
      </c>
      <c r="I202">
        <v>141.54499999999999</v>
      </c>
      <c r="J202">
        <f t="shared" si="256"/>
        <v>1.6012837361070846</v>
      </c>
      <c r="R202">
        <v>21.492000000000001</v>
      </c>
      <c r="S202">
        <f t="shared" si="261"/>
        <v>0.53184041638021351</v>
      </c>
      <c r="W202">
        <v>15.641999999999999</v>
      </c>
      <c r="X202">
        <f t="shared" si="262"/>
        <v>1.0861505593450484</v>
      </c>
      <c r="AG202">
        <v>20.314</v>
      </c>
      <c r="AH202">
        <f t="shared" si="263"/>
        <v>1.0973316675116487</v>
      </c>
      <c r="AP202">
        <v>12.571999999999999</v>
      </c>
      <c r="AQ202">
        <f t="shared" si="264"/>
        <v>0.94286211714707768</v>
      </c>
      <c r="AT202">
        <v>69.129000000000005</v>
      </c>
      <c r="AU202">
        <f t="shared" si="265"/>
        <v>5.1844666955345486</v>
      </c>
      <c r="AY202">
        <v>3.2269999999999999</v>
      </c>
      <c r="AZ202">
        <f t="shared" si="266"/>
        <v>1.1479122748281327</v>
      </c>
      <c r="BC202">
        <v>47.378</v>
      </c>
      <c r="BD202">
        <f t="shared" si="267"/>
        <v>16.853358461979322</v>
      </c>
      <c r="BJ202">
        <v>34.700000000000003</v>
      </c>
      <c r="BK202">
        <f t="shared" si="257"/>
        <v>1.1867862160375284</v>
      </c>
      <c r="BS202">
        <v>17.222999999999999</v>
      </c>
      <c r="BT202">
        <f t="shared" si="268"/>
        <v>1.2907640031807237</v>
      </c>
      <c r="BW202">
        <v>52.063000000000002</v>
      </c>
      <c r="BX202">
        <f t="shared" si="269"/>
        <v>3.90182002540777</v>
      </c>
      <c r="CB202">
        <v>8.7769999999999992</v>
      </c>
      <c r="CC202">
        <f t="shared" si="270"/>
        <v>1.0410383858992613</v>
      </c>
      <c r="CF202">
        <v>50.328000000000003</v>
      </c>
      <c r="CG202">
        <f t="shared" si="271"/>
        <v>5.9693949966432749</v>
      </c>
      <c r="CM202">
        <v>7.85</v>
      </c>
      <c r="CN202">
        <f t="shared" si="258"/>
        <v>1.4784403662438614</v>
      </c>
      <c r="CQ202">
        <v>30.436</v>
      </c>
      <c r="CR202">
        <f t="shared" si="259"/>
        <v>5.7322052212736523</v>
      </c>
      <c r="CV202">
        <v>26.646000000000001</v>
      </c>
      <c r="CW202">
        <f t="shared" si="272"/>
        <v>3.6558755804621086</v>
      </c>
      <c r="CZ202">
        <v>139.67099999999999</v>
      </c>
      <c r="DA202">
        <f t="shared" si="273"/>
        <v>19.163093830170499</v>
      </c>
      <c r="DD202">
        <v>4.7750000000000004</v>
      </c>
      <c r="DE202">
        <f t="shared" si="274"/>
        <v>0.68641340411745089</v>
      </c>
      <c r="DH202">
        <v>37.387999999999998</v>
      </c>
      <c r="DI202">
        <f t="shared" si="275"/>
        <v>5.3745810163650782</v>
      </c>
      <c r="EP202">
        <v>13.635999999999999</v>
      </c>
      <c r="EQ202">
        <f t="shared" si="276"/>
        <v>0.59004597367459366</v>
      </c>
      <c r="ET202">
        <v>12.534000000000001</v>
      </c>
      <c r="EU202">
        <f t="shared" si="277"/>
        <v>1.5630712002821925</v>
      </c>
      <c r="FE202">
        <v>3.665</v>
      </c>
      <c r="FF202">
        <f t="shared" si="278"/>
        <v>0.32721661115393852</v>
      </c>
      <c r="FI202">
        <v>36.895000000000003</v>
      </c>
      <c r="FJ202">
        <f t="shared" si="279"/>
        <v>3.2940400732672752</v>
      </c>
      <c r="FN202">
        <v>17.808</v>
      </c>
      <c r="FO202">
        <f t="shared" si="280"/>
        <v>0.9180305332642702</v>
      </c>
      <c r="FR202">
        <v>145.584</v>
      </c>
      <c r="FS202">
        <f t="shared" si="281"/>
        <v>7.5050851951227262</v>
      </c>
      <c r="FW202">
        <v>4.5979999999999999</v>
      </c>
      <c r="FX202">
        <f t="shared" si="282"/>
        <v>0.9004670063289345</v>
      </c>
      <c r="GA202">
        <v>111.431</v>
      </c>
      <c r="GB202">
        <f t="shared" si="283"/>
        <v>21.822518264949867</v>
      </c>
      <c r="GH202">
        <v>43.179000000000002</v>
      </c>
      <c r="GI202">
        <f t="shared" si="284"/>
        <v>1.6214722702622175</v>
      </c>
      <c r="GQ202">
        <v>15.351000000000001</v>
      </c>
      <c r="GR202">
        <f t="shared" si="285"/>
        <v>1.2800784435457517</v>
      </c>
      <c r="GU202">
        <v>101.494</v>
      </c>
      <c r="GV202">
        <f t="shared" si="286"/>
        <v>8.4633106344363576</v>
      </c>
      <c r="GZ202">
        <v>23.236000000000001</v>
      </c>
      <c r="HA202">
        <f t="shared" si="287"/>
        <v>1.0547582427475397</v>
      </c>
      <c r="HD202">
        <v>95.899000000000001</v>
      </c>
      <c r="HE202">
        <f t="shared" si="288"/>
        <v>4.3531701119489714</v>
      </c>
      <c r="HK202">
        <v>13.192</v>
      </c>
      <c r="HL202">
        <f t="shared" si="289"/>
        <v>1.0739239617392657</v>
      </c>
      <c r="HO202">
        <v>81.67</v>
      </c>
      <c r="HP202">
        <f t="shared" si="290"/>
        <v>6.6485271342666641</v>
      </c>
      <c r="HT202">
        <v>35.122</v>
      </c>
      <c r="HU202">
        <f t="shared" si="291"/>
        <v>3.789096609458559</v>
      </c>
      <c r="HX202">
        <v>169.37</v>
      </c>
      <c r="HY202">
        <f t="shared" si="260"/>
        <v>18.272287818005701</v>
      </c>
      <c r="IC202">
        <v>14.680999999999999</v>
      </c>
      <c r="ID202">
        <f t="shared" si="292"/>
        <v>0.64607423338338621</v>
      </c>
      <c r="IG202">
        <v>52.344000000000001</v>
      </c>
      <c r="IH202">
        <f t="shared" si="293"/>
        <v>2.3035290288277346</v>
      </c>
      <c r="JN202">
        <v>66.42</v>
      </c>
      <c r="JO202">
        <f t="shared" si="294"/>
        <v>2.4738912743374151</v>
      </c>
      <c r="JS202">
        <v>48.746000000000002</v>
      </c>
      <c r="JT202">
        <f t="shared" si="295"/>
        <v>1.159422217415609</v>
      </c>
      <c r="KD202">
        <v>3.9260000000000002</v>
      </c>
      <c r="KE202">
        <f t="shared" si="296"/>
        <v>0.43400758273876083</v>
      </c>
      <c r="KH202">
        <v>105.018</v>
      </c>
      <c r="KI202">
        <f t="shared" si="297"/>
        <v>11.609426470723173</v>
      </c>
      <c r="KM202">
        <v>8.8309999999999995</v>
      </c>
      <c r="KN202">
        <f t="shared" si="298"/>
        <v>0.76544302381590101</v>
      </c>
      <c r="KQ202">
        <v>91.27</v>
      </c>
      <c r="KR202">
        <f t="shared" si="299"/>
        <v>7.9109936342064646</v>
      </c>
      <c r="KV202">
        <v>3.8650000000000002</v>
      </c>
      <c r="KW202">
        <f t="shared" si="300"/>
        <v>0.84273218099352343</v>
      </c>
      <c r="KZ202">
        <v>149.12200000000001</v>
      </c>
      <c r="LA202">
        <f t="shared" si="301"/>
        <v>32.51485337493304</v>
      </c>
      <c r="LG202">
        <v>26.155000000000001</v>
      </c>
      <c r="LH202">
        <f t="shared" si="302"/>
        <v>1.489270808889773</v>
      </c>
      <c r="LP202">
        <v>8.6</v>
      </c>
      <c r="LQ202">
        <f t="shared" si="303"/>
        <v>1.2271194491515054</v>
      </c>
      <c r="LT202">
        <v>60.093000000000004</v>
      </c>
      <c r="LU202">
        <f t="shared" si="304"/>
        <v>8.5745684951001664</v>
      </c>
      <c r="LY202">
        <v>13.266</v>
      </c>
      <c r="LZ202">
        <f t="shared" si="305"/>
        <v>0.90804293542478487</v>
      </c>
      <c r="MC202">
        <v>100.136</v>
      </c>
      <c r="MD202">
        <f t="shared" si="306"/>
        <v>6.8541977522762139</v>
      </c>
      <c r="MJ202">
        <v>11.372999999999999</v>
      </c>
      <c r="MK202">
        <f t="shared" si="307"/>
        <v>1.1752362485161572</v>
      </c>
      <c r="MN202">
        <v>121.902</v>
      </c>
      <c r="MO202">
        <f t="shared" si="308"/>
        <v>12.596821345873261</v>
      </c>
      <c r="MS202">
        <v>45.404000000000003</v>
      </c>
      <c r="MT202">
        <f t="shared" si="309"/>
        <v>5.4579674271516687</v>
      </c>
      <c r="MW202">
        <v>138.78700000000001</v>
      </c>
      <c r="MX202">
        <f t="shared" si="310"/>
        <v>16.68344034252706</v>
      </c>
      <c r="NB202">
        <v>14.676</v>
      </c>
      <c r="NC202">
        <f t="shared" si="311"/>
        <v>0.76521331011644822</v>
      </c>
      <c r="NF202">
        <v>86.703000000000003</v>
      </c>
      <c r="NG202">
        <f t="shared" si="312"/>
        <v>4.5207338257717637</v>
      </c>
    </row>
    <row r="203" spans="5:371" x14ac:dyDescent="0.2">
      <c r="E203">
        <v>66.7</v>
      </c>
      <c r="F203">
        <f t="shared" si="255"/>
        <v>0.75457010278245473</v>
      </c>
      <c r="I203">
        <v>162.614</v>
      </c>
      <c r="J203">
        <f t="shared" si="256"/>
        <v>1.8396351228465682</v>
      </c>
      <c r="R203">
        <v>8.3369999999999997</v>
      </c>
      <c r="S203">
        <f t="shared" si="261"/>
        <v>0.20630716319383213</v>
      </c>
      <c r="W203">
        <v>15.411</v>
      </c>
      <c r="X203">
        <f t="shared" si="262"/>
        <v>1.0701103612112608</v>
      </c>
      <c r="AG203">
        <v>24.245000000000001</v>
      </c>
      <c r="AH203">
        <f t="shared" si="263"/>
        <v>1.3096783636319742</v>
      </c>
      <c r="AP203">
        <v>11.098000000000001</v>
      </c>
      <c r="AQ203">
        <f t="shared" si="264"/>
        <v>0.83231655870969368</v>
      </c>
      <c r="AT203">
        <v>89.724000000000004</v>
      </c>
      <c r="AU203">
        <f t="shared" si="265"/>
        <v>6.7290296372020686</v>
      </c>
      <c r="AY203">
        <v>2.2160000000000002</v>
      </c>
      <c r="AZ203">
        <f t="shared" si="266"/>
        <v>0.7882781533991764</v>
      </c>
      <c r="BC203">
        <v>53.970999999999997</v>
      </c>
      <c r="BD203">
        <f t="shared" si="267"/>
        <v>19.198628256817212</v>
      </c>
      <c r="BJ203">
        <v>34.683</v>
      </c>
      <c r="BK203">
        <f t="shared" si="257"/>
        <v>1.1862047933956654</v>
      </c>
      <c r="BS203">
        <v>21.536999999999999</v>
      </c>
      <c r="BT203">
        <f t="shared" si="268"/>
        <v>1.6140732936482172</v>
      </c>
      <c r="BW203">
        <v>125.176</v>
      </c>
      <c r="BX203">
        <f t="shared" si="269"/>
        <v>9.3812155177466341</v>
      </c>
      <c r="CB203">
        <v>10.606</v>
      </c>
      <c r="CC203">
        <f t="shared" si="270"/>
        <v>1.2579757457955527</v>
      </c>
      <c r="CF203">
        <v>64.811999999999998</v>
      </c>
      <c r="CG203">
        <f t="shared" si="271"/>
        <v>7.6873396225251138</v>
      </c>
      <c r="CM203">
        <v>4.99</v>
      </c>
      <c r="CN203">
        <f t="shared" si="258"/>
        <v>0.93979839841488788</v>
      </c>
      <c r="CQ203">
        <v>25.175999999999998</v>
      </c>
      <c r="CR203">
        <f t="shared" si="259"/>
        <v>4.7415560077140713</v>
      </c>
      <c r="CV203">
        <v>23.635000000000002</v>
      </c>
      <c r="CW203">
        <f t="shared" si="272"/>
        <v>3.2427613654665595</v>
      </c>
      <c r="CZ203">
        <v>103.48699999999999</v>
      </c>
      <c r="DA203">
        <f t="shared" si="273"/>
        <v>14.198588763614884</v>
      </c>
      <c r="DD203">
        <v>3.0710000000000002</v>
      </c>
      <c r="DE203">
        <f t="shared" si="274"/>
        <v>0.44146085110883593</v>
      </c>
      <c r="DH203">
        <v>66.013999999999996</v>
      </c>
      <c r="DI203">
        <f t="shared" si="275"/>
        <v>9.4896114051119156</v>
      </c>
      <c r="EP203">
        <v>2.3279999999999998</v>
      </c>
      <c r="EQ203">
        <f t="shared" si="276"/>
        <v>0.100735334901324</v>
      </c>
      <c r="ET203">
        <v>11.055999999999999</v>
      </c>
      <c r="EU203">
        <f t="shared" si="277"/>
        <v>1.3787550016211838</v>
      </c>
      <c r="FE203">
        <v>4.6280000000000001</v>
      </c>
      <c r="FF203">
        <f t="shared" si="278"/>
        <v>0.41319467296601026</v>
      </c>
      <c r="FI203">
        <v>42.771000000000001</v>
      </c>
      <c r="FJ203">
        <f t="shared" si="279"/>
        <v>3.8186580288308609</v>
      </c>
      <c r="FN203">
        <v>14.542999999999999</v>
      </c>
      <c r="FO203">
        <f t="shared" si="280"/>
        <v>0.74971462518319187</v>
      </c>
      <c r="FR203">
        <v>132.928</v>
      </c>
      <c r="FS203">
        <f t="shared" si="281"/>
        <v>6.8526484010418294</v>
      </c>
      <c r="FW203">
        <v>4.0389999999999997</v>
      </c>
      <c r="FX203">
        <f t="shared" si="282"/>
        <v>0.79099309233635628</v>
      </c>
      <c r="GA203">
        <v>109.09699999999999</v>
      </c>
      <c r="GB203">
        <f t="shared" si="283"/>
        <v>21.365430402233091</v>
      </c>
      <c r="GH203">
        <v>38.676000000000002</v>
      </c>
      <c r="GI203">
        <f t="shared" si="284"/>
        <v>1.4523741060390822</v>
      </c>
      <c r="GQ203">
        <v>16.292000000000002</v>
      </c>
      <c r="GR203">
        <f t="shared" si="285"/>
        <v>1.358545892922115</v>
      </c>
      <c r="GU203">
        <v>189.64500000000001</v>
      </c>
      <c r="GV203">
        <f t="shared" si="286"/>
        <v>15.813984523889916</v>
      </c>
      <c r="GZ203">
        <v>20.498000000000001</v>
      </c>
      <c r="HA203">
        <f t="shared" si="287"/>
        <v>0.93047144344289323</v>
      </c>
      <c r="HD203">
        <v>140.685</v>
      </c>
      <c r="HE203">
        <f t="shared" si="288"/>
        <v>6.3861535281863322</v>
      </c>
      <c r="HK203">
        <v>10.651</v>
      </c>
      <c r="HL203">
        <f t="shared" si="289"/>
        <v>0.86706823199552141</v>
      </c>
      <c r="HO203">
        <v>84.138000000000005</v>
      </c>
      <c r="HP203">
        <f t="shared" si="290"/>
        <v>6.8494401374180072</v>
      </c>
      <c r="HT203">
        <v>28.805</v>
      </c>
      <c r="HU203">
        <f t="shared" si="291"/>
        <v>3.1075943236562211</v>
      </c>
      <c r="HX203">
        <v>163.11699999999999</v>
      </c>
      <c r="HY203">
        <f t="shared" si="260"/>
        <v>17.597690098657587</v>
      </c>
      <c r="IC203">
        <v>8.1489999999999991</v>
      </c>
      <c r="ID203">
        <f t="shared" si="292"/>
        <v>0.35861718737423975</v>
      </c>
      <c r="IG203">
        <v>142.79499999999999</v>
      </c>
      <c r="IH203">
        <f t="shared" si="293"/>
        <v>6.284052186906929</v>
      </c>
      <c r="JN203">
        <v>5.1180000000000003</v>
      </c>
      <c r="JO203">
        <f t="shared" si="294"/>
        <v>0.19062594914271139</v>
      </c>
      <c r="JS203">
        <v>51.201999999999998</v>
      </c>
      <c r="JT203">
        <f t="shared" si="295"/>
        <v>1.2178381072521645</v>
      </c>
      <c r="KD203">
        <v>4.0490000000000004</v>
      </c>
      <c r="KE203">
        <f t="shared" si="296"/>
        <v>0.44760486564168178</v>
      </c>
      <c r="KH203">
        <v>134.59399999999999</v>
      </c>
      <c r="KI203">
        <f t="shared" si="297"/>
        <v>14.878965000290568</v>
      </c>
      <c r="KM203">
        <v>8.3520000000000003</v>
      </c>
      <c r="KN203">
        <f t="shared" si="298"/>
        <v>0.72392482560416782</v>
      </c>
      <c r="KQ203">
        <v>88.909000000000006</v>
      </c>
      <c r="KR203">
        <f t="shared" si="299"/>
        <v>7.7063496551294248</v>
      </c>
      <c r="KV203">
        <v>2.7770000000000001</v>
      </c>
      <c r="KW203">
        <f t="shared" si="300"/>
        <v>0.60550252693894291</v>
      </c>
      <c r="KZ203">
        <v>131.13999999999999</v>
      </c>
      <c r="LA203">
        <f t="shared" si="301"/>
        <v>28.59402282418904</v>
      </c>
      <c r="LG203">
        <v>19.271000000000001</v>
      </c>
      <c r="LH203">
        <f t="shared" si="302"/>
        <v>1.0972945042292035</v>
      </c>
      <c r="LP203">
        <v>6.48</v>
      </c>
      <c r="LQ203">
        <f t="shared" si="303"/>
        <v>0.92462023610485533</v>
      </c>
      <c r="LT203">
        <v>116.745</v>
      </c>
      <c r="LU203">
        <f t="shared" si="304"/>
        <v>16.658146522231689</v>
      </c>
      <c r="LY203">
        <v>13.912000000000001</v>
      </c>
      <c r="LZ203">
        <f t="shared" si="305"/>
        <v>0.95226091645029454</v>
      </c>
      <c r="MC203">
        <v>169</v>
      </c>
      <c r="MD203">
        <f t="shared" si="306"/>
        <v>11.567861909150357</v>
      </c>
      <c r="MJ203">
        <v>10.488</v>
      </c>
      <c r="MK203">
        <f t="shared" si="307"/>
        <v>1.0837842059647811</v>
      </c>
      <c r="MN203">
        <v>99.89</v>
      </c>
      <c r="MO203">
        <f t="shared" si="308"/>
        <v>10.322197209555872</v>
      </c>
      <c r="MS203">
        <v>41.451000000000001</v>
      </c>
      <c r="MT203">
        <f t="shared" si="309"/>
        <v>4.9827814250476568</v>
      </c>
      <c r="MW203">
        <v>117.298</v>
      </c>
      <c r="MX203">
        <f t="shared" si="310"/>
        <v>14.10027009228342</v>
      </c>
      <c r="NB203">
        <v>11.742000000000001</v>
      </c>
      <c r="NC203">
        <f t="shared" si="311"/>
        <v>0.61223321663854835</v>
      </c>
      <c r="NF203">
        <v>175.017</v>
      </c>
      <c r="NG203">
        <f t="shared" si="312"/>
        <v>9.1254659237292461</v>
      </c>
    </row>
    <row r="204" spans="5:371" x14ac:dyDescent="0.2">
      <c r="E204">
        <v>105.506</v>
      </c>
      <c r="F204">
        <f t="shared" si="255"/>
        <v>1.1935783098075812</v>
      </c>
      <c r="I204">
        <v>150.23599999999999</v>
      </c>
      <c r="J204">
        <f t="shared" si="256"/>
        <v>1.6996041073706876</v>
      </c>
      <c r="R204">
        <v>22.234000000000002</v>
      </c>
      <c r="S204">
        <f t="shared" si="261"/>
        <v>0.55020192712626415</v>
      </c>
      <c r="W204">
        <v>17.3</v>
      </c>
      <c r="X204">
        <f t="shared" si="262"/>
        <v>1.2012789078550912</v>
      </c>
      <c r="AG204">
        <v>23.704999999999998</v>
      </c>
      <c r="AH204">
        <f t="shared" si="263"/>
        <v>1.2805083773931096</v>
      </c>
      <c r="AP204">
        <v>17.757999999999999</v>
      </c>
      <c r="AQ204">
        <f t="shared" si="264"/>
        <v>1.3317964903195836</v>
      </c>
      <c r="AT204">
        <v>116.414</v>
      </c>
      <c r="AU204">
        <f t="shared" si="265"/>
        <v>8.7306992129780401</v>
      </c>
      <c r="AY204">
        <v>2.7290000000000001</v>
      </c>
      <c r="AZ204">
        <f t="shared" si="266"/>
        <v>0.97076312302633228</v>
      </c>
      <c r="BC204">
        <v>62.783999999999999</v>
      </c>
      <c r="BD204">
        <f t="shared" si="267"/>
        <v>22.333599089807713</v>
      </c>
      <c r="BJ204">
        <v>32.289000000000001</v>
      </c>
      <c r="BK204">
        <f t="shared" si="257"/>
        <v>1.1043268048886383</v>
      </c>
      <c r="BS204">
        <v>21.509</v>
      </c>
      <c r="BT204">
        <f t="shared" si="268"/>
        <v>1.6119748559724896</v>
      </c>
      <c r="BW204">
        <v>109.429</v>
      </c>
      <c r="BX204">
        <f t="shared" si="269"/>
        <v>8.2010691577578481</v>
      </c>
      <c r="CB204">
        <v>8.0879999999999992</v>
      </c>
      <c r="CC204">
        <f t="shared" si="270"/>
        <v>0.9593162202521619</v>
      </c>
      <c r="CF204">
        <v>59.34</v>
      </c>
      <c r="CG204">
        <f t="shared" si="271"/>
        <v>7.0383066901289926</v>
      </c>
      <c r="CM204">
        <v>7.86</v>
      </c>
      <c r="CN204">
        <f t="shared" si="258"/>
        <v>1.4803237297677392</v>
      </c>
      <c r="CQ204">
        <v>24.969000000000001</v>
      </c>
      <c r="CR204">
        <f t="shared" si="259"/>
        <v>4.7025703827698067</v>
      </c>
      <c r="CV204">
        <v>21.937000000000001</v>
      </c>
      <c r="CW204">
        <f t="shared" si="272"/>
        <v>3.009792937348843</v>
      </c>
      <c r="CZ204">
        <v>98.864999999999995</v>
      </c>
      <c r="DA204">
        <f t="shared" si="273"/>
        <v>13.564442665405176</v>
      </c>
      <c r="DD204">
        <v>9.1039999999999992</v>
      </c>
      <c r="DE204">
        <f t="shared" si="274"/>
        <v>1.3087136400178578</v>
      </c>
      <c r="DH204">
        <v>20.943000000000001</v>
      </c>
      <c r="DI204">
        <f t="shared" si="275"/>
        <v>3.0105876277344028</v>
      </c>
      <c r="EP204">
        <v>13.875</v>
      </c>
      <c r="EQ204">
        <f t="shared" si="276"/>
        <v>0.60038778855492725</v>
      </c>
      <c r="ET204">
        <v>13.875</v>
      </c>
      <c r="EU204">
        <f t="shared" si="277"/>
        <v>1.7303026092161655</v>
      </c>
      <c r="FE204">
        <v>5.9180000000000001</v>
      </c>
      <c r="FF204">
        <f t="shared" si="278"/>
        <v>0.52836777757408138</v>
      </c>
      <c r="FI204">
        <v>36.941000000000003</v>
      </c>
      <c r="FJ204">
        <f t="shared" si="279"/>
        <v>3.298147021183532</v>
      </c>
      <c r="FN204">
        <v>5.2510000000000003</v>
      </c>
      <c r="FO204">
        <f t="shared" si="280"/>
        <v>0.27069734558460706</v>
      </c>
      <c r="FR204">
        <v>211.631</v>
      </c>
      <c r="FS204">
        <f t="shared" si="281"/>
        <v>10.90991238686269</v>
      </c>
      <c r="FW204">
        <v>5.101</v>
      </c>
      <c r="FX204">
        <f t="shared" si="282"/>
        <v>0.99897394503781967</v>
      </c>
      <c r="GA204">
        <v>84.671000000000006</v>
      </c>
      <c r="GB204">
        <f t="shared" si="283"/>
        <v>16.581870790099437</v>
      </c>
      <c r="GH204">
        <v>19.074000000000002</v>
      </c>
      <c r="GI204">
        <f t="shared" si="284"/>
        <v>0.71627323659606612</v>
      </c>
      <c r="GQ204">
        <v>20.937999999999999</v>
      </c>
      <c r="GR204">
        <f t="shared" si="285"/>
        <v>1.7459632890991432</v>
      </c>
      <c r="GU204">
        <v>180.429</v>
      </c>
      <c r="GV204">
        <f t="shared" si="286"/>
        <v>15.045487166342026</v>
      </c>
      <c r="GZ204">
        <v>17.763999999999999</v>
      </c>
      <c r="HA204">
        <f t="shared" si="287"/>
        <v>0.80636621725629598</v>
      </c>
      <c r="HD204">
        <v>151.83799999999999</v>
      </c>
      <c r="HE204">
        <f t="shared" si="288"/>
        <v>6.8924247745868872</v>
      </c>
      <c r="HK204">
        <v>19.286999999999999</v>
      </c>
      <c r="HL204">
        <f t="shared" si="289"/>
        <v>1.5701009285980303</v>
      </c>
      <c r="HO204">
        <v>100.75</v>
      </c>
      <c r="HP204">
        <f t="shared" si="290"/>
        <v>8.201776769650623</v>
      </c>
      <c r="HT204">
        <v>27.227</v>
      </c>
      <c r="HU204">
        <f t="shared" si="291"/>
        <v>2.9373536070191957</v>
      </c>
      <c r="HX204">
        <v>141.92699999999999</v>
      </c>
      <c r="HY204">
        <f t="shared" si="260"/>
        <v>15.311631299203487</v>
      </c>
      <c r="IC204">
        <v>24.177</v>
      </c>
      <c r="ID204">
        <f t="shared" si="292"/>
        <v>1.0639695348075831</v>
      </c>
      <c r="IG204">
        <v>48.631</v>
      </c>
      <c r="IH204">
        <f t="shared" si="293"/>
        <v>2.1401291494903245</v>
      </c>
      <c r="JN204">
        <v>67.435000000000002</v>
      </c>
      <c r="JO204">
        <f t="shared" si="294"/>
        <v>2.5116961470181205</v>
      </c>
      <c r="JS204">
        <v>64.150999999999996</v>
      </c>
      <c r="JT204">
        <f t="shared" si="295"/>
        <v>1.5258297023228311</v>
      </c>
      <c r="KD204">
        <v>4.524</v>
      </c>
      <c r="KE204">
        <f t="shared" si="296"/>
        <v>0.50011469799036012</v>
      </c>
      <c r="KH204">
        <v>116.872</v>
      </c>
      <c r="KI204">
        <f t="shared" si="297"/>
        <v>12.919850792115245</v>
      </c>
      <c r="KM204">
        <v>4.7640000000000002</v>
      </c>
      <c r="KN204">
        <f t="shared" si="298"/>
        <v>0.41292838471961874</v>
      </c>
      <c r="KQ204">
        <v>120.197</v>
      </c>
      <c r="KR204">
        <f t="shared" si="299"/>
        <v>10.418294092809406</v>
      </c>
      <c r="KV204">
        <v>3.3439999999999999</v>
      </c>
      <c r="KW204">
        <f t="shared" si="300"/>
        <v>0.72913231907951925</v>
      </c>
      <c r="KZ204">
        <v>128.81200000000001</v>
      </c>
      <c r="LA204">
        <f t="shared" si="301"/>
        <v>28.086421137939904</v>
      </c>
      <c r="LG204">
        <v>12.827</v>
      </c>
      <c r="LH204">
        <f t="shared" si="302"/>
        <v>0.73037188551439947</v>
      </c>
      <c r="LP204">
        <v>7.8280000000000003</v>
      </c>
      <c r="LQ204">
        <f t="shared" si="303"/>
        <v>1.1169640753439518</v>
      </c>
      <c r="LT204">
        <v>121.762</v>
      </c>
      <c r="LU204">
        <f t="shared" si="304"/>
        <v>17.374013763672746</v>
      </c>
      <c r="LY204">
        <v>9.0410000000000004</v>
      </c>
      <c r="LZ204">
        <f t="shared" si="305"/>
        <v>0.61884638769602596</v>
      </c>
      <c r="MC204">
        <v>172.214</v>
      </c>
      <c r="MD204">
        <f t="shared" si="306"/>
        <v>11.787856632085322</v>
      </c>
      <c r="MJ204">
        <v>9.6660000000000004</v>
      </c>
      <c r="MK204">
        <f t="shared" si="307"/>
        <v>0.99884230881536751</v>
      </c>
      <c r="MN204">
        <v>139.57400000000001</v>
      </c>
      <c r="MO204">
        <f t="shared" si="308"/>
        <v>14.422968798944353</v>
      </c>
      <c r="MS204">
        <v>37.168999999999997</v>
      </c>
      <c r="MT204">
        <f t="shared" si="309"/>
        <v>4.4680466764998759</v>
      </c>
      <c r="MW204">
        <v>112.36</v>
      </c>
      <c r="MX204">
        <f t="shared" si="310"/>
        <v>13.506678268759613</v>
      </c>
      <c r="NB204">
        <v>21.390999999999998</v>
      </c>
      <c r="NC204">
        <f t="shared" si="311"/>
        <v>1.1153364620265018</v>
      </c>
      <c r="NF204">
        <v>71.314999999999998</v>
      </c>
      <c r="NG204">
        <f t="shared" si="312"/>
        <v>3.7183965120574065</v>
      </c>
    </row>
    <row r="205" spans="5:371" x14ac:dyDescent="0.2">
      <c r="E205">
        <v>108.535</v>
      </c>
      <c r="F205">
        <f t="shared" si="255"/>
        <v>1.2278450690478819</v>
      </c>
      <c r="R205">
        <v>25.05</v>
      </c>
      <c r="S205">
        <f t="shared" si="261"/>
        <v>0.61988658246437511</v>
      </c>
      <c r="W205">
        <v>0.76500000000000001</v>
      </c>
      <c r="X205">
        <f t="shared" si="262"/>
        <v>5.3120136676829181E-2</v>
      </c>
      <c r="AG205">
        <v>22.696000000000002</v>
      </c>
      <c r="AH205">
        <f t="shared" si="263"/>
        <v>1.2260037179208614</v>
      </c>
      <c r="AP205">
        <v>13.743</v>
      </c>
      <c r="AQ205">
        <f t="shared" si="264"/>
        <v>1.0306835886058137</v>
      </c>
      <c r="AT205">
        <v>74.641999999999996</v>
      </c>
      <c r="AU205">
        <f t="shared" si="265"/>
        <v>5.597925083367179</v>
      </c>
      <c r="AY205">
        <v>3.706</v>
      </c>
      <c r="AZ205">
        <f t="shared" si="266"/>
        <v>1.3183027240511496</v>
      </c>
      <c r="BC205">
        <v>32.447000000000003</v>
      </c>
      <c r="BD205">
        <f t="shared" si="267"/>
        <v>11.542085398620522</v>
      </c>
      <c r="BJ205">
        <v>17.835999999999999</v>
      </c>
      <c r="BK205">
        <f t="shared" si="257"/>
        <v>0.61001495530966432</v>
      </c>
      <c r="BS205">
        <v>25.542999999999999</v>
      </c>
      <c r="BT205">
        <f t="shared" si="268"/>
        <v>1.9142997696827049</v>
      </c>
      <c r="BW205">
        <v>87.671000000000006</v>
      </c>
      <c r="BX205">
        <f t="shared" si="269"/>
        <v>6.5704331953119226</v>
      </c>
      <c r="CB205">
        <v>5.734</v>
      </c>
      <c r="CC205">
        <f t="shared" si="270"/>
        <v>0.68010870510953225</v>
      </c>
      <c r="CF205">
        <v>48.716000000000001</v>
      </c>
      <c r="CG205">
        <f t="shared" si="271"/>
        <v>5.7781959675821373</v>
      </c>
      <c r="CM205">
        <v>3.8559999999999999</v>
      </c>
      <c r="CN205">
        <f t="shared" si="258"/>
        <v>0.72622497480717585</v>
      </c>
      <c r="CQ205">
        <v>21.664999999999999</v>
      </c>
      <c r="CR205">
        <f t="shared" si="259"/>
        <v>4.08030707448067</v>
      </c>
      <c r="CV205">
        <v>29.288</v>
      </c>
      <c r="CW205">
        <f t="shared" si="272"/>
        <v>4.0183623808667051</v>
      </c>
      <c r="CZ205">
        <v>172.321</v>
      </c>
      <c r="DA205">
        <f t="shared" si="273"/>
        <v>23.642728210643661</v>
      </c>
      <c r="DD205">
        <v>6.8330000000000002</v>
      </c>
      <c r="DE205">
        <f t="shared" si="274"/>
        <v>0.98225398750461601</v>
      </c>
      <c r="DH205">
        <v>32.549999999999997</v>
      </c>
      <c r="DI205">
        <f t="shared" si="275"/>
        <v>4.6791112678582243</v>
      </c>
      <c r="EP205">
        <v>11.722</v>
      </c>
      <c r="EQ205">
        <f t="shared" si="276"/>
        <v>0.50722491224798971</v>
      </c>
      <c r="ET205">
        <v>0.28799999999999998</v>
      </c>
      <c r="EU205">
        <f t="shared" si="277"/>
        <v>3.5915470375081485E-2</v>
      </c>
      <c r="FE205">
        <v>6.34</v>
      </c>
      <c r="FF205">
        <f t="shared" si="278"/>
        <v>0.56604456063191555</v>
      </c>
      <c r="FI205">
        <v>42.298000000000002</v>
      </c>
      <c r="FJ205">
        <f t="shared" si="279"/>
        <v>3.7764278904745683</v>
      </c>
      <c r="FN205">
        <v>16.922999999999998</v>
      </c>
      <c r="FO205">
        <f t="shared" si="280"/>
        <v>0.87240738513203298</v>
      </c>
      <c r="FR205">
        <v>146.988</v>
      </c>
      <c r="FS205">
        <f t="shared" si="281"/>
        <v>7.5774636131765805</v>
      </c>
      <c r="FW205">
        <v>5.28</v>
      </c>
      <c r="FX205">
        <f t="shared" si="282"/>
        <v>1.0340290981767668</v>
      </c>
      <c r="GA205">
        <v>78.308000000000007</v>
      </c>
      <c r="GB205">
        <f t="shared" si="283"/>
        <v>15.335748223489823</v>
      </c>
      <c r="GH205">
        <v>32.975999999999999</v>
      </c>
      <c r="GI205">
        <f t="shared" si="284"/>
        <v>1.2383257968958725</v>
      </c>
      <c r="GQ205">
        <v>20.047999999999998</v>
      </c>
      <c r="GR205">
        <f t="shared" si="285"/>
        <v>1.6717485920269186</v>
      </c>
      <c r="GU205">
        <v>139.505</v>
      </c>
      <c r="GV205">
        <f t="shared" si="286"/>
        <v>11.632945297820994</v>
      </c>
      <c r="GZ205">
        <v>14.342000000000001</v>
      </c>
      <c r="HA205">
        <f t="shared" si="287"/>
        <v>0.65103041476524415</v>
      </c>
      <c r="HD205">
        <v>121.68300000000001</v>
      </c>
      <c r="HE205">
        <f t="shared" si="288"/>
        <v>5.5235904308938233</v>
      </c>
      <c r="HK205">
        <v>11.167</v>
      </c>
      <c r="HL205">
        <f t="shared" si="289"/>
        <v>0.9090743542103078</v>
      </c>
      <c r="HO205">
        <v>93.058999999999997</v>
      </c>
      <c r="HP205">
        <f t="shared" si="290"/>
        <v>7.5756738898949614</v>
      </c>
      <c r="HT205">
        <v>36.156999999999996</v>
      </c>
      <c r="HU205">
        <f t="shared" si="291"/>
        <v>3.9007563950855051</v>
      </c>
      <c r="HX205">
        <v>190.82599999999999</v>
      </c>
      <c r="HY205">
        <f t="shared" si="260"/>
        <v>20.587043721785179</v>
      </c>
      <c r="IC205">
        <v>7.6120000000000001</v>
      </c>
      <c r="ID205">
        <f t="shared" si="292"/>
        <v>0.33498515526969114</v>
      </c>
      <c r="IG205">
        <v>65.611999999999995</v>
      </c>
      <c r="IH205">
        <f t="shared" si="293"/>
        <v>2.8874206525952411</v>
      </c>
      <c r="JN205">
        <v>54.253</v>
      </c>
      <c r="JO205">
        <f t="shared" si="294"/>
        <v>2.0207170025086989</v>
      </c>
      <c r="JS205">
        <v>0.80700000000000005</v>
      </c>
      <c r="JT205">
        <f t="shared" si="295"/>
        <v>1.9194471945480584E-2</v>
      </c>
      <c r="KD205">
        <v>5.0839999999999996</v>
      </c>
      <c r="KE205">
        <f t="shared" si="296"/>
        <v>0.56202102665406517</v>
      </c>
      <c r="KH205">
        <v>126.828</v>
      </c>
      <c r="KI205">
        <f t="shared" si="297"/>
        <v>14.020456878143545</v>
      </c>
      <c r="KM205">
        <v>9.8940000000000001</v>
      </c>
      <c r="KN205">
        <f t="shared" si="298"/>
        <v>0.85758048665321318</v>
      </c>
      <c r="KQ205">
        <v>96.671000000000006</v>
      </c>
      <c r="KR205">
        <f t="shared" si="299"/>
        <v>8.379135155170081</v>
      </c>
      <c r="KV205">
        <v>4.5609999999999999</v>
      </c>
      <c r="KW205">
        <f t="shared" si="300"/>
        <v>0.99448938616079163</v>
      </c>
      <c r="KZ205">
        <v>117.73399999999999</v>
      </c>
      <c r="LA205">
        <f t="shared" si="301"/>
        <v>25.670952289027547</v>
      </c>
      <c r="LG205">
        <v>21.001000000000001</v>
      </c>
      <c r="LH205">
        <f t="shared" si="302"/>
        <v>1.1958010421523275</v>
      </c>
      <c r="LP205">
        <v>6.4930000000000003</v>
      </c>
      <c r="LQ205">
        <f t="shared" si="303"/>
        <v>0.92647518410938667</v>
      </c>
      <c r="LT205">
        <v>83.052999999999997</v>
      </c>
      <c r="LU205">
        <f t="shared" si="304"/>
        <v>11.850692047718603</v>
      </c>
      <c r="LY205">
        <v>12.847</v>
      </c>
      <c r="LZ205">
        <f t="shared" si="305"/>
        <v>0.87936285175653628</v>
      </c>
      <c r="MC205">
        <v>130.59399999999999</v>
      </c>
      <c r="MD205">
        <f t="shared" si="306"/>
        <v>8.9390139536306616</v>
      </c>
      <c r="MJ205">
        <v>8.85</v>
      </c>
      <c r="MK205">
        <f t="shared" si="307"/>
        <v>0.91452042551375978</v>
      </c>
      <c r="MN205">
        <v>114.499</v>
      </c>
      <c r="MO205">
        <f t="shared" si="308"/>
        <v>11.831827593322032</v>
      </c>
      <c r="MS205">
        <v>36.840000000000003</v>
      </c>
      <c r="MT205">
        <f t="shared" si="309"/>
        <v>4.4284979300561069</v>
      </c>
      <c r="MW205">
        <v>127.59699999999999</v>
      </c>
      <c r="MX205">
        <f t="shared" si="310"/>
        <v>15.338302127615881</v>
      </c>
      <c r="NB205">
        <v>13.436999999999999</v>
      </c>
      <c r="NC205">
        <f t="shared" si="311"/>
        <v>0.70061128700154773</v>
      </c>
      <c r="NF205">
        <v>107.47799999999999</v>
      </c>
      <c r="NG205">
        <f t="shared" si="312"/>
        <v>5.6039517678315356</v>
      </c>
    </row>
    <row r="206" spans="5:371" x14ac:dyDescent="0.2">
      <c r="E206">
        <v>58.929000000000002</v>
      </c>
      <c r="F206">
        <f t="shared" si="255"/>
        <v>0.66665759500550636</v>
      </c>
      <c r="R206">
        <v>22.34</v>
      </c>
      <c r="S206">
        <f t="shared" si="261"/>
        <v>0.55282500008998559</v>
      </c>
      <c r="W206">
        <v>21.721</v>
      </c>
      <c r="X206">
        <f t="shared" si="262"/>
        <v>1.5082646911861524</v>
      </c>
      <c r="AG206">
        <v>21.170999999999999</v>
      </c>
      <c r="AH206">
        <f t="shared" si="263"/>
        <v>1.143625516042587</v>
      </c>
      <c r="AP206">
        <v>14.788</v>
      </c>
      <c r="AQ206">
        <f t="shared" si="264"/>
        <v>1.1090554397367949</v>
      </c>
      <c r="AT206">
        <v>72.367999999999995</v>
      </c>
      <c r="AU206">
        <f t="shared" si="265"/>
        <v>5.427381935547225</v>
      </c>
      <c r="AY206">
        <v>2.67</v>
      </c>
      <c r="AZ206">
        <f t="shared" si="266"/>
        <v>0.94977557291326753</v>
      </c>
      <c r="BC206">
        <v>54.238</v>
      </c>
      <c r="BD206">
        <f t="shared" si="267"/>
        <v>19.293605814108542</v>
      </c>
      <c r="BJ206">
        <v>31.713999999999999</v>
      </c>
      <c r="BK206">
        <f t="shared" si="257"/>
        <v>1.084661039060927</v>
      </c>
      <c r="BS206">
        <v>25.151</v>
      </c>
      <c r="BT206">
        <f t="shared" si="268"/>
        <v>1.8849216422225155</v>
      </c>
      <c r="BW206">
        <v>91.759</v>
      </c>
      <c r="BX206">
        <f t="shared" si="269"/>
        <v>6.8768050959681837</v>
      </c>
      <c r="CB206">
        <v>5.9880000000000004</v>
      </c>
      <c r="CC206">
        <f t="shared" si="270"/>
        <v>0.71023559926680835</v>
      </c>
      <c r="CF206">
        <v>71.760999999999996</v>
      </c>
      <c r="CG206">
        <f t="shared" si="271"/>
        <v>8.5115592583476012</v>
      </c>
      <c r="CM206">
        <v>4.0940000000000003</v>
      </c>
      <c r="CN206">
        <f t="shared" si="258"/>
        <v>0.77104902667546116</v>
      </c>
      <c r="CQ206">
        <v>5.032</v>
      </c>
      <c r="CR206">
        <f t="shared" si="259"/>
        <v>0.94770852521517346</v>
      </c>
      <c r="CV206">
        <v>16.463000000000001</v>
      </c>
      <c r="CW206">
        <f t="shared" si="272"/>
        <v>2.2587510200836034</v>
      </c>
      <c r="CZ206">
        <v>135.88900000000001</v>
      </c>
      <c r="DA206">
        <f t="shared" si="273"/>
        <v>18.644197131029628</v>
      </c>
      <c r="DD206">
        <v>4.5019999999999998</v>
      </c>
      <c r="DE206">
        <f t="shared" si="274"/>
        <v>0.64716924509670437</v>
      </c>
      <c r="DH206">
        <v>6.1680000000000001</v>
      </c>
      <c r="DI206">
        <f t="shared" si="275"/>
        <v>0.88665924117202866</v>
      </c>
      <c r="EP206">
        <v>9.7899999999999991</v>
      </c>
      <c r="EQ206">
        <f t="shared" si="276"/>
        <v>0.42362496936596306</v>
      </c>
      <c r="ET206">
        <v>15.026</v>
      </c>
      <c r="EU206">
        <f t="shared" si="277"/>
        <v>1.8738397842221335</v>
      </c>
      <c r="FE206">
        <v>4.6909999999999998</v>
      </c>
      <c r="FF206">
        <f t="shared" si="278"/>
        <v>0.41881940598175327</v>
      </c>
      <c r="FI206">
        <v>66.682000000000002</v>
      </c>
      <c r="FJ206">
        <f t="shared" si="279"/>
        <v>5.9534674119964341</v>
      </c>
      <c r="FN206">
        <v>15.371</v>
      </c>
      <c r="FO206">
        <f t="shared" si="280"/>
        <v>0.79239933326623413</v>
      </c>
      <c r="FR206">
        <v>133.24799999999999</v>
      </c>
      <c r="FS206">
        <f t="shared" si="281"/>
        <v>6.8691449065811696</v>
      </c>
      <c r="FW206">
        <v>3.3370000000000002</v>
      </c>
      <c r="FX206">
        <f t="shared" si="282"/>
        <v>0.65351422360149081</v>
      </c>
      <c r="GA206">
        <v>104.194</v>
      </c>
      <c r="GB206">
        <f t="shared" si="283"/>
        <v>20.405232548376905</v>
      </c>
      <c r="GH206">
        <v>29.257999999999999</v>
      </c>
      <c r="GI206">
        <f t="shared" si="284"/>
        <v>1.0987062155986003</v>
      </c>
      <c r="GQ206">
        <v>19.798999999999999</v>
      </c>
      <c r="GR206">
        <f t="shared" si="285"/>
        <v>1.650985154306712</v>
      </c>
      <c r="GU206">
        <v>141.68299999999999</v>
      </c>
      <c r="GV206">
        <f t="shared" si="286"/>
        <v>11.814562837397741</v>
      </c>
      <c r="GZ206">
        <v>17.045999999999999</v>
      </c>
      <c r="HA206">
        <f t="shared" si="287"/>
        <v>0.77377384256647264</v>
      </c>
      <c r="HD206">
        <v>144.47200000000001</v>
      </c>
      <c r="HE206">
        <f t="shared" si="288"/>
        <v>6.5580578776993699</v>
      </c>
      <c r="HK206">
        <v>7.4039999999999999</v>
      </c>
      <c r="HL206">
        <f t="shared" si="289"/>
        <v>0.60273900945402692</v>
      </c>
      <c r="HO206">
        <v>2.2519999999999998</v>
      </c>
      <c r="HP206">
        <f t="shared" si="290"/>
        <v>0.18332904501492012</v>
      </c>
      <c r="HT206">
        <v>19.864999999999998</v>
      </c>
      <c r="HU206">
        <f t="shared" si="291"/>
        <v>2.1431126970814383</v>
      </c>
      <c r="HX206">
        <v>204</v>
      </c>
      <c r="HY206">
        <f t="shared" si="260"/>
        <v>22.008305572847391</v>
      </c>
      <c r="IC206">
        <v>13.33</v>
      </c>
      <c r="ID206">
        <f t="shared" si="292"/>
        <v>0.58662008929913079</v>
      </c>
      <c r="IG206">
        <v>26.87</v>
      </c>
      <c r="IH206">
        <f t="shared" si="293"/>
        <v>1.1824817553989231</v>
      </c>
      <c r="JN206">
        <v>46.859000000000002</v>
      </c>
      <c r="JO206">
        <f t="shared" si="294"/>
        <v>1.7453187477292522</v>
      </c>
      <c r="JS206">
        <v>57.457000000000001</v>
      </c>
      <c r="JT206">
        <f t="shared" si="295"/>
        <v>1.366613103558213</v>
      </c>
      <c r="KD206">
        <v>4.4809999999999999</v>
      </c>
      <c r="KE206">
        <f t="shared" si="296"/>
        <v>0.49536117632511134</v>
      </c>
      <c r="KH206">
        <v>183.06200000000001</v>
      </c>
      <c r="KI206">
        <f t="shared" si="297"/>
        <v>20.236957746134241</v>
      </c>
      <c r="KM206">
        <v>9.14</v>
      </c>
      <c r="KN206">
        <f t="shared" si="298"/>
        <v>0.79222616211950359</v>
      </c>
      <c r="KQ206">
        <v>84.338999999999999</v>
      </c>
      <c r="KR206">
        <f t="shared" si="299"/>
        <v>7.3102365740696724</v>
      </c>
      <c r="KV206">
        <v>2.93</v>
      </c>
      <c r="KW206">
        <f t="shared" si="300"/>
        <v>0.63886294704036828</v>
      </c>
      <c r="KZ206">
        <v>162.352</v>
      </c>
      <c r="LA206">
        <f t="shared" si="301"/>
        <v>35.399548524879819</v>
      </c>
      <c r="LG206">
        <v>17.678000000000001</v>
      </c>
      <c r="LH206">
        <f t="shared" si="302"/>
        <v>1.0065887730664655</v>
      </c>
      <c r="LP206">
        <v>7.65</v>
      </c>
      <c r="LQ206">
        <f t="shared" si="303"/>
        <v>1.0915655565126765</v>
      </c>
      <c r="LT206">
        <v>89.159000000000006</v>
      </c>
      <c r="LU206">
        <f t="shared" si="304"/>
        <v>12.721946856616173</v>
      </c>
      <c r="LY206">
        <v>14.654</v>
      </c>
      <c r="LZ206">
        <f t="shared" si="305"/>
        <v>1.0030499906312977</v>
      </c>
      <c r="MC206">
        <v>145.16800000000001</v>
      </c>
      <c r="MD206">
        <f t="shared" si="306"/>
        <v>9.9365880332990475</v>
      </c>
      <c r="MJ206">
        <v>7.9770000000000003</v>
      </c>
      <c r="MK206">
        <f t="shared" si="307"/>
        <v>0.82430841065799576</v>
      </c>
      <c r="MN206">
        <v>3.1</v>
      </c>
      <c r="MO206">
        <f t="shared" si="308"/>
        <v>0.32034048803306842</v>
      </c>
      <c r="MS206">
        <v>20.91</v>
      </c>
      <c r="MT206">
        <f t="shared" si="309"/>
        <v>2.5135692648608359</v>
      </c>
      <c r="MW206">
        <v>128.72900000000001</v>
      </c>
      <c r="MX206">
        <f t="shared" si="310"/>
        <v>15.47437866553183</v>
      </c>
      <c r="NB206">
        <v>14.59</v>
      </c>
      <c r="NC206">
        <f t="shared" si="311"/>
        <v>0.76072923103018386</v>
      </c>
      <c r="NF206">
        <v>36.110999999999997</v>
      </c>
      <c r="NG206">
        <f t="shared" si="312"/>
        <v>1.8828439521405735</v>
      </c>
    </row>
    <row r="207" spans="5:371" x14ac:dyDescent="0.2">
      <c r="E207">
        <v>87.233999999999995</v>
      </c>
      <c r="F207">
        <f t="shared" si="255"/>
        <v>0.98686909064654649</v>
      </c>
      <c r="R207">
        <v>22.821999999999999</v>
      </c>
      <c r="S207">
        <f t="shared" si="261"/>
        <v>0.56475255828351167</v>
      </c>
      <c r="W207">
        <v>17.356000000000002</v>
      </c>
      <c r="X207">
        <f t="shared" si="262"/>
        <v>1.2051674407360096</v>
      </c>
      <c r="AG207">
        <v>11.163</v>
      </c>
      <c r="AH207">
        <f t="shared" si="263"/>
        <v>0.60300843774896795</v>
      </c>
      <c r="AP207">
        <v>11.654999999999999</v>
      </c>
      <c r="AQ207">
        <f t="shared" si="264"/>
        <v>0.8740898803173075</v>
      </c>
      <c r="AT207">
        <v>102.74299999999999</v>
      </c>
      <c r="AU207">
        <f t="shared" si="265"/>
        <v>7.7054154074166563</v>
      </c>
      <c r="AY207">
        <v>2.8639999999999999</v>
      </c>
      <c r="AZ207">
        <f t="shared" si="266"/>
        <v>1.0187854834545311</v>
      </c>
      <c r="BC207">
        <v>30.753</v>
      </c>
      <c r="BD207">
        <f t="shared" si="267"/>
        <v>10.939493705543715</v>
      </c>
      <c r="BJ207">
        <v>25.338000000000001</v>
      </c>
      <c r="BK207">
        <f t="shared" si="257"/>
        <v>0.8665933470305156</v>
      </c>
      <c r="BS207">
        <v>30.364999999999998</v>
      </c>
      <c r="BT207">
        <f t="shared" si="268"/>
        <v>2.2756807151241176</v>
      </c>
      <c r="BW207">
        <v>88.456000000000003</v>
      </c>
      <c r="BX207">
        <f t="shared" si="269"/>
        <v>6.6292643944350056</v>
      </c>
      <c r="CB207">
        <v>7.8540000000000001</v>
      </c>
      <c r="CC207">
        <f t="shared" si="270"/>
        <v>0.93156152248522262</v>
      </c>
      <c r="CF207">
        <v>70.914000000000001</v>
      </c>
      <c r="CG207">
        <f t="shared" si="271"/>
        <v>8.4110967412168414</v>
      </c>
      <c r="CM207">
        <v>8.1519999999999992</v>
      </c>
      <c r="CN207">
        <f t="shared" si="258"/>
        <v>1.5353179446649627</v>
      </c>
      <c r="CQ207">
        <v>11.318</v>
      </c>
      <c r="CR207">
        <f t="shared" si="259"/>
        <v>2.1315908363245892</v>
      </c>
      <c r="CV207">
        <v>20.195</v>
      </c>
      <c r="CW207">
        <f t="shared" si="272"/>
        <v>2.7707876359465691</v>
      </c>
      <c r="CZ207">
        <v>95.519000000000005</v>
      </c>
      <c r="DA207">
        <f t="shared" si="273"/>
        <v>13.105365892447653</v>
      </c>
      <c r="DD207">
        <v>6.157</v>
      </c>
      <c r="DE207">
        <f t="shared" si="274"/>
        <v>0.8850779746913392</v>
      </c>
      <c r="DH207">
        <v>49.597999999999999</v>
      </c>
      <c r="DI207">
        <f t="shared" si="275"/>
        <v>7.1297868099303301</v>
      </c>
      <c r="EP207">
        <v>13.379</v>
      </c>
      <c r="EQ207">
        <f t="shared" si="276"/>
        <v>0.57892527733883759</v>
      </c>
      <c r="ET207">
        <v>10.359</v>
      </c>
      <c r="EU207">
        <f t="shared" si="277"/>
        <v>1.2918345750537124</v>
      </c>
      <c r="FE207">
        <v>9.7230000000000008</v>
      </c>
      <c r="FF207">
        <f t="shared" si="278"/>
        <v>0.86808379542967107</v>
      </c>
      <c r="FI207">
        <v>40.808</v>
      </c>
      <c r="FJ207">
        <f t="shared" si="279"/>
        <v>3.643398490578424</v>
      </c>
      <c r="FN207">
        <v>16.135000000000002</v>
      </c>
      <c r="FO207">
        <f t="shared" si="280"/>
        <v>0.83178474024140836</v>
      </c>
      <c r="FR207">
        <v>172.46799999999999</v>
      </c>
      <c r="FS207">
        <f t="shared" si="281"/>
        <v>8.8909978667465257</v>
      </c>
      <c r="FW207">
        <v>2.75</v>
      </c>
      <c r="FX207">
        <f t="shared" si="282"/>
        <v>0.53855682196706611</v>
      </c>
      <c r="GA207">
        <v>15.271000000000001</v>
      </c>
      <c r="GB207">
        <f t="shared" si="283"/>
        <v>2.990654992094206</v>
      </c>
      <c r="GH207">
        <v>35.570999999999998</v>
      </c>
      <c r="GI207">
        <f t="shared" si="284"/>
        <v>1.3357741060584389</v>
      </c>
      <c r="GQ207">
        <v>25.315999999999999</v>
      </c>
      <c r="GR207">
        <f t="shared" si="285"/>
        <v>2.1110328888544232</v>
      </c>
      <c r="GU207">
        <v>158.62700000000001</v>
      </c>
      <c r="GV207">
        <f t="shared" si="286"/>
        <v>13.227477249972768</v>
      </c>
      <c r="GZ207">
        <v>23.489000000000001</v>
      </c>
      <c r="HA207">
        <f t="shared" si="287"/>
        <v>1.0662427424641487</v>
      </c>
      <c r="HD207">
        <v>141.364</v>
      </c>
      <c r="HE207">
        <f t="shared" si="288"/>
        <v>6.4169755649751758</v>
      </c>
      <c r="HK207">
        <v>12.741</v>
      </c>
      <c r="HL207">
        <f t="shared" si="289"/>
        <v>1.0372093084081249</v>
      </c>
      <c r="HO207">
        <v>22.641999999999999</v>
      </c>
      <c r="HP207">
        <f t="shared" si="290"/>
        <v>1.8432221302077361</v>
      </c>
      <c r="HT207">
        <v>20.425999999999998</v>
      </c>
      <c r="HU207">
        <f t="shared" si="291"/>
        <v>2.2036355374067687</v>
      </c>
      <c r="HX207">
        <v>195.06700000000001</v>
      </c>
      <c r="HY207">
        <f t="shared" si="260"/>
        <v>21.044579133228542</v>
      </c>
      <c r="IC207">
        <v>9.2810000000000006</v>
      </c>
      <c r="ID207">
        <f t="shared" si="292"/>
        <v>0.40843368708066263</v>
      </c>
      <c r="IG207">
        <v>102.904</v>
      </c>
      <c r="IH207">
        <f t="shared" si="293"/>
        <v>4.5285486623584204</v>
      </c>
      <c r="JN207">
        <v>60.1</v>
      </c>
      <c r="JO207">
        <f t="shared" si="294"/>
        <v>2.2384954168575524</v>
      </c>
      <c r="JS207">
        <v>58.993000000000002</v>
      </c>
      <c r="JT207">
        <f t="shared" si="295"/>
        <v>1.4031468196774919</v>
      </c>
      <c r="KD207">
        <v>7.1580000000000004</v>
      </c>
      <c r="KE207">
        <f t="shared" si="296"/>
        <v>0.79129553674071573</v>
      </c>
      <c r="KH207">
        <v>103.381</v>
      </c>
      <c r="KI207">
        <f t="shared" si="297"/>
        <v>11.428461006397308</v>
      </c>
      <c r="KM207">
        <v>8.7509999999999994</v>
      </c>
      <c r="KN207">
        <f t="shared" si="298"/>
        <v>0.75850887797678068</v>
      </c>
      <c r="KQ207">
        <v>119.74</v>
      </c>
      <c r="KR207">
        <f t="shared" si="299"/>
        <v>10.378682784703431</v>
      </c>
      <c r="KV207">
        <v>4.0529999999999999</v>
      </c>
      <c r="KW207">
        <f t="shared" si="300"/>
        <v>0.88372406974560158</v>
      </c>
      <c r="KZ207">
        <v>26.466000000000001</v>
      </c>
      <c r="LA207">
        <f t="shared" si="301"/>
        <v>5.7706985516622478</v>
      </c>
      <c r="LG207">
        <v>23.907</v>
      </c>
      <c r="LH207">
        <f t="shared" si="302"/>
        <v>1.3612692497850432</v>
      </c>
      <c r="LP207">
        <v>7.4269999999999996</v>
      </c>
      <c r="LQ207">
        <f t="shared" si="303"/>
        <v>1.0597460638195617</v>
      </c>
      <c r="LT207">
        <v>60.368000000000002</v>
      </c>
      <c r="LU207">
        <f t="shared" si="304"/>
        <v>8.6138077798114061</v>
      </c>
      <c r="LY207">
        <v>10.388</v>
      </c>
      <c r="LZ207">
        <f t="shared" si="305"/>
        <v>0.71104703853404683</v>
      </c>
      <c r="MC207">
        <v>179.696</v>
      </c>
      <c r="MD207">
        <f t="shared" si="306"/>
        <v>12.299991204891613</v>
      </c>
      <c r="MJ207">
        <v>11.446999999999999</v>
      </c>
      <c r="MK207">
        <f t="shared" si="307"/>
        <v>1.1828830859724302</v>
      </c>
      <c r="MN207">
        <v>33.856999999999999</v>
      </c>
      <c r="MO207">
        <f t="shared" si="308"/>
        <v>3.4986348075276119</v>
      </c>
      <c r="MS207">
        <v>27.614999999999998</v>
      </c>
      <c r="MT207">
        <f t="shared" si="309"/>
        <v>3.3195703132057379</v>
      </c>
      <c r="MW207">
        <v>131.94800000000001</v>
      </c>
      <c r="MX207">
        <f t="shared" si="310"/>
        <v>15.861331294110837</v>
      </c>
      <c r="NB207">
        <v>17.526</v>
      </c>
      <c r="NC207">
        <f t="shared" si="311"/>
        <v>0.91381360541706669</v>
      </c>
      <c r="NF207">
        <v>135.16499999999999</v>
      </c>
      <c r="NG207">
        <f t="shared" si="312"/>
        <v>7.0475645313361754</v>
      </c>
    </row>
    <row r="208" spans="5:371" x14ac:dyDescent="0.2">
      <c r="E208">
        <v>107.318</v>
      </c>
      <c r="F208">
        <f t="shared" si="255"/>
        <v>1.214077275718253</v>
      </c>
      <c r="R208">
        <v>24.521999999999998</v>
      </c>
      <c r="S208">
        <f t="shared" si="261"/>
        <v>0.60682070958847922</v>
      </c>
      <c r="W208">
        <v>13.704000000000001</v>
      </c>
      <c r="X208">
        <f t="shared" si="262"/>
        <v>0.95157954643041454</v>
      </c>
      <c r="AG208">
        <v>18.997</v>
      </c>
      <c r="AH208">
        <f t="shared" si="263"/>
        <v>1.0261893121846406</v>
      </c>
      <c r="AP208">
        <v>12.856</v>
      </c>
      <c r="AQ208">
        <f t="shared" si="264"/>
        <v>0.96416126137788982</v>
      </c>
      <c r="AT208">
        <v>98.686999999999998</v>
      </c>
      <c r="AU208">
        <f t="shared" si="265"/>
        <v>7.40122762924703</v>
      </c>
      <c r="AY208">
        <v>4.0869999999999997</v>
      </c>
      <c r="AZ208">
        <f t="shared" si="266"/>
        <v>1.4538324968151777</v>
      </c>
      <c r="BC208">
        <v>38.917999999999999</v>
      </c>
      <c r="BD208">
        <f t="shared" si="267"/>
        <v>13.843957208478857</v>
      </c>
      <c r="BJ208">
        <v>33.667999999999999</v>
      </c>
      <c r="BK208">
        <f t="shared" si="257"/>
        <v>1.151490441543271</v>
      </c>
      <c r="BS208">
        <v>24.821000000000002</v>
      </c>
      <c r="BT208">
        <f t="shared" si="268"/>
        <v>1.860190055330009</v>
      </c>
      <c r="BW208">
        <v>75.067999999999998</v>
      </c>
      <c r="BX208">
        <f t="shared" si="269"/>
        <v>5.6259114086262887</v>
      </c>
      <c r="CB208">
        <v>8.1159999999999997</v>
      </c>
      <c r="CC208">
        <f t="shared" si="270"/>
        <v>0.96263729519863328</v>
      </c>
      <c r="CF208">
        <v>9.0969999999999995</v>
      </c>
      <c r="CG208">
        <f t="shared" si="271"/>
        <v>1.0789935281446486</v>
      </c>
      <c r="CM208">
        <v>6.5229999999999997</v>
      </c>
      <c r="CN208">
        <f t="shared" si="258"/>
        <v>1.2285180266253133</v>
      </c>
      <c r="CQ208">
        <v>18.588999999999999</v>
      </c>
      <c r="CR208">
        <f t="shared" si="259"/>
        <v>3.5009844545359416</v>
      </c>
      <c r="CV208">
        <v>19.018000000000001</v>
      </c>
      <c r="CW208">
        <f t="shared" si="272"/>
        <v>2.6093012755846425</v>
      </c>
      <c r="CZ208">
        <v>91.117000000000004</v>
      </c>
      <c r="DA208">
        <f t="shared" si="273"/>
        <v>12.501404160660735</v>
      </c>
      <c r="DD208">
        <v>4.88</v>
      </c>
      <c r="DE208">
        <f t="shared" si="274"/>
        <v>0.7015073114331225</v>
      </c>
      <c r="DH208">
        <v>22.629000000000001</v>
      </c>
      <c r="DI208">
        <f t="shared" si="275"/>
        <v>3.2529526537746167</v>
      </c>
      <c r="EP208">
        <v>14.597</v>
      </c>
      <c r="EQ208">
        <f t="shared" si="276"/>
        <v>0.63162958915576739</v>
      </c>
      <c r="ET208">
        <v>6.53</v>
      </c>
      <c r="EU208">
        <f t="shared" si="277"/>
        <v>0.81433340815722965</v>
      </c>
      <c r="FE208">
        <v>8.1180000000000003</v>
      </c>
      <c r="FF208">
        <f t="shared" si="278"/>
        <v>0.72478702574288489</v>
      </c>
      <c r="FI208">
        <v>67.313999999999993</v>
      </c>
      <c r="FJ208">
        <f t="shared" si="279"/>
        <v>6.0098933051067442</v>
      </c>
      <c r="FN208">
        <v>17.949000000000002</v>
      </c>
      <c r="FO208">
        <f t="shared" si="280"/>
        <v>0.92529930601754196</v>
      </c>
      <c r="FR208">
        <v>148.72</v>
      </c>
      <c r="FS208">
        <f t="shared" si="281"/>
        <v>7.6667509494082582</v>
      </c>
      <c r="FW208">
        <v>5.3090000000000002</v>
      </c>
      <c r="FX208">
        <f t="shared" si="282"/>
        <v>1.0397084246629651</v>
      </c>
      <c r="GA208">
        <v>83.1</v>
      </c>
      <c r="GB208">
        <f t="shared" si="283"/>
        <v>16.274207965622978</v>
      </c>
      <c r="GH208">
        <v>14.618</v>
      </c>
      <c r="GI208">
        <f t="shared" si="284"/>
        <v>0.54894003211498865</v>
      </c>
      <c r="GQ208">
        <v>21.224</v>
      </c>
      <c r="GR208">
        <f t="shared" si="285"/>
        <v>1.7698120569223526</v>
      </c>
      <c r="GU208">
        <v>137.66800000000001</v>
      </c>
      <c r="GV208">
        <f t="shared" si="286"/>
        <v>11.479762827571921</v>
      </c>
      <c r="GZ208">
        <v>21.706</v>
      </c>
      <c r="HA208">
        <f t="shared" si="287"/>
        <v>0.98530652509373795</v>
      </c>
      <c r="HD208">
        <v>2.7349999999999999</v>
      </c>
      <c r="HE208">
        <f t="shared" si="288"/>
        <v>0.12415061946610952</v>
      </c>
      <c r="HK208">
        <v>15.733000000000001</v>
      </c>
      <c r="HL208">
        <f t="shared" si="289"/>
        <v>1.2807796914830101</v>
      </c>
      <c r="HO208">
        <v>52.871000000000002</v>
      </c>
      <c r="HP208">
        <f t="shared" si="290"/>
        <v>4.3040807899573013</v>
      </c>
      <c r="HT208">
        <v>4.2389999999999999</v>
      </c>
      <c r="HU208">
        <f t="shared" si="291"/>
        <v>0.45731964374166711</v>
      </c>
      <c r="HX208">
        <v>233.77500000000001</v>
      </c>
      <c r="HY208">
        <f t="shared" si="260"/>
        <v>25.220547231825485</v>
      </c>
      <c r="IC208">
        <v>19.189</v>
      </c>
      <c r="ID208">
        <f t="shared" si="292"/>
        <v>0.84446008203758582</v>
      </c>
      <c r="IG208">
        <v>53.207000000000001</v>
      </c>
      <c r="IH208">
        <f t="shared" si="293"/>
        <v>2.3415075087275956</v>
      </c>
      <c r="JN208">
        <v>74.807000000000002</v>
      </c>
      <c r="JO208">
        <f t="shared" si="294"/>
        <v>2.7862749858379856</v>
      </c>
      <c r="JS208">
        <v>36.450000000000003</v>
      </c>
      <c r="JT208">
        <f t="shared" si="295"/>
        <v>0.86696220868992224</v>
      </c>
      <c r="KD208">
        <v>7.2560000000000002</v>
      </c>
      <c r="KE208">
        <f t="shared" si="296"/>
        <v>0.8021291442568641</v>
      </c>
      <c r="KH208">
        <v>183.93</v>
      </c>
      <c r="KI208">
        <f t="shared" si="297"/>
        <v>20.332912555562984</v>
      </c>
      <c r="KM208">
        <v>8.4009999999999998</v>
      </c>
      <c r="KN208">
        <f t="shared" si="298"/>
        <v>0.72817198993062904</v>
      </c>
      <c r="KQ208">
        <v>97.923000000000002</v>
      </c>
      <c r="KR208">
        <f t="shared" si="299"/>
        <v>8.4876545375523129</v>
      </c>
      <c r="KV208">
        <v>3.48</v>
      </c>
      <c r="KW208">
        <f t="shared" si="300"/>
        <v>0.7587860258363418</v>
      </c>
      <c r="KZ208">
        <v>127.13200000000001</v>
      </c>
      <c r="LA208">
        <f t="shared" si="301"/>
        <v>27.720110642708566</v>
      </c>
      <c r="LG208">
        <v>8.25</v>
      </c>
      <c r="LH208">
        <f t="shared" si="302"/>
        <v>0.4697566114831056</v>
      </c>
      <c r="LP208">
        <v>7.1349999999999998</v>
      </c>
      <c r="LQ208">
        <f t="shared" si="303"/>
        <v>1.0180810778716269</v>
      </c>
      <c r="LT208">
        <v>55.290999999999997</v>
      </c>
      <c r="LU208">
        <f t="shared" si="304"/>
        <v>7.8893792398878935</v>
      </c>
      <c r="LY208">
        <v>12.055</v>
      </c>
      <c r="LZ208">
        <f t="shared" si="305"/>
        <v>0.82515133322371337</v>
      </c>
      <c r="MC208">
        <v>5.2649999999999997</v>
      </c>
      <c r="MD208">
        <f t="shared" si="306"/>
        <v>0.36038339024660726</v>
      </c>
      <c r="MJ208">
        <v>11.416</v>
      </c>
      <c r="MK208">
        <f t="shared" si="307"/>
        <v>1.1796796810920998</v>
      </c>
      <c r="MN208">
        <v>82.135000000000005</v>
      </c>
      <c r="MO208">
        <f t="shared" si="308"/>
        <v>8.4874728982567991</v>
      </c>
      <c r="MS208">
        <v>6.0359999999999996</v>
      </c>
      <c r="MT208">
        <f t="shared" si="309"/>
        <v>0.72558125694404607</v>
      </c>
      <c r="MW208">
        <v>143.93700000000001</v>
      </c>
      <c r="MX208">
        <f t="shared" si="310"/>
        <v>17.302516464671172</v>
      </c>
      <c r="NB208">
        <v>18.044</v>
      </c>
      <c r="NC208">
        <f t="shared" si="311"/>
        <v>0.94082236084363524</v>
      </c>
      <c r="NF208">
        <v>99.826999999999998</v>
      </c>
      <c r="NG208">
        <f t="shared" si="312"/>
        <v>5.2050251505174892</v>
      </c>
    </row>
    <row r="209" spans="5:371" x14ac:dyDescent="0.2">
      <c r="E209">
        <v>93.070999999999998</v>
      </c>
      <c r="F209">
        <f t="shared" si="255"/>
        <v>1.0529024593113319</v>
      </c>
      <c r="R209">
        <v>20.594000000000001</v>
      </c>
      <c r="S209">
        <f t="shared" si="261"/>
        <v>0.50961853410264835</v>
      </c>
      <c r="W209">
        <v>14.391</v>
      </c>
      <c r="X209">
        <f t="shared" si="262"/>
        <v>0.99928351230882184</v>
      </c>
      <c r="AG209">
        <v>27.209</v>
      </c>
      <c r="AH209">
        <f t="shared" si="263"/>
        <v>1.4697891769875184</v>
      </c>
      <c r="AP209">
        <v>18.041</v>
      </c>
      <c r="AQ209">
        <f t="shared" si="264"/>
        <v>1.3530206375636677</v>
      </c>
      <c r="AT209">
        <v>98.668999999999997</v>
      </c>
      <c r="AU209">
        <f t="shared" si="265"/>
        <v>7.3998776834859221</v>
      </c>
      <c r="AY209">
        <v>2.42</v>
      </c>
      <c r="AZ209">
        <f t="shared" si="266"/>
        <v>0.86084527582401027</v>
      </c>
      <c r="BC209">
        <v>47.935000000000002</v>
      </c>
      <c r="BD209">
        <f t="shared" si="267"/>
        <v>17.051495163894188</v>
      </c>
      <c r="BJ209">
        <v>42.877000000000002</v>
      </c>
      <c r="BK209">
        <f t="shared" si="257"/>
        <v>1.4664505067735187</v>
      </c>
      <c r="BS209">
        <v>18.353000000000002</v>
      </c>
      <c r="BT209">
        <f t="shared" si="268"/>
        <v>1.3754509522368823</v>
      </c>
      <c r="BW209">
        <v>50.249000000000002</v>
      </c>
      <c r="BX209">
        <f t="shared" si="269"/>
        <v>3.7658712417016891</v>
      </c>
      <c r="CB209">
        <v>12.707000000000001</v>
      </c>
      <c r="CC209">
        <f t="shared" si="270"/>
        <v>1.5071749766004232</v>
      </c>
      <c r="CF209">
        <v>50.941000000000003</v>
      </c>
      <c r="CG209">
        <f t="shared" si="271"/>
        <v>6.0421028160070955</v>
      </c>
      <c r="CM209">
        <v>5.1639999999999997</v>
      </c>
      <c r="CN209">
        <f t="shared" si="258"/>
        <v>0.97256892373035675</v>
      </c>
      <c r="CQ209">
        <v>4.8559999999999999</v>
      </c>
      <c r="CR209">
        <f t="shared" si="259"/>
        <v>0.91456132719492889</v>
      </c>
      <c r="CV209">
        <v>21.449000000000002</v>
      </c>
      <c r="CW209">
        <f t="shared" si="272"/>
        <v>2.9428385245564725</v>
      </c>
      <c r="CZ209">
        <v>13.015000000000001</v>
      </c>
      <c r="DA209">
        <f t="shared" si="273"/>
        <v>1.7856796772391481</v>
      </c>
      <c r="DD209">
        <v>3.0960000000000001</v>
      </c>
      <c r="DE209">
        <f t="shared" si="274"/>
        <v>0.4450546385649482</v>
      </c>
      <c r="DH209">
        <v>55.536999999999999</v>
      </c>
      <c r="DI209">
        <f t="shared" si="275"/>
        <v>7.9835269580043695</v>
      </c>
      <c r="EP209">
        <v>10.144</v>
      </c>
      <c r="EQ209">
        <f t="shared" si="276"/>
        <v>0.43894297132260768</v>
      </c>
      <c r="ET209">
        <v>8.0830000000000002</v>
      </c>
      <c r="EU209">
        <f t="shared" si="277"/>
        <v>1.0080025938950823</v>
      </c>
      <c r="FE209">
        <v>10.000999999999999</v>
      </c>
      <c r="FF209">
        <f t="shared" si="278"/>
        <v>0.89290404588009253</v>
      </c>
      <c r="FI209">
        <v>71.736999999999995</v>
      </c>
      <c r="FJ209">
        <f t="shared" si="279"/>
        <v>6.4047852754024799</v>
      </c>
      <c r="FN209">
        <v>23.776</v>
      </c>
      <c r="FO209">
        <f t="shared" si="280"/>
        <v>1.2256903615729609</v>
      </c>
      <c r="FR209">
        <v>220.37700000000001</v>
      </c>
      <c r="FS209">
        <f t="shared" si="281"/>
        <v>11.360782503884776</v>
      </c>
      <c r="FW209">
        <v>3.3210000000000002</v>
      </c>
      <c r="FX209">
        <f t="shared" si="282"/>
        <v>0.65038080209186422</v>
      </c>
      <c r="GA209">
        <v>102.86</v>
      </c>
      <c r="GB209">
        <f t="shared" si="283"/>
        <v>20.143983530011788</v>
      </c>
      <c r="GH209">
        <v>36.247999999999998</v>
      </c>
      <c r="GI209">
        <f t="shared" si="284"/>
        <v>1.3611970368110622</v>
      </c>
      <c r="GQ209">
        <v>16.783999999999999</v>
      </c>
      <c r="GR209">
        <f t="shared" si="285"/>
        <v>1.3995724445620412</v>
      </c>
      <c r="GU209">
        <v>93.301000000000002</v>
      </c>
      <c r="GV209">
        <f t="shared" si="286"/>
        <v>7.7801184848714859</v>
      </c>
      <c r="GZ209">
        <v>26.792000000000002</v>
      </c>
      <c r="HA209">
        <f t="shared" si="287"/>
        <v>1.2161767446932381</v>
      </c>
      <c r="HD209">
        <v>156.53399999999999</v>
      </c>
      <c r="HE209">
        <f t="shared" si="288"/>
        <v>7.1055916151765945</v>
      </c>
      <c r="HK209">
        <v>13.403</v>
      </c>
      <c r="HL209">
        <f t="shared" si="289"/>
        <v>1.0911008838077152</v>
      </c>
      <c r="HO209">
        <v>14.695</v>
      </c>
      <c r="HP209">
        <f t="shared" si="290"/>
        <v>1.19627900377187</v>
      </c>
      <c r="HT209">
        <v>23.274000000000001</v>
      </c>
      <c r="HU209">
        <f t="shared" si="291"/>
        <v>2.5108887446198538</v>
      </c>
      <c r="HX209">
        <v>9.0410000000000004</v>
      </c>
      <c r="HY209">
        <f t="shared" si="260"/>
        <v>0.97537789551035914</v>
      </c>
      <c r="IC209">
        <v>10.217000000000001</v>
      </c>
      <c r="ID209">
        <f t="shared" si="292"/>
        <v>0.44962471510646806</v>
      </c>
      <c r="IG209">
        <v>21.940999999999999</v>
      </c>
      <c r="IH209">
        <f t="shared" si="293"/>
        <v>0.96556874563482575</v>
      </c>
      <c r="JN209">
        <v>52.668999999999997</v>
      </c>
      <c r="JO209">
        <f t="shared" si="294"/>
        <v>1.9617190534188089</v>
      </c>
      <c r="JS209">
        <v>43.463999999999999</v>
      </c>
      <c r="JT209">
        <f t="shared" si="295"/>
        <v>1.0337899983127237</v>
      </c>
      <c r="KD209">
        <v>9.2479999999999993</v>
      </c>
      <c r="KE209">
        <f t="shared" si="296"/>
        <v>1.0223387990749007</v>
      </c>
      <c r="KH209">
        <v>198.297</v>
      </c>
      <c r="KI209">
        <f t="shared" si="297"/>
        <v>21.921141526833431</v>
      </c>
      <c r="KM209">
        <v>9.9529999999999994</v>
      </c>
      <c r="KN209">
        <f t="shared" si="298"/>
        <v>0.86269441920956436</v>
      </c>
      <c r="KQ209">
        <v>102.468</v>
      </c>
      <c r="KR209">
        <f t="shared" si="299"/>
        <v>8.8816006980373405</v>
      </c>
      <c r="KV209">
        <v>2.8879999999999999</v>
      </c>
      <c r="KW209">
        <f t="shared" si="300"/>
        <v>0.6297051846595848</v>
      </c>
      <c r="KZ209">
        <v>144.34200000000001</v>
      </c>
      <c r="LA209">
        <f t="shared" si="301"/>
        <v>31.472612799215305</v>
      </c>
      <c r="LG209">
        <v>21.766999999999999</v>
      </c>
      <c r="LH209">
        <f t="shared" si="302"/>
        <v>1.2394172317760921</v>
      </c>
      <c r="LP209">
        <v>7.9379999999999997</v>
      </c>
      <c r="LQ209">
        <f t="shared" si="303"/>
        <v>1.1326597892284478</v>
      </c>
      <c r="LT209">
        <v>40.750999999999998</v>
      </c>
      <c r="LU209">
        <f t="shared" si="304"/>
        <v>5.8146912409736045</v>
      </c>
      <c r="LY209">
        <v>13.634</v>
      </c>
      <c r="LZ209">
        <f t="shared" si="305"/>
        <v>0.93323212585417736</v>
      </c>
      <c r="MC209">
        <v>162.34800000000001</v>
      </c>
      <c r="MD209">
        <f t="shared" si="306"/>
        <v>11.112539912584275</v>
      </c>
      <c r="MJ209">
        <v>9.3940000000000001</v>
      </c>
      <c r="MK209">
        <f t="shared" si="307"/>
        <v>0.97073501438149834</v>
      </c>
      <c r="MN209">
        <v>24.18</v>
      </c>
      <c r="MO209">
        <f t="shared" si="308"/>
        <v>2.4986558066579336</v>
      </c>
      <c r="MS209">
        <v>18.728000000000002</v>
      </c>
      <c r="MT209">
        <f t="shared" si="309"/>
        <v>2.2512733234009441</v>
      </c>
      <c r="MW209">
        <v>13.631</v>
      </c>
      <c r="MX209">
        <f t="shared" si="310"/>
        <v>1.6385682759119107</v>
      </c>
      <c r="NB209">
        <v>12.667999999999999</v>
      </c>
      <c r="NC209">
        <f t="shared" si="311"/>
        <v>0.6605152774976264</v>
      </c>
      <c r="NF209">
        <v>53.213999999999999</v>
      </c>
      <c r="NG209">
        <f t="shared" si="312"/>
        <v>2.7746021453077589</v>
      </c>
    </row>
    <row r="210" spans="5:371" x14ac:dyDescent="0.2">
      <c r="E210">
        <v>92.435000000000002</v>
      </c>
      <c r="F210">
        <f t="shared" si="255"/>
        <v>1.0457074580314274</v>
      </c>
      <c r="R210">
        <v>25.768000000000001</v>
      </c>
      <c r="S210">
        <f t="shared" si="261"/>
        <v>0.63765418989788492</v>
      </c>
      <c r="W210">
        <v>10.731</v>
      </c>
      <c r="X210">
        <f t="shared" si="262"/>
        <v>0.74514011330595287</v>
      </c>
      <c r="AG210">
        <v>15.275</v>
      </c>
      <c r="AH210">
        <f t="shared" si="263"/>
        <v>0.82513248110861648</v>
      </c>
      <c r="AP210">
        <v>15.305999999999999</v>
      </c>
      <c r="AQ210">
        <f t="shared" si="264"/>
        <v>1.1479038788620086</v>
      </c>
      <c r="AT210">
        <v>54.107999999999997</v>
      </c>
      <c r="AU210">
        <f t="shared" si="265"/>
        <v>4.0579369578900799</v>
      </c>
      <c r="AY210">
        <v>3.677</v>
      </c>
      <c r="AZ210">
        <f t="shared" si="266"/>
        <v>1.3079868095887959</v>
      </c>
      <c r="BC210">
        <v>35</v>
      </c>
      <c r="BD210">
        <f t="shared" si="267"/>
        <v>12.450241592496017</v>
      </c>
      <c r="BJ210">
        <v>24.042000000000002</v>
      </c>
      <c r="BK210">
        <f t="shared" si="257"/>
        <v>0.82226842092144825</v>
      </c>
      <c r="BS210">
        <v>22.853000000000002</v>
      </c>
      <c r="BT210">
        <f t="shared" si="268"/>
        <v>1.7126998644074249</v>
      </c>
      <c r="BW210">
        <v>91.075000000000003</v>
      </c>
      <c r="BX210">
        <f t="shared" si="269"/>
        <v>6.8255432613182618</v>
      </c>
      <c r="CB210">
        <v>8.9290000000000003</v>
      </c>
      <c r="CC210">
        <f t="shared" si="270"/>
        <v>1.0590670784658203</v>
      </c>
      <c r="CF210">
        <v>49.871000000000002</v>
      </c>
      <c r="CG210">
        <f t="shared" si="271"/>
        <v>5.9151903091240818</v>
      </c>
      <c r="CM210">
        <v>4.7750000000000004</v>
      </c>
      <c r="CN210">
        <f t="shared" si="258"/>
        <v>0.8993060826515209</v>
      </c>
      <c r="CQ210">
        <v>33.887</v>
      </c>
      <c r="CR210">
        <f t="shared" si="259"/>
        <v>6.3821539733637884</v>
      </c>
      <c r="CV210">
        <v>25.486999999999998</v>
      </c>
      <c r="CW210">
        <f t="shared" si="272"/>
        <v>3.496858850080228</v>
      </c>
      <c r="CZ210">
        <v>87.378</v>
      </c>
      <c r="DA210">
        <f t="shared" si="273"/>
        <v>11.988407133138862</v>
      </c>
      <c r="DD210">
        <v>5.2469999999999999</v>
      </c>
      <c r="DE210">
        <f t="shared" si="274"/>
        <v>0.75426411128885118</v>
      </c>
      <c r="DH210">
        <v>53.38</v>
      </c>
      <c r="DI210">
        <f t="shared" si="275"/>
        <v>7.6734549762910005</v>
      </c>
      <c r="EP210">
        <v>14.885</v>
      </c>
      <c r="EQ210">
        <f t="shared" si="276"/>
        <v>0.64409169244252917</v>
      </c>
      <c r="ET210">
        <v>2.911</v>
      </c>
      <c r="EU210">
        <f t="shared" si="277"/>
        <v>0.3630206050759105</v>
      </c>
      <c r="FE210">
        <v>2.7570000000000001</v>
      </c>
      <c r="FF210">
        <f t="shared" si="278"/>
        <v>0.24614903054608692</v>
      </c>
      <c r="FI210">
        <v>2.46</v>
      </c>
      <c r="FJ210">
        <f t="shared" si="279"/>
        <v>0.21963243204329844</v>
      </c>
      <c r="FN210">
        <v>19.748000000000001</v>
      </c>
      <c r="FO210">
        <f t="shared" si="280"/>
        <v>1.0180405980965188</v>
      </c>
      <c r="FR210">
        <v>104.18300000000001</v>
      </c>
      <c r="FS210">
        <f t="shared" si="281"/>
        <v>5.3707982393908056</v>
      </c>
      <c r="FW210">
        <v>4.8029999999999999</v>
      </c>
      <c r="FX210">
        <f t="shared" si="282"/>
        <v>0.94061396942102482</v>
      </c>
      <c r="GA210">
        <v>70.963999999999999</v>
      </c>
      <c r="GB210">
        <f t="shared" si="283"/>
        <v>13.897507750571227</v>
      </c>
      <c r="GH210">
        <v>40.444000000000003</v>
      </c>
      <c r="GI210">
        <f t="shared" si="284"/>
        <v>1.5187666342084145</v>
      </c>
      <c r="GQ210">
        <v>17.524000000000001</v>
      </c>
      <c r="GR210">
        <f t="shared" si="285"/>
        <v>1.4612790466220933</v>
      </c>
      <c r="GU210">
        <v>123.429</v>
      </c>
      <c r="GV210">
        <f t="shared" si="286"/>
        <v>10.292411061716409</v>
      </c>
      <c r="GZ210">
        <v>19.324000000000002</v>
      </c>
      <c r="HA210">
        <f t="shared" si="287"/>
        <v>0.87717973329546639</v>
      </c>
      <c r="HD210">
        <v>147.22800000000001</v>
      </c>
      <c r="HE210">
        <f t="shared" si="288"/>
        <v>6.6831617560352372</v>
      </c>
      <c r="HK210">
        <v>10.102</v>
      </c>
      <c r="HL210">
        <f t="shared" si="289"/>
        <v>0.82237567173211512</v>
      </c>
      <c r="HO210">
        <v>148.97800000000001</v>
      </c>
      <c r="HP210">
        <f t="shared" si="290"/>
        <v>12.127883866888443</v>
      </c>
      <c r="HT210">
        <v>25.332000000000001</v>
      </c>
      <c r="HU210">
        <f t="shared" si="291"/>
        <v>2.7329137096635789</v>
      </c>
      <c r="HX210">
        <v>168.798</v>
      </c>
      <c r="HY210">
        <f t="shared" si="260"/>
        <v>18.21057825532105</v>
      </c>
      <c r="IC210">
        <v>16.181999999999999</v>
      </c>
      <c r="ID210">
        <f t="shared" si="292"/>
        <v>0.71212950375382844</v>
      </c>
      <c r="IG210">
        <v>96.891000000000005</v>
      </c>
      <c r="IH210">
        <f t="shared" si="293"/>
        <v>4.2639315132994806</v>
      </c>
      <c r="JN210">
        <v>74.271000000000001</v>
      </c>
      <c r="JO210">
        <f t="shared" si="294"/>
        <v>2.7663110333681744</v>
      </c>
      <c r="JS210">
        <v>14.353</v>
      </c>
      <c r="JT210">
        <f t="shared" si="295"/>
        <v>0.34138569496094523</v>
      </c>
      <c r="KD210">
        <v>2.2229999999999999</v>
      </c>
      <c r="KE210">
        <f t="shared" si="296"/>
        <v>0.24574601539181487</v>
      </c>
      <c r="KH210">
        <v>5.9039999999999999</v>
      </c>
      <c r="KI210">
        <f t="shared" si="297"/>
        <v>0.65266957934020475</v>
      </c>
      <c r="KM210">
        <v>9.2260000000000009</v>
      </c>
      <c r="KN210">
        <f t="shared" si="298"/>
        <v>0.79968036889655802</v>
      </c>
      <c r="KQ210">
        <v>66.174999999999997</v>
      </c>
      <c r="KR210">
        <f t="shared" si="299"/>
        <v>5.7358387612973898</v>
      </c>
      <c r="KV210">
        <v>3.0830000000000002</v>
      </c>
      <c r="KW210">
        <f t="shared" si="300"/>
        <v>0.67222336714179365</v>
      </c>
      <c r="KZ210">
        <v>95.954999999999998</v>
      </c>
      <c r="LA210">
        <f t="shared" si="301"/>
        <v>20.922216410668444</v>
      </c>
      <c r="LG210">
        <v>24.146999999999998</v>
      </c>
      <c r="LH210">
        <f t="shared" si="302"/>
        <v>1.3749348966645516</v>
      </c>
      <c r="LP210">
        <v>6.827</v>
      </c>
      <c r="LQ210">
        <f t="shared" si="303"/>
        <v>0.9741330789950382</v>
      </c>
      <c r="LT210">
        <v>56.5</v>
      </c>
      <c r="LU210">
        <f t="shared" si="304"/>
        <v>8.0618894043093103</v>
      </c>
      <c r="LY210">
        <v>14.667</v>
      </c>
      <c r="LZ210">
        <f t="shared" si="305"/>
        <v>1.003939826162771</v>
      </c>
      <c r="MC210">
        <v>151.15799999999999</v>
      </c>
      <c r="MD210">
        <f t="shared" si="306"/>
        <v>10.346596866647038</v>
      </c>
      <c r="MJ210">
        <v>8.4920000000000009</v>
      </c>
      <c r="MK210">
        <f t="shared" si="307"/>
        <v>0.87752626592800553</v>
      </c>
      <c r="MN210">
        <v>191.845</v>
      </c>
      <c r="MO210">
        <f t="shared" si="308"/>
        <v>19.82442610538839</v>
      </c>
      <c r="MS210">
        <v>21.274999999999999</v>
      </c>
      <c r="MT210">
        <f t="shared" si="309"/>
        <v>2.5574455337118258</v>
      </c>
      <c r="MW210">
        <v>89.141000000000005</v>
      </c>
      <c r="MX210">
        <f t="shared" si="310"/>
        <v>10.715546525057857</v>
      </c>
      <c r="NB210">
        <v>19.73</v>
      </c>
      <c r="NC210">
        <f t="shared" si="311"/>
        <v>1.0287311671162118</v>
      </c>
      <c r="NF210">
        <v>143.03</v>
      </c>
      <c r="NG210">
        <f t="shared" si="312"/>
        <v>7.4576492059113919</v>
      </c>
    </row>
    <row r="211" spans="5:371" x14ac:dyDescent="0.2">
      <c r="E211">
        <v>28.332000000000001</v>
      </c>
      <c r="F211">
        <f t="shared" si="255"/>
        <v>0.32051694380858331</v>
      </c>
      <c r="R211">
        <v>25.849</v>
      </c>
      <c r="S211">
        <f t="shared" si="261"/>
        <v>0.63965861357770981</v>
      </c>
      <c r="W211">
        <v>13.193</v>
      </c>
      <c r="X211">
        <f t="shared" si="262"/>
        <v>0.91609668389203569</v>
      </c>
      <c r="AG211">
        <v>10.083</v>
      </c>
      <c r="AH211">
        <f t="shared" si="263"/>
        <v>0.54466846527123924</v>
      </c>
      <c r="AP211">
        <v>11.07</v>
      </c>
      <c r="AQ211">
        <f t="shared" si="264"/>
        <v>0.83021664308130372</v>
      </c>
      <c r="AT211">
        <v>72.963999999999999</v>
      </c>
      <c r="AU211">
        <f t="shared" si="265"/>
        <v>5.4720801396372396</v>
      </c>
      <c r="AY211">
        <v>3.4969999999999999</v>
      </c>
      <c r="AZ211">
        <f t="shared" si="266"/>
        <v>1.2439569956845304</v>
      </c>
      <c r="BC211">
        <v>53.344999999999999</v>
      </c>
      <c r="BD211">
        <f t="shared" si="267"/>
        <v>18.975946792905713</v>
      </c>
      <c r="BJ211">
        <v>19.792000000000002</v>
      </c>
      <c r="BK211">
        <f t="shared" si="257"/>
        <v>0.67691276045575677</v>
      </c>
      <c r="BS211">
        <v>23.248000000000001</v>
      </c>
      <c r="BT211">
        <f t="shared" si="268"/>
        <v>1.7423028244757282</v>
      </c>
      <c r="BW211">
        <v>45.703000000000003</v>
      </c>
      <c r="BX211">
        <f t="shared" si="269"/>
        <v>3.4251748962067365</v>
      </c>
      <c r="CB211">
        <v>14.484999999999999</v>
      </c>
      <c r="CC211">
        <f t="shared" si="270"/>
        <v>1.7180632357013559</v>
      </c>
      <c r="CF211">
        <v>96.423000000000002</v>
      </c>
      <c r="CG211">
        <f t="shared" si="271"/>
        <v>11.436714627271787</v>
      </c>
      <c r="CM211">
        <v>3.4289999999999998</v>
      </c>
      <c r="CN211">
        <f t="shared" si="258"/>
        <v>0.64580535233760528</v>
      </c>
      <c r="CQ211">
        <v>19.195</v>
      </c>
      <c r="CR211">
        <f t="shared" si="259"/>
        <v>3.6151162840829203</v>
      </c>
      <c r="CV211">
        <v>22.63</v>
      </c>
      <c r="CW211">
        <f t="shared" si="272"/>
        <v>3.1048736915806314</v>
      </c>
      <c r="CZ211">
        <v>98.367999999999995</v>
      </c>
      <c r="DA211">
        <f t="shared" si="273"/>
        <v>13.496253437622782</v>
      </c>
      <c r="DD211">
        <v>2.7770000000000001</v>
      </c>
      <c r="DE211">
        <f t="shared" si="274"/>
        <v>0.39919791062495519</v>
      </c>
      <c r="DH211">
        <v>35.133000000000003</v>
      </c>
      <c r="DI211">
        <f t="shared" si="275"/>
        <v>5.0504213878237492</v>
      </c>
      <c r="EP211">
        <v>12.878</v>
      </c>
      <c r="EQ211">
        <f t="shared" si="276"/>
        <v>0.55724641016290832</v>
      </c>
      <c r="ET211">
        <v>4.8780000000000001</v>
      </c>
      <c r="EU211">
        <f t="shared" si="277"/>
        <v>0.6083182794779427</v>
      </c>
      <c r="FE211">
        <v>5.9</v>
      </c>
      <c r="FF211">
        <f t="shared" si="278"/>
        <v>0.5267607109981548</v>
      </c>
      <c r="FI211">
        <v>13.074999999999999</v>
      </c>
      <c r="FJ211">
        <f t="shared" si="279"/>
        <v>1.1673553044577751</v>
      </c>
      <c r="FN211">
        <v>14.81</v>
      </c>
      <c r="FO211">
        <f t="shared" si="280"/>
        <v>0.76347889699257876</v>
      </c>
      <c r="FR211">
        <v>158.05600000000001</v>
      </c>
      <c r="FS211">
        <f t="shared" si="281"/>
        <v>8.1480364985185023</v>
      </c>
      <c r="FW211">
        <v>4.1070000000000002</v>
      </c>
      <c r="FX211">
        <f t="shared" si="282"/>
        <v>0.80431013375226923</v>
      </c>
      <c r="GA211">
        <v>105.613</v>
      </c>
      <c r="GB211">
        <f t="shared" si="283"/>
        <v>20.68312786851191</v>
      </c>
      <c r="GH211">
        <v>30.899000000000001</v>
      </c>
      <c r="GI211">
        <f t="shared" si="284"/>
        <v>1.1603295972308822</v>
      </c>
      <c r="GQ211">
        <v>18.777999999999999</v>
      </c>
      <c r="GR211">
        <f t="shared" si="285"/>
        <v>1.5658467209238567</v>
      </c>
      <c r="GU211">
        <v>95.384</v>
      </c>
      <c r="GV211">
        <f t="shared" si="286"/>
        <v>7.953814230940524</v>
      </c>
      <c r="GZ211">
        <v>30.602</v>
      </c>
      <c r="HA211">
        <f t="shared" si="287"/>
        <v>1.3891251396350579</v>
      </c>
      <c r="HD211">
        <v>99.974000000000004</v>
      </c>
      <c r="HE211">
        <f t="shared" si="288"/>
        <v>4.5381477259615481</v>
      </c>
      <c r="HK211">
        <v>6.0960000000000001</v>
      </c>
      <c r="HL211">
        <f t="shared" si="289"/>
        <v>0.49625837407235929</v>
      </c>
      <c r="HO211">
        <v>72.855000000000004</v>
      </c>
      <c r="HP211">
        <f t="shared" si="290"/>
        <v>5.9309225464307316</v>
      </c>
      <c r="HT211">
        <v>23.077999999999999</v>
      </c>
      <c r="HU211">
        <f t="shared" si="291"/>
        <v>2.4897435098537848</v>
      </c>
      <c r="HX211">
        <v>211.30600000000001</v>
      </c>
      <c r="HY211">
        <f t="shared" si="260"/>
        <v>22.796504987137702</v>
      </c>
      <c r="IC211">
        <v>6.95</v>
      </c>
      <c r="ID211">
        <f t="shared" si="292"/>
        <v>0.30585218459332025</v>
      </c>
      <c r="IG211">
        <v>67.179000000000002</v>
      </c>
      <c r="IH211">
        <f t="shared" si="293"/>
        <v>2.9563804185316056</v>
      </c>
      <c r="JN211">
        <v>61.875</v>
      </c>
      <c r="JO211">
        <f t="shared" si="294"/>
        <v>2.3046073863238115</v>
      </c>
      <c r="JS211">
        <v>27.085000000000001</v>
      </c>
      <c r="JT211">
        <f t="shared" si="295"/>
        <v>0.64421595123090658</v>
      </c>
      <c r="KD211">
        <v>6.6020000000000003</v>
      </c>
      <c r="KE211">
        <f t="shared" si="296"/>
        <v>0.72983139613889425</v>
      </c>
      <c r="KH211">
        <v>46.332999999999998</v>
      </c>
      <c r="KI211">
        <f t="shared" si="297"/>
        <v>5.1219748678132966</v>
      </c>
      <c r="KM211">
        <v>7.7309999999999999</v>
      </c>
      <c r="KN211">
        <f t="shared" si="298"/>
        <v>0.67009851852799585</v>
      </c>
      <c r="KQ211">
        <v>74.507000000000005</v>
      </c>
      <c r="KR211">
        <f t="shared" si="299"/>
        <v>6.4580300504417787</v>
      </c>
      <c r="KV211">
        <v>3.27</v>
      </c>
      <c r="KW211">
        <f t="shared" si="300"/>
        <v>0.71299721393242466</v>
      </c>
      <c r="KZ211">
        <v>152.43100000000001</v>
      </c>
      <c r="LA211">
        <f t="shared" si="301"/>
        <v>33.236354225361907</v>
      </c>
      <c r="LG211">
        <v>17.541</v>
      </c>
      <c r="LH211">
        <f t="shared" si="302"/>
        <v>0.99878796630607947</v>
      </c>
      <c r="LP211">
        <v>7.782</v>
      </c>
      <c r="LQ211">
        <f t="shared" si="303"/>
        <v>1.1104004131740717</v>
      </c>
      <c r="LT211">
        <v>40.832999999999998</v>
      </c>
      <c r="LU211">
        <f t="shared" si="304"/>
        <v>5.8263916822329564</v>
      </c>
      <c r="LY211">
        <v>13.025</v>
      </c>
      <c r="LZ211">
        <f t="shared" si="305"/>
        <v>0.89154675364901426</v>
      </c>
      <c r="MC211">
        <v>95.046999999999997</v>
      </c>
      <c r="MD211">
        <f t="shared" si="306"/>
        <v>6.5058613661480118</v>
      </c>
      <c r="MJ211">
        <v>6.5670000000000002</v>
      </c>
      <c r="MK211">
        <f t="shared" si="307"/>
        <v>0.67860515642360009</v>
      </c>
      <c r="MN211">
        <v>104.59099999999999</v>
      </c>
      <c r="MO211">
        <f t="shared" si="308"/>
        <v>10.807978059311825</v>
      </c>
      <c r="MS211">
        <v>30.846</v>
      </c>
      <c r="MT211">
        <f t="shared" si="309"/>
        <v>3.7079654492538183</v>
      </c>
      <c r="MW211">
        <v>122.658</v>
      </c>
      <c r="MX211">
        <f t="shared" si="310"/>
        <v>14.744590095136317</v>
      </c>
      <c r="NB211">
        <v>11.936</v>
      </c>
      <c r="NC211">
        <f t="shared" si="311"/>
        <v>0.62234846480988859</v>
      </c>
      <c r="NF211">
        <v>75.977999999999994</v>
      </c>
      <c r="NG211">
        <f t="shared" si="312"/>
        <v>3.961527451351015</v>
      </c>
    </row>
    <row r="212" spans="5:371" x14ac:dyDescent="0.2">
      <c r="E212">
        <v>157.20599999999999</v>
      </c>
      <c r="F212">
        <f t="shared" si="255"/>
        <v>1.7784549861771899</v>
      </c>
      <c r="R212">
        <v>5.5010000000000003</v>
      </c>
      <c r="S212">
        <f t="shared" si="261"/>
        <v>0.1361275884286039</v>
      </c>
      <c r="W212">
        <v>14.964</v>
      </c>
      <c r="X212">
        <f t="shared" si="262"/>
        <v>1.0390715362510743</v>
      </c>
      <c r="AG212">
        <v>22.527999999999999</v>
      </c>
      <c r="AH212">
        <f t="shared" si="263"/>
        <v>1.2169286110909925</v>
      </c>
      <c r="AP212">
        <v>15.448</v>
      </c>
      <c r="AQ212">
        <f t="shared" si="264"/>
        <v>1.1585534509774147</v>
      </c>
      <c r="AT212">
        <v>74.341999999999999</v>
      </c>
      <c r="AU212">
        <f t="shared" si="265"/>
        <v>5.5754259873487158</v>
      </c>
      <c r="AY212">
        <v>3.6419999999999999</v>
      </c>
      <c r="AZ212">
        <f t="shared" si="266"/>
        <v>1.2955365679962998</v>
      </c>
      <c r="BC212">
        <v>58.253</v>
      </c>
      <c r="BD212">
        <f t="shared" si="267"/>
        <v>20.721826385362014</v>
      </c>
      <c r="BJ212">
        <v>28.177</v>
      </c>
      <c r="BK212">
        <f t="shared" si="257"/>
        <v>0.96369092822159752</v>
      </c>
      <c r="BS212">
        <v>23.1</v>
      </c>
      <c r="BT212">
        <f t="shared" si="268"/>
        <v>1.7312110824754525</v>
      </c>
      <c r="BW212">
        <v>84.36</v>
      </c>
      <c r="BX212">
        <f t="shared" si="269"/>
        <v>6.3222929401571069</v>
      </c>
      <c r="CB212">
        <v>9.3710000000000004</v>
      </c>
      <c r="CC212">
        <f t="shared" si="270"/>
        <v>1.1114926186922613</v>
      </c>
      <c r="CF212">
        <v>44.622999999999998</v>
      </c>
      <c r="CG212">
        <f t="shared" si="271"/>
        <v>5.2927259762997307</v>
      </c>
      <c r="CM212">
        <v>1.3660000000000001</v>
      </c>
      <c r="CN212">
        <f t="shared" si="258"/>
        <v>0.25726745736167073</v>
      </c>
      <c r="CQ212">
        <v>24.664999999999999</v>
      </c>
      <c r="CR212">
        <f t="shared" si="259"/>
        <v>4.6453161316439289</v>
      </c>
      <c r="CV212">
        <v>9.1039999999999992</v>
      </c>
      <c r="CW212">
        <f t="shared" si="272"/>
        <v>1.2490839632412758</v>
      </c>
      <c r="CZ212">
        <v>100.96</v>
      </c>
      <c r="DA212">
        <f t="shared" si="273"/>
        <v>13.851880154749473</v>
      </c>
      <c r="DD212">
        <v>8.51</v>
      </c>
      <c r="DE212">
        <f t="shared" si="274"/>
        <v>1.2233252500606295</v>
      </c>
      <c r="DH212">
        <v>51.533000000000001</v>
      </c>
      <c r="DI212">
        <f t="shared" si="275"/>
        <v>7.4079459590334222</v>
      </c>
      <c r="EP212">
        <v>1.468</v>
      </c>
      <c r="EQ212">
        <f t="shared" si="276"/>
        <v>6.3522109808910501E-2</v>
      </c>
      <c r="ET212">
        <v>7.4219999999999997</v>
      </c>
      <c r="EU212">
        <f t="shared" si="277"/>
        <v>0.92557160112449588</v>
      </c>
      <c r="FE212">
        <v>12.768000000000001</v>
      </c>
      <c r="FF212">
        <f t="shared" si="278"/>
        <v>1.1399458911905833</v>
      </c>
      <c r="FI212">
        <v>48.55</v>
      </c>
      <c r="FJ212">
        <f t="shared" si="279"/>
        <v>4.3346156811797316</v>
      </c>
      <c r="FN212">
        <v>22.954000000000001</v>
      </c>
      <c r="FO212">
        <f t="shared" si="280"/>
        <v>1.1833149629687814</v>
      </c>
      <c r="FR212">
        <v>128.91200000000001</v>
      </c>
      <c r="FS212">
        <f t="shared" si="281"/>
        <v>6.6456172565231135</v>
      </c>
      <c r="FW212">
        <v>6.9109999999999996</v>
      </c>
      <c r="FX212">
        <f t="shared" si="282"/>
        <v>1.3534422533143249</v>
      </c>
      <c r="GA212">
        <v>146.48099999999999</v>
      </c>
      <c r="GB212">
        <f t="shared" si="283"/>
        <v>28.686669759475564</v>
      </c>
      <c r="GH212">
        <v>29.686</v>
      </c>
      <c r="GI212">
        <f t="shared" si="284"/>
        <v>1.1147786149518097</v>
      </c>
      <c r="GQ212">
        <v>20.774999999999999</v>
      </c>
      <c r="GR212">
        <f t="shared" si="285"/>
        <v>1.7323711591859154</v>
      </c>
      <c r="GU212">
        <v>126.511</v>
      </c>
      <c r="GV212">
        <f t="shared" si="286"/>
        <v>10.549410720566517</v>
      </c>
      <c r="GZ212">
        <v>21.94</v>
      </c>
      <c r="HA212">
        <f t="shared" si="287"/>
        <v>0.99592855249961354</v>
      </c>
      <c r="HD212">
        <v>84.664000000000001</v>
      </c>
      <c r="HE212">
        <f t="shared" si="288"/>
        <v>3.843176616628408</v>
      </c>
      <c r="HK212">
        <v>4.1230000000000002</v>
      </c>
      <c r="HL212">
        <f t="shared" si="289"/>
        <v>0.33564194165031785</v>
      </c>
      <c r="HO212">
        <v>116.69</v>
      </c>
      <c r="HP212">
        <f t="shared" si="290"/>
        <v>9.499407754347704</v>
      </c>
      <c r="HT212">
        <v>12.03</v>
      </c>
      <c r="HU212">
        <f t="shared" si="291"/>
        <v>1.2978427256929124</v>
      </c>
      <c r="HX212">
        <v>205.74100000000001</v>
      </c>
      <c r="HY212">
        <f t="shared" si="260"/>
        <v>22.196131357172526</v>
      </c>
      <c r="IC212">
        <v>30.686</v>
      </c>
      <c r="ID212">
        <f t="shared" si="292"/>
        <v>1.3504144081195142</v>
      </c>
      <c r="IG212">
        <v>94.484999999999999</v>
      </c>
      <c r="IH212">
        <f t="shared" si="293"/>
        <v>4.1580494476690451</v>
      </c>
      <c r="JN212">
        <v>4.3380000000000001</v>
      </c>
      <c r="JO212">
        <f t="shared" si="294"/>
        <v>0.16157392875753848</v>
      </c>
      <c r="JS212">
        <v>40.015999999999998</v>
      </c>
      <c r="JT212">
        <f t="shared" si="295"/>
        <v>0.95177941681580036</v>
      </c>
      <c r="KD212">
        <v>11.7</v>
      </c>
      <c r="KE212">
        <f t="shared" si="296"/>
        <v>1.2934000810095521</v>
      </c>
      <c r="KH212">
        <v>154.387</v>
      </c>
      <c r="KI212">
        <f t="shared" si="297"/>
        <v>17.067022077506131</v>
      </c>
      <c r="KM212">
        <v>13.882</v>
      </c>
      <c r="KN212">
        <f t="shared" si="298"/>
        <v>1.2032476567333641</v>
      </c>
      <c r="KQ212">
        <v>76.097999999999999</v>
      </c>
      <c r="KR212">
        <f t="shared" si="299"/>
        <v>6.5959328758172848</v>
      </c>
      <c r="KV212">
        <v>3.3780000000000001</v>
      </c>
      <c r="KW212">
        <f t="shared" si="300"/>
        <v>0.73654574576872489</v>
      </c>
      <c r="KZ212">
        <v>189.001</v>
      </c>
      <c r="LA212">
        <f t="shared" si="301"/>
        <v>41.210148755486912</v>
      </c>
      <c r="LG212">
        <v>18.305</v>
      </c>
      <c r="LH212">
        <f t="shared" si="302"/>
        <v>1.0422902755391816</v>
      </c>
      <c r="LP212">
        <v>8.7899999999999991</v>
      </c>
      <c r="LQ212">
        <f t="shared" si="303"/>
        <v>1.2542302276792712</v>
      </c>
      <c r="LT212">
        <v>51.493000000000002</v>
      </c>
      <c r="LU212">
        <f t="shared" si="304"/>
        <v>7.3474490459486601</v>
      </c>
      <c r="LY212">
        <v>11.54</v>
      </c>
      <c r="LZ212">
        <f t="shared" si="305"/>
        <v>0.78990015639997102</v>
      </c>
      <c r="MC212">
        <v>118.53</v>
      </c>
      <c r="MD212">
        <f t="shared" si="306"/>
        <v>8.1132465804236205</v>
      </c>
      <c r="MJ212">
        <v>5.0030000000000001</v>
      </c>
      <c r="MK212">
        <f t="shared" si="307"/>
        <v>0.51698821342885204</v>
      </c>
      <c r="MN212">
        <v>181.935</v>
      </c>
      <c r="MO212">
        <f t="shared" si="308"/>
        <v>18.800369900095582</v>
      </c>
      <c r="MS212">
        <v>10.929</v>
      </c>
      <c r="MT212">
        <f t="shared" si="309"/>
        <v>1.3137636774588271</v>
      </c>
      <c r="MW212">
        <v>126.529</v>
      </c>
      <c r="MX212">
        <f t="shared" si="310"/>
        <v>15.209918962868326</v>
      </c>
      <c r="NB212">
        <v>23.125</v>
      </c>
      <c r="NC212">
        <f t="shared" si="311"/>
        <v>1.2057480101146678</v>
      </c>
      <c r="NF212">
        <v>129.572</v>
      </c>
      <c r="NG212">
        <f t="shared" si="312"/>
        <v>6.755942969365524</v>
      </c>
    </row>
    <row r="213" spans="5:371" x14ac:dyDescent="0.2">
      <c r="E213">
        <v>102.003</v>
      </c>
      <c r="F213">
        <f t="shared" si="255"/>
        <v>1.1539492382926346</v>
      </c>
      <c r="R213">
        <v>24.753</v>
      </c>
      <c r="S213">
        <f t="shared" si="261"/>
        <v>0.61253702897168372</v>
      </c>
      <c r="W213">
        <v>14.247</v>
      </c>
      <c r="X213">
        <f t="shared" si="262"/>
        <v>0.98928442775788927</v>
      </c>
      <c r="AG213">
        <v>10.125</v>
      </c>
      <c r="AH213">
        <f t="shared" si="263"/>
        <v>0.54693724197870641</v>
      </c>
      <c r="AP213">
        <v>14.271000000000001</v>
      </c>
      <c r="AQ213">
        <f t="shared" si="264"/>
        <v>1.0702819975983096</v>
      </c>
      <c r="AT213">
        <v>72.058999999999997</v>
      </c>
      <c r="AU213">
        <f t="shared" si="265"/>
        <v>5.4042078666482078</v>
      </c>
      <c r="AY213">
        <v>2.6070000000000002</v>
      </c>
      <c r="AZ213">
        <f t="shared" si="266"/>
        <v>0.92736513804677478</v>
      </c>
      <c r="BC213">
        <v>29.81</v>
      </c>
      <c r="BD213">
        <f t="shared" si="267"/>
        <v>10.604048624923035</v>
      </c>
      <c r="BJ213">
        <v>26.945</v>
      </c>
      <c r="BK213">
        <f t="shared" si="257"/>
        <v>0.92155488735248414</v>
      </c>
      <c r="BS213">
        <v>24.925000000000001</v>
      </c>
      <c r="BT213">
        <f t="shared" si="268"/>
        <v>1.8679842524112837</v>
      </c>
      <c r="BW213">
        <v>101.401</v>
      </c>
      <c r="BX213">
        <f t="shared" si="269"/>
        <v>7.5994170984456</v>
      </c>
      <c r="CB213">
        <v>3.7669999999999999</v>
      </c>
      <c r="CC213">
        <f t="shared" si="270"/>
        <v>0.44680319011991765</v>
      </c>
      <c r="CF213">
        <v>41.508000000000003</v>
      </c>
      <c r="CG213">
        <f t="shared" si="271"/>
        <v>4.9232563885047904</v>
      </c>
      <c r="CM213">
        <v>7.8869999999999996</v>
      </c>
      <c r="CN213">
        <f t="shared" si="258"/>
        <v>1.4854088112822084</v>
      </c>
      <c r="CQ213">
        <v>3.577</v>
      </c>
      <c r="CR213">
        <f t="shared" si="259"/>
        <v>0.67367913249099276</v>
      </c>
      <c r="CV213">
        <v>27.157</v>
      </c>
      <c r="CW213">
        <f t="shared" si="272"/>
        <v>3.7259856315623163</v>
      </c>
      <c r="CZ213">
        <v>109.765</v>
      </c>
      <c r="DA213">
        <f t="shared" si="273"/>
        <v>15.059940819988867</v>
      </c>
      <c r="DD213">
        <v>6.3630000000000004</v>
      </c>
      <c r="DE213">
        <f t="shared" si="274"/>
        <v>0.91469078332970466</v>
      </c>
      <c r="DH213">
        <v>12.497</v>
      </c>
      <c r="DI213">
        <f t="shared" si="275"/>
        <v>1.7964624735614205</v>
      </c>
      <c r="EP213">
        <v>12.428000000000001</v>
      </c>
      <c r="EQ213">
        <f t="shared" si="276"/>
        <v>0.53777437377734316</v>
      </c>
      <c r="ET213">
        <v>7.7729999999999997</v>
      </c>
      <c r="EU213">
        <f t="shared" si="277"/>
        <v>0.9693435806441264</v>
      </c>
      <c r="FE213">
        <v>10.477</v>
      </c>
      <c r="FF213">
        <f t="shared" si="278"/>
        <v>0.93540202866570643</v>
      </c>
      <c r="FI213">
        <v>27.004999999999999</v>
      </c>
      <c r="FJ213">
        <f t="shared" si="279"/>
        <v>2.4110462712720628</v>
      </c>
      <c r="FN213">
        <v>16.530999999999999</v>
      </c>
      <c r="FO213">
        <f t="shared" si="280"/>
        <v>0.85219916584634148</v>
      </c>
      <c r="FR213">
        <v>162.38900000000001</v>
      </c>
      <c r="FS213">
        <f t="shared" si="281"/>
        <v>8.3714094938371275</v>
      </c>
      <c r="FW213">
        <v>3.83</v>
      </c>
      <c r="FX213">
        <f t="shared" si="282"/>
        <v>0.75006277386685927</v>
      </c>
      <c r="GA213">
        <v>7.9240000000000004</v>
      </c>
      <c r="GB213">
        <f t="shared" si="283"/>
        <v>1.5518270026425569</v>
      </c>
      <c r="GH213">
        <v>31.391999999999999</v>
      </c>
      <c r="GI213">
        <f t="shared" si="284"/>
        <v>1.1788428983550228</v>
      </c>
      <c r="GQ213">
        <v>20.167000000000002</v>
      </c>
      <c r="GR213">
        <f t="shared" si="285"/>
        <v>1.6816716807365759</v>
      </c>
      <c r="GU213">
        <v>177.71299999999999</v>
      </c>
      <c r="GV213">
        <f t="shared" si="286"/>
        <v>14.819007259321618</v>
      </c>
      <c r="GZ213">
        <v>11.483000000000001</v>
      </c>
      <c r="HA213">
        <f t="shared" si="287"/>
        <v>0.52125102863961081</v>
      </c>
      <c r="HD213">
        <v>60.445</v>
      </c>
      <c r="HE213">
        <f t="shared" si="288"/>
        <v>2.7437967801202889</v>
      </c>
      <c r="HK213">
        <v>17.067</v>
      </c>
      <c r="HL213">
        <f t="shared" si="289"/>
        <v>1.3893769144181358</v>
      </c>
      <c r="HO213">
        <v>9.1489999999999991</v>
      </c>
      <c r="HP213">
        <f t="shared" si="290"/>
        <v>0.74479459717651164</v>
      </c>
      <c r="HT213">
        <v>34.363999999999997</v>
      </c>
      <c r="HU213">
        <f t="shared" si="291"/>
        <v>3.7073206505163121</v>
      </c>
      <c r="HX213">
        <v>187.66300000000001</v>
      </c>
      <c r="HY213">
        <f t="shared" si="260"/>
        <v>20.245807101555197</v>
      </c>
      <c r="IC213">
        <v>19.942</v>
      </c>
      <c r="ID213">
        <f t="shared" si="292"/>
        <v>0.8775977359942434</v>
      </c>
      <c r="IG213">
        <v>33.378999999999998</v>
      </c>
      <c r="IH213">
        <f t="shared" si="293"/>
        <v>1.468926628710854</v>
      </c>
      <c r="JN213">
        <v>62.732999999999997</v>
      </c>
      <c r="JO213">
        <f t="shared" si="294"/>
        <v>2.3365646087475014</v>
      </c>
      <c r="JS213">
        <v>43.951999999999998</v>
      </c>
      <c r="JT213">
        <f t="shared" si="295"/>
        <v>1.045397064371453</v>
      </c>
      <c r="KD213">
        <v>9.3079999999999998</v>
      </c>
      <c r="KE213">
        <f t="shared" si="296"/>
        <v>1.0289716200031547</v>
      </c>
      <c r="KH213">
        <v>82.796000000000006</v>
      </c>
      <c r="KI213">
        <f t="shared" si="297"/>
        <v>9.1528506929287925</v>
      </c>
      <c r="KM213">
        <v>9.1959999999999997</v>
      </c>
      <c r="KN213">
        <f t="shared" si="298"/>
        <v>0.79708006420688782</v>
      </c>
      <c r="KQ213">
        <v>89.86</v>
      </c>
      <c r="KR213">
        <f t="shared" si="299"/>
        <v>7.7887793137919683</v>
      </c>
      <c r="KV213">
        <v>2.714</v>
      </c>
      <c r="KW213">
        <f t="shared" si="300"/>
        <v>0.5917658833677677</v>
      </c>
      <c r="KZ213">
        <v>17.532</v>
      </c>
      <c r="LA213">
        <f t="shared" si="301"/>
        <v>3.8227116680927429</v>
      </c>
      <c r="LG213">
        <v>20.597999999999999</v>
      </c>
      <c r="LH213">
        <f t="shared" si="302"/>
        <v>1.1728541434338193</v>
      </c>
      <c r="LP213">
        <v>8.2609999999999992</v>
      </c>
      <c r="LQ213">
        <f t="shared" si="303"/>
        <v>1.1787481127256496</v>
      </c>
      <c r="LT213">
        <v>77.040999999999997</v>
      </c>
      <c r="LU213">
        <f t="shared" si="304"/>
        <v>10.992849939776876</v>
      </c>
      <c r="LY213">
        <v>10.667</v>
      </c>
      <c r="LZ213">
        <f t="shared" si="305"/>
        <v>0.73014427801720039</v>
      </c>
      <c r="MC213">
        <v>100.56100000000001</v>
      </c>
      <c r="MD213">
        <f t="shared" si="306"/>
        <v>6.8832885292666814</v>
      </c>
      <c r="MJ213">
        <v>10.444000000000001</v>
      </c>
      <c r="MK213">
        <f t="shared" si="307"/>
        <v>1.0792374377475378</v>
      </c>
      <c r="MN213">
        <v>14.458</v>
      </c>
      <c r="MO213">
        <f t="shared" si="308"/>
        <v>1.4940267019297107</v>
      </c>
      <c r="MS213">
        <v>33.078000000000003</v>
      </c>
      <c r="MT213">
        <f t="shared" si="309"/>
        <v>3.9762718385015177</v>
      </c>
      <c r="MW213">
        <v>129.13499999999999</v>
      </c>
      <c r="MX213">
        <f t="shared" si="310"/>
        <v>15.52318350156882</v>
      </c>
      <c r="NB213">
        <v>23.539000000000001</v>
      </c>
      <c r="NC213">
        <f t="shared" si="311"/>
        <v>1.2273341582741262</v>
      </c>
      <c r="NF213">
        <v>57.372999999999998</v>
      </c>
      <c r="NG213">
        <f t="shared" si="312"/>
        <v>2.9914542955376793</v>
      </c>
    </row>
    <row r="214" spans="5:371" x14ac:dyDescent="0.2">
      <c r="E214">
        <v>84.902000000000001</v>
      </c>
      <c r="F214">
        <f t="shared" si="255"/>
        <v>0.96048741928689607</v>
      </c>
      <c r="R214">
        <v>12.551</v>
      </c>
      <c r="S214">
        <f t="shared" si="261"/>
        <v>0.31058668648743998</v>
      </c>
      <c r="W214">
        <v>10.135</v>
      </c>
      <c r="X214">
        <f t="shared" si="262"/>
        <v>0.70375501335903756</v>
      </c>
      <c r="AG214">
        <v>14.568</v>
      </c>
      <c r="AH214">
        <f t="shared" si="263"/>
        <v>0.78694140653291811</v>
      </c>
      <c r="AP214">
        <v>14.518000000000001</v>
      </c>
      <c r="AQ214">
        <f t="shared" si="264"/>
        <v>1.0888062533201779</v>
      </c>
      <c r="AT214">
        <v>100.078</v>
      </c>
      <c r="AU214">
        <f t="shared" si="265"/>
        <v>7.5055484377859729</v>
      </c>
      <c r="AY214">
        <v>1.9119999999999999</v>
      </c>
      <c r="AZ214">
        <f t="shared" si="266"/>
        <v>0.68013891213863953</v>
      </c>
      <c r="BC214">
        <v>6.399</v>
      </c>
      <c r="BD214">
        <f t="shared" si="267"/>
        <v>2.2762598842966288</v>
      </c>
      <c r="BJ214">
        <v>25.67</v>
      </c>
      <c r="BK214">
        <f t="shared" si="257"/>
        <v>0.87794818921277673</v>
      </c>
      <c r="BS214">
        <v>29.745999999999999</v>
      </c>
      <c r="BT214">
        <f t="shared" si="268"/>
        <v>2.2292902536499919</v>
      </c>
      <c r="BW214">
        <v>85.433000000000007</v>
      </c>
      <c r="BX214">
        <f t="shared" si="269"/>
        <v>6.4027080696591057</v>
      </c>
      <c r="CB214">
        <v>13.217000000000001</v>
      </c>
      <c r="CC214">
        <f t="shared" si="270"/>
        <v>1.5676659845540091</v>
      </c>
      <c r="CF214">
        <v>51.243000000000002</v>
      </c>
      <c r="CG214">
        <f t="shared" si="271"/>
        <v>6.077922981501179</v>
      </c>
      <c r="CM214">
        <v>5.39</v>
      </c>
      <c r="CN214">
        <f t="shared" si="258"/>
        <v>1.0151329393699891</v>
      </c>
      <c r="CQ214">
        <v>31.14</v>
      </c>
      <c r="CR214">
        <f t="shared" si="259"/>
        <v>5.8647940133546301</v>
      </c>
      <c r="CV214">
        <v>9.6059999999999999</v>
      </c>
      <c r="CW214">
        <f t="shared" si="272"/>
        <v>1.3179591993514603</v>
      </c>
      <c r="CZ214">
        <v>96.486999999999995</v>
      </c>
      <c r="DA214">
        <f t="shared" si="273"/>
        <v>13.238177104707928</v>
      </c>
      <c r="DD214">
        <v>10.371</v>
      </c>
      <c r="DE214">
        <f t="shared" si="274"/>
        <v>1.4908467882936298</v>
      </c>
      <c r="DH214">
        <v>20.587</v>
      </c>
      <c r="DI214">
        <f t="shared" si="275"/>
        <v>2.9594120943593634</v>
      </c>
      <c r="EP214">
        <v>3.6179999999999999</v>
      </c>
      <c r="EQ214">
        <f t="shared" si="276"/>
        <v>0.15655517253994425</v>
      </c>
      <c r="ET214">
        <v>6.0019999999999998</v>
      </c>
      <c r="EU214">
        <f t="shared" si="277"/>
        <v>0.74848837913624688</v>
      </c>
      <c r="FE214">
        <v>12.798</v>
      </c>
      <c r="FF214">
        <f t="shared" si="278"/>
        <v>1.1426243354837942</v>
      </c>
      <c r="FI214">
        <v>44.137</v>
      </c>
      <c r="FJ214">
        <f t="shared" si="279"/>
        <v>3.9406165256483998</v>
      </c>
      <c r="FN214">
        <v>18.350999999999999</v>
      </c>
      <c r="FO214">
        <f t="shared" si="280"/>
        <v>0.94602304110133772</v>
      </c>
      <c r="FR214">
        <v>195.131</v>
      </c>
      <c r="FS214">
        <f t="shared" si="281"/>
        <v>10.059311319990471</v>
      </c>
      <c r="FW214">
        <v>3.597</v>
      </c>
      <c r="FX214">
        <f t="shared" si="282"/>
        <v>0.70443232313292237</v>
      </c>
      <c r="GA214">
        <v>8.3629999999999995</v>
      </c>
      <c r="GB214">
        <f t="shared" si="283"/>
        <v>1.6378002553129358</v>
      </c>
      <c r="GH214">
        <v>24.315999999999999</v>
      </c>
      <c r="GI214">
        <f t="shared" si="284"/>
        <v>0.91312257633794391</v>
      </c>
      <c r="GQ214">
        <v>26.920999999999999</v>
      </c>
      <c r="GR214">
        <f t="shared" si="285"/>
        <v>2.2448695054846706</v>
      </c>
      <c r="GU214">
        <v>132.92099999999999</v>
      </c>
      <c r="GV214">
        <f t="shared" si="286"/>
        <v>11.083923314086695</v>
      </c>
      <c r="GZ214">
        <v>24.52</v>
      </c>
      <c r="HA214">
        <f t="shared" si="287"/>
        <v>1.1130432136413182</v>
      </c>
      <c r="HD214">
        <v>111.583</v>
      </c>
      <c r="HE214">
        <f t="shared" si="288"/>
        <v>5.0651183078197066</v>
      </c>
      <c r="HK214">
        <v>9.7210000000000001</v>
      </c>
      <c r="HL214">
        <f t="shared" si="289"/>
        <v>0.79135952335259263</v>
      </c>
      <c r="HO214">
        <v>79.45</v>
      </c>
      <c r="HP214">
        <f t="shared" si="290"/>
        <v>6.4678031200867698</v>
      </c>
      <c r="HT214">
        <v>11.411</v>
      </c>
      <c r="HU214">
        <f t="shared" si="291"/>
        <v>1.2310626220184391</v>
      </c>
      <c r="HX214">
        <v>187.09200000000001</v>
      </c>
      <c r="HY214">
        <f t="shared" si="260"/>
        <v>20.184205422721394</v>
      </c>
      <c r="IC214">
        <v>30.413</v>
      </c>
      <c r="ID214">
        <f t="shared" si="292"/>
        <v>1.3384003582786543</v>
      </c>
      <c r="IG214">
        <v>57.058</v>
      </c>
      <c r="IH214">
        <f t="shared" si="293"/>
        <v>2.5109804242482974</v>
      </c>
      <c r="JN214">
        <v>15.571</v>
      </c>
      <c r="JO214">
        <f t="shared" si="294"/>
        <v>0.57996026848400917</v>
      </c>
      <c r="JS214">
        <v>33.622999999999998</v>
      </c>
      <c r="JT214">
        <f t="shared" si="295"/>
        <v>0.79972209445216058</v>
      </c>
      <c r="KD214">
        <v>8.9719999999999995</v>
      </c>
      <c r="KE214">
        <f t="shared" si="296"/>
        <v>0.99182782280493165</v>
      </c>
      <c r="KH214">
        <v>138.27199999999999</v>
      </c>
      <c r="KI214">
        <f t="shared" si="297"/>
        <v>15.285556923192544</v>
      </c>
      <c r="KM214">
        <v>8.1470000000000002</v>
      </c>
      <c r="KN214">
        <f t="shared" si="298"/>
        <v>0.70615607689142179</v>
      </c>
      <c r="KQ214">
        <v>126.858</v>
      </c>
      <c r="KR214">
        <f t="shared" si="299"/>
        <v>10.995648410739166</v>
      </c>
      <c r="KV214">
        <v>1.48</v>
      </c>
      <c r="KW214">
        <f t="shared" si="300"/>
        <v>0.3227021029418925</v>
      </c>
      <c r="KZ214">
        <v>16.497</v>
      </c>
      <c r="LA214">
        <f t="shared" si="301"/>
        <v>3.5970382379948651</v>
      </c>
      <c r="LG214">
        <v>15.148999999999999</v>
      </c>
      <c r="LH214">
        <f t="shared" si="302"/>
        <v>0.86258701907364443</v>
      </c>
      <c r="LP214">
        <v>7.12</v>
      </c>
      <c r="LQ214">
        <f t="shared" si="303"/>
        <v>1.0159407532510139</v>
      </c>
      <c r="LT214">
        <v>57.241</v>
      </c>
      <c r="LU214">
        <f t="shared" si="304"/>
        <v>8.1676214405675953</v>
      </c>
      <c r="LY214">
        <v>15.866</v>
      </c>
      <c r="LZ214">
        <f t="shared" si="305"/>
        <v>1.0860100417194056</v>
      </c>
      <c r="MC214">
        <v>166.58600000000001</v>
      </c>
      <c r="MD214">
        <f t="shared" si="306"/>
        <v>11.402626295844506</v>
      </c>
      <c r="MJ214">
        <v>10.654</v>
      </c>
      <c r="MK214">
        <f t="shared" si="307"/>
        <v>1.1009379224207454</v>
      </c>
      <c r="MN214">
        <v>104.16</v>
      </c>
      <c r="MO214">
        <f t="shared" si="308"/>
        <v>10.763440397911099</v>
      </c>
      <c r="MS214">
        <v>22.826000000000001</v>
      </c>
      <c r="MT214">
        <f t="shared" si="309"/>
        <v>2.7438896240895954</v>
      </c>
      <c r="MW214">
        <v>103.816</v>
      </c>
      <c r="MX214">
        <f t="shared" si="310"/>
        <v>12.479612950779174</v>
      </c>
      <c r="NB214">
        <v>21.951000000000001</v>
      </c>
      <c r="NC214">
        <f t="shared" si="311"/>
        <v>1.1445351165417113</v>
      </c>
      <c r="NF214">
        <v>67.021000000000001</v>
      </c>
      <c r="NG214">
        <f t="shared" si="312"/>
        <v>3.4945054004711418</v>
      </c>
    </row>
    <row r="215" spans="5:371" x14ac:dyDescent="0.2">
      <c r="E215">
        <v>20.425000000000001</v>
      </c>
      <c r="F215">
        <f t="shared" si="255"/>
        <v>0.23106588229882516</v>
      </c>
      <c r="R215">
        <v>25.06</v>
      </c>
      <c r="S215">
        <f t="shared" si="261"/>
        <v>0.62013404217793366</v>
      </c>
      <c r="W215">
        <v>10.919</v>
      </c>
      <c r="X215">
        <f t="shared" si="262"/>
        <v>0.75819447369189263</v>
      </c>
      <c r="AG215">
        <v>25.484999999999999</v>
      </c>
      <c r="AH215">
        <f t="shared" si="263"/>
        <v>1.3766612949952923</v>
      </c>
      <c r="AP215">
        <v>13.771000000000001</v>
      </c>
      <c r="AQ215">
        <f t="shared" si="264"/>
        <v>1.0327835042342037</v>
      </c>
      <c r="AT215">
        <v>82.917000000000002</v>
      </c>
      <c r="AU215">
        <f t="shared" si="265"/>
        <v>6.2185251485431312</v>
      </c>
      <c r="AY215">
        <v>2.452</v>
      </c>
      <c r="AZ215">
        <f t="shared" si="266"/>
        <v>0.87222835385143516</v>
      </c>
      <c r="BC215">
        <v>48.686999999999998</v>
      </c>
      <c r="BD215">
        <f t="shared" si="267"/>
        <v>17.318997497538671</v>
      </c>
      <c r="BJ215">
        <v>43.076999999999998</v>
      </c>
      <c r="BK215">
        <f t="shared" si="257"/>
        <v>1.4732907731483746</v>
      </c>
      <c r="BS215">
        <v>22.364999999999998</v>
      </c>
      <c r="BT215">
        <f t="shared" si="268"/>
        <v>1.6761270934875971</v>
      </c>
      <c r="BW215">
        <v>84.808000000000007</v>
      </c>
      <c r="BX215">
        <f t="shared" si="269"/>
        <v>6.3558679429687528</v>
      </c>
      <c r="CB215">
        <v>9.8539999999999992</v>
      </c>
      <c r="CC215">
        <f t="shared" si="270"/>
        <v>1.1687811615188926</v>
      </c>
      <c r="CF215">
        <v>54.826999999999998</v>
      </c>
      <c r="CG215">
        <f t="shared" si="271"/>
        <v>6.5030205746495158</v>
      </c>
      <c r="CM215">
        <v>2.161</v>
      </c>
      <c r="CN215">
        <f t="shared" si="258"/>
        <v>0.40699485750993436</v>
      </c>
      <c r="CQ215">
        <v>28.738</v>
      </c>
      <c r="CR215">
        <f t="shared" si="259"/>
        <v>5.4124100949192471</v>
      </c>
      <c r="CV215">
        <v>20.41</v>
      </c>
      <c r="CW215">
        <f t="shared" si="272"/>
        <v>2.8002859940415683</v>
      </c>
      <c r="CZ215">
        <v>106.002</v>
      </c>
      <c r="DA215">
        <f t="shared" si="273"/>
        <v>14.543650952493598</v>
      </c>
      <c r="DD215">
        <v>7.5179999999999998</v>
      </c>
      <c r="DE215">
        <f t="shared" si="274"/>
        <v>1.0807237638020932</v>
      </c>
      <c r="DH215">
        <v>24.61</v>
      </c>
      <c r="DI215">
        <f t="shared" si="275"/>
        <v>3.5377243717969558</v>
      </c>
      <c r="EP215">
        <v>10.414</v>
      </c>
      <c r="EQ215">
        <f t="shared" si="276"/>
        <v>0.45062619315394681</v>
      </c>
      <c r="ET215">
        <v>6.4409999999999998</v>
      </c>
      <c r="EU215">
        <f t="shared" si="277"/>
        <v>0.80323453015937452</v>
      </c>
      <c r="FE215">
        <v>5.8049999999999997</v>
      </c>
      <c r="FF215">
        <f t="shared" si="278"/>
        <v>0.51827897073632012</v>
      </c>
      <c r="FI215">
        <v>34.853999999999999</v>
      </c>
      <c r="FJ215">
        <f t="shared" si="279"/>
        <v>3.1118165798524893</v>
      </c>
      <c r="FN215">
        <v>33.262</v>
      </c>
      <c r="FO215">
        <f t="shared" si="280"/>
        <v>1.7147086476547706</v>
      </c>
      <c r="FR215">
        <v>170.15899999999999</v>
      </c>
      <c r="FS215">
        <f t="shared" si="281"/>
        <v>8.7719652689642267</v>
      </c>
      <c r="FW215">
        <v>3.6059999999999999</v>
      </c>
      <c r="FX215">
        <f t="shared" si="282"/>
        <v>0.70619487273208736</v>
      </c>
      <c r="GA215">
        <v>101.208</v>
      </c>
      <c r="GB215">
        <f t="shared" si="283"/>
        <v>19.820457759142844</v>
      </c>
      <c r="GH215">
        <v>20.556000000000001</v>
      </c>
      <c r="GI215">
        <f t="shared" si="284"/>
        <v>0.77192579697330055</v>
      </c>
      <c r="GQ215">
        <v>20.824000000000002</v>
      </c>
      <c r="GR215">
        <f t="shared" si="285"/>
        <v>1.7364571368898922</v>
      </c>
      <c r="GU215">
        <v>174.161</v>
      </c>
      <c r="GV215">
        <f t="shared" si="286"/>
        <v>14.522815569433369</v>
      </c>
      <c r="GZ215">
        <v>23.375</v>
      </c>
      <c r="HA215">
        <f t="shared" si="287"/>
        <v>1.0610679085997476</v>
      </c>
      <c r="HD215">
        <v>76.498000000000005</v>
      </c>
      <c r="HE215">
        <f t="shared" si="288"/>
        <v>3.472495096131059</v>
      </c>
      <c r="HK215">
        <v>5.7629999999999999</v>
      </c>
      <c r="HL215">
        <f t="shared" si="289"/>
        <v>0.4691497719453751</v>
      </c>
      <c r="HO215">
        <v>76.983999999999995</v>
      </c>
      <c r="HP215">
        <f t="shared" si="290"/>
        <v>6.267052931362616</v>
      </c>
      <c r="HT215">
        <v>23.986999999999998</v>
      </c>
      <c r="HU215">
        <f t="shared" si="291"/>
        <v>2.5878099302739721</v>
      </c>
      <c r="HX215">
        <v>209.78800000000001</v>
      </c>
      <c r="HY215">
        <f t="shared" si="260"/>
        <v>22.632737301551515</v>
      </c>
      <c r="IC215">
        <v>21.786000000000001</v>
      </c>
      <c r="ID215">
        <f t="shared" si="292"/>
        <v>0.95874758180576614</v>
      </c>
      <c r="IG215">
        <v>72.119</v>
      </c>
      <c r="IH215">
        <f t="shared" si="293"/>
        <v>3.173777510890023</v>
      </c>
      <c r="JN215">
        <v>44.93</v>
      </c>
      <c r="JO215">
        <f t="shared" si="294"/>
        <v>1.6734708665459206</v>
      </c>
      <c r="JS215">
        <v>33.902999999999999</v>
      </c>
      <c r="JT215">
        <f t="shared" si="295"/>
        <v>0.80638188645307085</v>
      </c>
      <c r="KD215">
        <v>4.4290000000000003</v>
      </c>
      <c r="KE215">
        <f t="shared" si="296"/>
        <v>0.48961273152062446</v>
      </c>
      <c r="KH215">
        <v>106.77500000000001</v>
      </c>
      <c r="KI215">
        <f t="shared" si="297"/>
        <v>11.803657576905549</v>
      </c>
      <c r="KM215">
        <v>39.609000000000002</v>
      </c>
      <c r="KN215">
        <f t="shared" si="298"/>
        <v>3.4331822817714901</v>
      </c>
      <c r="KQ215">
        <v>91.372</v>
      </c>
      <c r="KR215">
        <f t="shared" si="299"/>
        <v>7.9198346701513431</v>
      </c>
      <c r="KV215">
        <v>2.2210000000000001</v>
      </c>
      <c r="KW215">
        <f t="shared" si="300"/>
        <v>0.48427119637428601</v>
      </c>
      <c r="KZ215">
        <v>107.62</v>
      </c>
      <c r="LA215">
        <f t="shared" si="301"/>
        <v>23.465675890950319</v>
      </c>
      <c r="LG215">
        <v>15.057</v>
      </c>
      <c r="LH215">
        <f t="shared" si="302"/>
        <v>0.85734852110316628</v>
      </c>
      <c r="LP215">
        <v>7.2130000000000001</v>
      </c>
      <c r="LQ215">
        <f t="shared" si="303"/>
        <v>1.029210765898815</v>
      </c>
      <c r="LT215">
        <v>58.893000000000001</v>
      </c>
      <c r="LU215">
        <f t="shared" si="304"/>
        <v>8.4033425254511176</v>
      </c>
      <c r="LY215">
        <v>13.183</v>
      </c>
      <c r="LZ215">
        <f t="shared" si="305"/>
        <v>0.90236167780076426</v>
      </c>
      <c r="MC215">
        <v>133.10400000000001</v>
      </c>
      <c r="MD215">
        <f t="shared" si="306"/>
        <v>9.1108206600920081</v>
      </c>
      <c r="MJ215">
        <v>13.954000000000001</v>
      </c>
      <c r="MK215">
        <f t="shared" si="307"/>
        <v>1.4419455387140119</v>
      </c>
      <c r="MN215">
        <v>110.215</v>
      </c>
      <c r="MO215">
        <f t="shared" si="308"/>
        <v>11.389137705988592</v>
      </c>
      <c r="MS215">
        <v>18.736000000000001</v>
      </c>
      <c r="MT215">
        <f t="shared" si="309"/>
        <v>2.2522349950469929</v>
      </c>
      <c r="MW215">
        <v>144.864</v>
      </c>
      <c r="MX215">
        <f t="shared" si="310"/>
        <v>17.413950166657109</v>
      </c>
      <c r="NB215">
        <v>19.945</v>
      </c>
      <c r="NC215">
        <f t="shared" si="311"/>
        <v>1.0399413648318725</v>
      </c>
      <c r="NF215">
        <v>104.443</v>
      </c>
      <c r="NG215">
        <f t="shared" si="312"/>
        <v>5.4457054884499998</v>
      </c>
    </row>
    <row r="216" spans="5:371" x14ac:dyDescent="0.2">
      <c r="E216">
        <v>107.143</v>
      </c>
      <c r="F216">
        <f t="shared" si="255"/>
        <v>1.2120975190767698</v>
      </c>
      <c r="R216">
        <v>21.224</v>
      </c>
      <c r="S216">
        <f t="shared" si="261"/>
        <v>0.52520849605684217</v>
      </c>
      <c r="W216">
        <v>18.414000000000001</v>
      </c>
      <c r="X216">
        <f t="shared" si="262"/>
        <v>1.2786329369505001</v>
      </c>
      <c r="AG216">
        <v>15.715999999999999</v>
      </c>
      <c r="AH216">
        <f t="shared" si="263"/>
        <v>0.8489546365370223</v>
      </c>
      <c r="AP216">
        <v>19.058</v>
      </c>
      <c r="AQ216">
        <f t="shared" si="264"/>
        <v>1.4292925730662589</v>
      </c>
      <c r="AT216">
        <v>73.361000000000004</v>
      </c>
      <c r="AU216">
        <f t="shared" si="265"/>
        <v>5.5018539433683404</v>
      </c>
      <c r="AY216">
        <v>3.133</v>
      </c>
      <c r="AZ216">
        <f t="shared" si="266"/>
        <v>1.1144744831225719</v>
      </c>
      <c r="BC216">
        <v>91.522000000000006</v>
      </c>
      <c r="BD216">
        <f t="shared" si="267"/>
        <v>32.556314600812016</v>
      </c>
      <c r="BJ216">
        <v>26.085999999999999</v>
      </c>
      <c r="BK216">
        <f t="shared" si="257"/>
        <v>0.89217594327247718</v>
      </c>
      <c r="BS216">
        <v>15.023</v>
      </c>
      <c r="BT216">
        <f t="shared" si="268"/>
        <v>1.1258867572306805</v>
      </c>
      <c r="BW216">
        <v>104.11</v>
      </c>
      <c r="BX216">
        <f t="shared" si="269"/>
        <v>7.8024409435722664</v>
      </c>
      <c r="CB216">
        <v>5.8689999999999998</v>
      </c>
      <c r="CC216">
        <f t="shared" si="270"/>
        <v>0.69612103074430498</v>
      </c>
      <c r="CF216">
        <v>43.368000000000002</v>
      </c>
      <c r="CG216">
        <f t="shared" si="271"/>
        <v>5.1438706528061031</v>
      </c>
      <c r="CM216">
        <v>6.6829999999999998</v>
      </c>
      <c r="CN216">
        <f t="shared" si="258"/>
        <v>1.2586518430073537</v>
      </c>
      <c r="CQ216">
        <v>33.527999999999999</v>
      </c>
      <c r="CR216">
        <f t="shared" si="259"/>
        <v>6.3145412228565849</v>
      </c>
      <c r="CV216">
        <v>8.3559999999999999</v>
      </c>
      <c r="CW216">
        <f t="shared" si="272"/>
        <v>1.1464571174037896</v>
      </c>
      <c r="CZ216">
        <v>25.87</v>
      </c>
      <c r="DA216">
        <f t="shared" si="273"/>
        <v>3.5494070879889947</v>
      </c>
      <c r="DD216">
        <v>8.532</v>
      </c>
      <c r="DE216">
        <f t="shared" si="274"/>
        <v>1.2264877830220084</v>
      </c>
      <c r="DH216">
        <v>28.434999999999999</v>
      </c>
      <c r="DI216">
        <f t="shared" si="275"/>
        <v>4.087573852582139</v>
      </c>
      <c r="EP216">
        <v>11.249000000000001</v>
      </c>
      <c r="EQ216">
        <f t="shared" si="276"/>
        <v>0.4867576384471623</v>
      </c>
      <c r="ET216">
        <v>10.186</v>
      </c>
      <c r="EU216">
        <f t="shared" si="277"/>
        <v>1.2702603515297919</v>
      </c>
      <c r="FE216">
        <v>12.329000000000001</v>
      </c>
      <c r="FF216">
        <f t="shared" si="278"/>
        <v>1.1007513230332628</v>
      </c>
      <c r="FI216">
        <v>49.88</v>
      </c>
      <c r="FJ216">
        <f t="shared" si="279"/>
        <v>4.4533600448454171</v>
      </c>
      <c r="FN216">
        <v>5.9290000000000003</v>
      </c>
      <c r="FO216">
        <f t="shared" si="280"/>
        <v>0.30564931669608369</v>
      </c>
      <c r="FR216">
        <v>144.54499999999999</v>
      </c>
      <c r="FS216">
        <f t="shared" si="281"/>
        <v>7.4515231036996816</v>
      </c>
      <c r="FW216">
        <v>3.93</v>
      </c>
      <c r="FX216">
        <f t="shared" si="282"/>
        <v>0.76964665830202539</v>
      </c>
      <c r="GA216">
        <v>122.85599999999999</v>
      </c>
      <c r="GB216">
        <f t="shared" si="283"/>
        <v>24.059977061667588</v>
      </c>
      <c r="GH216">
        <v>9.1940000000000008</v>
      </c>
      <c r="GI216">
        <f t="shared" si="284"/>
        <v>0.3452561674145031</v>
      </c>
      <c r="GQ216">
        <v>14.923</v>
      </c>
      <c r="GR216">
        <f t="shared" si="285"/>
        <v>1.244388679111019</v>
      </c>
      <c r="GU216">
        <v>151.69999999999999</v>
      </c>
      <c r="GV216">
        <f t="shared" si="286"/>
        <v>12.649853422310633</v>
      </c>
      <c r="GZ216">
        <v>16.015999999999998</v>
      </c>
      <c r="HA216">
        <f t="shared" si="287"/>
        <v>0.72701876466881532</v>
      </c>
      <c r="HD216">
        <v>114.253</v>
      </c>
      <c r="HE216">
        <f t="shared" si="288"/>
        <v>5.1863183641175175</v>
      </c>
      <c r="HK216">
        <v>10.311999999999999</v>
      </c>
      <c r="HL216">
        <f t="shared" si="289"/>
        <v>0.83947118658696995</v>
      </c>
      <c r="HO216">
        <v>105.753</v>
      </c>
      <c r="HP216">
        <f t="shared" si="290"/>
        <v>8.609057059264142</v>
      </c>
      <c r="HT216">
        <v>9.7780000000000005</v>
      </c>
      <c r="HU216">
        <f t="shared" si="291"/>
        <v>1.0548882935848127</v>
      </c>
      <c r="HX216">
        <v>89.831999999999994</v>
      </c>
      <c r="HY216">
        <f t="shared" si="260"/>
        <v>9.691422089313857</v>
      </c>
      <c r="IC216">
        <v>16.91</v>
      </c>
      <c r="ID216">
        <f t="shared" si="292"/>
        <v>0.74416696999612153</v>
      </c>
      <c r="IG216">
        <v>52.774000000000001</v>
      </c>
      <c r="IH216">
        <f t="shared" si="293"/>
        <v>2.322452257514803</v>
      </c>
      <c r="JN216">
        <v>52.802</v>
      </c>
      <c r="JO216">
        <f t="shared" si="294"/>
        <v>1.9666727953562808</v>
      </c>
      <c r="JS216">
        <v>58.064</v>
      </c>
      <c r="JT216">
        <f t="shared" si="295"/>
        <v>1.381050581217329</v>
      </c>
      <c r="KD216">
        <v>9.02</v>
      </c>
      <c r="KE216">
        <f t="shared" si="296"/>
        <v>0.99713407954753497</v>
      </c>
      <c r="KH216">
        <v>170.95400000000001</v>
      </c>
      <c r="KI216">
        <f t="shared" si="297"/>
        <v>18.898454482812561</v>
      </c>
      <c r="KM216">
        <v>5.4720000000000004</v>
      </c>
      <c r="KN216">
        <f t="shared" si="298"/>
        <v>0.47429557539583411</v>
      </c>
      <c r="KQ216">
        <v>92.197999999999993</v>
      </c>
      <c r="KR216">
        <f t="shared" si="299"/>
        <v>7.9914297259402609</v>
      </c>
      <c r="KV216">
        <v>2.36</v>
      </c>
      <c r="KW216">
        <f t="shared" si="300"/>
        <v>0.51457902901545016</v>
      </c>
      <c r="KZ216">
        <v>127.715</v>
      </c>
      <c r="LA216">
        <f t="shared" si="301"/>
        <v>27.847229106232298</v>
      </c>
      <c r="LG216">
        <v>7.7610000000000001</v>
      </c>
      <c r="LH216">
        <f t="shared" si="302"/>
        <v>0.44191285596610702</v>
      </c>
      <c r="LP216">
        <v>9.6120000000000001</v>
      </c>
      <c r="LQ216">
        <f t="shared" si="303"/>
        <v>1.3715200168888688</v>
      </c>
      <c r="LT216">
        <v>67.003</v>
      </c>
      <c r="LU216">
        <f t="shared" si="304"/>
        <v>9.560544703662595</v>
      </c>
      <c r="LY216">
        <v>10.099</v>
      </c>
      <c r="LZ216">
        <f t="shared" si="305"/>
        <v>0.69126531018052939</v>
      </c>
      <c r="MC216">
        <v>186.66399999999999</v>
      </c>
      <c r="MD216">
        <f t="shared" si="306"/>
        <v>12.776943049761195</v>
      </c>
      <c r="MJ216">
        <v>9.1489999999999991</v>
      </c>
      <c r="MK216">
        <f t="shared" si="307"/>
        <v>0.94541778226275575</v>
      </c>
      <c r="MN216">
        <v>130.221</v>
      </c>
      <c r="MO216">
        <f t="shared" si="308"/>
        <v>13.456470545856195</v>
      </c>
      <c r="MS216">
        <v>9.9830000000000005</v>
      </c>
      <c r="MT216">
        <f t="shared" si="309"/>
        <v>1.2000460053135211</v>
      </c>
      <c r="MW216">
        <v>76.88</v>
      </c>
      <c r="MX216">
        <f t="shared" si="310"/>
        <v>9.241664518531854</v>
      </c>
      <c r="NB216">
        <v>15.815</v>
      </c>
      <c r="NC216">
        <f t="shared" si="311"/>
        <v>0.8246012877822041</v>
      </c>
      <c r="NF216">
        <v>58.1</v>
      </c>
      <c r="NG216">
        <f t="shared" si="312"/>
        <v>3.0293604059529602</v>
      </c>
    </row>
    <row r="217" spans="5:371" x14ac:dyDescent="0.2">
      <c r="E217">
        <v>54.146999999999998</v>
      </c>
      <c r="F217">
        <f t="shared" si="255"/>
        <v>0.61255933066509105</v>
      </c>
      <c r="R217">
        <v>18.411000000000001</v>
      </c>
      <c r="S217">
        <f t="shared" si="261"/>
        <v>0.45559807863279878</v>
      </c>
      <c r="W217">
        <v>13.225</v>
      </c>
      <c r="X217">
        <f t="shared" si="262"/>
        <v>0.9183187026811318</v>
      </c>
      <c r="AG217">
        <v>15.032</v>
      </c>
      <c r="AH217">
        <f t="shared" si="263"/>
        <v>0.8120059873011275</v>
      </c>
      <c r="AP217">
        <v>11.67</v>
      </c>
      <c r="AQ217">
        <f t="shared" si="264"/>
        <v>0.87521483511823073</v>
      </c>
      <c r="AT217">
        <v>87.343000000000004</v>
      </c>
      <c r="AU217">
        <f t="shared" si="265"/>
        <v>6.5504618118021964</v>
      </c>
      <c r="AY217">
        <v>2.1800000000000002</v>
      </c>
      <c r="AZ217">
        <f t="shared" si="266"/>
        <v>0.7754721906183234</v>
      </c>
      <c r="BC217">
        <v>47.886000000000003</v>
      </c>
      <c r="BD217">
        <f t="shared" si="267"/>
        <v>17.034064825664693</v>
      </c>
      <c r="BJ217">
        <v>38.768999999999998</v>
      </c>
      <c r="BK217">
        <f t="shared" si="257"/>
        <v>1.325951435433975</v>
      </c>
      <c r="BS217">
        <v>27.018999999999998</v>
      </c>
      <c r="BT217">
        <f t="shared" si="268"/>
        <v>2.0249174128746428</v>
      </c>
      <c r="BW217">
        <v>82.777000000000001</v>
      </c>
      <c r="BX217">
        <f t="shared" si="269"/>
        <v>6.2036562672757807</v>
      </c>
      <c r="CB217">
        <v>7.2869999999999999</v>
      </c>
      <c r="CC217">
        <f t="shared" si="270"/>
        <v>0.86430975481917705</v>
      </c>
      <c r="CF217">
        <v>52.652000000000001</v>
      </c>
      <c r="CG217">
        <f t="shared" si="271"/>
        <v>6.2450442172003999</v>
      </c>
      <c r="CM217">
        <v>4.6280000000000001</v>
      </c>
      <c r="CN217">
        <f t="shared" si="258"/>
        <v>0.87162063885052121</v>
      </c>
      <c r="CQ217">
        <v>12.930999999999999</v>
      </c>
      <c r="CR217">
        <f t="shared" si="259"/>
        <v>2.4353773727260348</v>
      </c>
      <c r="CV217">
        <v>25.978999999999999</v>
      </c>
      <c r="CW217">
        <f t="shared" si="272"/>
        <v>3.5643620695348313</v>
      </c>
      <c r="CZ217">
        <v>77.465000000000003</v>
      </c>
      <c r="DA217">
        <f t="shared" si="273"/>
        <v>10.628327022461054</v>
      </c>
      <c r="DD217">
        <v>7.5949999999999998</v>
      </c>
      <c r="DE217">
        <f t="shared" si="274"/>
        <v>1.0917926291669191</v>
      </c>
      <c r="DH217">
        <v>24.983000000000001</v>
      </c>
      <c r="DI217">
        <f t="shared" si="275"/>
        <v>3.5913436806421517</v>
      </c>
      <c r="EP217">
        <v>10.414</v>
      </c>
      <c r="EQ217">
        <f t="shared" si="276"/>
        <v>0.45062619315394681</v>
      </c>
      <c r="ET217">
        <v>7.0439999999999996</v>
      </c>
      <c r="EU217">
        <f t="shared" si="277"/>
        <v>0.87843254625720135</v>
      </c>
      <c r="FE217">
        <v>7.141</v>
      </c>
      <c r="FF217">
        <f t="shared" si="278"/>
        <v>0.63755902326064806</v>
      </c>
      <c r="FI217">
        <v>56.71</v>
      </c>
      <c r="FJ217">
        <f t="shared" si="279"/>
        <v>5.0631525289331121</v>
      </c>
      <c r="FN217">
        <v>14.064</v>
      </c>
      <c r="FO217">
        <f t="shared" si="280"/>
        <v>0.72502141845399237</v>
      </c>
      <c r="FR217">
        <v>172.809</v>
      </c>
      <c r="FS217">
        <f t="shared" si="281"/>
        <v>8.9085769554618857</v>
      </c>
      <c r="FW217">
        <v>4.0640000000000001</v>
      </c>
      <c r="FX217">
        <f t="shared" si="282"/>
        <v>0.79588906344514787</v>
      </c>
      <c r="GA217">
        <v>82.08</v>
      </c>
      <c r="GB217">
        <f t="shared" si="283"/>
        <v>16.074452344384284</v>
      </c>
      <c r="GH217">
        <v>33.152000000000001</v>
      </c>
      <c r="GI217">
        <f t="shared" si="284"/>
        <v>1.244935007844856</v>
      </c>
      <c r="GQ217">
        <v>21.29</v>
      </c>
      <c r="GR217">
        <f t="shared" si="285"/>
        <v>1.7753156187277084</v>
      </c>
      <c r="GU217">
        <v>184.405</v>
      </c>
      <c r="GV217">
        <f t="shared" si="286"/>
        <v>15.377035071464682</v>
      </c>
      <c r="GZ217">
        <v>16.713999999999999</v>
      </c>
      <c r="HA217">
        <f t="shared" si="287"/>
        <v>0.75870327376839286</v>
      </c>
      <c r="HD217">
        <v>106.291</v>
      </c>
      <c r="HE217">
        <f t="shared" si="288"/>
        <v>4.8248970726406748</v>
      </c>
      <c r="HK217">
        <v>7.7549999999999999</v>
      </c>
      <c r="HL217">
        <f t="shared" si="289"/>
        <v>0.63131294142571293</v>
      </c>
      <c r="HO217">
        <v>28.808</v>
      </c>
      <c r="HP217">
        <f t="shared" si="290"/>
        <v>2.3451790092317135</v>
      </c>
      <c r="HT217">
        <v>35.97</v>
      </c>
      <c r="HU217">
        <f t="shared" si="291"/>
        <v>3.8805821149770621</v>
      </c>
      <c r="HX217">
        <v>161.352</v>
      </c>
      <c r="HY217">
        <f t="shared" si="260"/>
        <v>17.40727510191212</v>
      </c>
      <c r="IC217">
        <v>27.149000000000001</v>
      </c>
      <c r="ID217">
        <f t="shared" si="292"/>
        <v>1.1947598502912304</v>
      </c>
      <c r="IG217">
        <v>115.31699999999999</v>
      </c>
      <c r="IH217">
        <f t="shared" si="293"/>
        <v>5.0748138662946625</v>
      </c>
      <c r="JN217">
        <v>48.569000000000003</v>
      </c>
      <c r="JO217">
        <f t="shared" si="294"/>
        <v>1.8090097154967466</v>
      </c>
      <c r="JS217">
        <v>37.832000000000001</v>
      </c>
      <c r="JT217">
        <f t="shared" si="295"/>
        <v>0.89983303920870061</v>
      </c>
      <c r="KD217">
        <v>5.8019999999999996</v>
      </c>
      <c r="KE217">
        <f t="shared" si="296"/>
        <v>0.64139378376217271</v>
      </c>
      <c r="KH217">
        <v>168.44399999999999</v>
      </c>
      <c r="KI217">
        <f t="shared" si="297"/>
        <v>18.620981473980596</v>
      </c>
      <c r="KM217">
        <v>7.6669999999999998</v>
      </c>
      <c r="KN217">
        <f t="shared" si="298"/>
        <v>0.66455120185669947</v>
      </c>
      <c r="KQ217">
        <v>110.95</v>
      </c>
      <c r="KR217">
        <f t="shared" si="299"/>
        <v>9.6167935106300781</v>
      </c>
      <c r="KV217">
        <v>2.0059999999999998</v>
      </c>
      <c r="KW217">
        <f t="shared" si="300"/>
        <v>0.43739217466313263</v>
      </c>
      <c r="KZ217">
        <v>104.229</v>
      </c>
      <c r="LA217">
        <f t="shared" si="301"/>
        <v>22.726295599682778</v>
      </c>
      <c r="LG217">
        <v>17.738</v>
      </c>
      <c r="LH217">
        <f t="shared" si="302"/>
        <v>1.0100051847863427</v>
      </c>
      <c r="LP217">
        <v>7.3310000000000004</v>
      </c>
      <c r="LQ217">
        <f t="shared" si="303"/>
        <v>1.0460479862476382</v>
      </c>
      <c r="LT217">
        <v>70.77</v>
      </c>
      <c r="LU217">
        <f t="shared" si="304"/>
        <v>10.098051560052562</v>
      </c>
      <c r="LY217">
        <v>10.593999999999999</v>
      </c>
      <c r="LZ217">
        <f t="shared" si="305"/>
        <v>0.72514750926354365</v>
      </c>
      <c r="MC217">
        <v>172.732</v>
      </c>
      <c r="MD217">
        <f t="shared" si="306"/>
        <v>11.823313155570174</v>
      </c>
      <c r="MJ217">
        <v>7.85</v>
      </c>
      <c r="MK217">
        <f t="shared" si="307"/>
        <v>0.81118478421276996</v>
      </c>
      <c r="MN217">
        <v>38.670999999999999</v>
      </c>
      <c r="MO217">
        <f t="shared" si="308"/>
        <v>3.9960925847505768</v>
      </c>
      <c r="MS217">
        <v>31.87</v>
      </c>
      <c r="MT217">
        <f t="shared" si="309"/>
        <v>3.8310594199481032</v>
      </c>
      <c r="MW217">
        <v>107.821</v>
      </c>
      <c r="MX217">
        <f t="shared" si="310"/>
        <v>12.961049818582504</v>
      </c>
      <c r="NB217">
        <v>20.780999999999999</v>
      </c>
      <c r="NC217">
        <f t="shared" si="311"/>
        <v>1.0835307847867204</v>
      </c>
      <c r="NF217">
        <v>138.49100000000001</v>
      </c>
      <c r="NG217">
        <f t="shared" si="312"/>
        <v>7.2209836829747234</v>
      </c>
    </row>
    <row r="218" spans="5:371" x14ac:dyDescent="0.2">
      <c r="E218">
        <v>16.306999999999999</v>
      </c>
      <c r="F218">
        <f t="shared" si="255"/>
        <v>0.18447938030095185</v>
      </c>
      <c r="R218">
        <v>22.167999999999999</v>
      </c>
      <c r="S218">
        <f t="shared" si="261"/>
        <v>0.54856869301677702</v>
      </c>
      <c r="W218">
        <v>2.9279999999999999</v>
      </c>
      <c r="X218">
        <f t="shared" si="262"/>
        <v>0.20331471920229521</v>
      </c>
      <c r="AG218">
        <v>18.407</v>
      </c>
      <c r="AH218">
        <f t="shared" si="263"/>
        <v>0.9943184012940296</v>
      </c>
      <c r="AP218">
        <v>15.505000000000001</v>
      </c>
      <c r="AQ218">
        <f t="shared" si="264"/>
        <v>1.1628282792209228</v>
      </c>
      <c r="AT218">
        <v>54.255000000000003</v>
      </c>
      <c r="AU218">
        <f t="shared" si="265"/>
        <v>4.0689615149391267</v>
      </c>
      <c r="AY218">
        <v>2.5870000000000002</v>
      </c>
      <c r="AZ218">
        <f t="shared" si="266"/>
        <v>0.92025071427963423</v>
      </c>
      <c r="BC218">
        <v>26.733000000000001</v>
      </c>
      <c r="BD218">
        <f t="shared" si="267"/>
        <v>9.5094945283484584</v>
      </c>
      <c r="BJ218">
        <v>23.597000000000001</v>
      </c>
      <c r="BK218">
        <f t="shared" si="257"/>
        <v>0.80704882823739355</v>
      </c>
      <c r="BS218">
        <v>28.312000000000001</v>
      </c>
      <c r="BT218">
        <f t="shared" si="268"/>
        <v>2.1218202669716457</v>
      </c>
      <c r="BW218">
        <v>123.852</v>
      </c>
      <c r="BX218">
        <f t="shared" si="269"/>
        <v>9.2819893933657909</v>
      </c>
      <c r="CB218">
        <v>10.356</v>
      </c>
      <c r="CC218">
        <f t="shared" si="270"/>
        <v>1.228323290916344</v>
      </c>
      <c r="CF218">
        <v>5.0679999999999996</v>
      </c>
      <c r="CG218">
        <f t="shared" si="271"/>
        <v>0.60111456531132001</v>
      </c>
      <c r="CM218">
        <v>6.5830000000000002</v>
      </c>
      <c r="CN218">
        <f t="shared" si="258"/>
        <v>1.2398182077685784</v>
      </c>
      <c r="CQ218">
        <v>21.448</v>
      </c>
      <c r="CR218">
        <f t="shared" si="259"/>
        <v>4.0394380860125274</v>
      </c>
      <c r="CV218">
        <v>22.803999999999998</v>
      </c>
      <c r="CW218">
        <f t="shared" si="272"/>
        <v>3.1287467813877474</v>
      </c>
      <c r="CZ218">
        <v>84.307000000000002</v>
      </c>
      <c r="DA218">
        <f t="shared" si="273"/>
        <v>11.567060818209825</v>
      </c>
      <c r="DD218">
        <v>14.627000000000001</v>
      </c>
      <c r="DE218">
        <f t="shared" si="274"/>
        <v>2.1026531648221893</v>
      </c>
      <c r="DH218">
        <v>51.765000000000001</v>
      </c>
      <c r="DI218">
        <f t="shared" si="275"/>
        <v>7.4412963066261444</v>
      </c>
      <c r="EP218">
        <v>11.003</v>
      </c>
      <c r="EQ218">
        <f t="shared" si="276"/>
        <v>0.47611292522305326</v>
      </c>
      <c r="ET218">
        <v>0.27300000000000002</v>
      </c>
      <c r="EU218">
        <f t="shared" si="277"/>
        <v>3.4044872959712667E-2</v>
      </c>
      <c r="FE218">
        <v>11.686</v>
      </c>
      <c r="FF218">
        <f t="shared" si="278"/>
        <v>1.0433433336821081</v>
      </c>
      <c r="FI218">
        <v>44.981000000000002</v>
      </c>
      <c r="FJ218">
        <f t="shared" si="279"/>
        <v>4.0159700917640686</v>
      </c>
      <c r="FN218">
        <v>14.593</v>
      </c>
      <c r="FO218">
        <f t="shared" si="280"/>
        <v>0.75229220417371379</v>
      </c>
      <c r="FR218">
        <v>167.04499999999999</v>
      </c>
      <c r="FS218">
        <f t="shared" si="281"/>
        <v>8.6114336494345238</v>
      </c>
      <c r="FW218">
        <v>4.7460000000000004</v>
      </c>
      <c r="FX218">
        <f t="shared" si="282"/>
        <v>0.92945115529298028</v>
      </c>
      <c r="GA218">
        <v>128.88</v>
      </c>
      <c r="GB218">
        <f t="shared" si="283"/>
        <v>25.239710260041992</v>
      </c>
      <c r="GH218">
        <v>28.795000000000002</v>
      </c>
      <c r="GI218">
        <f t="shared" si="284"/>
        <v>1.0813194845225818</v>
      </c>
      <c r="GQ218">
        <v>23.960999999999999</v>
      </c>
      <c r="GR218">
        <f t="shared" si="285"/>
        <v>1.9980430972444632</v>
      </c>
      <c r="GU218">
        <v>173.08</v>
      </c>
      <c r="GV218">
        <f t="shared" si="286"/>
        <v>14.432673898045646</v>
      </c>
      <c r="GZ218">
        <v>27.318000000000001</v>
      </c>
      <c r="HA218">
        <f t="shared" si="287"/>
        <v>1.2400536097167021</v>
      </c>
      <c r="HD218">
        <v>2.75</v>
      </c>
      <c r="HE218">
        <f t="shared" si="288"/>
        <v>0.12483151865879386</v>
      </c>
      <c r="HK218">
        <v>8.4559999999999995</v>
      </c>
      <c r="HL218">
        <f t="shared" si="289"/>
        <v>0.68837939815549043</v>
      </c>
      <c r="HO218">
        <v>64.7</v>
      </c>
      <c r="HP218">
        <f t="shared" si="290"/>
        <v>5.2670467195671993</v>
      </c>
      <c r="HT218">
        <v>24.806000000000001</v>
      </c>
      <c r="HU218">
        <f t="shared" si="291"/>
        <v>2.6761668041179041</v>
      </c>
      <c r="HX218">
        <v>208.15799999999999</v>
      </c>
      <c r="HY218">
        <f t="shared" si="260"/>
        <v>22.456886624670425</v>
      </c>
      <c r="IC218">
        <v>26.125</v>
      </c>
      <c r="ID218">
        <f t="shared" si="292"/>
        <v>1.1496961615108621</v>
      </c>
      <c r="IG218">
        <v>115.947</v>
      </c>
      <c r="IH218">
        <f t="shared" si="293"/>
        <v>5.1025385966966477</v>
      </c>
      <c r="JN218">
        <v>52.718000000000004</v>
      </c>
      <c r="JO218">
        <f t="shared" si="294"/>
        <v>1.9635441162378777</v>
      </c>
      <c r="JS218">
        <v>1.5649999999999999</v>
      </c>
      <c r="JT218">
        <f t="shared" si="295"/>
        <v>3.7223480290801872E-2</v>
      </c>
      <c r="KD218">
        <v>10.022</v>
      </c>
      <c r="KE218">
        <f t="shared" si="296"/>
        <v>1.1079021890493788</v>
      </c>
      <c r="KH218">
        <v>145.54599999999999</v>
      </c>
      <c r="KI218">
        <f t="shared" si="297"/>
        <v>16.089675913727884</v>
      </c>
      <c r="KM218">
        <v>9.3559999999999999</v>
      </c>
      <c r="KN218">
        <f t="shared" si="298"/>
        <v>0.81094835588512859</v>
      </c>
      <c r="KQ218">
        <v>84.323999999999998</v>
      </c>
      <c r="KR218">
        <f t="shared" si="299"/>
        <v>7.3089364217248374</v>
      </c>
      <c r="KV218">
        <v>3.5350000000000001</v>
      </c>
      <c r="KW218">
        <f t="shared" si="300"/>
        <v>0.77077833371593918</v>
      </c>
      <c r="KZ218">
        <v>154.15299999999999</v>
      </c>
      <c r="LA218">
        <f t="shared" si="301"/>
        <v>33.61182248297402</v>
      </c>
      <c r="LG218">
        <v>17.745999999999999</v>
      </c>
      <c r="LH218">
        <f t="shared" si="302"/>
        <v>1.010460706348993</v>
      </c>
      <c r="LP218">
        <v>8.3130000000000006</v>
      </c>
      <c r="LQ218">
        <f t="shared" si="303"/>
        <v>1.1861679047437752</v>
      </c>
      <c r="LT218">
        <v>73.331000000000003</v>
      </c>
      <c r="LU218">
        <f t="shared" si="304"/>
        <v>10.463476316945238</v>
      </c>
      <c r="LY218">
        <v>13.808</v>
      </c>
      <c r="LZ218">
        <f t="shared" si="305"/>
        <v>0.94514223219850968</v>
      </c>
      <c r="MC218">
        <v>2.3969999999999998</v>
      </c>
      <c r="MD218">
        <f t="shared" si="306"/>
        <v>0.16407198222623315</v>
      </c>
      <c r="MJ218">
        <v>8.2870000000000008</v>
      </c>
      <c r="MK218">
        <f t="shared" si="307"/>
        <v>0.85634245946130261</v>
      </c>
      <c r="MN218">
        <v>93.090999999999994</v>
      </c>
      <c r="MO218">
        <f t="shared" si="308"/>
        <v>9.6196181843504416</v>
      </c>
      <c r="MS218">
        <v>18.41</v>
      </c>
      <c r="MT218">
        <f t="shared" si="309"/>
        <v>2.2130468754704919</v>
      </c>
      <c r="MW218">
        <v>131.70500000000001</v>
      </c>
      <c r="MX218">
        <f t="shared" si="310"/>
        <v>15.832120517862096</v>
      </c>
      <c r="NB218">
        <v>29.062000000000001</v>
      </c>
      <c r="NC218">
        <f t="shared" si="311"/>
        <v>1.5153058884303774</v>
      </c>
      <c r="NF218">
        <v>160.38399999999999</v>
      </c>
      <c r="NG218">
        <f t="shared" si="312"/>
        <v>8.3624946531559292</v>
      </c>
    </row>
    <row r="219" spans="5:371" x14ac:dyDescent="0.2">
      <c r="E219">
        <v>56.607999999999997</v>
      </c>
      <c r="F219">
        <f t="shared" si="255"/>
        <v>0.64040036549189194</v>
      </c>
      <c r="R219">
        <v>26.262</v>
      </c>
      <c r="S219">
        <f t="shared" si="261"/>
        <v>0.64987869974768131</v>
      </c>
      <c r="W219">
        <v>19.888999999999999</v>
      </c>
      <c r="X219">
        <f t="shared" si="262"/>
        <v>1.3810541155103992</v>
      </c>
      <c r="AG219">
        <v>13.045999999999999</v>
      </c>
      <c r="AH219">
        <f t="shared" si="263"/>
        <v>0.70472526013374859</v>
      </c>
      <c r="AP219">
        <v>14.180999999999999</v>
      </c>
      <c r="AQ219">
        <f t="shared" si="264"/>
        <v>1.0635322687927704</v>
      </c>
      <c r="AT219">
        <v>70.652000000000001</v>
      </c>
      <c r="AU219">
        <f t="shared" si="265"/>
        <v>5.2986871063216148</v>
      </c>
      <c r="AY219">
        <v>2.4060000000000001</v>
      </c>
      <c r="AZ219">
        <f t="shared" si="266"/>
        <v>0.85586517918701188</v>
      </c>
      <c r="BC219">
        <v>59.054000000000002</v>
      </c>
      <c r="BD219">
        <f t="shared" si="267"/>
        <v>21.006759057235993</v>
      </c>
      <c r="BJ219">
        <v>15.074</v>
      </c>
      <c r="BK219">
        <f t="shared" si="257"/>
        <v>0.515550876672902</v>
      </c>
      <c r="BS219">
        <v>23.791</v>
      </c>
      <c r="BT219">
        <f t="shared" si="268"/>
        <v>1.782997526544307</v>
      </c>
      <c r="BW219">
        <v>60.040999999999997</v>
      </c>
      <c r="BX219">
        <f t="shared" si="269"/>
        <v>4.4997248745847891</v>
      </c>
      <c r="CB219">
        <v>9.8819999999999997</v>
      </c>
      <c r="CC219">
        <f t="shared" si="270"/>
        <v>1.1721022364653639</v>
      </c>
      <c r="CF219">
        <v>4.4359999999999999</v>
      </c>
      <c r="CG219">
        <f t="shared" si="271"/>
        <v>0.52615315937668028</v>
      </c>
      <c r="CM219">
        <v>5.6310000000000002</v>
      </c>
      <c r="CN219">
        <f t="shared" si="258"/>
        <v>1.0605220002954376</v>
      </c>
      <c r="CQ219">
        <v>39.765000000000001</v>
      </c>
      <c r="CR219">
        <f t="shared" si="259"/>
        <v>7.4891950526990003</v>
      </c>
      <c r="CV219">
        <v>5.6479999999999997</v>
      </c>
      <c r="CW219">
        <f t="shared" si="272"/>
        <v>0.77491500707235561</v>
      </c>
      <c r="CZ219">
        <v>77.989999999999995</v>
      </c>
      <c r="DA219">
        <f t="shared" si="273"/>
        <v>10.700357896879074</v>
      </c>
      <c r="DD219">
        <v>8.4890000000000008</v>
      </c>
      <c r="DE219">
        <f t="shared" si="274"/>
        <v>1.2203064685974954</v>
      </c>
      <c r="DH219">
        <v>15.253</v>
      </c>
      <c r="DI219">
        <f t="shared" si="275"/>
        <v>2.1926416027232412</v>
      </c>
      <c r="EP219">
        <v>8.9939999999999998</v>
      </c>
      <c r="EQ219">
        <f t="shared" si="276"/>
        <v>0.38918110055949662</v>
      </c>
      <c r="ET219">
        <v>6.8090000000000002</v>
      </c>
      <c r="EU219">
        <f t="shared" si="277"/>
        <v>0.84912652008308986</v>
      </c>
      <c r="FE219">
        <v>4.1230000000000002</v>
      </c>
      <c r="FF219">
        <f t="shared" si="278"/>
        <v>0.36810752736362584</v>
      </c>
      <c r="FI219">
        <v>49.41</v>
      </c>
      <c r="FJ219">
        <f t="shared" si="279"/>
        <v>4.4113977509184457</v>
      </c>
      <c r="FN219">
        <v>8.5969999999999995</v>
      </c>
      <c r="FO219">
        <f t="shared" si="280"/>
        <v>0.4431889316303308</v>
      </c>
      <c r="FR219">
        <v>174.524</v>
      </c>
      <c r="FS219">
        <f t="shared" si="281"/>
        <v>8.9969879148367866</v>
      </c>
      <c r="FW219">
        <v>4.1630000000000003</v>
      </c>
      <c r="FX219">
        <f t="shared" si="282"/>
        <v>0.81527710903596229</v>
      </c>
      <c r="GA219">
        <v>119.902</v>
      </c>
      <c r="GB219">
        <f t="shared" si="283"/>
        <v>23.481469115452786</v>
      </c>
      <c r="GH219">
        <v>20.742000000000001</v>
      </c>
      <c r="GI219">
        <f t="shared" si="284"/>
        <v>0.77891053127165788</v>
      </c>
      <c r="GQ219">
        <v>21.632999999999999</v>
      </c>
      <c r="GR219">
        <f t="shared" si="285"/>
        <v>1.8039174626555432</v>
      </c>
      <c r="GU219">
        <v>133.429</v>
      </c>
      <c r="GV219">
        <f t="shared" si="286"/>
        <v>11.126284062527921</v>
      </c>
      <c r="GZ219">
        <v>32.286999999999999</v>
      </c>
      <c r="HA219">
        <f t="shared" si="287"/>
        <v>1.4656128156132644</v>
      </c>
      <c r="HD219">
        <v>2.1040000000000001</v>
      </c>
      <c r="HE219">
        <f t="shared" si="288"/>
        <v>9.550746009385537E-2</v>
      </c>
      <c r="HK219">
        <v>9.8130000000000006</v>
      </c>
      <c r="HL219">
        <f t="shared" si="289"/>
        <v>0.79884898700329099</v>
      </c>
      <c r="HO219">
        <v>79.706000000000003</v>
      </c>
      <c r="HP219">
        <f t="shared" si="290"/>
        <v>6.4886433667669738</v>
      </c>
      <c r="HT219">
        <v>7.6820000000000004</v>
      </c>
      <c r="HU219">
        <f t="shared" si="291"/>
        <v>0.82876374220889049</v>
      </c>
      <c r="HX219">
        <v>215.89500000000001</v>
      </c>
      <c r="HY219">
        <f t="shared" si="260"/>
        <v>23.29158397867592</v>
      </c>
      <c r="IC219">
        <v>29.398</v>
      </c>
      <c r="ID219">
        <f t="shared" si="292"/>
        <v>1.2937327370754572</v>
      </c>
      <c r="IG219">
        <v>25.529</v>
      </c>
      <c r="IH219">
        <f t="shared" si="293"/>
        <v>1.1234676864004132</v>
      </c>
      <c r="JN219">
        <v>38.658000000000001</v>
      </c>
      <c r="JO219">
        <f t="shared" si="294"/>
        <v>1.4398628257051458</v>
      </c>
      <c r="JS219">
        <v>36.372</v>
      </c>
      <c r="JT219">
        <f t="shared" si="295"/>
        <v>0.86510698091824001</v>
      </c>
      <c r="KD219">
        <v>3.8260000000000001</v>
      </c>
      <c r="KE219">
        <f t="shared" si="296"/>
        <v>0.42295288119167063</v>
      </c>
      <c r="KH219">
        <v>169.73400000000001</v>
      </c>
      <c r="KI219">
        <f t="shared" si="297"/>
        <v>18.763587123938063</v>
      </c>
      <c r="KM219">
        <v>4.79</v>
      </c>
      <c r="KN219">
        <f t="shared" si="298"/>
        <v>0.41518198211733282</v>
      </c>
      <c r="KQ219">
        <v>109.59399999999999</v>
      </c>
      <c r="KR219">
        <f t="shared" si="299"/>
        <v>9.4992597386569884</v>
      </c>
      <c r="KV219">
        <v>2.798</v>
      </c>
      <c r="KW219">
        <f t="shared" si="300"/>
        <v>0.61008140812933465</v>
      </c>
      <c r="KZ219">
        <v>133.107</v>
      </c>
      <c r="LA219">
        <f t="shared" si="301"/>
        <v>29.022911362355732</v>
      </c>
      <c r="LG219">
        <v>15.308999999999999</v>
      </c>
      <c r="LH219">
        <f t="shared" si="302"/>
        <v>0.87169745032665014</v>
      </c>
      <c r="LP219">
        <v>8.6950000000000003</v>
      </c>
      <c r="LQ219">
        <f t="shared" si="303"/>
        <v>1.2406748384153885</v>
      </c>
      <c r="LT219">
        <v>63.094000000000001</v>
      </c>
      <c r="LU219">
        <f t="shared" si="304"/>
        <v>9.0027761075308241</v>
      </c>
      <c r="LY219">
        <v>13.507</v>
      </c>
      <c r="LZ219">
        <f t="shared" si="305"/>
        <v>0.92453911720055548</v>
      </c>
      <c r="MC219">
        <v>3.6680000000000001</v>
      </c>
      <c r="MD219">
        <f t="shared" si="306"/>
        <v>0.25107051764948823</v>
      </c>
      <c r="MJ219">
        <v>10.420999999999999</v>
      </c>
      <c r="MK219">
        <f t="shared" si="307"/>
        <v>1.0768607179976148</v>
      </c>
      <c r="MN219">
        <v>117.804</v>
      </c>
      <c r="MO219">
        <f t="shared" si="308"/>
        <v>12.173351887821804</v>
      </c>
      <c r="MS219">
        <v>8.4640000000000004</v>
      </c>
      <c r="MT219">
        <f t="shared" si="309"/>
        <v>1.0174486015199482</v>
      </c>
      <c r="MW219">
        <v>114.89</v>
      </c>
      <c r="MX219">
        <f t="shared" si="310"/>
        <v>13.810806926822641</v>
      </c>
      <c r="NB219">
        <v>20.684000000000001</v>
      </c>
      <c r="NC219">
        <f t="shared" si="311"/>
        <v>1.0784731607010503</v>
      </c>
      <c r="NF219">
        <v>38.881999999999998</v>
      </c>
      <c r="NG219">
        <f t="shared" si="312"/>
        <v>2.0273251515363682</v>
      </c>
    </row>
    <row r="220" spans="5:371" x14ac:dyDescent="0.2">
      <c r="R220">
        <v>16.355</v>
      </c>
      <c r="S220">
        <f t="shared" si="261"/>
        <v>0.4047203615251439</v>
      </c>
      <c r="W220">
        <v>15.458</v>
      </c>
      <c r="X220">
        <f t="shared" si="262"/>
        <v>1.0733739513077456</v>
      </c>
      <c r="AG220">
        <v>13.606</v>
      </c>
      <c r="AH220">
        <f t="shared" si="263"/>
        <v>0.73497561623331165</v>
      </c>
      <c r="AP220">
        <v>11.96</v>
      </c>
      <c r="AQ220">
        <f t="shared" si="264"/>
        <v>0.89696396126941225</v>
      </c>
      <c r="AT220">
        <v>67.323999999999998</v>
      </c>
      <c r="AU220">
        <f t="shared" si="265"/>
        <v>5.0490971344901254</v>
      </c>
      <c r="AY220">
        <v>1.879</v>
      </c>
      <c r="AZ220">
        <f t="shared" si="266"/>
        <v>0.66840011292285761</v>
      </c>
      <c r="BC220">
        <v>73.89</v>
      </c>
      <c r="BD220">
        <f t="shared" si="267"/>
        <v>26.284238607700875</v>
      </c>
      <c r="BJ220">
        <v>37.625</v>
      </c>
      <c r="BK220">
        <f t="shared" si="257"/>
        <v>1.2868251117697982</v>
      </c>
      <c r="BS220">
        <v>27.204000000000001</v>
      </c>
      <c r="BT220">
        <f t="shared" si="268"/>
        <v>2.0387820903749874</v>
      </c>
      <c r="BW220">
        <v>91.603999999999999</v>
      </c>
      <c r="BX220">
        <f t="shared" si="269"/>
        <v>6.8651887445489761</v>
      </c>
      <c r="CB220">
        <v>19.091999999999999</v>
      </c>
      <c r="CC220">
        <f t="shared" si="270"/>
        <v>2.2644986742154147</v>
      </c>
      <c r="CF220">
        <v>10.044</v>
      </c>
      <c r="CG220">
        <f t="shared" si="271"/>
        <v>1.1913170272270914</v>
      </c>
      <c r="CM220">
        <v>8.7349999999999994</v>
      </c>
      <c r="CN220">
        <f t="shared" si="258"/>
        <v>1.645118038107023</v>
      </c>
      <c r="CQ220">
        <v>22.257999999999999</v>
      </c>
      <c r="CR220">
        <f t="shared" si="259"/>
        <v>4.1919905314466073</v>
      </c>
      <c r="CV220">
        <v>21.538</v>
      </c>
      <c r="CW220">
        <f t="shared" si="272"/>
        <v>2.9550494727911465</v>
      </c>
      <c r="CZ220">
        <v>73.856999999999999</v>
      </c>
      <c r="DA220">
        <f t="shared" si="273"/>
        <v>10.133303413127296</v>
      </c>
      <c r="DD220">
        <v>4.726</v>
      </c>
      <c r="DE220">
        <f t="shared" si="274"/>
        <v>0.67936958070347064</v>
      </c>
      <c r="DH220">
        <v>5.4859999999999998</v>
      </c>
      <c r="DI220">
        <f t="shared" si="275"/>
        <v>0.78862071936928479</v>
      </c>
      <c r="EP220">
        <v>8.5169999999999995</v>
      </c>
      <c r="EQ220">
        <f t="shared" si="276"/>
        <v>0.36854074199079745</v>
      </c>
      <c r="ET220">
        <v>7.7960000000000003</v>
      </c>
      <c r="EU220">
        <f t="shared" si="277"/>
        <v>0.97221183001435874</v>
      </c>
      <c r="FE220">
        <v>7.5590000000000002</v>
      </c>
      <c r="FF220">
        <f t="shared" si="278"/>
        <v>0.6748786804127207</v>
      </c>
      <c r="FI220">
        <v>51.017000000000003</v>
      </c>
      <c r="FJ220">
        <f t="shared" si="279"/>
        <v>4.554873083558113</v>
      </c>
      <c r="FN220">
        <v>11.117000000000001</v>
      </c>
      <c r="FO220">
        <f t="shared" si="280"/>
        <v>0.57309891275263325</v>
      </c>
      <c r="FR220">
        <v>153.589</v>
      </c>
      <c r="FS220">
        <f t="shared" si="281"/>
        <v>7.9177555915052782</v>
      </c>
      <c r="FW220">
        <v>4.5030000000000001</v>
      </c>
      <c r="FX220">
        <f t="shared" si="282"/>
        <v>0.88186231611552679</v>
      </c>
      <c r="GA220">
        <v>136.24199999999999</v>
      </c>
      <c r="GB220">
        <f t="shared" si="283"/>
        <v>26.681475832158913</v>
      </c>
      <c r="GH220">
        <v>21.803000000000001</v>
      </c>
      <c r="GI220">
        <f t="shared" si="284"/>
        <v>0.81875355864024479</v>
      </c>
      <c r="GQ220">
        <v>21.251000000000001</v>
      </c>
      <c r="GR220">
        <f t="shared" si="285"/>
        <v>1.7720635140245438</v>
      </c>
      <c r="GU220">
        <v>194.19499999999999</v>
      </c>
      <c r="GV220">
        <f t="shared" si="286"/>
        <v>16.193396739259153</v>
      </c>
      <c r="GZ220">
        <v>36.767000000000003</v>
      </c>
      <c r="HA220">
        <f t="shared" si="287"/>
        <v>1.6689747078283177</v>
      </c>
      <c r="HD220">
        <v>38.942</v>
      </c>
      <c r="HE220">
        <f t="shared" si="288"/>
        <v>1.7677050907675456</v>
      </c>
      <c r="HK220">
        <v>11.776</v>
      </c>
      <c r="HL220">
        <f t="shared" si="289"/>
        <v>0.95865134728938695</v>
      </c>
      <c r="HO220">
        <v>52.241999999999997</v>
      </c>
      <c r="HP220">
        <f t="shared" si="290"/>
        <v>4.2528756526063312</v>
      </c>
      <c r="HT220">
        <v>18.626999999999999</v>
      </c>
      <c r="HU220">
        <f t="shared" si="291"/>
        <v>2.0095524897324917</v>
      </c>
      <c r="HX220">
        <v>205.06700000000001</v>
      </c>
      <c r="HY220">
        <f t="shared" si="260"/>
        <v>22.123417641701451</v>
      </c>
      <c r="IC220">
        <v>15.832000000000001</v>
      </c>
      <c r="ID220">
        <f t="shared" si="292"/>
        <v>0.69672687575272607</v>
      </c>
      <c r="IG220">
        <v>29.719000000000001</v>
      </c>
      <c r="IH220">
        <f t="shared" si="293"/>
        <v>1.3078591473278971</v>
      </c>
      <c r="JN220">
        <v>46.567</v>
      </c>
      <c r="JO220">
        <f t="shared" si="294"/>
        <v>1.7344428631748028</v>
      </c>
      <c r="JS220">
        <v>39.488999999999997</v>
      </c>
      <c r="JT220">
        <f t="shared" si="295"/>
        <v>0.93924473687123</v>
      </c>
      <c r="KD220">
        <v>6.7880000000000003</v>
      </c>
      <c r="KE220">
        <f t="shared" si="296"/>
        <v>0.75039314101648202</v>
      </c>
      <c r="KH220">
        <v>147.23099999999999</v>
      </c>
      <c r="KI220">
        <f t="shared" si="297"/>
        <v>16.275947634796356</v>
      </c>
      <c r="KM220">
        <v>7.2560000000000002</v>
      </c>
      <c r="KN220">
        <f t="shared" si="298"/>
        <v>0.62892702760821861</v>
      </c>
      <c r="KQ220">
        <v>74.858999999999995</v>
      </c>
      <c r="KR220">
        <f t="shared" si="299"/>
        <v>6.4885402921339068</v>
      </c>
      <c r="KV220">
        <v>2.359</v>
      </c>
      <c r="KW220">
        <f t="shared" si="300"/>
        <v>0.51436098705400302</v>
      </c>
      <c r="KZ220">
        <v>182.322</v>
      </c>
      <c r="LA220">
        <f t="shared" si="301"/>
        <v>39.753846494980898</v>
      </c>
      <c r="LG220">
        <v>15.138</v>
      </c>
      <c r="LH220">
        <f t="shared" si="302"/>
        <v>0.86196067692500034</v>
      </c>
      <c r="LP220">
        <v>7.2370000000000001</v>
      </c>
      <c r="LQ220">
        <f t="shared" si="303"/>
        <v>1.0326352852917959</v>
      </c>
      <c r="LT220">
        <v>81.355999999999995</v>
      </c>
      <c r="LU220">
        <f t="shared" si="304"/>
        <v>11.608549988973241</v>
      </c>
      <c r="LY220">
        <v>13.574</v>
      </c>
      <c r="LZ220">
        <f t="shared" si="305"/>
        <v>0.92912519263199378</v>
      </c>
      <c r="MC220">
        <v>31.344999999999999</v>
      </c>
      <c r="MD220">
        <f t="shared" si="306"/>
        <v>2.1455303641557273</v>
      </c>
      <c r="MJ220">
        <v>11.201000000000001</v>
      </c>
      <c r="MK220">
        <f t="shared" si="307"/>
        <v>1.157462518212387</v>
      </c>
      <c r="MN220">
        <v>80.843999999999994</v>
      </c>
      <c r="MO220">
        <f t="shared" si="308"/>
        <v>8.35406658533722</v>
      </c>
      <c r="MS220">
        <v>34.354999999999997</v>
      </c>
      <c r="MT220">
        <f t="shared" si="309"/>
        <v>4.1297786750021048</v>
      </c>
      <c r="MW220">
        <v>133.99600000000001</v>
      </c>
      <c r="MX220">
        <f t="shared" si="310"/>
        <v>16.107519235499407</v>
      </c>
      <c r="NB220">
        <v>20.591000000000001</v>
      </c>
      <c r="NC220">
        <f t="shared" si="311"/>
        <v>1.0736240984333461</v>
      </c>
      <c r="NF220">
        <v>30.178000000000001</v>
      </c>
      <c r="NG220">
        <f t="shared" si="312"/>
        <v>1.5734946356428301</v>
      </c>
    </row>
    <row r="221" spans="5:371" x14ac:dyDescent="0.2">
      <c r="R221">
        <v>24.89</v>
      </c>
      <c r="S221">
        <f t="shared" si="261"/>
        <v>0.61592722704743696</v>
      </c>
      <c r="W221">
        <v>4.734</v>
      </c>
      <c r="X221">
        <f t="shared" si="262"/>
        <v>0.32871990461190764</v>
      </c>
      <c r="AG221">
        <v>11.407999999999999</v>
      </c>
      <c r="AH221">
        <f t="shared" si="263"/>
        <v>0.61624296854252669</v>
      </c>
      <c r="AP221">
        <v>11.439</v>
      </c>
      <c r="AQ221">
        <f t="shared" si="264"/>
        <v>0.85789053118401382</v>
      </c>
      <c r="AT221">
        <v>59.813000000000002</v>
      </c>
      <c r="AU221">
        <f t="shared" si="265"/>
        <v>4.4857947671745277</v>
      </c>
      <c r="AY221">
        <v>3.464</v>
      </c>
      <c r="AZ221">
        <f t="shared" si="266"/>
        <v>1.2322181964687486</v>
      </c>
      <c r="BC221">
        <v>58.277000000000001</v>
      </c>
      <c r="BD221">
        <f t="shared" si="267"/>
        <v>20.73036369388258</v>
      </c>
      <c r="BJ221">
        <v>41.046999999999997</v>
      </c>
      <c r="BK221">
        <f t="shared" si="257"/>
        <v>1.4038620694435855</v>
      </c>
      <c r="BS221">
        <v>15.692</v>
      </c>
      <c r="BT221">
        <f t="shared" si="268"/>
        <v>1.1760244288400348</v>
      </c>
      <c r="BW221">
        <v>73.888000000000005</v>
      </c>
      <c r="BX221">
        <f t="shared" si="269"/>
        <v>5.537477249434902</v>
      </c>
      <c r="CB221">
        <v>7.8979999999999997</v>
      </c>
      <c r="CC221">
        <f t="shared" si="270"/>
        <v>0.93678035454396325</v>
      </c>
      <c r="CF221">
        <v>48.371000000000002</v>
      </c>
      <c r="CG221">
        <f t="shared" si="271"/>
        <v>5.7372755798488289</v>
      </c>
      <c r="CM221">
        <v>6.3380000000000001</v>
      </c>
      <c r="CN221">
        <f t="shared" si="258"/>
        <v>1.1936758014335789</v>
      </c>
      <c r="CQ221">
        <v>17.248999999999999</v>
      </c>
      <c r="CR221">
        <f t="shared" si="259"/>
        <v>3.2486137423363526</v>
      </c>
      <c r="CV221">
        <v>14.427</v>
      </c>
      <c r="CW221">
        <f t="shared" si="272"/>
        <v>1.9794084290072369</v>
      </c>
      <c r="CZ221">
        <v>72.138999999999996</v>
      </c>
      <c r="DA221">
        <f t="shared" si="273"/>
        <v>9.8975909516984171</v>
      </c>
      <c r="DD221">
        <v>8.3230000000000004</v>
      </c>
      <c r="DE221">
        <f t="shared" si="274"/>
        <v>1.1964437198889095</v>
      </c>
      <c r="DH221">
        <v>53.405999999999999</v>
      </c>
      <c r="DI221">
        <f t="shared" si="275"/>
        <v>7.6771925152453564</v>
      </c>
      <c r="EP221">
        <v>8.9149999999999991</v>
      </c>
      <c r="EQ221">
        <f t="shared" si="276"/>
        <v>0.38576267639403067</v>
      </c>
      <c r="ET221">
        <v>0.33300000000000002</v>
      </c>
      <c r="EU221">
        <f t="shared" si="277"/>
        <v>4.1527262621187971E-2</v>
      </c>
      <c r="FE221">
        <v>6.8019999999999996</v>
      </c>
      <c r="FF221">
        <f t="shared" si="278"/>
        <v>0.60729260274736419</v>
      </c>
      <c r="FI221">
        <v>28.395</v>
      </c>
      <c r="FJ221">
        <f t="shared" si="279"/>
        <v>2.5351475235241705</v>
      </c>
      <c r="FN221">
        <v>15.951000000000001</v>
      </c>
      <c r="FO221">
        <f t="shared" si="280"/>
        <v>0.82229924955628786</v>
      </c>
      <c r="FR221">
        <v>157.18600000000001</v>
      </c>
      <c r="FS221">
        <f t="shared" si="281"/>
        <v>8.1031866240834223</v>
      </c>
      <c r="FW221">
        <v>5.76</v>
      </c>
      <c r="FX221">
        <f t="shared" si="282"/>
        <v>1.1280317434655638</v>
      </c>
      <c r="GA221">
        <v>139.57900000000001</v>
      </c>
      <c r="GB221">
        <f t="shared" si="283"/>
        <v>27.334990055760407</v>
      </c>
      <c r="GH221">
        <v>20.75</v>
      </c>
      <c r="GI221">
        <f t="shared" si="284"/>
        <v>0.77921094995115714</v>
      </c>
      <c r="GQ221">
        <v>6.8280000000000003</v>
      </c>
      <c r="GR221">
        <f t="shared" si="285"/>
        <v>0.5693684849541002</v>
      </c>
      <c r="GU221">
        <v>121.489</v>
      </c>
      <c r="GV221">
        <f t="shared" si="286"/>
        <v>10.130639699558975</v>
      </c>
      <c r="GZ221">
        <v>17.231000000000002</v>
      </c>
      <c r="HA221">
        <f t="shared" si="287"/>
        <v>0.78217159927624624</v>
      </c>
      <c r="HD221">
        <v>156.77500000000001</v>
      </c>
      <c r="HE221">
        <f t="shared" si="288"/>
        <v>7.1165313955390568</v>
      </c>
      <c r="HK221">
        <v>14.196999999999999</v>
      </c>
      <c r="HL221">
        <f t="shared" si="289"/>
        <v>1.1557382114017856</v>
      </c>
      <c r="HO221">
        <v>64.921000000000006</v>
      </c>
      <c r="HP221">
        <f t="shared" si="290"/>
        <v>5.2850377137715947</v>
      </c>
      <c r="HT221">
        <v>14.827999999999999</v>
      </c>
      <c r="HU221">
        <f t="shared" si="291"/>
        <v>1.5997017403636329</v>
      </c>
      <c r="HX221">
        <v>188.315</v>
      </c>
      <c r="HY221">
        <f t="shared" si="260"/>
        <v>20.316147372307629</v>
      </c>
      <c r="IC221">
        <v>20.47</v>
      </c>
      <c r="ID221">
        <f t="shared" si="292"/>
        <v>0.90083370052162082</v>
      </c>
      <c r="IG221">
        <v>117.996</v>
      </c>
      <c r="IH221">
        <f t="shared" si="293"/>
        <v>5.1927099817659581</v>
      </c>
      <c r="JN221">
        <v>42.192999999999998</v>
      </c>
      <c r="JO221">
        <f t="shared" si="294"/>
        <v>1.5715280719379485</v>
      </c>
      <c r="JS221">
        <v>1.6779999999999999</v>
      </c>
      <c r="JT221">
        <f t="shared" si="295"/>
        <v>3.9911182062597791E-2</v>
      </c>
      <c r="KD221">
        <v>5.5979999999999999</v>
      </c>
      <c r="KE221">
        <f t="shared" si="296"/>
        <v>0.61884219260610873</v>
      </c>
      <c r="KH221">
        <v>86.721999999999994</v>
      </c>
      <c r="KI221">
        <f t="shared" si="297"/>
        <v>9.5868582756675522</v>
      </c>
      <c r="KM221">
        <v>14.914999999999999</v>
      </c>
      <c r="KN221">
        <f t="shared" si="298"/>
        <v>1.2927848148810059</v>
      </c>
      <c r="KQ221">
        <v>70.775000000000006</v>
      </c>
      <c r="KR221">
        <f t="shared" si="299"/>
        <v>6.1345521470468132</v>
      </c>
      <c r="KV221">
        <v>4.702</v>
      </c>
      <c r="KW221">
        <f t="shared" si="300"/>
        <v>1.0252333027248504</v>
      </c>
      <c r="KZ221">
        <v>209.06</v>
      </c>
      <c r="LA221">
        <f t="shared" si="301"/>
        <v>45.583852460156791</v>
      </c>
      <c r="LG221">
        <v>12.247999999999999</v>
      </c>
      <c r="LH221">
        <f t="shared" si="302"/>
        <v>0.69740351241758514</v>
      </c>
      <c r="LP221">
        <v>6.4359999999999999</v>
      </c>
      <c r="LQ221">
        <f t="shared" si="303"/>
        <v>0.91834195055105694</v>
      </c>
      <c r="LT221">
        <v>60.243000000000002</v>
      </c>
      <c r="LU221">
        <f t="shared" si="304"/>
        <v>8.5959717413062968</v>
      </c>
      <c r="LY221">
        <v>10.02</v>
      </c>
      <c r="LZ221">
        <f t="shared" si="305"/>
        <v>0.68585784810465433</v>
      </c>
      <c r="MC221">
        <v>195.14</v>
      </c>
      <c r="MD221">
        <f t="shared" si="306"/>
        <v>13.357115816281659</v>
      </c>
      <c r="MJ221">
        <v>10.755000000000001</v>
      </c>
      <c r="MK221">
        <f t="shared" si="307"/>
        <v>1.1113748221921456</v>
      </c>
      <c r="MN221">
        <v>109.751</v>
      </c>
      <c r="MO221">
        <f t="shared" si="308"/>
        <v>11.341189968424933</v>
      </c>
      <c r="MS221">
        <v>18.081</v>
      </c>
      <c r="MT221">
        <f t="shared" si="309"/>
        <v>2.1734981290267226</v>
      </c>
      <c r="MW221">
        <v>120.55200000000001</v>
      </c>
      <c r="MX221">
        <f t="shared" si="310"/>
        <v>14.491430034313893</v>
      </c>
      <c r="NB221">
        <v>20.812999999999999</v>
      </c>
      <c r="NC221">
        <f t="shared" si="311"/>
        <v>1.0851992793304466</v>
      </c>
      <c r="NF221">
        <v>139.423</v>
      </c>
      <c r="NG221">
        <f t="shared" si="312"/>
        <v>7.2695785865607494</v>
      </c>
    </row>
    <row r="222" spans="5:371" x14ac:dyDescent="0.2">
      <c r="R222">
        <v>20.725999999999999</v>
      </c>
      <c r="S222">
        <f t="shared" si="261"/>
        <v>0.51288500232162226</v>
      </c>
      <c r="W222">
        <v>15.28</v>
      </c>
      <c r="X222">
        <f t="shared" si="262"/>
        <v>1.0610139717933984</v>
      </c>
      <c r="AG222">
        <v>15.228</v>
      </c>
      <c r="AH222">
        <f t="shared" si="263"/>
        <v>0.82259361193597447</v>
      </c>
      <c r="AP222">
        <v>10.093</v>
      </c>
      <c r="AQ222">
        <f t="shared" si="264"/>
        <v>0.75694458704784084</v>
      </c>
      <c r="AT222">
        <v>69.715999999999994</v>
      </c>
      <c r="AU222">
        <f t="shared" si="265"/>
        <v>5.2284899267440075</v>
      </c>
      <c r="AY222">
        <v>4.1059999999999999</v>
      </c>
      <c r="AZ222">
        <f t="shared" si="266"/>
        <v>1.4605911993939613</v>
      </c>
      <c r="BC222">
        <v>38.192</v>
      </c>
      <c r="BD222">
        <f t="shared" si="267"/>
        <v>13.585703625731654</v>
      </c>
      <c r="BJ222">
        <v>26.123999999999999</v>
      </c>
      <c r="BK222">
        <f t="shared" si="257"/>
        <v>0.8934755938836999</v>
      </c>
      <c r="BS222">
        <v>32.619999999999997</v>
      </c>
      <c r="BT222">
        <f t="shared" si="268"/>
        <v>2.4446798922229114</v>
      </c>
      <c r="BW222">
        <v>100.82</v>
      </c>
      <c r="BX222">
        <f t="shared" si="269"/>
        <v>7.5558745166742476</v>
      </c>
      <c r="CB222">
        <v>7.7960000000000003</v>
      </c>
      <c r="CC222">
        <f t="shared" si="270"/>
        <v>0.92468215295324618</v>
      </c>
      <c r="CF222">
        <v>58.231000000000002</v>
      </c>
      <c r="CG222">
        <f t="shared" si="271"/>
        <v>6.9067684002848226</v>
      </c>
      <c r="CM222">
        <v>4.7119999999999997</v>
      </c>
      <c r="CN222">
        <f t="shared" si="258"/>
        <v>0.88744089245109237</v>
      </c>
      <c r="CQ222">
        <v>8.3160000000000007</v>
      </c>
      <c r="CR222">
        <f t="shared" si="259"/>
        <v>1.5662051064565545</v>
      </c>
      <c r="CV222">
        <v>25.106000000000002</v>
      </c>
      <c r="CW222">
        <f t="shared" si="272"/>
        <v>3.4445850155025783</v>
      </c>
      <c r="CZ222">
        <v>101.259</v>
      </c>
      <c r="DA222">
        <f t="shared" si="273"/>
        <v>13.892903452751357</v>
      </c>
      <c r="DD222">
        <v>3.7509999999999999</v>
      </c>
      <c r="DE222">
        <f t="shared" si="274"/>
        <v>0.53921186991509062</v>
      </c>
      <c r="DH222">
        <v>29.402000000000001</v>
      </c>
      <c r="DI222">
        <f t="shared" si="275"/>
        <v>4.2265815513845633</v>
      </c>
      <c r="EP222">
        <v>7.5119999999999996</v>
      </c>
      <c r="EQ222">
        <f t="shared" si="276"/>
        <v>0.32505319406303518</v>
      </c>
      <c r="ET222">
        <v>8.1430000000000007</v>
      </c>
      <c r="EU222">
        <f t="shared" si="277"/>
        <v>1.0154849835565576</v>
      </c>
      <c r="FE222">
        <v>6.7560000000000002</v>
      </c>
      <c r="FF222">
        <f t="shared" si="278"/>
        <v>0.60318565483110742</v>
      </c>
      <c r="FI222">
        <v>25.975000000000001</v>
      </c>
      <c r="FJ222">
        <f t="shared" si="279"/>
        <v>2.3190863505384867</v>
      </c>
      <c r="FN222">
        <v>12.396000000000001</v>
      </c>
      <c r="FO222">
        <f t="shared" si="280"/>
        <v>0.63903338333018267</v>
      </c>
      <c r="FR222">
        <v>166.36799999999999</v>
      </c>
      <c r="FS222">
        <f t="shared" si="281"/>
        <v>8.5765332299028589</v>
      </c>
      <c r="FW222">
        <v>6.77</v>
      </c>
      <c r="FX222">
        <f t="shared" si="282"/>
        <v>1.3258289762607407</v>
      </c>
      <c r="GA222">
        <v>98.248999999999995</v>
      </c>
      <c r="GB222">
        <f t="shared" si="283"/>
        <v>19.240970618706282</v>
      </c>
      <c r="GH222">
        <v>18.744</v>
      </c>
      <c r="GI222">
        <f t="shared" si="284"/>
        <v>0.70388096606672235</v>
      </c>
      <c r="GQ222">
        <v>29.161000000000001</v>
      </c>
      <c r="GR222">
        <f t="shared" si="285"/>
        <v>2.4316570576664494</v>
      </c>
      <c r="GU222">
        <v>142.857</v>
      </c>
      <c r="GV222">
        <f t="shared" si="286"/>
        <v>11.912459527693013</v>
      </c>
      <c r="GZ222">
        <v>18.521999999999998</v>
      </c>
      <c r="HA222">
        <f t="shared" si="287"/>
        <v>0.84077432312661071</v>
      </c>
      <c r="HD222">
        <v>122.867</v>
      </c>
      <c r="HE222">
        <f t="shared" si="288"/>
        <v>5.5773360738363724</v>
      </c>
      <c r="HK222">
        <v>13.522</v>
      </c>
      <c r="HL222">
        <f t="shared" si="289"/>
        <v>1.1007883422254663</v>
      </c>
      <c r="HO222">
        <v>39.082999999999998</v>
      </c>
      <c r="HP222">
        <f t="shared" si="290"/>
        <v>3.1816381289156852</v>
      </c>
      <c r="HT222">
        <v>27.363</v>
      </c>
      <c r="HU222">
        <f t="shared" si="291"/>
        <v>2.952025810734427</v>
      </c>
      <c r="HX222">
        <v>138.893</v>
      </c>
      <c r="HY222">
        <f t="shared" si="260"/>
        <v>14.984311695732808</v>
      </c>
      <c r="IC222">
        <v>11.632999999999999</v>
      </c>
      <c r="ID222">
        <f t="shared" si="292"/>
        <v>0.51193934724807111</v>
      </c>
      <c r="IG222">
        <v>80.099999999999994</v>
      </c>
      <c r="IH222">
        <f t="shared" si="293"/>
        <v>3.5250014368237337</v>
      </c>
      <c r="JN222">
        <v>36.475999999999999</v>
      </c>
      <c r="JO222">
        <f t="shared" si="294"/>
        <v>1.3585916609866235</v>
      </c>
      <c r="JS222">
        <v>43.398000000000003</v>
      </c>
      <c r="JT222">
        <f t="shared" si="295"/>
        <v>1.0322201901982235</v>
      </c>
      <c r="KD222">
        <v>7.8710000000000004</v>
      </c>
      <c r="KE222">
        <f t="shared" si="296"/>
        <v>0.87011555877146873</v>
      </c>
      <c r="KH222">
        <v>92.998000000000005</v>
      </c>
      <c r="KI222">
        <f t="shared" si="297"/>
        <v>10.280651344762934</v>
      </c>
      <c r="KM222">
        <v>8.4670000000000005</v>
      </c>
      <c r="KN222">
        <f t="shared" si="298"/>
        <v>0.73389266024790334</v>
      </c>
      <c r="KQ222">
        <v>87.081999999999994</v>
      </c>
      <c r="KR222">
        <f t="shared" si="299"/>
        <v>7.5479910995285122</v>
      </c>
      <c r="KV222">
        <v>3.052</v>
      </c>
      <c r="KW222">
        <f t="shared" si="300"/>
        <v>0.66546406633692967</v>
      </c>
      <c r="KZ222">
        <v>133.624</v>
      </c>
      <c r="LA222">
        <f t="shared" si="301"/>
        <v>29.135639056423948</v>
      </c>
      <c r="LG222">
        <v>13.374000000000001</v>
      </c>
      <c r="LH222">
        <f t="shared" si="302"/>
        <v>0.7615181723606127</v>
      </c>
      <c r="LP222">
        <v>8.86</v>
      </c>
      <c r="LQ222">
        <f t="shared" si="303"/>
        <v>1.2642184092421322</v>
      </c>
      <c r="LT222">
        <v>67.7</v>
      </c>
      <c r="LU222">
        <f t="shared" si="304"/>
        <v>9.6599984543670843</v>
      </c>
      <c r="LY222">
        <v>12.877000000000001</v>
      </c>
      <c r="LZ222">
        <f t="shared" si="305"/>
        <v>0.88141631836762813</v>
      </c>
      <c r="MC222">
        <v>179.67699999999999</v>
      </c>
      <c r="MD222">
        <f t="shared" si="306"/>
        <v>12.298690676037921</v>
      </c>
      <c r="MJ222">
        <v>8.673</v>
      </c>
      <c r="MK222">
        <f t="shared" si="307"/>
        <v>0.89623001700348459</v>
      </c>
      <c r="MN222">
        <v>33.084000000000003</v>
      </c>
      <c r="MO222">
        <f t="shared" si="308"/>
        <v>3.4187563568019472</v>
      </c>
      <c r="MS222">
        <v>19.36</v>
      </c>
      <c r="MT222">
        <f t="shared" si="309"/>
        <v>2.3272453834388225</v>
      </c>
      <c r="MW222">
        <v>113.455</v>
      </c>
      <c r="MX222">
        <f t="shared" si="310"/>
        <v>13.638307075312584</v>
      </c>
      <c r="NB222">
        <v>12.624000000000001</v>
      </c>
      <c r="NC222">
        <f t="shared" si="311"/>
        <v>0.65822109750000291</v>
      </c>
      <c r="NF222">
        <v>121.26600000000001</v>
      </c>
      <c r="NG222">
        <f t="shared" si="312"/>
        <v>6.3228643543595808</v>
      </c>
    </row>
    <row r="223" spans="5:371" x14ac:dyDescent="0.2">
      <c r="R223">
        <v>28.998000000000001</v>
      </c>
      <c r="S223">
        <f t="shared" si="261"/>
        <v>0.71758367737732331</v>
      </c>
      <c r="W223">
        <v>12.012</v>
      </c>
      <c r="X223">
        <f t="shared" si="262"/>
        <v>0.83409030295695696</v>
      </c>
      <c r="AG223">
        <v>32.868000000000002</v>
      </c>
      <c r="AH223">
        <f t="shared" si="263"/>
        <v>1.7754798290722098</v>
      </c>
      <c r="AP223">
        <v>8.3309999999999995</v>
      </c>
      <c r="AQ223">
        <f t="shared" si="264"/>
        <v>0.62479989643273182</v>
      </c>
      <c r="AT223">
        <v>86.179000000000002</v>
      </c>
      <c r="AU223">
        <f t="shared" si="265"/>
        <v>6.4631653192505576</v>
      </c>
      <c r="AY223">
        <v>3.6659999999999999</v>
      </c>
      <c r="AZ223">
        <f t="shared" si="266"/>
        <v>1.3040738765168685</v>
      </c>
      <c r="BC223">
        <v>62.353000000000002</v>
      </c>
      <c r="BD223">
        <f t="shared" si="267"/>
        <v>22.180283257625831</v>
      </c>
      <c r="BJ223">
        <v>42.316000000000003</v>
      </c>
      <c r="BK223">
        <f t="shared" si="257"/>
        <v>1.4472635595920476</v>
      </c>
      <c r="BS223">
        <v>23.667999999999999</v>
      </c>
      <c r="BT223">
        <f t="shared" si="268"/>
        <v>1.7737793896116454</v>
      </c>
      <c r="BW223">
        <v>95.078999999999994</v>
      </c>
      <c r="BX223">
        <f t="shared" si="269"/>
        <v>7.1256198489473395</v>
      </c>
      <c r="CB223">
        <v>15.865</v>
      </c>
      <c r="CC223">
        <f t="shared" si="270"/>
        <v>1.8817447866345882</v>
      </c>
      <c r="CF223">
        <v>59.506999999999998</v>
      </c>
      <c r="CG223">
        <f t="shared" si="271"/>
        <v>7.0581145299883037</v>
      </c>
      <c r="CM223">
        <v>5.1559999999999997</v>
      </c>
      <c r="CN223">
        <f t="shared" si="258"/>
        <v>0.97106223291125471</v>
      </c>
      <c r="CQ223">
        <v>43.146000000000001</v>
      </c>
      <c r="CR223">
        <f t="shared" si="259"/>
        <v>8.1259602601219942</v>
      </c>
      <c r="CV223">
        <v>14.465</v>
      </c>
      <c r="CW223">
        <f t="shared" si="272"/>
        <v>1.9846220922984461</v>
      </c>
      <c r="CZ223">
        <v>58.622999999999998</v>
      </c>
      <c r="DA223">
        <f t="shared" si="273"/>
        <v>8.0431732400146423</v>
      </c>
      <c r="DD223">
        <v>8.375</v>
      </c>
      <c r="DE223">
        <f t="shared" si="274"/>
        <v>1.2039187977976231</v>
      </c>
      <c r="DH223">
        <v>29.678999999999998</v>
      </c>
      <c r="DI223">
        <f t="shared" si="275"/>
        <v>4.2664007163982873</v>
      </c>
      <c r="EP223">
        <v>9.4939999999999998</v>
      </c>
      <c r="EQ223">
        <f t="shared" si="276"/>
        <v>0.41081669654345793</v>
      </c>
      <c r="ET223">
        <v>6.008</v>
      </c>
      <c r="EU223">
        <f t="shared" si="277"/>
        <v>0.74923661810239439</v>
      </c>
      <c r="FE223">
        <v>6.25</v>
      </c>
      <c r="FF223">
        <f t="shared" si="278"/>
        <v>0.55800922775228268</v>
      </c>
      <c r="FI223">
        <v>26.045999999999999</v>
      </c>
      <c r="FJ223">
        <f t="shared" si="279"/>
        <v>2.3254253353657526</v>
      </c>
      <c r="FN223">
        <v>3.39</v>
      </c>
      <c r="FO223">
        <f t="shared" si="280"/>
        <v>0.17475985555738296</v>
      </c>
      <c r="FR223">
        <v>163.21100000000001</v>
      </c>
      <c r="FS223">
        <f t="shared" si="281"/>
        <v>8.4137848924413081</v>
      </c>
      <c r="FW223">
        <v>7.4080000000000004</v>
      </c>
      <c r="FX223">
        <f t="shared" si="282"/>
        <v>1.4507741589571002</v>
      </c>
      <c r="GA223">
        <v>112.197</v>
      </c>
      <c r="GB223">
        <f t="shared" si="283"/>
        <v>21.972530819723243</v>
      </c>
      <c r="GH223">
        <v>20.51</v>
      </c>
      <c r="GI223">
        <f t="shared" si="284"/>
        <v>0.77019838956617992</v>
      </c>
      <c r="GQ223">
        <v>20.497</v>
      </c>
      <c r="GR223">
        <f t="shared" si="285"/>
        <v>1.7091894897633557</v>
      </c>
      <c r="GU223">
        <v>144.16399999999999</v>
      </c>
      <c r="GV223">
        <f t="shared" si="286"/>
        <v>12.021446728899077</v>
      </c>
      <c r="GZ223">
        <v>24.577000000000002</v>
      </c>
      <c r="HA223">
        <f t="shared" si="287"/>
        <v>1.1156306305735189</v>
      </c>
      <c r="HD223">
        <v>108.245</v>
      </c>
      <c r="HE223">
        <f t="shared" si="288"/>
        <v>4.9135955408076875</v>
      </c>
      <c r="HK223">
        <v>11.269</v>
      </c>
      <c r="HL223">
        <f t="shared" si="289"/>
        <v>0.91737788999695158</v>
      </c>
      <c r="HO223">
        <v>85.707999999999998</v>
      </c>
      <c r="HP223">
        <f t="shared" si="290"/>
        <v>6.9772494627614448</v>
      </c>
      <c r="HT223">
        <v>6.851</v>
      </c>
      <c r="HU223">
        <f t="shared" si="291"/>
        <v>0.73911226215479153</v>
      </c>
      <c r="HX223">
        <v>143.31200000000001</v>
      </c>
      <c r="HY223">
        <f t="shared" si="260"/>
        <v>15.461050432626989</v>
      </c>
      <c r="IC223">
        <v>27.15</v>
      </c>
      <c r="ID223">
        <f t="shared" si="292"/>
        <v>1.1948038577998048</v>
      </c>
      <c r="IG223">
        <v>89.843000000000004</v>
      </c>
      <c r="IH223">
        <f t="shared" si="293"/>
        <v>3.9537665928658519</v>
      </c>
      <c r="JN223">
        <v>46.956000000000003</v>
      </c>
      <c r="JO223">
        <f t="shared" si="294"/>
        <v>1.7489316271874082</v>
      </c>
      <c r="JS223">
        <v>31.173999999999999</v>
      </c>
      <c r="JT223">
        <f t="shared" si="295"/>
        <v>0.74147269941562777</v>
      </c>
      <c r="KD223">
        <v>6.4640000000000004</v>
      </c>
      <c r="KE223">
        <f t="shared" si="296"/>
        <v>0.7145759080039098</v>
      </c>
      <c r="KH223">
        <v>29.158000000000001</v>
      </c>
      <c r="KI223">
        <f t="shared" si="297"/>
        <v>3.2233298771005572</v>
      </c>
      <c r="KM223">
        <v>2.8319999999999999</v>
      </c>
      <c r="KN223">
        <f t="shared" si="298"/>
        <v>0.24546876270486148</v>
      </c>
      <c r="KQ223">
        <v>84.192999999999998</v>
      </c>
      <c r="KR223">
        <f t="shared" si="299"/>
        <v>7.297581757913278</v>
      </c>
      <c r="KV223">
        <v>4.6260000000000003</v>
      </c>
      <c r="KW223">
        <f t="shared" si="300"/>
        <v>1.0086621136548615</v>
      </c>
      <c r="KZ223">
        <v>169.13</v>
      </c>
      <c r="LA223">
        <f t="shared" si="301"/>
        <v>36.877436939569108</v>
      </c>
      <c r="LG223">
        <v>13.762</v>
      </c>
      <c r="LH223">
        <f t="shared" si="302"/>
        <v>0.78361096814915143</v>
      </c>
      <c r="LP223">
        <v>6.9870000000000001</v>
      </c>
      <c r="LQ223">
        <f t="shared" si="303"/>
        <v>0.99696320828157781</v>
      </c>
      <c r="LT223">
        <v>63.636000000000003</v>
      </c>
      <c r="LU223">
        <f t="shared" si="304"/>
        <v>9.0801131704889784</v>
      </c>
      <c r="LY223">
        <v>13.654</v>
      </c>
      <c r="LZ223">
        <f t="shared" si="305"/>
        <v>0.93460110359490522</v>
      </c>
      <c r="MC223">
        <v>181.09399999999999</v>
      </c>
      <c r="MD223">
        <f t="shared" si="306"/>
        <v>12.39568274896849</v>
      </c>
      <c r="MJ223">
        <v>9.6760000000000002</v>
      </c>
      <c r="MK223">
        <f t="shared" si="307"/>
        <v>0.99987566522837745</v>
      </c>
      <c r="MN223">
        <v>94.506</v>
      </c>
      <c r="MO223">
        <f t="shared" si="308"/>
        <v>9.7658381167913433</v>
      </c>
      <c r="MS223">
        <v>7.8659999999999997</v>
      </c>
      <c r="MT223">
        <f t="shared" si="309"/>
        <v>0.94556364597777776</v>
      </c>
      <c r="MW223">
        <v>90.88</v>
      </c>
      <c r="MX223">
        <f t="shared" si="310"/>
        <v>10.924589899117779</v>
      </c>
      <c r="NB223">
        <v>18.324000000000002</v>
      </c>
      <c r="NC223">
        <f t="shared" si="311"/>
        <v>0.95542168810123995</v>
      </c>
      <c r="NF223">
        <v>132.42699999999999</v>
      </c>
      <c r="NG223">
        <f t="shared" si="312"/>
        <v>6.9048039669385988</v>
      </c>
    </row>
    <row r="224" spans="5:371" x14ac:dyDescent="0.2">
      <c r="R224">
        <v>16.068999999999999</v>
      </c>
      <c r="S224">
        <f t="shared" si="261"/>
        <v>0.39764301371736693</v>
      </c>
      <c r="W224">
        <v>14.476000000000001</v>
      </c>
      <c r="X224">
        <f t="shared" si="262"/>
        <v>1.0051857497173584</v>
      </c>
      <c r="AG224">
        <v>17.664999999999999</v>
      </c>
      <c r="AH224">
        <f t="shared" si="263"/>
        <v>0.95423667946210855</v>
      </c>
      <c r="AP224">
        <v>14.842000000000001</v>
      </c>
      <c r="AQ224">
        <f t="shared" si="264"/>
        <v>1.1131052770201184</v>
      </c>
      <c r="AT224">
        <v>66.959000000000003</v>
      </c>
      <c r="AU224">
        <f t="shared" si="265"/>
        <v>5.0217232343343285</v>
      </c>
      <c r="AY224">
        <v>3.5950000000000002</v>
      </c>
      <c r="AZ224">
        <f t="shared" si="266"/>
        <v>1.2788176721435194</v>
      </c>
      <c r="BC224">
        <v>32.825000000000003</v>
      </c>
      <c r="BD224">
        <f t="shared" si="267"/>
        <v>11.676548007819479</v>
      </c>
      <c r="BJ224">
        <v>26.667000000000002</v>
      </c>
      <c r="BK224">
        <f t="shared" si="257"/>
        <v>0.91204691709143426</v>
      </c>
      <c r="BS224">
        <v>21.581</v>
      </c>
      <c r="BT224">
        <f t="shared" si="268"/>
        <v>1.6173708385672181</v>
      </c>
      <c r="BW224">
        <v>90.356999999999999</v>
      </c>
      <c r="BX224">
        <f t="shared" si="269"/>
        <v>6.7717333237763837</v>
      </c>
      <c r="CB224">
        <v>6.0570000000000004</v>
      </c>
      <c r="CC224">
        <f t="shared" si="270"/>
        <v>0.71841967681346997</v>
      </c>
      <c r="CF224">
        <v>32.448</v>
      </c>
      <c r="CG224">
        <f t="shared" si="271"/>
        <v>3.8486514236822642</v>
      </c>
      <c r="CM224">
        <v>7.3739999999999997</v>
      </c>
      <c r="CN224">
        <f t="shared" si="258"/>
        <v>1.388792262507291</v>
      </c>
      <c r="CQ224">
        <v>29.581</v>
      </c>
      <c r="CR224">
        <f t="shared" si="259"/>
        <v>5.5711776399821229</v>
      </c>
      <c r="CV224">
        <v>17.161999999999999</v>
      </c>
      <c r="CW224">
        <f t="shared" si="272"/>
        <v>2.3546549843087408</v>
      </c>
      <c r="CZ224">
        <v>41.475000000000001</v>
      </c>
      <c r="DA224">
        <f t="shared" si="273"/>
        <v>5.6904390790237169</v>
      </c>
      <c r="DD224">
        <v>6.7489999999999997</v>
      </c>
      <c r="DE224">
        <f t="shared" si="274"/>
        <v>0.97017886165207856</v>
      </c>
      <c r="DH224">
        <v>4.5359999999999996</v>
      </c>
      <c r="DI224">
        <f t="shared" si="275"/>
        <v>0.65205679603701705</v>
      </c>
      <c r="EP224">
        <v>9.0980000000000008</v>
      </c>
      <c r="EQ224">
        <f t="shared" si="276"/>
        <v>0.39368130452416061</v>
      </c>
      <c r="ET224">
        <v>9.6739999999999995</v>
      </c>
      <c r="EU224">
        <f t="shared" si="277"/>
        <v>1.2064106264185359</v>
      </c>
      <c r="FE224">
        <v>3.8650000000000002</v>
      </c>
      <c r="FF224">
        <f t="shared" si="278"/>
        <v>0.34507290644201161</v>
      </c>
      <c r="FN224">
        <v>15.33</v>
      </c>
      <c r="FO224">
        <f t="shared" si="280"/>
        <v>0.7902857184940062</v>
      </c>
      <c r="FR224">
        <v>185.084</v>
      </c>
      <c r="FS224">
        <f t="shared" si="281"/>
        <v>9.5413725976350054</v>
      </c>
      <c r="FW224">
        <v>6.9450000000000003</v>
      </c>
      <c r="FX224">
        <f t="shared" si="282"/>
        <v>1.3601007740222815</v>
      </c>
      <c r="GA224">
        <v>83.814999999999998</v>
      </c>
      <c r="GB224">
        <f t="shared" si="283"/>
        <v>16.414232739334416</v>
      </c>
      <c r="GH224">
        <v>10.308</v>
      </c>
      <c r="GI224">
        <f t="shared" si="284"/>
        <v>0.38708946853477239</v>
      </c>
      <c r="GQ224">
        <v>19.295999999999999</v>
      </c>
      <c r="GR224">
        <f t="shared" si="285"/>
        <v>1.6090413423658929</v>
      </c>
      <c r="GU224">
        <v>159.46600000000001</v>
      </c>
      <c r="GV224">
        <f t="shared" si="286"/>
        <v>13.297439194740853</v>
      </c>
      <c r="GZ224">
        <v>15.632</v>
      </c>
      <c r="HA224">
        <f t="shared" si="287"/>
        <v>0.70958774533609648</v>
      </c>
      <c r="HD224">
        <v>12.997</v>
      </c>
      <c r="HE224">
        <f t="shared" si="288"/>
        <v>0.58997645382121588</v>
      </c>
      <c r="HK224">
        <v>10.760999999999999</v>
      </c>
      <c r="HL224">
        <f t="shared" si="289"/>
        <v>0.87602302549092159</v>
      </c>
      <c r="HO224">
        <v>83.757000000000005</v>
      </c>
      <c r="HP224">
        <f t="shared" si="290"/>
        <v>6.8184239890384841</v>
      </c>
      <c r="HT224">
        <v>18.622</v>
      </c>
      <c r="HU224">
        <f t="shared" si="291"/>
        <v>2.0090130704782556</v>
      </c>
      <c r="HX224">
        <v>147.15199999999999</v>
      </c>
      <c r="HY224">
        <f t="shared" si="260"/>
        <v>15.875324419880583</v>
      </c>
      <c r="IC224">
        <v>19.175999999999998</v>
      </c>
      <c r="ID224">
        <f t="shared" si="292"/>
        <v>0.84388798442611623</v>
      </c>
      <c r="IG224">
        <v>17.523</v>
      </c>
      <c r="IH224">
        <f t="shared" si="293"/>
        <v>0.77114357275233814</v>
      </c>
      <c r="JN224">
        <v>42.793999999999997</v>
      </c>
      <c r="JO224">
        <f t="shared" si="294"/>
        <v>1.593913026106524</v>
      </c>
      <c r="JS224">
        <v>54.55</v>
      </c>
      <c r="JT224">
        <f t="shared" si="295"/>
        <v>1.2974701916059055</v>
      </c>
      <c r="KD224">
        <v>3.4540000000000002</v>
      </c>
      <c r="KE224">
        <f t="shared" si="296"/>
        <v>0.38182939143649514</v>
      </c>
      <c r="KM224">
        <v>8.7899999999999991</v>
      </c>
      <c r="KN224">
        <f t="shared" si="298"/>
        <v>0.76188927407335183</v>
      </c>
      <c r="KQ224">
        <v>112.8</v>
      </c>
      <c r="KR224">
        <f t="shared" si="299"/>
        <v>9.7771456331597371</v>
      </c>
      <c r="KV224">
        <v>3.2069999999999999</v>
      </c>
      <c r="KW224">
        <f t="shared" si="300"/>
        <v>0.69926057036124944</v>
      </c>
      <c r="KZ224">
        <v>119.998</v>
      </c>
      <c r="LA224">
        <f t="shared" si="301"/>
        <v>26.164599289744068</v>
      </c>
      <c r="LG224">
        <v>8.6850000000000005</v>
      </c>
      <c r="LH224">
        <f t="shared" si="302"/>
        <v>0.49452559645221483</v>
      </c>
      <c r="LP224">
        <v>7.798</v>
      </c>
      <c r="LQ224">
        <f t="shared" si="303"/>
        <v>1.1126834261027256</v>
      </c>
      <c r="LT224">
        <v>62.4</v>
      </c>
      <c r="LU224">
        <f t="shared" si="304"/>
        <v>8.9037504217504591</v>
      </c>
      <c r="LY224">
        <v>15.260999999999999</v>
      </c>
      <c r="LZ224">
        <f t="shared" si="305"/>
        <v>1.0445984650623881</v>
      </c>
      <c r="MC224">
        <v>31.457999999999998</v>
      </c>
      <c r="MD224">
        <f t="shared" si="306"/>
        <v>2.1532650883908397</v>
      </c>
      <c r="MJ224">
        <v>9.3699999999999992</v>
      </c>
      <c r="MK224">
        <f t="shared" si="307"/>
        <v>0.96825495899027447</v>
      </c>
      <c r="MN224">
        <v>110.006</v>
      </c>
      <c r="MO224">
        <f t="shared" si="308"/>
        <v>11.367540556956685</v>
      </c>
      <c r="MS224">
        <v>14.066000000000001</v>
      </c>
      <c r="MT224">
        <f t="shared" si="309"/>
        <v>1.6908591716658306</v>
      </c>
      <c r="MW224">
        <v>94.272999999999996</v>
      </c>
      <c r="MX224">
        <f t="shared" si="310"/>
        <v>11.332458885998353</v>
      </c>
      <c r="NB224">
        <v>14.932</v>
      </c>
      <c r="NC224">
        <f t="shared" si="311"/>
        <v>0.77856126646625812</v>
      </c>
      <c r="NF224">
        <v>23.532</v>
      </c>
      <c r="NG224">
        <f t="shared" si="312"/>
        <v>1.2269691750926859</v>
      </c>
    </row>
    <row r="225" spans="18:371" x14ac:dyDescent="0.2">
      <c r="R225">
        <v>20.806999999999999</v>
      </c>
      <c r="S225">
        <f t="shared" si="261"/>
        <v>0.51488942600144716</v>
      </c>
      <c r="W225">
        <v>11.561999999999999</v>
      </c>
      <c r="X225">
        <f t="shared" si="262"/>
        <v>0.80284316373529274</v>
      </c>
      <c r="AG225">
        <v>31.602</v>
      </c>
      <c r="AH225">
        <f t="shared" si="263"/>
        <v>1.7070924168899835</v>
      </c>
      <c r="AP225">
        <v>11.117000000000001</v>
      </c>
      <c r="AQ225">
        <f t="shared" si="264"/>
        <v>0.83374150145752979</v>
      </c>
      <c r="AT225">
        <v>48.825000000000003</v>
      </c>
      <c r="AU225">
        <f t="shared" si="265"/>
        <v>3.6617278770049375</v>
      </c>
      <c r="AY225">
        <v>1.847</v>
      </c>
      <c r="AZ225">
        <f t="shared" si="266"/>
        <v>0.65701703489543262</v>
      </c>
      <c r="BC225">
        <v>43.886000000000003</v>
      </c>
      <c r="BD225">
        <f t="shared" si="267"/>
        <v>15.611180072236577</v>
      </c>
      <c r="BJ225">
        <v>20.698</v>
      </c>
      <c r="BK225">
        <f t="shared" si="257"/>
        <v>0.7078991671338547</v>
      </c>
      <c r="BS225">
        <v>20.919</v>
      </c>
      <c r="BT225">
        <f t="shared" si="268"/>
        <v>1.5677577763767963</v>
      </c>
      <c r="BW225">
        <v>69.972999999999999</v>
      </c>
      <c r="BX225">
        <f t="shared" si="269"/>
        <v>5.2440706958465295</v>
      </c>
      <c r="CB225">
        <v>8.7750000000000004</v>
      </c>
      <c r="CC225">
        <f t="shared" si="270"/>
        <v>1.0408011662602277</v>
      </c>
      <c r="CF225">
        <v>59.493000000000002</v>
      </c>
      <c r="CG225">
        <f t="shared" si="271"/>
        <v>7.0564539925150687</v>
      </c>
      <c r="CM225">
        <v>5.3239999999999998</v>
      </c>
      <c r="CN225">
        <f t="shared" si="258"/>
        <v>1.0027027401123974</v>
      </c>
      <c r="CQ225">
        <v>34.42</v>
      </c>
      <c r="CR225">
        <f t="shared" si="259"/>
        <v>6.4825372491864606</v>
      </c>
      <c r="CV225">
        <v>28.468</v>
      </c>
      <c r="CW225">
        <f t="shared" si="272"/>
        <v>3.9058570151090333</v>
      </c>
      <c r="CZ225">
        <v>53.158999999999999</v>
      </c>
      <c r="DA225">
        <f t="shared" si="273"/>
        <v>7.2935033394049844</v>
      </c>
      <c r="DD225">
        <v>8.8970000000000002</v>
      </c>
      <c r="DE225">
        <f t="shared" si="274"/>
        <v>1.2789570798812482</v>
      </c>
      <c r="DH225">
        <v>70.734999999999999</v>
      </c>
      <c r="DI225">
        <f t="shared" si="275"/>
        <v>10.168262228324163</v>
      </c>
      <c r="EP225">
        <v>12.645</v>
      </c>
      <c r="EQ225">
        <f t="shared" si="276"/>
        <v>0.54716422243438234</v>
      </c>
      <c r="ET225">
        <v>9.2200000000000006</v>
      </c>
      <c r="EU225">
        <f t="shared" si="277"/>
        <v>1.1497938779800394</v>
      </c>
      <c r="FE225">
        <v>7.59</v>
      </c>
      <c r="FF225">
        <f t="shared" si="278"/>
        <v>0.67764640618237204</v>
      </c>
      <c r="FN225">
        <v>61.62</v>
      </c>
      <c r="FO225">
        <f t="shared" si="280"/>
        <v>3.1766083479191556</v>
      </c>
      <c r="FR225">
        <v>151.702</v>
      </c>
      <c r="FS225">
        <f t="shared" si="281"/>
        <v>7.8204777604029827</v>
      </c>
      <c r="FW225">
        <v>5.282</v>
      </c>
      <c r="FX225">
        <f t="shared" si="282"/>
        <v>1.0344207758654702</v>
      </c>
      <c r="GA225">
        <v>83.700999999999993</v>
      </c>
      <c r="GB225">
        <f t="shared" si="283"/>
        <v>16.391907111078325</v>
      </c>
      <c r="GH225">
        <v>14.895</v>
      </c>
      <c r="GI225">
        <f t="shared" si="284"/>
        <v>0.55934202889264983</v>
      </c>
      <c r="GQ225">
        <v>16.548999999999999</v>
      </c>
      <c r="GR225">
        <f t="shared" si="285"/>
        <v>1.3799764290429708</v>
      </c>
      <c r="GU225">
        <v>105.20099999999999</v>
      </c>
      <c r="GV225">
        <f t="shared" si="286"/>
        <v>8.7724273558371841</v>
      </c>
      <c r="GZ225">
        <v>17.695</v>
      </c>
      <c r="HA225">
        <f t="shared" si="287"/>
        <v>0.80323408096994808</v>
      </c>
      <c r="HD225">
        <v>105.742</v>
      </c>
      <c r="HE225">
        <f t="shared" si="288"/>
        <v>4.7999761621884289</v>
      </c>
      <c r="HK225">
        <v>9.3710000000000004</v>
      </c>
      <c r="HL225">
        <f t="shared" si="289"/>
        <v>0.76286699859450113</v>
      </c>
      <c r="HO225">
        <v>78.081999999999994</v>
      </c>
      <c r="HP225">
        <f t="shared" si="290"/>
        <v>6.3564380518894286</v>
      </c>
      <c r="HT225">
        <v>35.316000000000003</v>
      </c>
      <c r="HU225">
        <f t="shared" si="291"/>
        <v>3.8100260765229339</v>
      </c>
      <c r="HX225">
        <v>139.274</v>
      </c>
      <c r="HY225">
        <f t="shared" si="260"/>
        <v>15.025415442905626</v>
      </c>
      <c r="IC225">
        <v>23.004000000000001</v>
      </c>
      <c r="ID225">
        <f t="shared" si="292"/>
        <v>1.0123487272496028</v>
      </c>
      <c r="IG225">
        <v>154.185</v>
      </c>
      <c r="IH225">
        <f t="shared" si="293"/>
        <v>6.7852977095713785</v>
      </c>
      <c r="JN225">
        <v>57.936</v>
      </c>
      <c r="JO225">
        <f t="shared" si="294"/>
        <v>2.1578946833786881</v>
      </c>
      <c r="JS225">
        <v>55.2</v>
      </c>
      <c r="JT225">
        <f t="shared" si="295"/>
        <v>1.3129304230365901</v>
      </c>
      <c r="KD225">
        <v>7.0579999999999998</v>
      </c>
      <c r="KE225">
        <f t="shared" si="296"/>
        <v>0.78024083519362553</v>
      </c>
      <c r="KM225">
        <v>49.869</v>
      </c>
      <c r="KN225">
        <f t="shared" si="298"/>
        <v>4.3224864856386782</v>
      </c>
      <c r="KQ225">
        <v>76.063000000000002</v>
      </c>
      <c r="KR225">
        <f t="shared" si="299"/>
        <v>6.5928991870126694</v>
      </c>
      <c r="KV225">
        <v>1.8240000000000001</v>
      </c>
      <c r="KW225">
        <f t="shared" si="300"/>
        <v>0.39770853767973779</v>
      </c>
      <c r="KZ225">
        <v>139.66399999999999</v>
      </c>
      <c r="LA225">
        <f t="shared" si="301"/>
        <v>30.452612503565184</v>
      </c>
      <c r="LG225">
        <v>8.0020000000000007</v>
      </c>
      <c r="LH225">
        <f t="shared" si="302"/>
        <v>0.45563544304094683</v>
      </c>
      <c r="LP225">
        <v>10.289</v>
      </c>
      <c r="LQ225">
        <f t="shared" si="303"/>
        <v>1.4681200014325395</v>
      </c>
      <c r="LT225">
        <v>57.619</v>
      </c>
      <c r="LU225">
        <f t="shared" si="304"/>
        <v>8.2215576210070456</v>
      </c>
      <c r="LY225">
        <v>18.175000000000001</v>
      </c>
      <c r="LZ225">
        <f t="shared" si="305"/>
        <v>1.2440585218864364</v>
      </c>
      <c r="MC225">
        <v>137.53899999999999</v>
      </c>
      <c r="MD225">
        <f t="shared" si="306"/>
        <v>9.4143914740984069</v>
      </c>
      <c r="MJ225">
        <v>9.2309999999999999</v>
      </c>
      <c r="MK225">
        <f t="shared" si="307"/>
        <v>0.95389130484943696</v>
      </c>
      <c r="MN225">
        <v>121.188</v>
      </c>
      <c r="MO225">
        <f t="shared" si="308"/>
        <v>12.523039697984354</v>
      </c>
      <c r="MS225">
        <v>28.67</v>
      </c>
      <c r="MT225">
        <f t="shared" si="309"/>
        <v>3.4463907615284635</v>
      </c>
      <c r="MW225">
        <v>80.83</v>
      </c>
      <c r="MX225">
        <f t="shared" si="310"/>
        <v>9.7164898937685962</v>
      </c>
      <c r="NB225">
        <v>22.928000000000001</v>
      </c>
      <c r="NC225">
        <f t="shared" si="311"/>
        <v>1.1954763405798532</v>
      </c>
      <c r="NF225">
        <v>190.12700000000001</v>
      </c>
      <c r="NG225">
        <f t="shared" si="312"/>
        <v>9.9133081910949823</v>
      </c>
    </row>
    <row r="226" spans="18:371" x14ac:dyDescent="0.2">
      <c r="R226">
        <v>23.831</v>
      </c>
      <c r="S226">
        <f t="shared" si="261"/>
        <v>0.58972124338157772</v>
      </c>
      <c r="W226">
        <v>8.9510000000000005</v>
      </c>
      <c r="X226">
        <f t="shared" si="262"/>
        <v>0.62154031816248101</v>
      </c>
      <c r="AG226">
        <v>22.375</v>
      </c>
      <c r="AH226">
        <f t="shared" si="263"/>
        <v>1.2086637816566477</v>
      </c>
      <c r="AP226">
        <v>10.762</v>
      </c>
      <c r="AQ226">
        <f t="shared" si="264"/>
        <v>0.80711757116901461</v>
      </c>
      <c r="AT226">
        <v>33.831000000000003</v>
      </c>
      <c r="AU226">
        <f t="shared" si="265"/>
        <v>2.5372230580021311</v>
      </c>
      <c r="AY226">
        <v>1.9890000000000001</v>
      </c>
      <c r="AZ226">
        <f t="shared" si="266"/>
        <v>0.70752944364213077</v>
      </c>
      <c r="BC226">
        <v>97.533000000000001</v>
      </c>
      <c r="BD226">
        <f t="shared" si="267"/>
        <v>34.694554664026114</v>
      </c>
      <c r="BJ226">
        <v>45.414000000000001</v>
      </c>
      <c r="BK226">
        <f t="shared" si="257"/>
        <v>1.553219285738568</v>
      </c>
      <c r="BS226">
        <v>23.22</v>
      </c>
      <c r="BT226">
        <f t="shared" si="268"/>
        <v>1.7402043868000001</v>
      </c>
      <c r="BW226">
        <v>90.891999999999996</v>
      </c>
      <c r="BX226">
        <f t="shared" si="269"/>
        <v>6.8118284722233255</v>
      </c>
      <c r="CB226">
        <v>8.6999999999999993</v>
      </c>
      <c r="CC226">
        <f t="shared" si="270"/>
        <v>1.0319054297964649</v>
      </c>
      <c r="CF226">
        <v>94.429000000000002</v>
      </c>
      <c r="CG226">
        <f t="shared" si="271"/>
        <v>11.200206647155218</v>
      </c>
      <c r="CM226">
        <v>5.8330000000000002</v>
      </c>
      <c r="CN226">
        <f t="shared" si="258"/>
        <v>1.0985659434777637</v>
      </c>
      <c r="CQ226">
        <v>33.414000000000001</v>
      </c>
      <c r="CR226">
        <f t="shared" si="259"/>
        <v>6.2930708786843814</v>
      </c>
      <c r="CV226">
        <v>28.954999999999998</v>
      </c>
      <c r="CW226">
        <f t="shared" si="272"/>
        <v>3.9726742262358457</v>
      </c>
      <c r="CZ226">
        <v>95.594999999999999</v>
      </c>
      <c r="DA226">
        <f t="shared" si="273"/>
        <v>13.115793219030071</v>
      </c>
      <c r="DD226">
        <v>7.4509999999999996</v>
      </c>
      <c r="DE226">
        <f t="shared" si="274"/>
        <v>1.0710924134197122</v>
      </c>
      <c r="DH226">
        <v>5.5309999999999997</v>
      </c>
      <c r="DI226">
        <f t="shared" si="275"/>
        <v>0.79508953679028693</v>
      </c>
      <c r="EP226">
        <v>9.9440000000000008</v>
      </c>
      <c r="EQ226">
        <f t="shared" si="276"/>
        <v>0.4302887329290232</v>
      </c>
      <c r="ET226">
        <v>4.5460000000000003</v>
      </c>
      <c r="EU226">
        <f t="shared" si="277"/>
        <v>0.56691572335111273</v>
      </c>
      <c r="FE226">
        <v>7.5620000000000003</v>
      </c>
      <c r="FF226">
        <f t="shared" si="278"/>
        <v>0.67514652484204185</v>
      </c>
      <c r="FN226">
        <v>14.340999999999999</v>
      </c>
      <c r="FO226">
        <f t="shared" si="280"/>
        <v>0.73930120606148353</v>
      </c>
      <c r="FR226">
        <v>96.908000000000001</v>
      </c>
      <c r="FS226">
        <f t="shared" si="281"/>
        <v>4.995760496269873</v>
      </c>
      <c r="FW226">
        <v>4.3079999999999998</v>
      </c>
      <c r="FX226">
        <f t="shared" si="282"/>
        <v>0.84367374146695295</v>
      </c>
      <c r="GA226">
        <v>115.86499999999999</v>
      </c>
      <c r="GB226">
        <f t="shared" si="283"/>
        <v>22.690867700805128</v>
      </c>
      <c r="GH226">
        <v>12.933</v>
      </c>
      <c r="GI226">
        <f t="shared" si="284"/>
        <v>0.48566434774546097</v>
      </c>
      <c r="GQ226">
        <v>18.931999999999999</v>
      </c>
      <c r="GR226">
        <f t="shared" si="285"/>
        <v>1.5786883651363539</v>
      </c>
      <c r="GU226">
        <v>213.19499999999999</v>
      </c>
      <c r="GV226">
        <f t="shared" si="286"/>
        <v>17.777755440801023</v>
      </c>
      <c r="GZ226">
        <v>20.629000000000001</v>
      </c>
      <c r="HA226">
        <f t="shared" si="287"/>
        <v>0.93641796305900304</v>
      </c>
      <c r="HD226">
        <v>166.03399999999999</v>
      </c>
      <c r="HE226">
        <f t="shared" si="288"/>
        <v>7.5368277705433373</v>
      </c>
      <c r="HK226">
        <v>13.129</v>
      </c>
      <c r="HL226">
        <f t="shared" si="289"/>
        <v>1.0687953072828091</v>
      </c>
      <c r="HO226">
        <v>104.739</v>
      </c>
      <c r="HP226">
        <f t="shared" si="290"/>
        <v>8.5265101446792713</v>
      </c>
      <c r="HT226">
        <v>33.476999999999997</v>
      </c>
      <c r="HU226">
        <f t="shared" si="291"/>
        <v>3.6116276748147649</v>
      </c>
      <c r="HX226">
        <v>159.798</v>
      </c>
      <c r="HY226">
        <f t="shared" si="260"/>
        <v>17.239623597695427</v>
      </c>
      <c r="IC226">
        <v>24.981000000000002</v>
      </c>
      <c r="ID226">
        <f t="shared" si="292"/>
        <v>1.0993515717015443</v>
      </c>
      <c r="IG226">
        <v>6.2359999999999998</v>
      </c>
      <c r="IH226">
        <f t="shared" si="293"/>
        <v>0.27443082347107117</v>
      </c>
      <c r="JN226">
        <v>47.195999999999998</v>
      </c>
      <c r="JO226">
        <f t="shared" si="294"/>
        <v>1.7578707103828459</v>
      </c>
      <c r="JS226">
        <v>30.187999999999999</v>
      </c>
      <c r="JT226">
        <f t="shared" si="295"/>
        <v>0.718020717583851</v>
      </c>
      <c r="KD226">
        <v>6.82</v>
      </c>
      <c r="KE226">
        <f t="shared" si="296"/>
        <v>0.75393064551155087</v>
      </c>
      <c r="KM226">
        <v>9.1340000000000003</v>
      </c>
      <c r="KN226">
        <f t="shared" si="298"/>
        <v>0.79170610118156959</v>
      </c>
      <c r="KQ226">
        <v>50.923999999999999</v>
      </c>
      <c r="KR226">
        <f t="shared" si="299"/>
        <v>4.4139305338920787</v>
      </c>
      <c r="KV226">
        <v>1.6579999999999999</v>
      </c>
      <c r="KW226">
        <f t="shared" si="300"/>
        <v>0.36151357207949847</v>
      </c>
      <c r="KZ226">
        <v>153.30600000000001</v>
      </c>
      <c r="LA226">
        <f t="shared" si="301"/>
        <v>33.427140941628224</v>
      </c>
      <c r="LG226">
        <v>7.4050000000000002</v>
      </c>
      <c r="LH226">
        <f t="shared" si="302"/>
        <v>0.42164214642816938</v>
      </c>
      <c r="LP226">
        <v>7.3010000000000002</v>
      </c>
      <c r="LQ226">
        <f t="shared" si="303"/>
        <v>1.0417673370064118</v>
      </c>
      <c r="LT226">
        <v>67.927999999999997</v>
      </c>
      <c r="LU226">
        <f t="shared" si="304"/>
        <v>9.6925313886004023</v>
      </c>
      <c r="LY226">
        <v>12.692</v>
      </c>
      <c r="LZ226">
        <f t="shared" si="305"/>
        <v>0.86875327426589544</v>
      </c>
      <c r="MC226">
        <v>141.24</v>
      </c>
      <c r="MD226">
        <f t="shared" si="306"/>
        <v>9.6677208050200978</v>
      </c>
      <c r="MJ226">
        <v>9.3019999999999996</v>
      </c>
      <c r="MK226">
        <f t="shared" si="307"/>
        <v>0.96122813538180718</v>
      </c>
      <c r="MN226">
        <v>148.76599999999999</v>
      </c>
      <c r="MO226">
        <f t="shared" si="308"/>
        <v>15.37283001378305</v>
      </c>
      <c r="MS226">
        <v>28.75</v>
      </c>
      <c r="MT226">
        <f t="shared" si="309"/>
        <v>3.4560074779889542</v>
      </c>
      <c r="MW226">
        <v>104.68300000000001</v>
      </c>
      <c r="MX226">
        <f t="shared" si="310"/>
        <v>12.583834115419746</v>
      </c>
      <c r="NB226">
        <v>19.478000000000002</v>
      </c>
      <c r="NC226">
        <f t="shared" si="311"/>
        <v>1.0155917725843675</v>
      </c>
      <c r="NF226">
        <v>17.178000000000001</v>
      </c>
      <c r="NG226">
        <f t="shared" si="312"/>
        <v>0.89566872725404389</v>
      </c>
    </row>
    <row r="227" spans="18:371" x14ac:dyDescent="0.2">
      <c r="R227">
        <v>9.9719999999999995</v>
      </c>
      <c r="S227">
        <f t="shared" si="261"/>
        <v>0.24676682636066857</v>
      </c>
      <c r="W227">
        <v>11.932</v>
      </c>
      <c r="X227">
        <f t="shared" si="262"/>
        <v>0.82853525598421673</v>
      </c>
      <c r="AG227">
        <v>13.308999999999999</v>
      </c>
      <c r="AH227">
        <f t="shared" si="263"/>
        <v>0.71893212380193616</v>
      </c>
      <c r="AP227">
        <v>10.824999999999999</v>
      </c>
      <c r="AQ227">
        <f t="shared" si="264"/>
        <v>0.81184238133289177</v>
      </c>
      <c r="AT227">
        <v>34.079000000000001</v>
      </c>
      <c r="AU227">
        <f t="shared" si="265"/>
        <v>2.5558223107107274</v>
      </c>
      <c r="AY227">
        <v>2.58</v>
      </c>
      <c r="AZ227">
        <f t="shared" si="266"/>
        <v>0.91776066596113492</v>
      </c>
      <c r="BC227">
        <v>22.196000000000002</v>
      </c>
      <c r="BD227">
        <f t="shared" si="267"/>
        <v>7.8955874967726176</v>
      </c>
      <c r="BJ227">
        <v>21.991</v>
      </c>
      <c r="BK227">
        <f t="shared" si="257"/>
        <v>0.75212148924729927</v>
      </c>
      <c r="BS227">
        <v>21.93</v>
      </c>
      <c r="BT227">
        <f t="shared" si="268"/>
        <v>1.6435263653111114</v>
      </c>
      <c r="BW227">
        <v>108.26900000000001</v>
      </c>
      <c r="BX227">
        <f t="shared" si="269"/>
        <v>8.1141338826205534</v>
      </c>
      <c r="CB227">
        <v>4.2389999999999999</v>
      </c>
      <c r="CC227">
        <f t="shared" si="270"/>
        <v>0.50278702493186378</v>
      </c>
      <c r="CF227">
        <v>6.8339999999999996</v>
      </c>
      <c r="CG227">
        <f t="shared" si="271"/>
        <v>0.81057950657805078</v>
      </c>
      <c r="CM227">
        <v>7.79</v>
      </c>
      <c r="CN227">
        <f t="shared" si="258"/>
        <v>1.4671401851005963</v>
      </c>
      <c r="CQ227">
        <v>33.241</v>
      </c>
      <c r="CR227">
        <f t="shared" si="259"/>
        <v>6.2604886897212992</v>
      </c>
      <c r="CV227">
        <v>14.505000000000001</v>
      </c>
      <c r="CW227">
        <f t="shared" si="272"/>
        <v>1.9901101589207717</v>
      </c>
      <c r="CZ227">
        <v>72.072999999999993</v>
      </c>
      <c r="DA227">
        <f t="shared" si="273"/>
        <v>9.8885356417715791</v>
      </c>
      <c r="DD227">
        <v>5.0650000000000004</v>
      </c>
      <c r="DE227">
        <f t="shared" si="274"/>
        <v>0.72810133860835358</v>
      </c>
      <c r="DH227">
        <v>23.405000000000001</v>
      </c>
      <c r="DI227">
        <f t="shared" si="275"/>
        <v>3.3645038164123426</v>
      </c>
      <c r="EP227">
        <v>1.452</v>
      </c>
      <c r="EQ227">
        <f t="shared" si="276"/>
        <v>6.282977073742374E-2</v>
      </c>
      <c r="ET227">
        <v>6.3780000000000001</v>
      </c>
      <c r="EU227">
        <f t="shared" si="277"/>
        <v>0.79537802101482546</v>
      </c>
      <c r="FE227">
        <v>7.6059999999999999</v>
      </c>
      <c r="FF227">
        <f t="shared" si="278"/>
        <v>0.67907490980541785</v>
      </c>
      <c r="FN227">
        <v>3.4470000000000001</v>
      </c>
      <c r="FO227">
        <f t="shared" si="280"/>
        <v>0.17769829560657791</v>
      </c>
      <c r="FR227">
        <v>103.66800000000001</v>
      </c>
      <c r="FS227">
        <f t="shared" si="281"/>
        <v>5.3442491757884305</v>
      </c>
      <c r="FW227">
        <v>3.8479999999999999</v>
      </c>
      <c r="FX227">
        <f t="shared" si="282"/>
        <v>0.75358787306518915</v>
      </c>
      <c r="GA227">
        <v>57.374000000000002</v>
      </c>
      <c r="GB227">
        <f t="shared" si="283"/>
        <v>11.236057855832163</v>
      </c>
      <c r="GH227">
        <v>16.039000000000001</v>
      </c>
      <c r="GI227">
        <f t="shared" si="284"/>
        <v>0.60230190006104145</v>
      </c>
      <c r="GQ227">
        <v>22.07</v>
      </c>
      <c r="GR227">
        <f t="shared" si="285"/>
        <v>1.8403577127910065</v>
      </c>
      <c r="GU227">
        <v>162.22800000000001</v>
      </c>
      <c r="GV227">
        <f t="shared" si="286"/>
        <v>13.527754917564993</v>
      </c>
      <c r="GZ227">
        <v>10.545999999999999</v>
      </c>
      <c r="HA227">
        <f t="shared" si="287"/>
        <v>0.47871752573659632</v>
      </c>
      <c r="HD227">
        <v>3.2189999999999999</v>
      </c>
      <c r="HE227">
        <f t="shared" si="288"/>
        <v>0.14612096675005723</v>
      </c>
      <c r="HK227">
        <v>9.3610000000000007</v>
      </c>
      <c r="HL227">
        <f t="shared" si="289"/>
        <v>0.76205292645855571</v>
      </c>
      <c r="HO227">
        <v>102.018</v>
      </c>
      <c r="HP227">
        <f t="shared" si="290"/>
        <v>8.3050011164885085</v>
      </c>
      <c r="HT227">
        <v>21.579000000000001</v>
      </c>
      <c r="HU227">
        <f t="shared" si="291"/>
        <v>2.3280256174336955</v>
      </c>
      <c r="HX227">
        <v>141.28200000000001</v>
      </c>
      <c r="HY227">
        <f t="shared" si="260"/>
        <v>15.242046215406987</v>
      </c>
      <c r="IC227">
        <v>17.951000000000001</v>
      </c>
      <c r="ID227">
        <f t="shared" si="292"/>
        <v>0.78997878642225772</v>
      </c>
      <c r="IG227">
        <v>68.322000000000003</v>
      </c>
      <c r="IH227">
        <f t="shared" si="293"/>
        <v>3.0066810008323488</v>
      </c>
      <c r="JN227">
        <v>2.48</v>
      </c>
      <c r="JO227">
        <f t="shared" si="294"/>
        <v>9.2370526352857404E-2</v>
      </c>
      <c r="JS227">
        <v>41.93</v>
      </c>
      <c r="JT227">
        <f t="shared" si="295"/>
        <v>0.99730385213630834</v>
      </c>
      <c r="KD227">
        <v>7.3650000000000002</v>
      </c>
      <c r="KE227">
        <f t="shared" si="296"/>
        <v>0.81417876894319241</v>
      </c>
      <c r="KM227">
        <v>2.9569999999999999</v>
      </c>
      <c r="KN227">
        <f t="shared" si="298"/>
        <v>0.2563033655784871</v>
      </c>
      <c r="KQ227">
        <v>59.841999999999999</v>
      </c>
      <c r="KR227">
        <f t="shared" si="299"/>
        <v>5.1869144413080228</v>
      </c>
      <c r="KV227">
        <v>2.6259999999999999</v>
      </c>
      <c r="KW227">
        <f t="shared" si="300"/>
        <v>0.57257819076041194</v>
      </c>
      <c r="KZ227">
        <v>97.019000000000005</v>
      </c>
      <c r="LA227">
        <f t="shared" si="301"/>
        <v>21.154213057648292</v>
      </c>
      <c r="LG227">
        <v>9.0359999999999996</v>
      </c>
      <c r="LH227">
        <f t="shared" si="302"/>
        <v>0.51451160501349602</v>
      </c>
      <c r="LP227">
        <v>10.053000000000001</v>
      </c>
      <c r="LQ227">
        <f t="shared" si="303"/>
        <v>1.4344455607348938</v>
      </c>
      <c r="LT227">
        <v>68.623000000000005</v>
      </c>
      <c r="LU227">
        <f t="shared" si="304"/>
        <v>9.7916997626888111</v>
      </c>
      <c r="LY227">
        <v>10.138</v>
      </c>
      <c r="LZ227">
        <f t="shared" si="305"/>
        <v>0.69393481677494862</v>
      </c>
      <c r="MC227">
        <v>5.39</v>
      </c>
      <c r="MD227">
        <f t="shared" si="306"/>
        <v>0.36893950112615637</v>
      </c>
      <c r="MJ227">
        <v>9.1050000000000004</v>
      </c>
      <c r="MK227">
        <f t="shared" si="307"/>
        <v>0.94087101404551232</v>
      </c>
      <c r="MN227">
        <v>146.61099999999999</v>
      </c>
      <c r="MO227">
        <f t="shared" si="308"/>
        <v>15.150141706779417</v>
      </c>
      <c r="MS227">
        <v>23.087</v>
      </c>
      <c r="MT227">
        <f t="shared" si="309"/>
        <v>2.7752641615419473</v>
      </c>
      <c r="MW227">
        <v>107.964</v>
      </c>
      <c r="MX227">
        <f t="shared" si="310"/>
        <v>12.978239699255633</v>
      </c>
      <c r="NB227">
        <v>16.312999999999999</v>
      </c>
      <c r="NC227">
        <f t="shared" si="311"/>
        <v>0.85056723411894375</v>
      </c>
      <c r="NF227">
        <v>57.491</v>
      </c>
      <c r="NG227">
        <f t="shared" si="312"/>
        <v>2.9976068691676701</v>
      </c>
    </row>
    <row r="228" spans="18:371" x14ac:dyDescent="0.2">
      <c r="R228">
        <v>21.238</v>
      </c>
      <c r="S228">
        <f t="shared" si="261"/>
        <v>0.52555493965582423</v>
      </c>
      <c r="W228">
        <v>13.733000000000001</v>
      </c>
      <c r="X228">
        <f t="shared" si="262"/>
        <v>0.95359325095803282</v>
      </c>
      <c r="AG228">
        <v>25.57</v>
      </c>
      <c r="AH228">
        <f t="shared" si="263"/>
        <v>1.3812528669032618</v>
      </c>
      <c r="AP228">
        <v>11.898999999999999</v>
      </c>
      <c r="AQ228">
        <f t="shared" si="264"/>
        <v>0.89238914507899114</v>
      </c>
      <c r="AT228">
        <v>47.966000000000001</v>
      </c>
      <c r="AU228">
        <f t="shared" si="265"/>
        <v>3.5973054654054035</v>
      </c>
      <c r="AY228">
        <v>1.48</v>
      </c>
      <c r="AZ228">
        <f t="shared" si="266"/>
        <v>0.526467358768403</v>
      </c>
      <c r="BC228">
        <v>66.153999999999996</v>
      </c>
      <c r="BD228">
        <f t="shared" si="267"/>
        <v>23.532379494570897</v>
      </c>
      <c r="BJ228">
        <v>27.67</v>
      </c>
      <c r="BK228">
        <f t="shared" si="257"/>
        <v>0.94635085296133747</v>
      </c>
      <c r="BS228">
        <v>30.177</v>
      </c>
      <c r="BT228">
        <f t="shared" si="268"/>
        <v>2.2615912050156592</v>
      </c>
      <c r="BW228">
        <v>93.363</v>
      </c>
      <c r="BX228">
        <f t="shared" si="269"/>
        <v>6.9970155971063059</v>
      </c>
      <c r="CB228">
        <v>7.3490000000000002</v>
      </c>
      <c r="CC228">
        <f t="shared" si="270"/>
        <v>0.87166356362922093</v>
      </c>
      <c r="CF228">
        <v>96.546999999999997</v>
      </c>
      <c r="CG228">
        <f t="shared" si="271"/>
        <v>11.451422244891875</v>
      </c>
      <c r="CM228">
        <v>4.17</v>
      </c>
      <c r="CN228">
        <f t="shared" si="258"/>
        <v>0.78536258945693027</v>
      </c>
      <c r="CQ228">
        <v>25.957000000000001</v>
      </c>
      <c r="CR228">
        <f t="shared" si="259"/>
        <v>4.8886466989289064</v>
      </c>
      <c r="CV228">
        <v>26.751000000000001</v>
      </c>
      <c r="CW228">
        <f t="shared" si="272"/>
        <v>3.6702817553457128</v>
      </c>
      <c r="CZ228">
        <v>86.153000000000006</v>
      </c>
      <c r="DA228">
        <f t="shared" si="273"/>
        <v>11.820335092830145</v>
      </c>
      <c r="DD228">
        <v>7.2969999999999997</v>
      </c>
      <c r="DE228">
        <f t="shared" si="274"/>
        <v>1.0489546826900604</v>
      </c>
      <c r="DH228">
        <v>13.095000000000001</v>
      </c>
      <c r="DI228">
        <f t="shared" si="275"/>
        <v>1.8824258695116269</v>
      </c>
      <c r="EP228">
        <v>10.94</v>
      </c>
      <c r="EQ228">
        <f t="shared" si="276"/>
        <v>0.47338684012907412</v>
      </c>
      <c r="ET228">
        <v>7.4210000000000003</v>
      </c>
      <c r="EU228">
        <f t="shared" si="277"/>
        <v>0.92544689463013796</v>
      </c>
      <c r="FE228">
        <v>8.1039999999999992</v>
      </c>
      <c r="FF228">
        <f t="shared" si="278"/>
        <v>0.72353708507271974</v>
      </c>
      <c r="FN228">
        <v>17.193000000000001</v>
      </c>
      <c r="FO228">
        <f t="shared" si="280"/>
        <v>0.88632631168085119</v>
      </c>
      <c r="FR228">
        <v>140.27500000000001</v>
      </c>
      <c r="FS228">
        <f t="shared" si="281"/>
        <v>7.2313978579091138</v>
      </c>
      <c r="FW228">
        <v>2.8370000000000002</v>
      </c>
      <c r="FX228">
        <f t="shared" si="282"/>
        <v>0.55559480142566053</v>
      </c>
      <c r="GA228">
        <v>69.22</v>
      </c>
      <c r="GB228">
        <f t="shared" si="283"/>
        <v>13.555964806021931</v>
      </c>
      <c r="GH228">
        <v>9.6809999999999992</v>
      </c>
      <c r="GI228">
        <f t="shared" si="284"/>
        <v>0.36354415452901934</v>
      </c>
      <c r="GQ228">
        <v>25.260999999999999</v>
      </c>
      <c r="GR228">
        <f t="shared" si="285"/>
        <v>2.1064465873499598</v>
      </c>
      <c r="GU228">
        <v>143.971</v>
      </c>
      <c r="GV228">
        <f t="shared" si="286"/>
        <v>12.005352979983416</v>
      </c>
      <c r="GZ228">
        <v>20.03</v>
      </c>
      <c r="HA228">
        <f t="shared" si="287"/>
        <v>0.90922738863114216</v>
      </c>
      <c r="HD228">
        <v>164.33699999999999</v>
      </c>
      <c r="HE228">
        <f t="shared" si="288"/>
        <v>7.4597953752109829</v>
      </c>
      <c r="HK228">
        <v>9.2859999999999996</v>
      </c>
      <c r="HL228">
        <f t="shared" si="289"/>
        <v>0.75594738543896456</v>
      </c>
      <c r="HO228">
        <v>83.483000000000004</v>
      </c>
      <c r="HP228">
        <f t="shared" si="290"/>
        <v>6.7961184125135778</v>
      </c>
      <c r="HT228">
        <v>35.554000000000002</v>
      </c>
      <c r="HU228">
        <f t="shared" si="291"/>
        <v>3.835702433024589</v>
      </c>
      <c r="HX228">
        <v>201.506</v>
      </c>
      <c r="HY228">
        <f t="shared" si="260"/>
        <v>21.739243248834246</v>
      </c>
      <c r="IC228">
        <v>21.175999999999998</v>
      </c>
      <c r="ID228">
        <f t="shared" si="292"/>
        <v>0.93190300157527317</v>
      </c>
      <c r="IG228">
        <v>7.492</v>
      </c>
      <c r="IH228">
        <f t="shared" si="293"/>
        <v>0.32970425424074173</v>
      </c>
      <c r="JN228">
        <v>47.892000000000003</v>
      </c>
      <c r="JO228">
        <f t="shared" si="294"/>
        <v>1.7837940516496158</v>
      </c>
      <c r="JS228">
        <v>53.447000000000003</v>
      </c>
      <c r="JT228">
        <f t="shared" si="295"/>
        <v>1.2712353681166055</v>
      </c>
      <c r="KD228">
        <v>6.9260000000000002</v>
      </c>
      <c r="KE228">
        <f t="shared" si="296"/>
        <v>0.76564862915146648</v>
      </c>
      <c r="KM228">
        <v>8.141</v>
      </c>
      <c r="KN228">
        <f t="shared" si="298"/>
        <v>0.70563601595348779</v>
      </c>
      <c r="KQ228">
        <v>69.042000000000002</v>
      </c>
      <c r="KR228">
        <f t="shared" si="299"/>
        <v>5.9843412128068669</v>
      </c>
      <c r="KV228">
        <v>2.1269999999999998</v>
      </c>
      <c r="KW228">
        <f t="shared" si="300"/>
        <v>0.46377525199824682</v>
      </c>
      <c r="KZ228">
        <v>57.838000000000001</v>
      </c>
      <c r="LA228">
        <f t="shared" si="301"/>
        <v>12.611110966184579</v>
      </c>
      <c r="LG228">
        <v>5.7309999999999999</v>
      </c>
      <c r="LH228">
        <f t="shared" si="302"/>
        <v>0.32632425944359739</v>
      </c>
      <c r="LP228">
        <v>6.625</v>
      </c>
      <c r="LQ228">
        <f t="shared" si="303"/>
        <v>0.94531004077078185</v>
      </c>
      <c r="LT228">
        <v>62.945</v>
      </c>
      <c r="LU228">
        <f t="shared" si="304"/>
        <v>8.9815155496327339</v>
      </c>
      <c r="LY228">
        <v>13.776999999999999</v>
      </c>
      <c r="LZ228">
        <f t="shared" si="305"/>
        <v>0.94302031670038144</v>
      </c>
      <c r="MC228">
        <v>152.45500000000001</v>
      </c>
      <c r="MD228">
        <f t="shared" si="306"/>
        <v>10.435375073133242</v>
      </c>
      <c r="MJ228">
        <v>8.2889999999999997</v>
      </c>
      <c r="MK228">
        <f t="shared" si="307"/>
        <v>0.85654913074390449</v>
      </c>
      <c r="MN228">
        <v>114.2</v>
      </c>
      <c r="MO228">
        <f t="shared" si="308"/>
        <v>11.800930236573036</v>
      </c>
      <c r="MS228">
        <v>29.053000000000001</v>
      </c>
      <c r="MT228">
        <f t="shared" si="309"/>
        <v>3.4924307915830637</v>
      </c>
      <c r="MW228">
        <v>117.47199999999999</v>
      </c>
      <c r="MX228">
        <f t="shared" si="310"/>
        <v>14.121186450584988</v>
      </c>
      <c r="NB228">
        <v>18.308</v>
      </c>
      <c r="NC228">
        <f t="shared" si="311"/>
        <v>0.95458744082937674</v>
      </c>
      <c r="NF228">
        <v>13.753</v>
      </c>
      <c r="NG228">
        <f t="shared" si="312"/>
        <v>0.71708767062084433</v>
      </c>
    </row>
    <row r="229" spans="18:371" x14ac:dyDescent="0.2">
      <c r="R229">
        <v>17.472999999999999</v>
      </c>
      <c r="S229">
        <f t="shared" si="261"/>
        <v>0.43238635750099896</v>
      </c>
      <c r="W229">
        <v>11.805999999999999</v>
      </c>
      <c r="X229">
        <f t="shared" si="262"/>
        <v>0.81978605700215068</v>
      </c>
      <c r="AG229">
        <v>13.211</v>
      </c>
      <c r="AH229">
        <f t="shared" si="263"/>
        <v>0.71363831148451273</v>
      </c>
      <c r="AP229">
        <v>13.449</v>
      </c>
      <c r="AQ229">
        <f t="shared" si="264"/>
        <v>1.0086344745077194</v>
      </c>
      <c r="AT229">
        <v>78.097999999999999</v>
      </c>
      <c r="AU229">
        <f t="shared" si="265"/>
        <v>5.8571146694998788</v>
      </c>
      <c r="AY229">
        <v>1.7629999999999999</v>
      </c>
      <c r="AZ229">
        <f t="shared" si="266"/>
        <v>0.62713645507344218</v>
      </c>
      <c r="BC229">
        <v>65.869</v>
      </c>
      <c r="BD229">
        <f t="shared" si="267"/>
        <v>23.430998955889144</v>
      </c>
      <c r="BJ229">
        <v>32.006</v>
      </c>
      <c r="BK229">
        <f t="shared" si="257"/>
        <v>1.094647827968217</v>
      </c>
      <c r="BS229">
        <v>19.937999999999999</v>
      </c>
      <c r="BT229">
        <f t="shared" si="268"/>
        <v>1.4942375135236177</v>
      </c>
      <c r="BW229">
        <v>79.558999999999997</v>
      </c>
      <c r="BX229">
        <f t="shared" si="269"/>
        <v>5.9624858229724902</v>
      </c>
      <c r="CB229">
        <v>7.835</v>
      </c>
      <c r="CC229">
        <f t="shared" si="270"/>
        <v>0.92930793591440275</v>
      </c>
      <c r="CF229">
        <v>88.433000000000007</v>
      </c>
      <c r="CG229">
        <f t="shared" si="271"/>
        <v>10.489022169332276</v>
      </c>
      <c r="CM229">
        <v>3.4769999999999999</v>
      </c>
      <c r="CN229">
        <f t="shared" si="258"/>
        <v>0.65484549725221741</v>
      </c>
      <c r="CQ229">
        <v>24.567</v>
      </c>
      <c r="CR229">
        <f t="shared" si="259"/>
        <v>4.6268591691099292</v>
      </c>
      <c r="CV229">
        <v>14.834</v>
      </c>
      <c r="CW229">
        <f t="shared" si="272"/>
        <v>2.0352495068893988</v>
      </c>
      <c r="CZ229">
        <v>80.281999999999996</v>
      </c>
      <c r="DA229">
        <f t="shared" si="273"/>
        <v>11.014824114338325</v>
      </c>
      <c r="DD229">
        <v>6.8730000000000002</v>
      </c>
      <c r="DE229">
        <f t="shared" si="274"/>
        <v>0.98800404743439574</v>
      </c>
      <c r="DH229">
        <v>61.261000000000003</v>
      </c>
      <c r="DI229">
        <f t="shared" si="275"/>
        <v>8.8063605339558446</v>
      </c>
      <c r="EP229">
        <v>8.1929999999999996</v>
      </c>
      <c r="EQ229">
        <f t="shared" si="276"/>
        <v>0.35452087579319053</v>
      </c>
      <c r="ET229">
        <v>8.6150000000000002</v>
      </c>
      <c r="EU229">
        <f t="shared" si="277"/>
        <v>1.0743464488934966</v>
      </c>
      <c r="FE229">
        <v>7.1989999999999998</v>
      </c>
      <c r="FF229">
        <f t="shared" si="278"/>
        <v>0.64273734889418921</v>
      </c>
      <c r="FN229">
        <v>79.444000000000003</v>
      </c>
      <c r="FO229">
        <f t="shared" si="280"/>
        <v>4.0954637064603929</v>
      </c>
      <c r="FR229">
        <v>158.66800000000001</v>
      </c>
      <c r="FS229">
        <f t="shared" si="281"/>
        <v>8.179586065362491</v>
      </c>
      <c r="FW229">
        <v>3.1110000000000002</v>
      </c>
      <c r="FX229">
        <f t="shared" si="282"/>
        <v>0.6092546447780155</v>
      </c>
      <c r="GA229">
        <v>184.28200000000001</v>
      </c>
      <c r="GB229">
        <f t="shared" si="283"/>
        <v>36.089573914812682</v>
      </c>
      <c r="GH229">
        <v>8.6340000000000003</v>
      </c>
      <c r="GI229">
        <f t="shared" si="284"/>
        <v>0.32422685984955618</v>
      </c>
      <c r="GQ229">
        <v>17.984999999999999</v>
      </c>
      <c r="GR229">
        <f t="shared" si="285"/>
        <v>1.4997205919595038</v>
      </c>
      <c r="GU229">
        <v>91.731999999999999</v>
      </c>
      <c r="GV229">
        <f t="shared" si="286"/>
        <v>7.6492838110441594</v>
      </c>
      <c r="GZ229">
        <v>17.998000000000001</v>
      </c>
      <c r="HA229">
        <f t="shared" si="287"/>
        <v>0.81698824466217157</v>
      </c>
      <c r="HD229">
        <v>180.74700000000001</v>
      </c>
      <c r="HE229">
        <f t="shared" si="288"/>
        <v>8.2046990920076421</v>
      </c>
      <c r="HK229">
        <v>7.4089999999999998</v>
      </c>
      <c r="HL229">
        <f t="shared" si="289"/>
        <v>0.60314604552199969</v>
      </c>
      <c r="HO229">
        <v>64.084000000000003</v>
      </c>
      <c r="HP229">
        <f t="shared" si="290"/>
        <v>5.2168998759929588</v>
      </c>
      <c r="HT229">
        <v>12.507</v>
      </c>
      <c r="HU229">
        <f t="shared" si="291"/>
        <v>1.3493033225470701</v>
      </c>
      <c r="HX229">
        <v>155.042</v>
      </c>
      <c r="HY229">
        <f t="shared" si="260"/>
        <v>16.726528003065713</v>
      </c>
      <c r="IC229">
        <v>25.202000000000002</v>
      </c>
      <c r="ID229">
        <f t="shared" si="292"/>
        <v>1.1090772310965262</v>
      </c>
      <c r="IG229">
        <v>124.65600000000001</v>
      </c>
      <c r="IH229">
        <f t="shared" si="293"/>
        <v>5.4857999888726514</v>
      </c>
      <c r="JN229">
        <v>40.674999999999997</v>
      </c>
      <c r="JO229">
        <f t="shared" si="294"/>
        <v>1.5149883707268044</v>
      </c>
      <c r="JS229">
        <v>51.256999999999998</v>
      </c>
      <c r="JT229">
        <f t="shared" si="295"/>
        <v>1.2191462806809146</v>
      </c>
      <c r="KD229">
        <v>6.8979999999999997</v>
      </c>
      <c r="KE229">
        <f t="shared" si="296"/>
        <v>0.7625533127182812</v>
      </c>
      <c r="KM229">
        <v>66.698999999999998</v>
      </c>
      <c r="KN229">
        <f t="shared" si="298"/>
        <v>5.781257416543629</v>
      </c>
      <c r="KQ229">
        <v>84.608999999999995</v>
      </c>
      <c r="KR229">
        <f t="shared" si="299"/>
        <v>7.3336393162767033</v>
      </c>
      <c r="KV229">
        <v>1.333</v>
      </c>
      <c r="KW229">
        <f t="shared" si="300"/>
        <v>0.29064993460915045</v>
      </c>
      <c r="KZ229">
        <v>229.71799999999999</v>
      </c>
      <c r="LA229">
        <f t="shared" si="301"/>
        <v>50.088163299733552</v>
      </c>
      <c r="LG229">
        <v>5.9169999999999998</v>
      </c>
      <c r="LH229">
        <f t="shared" si="302"/>
        <v>0.33691513577521648</v>
      </c>
      <c r="LP229">
        <v>7.8840000000000003</v>
      </c>
      <c r="LQ229">
        <f t="shared" si="303"/>
        <v>1.1249546205942407</v>
      </c>
      <c r="LT229">
        <v>42.314</v>
      </c>
      <c r="LU229">
        <f t="shared" si="304"/>
        <v>6.0377130664414889</v>
      </c>
      <c r="LY229">
        <v>13.095000000000001</v>
      </c>
      <c r="LZ229">
        <f t="shared" si="305"/>
        <v>0.89633817574156172</v>
      </c>
      <c r="MC229">
        <v>225.46</v>
      </c>
      <c r="MD229">
        <f t="shared" si="306"/>
        <v>15.432486071225087</v>
      </c>
      <c r="MJ229">
        <v>7.8979999999999997</v>
      </c>
      <c r="MK229">
        <f t="shared" si="307"/>
        <v>0.81614489499521747</v>
      </c>
      <c r="MN229">
        <v>110.798</v>
      </c>
      <c r="MO229">
        <f t="shared" si="308"/>
        <v>11.44938238486707</v>
      </c>
      <c r="MS229">
        <v>20.02</v>
      </c>
      <c r="MT229">
        <f t="shared" si="309"/>
        <v>2.4065832942378735</v>
      </c>
      <c r="MW229">
        <v>79.545000000000002</v>
      </c>
      <c r="MX229">
        <f t="shared" si="310"/>
        <v>9.5620213856219607</v>
      </c>
      <c r="NB229">
        <v>20.960999999999999</v>
      </c>
      <c r="NC229">
        <f t="shared" si="311"/>
        <v>1.0929160665951805</v>
      </c>
      <c r="NF229">
        <v>166.69300000000001</v>
      </c>
      <c r="NG229">
        <f t="shared" si="312"/>
        <v>8.6914487805424567</v>
      </c>
    </row>
    <row r="230" spans="18:371" x14ac:dyDescent="0.2">
      <c r="R230">
        <v>17.129000000000001</v>
      </c>
      <c r="S230">
        <f t="shared" si="261"/>
        <v>0.42387374335458206</v>
      </c>
      <c r="W230">
        <v>11.944000000000001</v>
      </c>
      <c r="X230">
        <f t="shared" si="262"/>
        <v>0.82936851303012782</v>
      </c>
      <c r="AG230">
        <v>16.37</v>
      </c>
      <c r="AH230">
        <f t="shared" si="263"/>
        <v>0.88428273098186916</v>
      </c>
      <c r="AP230">
        <v>10.987</v>
      </c>
      <c r="AQ230">
        <f t="shared" si="264"/>
        <v>0.82399189318286215</v>
      </c>
      <c r="AT230">
        <v>24.879000000000001</v>
      </c>
      <c r="AU230">
        <f t="shared" si="265"/>
        <v>1.8658500328111796</v>
      </c>
      <c r="AY230">
        <v>2.3519999999999999</v>
      </c>
      <c r="AZ230">
        <f t="shared" si="266"/>
        <v>0.83665623501573227</v>
      </c>
      <c r="BC230">
        <v>59.009</v>
      </c>
      <c r="BD230">
        <f t="shared" si="267"/>
        <v>20.990751603759929</v>
      </c>
      <c r="BJ230">
        <v>24.829000000000001</v>
      </c>
      <c r="BK230">
        <f t="shared" si="257"/>
        <v>0.84918486910650692</v>
      </c>
      <c r="BS230">
        <v>25.864999999999998</v>
      </c>
      <c r="BT230">
        <f t="shared" si="268"/>
        <v>1.9384318029535748</v>
      </c>
      <c r="BW230">
        <v>118.89100000000001</v>
      </c>
      <c r="BX230">
        <f t="shared" si="269"/>
        <v>8.9101912037484432</v>
      </c>
      <c r="CB230">
        <v>5.9379999999999997</v>
      </c>
      <c r="CC230">
        <f t="shared" si="270"/>
        <v>0.7043051082909666</v>
      </c>
      <c r="CF230">
        <v>82.643000000000001</v>
      </c>
      <c r="CG230">
        <f t="shared" si="271"/>
        <v>9.8022713143298006</v>
      </c>
      <c r="CM230">
        <v>2.6680000000000001</v>
      </c>
      <c r="CN230">
        <f t="shared" si="258"/>
        <v>0.50248138817052523</v>
      </c>
      <c r="CQ230">
        <v>17.323</v>
      </c>
      <c r="CR230">
        <f t="shared" si="259"/>
        <v>3.2625506324130464</v>
      </c>
      <c r="CV230">
        <v>16.645</v>
      </c>
      <c r="CW230">
        <f t="shared" si="272"/>
        <v>2.2837217232151841</v>
      </c>
      <c r="CZ230">
        <v>118.072</v>
      </c>
      <c r="DA230">
        <f t="shared" si="273"/>
        <v>16.199675055780308</v>
      </c>
      <c r="DD230">
        <v>6.4</v>
      </c>
      <c r="DE230">
        <f t="shared" si="274"/>
        <v>0.92000958876475092</v>
      </c>
      <c r="DH230">
        <v>38.734000000000002</v>
      </c>
      <c r="DI230">
        <f t="shared" si="275"/>
        <v>5.5680705330021656</v>
      </c>
      <c r="EP230">
        <v>12.036</v>
      </c>
      <c r="EQ230">
        <f t="shared" si="276"/>
        <v>0.52081206652591738</v>
      </c>
      <c r="ET230">
        <v>6.5650000000000004</v>
      </c>
      <c r="EU230">
        <f t="shared" si="277"/>
        <v>0.81869813545975689</v>
      </c>
      <c r="FE230">
        <v>7.4130000000000003</v>
      </c>
      <c r="FF230">
        <f t="shared" si="278"/>
        <v>0.66184358485242745</v>
      </c>
      <c r="FN230">
        <v>14.435</v>
      </c>
      <c r="FO230">
        <f t="shared" si="280"/>
        <v>0.7441470545636647</v>
      </c>
      <c r="FR230">
        <v>81.849999999999994</v>
      </c>
      <c r="FS230">
        <f t="shared" si="281"/>
        <v>4.2194968074843056</v>
      </c>
      <c r="FW230">
        <v>5.4039999999999999</v>
      </c>
      <c r="FX230">
        <f t="shared" si="282"/>
        <v>1.0583131148763727</v>
      </c>
      <c r="GA230">
        <v>62.695999999999998</v>
      </c>
      <c r="GB230">
        <f t="shared" si="283"/>
        <v>12.2783121854717</v>
      </c>
      <c r="GH230">
        <v>11.304</v>
      </c>
      <c r="GI230">
        <f t="shared" si="284"/>
        <v>0.42449159413242799</v>
      </c>
      <c r="GQ230">
        <v>24.459</v>
      </c>
      <c r="GR230">
        <f t="shared" si="285"/>
        <v>2.0395699726848764</v>
      </c>
      <c r="GU230">
        <v>181.87899999999999</v>
      </c>
      <c r="GV230">
        <f t="shared" si="286"/>
        <v>15.166398751459694</v>
      </c>
      <c r="GZ230">
        <v>13.861000000000001</v>
      </c>
      <c r="HA230">
        <f t="shared" si="287"/>
        <v>0.62919624731983337</v>
      </c>
      <c r="HD230">
        <v>118.86199999999999</v>
      </c>
      <c r="HE230">
        <f t="shared" si="288"/>
        <v>5.3955359893896562</v>
      </c>
      <c r="HK230">
        <v>4.407</v>
      </c>
      <c r="HL230">
        <f t="shared" si="289"/>
        <v>0.35876159031116922</v>
      </c>
      <c r="HO230">
        <v>72.379000000000005</v>
      </c>
      <c r="HP230">
        <f t="shared" si="290"/>
        <v>5.8921727127597272</v>
      </c>
      <c r="HT230">
        <v>22.202999999999999</v>
      </c>
      <c r="HU230">
        <f t="shared" si="291"/>
        <v>2.3953451403624051</v>
      </c>
      <c r="HX230">
        <v>173.309</v>
      </c>
      <c r="HY230">
        <f t="shared" si="260"/>
        <v>18.69724230649318</v>
      </c>
      <c r="IC230">
        <v>20.917999999999999</v>
      </c>
      <c r="ID230">
        <f t="shared" si="292"/>
        <v>0.92054906436303197</v>
      </c>
      <c r="IG230">
        <v>98.546999999999997</v>
      </c>
      <c r="IH230">
        <f t="shared" si="293"/>
        <v>4.3368079474989827</v>
      </c>
      <c r="JN230">
        <v>60.329000000000001</v>
      </c>
      <c r="JO230">
        <f t="shared" si="294"/>
        <v>2.2470247920731992</v>
      </c>
      <c r="JS230">
        <v>42.210999999999999</v>
      </c>
      <c r="JT230">
        <f t="shared" si="295"/>
        <v>1.0039874291086504</v>
      </c>
      <c r="KD230">
        <v>6.5579999999999998</v>
      </c>
      <c r="KE230">
        <f t="shared" si="296"/>
        <v>0.72496732745817449</v>
      </c>
      <c r="KM230">
        <v>7.6989999999999998</v>
      </c>
      <c r="KN230">
        <f t="shared" si="298"/>
        <v>0.66732486019234771</v>
      </c>
      <c r="KQ230">
        <v>43.89</v>
      </c>
      <c r="KR230">
        <f t="shared" si="299"/>
        <v>3.8042457609874192</v>
      </c>
      <c r="KV230">
        <v>3.9390000000000001</v>
      </c>
      <c r="KW230">
        <f t="shared" si="300"/>
        <v>0.85886728614061791</v>
      </c>
      <c r="KZ230">
        <v>60.043999999999997</v>
      </c>
      <c r="LA230">
        <f t="shared" si="301"/>
        <v>13.092111533137157</v>
      </c>
      <c r="LG230">
        <v>7.2030000000000003</v>
      </c>
      <c r="LH230">
        <f t="shared" si="302"/>
        <v>0.41014022697124969</v>
      </c>
      <c r="LP230">
        <v>8.5570000000000004</v>
      </c>
      <c r="LQ230">
        <f t="shared" si="303"/>
        <v>1.2209838519057481</v>
      </c>
      <c r="LT230">
        <v>92.986999999999995</v>
      </c>
      <c r="LU230">
        <f t="shared" si="304"/>
        <v>13.268157699796632</v>
      </c>
      <c r="LY230">
        <v>12.284000000000001</v>
      </c>
      <c r="LZ230">
        <f t="shared" si="305"/>
        <v>0.84082612835504733</v>
      </c>
      <c r="MC230">
        <v>150.761</v>
      </c>
      <c r="MD230">
        <f t="shared" si="306"/>
        <v>10.319422658493592</v>
      </c>
      <c r="MJ230">
        <v>5.9640000000000004</v>
      </c>
      <c r="MK230">
        <f t="shared" si="307"/>
        <v>0.61629376471910324</v>
      </c>
      <c r="MN230">
        <v>89.811999999999998</v>
      </c>
      <c r="MO230">
        <f t="shared" si="308"/>
        <v>9.2807806165244973</v>
      </c>
      <c r="MS230">
        <v>24.643000000000001</v>
      </c>
      <c r="MT230">
        <f t="shared" si="309"/>
        <v>2.9623092966984972</v>
      </c>
      <c r="MW230">
        <v>130.292</v>
      </c>
      <c r="MX230">
        <f t="shared" si="310"/>
        <v>15.662265263378671</v>
      </c>
      <c r="NB230">
        <v>21.736999999999998</v>
      </c>
      <c r="NC230">
        <f t="shared" si="311"/>
        <v>1.1333770592805419</v>
      </c>
      <c r="NF230">
        <v>131.26499999999999</v>
      </c>
      <c r="NG230">
        <f t="shared" si="312"/>
        <v>6.8442167588195391</v>
      </c>
    </row>
    <row r="231" spans="18:371" x14ac:dyDescent="0.2">
      <c r="R231">
        <v>12.599</v>
      </c>
      <c r="S231">
        <f t="shared" si="261"/>
        <v>0.31177449311252142</v>
      </c>
      <c r="W231">
        <v>11.919</v>
      </c>
      <c r="X231">
        <f t="shared" si="262"/>
        <v>0.82763256085114645</v>
      </c>
      <c r="AG231">
        <v>18.687999999999999</v>
      </c>
      <c r="AH231">
        <f t="shared" si="263"/>
        <v>1.0094975978368459</v>
      </c>
      <c r="AP231">
        <v>17.03</v>
      </c>
      <c r="AQ231">
        <f t="shared" si="264"/>
        <v>1.2771986839814458</v>
      </c>
      <c r="AT231">
        <v>47.098999999999997</v>
      </c>
      <c r="AU231">
        <f t="shared" si="265"/>
        <v>3.5322830779120435</v>
      </c>
      <c r="AY231">
        <v>2.0649999999999999</v>
      </c>
      <c r="AZ231">
        <f t="shared" si="266"/>
        <v>0.73456425395726499</v>
      </c>
      <c r="BC231">
        <v>51.627000000000002</v>
      </c>
      <c r="BD231">
        <f t="shared" si="267"/>
        <v>18.36481779130834</v>
      </c>
      <c r="BJ231">
        <v>29.094000000000001</v>
      </c>
      <c r="BK231">
        <f t="shared" si="257"/>
        <v>0.99505354955031267</v>
      </c>
      <c r="BS231">
        <v>22.765000000000001</v>
      </c>
      <c r="BT231">
        <f t="shared" si="268"/>
        <v>1.7061047745694233</v>
      </c>
      <c r="BW231">
        <v>122.191</v>
      </c>
      <c r="BX231">
        <f t="shared" si="269"/>
        <v>9.1575070726735071</v>
      </c>
      <c r="CB231">
        <v>5.782</v>
      </c>
      <c r="CC231">
        <f t="shared" si="270"/>
        <v>0.68580197644634033</v>
      </c>
      <c r="CF231">
        <v>58.945999999999998</v>
      </c>
      <c r="CG231">
        <f t="shared" si="271"/>
        <v>6.9915744212393589</v>
      </c>
      <c r="CM231">
        <v>6.63</v>
      </c>
      <c r="CN231">
        <f t="shared" si="258"/>
        <v>1.2486700163308029</v>
      </c>
      <c r="CQ231">
        <v>16.548999999999999</v>
      </c>
      <c r="CR231">
        <f t="shared" si="259"/>
        <v>3.1167782956649255</v>
      </c>
      <c r="CV231">
        <v>16.792999999999999</v>
      </c>
      <c r="CW231">
        <f t="shared" si="272"/>
        <v>2.3040275697177881</v>
      </c>
      <c r="CZ231">
        <v>63.642000000000003</v>
      </c>
      <c r="DA231">
        <f t="shared" si="273"/>
        <v>8.7317883994509309</v>
      </c>
      <c r="DD231">
        <v>6.319</v>
      </c>
      <c r="DE231">
        <f t="shared" si="274"/>
        <v>0.90836571740694694</v>
      </c>
      <c r="DH231">
        <v>62.787999999999997</v>
      </c>
      <c r="DI231">
        <f t="shared" si="275"/>
        <v>9.0258690717751833</v>
      </c>
      <c r="EP231">
        <v>1.508</v>
      </c>
      <c r="EQ231">
        <f t="shared" si="276"/>
        <v>6.5252957487627411E-2</v>
      </c>
      <c r="ET231">
        <v>6.7460000000000004</v>
      </c>
      <c r="EU231">
        <f t="shared" si="277"/>
        <v>0.84127001093854081</v>
      </c>
      <c r="FE231">
        <v>8.4740000000000002</v>
      </c>
      <c r="FF231">
        <f t="shared" si="278"/>
        <v>0.75657123135565496</v>
      </c>
      <c r="FN231">
        <v>4.7469999999999999</v>
      </c>
      <c r="FO231">
        <f t="shared" si="280"/>
        <v>0.24471534936014658</v>
      </c>
      <c r="FR231">
        <v>136.76300000000001</v>
      </c>
      <c r="FS231">
        <f t="shared" si="281"/>
        <v>7.050348709614858</v>
      </c>
      <c r="FW231">
        <v>3.8929999999999998</v>
      </c>
      <c r="FX231">
        <f t="shared" si="282"/>
        <v>0.76240062106101392</v>
      </c>
      <c r="GA231">
        <v>58.69</v>
      </c>
      <c r="GB231">
        <f t="shared" si="283"/>
        <v>11.493781774998947</v>
      </c>
      <c r="GH231">
        <v>26.797000000000001</v>
      </c>
      <c r="GI231">
        <f t="shared" si="284"/>
        <v>1.0062899193176462</v>
      </c>
      <c r="GQ231">
        <v>18.298999999999999</v>
      </c>
      <c r="GR231">
        <f t="shared" si="285"/>
        <v>1.5259042041849853</v>
      </c>
      <c r="GU231">
        <v>153.17400000000001</v>
      </c>
      <c r="GV231">
        <f t="shared" si="286"/>
        <v>12.77276630263025</v>
      </c>
      <c r="GZ231">
        <v>21.617000000000001</v>
      </c>
      <c r="HA231">
        <f t="shared" si="287"/>
        <v>0.98126652321714425</v>
      </c>
      <c r="HD231">
        <v>117.053</v>
      </c>
      <c r="HE231">
        <f t="shared" si="288"/>
        <v>5.3134195467519261</v>
      </c>
      <c r="HK231">
        <v>11.66</v>
      </c>
      <c r="HL231">
        <f t="shared" si="289"/>
        <v>0.94920811051241949</v>
      </c>
      <c r="HO231">
        <v>51.927999999999997</v>
      </c>
      <c r="HP231">
        <f t="shared" si="290"/>
        <v>4.2273137875376428</v>
      </c>
      <c r="HT231">
        <v>18.814</v>
      </c>
      <c r="HU231">
        <f t="shared" si="291"/>
        <v>2.0297267698409356</v>
      </c>
      <c r="HX231">
        <v>110.172</v>
      </c>
      <c r="HY231">
        <f t="shared" si="260"/>
        <v>11.885779615547758</v>
      </c>
      <c r="IC231">
        <v>20.709</v>
      </c>
      <c r="ID231">
        <f t="shared" si="292"/>
        <v>0.91135149507094504</v>
      </c>
      <c r="IG231">
        <v>122.992</v>
      </c>
      <c r="IH231">
        <f t="shared" si="293"/>
        <v>5.4125714946045527</v>
      </c>
      <c r="JN231">
        <v>3.552</v>
      </c>
      <c r="JO231">
        <f t="shared" si="294"/>
        <v>0.13229843129247965</v>
      </c>
      <c r="JS231">
        <v>39.433999999999997</v>
      </c>
      <c r="JT231">
        <f t="shared" si="295"/>
        <v>0.93793656344247978</v>
      </c>
      <c r="KD231">
        <v>7.343</v>
      </c>
      <c r="KE231">
        <f t="shared" si="296"/>
        <v>0.81174673460283253</v>
      </c>
      <c r="KM231">
        <v>4.4530000000000003</v>
      </c>
      <c r="KN231">
        <f t="shared" si="298"/>
        <v>0.38597189277003824</v>
      </c>
      <c r="KQ231">
        <v>61.37</v>
      </c>
      <c r="KR231">
        <f t="shared" si="299"/>
        <v>5.3193566268352219</v>
      </c>
      <c r="KV231">
        <v>2.1560000000000001</v>
      </c>
      <c r="KW231">
        <f t="shared" si="300"/>
        <v>0.47009846888021639</v>
      </c>
      <c r="KZ231">
        <v>90.608999999999995</v>
      </c>
      <c r="LA231">
        <f t="shared" si="301"/>
        <v>19.756564084771579</v>
      </c>
      <c r="LG231">
        <v>6.6020000000000003</v>
      </c>
      <c r="LH231">
        <f t="shared" si="302"/>
        <v>0.37591916957714711</v>
      </c>
      <c r="LP231">
        <v>7.2949999999999999</v>
      </c>
      <c r="LQ231">
        <f t="shared" si="303"/>
        <v>1.0409112071581665</v>
      </c>
      <c r="LT231">
        <v>89.046000000000006</v>
      </c>
      <c r="LU231">
        <f t="shared" si="304"/>
        <v>12.705823077807555</v>
      </c>
      <c r="LY231">
        <v>8.9689999999999994</v>
      </c>
      <c r="LZ231">
        <f t="shared" si="305"/>
        <v>0.61391806782940561</v>
      </c>
      <c r="MC231">
        <v>151</v>
      </c>
      <c r="MD231">
        <f t="shared" si="306"/>
        <v>10.33578194249529</v>
      </c>
      <c r="MJ231">
        <v>9.5060000000000002</v>
      </c>
      <c r="MK231">
        <f t="shared" si="307"/>
        <v>0.98230860620720917</v>
      </c>
      <c r="MN231">
        <v>75.387</v>
      </c>
      <c r="MO231">
        <f t="shared" si="308"/>
        <v>7.7901639907577191</v>
      </c>
      <c r="MS231">
        <v>21.1</v>
      </c>
      <c r="MT231">
        <f t="shared" si="309"/>
        <v>2.536408966454502</v>
      </c>
      <c r="MW231">
        <v>80.5</v>
      </c>
      <c r="MX231">
        <f t="shared" si="310"/>
        <v>9.6768209383690724</v>
      </c>
      <c r="NB231">
        <v>17.584</v>
      </c>
      <c r="NC231">
        <f t="shared" si="311"/>
        <v>0.91683775177757054</v>
      </c>
      <c r="NF231">
        <v>140.548</v>
      </c>
      <c r="NG231">
        <f t="shared" si="312"/>
        <v>7.3282365978636248</v>
      </c>
    </row>
    <row r="232" spans="18:371" x14ac:dyDescent="0.2">
      <c r="R232">
        <v>21.565999999999999</v>
      </c>
      <c r="S232">
        <f t="shared" si="261"/>
        <v>0.53367161826054732</v>
      </c>
      <c r="W232">
        <v>10.297000000000001</v>
      </c>
      <c r="X232">
        <f t="shared" si="262"/>
        <v>0.71500398347883676</v>
      </c>
      <c r="AG232">
        <v>16.097999999999999</v>
      </c>
      <c r="AH232">
        <f t="shared" si="263"/>
        <v>0.869589700876367</v>
      </c>
      <c r="AP232">
        <v>13.721</v>
      </c>
      <c r="AQ232">
        <f t="shared" si="264"/>
        <v>1.029033654897793</v>
      </c>
      <c r="AT232">
        <v>43.46</v>
      </c>
      <c r="AU232">
        <f t="shared" si="265"/>
        <v>3.2593690432080815</v>
      </c>
      <c r="AY232">
        <v>3.7690000000000001</v>
      </c>
      <c r="AZ232">
        <f t="shared" si="266"/>
        <v>1.3407131589176424</v>
      </c>
      <c r="BC232">
        <v>56.112000000000002</v>
      </c>
      <c r="BD232">
        <f t="shared" si="267"/>
        <v>19.960227321089615</v>
      </c>
      <c r="BJ232">
        <v>25.872</v>
      </c>
      <c r="BK232">
        <f t="shared" si="257"/>
        <v>0.88485685825138127</v>
      </c>
      <c r="BS232">
        <v>15.884</v>
      </c>
      <c r="BT232">
        <f t="shared" si="268"/>
        <v>1.1904137157593111</v>
      </c>
      <c r="BW232">
        <v>129.58799999999999</v>
      </c>
      <c r="BX232">
        <f t="shared" si="269"/>
        <v>9.7118693400791738</v>
      </c>
      <c r="CB232">
        <v>11.611000000000001</v>
      </c>
      <c r="CC232">
        <f t="shared" si="270"/>
        <v>1.377178614409972</v>
      </c>
      <c r="CF232">
        <v>63.432000000000002</v>
      </c>
      <c r="CG232">
        <f t="shared" si="271"/>
        <v>7.5236580715918819</v>
      </c>
      <c r="CM232">
        <v>5.3339999999999996</v>
      </c>
      <c r="CN232">
        <f t="shared" si="258"/>
        <v>1.0045861036362749</v>
      </c>
      <c r="CQ232">
        <v>15.492000000000001</v>
      </c>
      <c r="CR232">
        <f t="shared" si="259"/>
        <v>2.9177067711910705</v>
      </c>
      <c r="CV232">
        <v>21.689</v>
      </c>
      <c r="CW232">
        <f t="shared" si="272"/>
        <v>2.9757669242904252</v>
      </c>
      <c r="CZ232">
        <v>58.072000000000003</v>
      </c>
      <c r="DA232">
        <f t="shared" si="273"/>
        <v>7.9675751222921098</v>
      </c>
      <c r="DD232">
        <v>9.0050000000000008</v>
      </c>
      <c r="DE232">
        <f t="shared" si="274"/>
        <v>1.2944822416916535</v>
      </c>
      <c r="DH232">
        <v>17.015000000000001</v>
      </c>
      <c r="DI232">
        <f t="shared" si="275"/>
        <v>2.4459317426300369</v>
      </c>
      <c r="EP232">
        <v>8.8230000000000004</v>
      </c>
      <c r="EQ232">
        <f t="shared" si="276"/>
        <v>0.38178172673298183</v>
      </c>
      <c r="ET232">
        <v>6.5629999999999997</v>
      </c>
      <c r="EU232">
        <f t="shared" si="277"/>
        <v>0.81844872247104095</v>
      </c>
      <c r="FE232">
        <v>7.1189999999999998</v>
      </c>
      <c r="FF232">
        <f t="shared" si="278"/>
        <v>0.63559483077895995</v>
      </c>
      <c r="FN232">
        <v>16.248999999999999</v>
      </c>
      <c r="FO232">
        <f t="shared" si="280"/>
        <v>0.83766162033979819</v>
      </c>
      <c r="FR232">
        <v>118.97199999999999</v>
      </c>
      <c r="FS232">
        <f t="shared" si="281"/>
        <v>6.1331945532073648</v>
      </c>
      <c r="FW232">
        <v>5.8769999999999998</v>
      </c>
      <c r="FX232">
        <f t="shared" si="282"/>
        <v>1.150944888254708</v>
      </c>
      <c r="GA232">
        <v>131.703</v>
      </c>
      <c r="GB232">
        <f t="shared" si="283"/>
        <v>25.792563317646728</v>
      </c>
      <c r="GH232">
        <v>17.795999999999999</v>
      </c>
      <c r="GI232">
        <f t="shared" si="284"/>
        <v>0.66828135254606225</v>
      </c>
      <c r="GQ232">
        <v>13.75</v>
      </c>
      <c r="GR232">
        <f t="shared" si="285"/>
        <v>1.1465753761158286</v>
      </c>
      <c r="GU232">
        <v>153.10900000000001</v>
      </c>
      <c r="GV232">
        <f t="shared" si="286"/>
        <v>12.767346128124975</v>
      </c>
      <c r="GZ232">
        <v>22.864999999999998</v>
      </c>
      <c r="HA232">
        <f t="shared" si="287"/>
        <v>1.0379173360484804</v>
      </c>
      <c r="HD232">
        <v>150.26400000000001</v>
      </c>
      <c r="HE232">
        <f t="shared" si="288"/>
        <v>6.8209757526345456</v>
      </c>
      <c r="HK232">
        <v>12.103999999999999</v>
      </c>
      <c r="HL232">
        <f t="shared" si="289"/>
        <v>0.98535291334839836</v>
      </c>
      <c r="HO232">
        <v>65.272000000000006</v>
      </c>
      <c r="HP232">
        <f t="shared" si="290"/>
        <v>5.3136116457432809</v>
      </c>
      <c r="HT232">
        <v>26.155000000000001</v>
      </c>
      <c r="HU232">
        <f t="shared" si="291"/>
        <v>2.8217021189108995</v>
      </c>
      <c r="HX232">
        <v>153.88300000000001</v>
      </c>
      <c r="HY232">
        <f t="shared" si="260"/>
        <v>16.601490619933703</v>
      </c>
      <c r="IC232">
        <v>19.974</v>
      </c>
      <c r="ID232">
        <f t="shared" si="292"/>
        <v>0.87900597626862997</v>
      </c>
      <c r="IG232">
        <v>17.741</v>
      </c>
      <c r="IH232">
        <f t="shared" si="293"/>
        <v>0.78073720962159621</v>
      </c>
      <c r="JN232">
        <v>46.454000000000001</v>
      </c>
      <c r="JO232">
        <f t="shared" si="294"/>
        <v>1.7302340448369509</v>
      </c>
      <c r="JS232">
        <v>41.959000000000003</v>
      </c>
      <c r="JT232">
        <f t="shared" si="295"/>
        <v>0.99799361630783123</v>
      </c>
      <c r="KD232">
        <v>6.1040000000000001</v>
      </c>
      <c r="KE232">
        <f t="shared" si="296"/>
        <v>0.67477898243438517</v>
      </c>
      <c r="KM232">
        <v>9.7739999999999991</v>
      </c>
      <c r="KN232">
        <f t="shared" si="298"/>
        <v>0.84717926789453246</v>
      </c>
      <c r="KQ232">
        <v>62.328000000000003</v>
      </c>
      <c r="KR232">
        <f t="shared" si="299"/>
        <v>5.4023930232586892</v>
      </c>
      <c r="KV232">
        <v>2.7719999999999998</v>
      </c>
      <c r="KW232">
        <f t="shared" si="300"/>
        <v>0.60441231713170673</v>
      </c>
      <c r="KZ232">
        <v>170.67599999999999</v>
      </c>
      <c r="LA232">
        <f t="shared" si="301"/>
        <v>37.214529811966514</v>
      </c>
      <c r="LG232">
        <v>4.8940000000000001</v>
      </c>
      <c r="LH232">
        <f t="shared" si="302"/>
        <v>0.27866531595131139</v>
      </c>
      <c r="LP232">
        <v>6.681</v>
      </c>
      <c r="LQ232">
        <f t="shared" si="303"/>
        <v>0.95330058602107071</v>
      </c>
      <c r="LT232">
        <v>52.274999999999999</v>
      </c>
      <c r="LU232">
        <f t="shared" si="304"/>
        <v>7.459031302836622</v>
      </c>
      <c r="LY232">
        <v>13.3</v>
      </c>
      <c r="LZ232">
        <f t="shared" si="305"/>
        <v>0.91037019758402227</v>
      </c>
      <c r="MC232">
        <v>187.15299999999999</v>
      </c>
      <c r="MD232">
        <f t="shared" si="306"/>
        <v>12.810414555521993</v>
      </c>
      <c r="MJ232">
        <v>9.343</v>
      </c>
      <c r="MK232">
        <f t="shared" si="307"/>
        <v>0.96546489667514779</v>
      </c>
      <c r="MN232">
        <v>108.071</v>
      </c>
      <c r="MO232">
        <f t="shared" si="308"/>
        <v>11.16758609103927</v>
      </c>
      <c r="MS232">
        <v>23.628</v>
      </c>
      <c r="MT232">
        <f t="shared" si="309"/>
        <v>2.8402972066060177</v>
      </c>
      <c r="MW232">
        <v>98.763000000000005</v>
      </c>
      <c r="MX232">
        <f t="shared" si="310"/>
        <v>11.872197097343411</v>
      </c>
      <c r="NB232">
        <v>17.483000000000001</v>
      </c>
      <c r="NC232">
        <f t="shared" si="311"/>
        <v>0.91157156587393462</v>
      </c>
      <c r="NF232">
        <v>22.895</v>
      </c>
      <c r="NG232">
        <f t="shared" si="312"/>
        <v>1.1937557055816355</v>
      </c>
    </row>
    <row r="233" spans="18:371" x14ac:dyDescent="0.2">
      <c r="R233">
        <v>16.954999999999998</v>
      </c>
      <c r="S233">
        <f t="shared" si="261"/>
        <v>0.41956794433866179</v>
      </c>
      <c r="W233">
        <v>6.7759999999999998</v>
      </c>
      <c r="X233">
        <f t="shared" si="262"/>
        <v>0.4705124785911039</v>
      </c>
      <c r="AG233">
        <v>12.667</v>
      </c>
      <c r="AH233">
        <f t="shared" si="263"/>
        <v>0.68425225127350864</v>
      </c>
      <c r="AP233">
        <v>15.433</v>
      </c>
      <c r="AQ233">
        <f t="shared" si="264"/>
        <v>1.1574284961764914</v>
      </c>
      <c r="AT233">
        <v>50.378</v>
      </c>
      <c r="AU233">
        <f t="shared" si="265"/>
        <v>3.7781981973938499</v>
      </c>
      <c r="AY233">
        <v>1.859</v>
      </c>
      <c r="AZ233">
        <f t="shared" si="266"/>
        <v>0.66128568915571695</v>
      </c>
      <c r="BC233">
        <v>39.969000000000001</v>
      </c>
      <c r="BD233">
        <f t="shared" si="267"/>
        <v>14.217820177442094</v>
      </c>
      <c r="BJ233">
        <v>29.111999999999998</v>
      </c>
      <c r="BK233">
        <f t="shared" si="257"/>
        <v>0.9956691735240496</v>
      </c>
      <c r="BS233">
        <v>25.558</v>
      </c>
      <c r="BT233">
        <f t="shared" si="268"/>
        <v>1.9154239327232734</v>
      </c>
      <c r="BW233">
        <v>151.12</v>
      </c>
      <c r="BX233">
        <f t="shared" si="269"/>
        <v>11.32556791271387</v>
      </c>
      <c r="CB233">
        <v>5.4720000000000004</v>
      </c>
      <c r="CC233">
        <f t="shared" si="270"/>
        <v>0.64903293239612148</v>
      </c>
      <c r="CF233">
        <v>43.679000000000002</v>
      </c>
      <c r="CG233">
        <f t="shared" si="271"/>
        <v>5.1807583066758385</v>
      </c>
      <c r="CM233">
        <v>6.3550000000000004</v>
      </c>
      <c r="CN233">
        <f t="shared" si="258"/>
        <v>1.1968775194241708</v>
      </c>
      <c r="CQ233">
        <v>33.427999999999997</v>
      </c>
      <c r="CR233">
        <f t="shared" si="259"/>
        <v>6.2957075876178088</v>
      </c>
      <c r="CV233">
        <v>14.951000000000001</v>
      </c>
      <c r="CW233">
        <f t="shared" si="272"/>
        <v>2.0513021017597008</v>
      </c>
      <c r="CZ233">
        <v>44.561</v>
      </c>
      <c r="DA233">
        <f t="shared" si="273"/>
        <v>6.1138434189361259</v>
      </c>
      <c r="DD233">
        <v>8.2850000000000001</v>
      </c>
      <c r="DE233">
        <f t="shared" si="274"/>
        <v>1.1909811629556188</v>
      </c>
      <c r="DH233">
        <v>47.039000000000001</v>
      </c>
      <c r="DI233">
        <f t="shared" si="275"/>
        <v>6.7619267259226739</v>
      </c>
      <c r="EP233">
        <v>8.5980000000000008</v>
      </c>
      <c r="EQ233">
        <f t="shared" si="276"/>
        <v>0.37204570854019925</v>
      </c>
      <c r="ET233">
        <v>5.1550000000000002</v>
      </c>
      <c r="EU233">
        <f t="shared" si="277"/>
        <v>0.64286197841508708</v>
      </c>
      <c r="FE233">
        <v>5.0369999999999999</v>
      </c>
      <c r="FF233">
        <f t="shared" si="278"/>
        <v>0.44971079683011961</v>
      </c>
      <c r="FN233">
        <v>16.98</v>
      </c>
      <c r="FO233">
        <f t="shared" si="280"/>
        <v>0.87534582518122794</v>
      </c>
      <c r="FR233">
        <v>128.97800000000001</v>
      </c>
      <c r="FS233">
        <f t="shared" si="281"/>
        <v>6.6490196607906027</v>
      </c>
      <c r="FW233">
        <v>3.165</v>
      </c>
      <c r="FX233">
        <f t="shared" si="282"/>
        <v>0.61982994237300515</v>
      </c>
      <c r="GA233">
        <v>113.51300000000001</v>
      </c>
      <c r="GB233">
        <f t="shared" si="283"/>
        <v>22.230254738890029</v>
      </c>
      <c r="GH233">
        <v>13.702999999999999</v>
      </c>
      <c r="GI233">
        <f t="shared" si="284"/>
        <v>0.51457964564726288</v>
      </c>
      <c r="GQ233">
        <v>7.8710000000000004</v>
      </c>
      <c r="GR233">
        <f t="shared" si="285"/>
        <v>0.65634143893874097</v>
      </c>
      <c r="GU233">
        <v>220.357</v>
      </c>
      <c r="GV233">
        <f t="shared" si="286"/>
        <v>18.374975283982231</v>
      </c>
      <c r="GZ233">
        <v>13.101000000000001</v>
      </c>
      <c r="HA233">
        <f t="shared" si="287"/>
        <v>0.59469735489049391</v>
      </c>
      <c r="HD233">
        <v>101.789</v>
      </c>
      <c r="HE233">
        <f t="shared" si="288"/>
        <v>4.620536528276352</v>
      </c>
      <c r="HK233">
        <v>11.818</v>
      </c>
      <c r="HL233">
        <f t="shared" si="289"/>
        <v>0.96207045026035798</v>
      </c>
      <c r="HO233">
        <v>96.465000000000003</v>
      </c>
      <c r="HP233">
        <f t="shared" si="290"/>
        <v>7.8529468593979894</v>
      </c>
      <c r="HT233">
        <v>14.733000000000001</v>
      </c>
      <c r="HU233">
        <f t="shared" si="291"/>
        <v>1.5894527745331404</v>
      </c>
      <c r="HX233">
        <v>152.703</v>
      </c>
      <c r="HY233">
        <f t="shared" si="260"/>
        <v>16.474187675933898</v>
      </c>
      <c r="IC233">
        <v>27.13</v>
      </c>
      <c r="ID233">
        <f t="shared" si="292"/>
        <v>1.1939237076283133</v>
      </c>
      <c r="IG233">
        <v>98.728999999999999</v>
      </c>
      <c r="IH233">
        <f t="shared" si="293"/>
        <v>4.3448173140595561</v>
      </c>
      <c r="JN233">
        <v>43.189</v>
      </c>
      <c r="JO233">
        <f t="shared" si="294"/>
        <v>1.6086252671990156</v>
      </c>
      <c r="JS233">
        <v>33.222000000000001</v>
      </c>
      <c r="JT233">
        <f t="shared" si="295"/>
        <v>0.79018432090799995</v>
      </c>
      <c r="KD233">
        <v>9.0830000000000002</v>
      </c>
      <c r="KE233">
        <f t="shared" si="296"/>
        <v>1.0040985415222019</v>
      </c>
      <c r="KM233">
        <v>9.4120000000000008</v>
      </c>
      <c r="KN233">
        <f t="shared" si="298"/>
        <v>0.81580225797251293</v>
      </c>
      <c r="KQ233">
        <v>63.36</v>
      </c>
      <c r="KR233">
        <f t="shared" si="299"/>
        <v>5.4918435045833416</v>
      </c>
      <c r="KV233">
        <v>2.2370000000000001</v>
      </c>
      <c r="KW233">
        <f t="shared" si="300"/>
        <v>0.48775986775744157</v>
      </c>
      <c r="KZ233">
        <v>161.63900000000001</v>
      </c>
      <c r="LA233">
        <f t="shared" si="301"/>
        <v>35.244084606367949</v>
      </c>
      <c r="LG233">
        <v>4.8280000000000003</v>
      </c>
      <c r="LH233">
        <f t="shared" si="302"/>
        <v>0.27490726305944657</v>
      </c>
      <c r="LP233">
        <v>6.79</v>
      </c>
      <c r="LQ233">
        <f t="shared" si="303"/>
        <v>0.96885361159752592</v>
      </c>
      <c r="LT233">
        <v>98.995999999999995</v>
      </c>
      <c r="LU233">
        <f t="shared" si="304"/>
        <v>14.125571742814236</v>
      </c>
      <c r="LY233">
        <v>13.699</v>
      </c>
      <c r="LZ233">
        <f t="shared" si="305"/>
        <v>0.93768130351154289</v>
      </c>
      <c r="MC233">
        <v>133.30199999999999</v>
      </c>
      <c r="MD233">
        <f t="shared" si="306"/>
        <v>9.1243735397252124</v>
      </c>
      <c r="MJ233">
        <v>9.1560000000000006</v>
      </c>
      <c r="MK233">
        <f t="shared" si="307"/>
        <v>0.94614113175186276</v>
      </c>
      <c r="MN233">
        <v>125.03</v>
      </c>
      <c r="MO233">
        <f t="shared" si="308"/>
        <v>12.920055231862756</v>
      </c>
      <c r="MS233">
        <v>14.207000000000001</v>
      </c>
      <c r="MT233">
        <f t="shared" si="309"/>
        <v>1.7078086344274461</v>
      </c>
      <c r="MW233">
        <v>95.052999999999997</v>
      </c>
      <c r="MX233">
        <f t="shared" si="310"/>
        <v>11.42622187148814</v>
      </c>
      <c r="NB233">
        <v>19.768000000000001</v>
      </c>
      <c r="NC233">
        <f t="shared" si="311"/>
        <v>1.0307125043868866</v>
      </c>
      <c r="NF233">
        <v>123.568</v>
      </c>
      <c r="NG233">
        <f t="shared" si="312"/>
        <v>6.4428916805988869</v>
      </c>
    </row>
    <row r="234" spans="18:371" x14ac:dyDescent="0.2">
      <c r="R234">
        <v>18.122</v>
      </c>
      <c r="S234">
        <f t="shared" si="261"/>
        <v>0.44844649291095429</v>
      </c>
      <c r="W234">
        <v>11.814</v>
      </c>
      <c r="X234">
        <f t="shared" si="262"/>
        <v>0.82034156169942474</v>
      </c>
      <c r="AG234">
        <v>17.026</v>
      </c>
      <c r="AH234">
        <f t="shared" si="263"/>
        <v>0.91971886241278578</v>
      </c>
      <c r="AP234">
        <v>12.167</v>
      </c>
      <c r="AQ234">
        <f t="shared" si="264"/>
        <v>0.91248833752215197</v>
      </c>
      <c r="AT234">
        <v>77.570999999999998</v>
      </c>
      <c r="AU234">
        <f t="shared" si="265"/>
        <v>5.8175912574941115</v>
      </c>
      <c r="AY234">
        <v>2.915</v>
      </c>
      <c r="AZ234">
        <f t="shared" si="266"/>
        <v>1.0369272640607397</v>
      </c>
      <c r="BC234">
        <v>13.868</v>
      </c>
      <c r="BD234">
        <f t="shared" si="267"/>
        <v>4.9331414401352793</v>
      </c>
      <c r="BJ234">
        <v>35.869999999999997</v>
      </c>
      <c r="BK234">
        <f t="shared" si="257"/>
        <v>1.2268017743304362</v>
      </c>
      <c r="BS234">
        <v>22.797999999999998</v>
      </c>
      <c r="BT234">
        <f t="shared" si="268"/>
        <v>1.7085779332586737</v>
      </c>
      <c r="BW234">
        <v>15.851000000000001</v>
      </c>
      <c r="BX234">
        <f t="shared" si="269"/>
        <v>1.1879405570700605</v>
      </c>
      <c r="CB234">
        <v>6.516</v>
      </c>
      <c r="CC234">
        <f t="shared" si="270"/>
        <v>0.77286158397169724</v>
      </c>
      <c r="CF234">
        <v>0.82499999999999996</v>
      </c>
      <c r="CG234">
        <f t="shared" si="271"/>
        <v>9.7853101101388923E-2</v>
      </c>
      <c r="CM234">
        <v>2.7650000000000001</v>
      </c>
      <c r="CN234">
        <f t="shared" si="258"/>
        <v>0.5207500143521373</v>
      </c>
      <c r="CQ234">
        <v>14.397</v>
      </c>
      <c r="CR234">
        <f t="shared" si="259"/>
        <v>2.711478465326481</v>
      </c>
      <c r="CV234">
        <v>12.37</v>
      </c>
      <c r="CW234">
        <f t="shared" si="272"/>
        <v>1.69718460295415</v>
      </c>
      <c r="CZ234">
        <v>53.94</v>
      </c>
      <c r="DA234">
        <f t="shared" si="273"/>
        <v>7.4006578402058887</v>
      </c>
      <c r="DD234">
        <v>5.0140000000000002</v>
      </c>
      <c r="DE234">
        <f t="shared" si="274"/>
        <v>0.7207700121978845</v>
      </c>
      <c r="DH234">
        <v>4.8479999999999999</v>
      </c>
      <c r="DI234">
        <f t="shared" si="275"/>
        <v>0.69690726348929877</v>
      </c>
      <c r="EP234">
        <v>9.4410000000000007</v>
      </c>
      <c r="EQ234">
        <f t="shared" si="276"/>
        <v>0.40852332336915809</v>
      </c>
      <c r="ET234">
        <v>6.2869999999999999</v>
      </c>
      <c r="EU234">
        <f t="shared" si="277"/>
        <v>0.7840297300282546</v>
      </c>
      <c r="FE234">
        <v>8.8960000000000008</v>
      </c>
      <c r="FF234">
        <f t="shared" si="278"/>
        <v>0.79424801441348913</v>
      </c>
      <c r="FN234">
        <v>68.480999999999995</v>
      </c>
      <c r="FO234">
        <f t="shared" si="280"/>
        <v>3.530303736998567</v>
      </c>
      <c r="FR234">
        <v>179.042</v>
      </c>
      <c r="FS234">
        <f t="shared" si="281"/>
        <v>9.2298979524203428</v>
      </c>
      <c r="FW234">
        <v>4.6379999999999999</v>
      </c>
      <c r="FX234">
        <f t="shared" si="282"/>
        <v>0.90830056010300086</v>
      </c>
      <c r="GA234">
        <v>13.243</v>
      </c>
      <c r="GB234">
        <f t="shared" si="283"/>
        <v>2.5934938157490386</v>
      </c>
      <c r="GH234">
        <v>25.213000000000001</v>
      </c>
      <c r="GI234">
        <f t="shared" si="284"/>
        <v>0.94680702077679646</v>
      </c>
      <c r="GQ234">
        <v>13.462</v>
      </c>
      <c r="GR234">
        <f t="shared" si="285"/>
        <v>1.1225598336924572</v>
      </c>
      <c r="GU234">
        <v>8.2270000000000003</v>
      </c>
      <c r="GV234">
        <f t="shared" si="286"/>
        <v>0.68602731776763071</v>
      </c>
      <c r="GZ234">
        <v>19.236000000000001</v>
      </c>
      <c r="HA234">
        <f t="shared" si="287"/>
        <v>0.87318512469838494</v>
      </c>
      <c r="HD234">
        <v>0.23100000000000001</v>
      </c>
      <c r="HE234">
        <f t="shared" si="288"/>
        <v>1.0485847567338684E-2</v>
      </c>
      <c r="HK234">
        <v>5.9029999999999996</v>
      </c>
      <c r="HL234">
        <f t="shared" si="289"/>
        <v>0.48054678184861166</v>
      </c>
      <c r="HO234">
        <v>74.072999999999993</v>
      </c>
      <c r="HP234">
        <f t="shared" si="290"/>
        <v>6.0300765325888888</v>
      </c>
      <c r="HT234">
        <v>15.563000000000001</v>
      </c>
      <c r="HU234">
        <f t="shared" si="291"/>
        <v>1.678996370736392</v>
      </c>
      <c r="HX234">
        <v>133.71100000000001</v>
      </c>
      <c r="HY234">
        <f t="shared" si="260"/>
        <v>14.425257580642146</v>
      </c>
      <c r="IC234">
        <v>19.021999999999998</v>
      </c>
      <c r="ID234">
        <f t="shared" si="292"/>
        <v>0.8371108281056312</v>
      </c>
      <c r="IG234">
        <v>5.51</v>
      </c>
      <c r="IH234">
        <f t="shared" si="293"/>
        <v>0.24248137224592725</v>
      </c>
      <c r="JN234">
        <v>49.128999999999998</v>
      </c>
      <c r="JO234">
        <f t="shared" si="294"/>
        <v>1.8298675762861012</v>
      </c>
      <c r="JS234">
        <v>39.433999999999997</v>
      </c>
      <c r="JT234">
        <f t="shared" si="295"/>
        <v>0.93793656344247978</v>
      </c>
      <c r="KD234">
        <v>7.5839999999999996</v>
      </c>
      <c r="KE234">
        <f t="shared" si="296"/>
        <v>0.83838856533131989</v>
      </c>
      <c r="KM234">
        <v>56.734000000000002</v>
      </c>
      <c r="KN234">
        <f t="shared" si="298"/>
        <v>4.9175228754581966</v>
      </c>
      <c r="KQ234">
        <v>116.91</v>
      </c>
      <c r="KR234">
        <f t="shared" si="299"/>
        <v>10.133387375644547</v>
      </c>
      <c r="KV234">
        <v>2.879</v>
      </c>
      <c r="KW234">
        <f t="shared" si="300"/>
        <v>0.62774280700655982</v>
      </c>
      <c r="KZ234">
        <v>32.643999999999998</v>
      </c>
      <c r="LA234">
        <f t="shared" si="301"/>
        <v>7.1177617894832013</v>
      </c>
      <c r="LG234">
        <v>6.8639999999999999</v>
      </c>
      <c r="LH234">
        <f t="shared" si="302"/>
        <v>0.39083750075394386</v>
      </c>
      <c r="LP234">
        <v>8.5790000000000006</v>
      </c>
      <c r="LQ234">
        <f t="shared" si="303"/>
        <v>1.2241229946826473</v>
      </c>
      <c r="LT234">
        <v>11.121</v>
      </c>
      <c r="LU234">
        <f t="shared" si="304"/>
        <v>1.5868366737225457</v>
      </c>
      <c r="LY234">
        <v>9.0690000000000008</v>
      </c>
      <c r="LZ234">
        <f t="shared" si="305"/>
        <v>0.62076295653304492</v>
      </c>
      <c r="MC234">
        <v>0.192</v>
      </c>
      <c r="MD234">
        <f t="shared" si="306"/>
        <v>1.3142186310987389E-2</v>
      </c>
      <c r="MJ234">
        <v>7.15</v>
      </c>
      <c r="MK234">
        <f t="shared" si="307"/>
        <v>0.73884983530207715</v>
      </c>
      <c r="MN234">
        <v>101.009</v>
      </c>
      <c r="MO234">
        <f t="shared" si="308"/>
        <v>10.43782979217168</v>
      </c>
      <c r="MS234">
        <v>15.433</v>
      </c>
      <c r="MT234">
        <f t="shared" si="309"/>
        <v>1.8551848141844705</v>
      </c>
      <c r="MW234">
        <v>94.679000000000002</v>
      </c>
      <c r="MX234">
        <f t="shared" si="310"/>
        <v>11.381263722035346</v>
      </c>
      <c r="NB234">
        <v>14.701000000000001</v>
      </c>
      <c r="NC234">
        <f t="shared" si="311"/>
        <v>0.76651682147873434</v>
      </c>
      <c r="NF234">
        <v>7.181</v>
      </c>
      <c r="NG234">
        <f t="shared" si="312"/>
        <v>0.37442060370306723</v>
      </c>
    </row>
    <row r="235" spans="18:371" x14ac:dyDescent="0.2">
      <c r="R235">
        <v>20.718</v>
      </c>
      <c r="S235">
        <f t="shared" si="261"/>
        <v>0.51268703455077536</v>
      </c>
      <c r="W235">
        <v>3.2509999999999999</v>
      </c>
      <c r="X235">
        <f t="shared" si="262"/>
        <v>0.22574322135473418</v>
      </c>
      <c r="AG235">
        <v>17.302</v>
      </c>
      <c r="AH235">
        <f t="shared" si="263"/>
        <v>0.93462796649042756</v>
      </c>
      <c r="AP235">
        <v>13.943</v>
      </c>
      <c r="AQ235">
        <f t="shared" si="264"/>
        <v>1.045682985951456</v>
      </c>
      <c r="AT235">
        <v>24.003</v>
      </c>
      <c r="AU235">
        <f t="shared" si="265"/>
        <v>1.8001526724372658</v>
      </c>
      <c r="AY235">
        <v>2.6539999999999999</v>
      </c>
      <c r="AZ235">
        <f t="shared" si="266"/>
        <v>0.94408403389955509</v>
      </c>
      <c r="BC235">
        <v>53.960999999999999</v>
      </c>
      <c r="BD235">
        <f t="shared" si="267"/>
        <v>19.195071044933645</v>
      </c>
      <c r="BJ235">
        <v>39.076000000000001</v>
      </c>
      <c r="BK235">
        <f t="shared" si="257"/>
        <v>1.336451244319379</v>
      </c>
      <c r="BS235">
        <v>26.901</v>
      </c>
      <c r="BT235">
        <f t="shared" si="268"/>
        <v>2.0160739969555044</v>
      </c>
      <c r="BW235">
        <v>118.06</v>
      </c>
      <c r="BX235">
        <f t="shared" si="269"/>
        <v>8.8479125713009488</v>
      </c>
      <c r="CB235">
        <v>8.4879999999999995</v>
      </c>
      <c r="CC235">
        <f t="shared" si="270"/>
        <v>1.0067601480588959</v>
      </c>
      <c r="CF235">
        <v>35.970999999999997</v>
      </c>
      <c r="CG235">
        <f t="shared" si="271"/>
        <v>4.2665138178400737</v>
      </c>
      <c r="CM235">
        <v>5.9109999999999996</v>
      </c>
      <c r="CN235">
        <f t="shared" si="258"/>
        <v>1.1132561789640083</v>
      </c>
      <c r="CQ235">
        <v>14.099</v>
      </c>
      <c r="CR235">
        <f t="shared" si="259"/>
        <v>2.6553542323149304</v>
      </c>
      <c r="CV235">
        <v>9.7379999999999995</v>
      </c>
      <c r="CW235">
        <f t="shared" si="272"/>
        <v>1.3360698192051343</v>
      </c>
      <c r="CZ235">
        <v>52.945999999999998</v>
      </c>
      <c r="DA235">
        <f t="shared" si="273"/>
        <v>7.2642793846411013</v>
      </c>
      <c r="DD235">
        <v>2.9260000000000002</v>
      </c>
      <c r="DE235">
        <f t="shared" si="274"/>
        <v>0.42061688386338453</v>
      </c>
      <c r="DH235">
        <v>8.9179999999999993</v>
      </c>
      <c r="DI235">
        <f t="shared" si="275"/>
        <v>1.2819758613443824</v>
      </c>
      <c r="EP235">
        <v>7.6</v>
      </c>
      <c r="EQ235">
        <f t="shared" si="276"/>
        <v>0.32886105895621237</v>
      </c>
      <c r="ET235">
        <v>0.63400000000000001</v>
      </c>
      <c r="EU235">
        <f t="shared" si="277"/>
        <v>7.9063917422922445E-2</v>
      </c>
      <c r="FE235">
        <v>7.3330000000000002</v>
      </c>
      <c r="FF235">
        <f t="shared" si="278"/>
        <v>0.65470106673719819</v>
      </c>
      <c r="FN235">
        <v>20.297999999999998</v>
      </c>
      <c r="FO235">
        <f t="shared" si="280"/>
        <v>1.0463939669922593</v>
      </c>
      <c r="FR235">
        <v>6.59</v>
      </c>
      <c r="FS235">
        <f t="shared" si="281"/>
        <v>0.33972491095078283</v>
      </c>
      <c r="FW235">
        <v>4.1879999999999997</v>
      </c>
      <c r="FX235">
        <f t="shared" si="282"/>
        <v>0.82017308014475365</v>
      </c>
      <c r="GA235">
        <v>125.878</v>
      </c>
      <c r="GB235">
        <f t="shared" si="283"/>
        <v>24.651802049298308</v>
      </c>
      <c r="GH235">
        <v>30.571000000000002</v>
      </c>
      <c r="GI235">
        <f t="shared" si="284"/>
        <v>1.1480124313714133</v>
      </c>
      <c r="GQ235">
        <v>24.425999999999998</v>
      </c>
      <c r="GR235">
        <f t="shared" si="285"/>
        <v>2.0368181917821984</v>
      </c>
      <c r="GU235">
        <v>175.595</v>
      </c>
      <c r="GV235">
        <f t="shared" si="286"/>
        <v>14.64239295774974</v>
      </c>
      <c r="GZ235">
        <v>23.013000000000002</v>
      </c>
      <c r="HA235">
        <f t="shared" si="287"/>
        <v>1.0446355414162993</v>
      </c>
      <c r="HD235">
        <v>103.285</v>
      </c>
      <c r="HE235">
        <f t="shared" si="288"/>
        <v>4.6884448744267351</v>
      </c>
      <c r="HK235">
        <v>10.204000000000001</v>
      </c>
      <c r="HL235">
        <f t="shared" si="289"/>
        <v>0.8306792075187589</v>
      </c>
      <c r="HO235">
        <v>17.285</v>
      </c>
      <c r="HP235">
        <f t="shared" si="290"/>
        <v>1.4071236869817472</v>
      </c>
      <c r="HT235">
        <v>13.387</v>
      </c>
      <c r="HU235">
        <f t="shared" si="291"/>
        <v>1.4442411112926865</v>
      </c>
      <c r="HX235">
        <v>111.364</v>
      </c>
      <c r="HY235">
        <f t="shared" si="260"/>
        <v>12.014377165757731</v>
      </c>
      <c r="IC235">
        <v>10.58</v>
      </c>
      <c r="ID235">
        <f t="shared" si="292"/>
        <v>0.46559944071903997</v>
      </c>
      <c r="IG235">
        <v>4.6619999999999999</v>
      </c>
      <c r="IH235">
        <f t="shared" si="293"/>
        <v>0.20516300497468473</v>
      </c>
      <c r="JN235">
        <v>37.137999999999998</v>
      </c>
      <c r="JO235">
        <f t="shared" si="294"/>
        <v>1.3832486321340396</v>
      </c>
      <c r="JS235">
        <v>2.7210000000000001</v>
      </c>
      <c r="JT235">
        <f t="shared" si="295"/>
        <v>6.4718907265988432E-2</v>
      </c>
      <c r="KD235">
        <v>7.0640000000000001</v>
      </c>
      <c r="KE235">
        <f t="shared" si="296"/>
        <v>0.78090411728645093</v>
      </c>
      <c r="KM235">
        <v>8.2409999999999997</v>
      </c>
      <c r="KN235">
        <f t="shared" si="298"/>
        <v>0.71430369825238826</v>
      </c>
      <c r="KQ235">
        <v>7.15</v>
      </c>
      <c r="KR235">
        <f t="shared" si="299"/>
        <v>0.61973928437138415</v>
      </c>
      <c r="KV235">
        <v>2.2490000000000001</v>
      </c>
      <c r="KW235">
        <f t="shared" si="300"/>
        <v>0.49037637129480827</v>
      </c>
      <c r="KZ235">
        <v>127.61</v>
      </c>
      <c r="LA235">
        <f t="shared" si="301"/>
        <v>27.824334700280339</v>
      </c>
      <c r="LG235">
        <v>7.6269999999999998</v>
      </c>
      <c r="LH235">
        <f t="shared" si="302"/>
        <v>0.43428286979171471</v>
      </c>
      <c r="LP235">
        <v>8.7270000000000003</v>
      </c>
      <c r="LQ235">
        <f t="shared" si="303"/>
        <v>1.2452408642726964</v>
      </c>
      <c r="LT235">
        <v>76.736000000000004</v>
      </c>
      <c r="LU235">
        <f t="shared" si="304"/>
        <v>10.949330005824411</v>
      </c>
      <c r="LY235">
        <v>13.37</v>
      </c>
      <c r="LZ235">
        <f t="shared" si="305"/>
        <v>0.91516161967656962</v>
      </c>
      <c r="MC235">
        <v>101.03400000000001</v>
      </c>
      <c r="MD235">
        <f t="shared" si="306"/>
        <v>6.9156648528348947</v>
      </c>
      <c r="MJ235">
        <v>10.564</v>
      </c>
      <c r="MK235">
        <f t="shared" si="307"/>
        <v>1.0916377147036564</v>
      </c>
      <c r="MN235">
        <v>25.207999999999998</v>
      </c>
      <c r="MO235">
        <f t="shared" si="308"/>
        <v>2.6048848459153509</v>
      </c>
      <c r="MS235">
        <v>17.948</v>
      </c>
      <c r="MT235">
        <f t="shared" si="309"/>
        <v>2.1575103379111567</v>
      </c>
      <c r="MW235">
        <v>93.432000000000002</v>
      </c>
      <c r="MX235">
        <f t="shared" si="310"/>
        <v>11.231363154207443</v>
      </c>
      <c r="NB235">
        <v>13.913</v>
      </c>
      <c r="NC235">
        <f t="shared" si="311"/>
        <v>0.72543014333947564</v>
      </c>
      <c r="NF235">
        <v>12.423999999999999</v>
      </c>
      <c r="NG235">
        <f t="shared" si="312"/>
        <v>0.64779300660171379</v>
      </c>
    </row>
    <row r="236" spans="18:371" x14ac:dyDescent="0.2">
      <c r="R236">
        <v>16.033999999999999</v>
      </c>
      <c r="S236">
        <f t="shared" si="261"/>
        <v>0.39677690471991173</v>
      </c>
      <c r="W236">
        <v>10.151</v>
      </c>
      <c r="X236">
        <f t="shared" si="262"/>
        <v>0.70486602275358556</v>
      </c>
      <c r="AG236">
        <v>18.344999999999999</v>
      </c>
      <c r="AH236">
        <f t="shared" si="263"/>
        <v>0.99096925472586361</v>
      </c>
      <c r="AP236">
        <v>11.391</v>
      </c>
      <c r="AQ236">
        <f t="shared" si="264"/>
        <v>0.85429067582105966</v>
      </c>
      <c r="AT236">
        <v>79.888999999999996</v>
      </c>
      <c r="AU236">
        <f t="shared" si="265"/>
        <v>5.991434272730106</v>
      </c>
      <c r="AY236">
        <v>1.397</v>
      </c>
      <c r="AZ236">
        <f t="shared" si="266"/>
        <v>0.49694250013476959</v>
      </c>
      <c r="BC236">
        <v>25.741</v>
      </c>
      <c r="BD236">
        <f t="shared" si="267"/>
        <v>9.1566191094982852</v>
      </c>
      <c r="BJ236">
        <v>38.76</v>
      </c>
      <c r="BK236">
        <f t="shared" si="257"/>
        <v>1.3256436234471065</v>
      </c>
      <c r="BS236">
        <v>20.314</v>
      </c>
      <c r="BT236">
        <f t="shared" si="268"/>
        <v>1.5224165337405342</v>
      </c>
      <c r="BW236">
        <v>100.815</v>
      </c>
      <c r="BX236">
        <f t="shared" si="269"/>
        <v>7.555499795660725</v>
      </c>
      <c r="CB236">
        <v>7.0940000000000003</v>
      </c>
      <c r="CC236">
        <f t="shared" si="270"/>
        <v>0.841418059652428</v>
      </c>
      <c r="CF236">
        <v>61.625999999999998</v>
      </c>
      <c r="CG236">
        <f t="shared" si="271"/>
        <v>7.3094487375444768</v>
      </c>
      <c r="CM236">
        <v>4.7469999999999999</v>
      </c>
      <c r="CN236">
        <f t="shared" si="258"/>
        <v>0.89403266478466381</v>
      </c>
      <c r="CQ236">
        <v>10.202</v>
      </c>
      <c r="CR236">
        <f t="shared" si="259"/>
        <v>1.9214074670598567</v>
      </c>
      <c r="CV236">
        <v>21.45</v>
      </c>
      <c r="CW236">
        <f t="shared" si="272"/>
        <v>2.9429757262220306</v>
      </c>
      <c r="CZ236">
        <v>53.862000000000002</v>
      </c>
      <c r="DA236">
        <f t="shared" si="273"/>
        <v>7.3899561102923546</v>
      </c>
      <c r="DD236">
        <v>5.8250000000000002</v>
      </c>
      <c r="DE236">
        <f t="shared" si="274"/>
        <v>0.83735247727416773</v>
      </c>
      <c r="DH236">
        <v>18.776</v>
      </c>
      <c r="DI236">
        <f t="shared" si="275"/>
        <v>2.6990781310385876</v>
      </c>
      <c r="EP236">
        <v>9.6460000000000008</v>
      </c>
      <c r="EQ236">
        <f t="shared" si="276"/>
        <v>0.41739391772258222</v>
      </c>
      <c r="ET236">
        <v>6.7809999999999997</v>
      </c>
      <c r="EU236">
        <f t="shared" si="277"/>
        <v>0.84563473824106794</v>
      </c>
      <c r="FE236">
        <v>3.9239999999999999</v>
      </c>
      <c r="FF236">
        <f t="shared" si="278"/>
        <v>0.35034051355199314</v>
      </c>
      <c r="FN236">
        <v>16.187000000000001</v>
      </c>
      <c r="FO236">
        <f t="shared" si="280"/>
        <v>0.83446542239155108</v>
      </c>
      <c r="FR236">
        <v>185.73500000000001</v>
      </c>
      <c r="FS236">
        <f t="shared" si="281"/>
        <v>9.5749326760916009</v>
      </c>
      <c r="FW236">
        <v>2.81</v>
      </c>
      <c r="FX236">
        <f t="shared" si="282"/>
        <v>0.55030715262816576</v>
      </c>
      <c r="GA236">
        <v>48.569000000000003</v>
      </c>
      <c r="GB236">
        <f t="shared" si="283"/>
        <v>9.5116968313157937</v>
      </c>
      <c r="GH236">
        <v>30.646999999999998</v>
      </c>
      <c r="GI236">
        <f t="shared" si="284"/>
        <v>1.150866408826656</v>
      </c>
      <c r="GQ236">
        <v>18.003</v>
      </c>
      <c r="GR236">
        <f t="shared" si="285"/>
        <v>1.5012215633609647</v>
      </c>
      <c r="GU236">
        <v>175.54300000000001</v>
      </c>
      <c r="GV236">
        <f t="shared" si="286"/>
        <v>14.638056818145522</v>
      </c>
      <c r="GZ236">
        <v>16.957999999999998</v>
      </c>
      <c r="HA236">
        <f t="shared" si="287"/>
        <v>0.76977923396939119</v>
      </c>
      <c r="HD236">
        <v>108.654</v>
      </c>
      <c r="HE236">
        <f t="shared" si="288"/>
        <v>4.9321613921282133</v>
      </c>
      <c r="HK236">
        <v>10.018000000000001</v>
      </c>
      <c r="HL236">
        <f t="shared" si="289"/>
        <v>0.81553746579017317</v>
      </c>
      <c r="HO236">
        <v>48.273000000000003</v>
      </c>
      <c r="HP236">
        <f t="shared" si="290"/>
        <v>3.9297704218495739</v>
      </c>
      <c r="HT236">
        <v>22.123000000000001</v>
      </c>
      <c r="HU236">
        <f t="shared" si="291"/>
        <v>2.3867144322946219</v>
      </c>
      <c r="HX236">
        <v>139.02500000000001</v>
      </c>
      <c r="HY236">
        <f t="shared" si="260"/>
        <v>14.998552364044651</v>
      </c>
      <c r="IC236">
        <v>14.137</v>
      </c>
      <c r="ID236">
        <f t="shared" si="292"/>
        <v>0.62213414871881556</v>
      </c>
      <c r="IG236">
        <v>17.689</v>
      </c>
      <c r="IH236">
        <f t="shared" si="293"/>
        <v>0.77844881917571818</v>
      </c>
      <c r="JN236">
        <v>48.289000000000001</v>
      </c>
      <c r="JO236">
        <f t="shared" si="294"/>
        <v>1.798580785102069</v>
      </c>
      <c r="JS236">
        <v>36.036000000000001</v>
      </c>
      <c r="JT236">
        <f t="shared" si="295"/>
        <v>0.85711523051714777</v>
      </c>
      <c r="KD236">
        <v>2.8980000000000001</v>
      </c>
      <c r="KE236">
        <f t="shared" si="296"/>
        <v>0.32036525083467365</v>
      </c>
      <c r="KM236">
        <v>8.2520000000000007</v>
      </c>
      <c r="KN236">
        <f t="shared" si="298"/>
        <v>0.71525714330526735</v>
      </c>
      <c r="KQ236">
        <v>110.35599999999999</v>
      </c>
      <c r="KR236">
        <f t="shared" si="299"/>
        <v>9.5653074777746099</v>
      </c>
      <c r="KV236">
        <v>1.8720000000000001</v>
      </c>
      <c r="KW236">
        <f t="shared" si="300"/>
        <v>0.40817455182920459</v>
      </c>
      <c r="KZ236">
        <v>94.504000000000005</v>
      </c>
      <c r="LA236">
        <f t="shared" si="301"/>
        <v>20.605837524608521</v>
      </c>
      <c r="LG236">
        <v>8.6300000000000008</v>
      </c>
      <c r="LH236">
        <f t="shared" si="302"/>
        <v>0.49139388570899417</v>
      </c>
      <c r="LP236">
        <v>7.7640000000000002</v>
      </c>
      <c r="LQ236">
        <f t="shared" si="303"/>
        <v>1.107832023629336</v>
      </c>
      <c r="LT236">
        <v>89.855999999999995</v>
      </c>
      <c r="LU236">
        <f t="shared" si="304"/>
        <v>12.82140060732066</v>
      </c>
      <c r="LY236">
        <v>9.8979999999999997</v>
      </c>
      <c r="LZ236">
        <f t="shared" si="305"/>
        <v>0.67750708388621439</v>
      </c>
      <c r="MC236">
        <v>171.221</v>
      </c>
      <c r="MD236">
        <f t="shared" si="306"/>
        <v>11.719886887258186</v>
      </c>
      <c r="MJ236">
        <v>9.6129999999999995</v>
      </c>
      <c r="MK236">
        <f t="shared" si="307"/>
        <v>0.99336551982641497</v>
      </c>
      <c r="MN236">
        <v>71.266000000000005</v>
      </c>
      <c r="MO236">
        <f t="shared" si="308"/>
        <v>7.3643178129563402</v>
      </c>
      <c r="MS236">
        <v>21.774000000000001</v>
      </c>
      <c r="MT236">
        <f t="shared" si="309"/>
        <v>2.6174298026341387</v>
      </c>
      <c r="MW236">
        <v>85.289000000000001</v>
      </c>
      <c r="MX236">
        <f t="shared" si="310"/>
        <v>10.252501627485215</v>
      </c>
      <c r="NB236">
        <v>12.467000000000001</v>
      </c>
      <c r="NC236">
        <f t="shared" si="311"/>
        <v>0.65003504614484597</v>
      </c>
      <c r="NF236">
        <v>34.253999999999998</v>
      </c>
      <c r="NG236">
        <f t="shared" si="312"/>
        <v>1.7860191281499602</v>
      </c>
    </row>
    <row r="237" spans="18:371" x14ac:dyDescent="0.2">
      <c r="R237">
        <v>12.269</v>
      </c>
      <c r="S237">
        <f t="shared" si="261"/>
        <v>0.30360832256508652</v>
      </c>
      <c r="W237">
        <v>9.0259999999999998</v>
      </c>
      <c r="X237">
        <f t="shared" si="262"/>
        <v>0.62674817469942501</v>
      </c>
      <c r="AG237">
        <v>16.858000000000001</v>
      </c>
      <c r="AH237">
        <f t="shared" si="263"/>
        <v>0.91064375558291688</v>
      </c>
      <c r="AP237">
        <v>18.564</v>
      </c>
      <c r="AQ237">
        <f t="shared" si="264"/>
        <v>1.3922440616225225</v>
      </c>
      <c r="AT237">
        <v>48.887</v>
      </c>
      <c r="AU237">
        <f t="shared" si="265"/>
        <v>3.6663776901820864</v>
      </c>
      <c r="AY237">
        <v>1.847</v>
      </c>
      <c r="AZ237">
        <f t="shared" si="266"/>
        <v>0.65701703489543262</v>
      </c>
      <c r="BC237">
        <v>0.48599999999999999</v>
      </c>
      <c r="BD237">
        <f t="shared" si="267"/>
        <v>0.1728804975415161</v>
      </c>
      <c r="BJ237">
        <v>45.301000000000002</v>
      </c>
      <c r="BK237">
        <f t="shared" si="257"/>
        <v>1.5493545352367744</v>
      </c>
      <c r="BS237">
        <v>27.620999999999999</v>
      </c>
      <c r="BT237">
        <f t="shared" si="268"/>
        <v>2.0700338229027908</v>
      </c>
      <c r="BW237">
        <v>95.974999999999994</v>
      </c>
      <c r="BX237">
        <f t="shared" si="269"/>
        <v>7.1927698545706296</v>
      </c>
      <c r="CB237">
        <v>4.3490000000000002</v>
      </c>
      <c r="CC237">
        <f t="shared" si="270"/>
        <v>0.51583410507871574</v>
      </c>
      <c r="CF237">
        <v>43.546999999999997</v>
      </c>
      <c r="CG237">
        <f t="shared" si="271"/>
        <v>5.1651018104996158</v>
      </c>
      <c r="CM237">
        <v>2.6819999999999999</v>
      </c>
      <c r="CN237">
        <f t="shared" si="258"/>
        <v>0.50511809710395372</v>
      </c>
      <c r="CQ237">
        <v>23.288</v>
      </c>
      <c r="CR237">
        <f t="shared" si="259"/>
        <v>4.3859769744059935</v>
      </c>
      <c r="CV237">
        <v>10.321999999999999</v>
      </c>
      <c r="CW237">
        <f t="shared" si="272"/>
        <v>1.416195591891086</v>
      </c>
      <c r="CZ237">
        <v>59.561</v>
      </c>
      <c r="DA237">
        <f t="shared" si="273"/>
        <v>8.171868402308176</v>
      </c>
      <c r="DD237">
        <v>8.3550000000000004</v>
      </c>
      <c r="DE237">
        <f t="shared" si="274"/>
        <v>1.2010437678327333</v>
      </c>
      <c r="DH237">
        <v>53.633000000000003</v>
      </c>
      <c r="DI237">
        <f t="shared" si="275"/>
        <v>7.7098241053468568</v>
      </c>
      <c r="EP237">
        <v>6.6120000000000001</v>
      </c>
      <c r="EQ237">
        <f t="shared" si="276"/>
        <v>0.2861091212919048</v>
      </c>
      <c r="ET237">
        <v>8.0640000000000001</v>
      </c>
      <c r="EU237">
        <f t="shared" si="277"/>
        <v>1.0056331705022816</v>
      </c>
      <c r="FE237">
        <v>9.4529999999999994</v>
      </c>
      <c r="FF237">
        <f t="shared" si="278"/>
        <v>0.84397779679077234</v>
      </c>
      <c r="FN237">
        <v>24.548999999999999</v>
      </c>
      <c r="FO237">
        <f t="shared" si="280"/>
        <v>1.2655397327664291</v>
      </c>
      <c r="FR237">
        <v>169.67400000000001</v>
      </c>
      <c r="FS237">
        <f t="shared" si="281"/>
        <v>8.7469627527561649</v>
      </c>
      <c r="FW237">
        <v>4.6280000000000001</v>
      </c>
      <c r="FX237">
        <f t="shared" si="282"/>
        <v>0.90634217165948427</v>
      </c>
      <c r="GA237">
        <v>9.4E-2</v>
      </c>
      <c r="GB237">
        <f t="shared" si="283"/>
        <v>1.8408851369056078E-2</v>
      </c>
      <c r="GH237">
        <v>20.858000000000001</v>
      </c>
      <c r="GI237">
        <f t="shared" si="284"/>
        <v>0.78326660212439692</v>
      </c>
      <c r="GQ237">
        <v>25.315999999999999</v>
      </c>
      <c r="GR237">
        <f t="shared" si="285"/>
        <v>2.1110328888544232</v>
      </c>
      <c r="GU237">
        <v>194.10499999999999</v>
      </c>
      <c r="GV237">
        <f t="shared" si="286"/>
        <v>16.185891882251848</v>
      </c>
      <c r="GZ237">
        <v>10.54</v>
      </c>
      <c r="HA237">
        <f t="shared" si="287"/>
        <v>0.47844516605952259</v>
      </c>
      <c r="HD237">
        <v>132.251</v>
      </c>
      <c r="HE237">
        <f t="shared" si="288"/>
        <v>6.0033066087796891</v>
      </c>
      <c r="HK237">
        <v>6.5860000000000003</v>
      </c>
      <c r="HL237">
        <f t="shared" si="289"/>
        <v>0.53614790873368745</v>
      </c>
      <c r="HO237">
        <v>56.716000000000001</v>
      </c>
      <c r="HP237">
        <f t="shared" si="290"/>
        <v>4.617091526228335</v>
      </c>
      <c r="HT237">
        <v>11.114000000000001</v>
      </c>
      <c r="HU237">
        <f t="shared" si="291"/>
        <v>1.1990211183167938</v>
      </c>
      <c r="HX237">
        <v>147.46799999999999</v>
      </c>
      <c r="HY237">
        <f t="shared" si="260"/>
        <v>15.909415716748327</v>
      </c>
      <c r="IC237">
        <v>23.154</v>
      </c>
      <c r="ID237">
        <f t="shared" si="292"/>
        <v>1.0189498535357895</v>
      </c>
      <c r="IG237">
        <v>101.449</v>
      </c>
      <c r="IH237">
        <f t="shared" si="293"/>
        <v>4.4645177373824092</v>
      </c>
      <c r="JN237">
        <v>32.064</v>
      </c>
      <c r="JO237">
        <f t="shared" si="294"/>
        <v>1.1942615149104918</v>
      </c>
      <c r="JS237">
        <v>49.973999999999997</v>
      </c>
      <c r="JT237">
        <f t="shared" si="295"/>
        <v>1.1886301623338866</v>
      </c>
      <c r="KD237">
        <v>7.8220000000000001</v>
      </c>
      <c r="KE237">
        <f t="shared" si="296"/>
        <v>0.86469875501339455</v>
      </c>
      <c r="KM237">
        <v>10.159000000000001</v>
      </c>
      <c r="KN237">
        <f t="shared" si="298"/>
        <v>0.88054984474529951</v>
      </c>
      <c r="KQ237">
        <v>104.57299999999999</v>
      </c>
      <c r="KR237">
        <f t="shared" si="299"/>
        <v>9.0640554104291944</v>
      </c>
      <c r="KV237">
        <v>3.08</v>
      </c>
      <c r="KW237">
        <f t="shared" si="300"/>
        <v>0.67156924125745199</v>
      </c>
      <c r="KZ237">
        <v>0.20499999999999999</v>
      </c>
      <c r="LA237">
        <f t="shared" si="301"/>
        <v>4.4698602096681056E-2</v>
      </c>
      <c r="LG237">
        <v>7.8250000000000002</v>
      </c>
      <c r="LH237">
        <f t="shared" si="302"/>
        <v>0.44555702846730927</v>
      </c>
      <c r="LP237">
        <v>9.9760000000000009</v>
      </c>
      <c r="LQ237">
        <f t="shared" si="303"/>
        <v>1.4234585610157464</v>
      </c>
      <c r="LT237">
        <v>94.596999999999994</v>
      </c>
      <c r="LU237">
        <f t="shared" si="304"/>
        <v>13.497885875742437</v>
      </c>
      <c r="LY237">
        <v>10.612</v>
      </c>
      <c r="LZ237">
        <f t="shared" si="305"/>
        <v>0.72637958923019874</v>
      </c>
      <c r="MC237">
        <v>145.773</v>
      </c>
      <c r="MD237">
        <f t="shared" si="306"/>
        <v>9.9779996099560648</v>
      </c>
      <c r="MJ237">
        <v>6.8630000000000004</v>
      </c>
      <c r="MK237">
        <f t="shared" si="307"/>
        <v>0.70919250624869312</v>
      </c>
      <c r="MN237">
        <v>79.384</v>
      </c>
      <c r="MO237">
        <f t="shared" si="308"/>
        <v>8.2031965490377754</v>
      </c>
      <c r="MS237">
        <v>11.442</v>
      </c>
      <c r="MT237">
        <f t="shared" si="309"/>
        <v>1.3754308717617256</v>
      </c>
      <c r="MW237">
        <v>103.931</v>
      </c>
      <c r="MX237">
        <f t="shared" si="310"/>
        <v>12.493436980691129</v>
      </c>
      <c r="NB237">
        <v>19.576000000000001</v>
      </c>
      <c r="NC237">
        <f t="shared" si="311"/>
        <v>1.0207015371245292</v>
      </c>
      <c r="NF237">
        <v>144.048</v>
      </c>
      <c r="NG237">
        <f t="shared" si="312"/>
        <v>7.5107281885836832</v>
      </c>
    </row>
    <row r="238" spans="18:371" x14ac:dyDescent="0.2">
      <c r="R238">
        <v>13.888</v>
      </c>
      <c r="S238">
        <f t="shared" si="261"/>
        <v>0.34367205019022917</v>
      </c>
      <c r="W238">
        <v>11.228999999999999</v>
      </c>
      <c r="X238">
        <f t="shared" si="262"/>
        <v>0.7797202807112612</v>
      </c>
      <c r="AG238">
        <v>17.302</v>
      </c>
      <c r="AH238">
        <f t="shared" si="263"/>
        <v>0.93462796649042756</v>
      </c>
      <c r="AP238">
        <v>11.097</v>
      </c>
      <c r="AQ238">
        <f t="shared" si="264"/>
        <v>0.83224156172296537</v>
      </c>
      <c r="AT238">
        <v>53.712000000000003</v>
      </c>
      <c r="AU238">
        <f t="shared" si="265"/>
        <v>4.0282381511457084</v>
      </c>
      <c r="AY238">
        <v>1.7909999999999999</v>
      </c>
      <c r="AZ238">
        <f t="shared" si="266"/>
        <v>0.63709664834743895</v>
      </c>
      <c r="BC238">
        <v>32.274999999999999</v>
      </c>
      <c r="BD238">
        <f t="shared" si="267"/>
        <v>11.480901354223112</v>
      </c>
      <c r="BJ238">
        <v>38.027999999999999</v>
      </c>
      <c r="BK238">
        <f t="shared" si="257"/>
        <v>1.3006082485151331</v>
      </c>
      <c r="BS238">
        <v>29.193999999999999</v>
      </c>
      <c r="BT238">
        <f t="shared" si="268"/>
        <v>2.1879210537570719</v>
      </c>
      <c r="BW238">
        <v>93.543999999999997</v>
      </c>
      <c r="BX238">
        <f t="shared" si="269"/>
        <v>7.0105804977958321</v>
      </c>
      <c r="CB238">
        <v>6</v>
      </c>
      <c r="CC238">
        <f t="shared" si="270"/>
        <v>0.71165891710101037</v>
      </c>
      <c r="CF238">
        <v>62.811</v>
      </c>
      <c r="CG238">
        <f t="shared" si="271"/>
        <v>7.4500013736719266</v>
      </c>
      <c r="CM238">
        <v>9.5690000000000008</v>
      </c>
      <c r="CN238">
        <f t="shared" si="258"/>
        <v>1.8021905559984093</v>
      </c>
      <c r="CQ238">
        <v>37.984999999999999</v>
      </c>
      <c r="CR238">
        <f t="shared" si="259"/>
        <v>7.1539563454488002</v>
      </c>
      <c r="CV238">
        <v>10.622999999999999</v>
      </c>
      <c r="CW238">
        <f t="shared" si="272"/>
        <v>1.4574932932240852</v>
      </c>
      <c r="CZ238">
        <v>69.352000000000004</v>
      </c>
      <c r="DA238">
        <f t="shared" si="273"/>
        <v>9.5152099097878917</v>
      </c>
      <c r="DD238">
        <v>3.887</v>
      </c>
      <c r="DE238">
        <f t="shared" si="274"/>
        <v>0.55876207367634168</v>
      </c>
      <c r="DH238">
        <v>5.9279999999999999</v>
      </c>
      <c r="DI238">
        <f t="shared" si="275"/>
        <v>0.8521588815933504</v>
      </c>
      <c r="EP238">
        <v>8.7769999999999992</v>
      </c>
      <c r="EQ238">
        <f t="shared" si="276"/>
        <v>0.37979125190245738</v>
      </c>
      <c r="ET238">
        <v>9.0510000000000002</v>
      </c>
      <c r="EU238">
        <f t="shared" si="277"/>
        <v>1.1287184804335506</v>
      </c>
      <c r="FE238">
        <v>6.2910000000000004</v>
      </c>
      <c r="FF238">
        <f t="shared" si="278"/>
        <v>0.56166976828633763</v>
      </c>
      <c r="FN238">
        <v>44.526000000000003</v>
      </c>
      <c r="FO238">
        <f t="shared" si="280"/>
        <v>2.2953856426395385</v>
      </c>
      <c r="FR238">
        <v>142.57900000000001</v>
      </c>
      <c r="FS238">
        <f t="shared" si="281"/>
        <v>7.3501726977923623</v>
      </c>
      <c r="FW238">
        <v>3.1760000000000002</v>
      </c>
      <c r="FX238">
        <f t="shared" si="282"/>
        <v>0.62198416966087344</v>
      </c>
      <c r="GA238">
        <v>86.462999999999994</v>
      </c>
      <c r="GB238">
        <f t="shared" si="283"/>
        <v>16.932813999177611</v>
      </c>
      <c r="GH238">
        <v>27.695</v>
      </c>
      <c r="GI238">
        <f t="shared" si="284"/>
        <v>1.0400119160914361</v>
      </c>
      <c r="GQ238">
        <v>20.481000000000002</v>
      </c>
      <c r="GR238">
        <f t="shared" si="285"/>
        <v>1.7078552929620574</v>
      </c>
      <c r="GU238">
        <v>158.11099999999999</v>
      </c>
      <c r="GV238">
        <f t="shared" si="286"/>
        <v>13.184449403130893</v>
      </c>
      <c r="GZ238">
        <v>17.292999999999999</v>
      </c>
      <c r="HA238">
        <f t="shared" si="287"/>
        <v>0.78498598260600794</v>
      </c>
      <c r="HD238">
        <v>125.455</v>
      </c>
      <c r="HE238">
        <f t="shared" si="288"/>
        <v>5.6948138812141753</v>
      </c>
      <c r="HK238">
        <v>12.208</v>
      </c>
      <c r="HL238">
        <f t="shared" si="289"/>
        <v>0.99381926356223138</v>
      </c>
      <c r="HO238">
        <v>74.855999999999995</v>
      </c>
      <c r="HP238">
        <f t="shared" si="290"/>
        <v>6.0938183808334196</v>
      </c>
      <c r="HT238">
        <v>12.757999999999999</v>
      </c>
      <c r="HU238">
        <f t="shared" si="291"/>
        <v>1.3763821691097402</v>
      </c>
      <c r="HX238">
        <v>138.34700000000001</v>
      </c>
      <c r="HY238">
        <f t="shared" si="260"/>
        <v>14.925407113170188</v>
      </c>
      <c r="IC238">
        <v>9.0869999999999997</v>
      </c>
      <c r="ID238">
        <f t="shared" si="292"/>
        <v>0.39989623041719435</v>
      </c>
      <c r="IG238">
        <v>7.39</v>
      </c>
      <c r="IH238">
        <f t="shared" si="293"/>
        <v>0.32521548836613473</v>
      </c>
      <c r="JN238">
        <v>43.215000000000003</v>
      </c>
      <c r="JO238">
        <f t="shared" si="294"/>
        <v>1.6095936678785214</v>
      </c>
      <c r="JS238">
        <v>51.320999999999998</v>
      </c>
      <c r="JT238">
        <f t="shared" si="295"/>
        <v>1.2206685188525512</v>
      </c>
      <c r="KD238">
        <v>5.0090000000000003</v>
      </c>
      <c r="KE238">
        <f t="shared" si="296"/>
        <v>0.55373000049374754</v>
      </c>
      <c r="KM238">
        <v>48.938000000000002</v>
      </c>
      <c r="KN238">
        <f t="shared" si="298"/>
        <v>4.2417903634359151</v>
      </c>
      <c r="KQ238">
        <v>91.090999999999994</v>
      </c>
      <c r="KR238">
        <f t="shared" si="299"/>
        <v>7.8954784828914324</v>
      </c>
      <c r="KV238">
        <v>2.1819999999999999</v>
      </c>
      <c r="KW238">
        <f t="shared" si="300"/>
        <v>0.47576755987784419</v>
      </c>
      <c r="KZ238">
        <v>116.871</v>
      </c>
      <c r="LA238">
        <f t="shared" si="301"/>
        <v>25.482782076298594</v>
      </c>
      <c r="LG238">
        <v>8.1140000000000008</v>
      </c>
      <c r="LH238">
        <f t="shared" si="302"/>
        <v>0.46201274491805083</v>
      </c>
      <c r="LP238">
        <v>7.43</v>
      </c>
      <c r="LQ238">
        <f t="shared" si="303"/>
        <v>1.0601741287436843</v>
      </c>
      <c r="LT238">
        <v>70.552999999999997</v>
      </c>
      <c r="LU238">
        <f t="shared" si="304"/>
        <v>10.067088197207694</v>
      </c>
      <c r="LY238">
        <v>10.791</v>
      </c>
      <c r="LZ238">
        <f t="shared" si="305"/>
        <v>0.73863194000971311</v>
      </c>
      <c r="MC238">
        <v>197.47200000000001</v>
      </c>
      <c r="MD238">
        <f t="shared" si="306"/>
        <v>13.516738620850528</v>
      </c>
      <c r="MJ238">
        <v>10.423999999999999</v>
      </c>
      <c r="MK238">
        <f t="shared" si="307"/>
        <v>1.0771707249215177</v>
      </c>
      <c r="MN238">
        <v>91.546999999999997</v>
      </c>
      <c r="MO238">
        <f t="shared" si="308"/>
        <v>9.4600679541817136</v>
      </c>
      <c r="MS238">
        <v>10.836</v>
      </c>
      <c r="MT238">
        <f t="shared" si="309"/>
        <v>1.3025842445735063</v>
      </c>
      <c r="MW238">
        <v>103.407</v>
      </c>
      <c r="MX238">
        <f t="shared" si="310"/>
        <v>12.430447487874913</v>
      </c>
      <c r="NB238">
        <v>11.521000000000001</v>
      </c>
      <c r="NC238">
        <f t="shared" si="311"/>
        <v>0.60071017619593892</v>
      </c>
      <c r="NF238">
        <v>12.353</v>
      </c>
      <c r="NG238">
        <f t="shared" si="312"/>
        <v>0.64409103433282122</v>
      </c>
    </row>
    <row r="239" spans="18:371" x14ac:dyDescent="0.2">
      <c r="R239">
        <v>9.5850000000000009</v>
      </c>
      <c r="S239">
        <f t="shared" si="261"/>
        <v>0.23719013544594952</v>
      </c>
      <c r="W239">
        <v>12.66</v>
      </c>
      <c r="X239">
        <f t="shared" si="262"/>
        <v>0.87908618343615352</v>
      </c>
      <c r="AG239">
        <v>19.036000000000001</v>
      </c>
      <c r="AH239">
        <f t="shared" si="263"/>
        <v>1.0282960334130031</v>
      </c>
      <c r="AP239">
        <v>14.920999999999999</v>
      </c>
      <c r="AQ239">
        <f t="shared" si="264"/>
        <v>1.119030038971647</v>
      </c>
      <c r="AT239">
        <v>43.984000000000002</v>
      </c>
      <c r="AU239">
        <f t="shared" si="265"/>
        <v>3.2986674642536644</v>
      </c>
      <c r="AY239">
        <v>1.8180000000000001</v>
      </c>
      <c r="AZ239">
        <f t="shared" si="266"/>
        <v>0.64670112043307881</v>
      </c>
      <c r="BC239">
        <v>60.008000000000003</v>
      </c>
      <c r="BD239">
        <f t="shared" si="267"/>
        <v>21.346117070928599</v>
      </c>
      <c r="BJ239">
        <v>34.289000000000001</v>
      </c>
      <c r="BK239">
        <f t="shared" si="257"/>
        <v>1.172729468637199</v>
      </c>
      <c r="BS239">
        <v>23.373000000000001</v>
      </c>
      <c r="BT239">
        <f t="shared" si="268"/>
        <v>1.7516708498137989</v>
      </c>
      <c r="BW239">
        <v>83.796000000000006</v>
      </c>
      <c r="BX239">
        <f t="shared" si="269"/>
        <v>6.280024409831733</v>
      </c>
      <c r="CB239">
        <v>13.176</v>
      </c>
      <c r="CC239">
        <f t="shared" si="270"/>
        <v>1.5628029819538187</v>
      </c>
      <c r="CF239">
        <v>57.034999999999997</v>
      </c>
      <c r="CG239">
        <f t="shared" si="271"/>
        <v>6.7649110561426875</v>
      </c>
      <c r="CM239">
        <v>7.0129999999999999</v>
      </c>
      <c r="CN239">
        <f t="shared" si="258"/>
        <v>1.3208028392953122</v>
      </c>
      <c r="CQ239">
        <v>34.929000000000002</v>
      </c>
      <c r="CR239">
        <f t="shared" si="259"/>
        <v>6.5784004525518274</v>
      </c>
      <c r="CV239">
        <v>15.747999999999999</v>
      </c>
      <c r="CW239">
        <f t="shared" si="272"/>
        <v>2.1606518292095354</v>
      </c>
      <c r="CZ239">
        <v>73.988</v>
      </c>
      <c r="DA239">
        <f t="shared" si="273"/>
        <v>10.151276831315412</v>
      </c>
      <c r="DD239">
        <v>6.2949999999999999</v>
      </c>
      <c r="DE239">
        <f t="shared" si="274"/>
        <v>0.90491568144907908</v>
      </c>
      <c r="DH239">
        <v>20.527000000000001</v>
      </c>
      <c r="DI239">
        <f t="shared" si="275"/>
        <v>2.950787004464694</v>
      </c>
      <c r="EP239">
        <v>4.3330000000000002</v>
      </c>
      <c r="EQ239">
        <f t="shared" si="276"/>
        <v>0.187494074797009</v>
      </c>
      <c r="ET239">
        <v>6.4859999999999998</v>
      </c>
      <c r="EU239">
        <f t="shared" si="277"/>
        <v>0.80884632240548104</v>
      </c>
      <c r="FE239">
        <v>8.6660000000000004</v>
      </c>
      <c r="FF239">
        <f t="shared" si="278"/>
        <v>0.77371327483220509</v>
      </c>
      <c r="FN239">
        <v>21.417000000000002</v>
      </c>
      <c r="FO239">
        <f t="shared" si="280"/>
        <v>1.1040801848001391</v>
      </c>
      <c r="FR239">
        <v>115.87</v>
      </c>
      <c r="FS239">
        <f t="shared" si="281"/>
        <v>5.9732815526353882</v>
      </c>
      <c r="FW239">
        <v>3.5659999999999998</v>
      </c>
      <c r="FX239">
        <f t="shared" si="282"/>
        <v>0.69836131895802089</v>
      </c>
      <c r="GA239">
        <v>89.710999999999999</v>
      </c>
      <c r="GB239">
        <f t="shared" si="283"/>
        <v>17.568898565631805</v>
      </c>
      <c r="GH239">
        <v>23.306000000000001</v>
      </c>
      <c r="GI239">
        <f t="shared" si="284"/>
        <v>0.87519471805116478</v>
      </c>
      <c r="GQ239">
        <v>20.399000000000001</v>
      </c>
      <c r="GR239">
        <f t="shared" si="285"/>
        <v>1.7010175343554028</v>
      </c>
      <c r="GU239">
        <v>176.77500000000001</v>
      </c>
      <c r="GV239">
        <f t="shared" si="286"/>
        <v>14.7407899718455</v>
      </c>
      <c r="GZ239">
        <v>27.195</v>
      </c>
      <c r="HA239">
        <f t="shared" si="287"/>
        <v>1.2344702363366904</v>
      </c>
      <c r="HD239">
        <v>130.286</v>
      </c>
      <c r="HE239">
        <f t="shared" si="288"/>
        <v>5.914108814538042</v>
      </c>
      <c r="HK239">
        <v>7.532</v>
      </c>
      <c r="HL239">
        <f t="shared" si="289"/>
        <v>0.61315913279412892</v>
      </c>
      <c r="HO239">
        <v>91.673000000000002</v>
      </c>
      <c r="HP239">
        <f t="shared" si="290"/>
        <v>7.4628434918529187</v>
      </c>
      <c r="HT239">
        <v>14.791</v>
      </c>
      <c r="HU239">
        <f t="shared" si="291"/>
        <v>1.5957100378822833</v>
      </c>
      <c r="HX239">
        <v>116.307</v>
      </c>
      <c r="HY239">
        <f t="shared" si="260"/>
        <v>12.547647040495891</v>
      </c>
      <c r="IC239">
        <v>22.954999999999998</v>
      </c>
      <c r="ID239">
        <f t="shared" si="292"/>
        <v>1.0101923593294482</v>
      </c>
      <c r="IG239">
        <v>43.963000000000001</v>
      </c>
      <c r="IH239">
        <f t="shared" si="293"/>
        <v>1.9347020994641924</v>
      </c>
      <c r="JN239">
        <v>19.440999999999999</v>
      </c>
      <c r="JO239">
        <f t="shared" si="294"/>
        <v>0.72410298501044379</v>
      </c>
      <c r="JS239">
        <v>36.680999999999997</v>
      </c>
      <c r="JT239">
        <f t="shared" si="295"/>
        <v>0.87245653709067306</v>
      </c>
      <c r="KD239">
        <v>6.069</v>
      </c>
      <c r="KE239">
        <f t="shared" si="296"/>
        <v>0.67090983689290351</v>
      </c>
      <c r="KM239">
        <v>9.4749999999999996</v>
      </c>
      <c r="KN239">
        <f t="shared" si="298"/>
        <v>0.82126289782082007</v>
      </c>
      <c r="KQ239">
        <v>66.989999999999995</v>
      </c>
      <c r="KR239">
        <f t="shared" si="299"/>
        <v>5.8064803720334286</v>
      </c>
      <c r="KV239">
        <v>1.93</v>
      </c>
      <c r="KW239">
        <f t="shared" si="300"/>
        <v>0.42082098559314357</v>
      </c>
      <c r="KZ239">
        <v>152.61199999999999</v>
      </c>
      <c r="LA239">
        <f t="shared" si="301"/>
        <v>33.275819820383852</v>
      </c>
      <c r="LG239">
        <v>7.6269999999999998</v>
      </c>
      <c r="LH239">
        <f t="shared" si="302"/>
        <v>0.43428286979171471</v>
      </c>
      <c r="LP239">
        <v>8.3529999999999998</v>
      </c>
      <c r="LQ239">
        <f t="shared" si="303"/>
        <v>1.1918754370654099</v>
      </c>
      <c r="LT239">
        <v>91.296999999999997</v>
      </c>
      <c r="LU239">
        <f t="shared" si="304"/>
        <v>13.027014459207557</v>
      </c>
      <c r="LY239">
        <v>14.435</v>
      </c>
      <c r="LZ239">
        <f t="shared" si="305"/>
        <v>0.98805968437032787</v>
      </c>
      <c r="MC239">
        <v>164.614</v>
      </c>
      <c r="MD239">
        <f t="shared" si="306"/>
        <v>11.26764509060874</v>
      </c>
      <c r="MJ239">
        <v>7.0629999999999997</v>
      </c>
      <c r="MK239">
        <f t="shared" si="307"/>
        <v>0.72985963450889102</v>
      </c>
      <c r="MN239">
        <v>105.22799999999999</v>
      </c>
      <c r="MO239">
        <f t="shared" si="308"/>
        <v>10.873802862820556</v>
      </c>
      <c r="MS239">
        <v>19.631</v>
      </c>
      <c r="MT239">
        <f t="shared" si="309"/>
        <v>2.359822010448736</v>
      </c>
      <c r="MW239">
        <v>81.051000000000002</v>
      </c>
      <c r="MX239">
        <f t="shared" si="310"/>
        <v>9.7430560729907043</v>
      </c>
      <c r="NB239">
        <v>21.902999999999999</v>
      </c>
      <c r="NC239">
        <f t="shared" si="311"/>
        <v>1.1420323747261218</v>
      </c>
      <c r="NF239">
        <v>60.058999999999997</v>
      </c>
      <c r="NG239">
        <f t="shared" si="312"/>
        <v>3.1315035563017006</v>
      </c>
    </row>
    <row r="240" spans="18:371" x14ac:dyDescent="0.2">
      <c r="R240">
        <v>12.608000000000001</v>
      </c>
      <c r="S240">
        <f t="shared" si="261"/>
        <v>0.31199720685472421</v>
      </c>
      <c r="W240">
        <v>10.500999999999999</v>
      </c>
      <c r="X240">
        <f t="shared" si="262"/>
        <v>0.72916935325932442</v>
      </c>
      <c r="AG240">
        <v>12.829000000000001</v>
      </c>
      <c r="AH240">
        <f t="shared" si="263"/>
        <v>0.69300324714516792</v>
      </c>
      <c r="AP240">
        <v>13.638999999999999</v>
      </c>
      <c r="AQ240">
        <f t="shared" si="264"/>
        <v>1.0228839019860796</v>
      </c>
      <c r="AT240">
        <v>115.35</v>
      </c>
      <c r="AU240">
        <f t="shared" si="265"/>
        <v>8.6509024190992214</v>
      </c>
      <c r="AY240">
        <v>2.1240000000000001</v>
      </c>
      <c r="AZ240">
        <f t="shared" si="266"/>
        <v>0.75555180407032974</v>
      </c>
      <c r="BC240">
        <v>53.515000000000001</v>
      </c>
      <c r="BD240">
        <f t="shared" si="267"/>
        <v>19.036419394926408</v>
      </c>
      <c r="BJ240">
        <v>18.893999999999998</v>
      </c>
      <c r="BK240">
        <f t="shared" si="257"/>
        <v>0.64619996443265293</v>
      </c>
      <c r="BS240">
        <v>20.558</v>
      </c>
      <c r="BT240">
        <f t="shared" si="268"/>
        <v>1.5407029192004482</v>
      </c>
      <c r="BW240">
        <v>97.290999999999997</v>
      </c>
      <c r="BX240">
        <f t="shared" si="269"/>
        <v>7.2913964253298378</v>
      </c>
      <c r="CB240">
        <v>15.33</v>
      </c>
      <c r="CC240">
        <f t="shared" si="270"/>
        <v>1.8182885331930816</v>
      </c>
      <c r="CF240">
        <v>41.082000000000001</v>
      </c>
      <c r="CG240">
        <f t="shared" si="271"/>
        <v>4.872728605390618</v>
      </c>
      <c r="CM240">
        <v>7.1559999999999997</v>
      </c>
      <c r="CN240">
        <f t="shared" si="258"/>
        <v>1.3477349376867609</v>
      </c>
      <c r="CQ240">
        <v>21.530999999999999</v>
      </c>
      <c r="CR240">
        <f t="shared" si="259"/>
        <v>4.0550700032607114</v>
      </c>
      <c r="CV240">
        <v>16.344999999999999</v>
      </c>
      <c r="CW240">
        <f t="shared" si="272"/>
        <v>2.2425612235477428</v>
      </c>
      <c r="CZ240">
        <v>61.485999999999997</v>
      </c>
      <c r="DA240">
        <f t="shared" si="273"/>
        <v>8.4359816085075874</v>
      </c>
      <c r="DD240">
        <v>7.48</v>
      </c>
      <c r="DE240">
        <f t="shared" si="274"/>
        <v>1.0752612068688026</v>
      </c>
      <c r="DH240">
        <v>8.0229999999999997</v>
      </c>
      <c r="DI240">
        <f t="shared" si="275"/>
        <v>1.1533182704155618</v>
      </c>
      <c r="EP240">
        <v>7.6589999999999998</v>
      </c>
      <c r="EQ240">
        <f t="shared" si="276"/>
        <v>0.33141405928231982</v>
      </c>
      <c r="ET240">
        <v>8.282</v>
      </c>
      <c r="EU240">
        <f t="shared" si="277"/>
        <v>1.0328191862723086</v>
      </c>
      <c r="FE240">
        <v>5.8</v>
      </c>
      <c r="FF240">
        <f t="shared" si="278"/>
        <v>0.51783256335411831</v>
      </c>
      <c r="FN240">
        <v>24.486000000000001</v>
      </c>
      <c r="FO240">
        <f t="shared" si="280"/>
        <v>1.2622919832383714</v>
      </c>
      <c r="FR240">
        <v>217.78299999999999</v>
      </c>
      <c r="FS240">
        <f t="shared" si="281"/>
        <v>11.227057705856499</v>
      </c>
      <c r="FW240">
        <v>4.2610000000000001</v>
      </c>
      <c r="FX240">
        <f t="shared" si="282"/>
        <v>0.834469315782425</v>
      </c>
      <c r="GA240">
        <v>104.348</v>
      </c>
      <c r="GB240">
        <f t="shared" si="283"/>
        <v>20.435391730407058</v>
      </c>
      <c r="GH240">
        <v>10.945</v>
      </c>
      <c r="GI240">
        <f t="shared" si="284"/>
        <v>0.41101030588989951</v>
      </c>
      <c r="GQ240">
        <v>19.37</v>
      </c>
      <c r="GR240">
        <f t="shared" si="285"/>
        <v>1.6152120025718983</v>
      </c>
      <c r="GU240">
        <v>211.36600000000001</v>
      </c>
      <c r="GV240">
        <f t="shared" si="286"/>
        <v>17.6252400689526</v>
      </c>
      <c r="GZ240">
        <v>26.61</v>
      </c>
      <c r="HA240">
        <f t="shared" si="287"/>
        <v>1.2079151678220015</v>
      </c>
      <c r="HD240">
        <v>23.388000000000002</v>
      </c>
      <c r="HE240">
        <f t="shared" si="288"/>
        <v>1.0616580212334075</v>
      </c>
      <c r="HK240">
        <v>8.8919999999999995</v>
      </c>
      <c r="HL240">
        <f t="shared" si="289"/>
        <v>0.72387294328271301</v>
      </c>
      <c r="HO240">
        <v>87.418000000000006</v>
      </c>
      <c r="HP240">
        <f t="shared" si="290"/>
        <v>7.1164557980081211</v>
      </c>
      <c r="HT240">
        <v>12.542999999999999</v>
      </c>
      <c r="HU240">
        <f t="shared" si="291"/>
        <v>1.3531871411775727</v>
      </c>
      <c r="HX240">
        <v>152.03100000000001</v>
      </c>
      <c r="HY240">
        <f t="shared" si="260"/>
        <v>16.40168972816452</v>
      </c>
      <c r="IC240">
        <v>23.51</v>
      </c>
      <c r="ID240">
        <f t="shared" si="292"/>
        <v>1.0346165265883394</v>
      </c>
      <c r="IG240">
        <v>20.905999999999999</v>
      </c>
      <c r="IH240">
        <f t="shared" si="293"/>
        <v>0.92002097426013696</v>
      </c>
      <c r="JN240">
        <v>38.536999999999999</v>
      </c>
      <c r="JO240">
        <f t="shared" si="294"/>
        <v>1.4353560379274459</v>
      </c>
      <c r="JS240">
        <v>44.125999999999998</v>
      </c>
      <c r="JT240">
        <f t="shared" si="295"/>
        <v>1.0495356494005901</v>
      </c>
      <c r="KD240">
        <v>4.3940000000000001</v>
      </c>
      <c r="KE240">
        <f t="shared" si="296"/>
        <v>0.48574358597914291</v>
      </c>
      <c r="KM240">
        <v>10.013999999999999</v>
      </c>
      <c r="KN240">
        <f t="shared" si="298"/>
        <v>0.86798170541189368</v>
      </c>
      <c r="KQ240">
        <v>143.221</v>
      </c>
      <c r="KR240">
        <f t="shared" si="299"/>
        <v>12.413941265308251</v>
      </c>
      <c r="KV240">
        <v>2.157</v>
      </c>
      <c r="KW240">
        <f t="shared" si="300"/>
        <v>0.47031651084166359</v>
      </c>
      <c r="KZ240">
        <v>139.70500000000001</v>
      </c>
      <c r="LA240">
        <f t="shared" si="301"/>
        <v>30.461552223984523</v>
      </c>
      <c r="LG240">
        <v>7.1360000000000001</v>
      </c>
      <c r="LH240">
        <f t="shared" si="302"/>
        <v>0.40632523388405356</v>
      </c>
      <c r="LP240">
        <v>7.8659999999999997</v>
      </c>
      <c r="LQ240">
        <f t="shared" si="303"/>
        <v>1.122386231049505</v>
      </c>
      <c r="LT240">
        <v>97.933000000000007</v>
      </c>
      <c r="LU240">
        <f t="shared" si="304"/>
        <v>13.973894071366791</v>
      </c>
      <c r="LY240">
        <v>14.794</v>
      </c>
      <c r="LZ240">
        <f t="shared" si="305"/>
        <v>1.0126328348163929</v>
      </c>
      <c r="MC240">
        <v>37.662999999999997</v>
      </c>
      <c r="MD240">
        <f t="shared" si="306"/>
        <v>2.577990432451656</v>
      </c>
      <c r="MJ240">
        <v>9.52</v>
      </c>
      <c r="MK240">
        <f t="shared" si="307"/>
        <v>0.98375530518542298</v>
      </c>
      <c r="MN240">
        <v>106.69</v>
      </c>
      <c r="MO240">
        <f t="shared" si="308"/>
        <v>11.024879570402604</v>
      </c>
      <c r="MS240">
        <v>19.39</v>
      </c>
      <c r="MT240">
        <f t="shared" si="309"/>
        <v>2.330851652111507</v>
      </c>
      <c r="MW240">
        <v>100.32599999999999</v>
      </c>
      <c r="MX240">
        <f t="shared" si="310"/>
        <v>12.060083695190254</v>
      </c>
      <c r="NB240">
        <v>20.302</v>
      </c>
      <c r="NC240">
        <f t="shared" si="311"/>
        <v>1.0585555070853183</v>
      </c>
      <c r="NF240">
        <v>36.808999999999997</v>
      </c>
      <c r="NG240">
        <f t="shared" si="312"/>
        <v>1.9192379893756024</v>
      </c>
    </row>
    <row r="241" spans="18:371" x14ac:dyDescent="0.2">
      <c r="R241">
        <v>11.18</v>
      </c>
      <c r="S241">
        <f t="shared" si="261"/>
        <v>0.2766599597585514</v>
      </c>
      <c r="W241">
        <v>10.548999999999999</v>
      </c>
      <c r="X241">
        <f t="shared" si="262"/>
        <v>0.73250238144296864</v>
      </c>
      <c r="AG241">
        <v>12.496</v>
      </c>
      <c r="AH241">
        <f t="shared" si="263"/>
        <v>0.67501508896453488</v>
      </c>
      <c r="AP241">
        <v>8.7390000000000008</v>
      </c>
      <c r="AQ241">
        <f t="shared" si="264"/>
        <v>0.65539866701784233</v>
      </c>
      <c r="AT241">
        <v>74.617999999999995</v>
      </c>
      <c r="AU241">
        <f t="shared" si="265"/>
        <v>5.5961251556857015</v>
      </c>
      <c r="AY241">
        <v>2.2450000000000001</v>
      </c>
      <c r="AZ241">
        <f t="shared" si="266"/>
        <v>0.7985940678615302</v>
      </c>
      <c r="BC241">
        <v>46.197000000000003</v>
      </c>
      <c r="BD241">
        <f t="shared" si="267"/>
        <v>16.433251738529673</v>
      </c>
      <c r="BJ241">
        <v>21.469000000000001</v>
      </c>
      <c r="BK241">
        <f t="shared" si="257"/>
        <v>0.73426839400892496</v>
      </c>
      <c r="BS241">
        <v>22.981999999999999</v>
      </c>
      <c r="BT241">
        <f t="shared" si="268"/>
        <v>1.7223676665563137</v>
      </c>
      <c r="BW241">
        <v>72.462999999999994</v>
      </c>
      <c r="BX241">
        <f t="shared" si="269"/>
        <v>5.4306817605808959</v>
      </c>
      <c r="CB241">
        <v>9.0920000000000005</v>
      </c>
      <c r="CC241">
        <f t="shared" si="270"/>
        <v>1.0784004790470645</v>
      </c>
      <c r="CF241">
        <v>51.691000000000003</v>
      </c>
      <c r="CG241">
        <f t="shared" si="271"/>
        <v>6.1310601806447211</v>
      </c>
      <c r="CM241">
        <v>4.2009999999999996</v>
      </c>
      <c r="CN241">
        <f t="shared" si="258"/>
        <v>0.79120101638095053</v>
      </c>
      <c r="CQ241">
        <v>30.256</v>
      </c>
      <c r="CR241">
        <f t="shared" si="259"/>
        <v>5.6983046778438569</v>
      </c>
      <c r="CV241">
        <v>16.753</v>
      </c>
      <c r="CW241">
        <f t="shared" si="272"/>
        <v>2.298539503095463</v>
      </c>
      <c r="CZ241">
        <v>72.337999999999994</v>
      </c>
      <c r="DA241">
        <f t="shared" si="273"/>
        <v>9.924894083144487</v>
      </c>
      <c r="DD241">
        <v>8.8680000000000003</v>
      </c>
      <c r="DE241">
        <f t="shared" si="274"/>
        <v>1.2747882864321578</v>
      </c>
      <c r="DH241">
        <v>33.694000000000003</v>
      </c>
      <c r="DI241">
        <f t="shared" si="275"/>
        <v>4.8435629818499244</v>
      </c>
      <c r="EP241">
        <v>2.2389999999999999</v>
      </c>
      <c r="EQ241">
        <f t="shared" si="276"/>
        <v>9.6884198816178879E-2</v>
      </c>
      <c r="ET241">
        <v>7.4589999999999996</v>
      </c>
      <c r="EU241">
        <f t="shared" si="277"/>
        <v>0.93018574141573895</v>
      </c>
      <c r="FE241">
        <v>7.8159999999999998</v>
      </c>
      <c r="FF241">
        <f t="shared" si="278"/>
        <v>0.69782401985789455</v>
      </c>
      <c r="FN241">
        <v>15.901999999999999</v>
      </c>
      <c r="FO241">
        <f t="shared" si="280"/>
        <v>0.81977322214557635</v>
      </c>
      <c r="FR241">
        <v>183.26300000000001</v>
      </c>
      <c r="FS241">
        <f t="shared" si="281"/>
        <v>9.4474971708001991</v>
      </c>
      <c r="FW241">
        <v>6.3890000000000002</v>
      </c>
      <c r="FX241">
        <f t="shared" si="282"/>
        <v>1.2512143765627584</v>
      </c>
      <c r="GA241">
        <v>129.102</v>
      </c>
      <c r="GB241">
        <f t="shared" si="283"/>
        <v>25.283186483488059</v>
      </c>
      <c r="GH241">
        <v>22.303000000000001</v>
      </c>
      <c r="GI241">
        <f t="shared" si="284"/>
        <v>0.83752972610894738</v>
      </c>
      <c r="GQ241">
        <v>17.524000000000001</v>
      </c>
      <c r="GR241">
        <f t="shared" si="285"/>
        <v>1.4612790466220933</v>
      </c>
      <c r="GU241">
        <v>164.01300000000001</v>
      </c>
      <c r="GV241">
        <f t="shared" si="286"/>
        <v>13.676601248209847</v>
      </c>
      <c r="GZ241">
        <v>23.501999999999999</v>
      </c>
      <c r="HA241">
        <f t="shared" si="287"/>
        <v>1.0668328550978083</v>
      </c>
      <c r="HD241">
        <v>96.301000000000002</v>
      </c>
      <c r="HE241">
        <f t="shared" si="288"/>
        <v>4.3714182103129113</v>
      </c>
      <c r="HK241">
        <v>7.601</v>
      </c>
      <c r="HL241">
        <f t="shared" si="289"/>
        <v>0.61877623053215269</v>
      </c>
      <c r="HO241">
        <v>56.186</v>
      </c>
      <c r="HP241">
        <f t="shared" si="290"/>
        <v>4.5739457030232247</v>
      </c>
      <c r="HT241">
        <v>18.18</v>
      </c>
      <c r="HU241">
        <f t="shared" si="291"/>
        <v>1.9613284084037528</v>
      </c>
      <c r="HX241">
        <v>155.76499999999999</v>
      </c>
      <c r="HY241">
        <f t="shared" si="260"/>
        <v>16.804528027228301</v>
      </c>
      <c r="IC241">
        <v>28.309000000000001</v>
      </c>
      <c r="ID241">
        <f t="shared" si="292"/>
        <v>1.2458085602377413</v>
      </c>
      <c r="IG241">
        <v>40.731999999999999</v>
      </c>
      <c r="IH241">
        <f t="shared" si="293"/>
        <v>1.7925138392597293</v>
      </c>
      <c r="JN241">
        <v>8.9359999999999999</v>
      </c>
      <c r="JO241">
        <f t="shared" si="294"/>
        <v>0.33283186431013456</v>
      </c>
      <c r="JS241">
        <v>44.12</v>
      </c>
      <c r="JT241">
        <f t="shared" si="295"/>
        <v>1.049392939571999</v>
      </c>
      <c r="KD241">
        <v>6.8280000000000003</v>
      </c>
      <c r="KE241">
        <f t="shared" si="296"/>
        <v>0.75481502163531811</v>
      </c>
      <c r="KM241">
        <v>8.1229999999999993</v>
      </c>
      <c r="KN241">
        <f t="shared" si="298"/>
        <v>0.70407583313968569</v>
      </c>
      <c r="KQ241">
        <v>92.885999999999996</v>
      </c>
      <c r="KR241">
        <f t="shared" si="299"/>
        <v>8.0510633801566964</v>
      </c>
      <c r="KV241">
        <v>2.5219999999999998</v>
      </c>
      <c r="KW241">
        <f t="shared" si="300"/>
        <v>0.54990182676990051</v>
      </c>
      <c r="KZ241">
        <v>182.739</v>
      </c>
      <c r="LA241">
        <f t="shared" si="301"/>
        <v>39.844769992904389</v>
      </c>
      <c r="LG241">
        <v>5.6239999999999997</v>
      </c>
      <c r="LH241">
        <f t="shared" si="302"/>
        <v>0.32023165854314978</v>
      </c>
      <c r="LP241">
        <v>7.27</v>
      </c>
      <c r="LQ241">
        <f t="shared" si="303"/>
        <v>1.0373439994571447</v>
      </c>
      <c r="LT241">
        <v>95.272000000000006</v>
      </c>
      <c r="LU241">
        <f t="shared" si="304"/>
        <v>13.594200483670027</v>
      </c>
      <c r="LY241">
        <v>10.227</v>
      </c>
      <c r="LZ241">
        <f t="shared" si="305"/>
        <v>0.70002676772118766</v>
      </c>
      <c r="MC241">
        <v>114.473</v>
      </c>
      <c r="MD241">
        <f t="shared" si="306"/>
        <v>7.8355494457169756</v>
      </c>
      <c r="MJ241">
        <v>7.1120000000000001</v>
      </c>
      <c r="MK241">
        <f t="shared" si="307"/>
        <v>0.73492308093263958</v>
      </c>
      <c r="MN241">
        <v>57.676000000000002</v>
      </c>
      <c r="MO241">
        <f t="shared" si="308"/>
        <v>5.959986447675889</v>
      </c>
      <c r="MS241">
        <v>21.074000000000002</v>
      </c>
      <c r="MT241">
        <f t="shared" si="309"/>
        <v>2.5332835336048425</v>
      </c>
      <c r="MW241">
        <v>98.82</v>
      </c>
      <c r="MX241">
        <f t="shared" si="310"/>
        <v>11.879049007821511</v>
      </c>
      <c r="NB241">
        <v>19.088000000000001</v>
      </c>
      <c r="NC241">
        <f t="shared" si="311"/>
        <v>0.99525699533270395</v>
      </c>
      <c r="NF241">
        <v>58.076999999999998</v>
      </c>
      <c r="NG241">
        <f t="shared" si="312"/>
        <v>3.0281611754996565</v>
      </c>
    </row>
    <row r="242" spans="18:371" x14ac:dyDescent="0.2">
      <c r="R242">
        <v>9.6430000000000007</v>
      </c>
      <c r="S242">
        <f t="shared" si="261"/>
        <v>0.23862540178458957</v>
      </c>
      <c r="W242">
        <v>5.36</v>
      </c>
      <c r="X242">
        <f t="shared" si="262"/>
        <v>0.37218814717360055</v>
      </c>
      <c r="AG242">
        <v>12.596</v>
      </c>
      <c r="AH242">
        <f t="shared" si="263"/>
        <v>0.68041693826802829</v>
      </c>
      <c r="AP242">
        <v>11.936999999999999</v>
      </c>
      <c r="AQ242">
        <f t="shared" si="264"/>
        <v>0.89523903057466325</v>
      </c>
      <c r="AT242">
        <v>59.271000000000001</v>
      </c>
      <c r="AU242">
        <f t="shared" si="265"/>
        <v>4.4451464003678369</v>
      </c>
      <c r="AY242">
        <v>3.1469999999999998</v>
      </c>
      <c r="AZ242">
        <f t="shared" si="266"/>
        <v>1.1194545797595703</v>
      </c>
      <c r="BC242">
        <v>29.114999999999998</v>
      </c>
      <c r="BD242">
        <f t="shared" si="267"/>
        <v>10.3568223990149</v>
      </c>
      <c r="BJ242">
        <v>37.686</v>
      </c>
      <c r="BK242">
        <f t="shared" si="257"/>
        <v>1.2889113930141294</v>
      </c>
      <c r="BS242">
        <v>20.312000000000001</v>
      </c>
      <c r="BT242">
        <f t="shared" si="268"/>
        <v>1.5222666453351252</v>
      </c>
      <c r="BW242">
        <v>104.636</v>
      </c>
      <c r="BX242">
        <f t="shared" si="269"/>
        <v>7.8418615941948673</v>
      </c>
      <c r="CB242">
        <v>7.3410000000000002</v>
      </c>
      <c r="CC242">
        <f t="shared" si="270"/>
        <v>0.87071468507308625</v>
      </c>
      <c r="CF242">
        <v>52.024000000000001</v>
      </c>
      <c r="CG242">
        <f t="shared" si="271"/>
        <v>6.1705572505438271</v>
      </c>
      <c r="CM242">
        <v>6.7759999999999998</v>
      </c>
      <c r="CN242">
        <f t="shared" si="258"/>
        <v>1.2761671237794148</v>
      </c>
      <c r="CQ242">
        <v>24.907</v>
      </c>
      <c r="CR242">
        <f t="shared" si="259"/>
        <v>4.6908935289217659</v>
      </c>
      <c r="CV242">
        <v>17.138000000000002</v>
      </c>
      <c r="CW242">
        <f t="shared" si="272"/>
        <v>2.3513621443353458</v>
      </c>
      <c r="CZ242">
        <v>59.68</v>
      </c>
      <c r="DA242">
        <f t="shared" si="273"/>
        <v>8.1881954005095938</v>
      </c>
      <c r="DD242">
        <v>5.45</v>
      </c>
      <c r="DE242">
        <f t="shared" si="274"/>
        <v>0.78344566543248317</v>
      </c>
      <c r="DH242">
        <v>41.155000000000001</v>
      </c>
      <c r="DI242">
        <f t="shared" si="275"/>
        <v>5.9160929102520816</v>
      </c>
      <c r="EP242">
        <v>5.9870000000000001</v>
      </c>
      <c r="EQ242">
        <f t="shared" si="276"/>
        <v>0.25906462631195309</v>
      </c>
      <c r="ET242">
        <v>0.79100000000000004</v>
      </c>
      <c r="EU242">
        <f t="shared" si="277"/>
        <v>9.8642837037116182E-2</v>
      </c>
      <c r="FE242">
        <v>6.3579999999999997</v>
      </c>
      <c r="FF242">
        <f t="shared" si="278"/>
        <v>0.56765162720784201</v>
      </c>
      <c r="FN242">
        <v>18.314</v>
      </c>
      <c r="FO242">
        <f t="shared" si="280"/>
        <v>0.94411563264835152</v>
      </c>
      <c r="FR242">
        <v>117.75700000000001</v>
      </c>
      <c r="FS242">
        <f t="shared" si="281"/>
        <v>6.0705593837376837</v>
      </c>
      <c r="FW242">
        <v>5.0640000000000001</v>
      </c>
      <c r="FX242">
        <f t="shared" si="282"/>
        <v>0.99172790779680819</v>
      </c>
      <c r="GA242">
        <v>69.093000000000004</v>
      </c>
      <c r="GB242">
        <f t="shared" si="283"/>
        <v>13.531093272789272</v>
      </c>
      <c r="GH242">
        <v>21.062999999999999</v>
      </c>
      <c r="GI242">
        <f t="shared" si="284"/>
        <v>0.79096483078656488</v>
      </c>
      <c r="GQ242">
        <v>20.928999999999998</v>
      </c>
      <c r="GR242">
        <f t="shared" si="285"/>
        <v>1.7452128033984129</v>
      </c>
      <c r="GU242">
        <v>173.43</v>
      </c>
      <c r="GV242">
        <f t="shared" si="286"/>
        <v>14.461859453074048</v>
      </c>
      <c r="GZ242">
        <v>20.861000000000001</v>
      </c>
      <c r="HA242">
        <f t="shared" si="287"/>
        <v>0.94694920390585402</v>
      </c>
      <c r="HD242">
        <v>20.16</v>
      </c>
      <c r="HE242">
        <f t="shared" si="288"/>
        <v>0.91512851496773961</v>
      </c>
      <c r="HK242">
        <v>12.394</v>
      </c>
      <c r="HL242">
        <f t="shared" si="289"/>
        <v>1.0089610052908171</v>
      </c>
      <c r="HO242">
        <v>74.849000000000004</v>
      </c>
      <c r="HP242">
        <f t="shared" si="290"/>
        <v>6.0932485303382586</v>
      </c>
      <c r="HT242">
        <v>22.2</v>
      </c>
      <c r="HU242">
        <f t="shared" si="291"/>
        <v>2.3950214888098631</v>
      </c>
      <c r="HX242">
        <v>154.833</v>
      </c>
      <c r="HY242">
        <f t="shared" si="260"/>
        <v>16.703980278238628</v>
      </c>
      <c r="IC242">
        <v>17.468</v>
      </c>
      <c r="ID242">
        <f t="shared" si="292"/>
        <v>0.76872315978073635</v>
      </c>
      <c r="IG242">
        <v>68.412999999999997</v>
      </c>
      <c r="IH242">
        <f t="shared" si="293"/>
        <v>3.0106856841126355</v>
      </c>
      <c r="JN242">
        <v>32.4</v>
      </c>
      <c r="JO242">
        <f t="shared" si="294"/>
        <v>1.2067762313841048</v>
      </c>
      <c r="JS242">
        <v>3.5619999999999998</v>
      </c>
      <c r="JT242">
        <f t="shared" si="295"/>
        <v>8.4722068240150966E-2</v>
      </c>
      <c r="KD242">
        <v>6.9930000000000003</v>
      </c>
      <c r="KE242">
        <f t="shared" si="296"/>
        <v>0.77305527918801686</v>
      </c>
      <c r="KM242">
        <v>8.9979999999999993</v>
      </c>
      <c r="KN242">
        <f t="shared" si="298"/>
        <v>0.7799180532550648</v>
      </c>
      <c r="KQ242">
        <v>86.488</v>
      </c>
      <c r="KR242">
        <f t="shared" si="299"/>
        <v>7.4965050666730439</v>
      </c>
      <c r="KV242">
        <v>4.4909999999999997</v>
      </c>
      <c r="KW242">
        <f t="shared" si="300"/>
        <v>0.97922644885948584</v>
      </c>
      <c r="KZ242">
        <v>100.694</v>
      </c>
      <c r="LA242">
        <f t="shared" si="301"/>
        <v>21.95551726596684</v>
      </c>
      <c r="LG242">
        <v>6.8369999999999997</v>
      </c>
      <c r="LH242">
        <f t="shared" si="302"/>
        <v>0.38930011547999915</v>
      </c>
      <c r="LP242">
        <v>11.256</v>
      </c>
      <c r="LQ242">
        <f t="shared" si="303"/>
        <v>1.6060995953080635</v>
      </c>
      <c r="LT242">
        <v>86.998000000000005</v>
      </c>
      <c r="LU242">
        <f t="shared" si="304"/>
        <v>12.413597422939846</v>
      </c>
      <c r="LY242">
        <v>10.266</v>
      </c>
      <c r="LZ242">
        <f t="shared" si="305"/>
        <v>0.70269627431560688</v>
      </c>
      <c r="MC242">
        <v>33.692999999999998</v>
      </c>
      <c r="MD242">
        <f t="shared" si="306"/>
        <v>2.3062483509171772</v>
      </c>
      <c r="MJ242">
        <v>10.14</v>
      </c>
      <c r="MK242">
        <f t="shared" si="307"/>
        <v>1.0478234027920368</v>
      </c>
      <c r="MN242">
        <v>112.553</v>
      </c>
      <c r="MO242">
        <f t="shared" si="308"/>
        <v>11.630736435350306</v>
      </c>
      <c r="MS242">
        <v>17.123000000000001</v>
      </c>
      <c r="MT242">
        <f t="shared" si="309"/>
        <v>2.0583379494123433</v>
      </c>
      <c r="MW242">
        <v>100.405</v>
      </c>
      <c r="MX242">
        <f t="shared" si="310"/>
        <v>12.06958020269499</v>
      </c>
      <c r="NB242">
        <v>16.617999999999999</v>
      </c>
      <c r="NC242">
        <f t="shared" si="311"/>
        <v>0.86647007273883447</v>
      </c>
      <c r="NF242">
        <v>93.938000000000002</v>
      </c>
      <c r="NG242">
        <f t="shared" si="312"/>
        <v>4.8979700140173694</v>
      </c>
    </row>
    <row r="243" spans="18:371" x14ac:dyDescent="0.2">
      <c r="R243">
        <v>13.004</v>
      </c>
      <c r="S243">
        <f t="shared" si="261"/>
        <v>0.32179661151164601</v>
      </c>
      <c r="W243">
        <v>11.601000000000001</v>
      </c>
      <c r="X243">
        <f t="shared" si="262"/>
        <v>0.80555124913450371</v>
      </c>
      <c r="AG243">
        <v>19.366</v>
      </c>
      <c r="AH243">
        <f t="shared" si="263"/>
        <v>1.0461221361145312</v>
      </c>
      <c r="AP243">
        <v>13.249000000000001</v>
      </c>
      <c r="AQ243">
        <f t="shared" si="264"/>
        <v>0.99363507716207711</v>
      </c>
      <c r="AT243">
        <v>102.072</v>
      </c>
      <c r="AU243">
        <f t="shared" si="265"/>
        <v>7.6550924293220266</v>
      </c>
      <c r="AY243">
        <v>2.29</v>
      </c>
      <c r="AZ243">
        <f t="shared" si="266"/>
        <v>0.81460152133759656</v>
      </c>
      <c r="BC243">
        <v>54.767000000000003</v>
      </c>
      <c r="BD243">
        <f t="shared" si="267"/>
        <v>19.48178232274941</v>
      </c>
      <c r="BJ243">
        <v>39.08</v>
      </c>
      <c r="BK243">
        <f t="shared" si="257"/>
        <v>1.3365880496468761</v>
      </c>
      <c r="BS243">
        <v>17.713000000000001</v>
      </c>
      <c r="BT243">
        <f t="shared" si="268"/>
        <v>1.3274866625059607</v>
      </c>
      <c r="BW243">
        <v>86.822000000000003</v>
      </c>
      <c r="BX243">
        <f t="shared" si="269"/>
        <v>6.5068055672157463</v>
      </c>
      <c r="CB243">
        <v>6.6760000000000002</v>
      </c>
      <c r="CC243">
        <f t="shared" si="270"/>
        <v>0.79183915509439085</v>
      </c>
      <c r="CF243">
        <v>69.335999999999999</v>
      </c>
      <c r="CG243">
        <f t="shared" si="271"/>
        <v>8.2239304460192759</v>
      </c>
      <c r="CM243">
        <v>4.3390000000000004</v>
      </c>
      <c r="CN243">
        <f t="shared" si="258"/>
        <v>0.8171914330104606</v>
      </c>
      <c r="CQ243">
        <v>25.359000000000002</v>
      </c>
      <c r="CR243">
        <f t="shared" si="259"/>
        <v>4.7760215602010305</v>
      </c>
      <c r="CV243">
        <v>25.812000000000001</v>
      </c>
      <c r="CW243">
        <f t="shared" si="272"/>
        <v>3.5414493913866227</v>
      </c>
      <c r="CZ243">
        <v>62.174999999999997</v>
      </c>
      <c r="DA243">
        <f t="shared" si="273"/>
        <v>8.5305135560771443</v>
      </c>
      <c r="DD243">
        <v>7.4</v>
      </c>
      <c r="DE243">
        <f t="shared" si="274"/>
        <v>1.0637610870092431</v>
      </c>
      <c r="DH243">
        <v>57.154000000000003</v>
      </c>
      <c r="DI243">
        <f t="shared" si="275"/>
        <v>8.2159731306657147</v>
      </c>
      <c r="EP243">
        <v>5.9939999999999998</v>
      </c>
      <c r="EQ243">
        <f t="shared" si="276"/>
        <v>0.25936752465572854</v>
      </c>
      <c r="ET243">
        <v>0.88800000000000001</v>
      </c>
      <c r="EU243">
        <f t="shared" si="277"/>
        <v>0.1107393669898346</v>
      </c>
      <c r="FE243">
        <v>9.4879999999999995</v>
      </c>
      <c r="FF243">
        <f t="shared" si="278"/>
        <v>0.84710264846618522</v>
      </c>
      <c r="FN243">
        <v>37.713999999999999</v>
      </c>
      <c r="FO243">
        <f t="shared" si="280"/>
        <v>1.9442162809708381</v>
      </c>
      <c r="FR243">
        <v>186.548</v>
      </c>
      <c r="FS243">
        <f t="shared" si="281"/>
        <v>9.6168441104774871</v>
      </c>
      <c r="FW243">
        <v>4.7729999999999997</v>
      </c>
      <c r="FX243">
        <f t="shared" si="282"/>
        <v>0.93473880409047494</v>
      </c>
      <c r="GA243">
        <v>31.754000000000001</v>
      </c>
      <c r="GB243">
        <f t="shared" si="283"/>
        <v>6.2186666635426242</v>
      </c>
      <c r="GH243">
        <v>23.065999999999999</v>
      </c>
      <c r="GI243">
        <f t="shared" si="284"/>
        <v>0.86618215766618745</v>
      </c>
      <c r="GQ243">
        <v>8.8149999999999995</v>
      </c>
      <c r="GR243">
        <f t="shared" si="285"/>
        <v>0.73505905021534756</v>
      </c>
      <c r="GU243">
        <v>159.69999999999999</v>
      </c>
      <c r="GV243">
        <f t="shared" si="286"/>
        <v>13.316951822959842</v>
      </c>
      <c r="GZ243">
        <v>14.456</v>
      </c>
      <c r="HA243">
        <f t="shared" si="287"/>
        <v>0.65620524862964502</v>
      </c>
      <c r="HD243">
        <v>117.42</v>
      </c>
      <c r="HE243">
        <f t="shared" si="288"/>
        <v>5.3300788803329358</v>
      </c>
      <c r="HK243">
        <v>5.8609999999999998</v>
      </c>
      <c r="HL243">
        <f t="shared" si="289"/>
        <v>0.47712767887764068</v>
      </c>
      <c r="HO243">
        <v>85.304000000000002</v>
      </c>
      <c r="HP243">
        <f t="shared" si="290"/>
        <v>6.9443609484692486</v>
      </c>
      <c r="HT243">
        <v>17.297000000000001</v>
      </c>
      <c r="HU243">
        <f t="shared" si="291"/>
        <v>1.8660669681055948</v>
      </c>
      <c r="HX243">
        <v>143.29</v>
      </c>
      <c r="HY243">
        <f t="shared" si="260"/>
        <v>15.458676987908346</v>
      </c>
      <c r="IC243">
        <v>19.167000000000002</v>
      </c>
      <c r="ID243">
        <f t="shared" si="292"/>
        <v>0.8434919168489452</v>
      </c>
      <c r="IG243">
        <v>105.36499999999999</v>
      </c>
      <c r="IH243">
        <f t="shared" si="293"/>
        <v>4.6368511409604585</v>
      </c>
      <c r="JN243">
        <v>30.571000000000002</v>
      </c>
      <c r="JO243">
        <f t="shared" si="294"/>
        <v>1.1386529681988726</v>
      </c>
      <c r="JS243">
        <v>5.8639999999999999</v>
      </c>
      <c r="JT243">
        <f t="shared" si="295"/>
        <v>0.13947507247620586</v>
      </c>
      <c r="KD243">
        <v>8.3670000000000009</v>
      </c>
      <c r="KE243">
        <f t="shared" si="296"/>
        <v>0.9249468784450362</v>
      </c>
      <c r="KM243">
        <v>11.018000000000001</v>
      </c>
      <c r="KN243">
        <f t="shared" si="298"/>
        <v>0.95500523569285456</v>
      </c>
      <c r="KQ243">
        <v>111.295</v>
      </c>
      <c r="KR243">
        <f t="shared" si="299"/>
        <v>9.6466970145612851</v>
      </c>
      <c r="KV243">
        <v>2.7480000000000002</v>
      </c>
      <c r="KW243">
        <f t="shared" si="300"/>
        <v>0.59917931005697345</v>
      </c>
      <c r="KZ243">
        <v>40.634</v>
      </c>
      <c r="LA243">
        <f t="shared" si="301"/>
        <v>8.8599170614465272</v>
      </c>
      <c r="LG243">
        <v>6.16</v>
      </c>
      <c r="LH243">
        <f t="shared" si="302"/>
        <v>0.35075160324071886</v>
      </c>
      <c r="LP243">
        <v>7.1020000000000003</v>
      </c>
      <c r="LQ243">
        <f t="shared" si="303"/>
        <v>1.0133723637062781</v>
      </c>
      <c r="LT243">
        <v>82.268000000000001</v>
      </c>
      <c r="LU243">
        <f t="shared" si="304"/>
        <v>11.738681725906519</v>
      </c>
      <c r="LY243">
        <v>9.7010000000000005</v>
      </c>
      <c r="LZ243">
        <f t="shared" si="305"/>
        <v>0.66402265314004505</v>
      </c>
      <c r="MC243">
        <v>132.47999999999999</v>
      </c>
      <c r="MD243">
        <f t="shared" si="306"/>
        <v>9.0681085545812969</v>
      </c>
      <c r="MJ243">
        <v>7.633</v>
      </c>
      <c r="MK243">
        <f t="shared" si="307"/>
        <v>0.78876095005045521</v>
      </c>
      <c r="MN243">
        <v>85.921000000000006</v>
      </c>
      <c r="MO243">
        <f t="shared" si="308"/>
        <v>8.8787016362223454</v>
      </c>
      <c r="MS243">
        <v>19.271999999999998</v>
      </c>
      <c r="MT243">
        <f t="shared" si="309"/>
        <v>2.3166669953322825</v>
      </c>
      <c r="MW243">
        <v>105.096</v>
      </c>
      <c r="MX243">
        <f t="shared" si="310"/>
        <v>12.63348041414703</v>
      </c>
      <c r="NB243">
        <v>16.753</v>
      </c>
      <c r="NC243">
        <f t="shared" si="311"/>
        <v>0.87350903409517966</v>
      </c>
      <c r="NF243">
        <v>121.59699999999999</v>
      </c>
      <c r="NG243">
        <f t="shared" si="312"/>
        <v>6.340122844796249</v>
      </c>
    </row>
    <row r="244" spans="18:371" x14ac:dyDescent="0.2">
      <c r="R244">
        <v>8.5500000000000007</v>
      </c>
      <c r="S244">
        <f t="shared" si="261"/>
        <v>0.21157805509263103</v>
      </c>
      <c r="W244">
        <v>11.624000000000001</v>
      </c>
      <c r="X244">
        <f t="shared" si="262"/>
        <v>0.80714832513916657</v>
      </c>
      <c r="AG244">
        <v>23.641999999999999</v>
      </c>
      <c r="AH244">
        <f t="shared" si="263"/>
        <v>1.2771052123319089</v>
      </c>
      <c r="AP244">
        <v>13.535</v>
      </c>
      <c r="AQ244">
        <f t="shared" si="264"/>
        <v>1.0150842153663457</v>
      </c>
      <c r="AT244">
        <v>59.387</v>
      </c>
      <c r="AU244">
        <f t="shared" si="265"/>
        <v>4.4538460508283091</v>
      </c>
      <c r="AY244">
        <v>1.8740000000000001</v>
      </c>
      <c r="AZ244">
        <f t="shared" si="266"/>
        <v>0.66662150698107248</v>
      </c>
      <c r="BC244">
        <v>38.709000000000003</v>
      </c>
      <c r="BD244">
        <f t="shared" si="267"/>
        <v>13.769611480112239</v>
      </c>
      <c r="BJ244">
        <v>43.14</v>
      </c>
      <c r="BK244">
        <f t="shared" si="257"/>
        <v>1.4754454570564544</v>
      </c>
      <c r="BS244">
        <v>24.565999999999999</v>
      </c>
      <c r="BT244">
        <f t="shared" si="268"/>
        <v>1.8410792836403447</v>
      </c>
      <c r="BW244">
        <v>108.246</v>
      </c>
      <c r="BX244">
        <f t="shared" si="269"/>
        <v>8.1124101659583481</v>
      </c>
      <c r="CB244">
        <v>11.029</v>
      </c>
      <c r="CC244">
        <f t="shared" si="270"/>
        <v>1.3081476994511738</v>
      </c>
      <c r="CF244">
        <v>46.68</v>
      </c>
      <c r="CG244">
        <f t="shared" si="271"/>
        <v>5.5367063750458607</v>
      </c>
      <c r="CM244">
        <v>5.3810000000000002</v>
      </c>
      <c r="CN244">
        <f t="shared" si="258"/>
        <v>1.0134379121984993</v>
      </c>
      <c r="CQ244">
        <v>3.5289999999999999</v>
      </c>
      <c r="CR244">
        <f t="shared" si="259"/>
        <v>0.66463898757638051</v>
      </c>
      <c r="CV244">
        <v>9.9480000000000004</v>
      </c>
      <c r="CW244">
        <f t="shared" si="272"/>
        <v>1.3648821689723432</v>
      </c>
      <c r="CZ244">
        <v>129.726</v>
      </c>
      <c r="DA244">
        <f t="shared" si="273"/>
        <v>17.798623266194831</v>
      </c>
      <c r="DD244">
        <v>4.2169999999999996</v>
      </c>
      <c r="DE244">
        <f t="shared" si="274"/>
        <v>0.60620006809702409</v>
      </c>
      <c r="DH244">
        <v>29.917000000000002</v>
      </c>
      <c r="DI244">
        <f t="shared" si="275"/>
        <v>4.3006135729804766</v>
      </c>
      <c r="EP244">
        <v>4.4960000000000004</v>
      </c>
      <c r="EQ244">
        <f t="shared" si="276"/>
        <v>0.19454727908778041</v>
      </c>
      <c r="ET244">
        <v>8.8140000000000001</v>
      </c>
      <c r="EU244">
        <f t="shared" si="277"/>
        <v>1.0991630412707232</v>
      </c>
      <c r="FE244">
        <v>7.7750000000000004</v>
      </c>
      <c r="FF244">
        <f t="shared" si="278"/>
        <v>0.69416347932383959</v>
      </c>
      <c r="FN244">
        <v>18.649999999999999</v>
      </c>
      <c r="FO244">
        <f t="shared" si="280"/>
        <v>0.96143696346465846</v>
      </c>
      <c r="FR244">
        <v>151.55799999999999</v>
      </c>
      <c r="FS244">
        <f t="shared" si="281"/>
        <v>7.8130543329102791</v>
      </c>
      <c r="FW244">
        <v>3.5329999999999999</v>
      </c>
      <c r="FX244">
        <f t="shared" si="282"/>
        <v>0.69189863709441612</v>
      </c>
      <c r="GA244">
        <v>76.686999999999998</v>
      </c>
      <c r="GB244">
        <f t="shared" si="283"/>
        <v>15.01829345679578</v>
      </c>
      <c r="GH244">
        <v>29.181999999999999</v>
      </c>
      <c r="GI244">
        <f t="shared" si="284"/>
        <v>1.0958522381433573</v>
      </c>
      <c r="GQ244">
        <v>19</v>
      </c>
      <c r="GR244">
        <f t="shared" si="285"/>
        <v>1.5843587015418723</v>
      </c>
      <c r="GU244">
        <v>177.035</v>
      </c>
      <c r="GV244">
        <f t="shared" si="286"/>
        <v>14.762470669866598</v>
      </c>
      <c r="GZ244">
        <v>21.808</v>
      </c>
      <c r="HA244">
        <f t="shared" si="287"/>
        <v>0.98993663960399136</v>
      </c>
      <c r="HD244">
        <v>79.94</v>
      </c>
      <c r="HE244">
        <f t="shared" si="288"/>
        <v>3.6287387642123563</v>
      </c>
      <c r="HK244">
        <v>9.8439999999999994</v>
      </c>
      <c r="HL244">
        <f t="shared" si="289"/>
        <v>0.80137261062472187</v>
      </c>
      <c r="HO244">
        <v>1.1100000000000001</v>
      </c>
      <c r="HP244">
        <f t="shared" si="290"/>
        <v>9.0362007089947322E-2</v>
      </c>
      <c r="HT244">
        <v>7.2320000000000002</v>
      </c>
      <c r="HU244">
        <f t="shared" si="291"/>
        <v>0.78021600932760948</v>
      </c>
      <c r="HX244">
        <v>193.334</v>
      </c>
      <c r="HY244">
        <f t="shared" si="260"/>
        <v>20.857616419710183</v>
      </c>
      <c r="IC244">
        <v>12.256</v>
      </c>
      <c r="ID244">
        <f t="shared" si="292"/>
        <v>0.53935602509003344</v>
      </c>
      <c r="IG244">
        <v>98.105999999999995</v>
      </c>
      <c r="IH244">
        <f t="shared" si="293"/>
        <v>4.3174006362175934</v>
      </c>
      <c r="JN244">
        <v>22.649000000000001</v>
      </c>
      <c r="JO244">
        <f t="shared" si="294"/>
        <v>0.84358873038946269</v>
      </c>
      <c r="JS244">
        <v>54.222000000000001</v>
      </c>
      <c r="JT244">
        <f t="shared" si="295"/>
        <v>1.2896687209762678</v>
      </c>
      <c r="KD244">
        <v>6.73</v>
      </c>
      <c r="KE244">
        <f t="shared" si="296"/>
        <v>0.74398141411916974</v>
      </c>
      <c r="KM244">
        <v>9.7690000000000001</v>
      </c>
      <c r="KN244">
        <f t="shared" si="298"/>
        <v>0.84674588377958759</v>
      </c>
      <c r="KQ244">
        <v>100.211</v>
      </c>
      <c r="KR244">
        <f t="shared" si="299"/>
        <v>8.685971108551156</v>
      </c>
      <c r="KV244">
        <v>2.2509999999999999</v>
      </c>
      <c r="KW244">
        <f t="shared" si="300"/>
        <v>0.49081245521770267</v>
      </c>
      <c r="KZ244">
        <v>133.791</v>
      </c>
      <c r="LA244">
        <f t="shared" si="301"/>
        <v>29.172052063985635</v>
      </c>
      <c r="LG244">
        <v>11.547000000000001</v>
      </c>
      <c r="LH244">
        <f t="shared" si="302"/>
        <v>0.65748843549035407</v>
      </c>
      <c r="LP244">
        <v>7.8390000000000004</v>
      </c>
      <c r="LQ244">
        <f t="shared" si="303"/>
        <v>1.1185336467324014</v>
      </c>
      <c r="LT244">
        <v>122.676</v>
      </c>
      <c r="LU244">
        <f t="shared" si="304"/>
        <v>17.504430877222102</v>
      </c>
      <c r="LY244">
        <v>10.471</v>
      </c>
      <c r="LZ244">
        <f t="shared" si="305"/>
        <v>0.71672829615806743</v>
      </c>
      <c r="MC244">
        <v>126.005</v>
      </c>
      <c r="MD244">
        <f t="shared" si="306"/>
        <v>8.6249020110206551</v>
      </c>
      <c r="MJ244">
        <v>7.8479999999999999</v>
      </c>
      <c r="MK244">
        <f t="shared" si="307"/>
        <v>0.81097811293016808</v>
      </c>
      <c r="MN244">
        <v>2.6709999999999998</v>
      </c>
      <c r="MO244">
        <f t="shared" si="308"/>
        <v>0.27600949791494378</v>
      </c>
      <c r="MS244">
        <v>8.3249999999999993</v>
      </c>
      <c r="MT244">
        <f t="shared" si="309"/>
        <v>1.0007395566698449</v>
      </c>
      <c r="MW244">
        <v>142.779</v>
      </c>
      <c r="MX244">
        <f t="shared" si="310"/>
        <v>17.16331449390556</v>
      </c>
      <c r="NB244">
        <v>16.401</v>
      </c>
      <c r="NC244">
        <f t="shared" si="311"/>
        <v>0.85515559411419095</v>
      </c>
      <c r="NF244">
        <v>151.744</v>
      </c>
      <c r="NG244">
        <f t="shared" si="312"/>
        <v>7.9120011263498444</v>
      </c>
    </row>
    <row r="245" spans="18:371" x14ac:dyDescent="0.2">
      <c r="R245">
        <v>7.6420000000000003</v>
      </c>
      <c r="S245">
        <f t="shared" si="261"/>
        <v>0.18910871310150715</v>
      </c>
      <c r="W245">
        <v>10.577999999999999</v>
      </c>
      <c r="X245">
        <f t="shared" si="262"/>
        <v>0.73451608597058693</v>
      </c>
      <c r="AG245">
        <v>12.368</v>
      </c>
      <c r="AH245">
        <f t="shared" si="263"/>
        <v>0.6681007218560634</v>
      </c>
      <c r="AP245">
        <v>14.505000000000001</v>
      </c>
      <c r="AQ245">
        <f t="shared" si="264"/>
        <v>1.0878312924927112</v>
      </c>
      <c r="AT245">
        <v>74.974999999999994</v>
      </c>
      <c r="AU245">
        <f t="shared" si="265"/>
        <v>5.6228990799476737</v>
      </c>
      <c r="AY245">
        <v>2.3330000000000002</v>
      </c>
      <c r="AZ245">
        <f t="shared" si="266"/>
        <v>0.82989753243694886</v>
      </c>
      <c r="BC245">
        <v>49.011000000000003</v>
      </c>
      <c r="BD245">
        <f t="shared" si="267"/>
        <v>17.434251162566351</v>
      </c>
      <c r="BJ245">
        <v>37.484000000000002</v>
      </c>
      <c r="BK245">
        <f t="shared" si="257"/>
        <v>1.2820027239755247</v>
      </c>
      <c r="BS245">
        <v>26.219000000000001</v>
      </c>
      <c r="BT245">
        <f t="shared" si="268"/>
        <v>1.9649620507109911</v>
      </c>
      <c r="BW245">
        <v>119.536</v>
      </c>
      <c r="BX245">
        <f t="shared" si="269"/>
        <v>8.9585302144928871</v>
      </c>
      <c r="CB245">
        <v>13.441000000000001</v>
      </c>
      <c r="CC245">
        <f t="shared" si="270"/>
        <v>1.5942345841257801</v>
      </c>
      <c r="CF245">
        <v>49.378</v>
      </c>
      <c r="CG245">
        <f t="shared" si="271"/>
        <v>5.8567156681022814</v>
      </c>
      <c r="CM245">
        <v>4.6230000000000002</v>
      </c>
      <c r="CN245">
        <f t="shared" si="258"/>
        <v>0.87067895708858245</v>
      </c>
      <c r="CQ245">
        <v>20.356000000000002</v>
      </c>
      <c r="CR245">
        <f t="shared" si="259"/>
        <v>3.8337747892051017</v>
      </c>
      <c r="CV245">
        <v>18.988</v>
      </c>
      <c r="CW245">
        <f t="shared" si="272"/>
        <v>2.6051852256178982</v>
      </c>
      <c r="CZ245">
        <v>83.343000000000004</v>
      </c>
      <c r="DA245">
        <f t="shared" si="273"/>
        <v>11.43479841261178</v>
      </c>
      <c r="DD245">
        <v>6.0979999999999999</v>
      </c>
      <c r="DE245">
        <f t="shared" si="274"/>
        <v>0.87659663629491413</v>
      </c>
      <c r="DH245">
        <v>37.146999999999998</v>
      </c>
      <c r="DI245">
        <f t="shared" si="275"/>
        <v>5.3399369052881562</v>
      </c>
      <c r="EP245">
        <v>1.032</v>
      </c>
      <c r="EQ245">
        <f t="shared" si="276"/>
        <v>4.4655870110896209E-2</v>
      </c>
      <c r="ET245">
        <v>8.67</v>
      </c>
      <c r="EU245">
        <f t="shared" si="277"/>
        <v>1.0812053060831823</v>
      </c>
      <c r="FE245">
        <v>7.5350000000000001</v>
      </c>
      <c r="FF245">
        <f t="shared" si="278"/>
        <v>0.67273592497815193</v>
      </c>
      <c r="FN245">
        <v>36.328000000000003</v>
      </c>
      <c r="FO245">
        <f t="shared" si="280"/>
        <v>1.872765791353572</v>
      </c>
      <c r="FR245">
        <v>175.922</v>
      </c>
      <c r="FS245">
        <f t="shared" si="281"/>
        <v>9.0690570234117782</v>
      </c>
      <c r="FW245">
        <v>5.1420000000000003</v>
      </c>
      <c r="FX245">
        <f t="shared" si="282"/>
        <v>1.0070033376562377</v>
      </c>
      <c r="GA245">
        <v>127.792</v>
      </c>
      <c r="GB245">
        <f t="shared" si="283"/>
        <v>25.026637597387385</v>
      </c>
      <c r="GH245">
        <v>21.28</v>
      </c>
      <c r="GI245">
        <f t="shared" si="284"/>
        <v>0.79911368746798195</v>
      </c>
      <c r="GQ245">
        <v>18.619</v>
      </c>
      <c r="GR245">
        <f t="shared" si="285"/>
        <v>1.5525881402109536</v>
      </c>
      <c r="GU245">
        <v>174.10599999999999</v>
      </c>
      <c r="GV245">
        <f t="shared" si="286"/>
        <v>14.518229267928906</v>
      </c>
      <c r="GZ245">
        <v>25.888000000000002</v>
      </c>
      <c r="HA245">
        <f t="shared" si="287"/>
        <v>1.1751412200141291</v>
      </c>
      <c r="HD245">
        <v>95.180999999999997</v>
      </c>
      <c r="HE245">
        <f t="shared" si="288"/>
        <v>4.3205777372591481</v>
      </c>
      <c r="HK245">
        <v>12.287000000000001</v>
      </c>
      <c r="HL245">
        <f t="shared" si="289"/>
        <v>1.0002504334362006</v>
      </c>
      <c r="HO245">
        <v>84.935000000000002</v>
      </c>
      <c r="HP245">
        <f t="shared" si="290"/>
        <v>6.914321686652861</v>
      </c>
      <c r="HT245">
        <v>21.948</v>
      </c>
      <c r="HU245">
        <f t="shared" si="291"/>
        <v>2.3678347583963459</v>
      </c>
      <c r="HX245">
        <v>148.77699999999999</v>
      </c>
      <c r="HY245">
        <f t="shared" si="260"/>
        <v>16.050635677507433</v>
      </c>
      <c r="IC245">
        <v>14.452999999999999</v>
      </c>
      <c r="ID245">
        <f t="shared" si="292"/>
        <v>0.6360405214283823</v>
      </c>
      <c r="IG245">
        <v>86.173000000000002</v>
      </c>
      <c r="IH245">
        <f t="shared" si="293"/>
        <v>3.7922590363971489</v>
      </c>
      <c r="JN245">
        <v>2.6080000000000001</v>
      </c>
      <c r="JO245">
        <f t="shared" si="294"/>
        <v>9.7138037390424245E-2</v>
      </c>
      <c r="JS245">
        <v>49.44</v>
      </c>
      <c r="JT245">
        <f t="shared" si="295"/>
        <v>1.1759289875892935</v>
      </c>
      <c r="KD245">
        <v>7.5640000000000001</v>
      </c>
      <c r="KE245">
        <f t="shared" si="296"/>
        <v>0.83617762502190185</v>
      </c>
      <c r="KM245">
        <v>10.734</v>
      </c>
      <c r="KN245">
        <f t="shared" si="298"/>
        <v>0.93038901796397711</v>
      </c>
      <c r="KQ245">
        <v>78.331999999999994</v>
      </c>
      <c r="KR245">
        <f t="shared" si="299"/>
        <v>6.7895688983747204</v>
      </c>
      <c r="KV245">
        <v>3.8319999999999999</v>
      </c>
      <c r="KW245">
        <f t="shared" si="300"/>
        <v>0.83553679626576483</v>
      </c>
      <c r="KZ245">
        <v>155.29300000000001</v>
      </c>
      <c r="LA245">
        <f t="shared" si="301"/>
        <v>33.860390319023864</v>
      </c>
      <c r="LG245">
        <v>7.9020000000000001</v>
      </c>
      <c r="LH245">
        <f t="shared" si="302"/>
        <v>0.44994142350781824</v>
      </c>
      <c r="LP245">
        <v>9.0120000000000005</v>
      </c>
      <c r="LQ245">
        <f t="shared" si="303"/>
        <v>1.2859070320643451</v>
      </c>
      <c r="LT245">
        <v>82.18</v>
      </c>
      <c r="LU245">
        <f t="shared" si="304"/>
        <v>11.726125154798922</v>
      </c>
      <c r="LY245">
        <v>13.663</v>
      </c>
      <c r="LZ245">
        <f t="shared" si="305"/>
        <v>0.93521714357823271</v>
      </c>
      <c r="MC245">
        <v>142.17599999999999</v>
      </c>
      <c r="MD245">
        <f t="shared" si="306"/>
        <v>9.7317889632861601</v>
      </c>
      <c r="MJ245">
        <v>10.177</v>
      </c>
      <c r="MK245">
        <f t="shared" si="307"/>
        <v>1.0516468215201733</v>
      </c>
      <c r="MN245">
        <v>115.334</v>
      </c>
      <c r="MO245">
        <f t="shared" si="308"/>
        <v>11.91811285380836</v>
      </c>
      <c r="MS245">
        <v>17.440000000000001</v>
      </c>
      <c r="MT245">
        <f t="shared" si="309"/>
        <v>2.0964441883870388</v>
      </c>
      <c r="MW245">
        <v>85.144000000000005</v>
      </c>
      <c r="MX245">
        <f t="shared" si="310"/>
        <v>10.235071328900576</v>
      </c>
      <c r="NB245">
        <v>10.009</v>
      </c>
      <c r="NC245">
        <f t="shared" si="311"/>
        <v>0.52187380900487401</v>
      </c>
      <c r="NF245">
        <v>158.96100000000001</v>
      </c>
      <c r="NG245">
        <f t="shared" si="312"/>
        <v>8.2882987864146038</v>
      </c>
    </row>
    <row r="246" spans="18:371" x14ac:dyDescent="0.2">
      <c r="R246">
        <v>10.757999999999999</v>
      </c>
      <c r="S246">
        <f t="shared" si="261"/>
        <v>0.26621715984637712</v>
      </c>
      <c r="W246">
        <v>7.4829999999999997</v>
      </c>
      <c r="X246">
        <f t="shared" si="262"/>
        <v>0.51960520621269635</v>
      </c>
      <c r="AG246">
        <v>15.832000000000001</v>
      </c>
      <c r="AH246">
        <f t="shared" si="263"/>
        <v>0.85522078172907467</v>
      </c>
      <c r="AP246">
        <v>12.818</v>
      </c>
      <c r="AQ246">
        <f t="shared" si="264"/>
        <v>0.96131137588221782</v>
      </c>
      <c r="AT246">
        <v>96.438999999999993</v>
      </c>
      <c r="AU246">
        <f t="shared" si="265"/>
        <v>7.2326344030820096</v>
      </c>
      <c r="AY246">
        <v>2.6739999999999999</v>
      </c>
      <c r="AZ246">
        <f t="shared" si="266"/>
        <v>0.95119845766669564</v>
      </c>
      <c r="BC246">
        <v>32.816000000000003</v>
      </c>
      <c r="BD246">
        <f t="shared" si="267"/>
        <v>11.673346517124266</v>
      </c>
      <c r="BJ246">
        <v>33.683</v>
      </c>
      <c r="BK246">
        <f t="shared" si="257"/>
        <v>1.1520034615213852</v>
      </c>
      <c r="BS246">
        <v>20.484000000000002</v>
      </c>
      <c r="BT246">
        <f t="shared" si="268"/>
        <v>1.5351570482003105</v>
      </c>
      <c r="BW246">
        <v>121.03100000000001</v>
      </c>
      <c r="BX246">
        <f t="shared" si="269"/>
        <v>9.0705717975362123</v>
      </c>
      <c r="CB246">
        <v>14.112</v>
      </c>
      <c r="CC246">
        <f t="shared" si="270"/>
        <v>1.6738217730215763</v>
      </c>
      <c r="CF246">
        <v>62.59</v>
      </c>
      <c r="CG246">
        <f t="shared" si="271"/>
        <v>7.4237886035587071</v>
      </c>
      <c r="CM246">
        <v>6.3079999999999998</v>
      </c>
      <c r="CN246">
        <f t="shared" si="258"/>
        <v>1.1880257108619463</v>
      </c>
      <c r="CQ246">
        <v>27.268999999999998</v>
      </c>
      <c r="CR246">
        <f t="shared" si="259"/>
        <v>5.135743993261638</v>
      </c>
      <c r="CV246">
        <v>19.765000000000001</v>
      </c>
      <c r="CW246">
        <f t="shared" si="272"/>
        <v>2.7117909197565706</v>
      </c>
      <c r="CZ246">
        <v>113.482</v>
      </c>
      <c r="DA246">
        <f t="shared" si="273"/>
        <v>15.56991941086846</v>
      </c>
      <c r="DD246">
        <v>7.242</v>
      </c>
      <c r="DE246">
        <f t="shared" si="274"/>
        <v>1.0410483502866132</v>
      </c>
      <c r="DH246">
        <v>43.436</v>
      </c>
      <c r="DI246">
        <f t="shared" si="275"/>
        <v>6.2439900777477684</v>
      </c>
      <c r="EP246">
        <v>6.1139999999999999</v>
      </c>
      <c r="EQ246">
        <f t="shared" si="276"/>
        <v>0.26456006769187929</v>
      </c>
      <c r="ET246">
        <v>5.9119999999999999</v>
      </c>
      <c r="EU246">
        <f t="shared" si="277"/>
        <v>0.73726479464403394</v>
      </c>
      <c r="FE246">
        <v>5.5860000000000003</v>
      </c>
      <c r="FF246">
        <f t="shared" si="278"/>
        <v>0.49872632739588013</v>
      </c>
      <c r="FN246">
        <v>25.954000000000001</v>
      </c>
      <c r="FO246">
        <f t="shared" si="280"/>
        <v>1.3379697024000938</v>
      </c>
      <c r="FR246">
        <v>182.989</v>
      </c>
      <c r="FS246">
        <f t="shared" si="281"/>
        <v>9.4333720379321395</v>
      </c>
      <c r="FW246">
        <v>4.5670000000000002</v>
      </c>
      <c r="FX246">
        <f t="shared" si="282"/>
        <v>0.89439600215403303</v>
      </c>
      <c r="GA246">
        <v>62.005000000000003</v>
      </c>
      <c r="GB246">
        <f t="shared" si="283"/>
        <v>12.142987544024702</v>
      </c>
      <c r="GH246">
        <v>17.733000000000001</v>
      </c>
      <c r="GI246">
        <f t="shared" si="284"/>
        <v>0.6659155554450058</v>
      </c>
      <c r="GQ246">
        <v>18.007999999999999</v>
      </c>
      <c r="GR246">
        <f t="shared" si="285"/>
        <v>1.5016384998613703</v>
      </c>
      <c r="GU246">
        <v>169.62100000000001</v>
      </c>
      <c r="GV246">
        <f t="shared" si="286"/>
        <v>14.144237227064943</v>
      </c>
      <c r="GZ246">
        <v>27.783999999999999</v>
      </c>
      <c r="HA246">
        <f t="shared" si="287"/>
        <v>1.2612068779694285</v>
      </c>
      <c r="HD246">
        <v>134.22800000000001</v>
      </c>
      <c r="HE246">
        <f t="shared" si="288"/>
        <v>6.0930491223754846</v>
      </c>
      <c r="HK246">
        <v>8.7449999999999992</v>
      </c>
      <c r="HL246">
        <f t="shared" si="289"/>
        <v>0.71190608288431456</v>
      </c>
      <c r="HO246">
        <v>81.728999999999999</v>
      </c>
      <c r="HP246">
        <f t="shared" si="290"/>
        <v>6.6533301598687427</v>
      </c>
      <c r="HT246">
        <v>21.393999999999998</v>
      </c>
      <c r="HU246">
        <f t="shared" si="291"/>
        <v>2.3080671050269461</v>
      </c>
      <c r="HX246">
        <v>155.48400000000001</v>
      </c>
      <c r="HY246">
        <f t="shared" si="260"/>
        <v>16.774212665140215</v>
      </c>
      <c r="IC246">
        <v>19.341000000000001</v>
      </c>
      <c r="ID246">
        <f t="shared" si="292"/>
        <v>0.8511492233409218</v>
      </c>
      <c r="IG246">
        <v>97.061000000000007</v>
      </c>
      <c r="IH246">
        <f t="shared" si="293"/>
        <v>4.271412789757159</v>
      </c>
      <c r="JN246">
        <v>32.045000000000002</v>
      </c>
      <c r="JO246">
        <f t="shared" si="294"/>
        <v>1.1935538374908532</v>
      </c>
      <c r="JS246">
        <v>38.344999999999999</v>
      </c>
      <c r="JT246">
        <f t="shared" si="295"/>
        <v>0.9120347295532254</v>
      </c>
      <c r="KD246">
        <v>5.6020000000000003</v>
      </c>
      <c r="KE246">
        <f t="shared" si="296"/>
        <v>0.61928438066799241</v>
      </c>
      <c r="KM246">
        <v>9.52</v>
      </c>
      <c r="KN246">
        <f t="shared" si="298"/>
        <v>0.82516335485532533</v>
      </c>
      <c r="KQ246">
        <v>106.233</v>
      </c>
      <c r="KR246">
        <f t="shared" si="299"/>
        <v>9.2079389365909439</v>
      </c>
      <c r="KV246">
        <v>2.23</v>
      </c>
      <c r="KW246">
        <f t="shared" si="300"/>
        <v>0.48623357402731099</v>
      </c>
      <c r="KZ246">
        <v>119.8</v>
      </c>
      <c r="LA246">
        <f t="shared" si="301"/>
        <v>26.121426981377514</v>
      </c>
      <c r="LG246">
        <v>6.476</v>
      </c>
      <c r="LH246">
        <f t="shared" si="302"/>
        <v>0.36874470496540507</v>
      </c>
      <c r="LP246">
        <v>10.135999999999999</v>
      </c>
      <c r="LQ246">
        <f t="shared" si="303"/>
        <v>1.446288690302286</v>
      </c>
      <c r="LT246">
        <v>97.614999999999995</v>
      </c>
      <c r="LU246">
        <f t="shared" si="304"/>
        <v>13.928519189409791</v>
      </c>
      <c r="LY246">
        <v>13.558999999999999</v>
      </c>
      <c r="LZ246">
        <f t="shared" si="305"/>
        <v>0.92809845932644786</v>
      </c>
      <c r="MC246">
        <v>139.24700000000001</v>
      </c>
      <c r="MD246">
        <f t="shared" si="306"/>
        <v>9.5313021731565684</v>
      </c>
      <c r="MJ246">
        <v>8.2650000000000006</v>
      </c>
      <c r="MK246">
        <f t="shared" si="307"/>
        <v>0.85406907535268084</v>
      </c>
      <c r="MN246">
        <v>111.405</v>
      </c>
      <c r="MO246">
        <f t="shared" si="308"/>
        <v>11.51210711913677</v>
      </c>
      <c r="MS246">
        <v>20.038</v>
      </c>
      <c r="MT246">
        <f t="shared" si="309"/>
        <v>2.4087470554414838</v>
      </c>
      <c r="MW246">
        <v>126.495</v>
      </c>
      <c r="MX246">
        <f t="shared" si="310"/>
        <v>15.205831858372617</v>
      </c>
      <c r="NB246">
        <v>13.102</v>
      </c>
      <c r="NC246">
        <f t="shared" si="311"/>
        <v>0.68314423474691366</v>
      </c>
      <c r="NF246">
        <v>123.286</v>
      </c>
      <c r="NG246">
        <f t="shared" si="312"/>
        <v>6.4281880724322997</v>
      </c>
    </row>
    <row r="247" spans="18:371" x14ac:dyDescent="0.2">
      <c r="R247">
        <v>13.286</v>
      </c>
      <c r="S247">
        <f t="shared" si="261"/>
        <v>0.32877497543399947</v>
      </c>
      <c r="W247">
        <v>5.6420000000000003</v>
      </c>
      <c r="X247">
        <f t="shared" si="262"/>
        <v>0.39176968775251014</v>
      </c>
      <c r="AG247">
        <v>7.8</v>
      </c>
      <c r="AH247">
        <f t="shared" si="263"/>
        <v>0.42134424567248496</v>
      </c>
      <c r="AP247">
        <v>14.44</v>
      </c>
      <c r="AQ247">
        <f t="shared" si="264"/>
        <v>1.0829564883553773</v>
      </c>
      <c r="AT247">
        <v>73.963999999999999</v>
      </c>
      <c r="AU247">
        <f t="shared" si="265"/>
        <v>5.5470771263654512</v>
      </c>
      <c r="AY247">
        <v>2.4500000000000002</v>
      </c>
      <c r="AZ247">
        <f t="shared" si="266"/>
        <v>0.87151691147472121</v>
      </c>
      <c r="BC247">
        <v>35.436</v>
      </c>
      <c r="BD247">
        <f t="shared" si="267"/>
        <v>12.60533603061968</v>
      </c>
      <c r="BJ247">
        <v>18.471</v>
      </c>
      <c r="BK247">
        <f t="shared" si="257"/>
        <v>0.63173280104983243</v>
      </c>
      <c r="BS247">
        <v>25.123000000000001</v>
      </c>
      <c r="BT247">
        <f t="shared" si="268"/>
        <v>1.8828232045467876</v>
      </c>
      <c r="BW247">
        <v>63.383000000000003</v>
      </c>
      <c r="BX247">
        <f t="shared" si="269"/>
        <v>4.750188400023446</v>
      </c>
      <c r="CB247">
        <v>9.8130000000000006</v>
      </c>
      <c r="CC247">
        <f t="shared" si="270"/>
        <v>1.1639181589187024</v>
      </c>
      <c r="CF247">
        <v>27.113</v>
      </c>
      <c r="CG247">
        <f t="shared" si="271"/>
        <v>3.2158680365599488</v>
      </c>
      <c r="CM247">
        <v>2.8069999999999999</v>
      </c>
      <c r="CN247">
        <f t="shared" si="258"/>
        <v>0.52866014115242288</v>
      </c>
      <c r="CQ247">
        <v>40.447000000000003</v>
      </c>
      <c r="CR247">
        <f t="shared" si="259"/>
        <v>7.6176404450274484</v>
      </c>
      <c r="CV247">
        <v>18.388999999999999</v>
      </c>
      <c r="CW247">
        <f t="shared" si="272"/>
        <v>2.5230014279485742</v>
      </c>
      <c r="CZ247">
        <v>127.601</v>
      </c>
      <c r="DA247">
        <f t="shared" si="273"/>
        <v>17.507069726883792</v>
      </c>
      <c r="DD247">
        <v>8.2460000000000004</v>
      </c>
      <c r="DE247">
        <f t="shared" si="274"/>
        <v>1.1853748545240836</v>
      </c>
      <c r="DH247">
        <v>75.263000000000005</v>
      </c>
      <c r="DI247">
        <f t="shared" si="275"/>
        <v>10.819169012375227</v>
      </c>
      <c r="EP247">
        <v>5.7309999999999999</v>
      </c>
      <c r="EQ247">
        <f t="shared" si="276"/>
        <v>0.24798720116816489</v>
      </c>
      <c r="ET247">
        <v>3.0190000000000001</v>
      </c>
      <c r="EU247">
        <f t="shared" si="277"/>
        <v>0.37648890646656608</v>
      </c>
      <c r="FE247">
        <v>7.4</v>
      </c>
      <c r="FF247">
        <f t="shared" si="278"/>
        <v>0.66068292565870268</v>
      </c>
      <c r="FN247">
        <v>18.126999999999999</v>
      </c>
      <c r="FO247">
        <f t="shared" si="280"/>
        <v>0.93447548722379969</v>
      </c>
      <c r="FR247">
        <v>172.339</v>
      </c>
      <c r="FS247">
        <f t="shared" si="281"/>
        <v>8.88434771295098</v>
      </c>
      <c r="FW247">
        <v>5.5570000000000004</v>
      </c>
      <c r="FX247">
        <f t="shared" si="282"/>
        <v>1.0882764580621769</v>
      </c>
      <c r="GA247">
        <v>107.866</v>
      </c>
      <c r="GB247">
        <f t="shared" si="283"/>
        <v>21.124352784836201</v>
      </c>
      <c r="GH247">
        <v>13.914999999999999</v>
      </c>
      <c r="GI247">
        <f t="shared" si="284"/>
        <v>0.52254074065399281</v>
      </c>
      <c r="GQ247">
        <v>20.126999999999999</v>
      </c>
      <c r="GR247">
        <f t="shared" si="285"/>
        <v>1.6783361887333297</v>
      </c>
      <c r="GU247">
        <v>141.815</v>
      </c>
      <c r="GV247">
        <f t="shared" si="286"/>
        <v>11.825569961008453</v>
      </c>
      <c r="GZ247">
        <v>23.33</v>
      </c>
      <c r="HA247">
        <f t="shared" si="287"/>
        <v>1.0590252110216947</v>
      </c>
      <c r="HD247">
        <v>61.511000000000003</v>
      </c>
      <c r="HE247">
        <f t="shared" si="288"/>
        <v>2.7921860160803886</v>
      </c>
      <c r="HK247">
        <v>6.5519999999999996</v>
      </c>
      <c r="HL247">
        <f t="shared" si="289"/>
        <v>0.53338006347147271</v>
      </c>
      <c r="HO247">
        <v>76.44</v>
      </c>
      <c r="HP247">
        <f t="shared" si="290"/>
        <v>6.2227674071671819</v>
      </c>
      <c r="HT247">
        <v>17.393000000000001</v>
      </c>
      <c r="HU247">
        <f t="shared" si="291"/>
        <v>1.8764238177869348</v>
      </c>
      <c r="HX247">
        <v>172.648</v>
      </c>
      <c r="HY247">
        <f t="shared" si="260"/>
        <v>18.62593108108312</v>
      </c>
      <c r="IC247">
        <v>15.336</v>
      </c>
      <c r="ID247">
        <f t="shared" si="292"/>
        <v>0.67489915149973512</v>
      </c>
      <c r="IG247">
        <v>108.374</v>
      </c>
      <c r="IH247">
        <f t="shared" si="293"/>
        <v>4.769269734261365</v>
      </c>
      <c r="JN247">
        <v>27.334</v>
      </c>
      <c r="JO247">
        <f t="shared" si="294"/>
        <v>1.018087083600405</v>
      </c>
      <c r="JS247">
        <v>21.806000000000001</v>
      </c>
      <c r="JT247">
        <f t="shared" si="295"/>
        <v>0.51865508704231666</v>
      </c>
      <c r="KD247">
        <v>6.7880000000000003</v>
      </c>
      <c r="KE247">
        <f t="shared" si="296"/>
        <v>0.75039314101648202</v>
      </c>
      <c r="KM247">
        <v>9.234</v>
      </c>
      <c r="KN247">
        <f t="shared" si="298"/>
        <v>0.80037378348046995</v>
      </c>
      <c r="KQ247">
        <v>112.932</v>
      </c>
      <c r="KR247">
        <f t="shared" si="299"/>
        <v>9.7885869737942865</v>
      </c>
      <c r="KV247">
        <v>2.4550000000000001</v>
      </c>
      <c r="KW247">
        <f t="shared" si="300"/>
        <v>0.53529301535293661</v>
      </c>
      <c r="KZ247">
        <v>144.79300000000001</v>
      </c>
      <c r="LA247">
        <f t="shared" si="301"/>
        <v>31.570949723828001</v>
      </c>
      <c r="LG247">
        <v>4.524</v>
      </c>
      <c r="LH247">
        <f t="shared" si="302"/>
        <v>0.25759744367873572</v>
      </c>
      <c r="LP247">
        <v>9.3580000000000005</v>
      </c>
      <c r="LQ247">
        <f t="shared" si="303"/>
        <v>1.3352771866464872</v>
      </c>
      <c r="LT247">
        <v>86.659000000000006</v>
      </c>
      <c r="LU247">
        <f t="shared" si="304"/>
        <v>12.36522608651399</v>
      </c>
      <c r="LY247">
        <v>16.437000000000001</v>
      </c>
      <c r="LZ247">
        <f t="shared" si="305"/>
        <v>1.125094356217186</v>
      </c>
      <c r="MC247">
        <v>85.424000000000007</v>
      </c>
      <c r="MD247">
        <f t="shared" si="306"/>
        <v>5.8471777261968061</v>
      </c>
      <c r="MJ247">
        <v>7.83</v>
      </c>
      <c r="MK247">
        <f t="shared" si="307"/>
        <v>0.80911807138675018</v>
      </c>
      <c r="MN247">
        <v>126.361</v>
      </c>
      <c r="MO247">
        <f t="shared" si="308"/>
        <v>13.057594970434375</v>
      </c>
      <c r="MS247">
        <v>21.696999999999999</v>
      </c>
      <c r="MT247">
        <f t="shared" si="309"/>
        <v>2.6081737130409159</v>
      </c>
      <c r="MW247">
        <v>134.52600000000001</v>
      </c>
      <c r="MX247">
        <f t="shared" si="310"/>
        <v>16.171229982050161</v>
      </c>
      <c r="NB247">
        <v>23.74</v>
      </c>
      <c r="NC247">
        <f t="shared" si="311"/>
        <v>1.2378143896269065</v>
      </c>
      <c r="NF247">
        <v>121.45099999999999</v>
      </c>
      <c r="NG247">
        <f t="shared" si="312"/>
        <v>6.3325103384404979</v>
      </c>
    </row>
    <row r="248" spans="18:371" x14ac:dyDescent="0.2">
      <c r="R248">
        <v>10.706</v>
      </c>
      <c r="S248">
        <f t="shared" si="261"/>
        <v>0.26493036933587222</v>
      </c>
      <c r="W248">
        <v>10.462999999999999</v>
      </c>
      <c r="X248">
        <f t="shared" si="262"/>
        <v>0.72653070594727276</v>
      </c>
      <c r="AG248">
        <v>18.911000000000001</v>
      </c>
      <c r="AH248">
        <f t="shared" si="263"/>
        <v>1.0215437217836365</v>
      </c>
      <c r="AP248">
        <v>13.313000000000001</v>
      </c>
      <c r="AQ248">
        <f t="shared" si="264"/>
        <v>0.99843488431268268</v>
      </c>
      <c r="AT248">
        <v>84.596999999999994</v>
      </c>
      <c r="AU248">
        <f t="shared" si="265"/>
        <v>6.3445200862465265</v>
      </c>
      <c r="AY248">
        <v>2.4769999999999999</v>
      </c>
      <c r="AZ248">
        <f t="shared" si="266"/>
        <v>0.88112138356036085</v>
      </c>
      <c r="BC248">
        <v>56.640999999999998</v>
      </c>
      <c r="BD248">
        <f t="shared" si="267"/>
        <v>20.14840382973048</v>
      </c>
      <c r="BJ248">
        <v>34.749000000000002</v>
      </c>
      <c r="BK248">
        <f t="shared" si="257"/>
        <v>1.188462081299368</v>
      </c>
      <c r="BS248">
        <v>23.018999999999998</v>
      </c>
      <c r="BT248">
        <f t="shared" si="268"/>
        <v>1.7251406020563826</v>
      </c>
      <c r="BW248">
        <v>20.486999999999998</v>
      </c>
      <c r="BX248">
        <f t="shared" si="269"/>
        <v>1.5353818808084239</v>
      </c>
      <c r="CB248">
        <v>6.8250000000000002</v>
      </c>
      <c r="CC248">
        <f t="shared" si="270"/>
        <v>0.80951201820239926</v>
      </c>
      <c r="CF248">
        <v>57.787999999999997</v>
      </c>
      <c r="CG248">
        <f t="shared" si="271"/>
        <v>6.8542242502388637</v>
      </c>
      <c r="CM248">
        <v>6.0339999999999998</v>
      </c>
      <c r="CN248">
        <f t="shared" si="258"/>
        <v>1.136421550307702</v>
      </c>
      <c r="CQ248">
        <v>4.2240000000000002</v>
      </c>
      <c r="CR248">
        <f t="shared" si="259"/>
        <v>0.79553275248586897</v>
      </c>
      <c r="CV248">
        <v>8.7370000000000001</v>
      </c>
      <c r="CW248">
        <f t="shared" si="272"/>
        <v>1.1987309519814398</v>
      </c>
      <c r="CZ248">
        <v>71.004999999999995</v>
      </c>
      <c r="DA248">
        <f t="shared" si="273"/>
        <v>9.7420042629554899</v>
      </c>
      <c r="DD248">
        <v>6.7519999999999998</v>
      </c>
      <c r="DE248">
        <f t="shared" si="274"/>
        <v>0.97061011614681203</v>
      </c>
      <c r="DH248">
        <v>85.635000000000005</v>
      </c>
      <c r="DI248">
        <f t="shared" si="275"/>
        <v>12.3101595521671</v>
      </c>
      <c r="EP248">
        <v>6.6139999999999999</v>
      </c>
      <c r="EQ248">
        <f t="shared" si="276"/>
        <v>0.28619566367584059</v>
      </c>
      <c r="ET248">
        <v>7.766</v>
      </c>
      <c r="EU248">
        <f t="shared" si="277"/>
        <v>0.96847063518362098</v>
      </c>
      <c r="FE248">
        <v>10.396000000000001</v>
      </c>
      <c r="FF248">
        <f t="shared" si="278"/>
        <v>0.9281702290740369</v>
      </c>
      <c r="FN248">
        <v>16.876999999999999</v>
      </c>
      <c r="FO248">
        <f t="shared" si="280"/>
        <v>0.87003601246075291</v>
      </c>
      <c r="FR248">
        <v>170.70500000000001</v>
      </c>
      <c r="FS248">
        <f t="shared" si="281"/>
        <v>8.8001124315407271</v>
      </c>
      <c r="FW248">
        <v>9.0739999999999998</v>
      </c>
      <c r="FX248">
        <f t="shared" si="282"/>
        <v>1.7770416736469663</v>
      </c>
      <c r="GA248">
        <v>133.95599999999999</v>
      </c>
      <c r="GB248">
        <f t="shared" si="283"/>
        <v>26.233788233971016</v>
      </c>
      <c r="GH248">
        <v>23.721</v>
      </c>
      <c r="GI248">
        <f t="shared" si="284"/>
        <v>0.89077893705018785</v>
      </c>
      <c r="GQ248">
        <v>18.329000000000001</v>
      </c>
      <c r="GR248">
        <f t="shared" si="285"/>
        <v>1.52840582318742</v>
      </c>
      <c r="GU248">
        <v>4.8849999999999998</v>
      </c>
      <c r="GV248">
        <f t="shared" si="286"/>
        <v>0.40734696089642347</v>
      </c>
      <c r="GZ248">
        <v>19.78</v>
      </c>
      <c r="HA248">
        <f t="shared" si="287"/>
        <v>0.89787906875307</v>
      </c>
      <c r="HD248">
        <v>111.732</v>
      </c>
      <c r="HE248">
        <f t="shared" si="288"/>
        <v>5.0718819064670377</v>
      </c>
      <c r="HK248">
        <v>8.7579999999999991</v>
      </c>
      <c r="HL248">
        <f t="shared" si="289"/>
        <v>0.71296437666104373</v>
      </c>
      <c r="HO248">
        <v>6.3860000000000001</v>
      </c>
      <c r="HP248">
        <f t="shared" si="290"/>
        <v>0.51986646601477793</v>
      </c>
      <c r="HT248">
        <v>12.477</v>
      </c>
      <c r="HU248">
        <f t="shared" si="291"/>
        <v>1.3460668070216515</v>
      </c>
      <c r="HX248">
        <v>135.42400000000001</v>
      </c>
      <c r="HY248">
        <f t="shared" si="260"/>
        <v>14.610062617143555</v>
      </c>
      <c r="IC248">
        <v>15.565</v>
      </c>
      <c r="ID248">
        <f t="shared" si="292"/>
        <v>0.6849768709633135</v>
      </c>
      <c r="IG248">
        <v>94.031999999999996</v>
      </c>
      <c r="IH248">
        <f t="shared" si="293"/>
        <v>4.1381140462847608</v>
      </c>
      <c r="JN248">
        <v>35.853000000000002</v>
      </c>
      <c r="JO248">
        <f t="shared" si="294"/>
        <v>1.3353872908584663</v>
      </c>
      <c r="JS248">
        <v>43.624000000000002</v>
      </c>
      <c r="JT248">
        <f t="shared" si="295"/>
        <v>1.0375955937418153</v>
      </c>
      <c r="KD248">
        <v>8.2210000000000001</v>
      </c>
      <c r="KE248">
        <f t="shared" si="296"/>
        <v>0.9088070141862844</v>
      </c>
      <c r="KM248">
        <v>8.2989999999999995</v>
      </c>
      <c r="KN248">
        <f t="shared" si="298"/>
        <v>0.71933095398575053</v>
      </c>
      <c r="KQ248">
        <v>97.581999999999994</v>
      </c>
      <c r="KR248">
        <f t="shared" si="299"/>
        <v>8.4580977409130629</v>
      </c>
      <c r="KV248">
        <v>3.004</v>
      </c>
      <c r="KW248">
        <f t="shared" si="300"/>
        <v>0.65499805218746288</v>
      </c>
      <c r="KZ248">
        <v>185.465</v>
      </c>
      <c r="LA248">
        <f t="shared" si="301"/>
        <v>40.439152379809521</v>
      </c>
      <c r="LG248">
        <v>6.9619999999999997</v>
      </c>
      <c r="LH248">
        <f t="shared" si="302"/>
        <v>0.39641763989640982</v>
      </c>
      <c r="LP248">
        <v>8.1199999999999992</v>
      </c>
      <c r="LQ248">
        <f t="shared" si="303"/>
        <v>1.1586290612918866</v>
      </c>
      <c r="LT248">
        <v>3.6619999999999999</v>
      </c>
      <c r="LU248">
        <f t="shared" si="304"/>
        <v>0.52252458404567592</v>
      </c>
      <c r="LY248">
        <v>13.419</v>
      </c>
      <c r="LZ248">
        <f t="shared" si="305"/>
        <v>0.91851561514135294</v>
      </c>
      <c r="MC248">
        <v>155.07300000000001</v>
      </c>
      <c r="MD248">
        <f t="shared" si="306"/>
        <v>10.614574259394518</v>
      </c>
      <c r="MJ248">
        <v>7.8650000000000002</v>
      </c>
      <c r="MK248">
        <f t="shared" si="307"/>
        <v>0.81273481883228493</v>
      </c>
      <c r="MN248">
        <v>3.0209999999999999</v>
      </c>
      <c r="MO248">
        <f t="shared" si="308"/>
        <v>0.31217697237029024</v>
      </c>
      <c r="MS248">
        <v>10.994999999999999</v>
      </c>
      <c r="MT248">
        <f t="shared" si="309"/>
        <v>1.3216974685387322</v>
      </c>
      <c r="MW248">
        <v>106.78</v>
      </c>
      <c r="MX248">
        <f t="shared" si="310"/>
        <v>12.835912295640366</v>
      </c>
      <c r="NB248">
        <v>16.204999999999998</v>
      </c>
      <c r="NC248">
        <f t="shared" si="311"/>
        <v>0.84493606503386764</v>
      </c>
      <c r="NF248">
        <v>135.083</v>
      </c>
      <c r="NG248">
        <f t="shared" si="312"/>
        <v>7.0432890140678772</v>
      </c>
    </row>
    <row r="249" spans="18:371" x14ac:dyDescent="0.2">
      <c r="R249">
        <v>11.101000000000001</v>
      </c>
      <c r="S249">
        <f t="shared" si="261"/>
        <v>0.27470502802143826</v>
      </c>
      <c r="W249">
        <v>9.7729999999999997</v>
      </c>
      <c r="X249">
        <f t="shared" si="262"/>
        <v>0.67861842580738763</v>
      </c>
      <c r="AG249">
        <v>23.134</v>
      </c>
      <c r="AH249">
        <f t="shared" si="263"/>
        <v>1.2496638178701625</v>
      </c>
      <c r="AP249">
        <v>11.644</v>
      </c>
      <c r="AQ249">
        <f t="shared" si="264"/>
        <v>0.87326491346329727</v>
      </c>
      <c r="AT249">
        <v>73.727999999999994</v>
      </c>
      <c r="AU249">
        <f t="shared" si="265"/>
        <v>5.5293778374975933</v>
      </c>
      <c r="AY249">
        <v>1.149</v>
      </c>
      <c r="AZ249">
        <f t="shared" si="266"/>
        <v>0.40872364542222639</v>
      </c>
      <c r="BC249">
        <v>82.861999999999995</v>
      </c>
      <c r="BD249">
        <f t="shared" si="267"/>
        <v>29.47576910964014</v>
      </c>
      <c r="BJ249">
        <v>45.210999999999999</v>
      </c>
      <c r="BK249">
        <f t="shared" si="257"/>
        <v>1.546276415368089</v>
      </c>
      <c r="BS249">
        <v>18.523</v>
      </c>
      <c r="BT249">
        <f t="shared" si="268"/>
        <v>1.3881914666966584</v>
      </c>
      <c r="BW249">
        <v>70.257999999999996</v>
      </c>
      <c r="BX249">
        <f t="shared" si="269"/>
        <v>5.2654297936173302</v>
      </c>
      <c r="CB249">
        <v>13.032</v>
      </c>
      <c r="CC249">
        <f t="shared" si="270"/>
        <v>1.5457231679433945</v>
      </c>
      <c r="CF249">
        <v>57.29</v>
      </c>
      <c r="CG249">
        <f t="shared" si="271"/>
        <v>6.7951565601194801</v>
      </c>
      <c r="CM249">
        <v>4.6470000000000002</v>
      </c>
      <c r="CN249">
        <f t="shared" si="258"/>
        <v>0.87519902954588857</v>
      </c>
      <c r="CQ249">
        <v>25.585999999999999</v>
      </c>
      <c r="CR249">
        <f t="shared" si="259"/>
        <v>4.8187739121930493</v>
      </c>
      <c r="CV249">
        <v>16.085999999999999</v>
      </c>
      <c r="CW249">
        <f t="shared" si="272"/>
        <v>2.2070259921681856</v>
      </c>
      <c r="CZ249">
        <v>56.936</v>
      </c>
      <c r="DA249">
        <f t="shared" si="273"/>
        <v>7.8117140302180665</v>
      </c>
      <c r="DD249">
        <v>1.887</v>
      </c>
      <c r="DE249">
        <f t="shared" si="274"/>
        <v>0.27125907718735698</v>
      </c>
      <c r="DH249">
        <v>6.2069999999999999</v>
      </c>
      <c r="DI249">
        <f t="shared" si="275"/>
        <v>0.89226554960356375</v>
      </c>
      <c r="EP249">
        <v>7.5110000000000001</v>
      </c>
      <c r="EQ249">
        <f t="shared" si="276"/>
        <v>0.32500992287106728</v>
      </c>
      <c r="ET249">
        <v>7.3259999999999996</v>
      </c>
      <c r="EU249">
        <f t="shared" si="277"/>
        <v>0.91359977766613532</v>
      </c>
      <c r="FE249">
        <v>7.625</v>
      </c>
      <c r="FF249">
        <f t="shared" si="278"/>
        <v>0.68077125785778481</v>
      </c>
      <c r="FN249">
        <v>18.96</v>
      </c>
      <c r="FO249">
        <f t="shared" si="280"/>
        <v>0.9774179532058942</v>
      </c>
      <c r="FR249">
        <v>165.53899999999999</v>
      </c>
      <c r="FS249">
        <f t="shared" si="281"/>
        <v>8.5337969702400045</v>
      </c>
      <c r="FW249">
        <v>2.3730000000000002</v>
      </c>
      <c r="FX249">
        <f t="shared" si="282"/>
        <v>0.46472557764649014</v>
      </c>
      <c r="GA249">
        <v>147.03800000000001</v>
      </c>
      <c r="GB249">
        <f t="shared" si="283"/>
        <v>28.795751995779444</v>
      </c>
      <c r="GH249">
        <v>21.827000000000002</v>
      </c>
      <c r="GI249">
        <f t="shared" si="284"/>
        <v>0.81965481467874257</v>
      </c>
      <c r="GQ249">
        <v>9.3510000000000009</v>
      </c>
      <c r="GR249">
        <f t="shared" si="285"/>
        <v>0.77975464305884468</v>
      </c>
      <c r="GU249">
        <v>134.57300000000001</v>
      </c>
      <c r="GV249">
        <f t="shared" si="286"/>
        <v>11.221679133820757</v>
      </c>
      <c r="GZ249">
        <v>21.169</v>
      </c>
      <c r="HA249">
        <f t="shared" si="287"/>
        <v>0.96093033399563899</v>
      </c>
      <c r="HD249">
        <v>128.45699999999999</v>
      </c>
      <c r="HE249">
        <f t="shared" si="288"/>
        <v>5.8310845063100656</v>
      </c>
      <c r="HK249">
        <v>8.9730000000000008</v>
      </c>
      <c r="HL249">
        <f t="shared" si="289"/>
        <v>0.73046692758387144</v>
      </c>
      <c r="HO249">
        <v>48.530999999999999</v>
      </c>
      <c r="HP249">
        <f t="shared" si="290"/>
        <v>3.9507734829569667</v>
      </c>
      <c r="HT249">
        <v>11.656000000000001</v>
      </c>
      <c r="HU249">
        <f t="shared" si="291"/>
        <v>1.2574941654760254</v>
      </c>
      <c r="HX249">
        <v>138.88900000000001</v>
      </c>
      <c r="HY249">
        <f t="shared" si="260"/>
        <v>14.98388016032942</v>
      </c>
      <c r="IC249">
        <v>0.56599999999999995</v>
      </c>
      <c r="ID249">
        <f t="shared" si="292"/>
        <v>2.4908249853211401E-2</v>
      </c>
      <c r="IG249">
        <v>2.649</v>
      </c>
      <c r="IH249">
        <f t="shared" si="293"/>
        <v>0.11657589021405831</v>
      </c>
      <c r="JN249">
        <v>40.899000000000001</v>
      </c>
      <c r="JO249">
        <f t="shared" si="294"/>
        <v>1.5233315150425464</v>
      </c>
      <c r="JS249">
        <v>43.234000000000002</v>
      </c>
      <c r="JT249">
        <f t="shared" si="295"/>
        <v>1.0283194548834047</v>
      </c>
      <c r="KD249">
        <v>6.7119999999999997</v>
      </c>
      <c r="KE249">
        <f t="shared" si="296"/>
        <v>0.74199156784069342</v>
      </c>
      <c r="KM249">
        <v>8.8190000000000008</v>
      </c>
      <c r="KN249">
        <f t="shared" si="298"/>
        <v>0.76440290194003313</v>
      </c>
      <c r="KQ249">
        <v>96.064999999999998</v>
      </c>
      <c r="KR249">
        <f t="shared" si="299"/>
        <v>8.3266090004387419</v>
      </c>
      <c r="KV249">
        <v>1.4510000000000001</v>
      </c>
      <c r="KW249">
        <f t="shared" si="300"/>
        <v>0.31637888605992298</v>
      </c>
      <c r="KZ249">
        <v>176.88399999999999</v>
      </c>
      <c r="LA249">
        <f t="shared" si="301"/>
        <v>38.568134308630881</v>
      </c>
      <c r="LG249">
        <v>7.0369999999999999</v>
      </c>
      <c r="LH249">
        <f t="shared" si="302"/>
        <v>0.40068815454625628</v>
      </c>
      <c r="LP249">
        <v>9.48</v>
      </c>
      <c r="LQ249">
        <f t="shared" si="303"/>
        <v>1.3526851602274736</v>
      </c>
      <c r="LT249">
        <v>71.430999999999997</v>
      </c>
      <c r="LU249">
        <f t="shared" si="304"/>
        <v>10.192368531667579</v>
      </c>
      <c r="LY249">
        <v>12.87</v>
      </c>
      <c r="LZ249">
        <f t="shared" si="305"/>
        <v>0.8809371761583733</v>
      </c>
      <c r="MC249">
        <v>156.398</v>
      </c>
      <c r="MD249">
        <f t="shared" si="306"/>
        <v>10.705269034717737</v>
      </c>
      <c r="MJ249">
        <v>9.4190000000000005</v>
      </c>
      <c r="MK249">
        <f t="shared" si="307"/>
        <v>0.97331840541402304</v>
      </c>
      <c r="MN249">
        <v>54.292999999999999</v>
      </c>
      <c r="MO249">
        <f t="shared" si="308"/>
        <v>5.61040197315464</v>
      </c>
      <c r="MS249">
        <v>11.352</v>
      </c>
      <c r="MT249">
        <f t="shared" si="309"/>
        <v>1.3646120657436733</v>
      </c>
      <c r="MW249">
        <v>94.058999999999997</v>
      </c>
      <c r="MX249">
        <f t="shared" si="310"/>
        <v>11.306734169466541</v>
      </c>
      <c r="NB249">
        <v>1.855</v>
      </c>
      <c r="NC249">
        <f t="shared" si="311"/>
        <v>9.6720543081630653E-2</v>
      </c>
      <c r="NF249">
        <v>5.3419999999999996</v>
      </c>
      <c r="NG249">
        <f t="shared" si="312"/>
        <v>0.27853430789329969</v>
      </c>
    </row>
    <row r="250" spans="18:371" x14ac:dyDescent="0.2">
      <c r="R250">
        <v>10.848000000000001</v>
      </c>
      <c r="S250">
        <f t="shared" si="261"/>
        <v>0.26844429726840485</v>
      </c>
      <c r="W250">
        <v>10.8</v>
      </c>
      <c r="X250">
        <f t="shared" si="262"/>
        <v>0.74993134131994144</v>
      </c>
      <c r="AG250">
        <v>16.477</v>
      </c>
      <c r="AH250">
        <f t="shared" si="263"/>
        <v>0.89006270973660706</v>
      </c>
      <c r="AP250">
        <v>12.821999999999999</v>
      </c>
      <c r="AQ250">
        <f t="shared" si="264"/>
        <v>0.96161136382913059</v>
      </c>
      <c r="AT250">
        <v>80.751999999999995</v>
      </c>
      <c r="AU250">
        <f t="shared" si="265"/>
        <v>6.0561566722765523</v>
      </c>
      <c r="AY250">
        <v>2.5710000000000002</v>
      </c>
      <c r="AZ250">
        <f t="shared" si="266"/>
        <v>0.91455917526592179</v>
      </c>
      <c r="BC250">
        <v>36.973999999999997</v>
      </c>
      <c r="BD250">
        <f t="shared" si="267"/>
        <v>13.152435218312791</v>
      </c>
      <c r="BJ250">
        <v>51.805999999999997</v>
      </c>
      <c r="BK250">
        <f t="shared" si="257"/>
        <v>1.7718341990789679</v>
      </c>
      <c r="BS250">
        <v>19.193000000000001</v>
      </c>
      <c r="BT250">
        <f t="shared" si="268"/>
        <v>1.438404082508717</v>
      </c>
      <c r="BW250">
        <v>57.74</v>
      </c>
      <c r="BX250">
        <f t="shared" si="269"/>
        <v>4.3272782641615857</v>
      </c>
      <c r="CB250">
        <v>5.0439999999999996</v>
      </c>
      <c r="CC250">
        <f t="shared" si="270"/>
        <v>0.59826792964291597</v>
      </c>
      <c r="CF250">
        <v>45.45</v>
      </c>
      <c r="CG250">
        <f t="shared" si="271"/>
        <v>5.3908162970401543</v>
      </c>
      <c r="CM250">
        <v>2.9569999999999999</v>
      </c>
      <c r="CN250">
        <f t="shared" si="258"/>
        <v>0.55691059401058574</v>
      </c>
      <c r="CQ250">
        <v>23.797000000000001</v>
      </c>
      <c r="CR250">
        <f t="shared" si="259"/>
        <v>4.4818401777713595</v>
      </c>
      <c r="CV250">
        <v>29.814</v>
      </c>
      <c r="CW250">
        <f t="shared" si="272"/>
        <v>4.0905304569502849</v>
      </c>
      <c r="CZ250">
        <v>68.816000000000003</v>
      </c>
      <c r="DA250">
        <f t="shared" si="273"/>
        <v>9.4416698170487301</v>
      </c>
      <c r="DD250">
        <v>5.5549999999999997</v>
      </c>
      <c r="DE250">
        <f t="shared" si="274"/>
        <v>0.79853957274815479</v>
      </c>
      <c r="DH250">
        <v>14.433</v>
      </c>
      <c r="DI250">
        <f t="shared" si="275"/>
        <v>2.0747653741627574</v>
      </c>
      <c r="EP250">
        <v>5.4630000000000001</v>
      </c>
      <c r="EQ250">
        <f t="shared" si="276"/>
        <v>0.23639052172076161</v>
      </c>
      <c r="ET250">
        <v>3.871</v>
      </c>
      <c r="EU250">
        <f t="shared" si="277"/>
        <v>0.48273883965951542</v>
      </c>
      <c r="FE250">
        <v>8.91</v>
      </c>
      <c r="FF250">
        <f t="shared" si="278"/>
        <v>0.79549795508365417</v>
      </c>
      <c r="FN250">
        <v>25.15</v>
      </c>
      <c r="FO250">
        <f t="shared" si="280"/>
        <v>1.2965222322325018</v>
      </c>
      <c r="FR250">
        <v>186.15899999999999</v>
      </c>
      <c r="FS250">
        <f t="shared" si="281"/>
        <v>9.5967905459312259</v>
      </c>
      <c r="FW250">
        <v>5.7859999999999996</v>
      </c>
      <c r="FX250">
        <f t="shared" si="282"/>
        <v>1.133123553418707</v>
      </c>
      <c r="GA250">
        <v>100.488</v>
      </c>
      <c r="GB250">
        <f t="shared" si="283"/>
        <v>19.679453791209649</v>
      </c>
      <c r="GH250">
        <v>16.260000000000002</v>
      </c>
      <c r="GI250">
        <f t="shared" si="284"/>
        <v>0.61060096608220804</v>
      </c>
      <c r="GQ250">
        <v>21.266999999999999</v>
      </c>
      <c r="GR250">
        <f t="shared" si="285"/>
        <v>1.7733977108258421</v>
      </c>
      <c r="GU250">
        <v>159.08199999999999</v>
      </c>
      <c r="GV250">
        <f t="shared" si="286"/>
        <v>13.26541847150969</v>
      </c>
      <c r="GZ250">
        <v>13.478</v>
      </c>
      <c r="HA250">
        <f t="shared" si="287"/>
        <v>0.61181062126662678</v>
      </c>
      <c r="HD250">
        <v>117.13500000000001</v>
      </c>
      <c r="HE250">
        <f t="shared" si="288"/>
        <v>5.317141795671934</v>
      </c>
      <c r="HK250">
        <v>6.2119999999999997</v>
      </c>
      <c r="HL250">
        <f t="shared" si="289"/>
        <v>0.50570161084932674</v>
      </c>
      <c r="HO250">
        <v>71.793000000000006</v>
      </c>
      <c r="HP250">
        <f t="shared" si="290"/>
        <v>5.8444680855933226</v>
      </c>
      <c r="HT250">
        <v>28.585999999999999</v>
      </c>
      <c r="HU250">
        <f t="shared" si="291"/>
        <v>3.0839677603206641</v>
      </c>
      <c r="HX250">
        <v>153.084</v>
      </c>
      <c r="HY250">
        <f t="shared" si="260"/>
        <v>16.515291423106717</v>
      </c>
      <c r="IC250">
        <v>8.4489999999999998</v>
      </c>
      <c r="ID250">
        <f t="shared" si="292"/>
        <v>0.37181943994661332</v>
      </c>
      <c r="IG250">
        <v>3.585</v>
      </c>
      <c r="IH250">
        <f t="shared" si="293"/>
        <v>0.15776691823986375</v>
      </c>
      <c r="JN250">
        <v>29.190999999999999</v>
      </c>
      <c r="JO250">
        <f t="shared" si="294"/>
        <v>1.0872532398251049</v>
      </c>
      <c r="JS250">
        <v>22.85</v>
      </c>
      <c r="JT250">
        <f t="shared" si="295"/>
        <v>0.54348659721713921</v>
      </c>
      <c r="KD250">
        <v>9.4190000000000005</v>
      </c>
      <c r="KE250">
        <f t="shared" si="296"/>
        <v>1.0412423387204248</v>
      </c>
      <c r="KM250">
        <v>8.7799999999999994</v>
      </c>
      <c r="KN250">
        <f t="shared" si="298"/>
        <v>0.76102250584346176</v>
      </c>
      <c r="KQ250">
        <v>116.899</v>
      </c>
      <c r="KR250">
        <f t="shared" si="299"/>
        <v>10.132433930591668</v>
      </c>
      <c r="KV250">
        <v>4.5359999999999996</v>
      </c>
      <c r="KW250">
        <f t="shared" si="300"/>
        <v>0.98903833712461098</v>
      </c>
      <c r="KZ250">
        <v>150.44300000000001</v>
      </c>
      <c r="LA250">
        <f t="shared" si="301"/>
        <v>32.802886806004821</v>
      </c>
      <c r="LG250">
        <v>5.7110000000000003</v>
      </c>
      <c r="LH250">
        <f t="shared" si="302"/>
        <v>0.3251854555369717</v>
      </c>
      <c r="LP250">
        <v>16.169</v>
      </c>
      <c r="LQ250">
        <f t="shared" si="303"/>
        <v>2.3071272527128714</v>
      </c>
      <c r="LT250">
        <v>79.87</v>
      </c>
      <c r="LU250">
        <f t="shared" si="304"/>
        <v>11.396515163224507</v>
      </c>
      <c r="LY250">
        <v>11.598000000000001</v>
      </c>
      <c r="LZ250">
        <f t="shared" si="305"/>
        <v>0.79387019184808194</v>
      </c>
      <c r="MC250">
        <v>160.82</v>
      </c>
      <c r="MD250">
        <f t="shared" si="306"/>
        <v>11.007950013192664</v>
      </c>
      <c r="MJ250">
        <v>8.4060000000000006</v>
      </c>
      <c r="MK250">
        <f t="shared" si="307"/>
        <v>0.86863940077612045</v>
      </c>
      <c r="MN250">
        <v>111.178</v>
      </c>
      <c r="MO250">
        <f t="shared" si="308"/>
        <v>11.488649928561445</v>
      </c>
      <c r="MS250">
        <v>24.771999999999998</v>
      </c>
      <c r="MT250">
        <f t="shared" si="309"/>
        <v>2.9778162519910389</v>
      </c>
      <c r="MW250">
        <v>100.158</v>
      </c>
      <c r="MX250">
        <f t="shared" si="310"/>
        <v>12.039888590623223</v>
      </c>
      <c r="NB250">
        <v>13.885</v>
      </c>
      <c r="NC250">
        <f t="shared" si="311"/>
        <v>0.72397021061371514</v>
      </c>
      <c r="NF250">
        <v>5.1970000000000001</v>
      </c>
      <c r="NG250">
        <f t="shared" si="312"/>
        <v>0.27097394199204017</v>
      </c>
    </row>
    <row r="251" spans="18:371" x14ac:dyDescent="0.2">
      <c r="R251">
        <v>15.497999999999999</v>
      </c>
      <c r="S251">
        <f t="shared" si="261"/>
        <v>0.38351306407316904</v>
      </c>
      <c r="W251">
        <v>8.1530000000000005</v>
      </c>
      <c r="X251">
        <f t="shared" si="262"/>
        <v>0.56612872460939645</v>
      </c>
      <c r="AG251">
        <v>13.209</v>
      </c>
      <c r="AH251">
        <f t="shared" si="263"/>
        <v>0.71353027449844275</v>
      </c>
      <c r="AP251">
        <v>16.658999999999999</v>
      </c>
      <c r="AQ251">
        <f t="shared" si="264"/>
        <v>1.2493748019052791</v>
      </c>
      <c r="AT251">
        <v>66.561999999999998</v>
      </c>
      <c r="AU251">
        <f t="shared" si="265"/>
        <v>4.9919494306032286</v>
      </c>
      <c r="AY251">
        <v>3.0339999999999998</v>
      </c>
      <c r="AZ251">
        <f t="shared" si="266"/>
        <v>1.0792580854752261</v>
      </c>
      <c r="BC251">
        <v>27.338999999999999</v>
      </c>
      <c r="BD251">
        <f t="shared" si="267"/>
        <v>9.7250615684928157</v>
      </c>
      <c r="BJ251">
        <v>42.795999999999999</v>
      </c>
      <c r="BK251">
        <f t="shared" si="257"/>
        <v>1.4636801988917019</v>
      </c>
      <c r="BS251">
        <v>18.141999999999999</v>
      </c>
      <c r="BT251">
        <f t="shared" si="268"/>
        <v>1.3596377254662191</v>
      </c>
      <c r="BW251">
        <v>63.988</v>
      </c>
      <c r="BX251">
        <f t="shared" si="269"/>
        <v>4.7955296426597078</v>
      </c>
      <c r="CB251">
        <v>8.0559999999999992</v>
      </c>
      <c r="CC251">
        <f t="shared" si="270"/>
        <v>0.95552070602762318</v>
      </c>
      <c r="CF251">
        <v>28.619</v>
      </c>
      <c r="CG251">
        <f t="shared" si="271"/>
        <v>3.3944944247523026</v>
      </c>
      <c r="CM251">
        <v>6.1849999999999996</v>
      </c>
      <c r="CN251">
        <f t="shared" si="258"/>
        <v>1.1648603395182526</v>
      </c>
      <c r="CQ251">
        <v>7.4340000000000002</v>
      </c>
      <c r="CR251">
        <f t="shared" si="259"/>
        <v>1.4000924436505564</v>
      </c>
      <c r="CV251">
        <v>9.1419999999999995</v>
      </c>
      <c r="CW251">
        <f t="shared" si="272"/>
        <v>1.254297626532485</v>
      </c>
      <c r="CZ251">
        <v>92.412999999999997</v>
      </c>
      <c r="DA251">
        <f t="shared" si="273"/>
        <v>12.679217519224078</v>
      </c>
      <c r="DD251">
        <v>8.032</v>
      </c>
      <c r="DE251">
        <f t="shared" si="274"/>
        <v>1.1546120338997623</v>
      </c>
      <c r="DH251">
        <v>43.756999999999998</v>
      </c>
      <c r="DI251">
        <f t="shared" si="275"/>
        <v>6.2901343086842498</v>
      </c>
      <c r="EP251">
        <v>9.1039999999999992</v>
      </c>
      <c r="EQ251">
        <f t="shared" si="276"/>
        <v>0.39394093167596805</v>
      </c>
      <c r="ET251">
        <v>3.4929999999999999</v>
      </c>
      <c r="EU251">
        <f t="shared" si="277"/>
        <v>0.43559978479222095</v>
      </c>
      <c r="FE251">
        <v>5.4080000000000004</v>
      </c>
      <c r="FF251">
        <f t="shared" si="278"/>
        <v>0.48283422458949515</v>
      </c>
      <c r="FN251">
        <v>10.871</v>
      </c>
      <c r="FO251">
        <f t="shared" si="280"/>
        <v>0.56041722411926553</v>
      </c>
      <c r="FR251">
        <v>169.102</v>
      </c>
      <c r="FS251">
        <f t="shared" si="281"/>
        <v>8.717475249104595</v>
      </c>
      <c r="FW251">
        <v>4.6120000000000001</v>
      </c>
      <c r="FX251">
        <f t="shared" si="282"/>
        <v>0.9032087501498578</v>
      </c>
      <c r="GA251">
        <v>56.680999999999997</v>
      </c>
      <c r="GB251">
        <f t="shared" si="283"/>
        <v>11.100341536696462</v>
      </c>
      <c r="GH251">
        <v>15.752000000000001</v>
      </c>
      <c r="GI251">
        <f t="shared" si="284"/>
        <v>0.59152437993400619</v>
      </c>
      <c r="GQ251">
        <v>17.489000000000001</v>
      </c>
      <c r="GR251">
        <f t="shared" si="285"/>
        <v>1.4583604911192529</v>
      </c>
      <c r="GU251">
        <v>152.102</v>
      </c>
      <c r="GV251">
        <f t="shared" si="286"/>
        <v>12.683375116943257</v>
      </c>
      <c r="GZ251">
        <v>17.367000000000001</v>
      </c>
      <c r="HA251">
        <f t="shared" si="287"/>
        <v>0.78834508528991742</v>
      </c>
      <c r="HD251">
        <v>57.908999999999999</v>
      </c>
      <c r="HE251">
        <f t="shared" si="288"/>
        <v>2.6286794232771249</v>
      </c>
      <c r="HK251">
        <v>9.0419999999999998</v>
      </c>
      <c r="HL251">
        <f t="shared" si="289"/>
        <v>0.7360840253218951</v>
      </c>
      <c r="HO251">
        <v>6.96</v>
      </c>
      <c r="HP251">
        <f t="shared" si="290"/>
        <v>0.56659420661804805</v>
      </c>
      <c r="HT251">
        <v>12.207000000000001</v>
      </c>
      <c r="HU251">
        <f t="shared" si="291"/>
        <v>1.316938167292883</v>
      </c>
      <c r="HX251">
        <v>152.37899999999999</v>
      </c>
      <c r="HY251">
        <f t="shared" si="260"/>
        <v>16.439233308259375</v>
      </c>
      <c r="IC251">
        <v>23.388999999999999</v>
      </c>
      <c r="ID251">
        <f t="shared" si="292"/>
        <v>1.0292916180508154</v>
      </c>
      <c r="IG251">
        <v>103.819</v>
      </c>
      <c r="IH251">
        <f t="shared" si="293"/>
        <v>4.5688155327041597</v>
      </c>
      <c r="JN251">
        <v>44.319000000000003</v>
      </c>
      <c r="JO251">
        <f t="shared" si="294"/>
        <v>1.6507134505775354</v>
      </c>
      <c r="JS251">
        <v>19.632000000000001</v>
      </c>
      <c r="JT251">
        <f t="shared" si="295"/>
        <v>0.46694655914953509</v>
      </c>
      <c r="KD251">
        <v>5.5190000000000001</v>
      </c>
      <c r="KE251">
        <f t="shared" si="296"/>
        <v>0.61010897838390754</v>
      </c>
      <c r="KM251">
        <v>7.7489999999999997</v>
      </c>
      <c r="KN251">
        <f t="shared" si="298"/>
        <v>0.67165870134179795</v>
      </c>
      <c r="KQ251">
        <v>107.68300000000001</v>
      </c>
      <c r="KR251">
        <f t="shared" si="299"/>
        <v>9.3336203299250009</v>
      </c>
      <c r="KV251">
        <v>4.5359999999999996</v>
      </c>
      <c r="KW251">
        <f t="shared" si="300"/>
        <v>0.98903833712461098</v>
      </c>
      <c r="KZ251">
        <v>85.9</v>
      </c>
      <c r="LA251">
        <f t="shared" si="301"/>
        <v>18.729804488316599</v>
      </c>
      <c r="LG251">
        <v>5.8529999999999998</v>
      </c>
      <c r="LH251">
        <f t="shared" si="302"/>
        <v>0.33327096327401418</v>
      </c>
      <c r="LP251">
        <v>14.07</v>
      </c>
      <c r="LQ251">
        <f t="shared" si="303"/>
        <v>2.0076244941350794</v>
      </c>
      <c r="LT251">
        <v>75.340999999999994</v>
      </c>
      <c r="LU251">
        <f t="shared" si="304"/>
        <v>10.750279816107392</v>
      </c>
      <c r="LY251">
        <v>12.375999999999999</v>
      </c>
      <c r="LZ251">
        <f t="shared" si="305"/>
        <v>0.84712342596239532</v>
      </c>
      <c r="MC251">
        <v>78.459999999999994</v>
      </c>
      <c r="MD251">
        <f t="shared" si="306"/>
        <v>5.370499676875367</v>
      </c>
      <c r="MJ251">
        <v>9.6750000000000007</v>
      </c>
      <c r="MK251">
        <f t="shared" si="307"/>
        <v>0.99977232958707651</v>
      </c>
      <c r="MN251">
        <v>3.8149999999999999</v>
      </c>
      <c r="MO251">
        <f t="shared" si="308"/>
        <v>0.39422547156327614</v>
      </c>
      <c r="MS251">
        <v>10.484</v>
      </c>
      <c r="MT251">
        <f t="shared" si="309"/>
        <v>1.2602706921473459</v>
      </c>
      <c r="MW251">
        <v>113.34099999999999</v>
      </c>
      <c r="MX251">
        <f t="shared" si="310"/>
        <v>13.624603254356384</v>
      </c>
      <c r="NB251">
        <v>26.803999999999998</v>
      </c>
      <c r="NC251">
        <f t="shared" si="311"/>
        <v>1.3975727421886943</v>
      </c>
      <c r="NF251">
        <v>143.495</v>
      </c>
      <c r="NG251">
        <f t="shared" si="312"/>
        <v>7.4818945172499136</v>
      </c>
    </row>
    <row r="252" spans="18:371" x14ac:dyDescent="0.2">
      <c r="R252">
        <v>12.752000000000001</v>
      </c>
      <c r="S252">
        <f t="shared" si="261"/>
        <v>0.31556062672996849</v>
      </c>
      <c r="W252">
        <v>10.124000000000001</v>
      </c>
      <c r="X252">
        <f t="shared" si="262"/>
        <v>0.70299119440028579</v>
      </c>
      <c r="AG252">
        <v>10.146000000000001</v>
      </c>
      <c r="AH252">
        <f t="shared" si="263"/>
        <v>0.54807163033244011</v>
      </c>
      <c r="AP252">
        <v>13.776999999999999</v>
      </c>
      <c r="AQ252">
        <f t="shared" si="264"/>
        <v>1.0332334861545729</v>
      </c>
      <c r="AT252">
        <v>78.712999999999994</v>
      </c>
      <c r="AU252">
        <f t="shared" si="265"/>
        <v>5.9032378163377288</v>
      </c>
      <c r="AY252">
        <v>1.917</v>
      </c>
      <c r="AZ252">
        <f t="shared" si="266"/>
        <v>0.68191751808042467</v>
      </c>
      <c r="BC252">
        <v>24.902000000000001</v>
      </c>
      <c r="BD252">
        <f t="shared" si="267"/>
        <v>8.858169032466737</v>
      </c>
      <c r="BJ252">
        <v>47.04</v>
      </c>
      <c r="BK252">
        <f t="shared" si="257"/>
        <v>1.6088306513661477</v>
      </c>
      <c r="BS252">
        <v>14.385999999999999</v>
      </c>
      <c r="BT252">
        <f t="shared" si="268"/>
        <v>1.0781473001078727</v>
      </c>
      <c r="BW252">
        <v>68.373999999999995</v>
      </c>
      <c r="BX252">
        <f t="shared" si="269"/>
        <v>5.1242349157219298</v>
      </c>
      <c r="CB252">
        <v>14.179</v>
      </c>
      <c r="CC252">
        <f t="shared" si="270"/>
        <v>1.6817686309292044</v>
      </c>
      <c r="CF252">
        <v>13.226000000000001</v>
      </c>
      <c r="CG252">
        <f t="shared" si="271"/>
        <v>1.5687334729296607</v>
      </c>
      <c r="CM252">
        <v>6.7169999999999996</v>
      </c>
      <c r="CN252">
        <f t="shared" si="258"/>
        <v>1.2650552789885372</v>
      </c>
      <c r="CQ252">
        <v>41.369</v>
      </c>
      <c r="CR252">
        <f t="shared" si="259"/>
        <v>7.7912865619289562</v>
      </c>
      <c r="CV252">
        <v>18.96</v>
      </c>
      <c r="CW252">
        <f t="shared" si="272"/>
        <v>2.6013435789822705</v>
      </c>
      <c r="CZ252">
        <v>97.528000000000006</v>
      </c>
      <c r="DA252">
        <f t="shared" si="273"/>
        <v>13.381004038553948</v>
      </c>
      <c r="DD252">
        <v>9.7379999999999995</v>
      </c>
      <c r="DE252">
        <f t="shared" si="274"/>
        <v>1.3998520899048661</v>
      </c>
      <c r="DH252">
        <v>27.148</v>
      </c>
      <c r="DI252">
        <f t="shared" si="275"/>
        <v>3.9025656743414774</v>
      </c>
      <c r="EP252">
        <v>6.7350000000000003</v>
      </c>
      <c r="EQ252">
        <f t="shared" si="276"/>
        <v>0.29143147790395929</v>
      </c>
      <c r="ET252">
        <v>0.73199999999999998</v>
      </c>
      <c r="EU252">
        <f t="shared" si="277"/>
        <v>9.1285153869998789E-2</v>
      </c>
      <c r="FE252">
        <v>6.9580000000000002</v>
      </c>
      <c r="FF252">
        <f t="shared" si="278"/>
        <v>0.62122051307206128</v>
      </c>
      <c r="FN252">
        <v>14.196</v>
      </c>
      <c r="FO252">
        <f t="shared" si="280"/>
        <v>0.73182622698897004</v>
      </c>
      <c r="FR252">
        <v>158.316</v>
      </c>
      <c r="FS252">
        <f t="shared" si="281"/>
        <v>8.161439909269216</v>
      </c>
      <c r="FW252">
        <v>3.2639999999999998</v>
      </c>
      <c r="FX252">
        <f t="shared" si="282"/>
        <v>0.63921798796381946</v>
      </c>
      <c r="GA252">
        <v>100.89100000000001</v>
      </c>
      <c r="GB252">
        <f t="shared" si="283"/>
        <v>19.758376845483369</v>
      </c>
      <c r="GH252">
        <v>17.27</v>
      </c>
      <c r="GI252">
        <f t="shared" si="284"/>
        <v>0.64852882436898718</v>
      </c>
      <c r="GQ252">
        <v>15.055</v>
      </c>
      <c r="GR252">
        <f t="shared" si="285"/>
        <v>1.2553958027217309</v>
      </c>
      <c r="GU252">
        <v>106.617</v>
      </c>
      <c r="GV252">
        <f t="shared" si="286"/>
        <v>8.8905037727520959</v>
      </c>
      <c r="GZ252">
        <v>26.478999999999999</v>
      </c>
      <c r="HA252">
        <f t="shared" si="287"/>
        <v>1.2019686482058918</v>
      </c>
      <c r="HD252">
        <v>23.940999999999999</v>
      </c>
      <c r="HE252">
        <f t="shared" si="288"/>
        <v>1.086760504803703</v>
      </c>
      <c r="HK252">
        <v>11.244999999999999</v>
      </c>
      <c r="HL252">
        <f t="shared" si="289"/>
        <v>0.91542411687068237</v>
      </c>
      <c r="HO252">
        <v>89.628</v>
      </c>
      <c r="HP252">
        <f t="shared" si="290"/>
        <v>7.2963657400520701</v>
      </c>
      <c r="HT252">
        <v>22.003</v>
      </c>
      <c r="HU252">
        <f t="shared" si="291"/>
        <v>2.3737683701929466</v>
      </c>
      <c r="HX252">
        <v>182.017</v>
      </c>
      <c r="HY252">
        <f t="shared" si="260"/>
        <v>19.636694879671388</v>
      </c>
      <c r="IC252">
        <v>29.931999999999999</v>
      </c>
      <c r="ID252">
        <f t="shared" si="292"/>
        <v>1.3172327466542821</v>
      </c>
      <c r="IG252">
        <v>87.058000000000007</v>
      </c>
      <c r="IH252">
        <f t="shared" si="293"/>
        <v>3.8312056814856508</v>
      </c>
      <c r="JN252">
        <v>31.297999999999998</v>
      </c>
      <c r="JO252">
        <f t="shared" si="294"/>
        <v>1.1657309410450527</v>
      </c>
      <c r="JS252">
        <v>3.5070000000000001</v>
      </c>
      <c r="JT252">
        <f t="shared" si="295"/>
        <v>8.3413894811400741E-2</v>
      </c>
      <c r="KD252">
        <v>5.6509999999999998</v>
      </c>
      <c r="KE252">
        <f t="shared" si="296"/>
        <v>0.62470118442606648</v>
      </c>
      <c r="KM252">
        <v>8.173</v>
      </c>
      <c r="KN252">
        <f t="shared" si="298"/>
        <v>0.70840967428913593</v>
      </c>
      <c r="KQ252">
        <v>100.19799999999999</v>
      </c>
      <c r="KR252">
        <f t="shared" si="299"/>
        <v>8.6848443098522985</v>
      </c>
      <c r="KV252">
        <v>2.2810000000000001</v>
      </c>
      <c r="KW252">
        <f t="shared" si="300"/>
        <v>0.4973537140611195</v>
      </c>
      <c r="KZ252">
        <v>127.271</v>
      </c>
      <c r="LA252">
        <f t="shared" si="301"/>
        <v>27.750418475349729</v>
      </c>
      <c r="LG252">
        <v>7.2560000000000002</v>
      </c>
      <c r="LH252">
        <f t="shared" si="302"/>
        <v>0.41315805732380784</v>
      </c>
      <c r="LP252">
        <v>12.944000000000001</v>
      </c>
      <c r="LQ252">
        <f t="shared" si="303"/>
        <v>1.8469574592810567</v>
      </c>
      <c r="LT252">
        <v>49.374000000000002</v>
      </c>
      <c r="LU252">
        <f t="shared" si="304"/>
        <v>7.0450925212100506</v>
      </c>
      <c r="LY252">
        <v>13.082000000000001</v>
      </c>
      <c r="LZ252">
        <f t="shared" si="305"/>
        <v>0.89544834021008868</v>
      </c>
      <c r="MC252">
        <v>28.895</v>
      </c>
      <c r="MD252">
        <f t="shared" si="306"/>
        <v>1.9778305909165654</v>
      </c>
      <c r="MJ252">
        <v>7.6639999999999997</v>
      </c>
      <c r="MK252">
        <f t="shared" si="307"/>
        <v>0.79196435493078587</v>
      </c>
      <c r="MN252">
        <v>132.61500000000001</v>
      </c>
      <c r="MO252">
        <f t="shared" si="308"/>
        <v>13.703856071130765</v>
      </c>
      <c r="MS252">
        <v>17.922999999999998</v>
      </c>
      <c r="MT252">
        <f t="shared" si="309"/>
        <v>2.1545051140172529</v>
      </c>
      <c r="MW252">
        <v>124.45699999999999</v>
      </c>
      <c r="MX252">
        <f t="shared" si="310"/>
        <v>14.960846006541608</v>
      </c>
      <c r="NB252">
        <v>19.809999999999999</v>
      </c>
      <c r="NC252">
        <f t="shared" si="311"/>
        <v>1.0329024034755272</v>
      </c>
      <c r="NF252">
        <v>103.658</v>
      </c>
      <c r="NG252">
        <f t="shared" si="312"/>
        <v>5.4047752316742157</v>
      </c>
    </row>
    <row r="253" spans="18:371" x14ac:dyDescent="0.2">
      <c r="R253">
        <v>13.71</v>
      </c>
      <c r="S253">
        <f t="shared" si="261"/>
        <v>0.33926726728888551</v>
      </c>
      <c r="AG253">
        <v>14.067</v>
      </c>
      <c r="AH253">
        <f t="shared" si="263"/>
        <v>0.75987814152241617</v>
      </c>
      <c r="AP253">
        <v>11.843</v>
      </c>
      <c r="AQ253">
        <f t="shared" si="264"/>
        <v>0.88818931382221145</v>
      </c>
      <c r="AT253">
        <v>128.85499999999999</v>
      </c>
      <c r="AU253">
        <f t="shared" si="265"/>
        <v>9.6637367248637212</v>
      </c>
      <c r="AY253">
        <v>1.915</v>
      </c>
      <c r="AZ253">
        <f t="shared" si="266"/>
        <v>0.68120607570371061</v>
      </c>
      <c r="BC253">
        <v>47.215000000000003</v>
      </c>
      <c r="BD253">
        <f t="shared" si="267"/>
        <v>16.795375908277126</v>
      </c>
      <c r="BJ253">
        <v>37.161999999999999</v>
      </c>
      <c r="BK253">
        <f t="shared" si="257"/>
        <v>1.2709898951120064</v>
      </c>
      <c r="BS253">
        <v>16.443000000000001</v>
      </c>
      <c r="BT253">
        <f t="shared" si="268"/>
        <v>1.232307525071163</v>
      </c>
      <c r="BW253">
        <v>85.052999999999997</v>
      </c>
      <c r="BX253">
        <f t="shared" si="269"/>
        <v>6.3742292726313705</v>
      </c>
      <c r="CB253">
        <v>13.867000000000001</v>
      </c>
      <c r="CC253">
        <f t="shared" si="270"/>
        <v>1.6447623672399518</v>
      </c>
      <c r="CF253">
        <v>56.933</v>
      </c>
      <c r="CG253">
        <f t="shared" si="271"/>
        <v>6.7528128545519701</v>
      </c>
      <c r="CM253">
        <v>1.5549999999999999</v>
      </c>
      <c r="CN253">
        <f t="shared" si="258"/>
        <v>0.29286302796295599</v>
      </c>
      <c r="CQ253">
        <v>45.448999999999998</v>
      </c>
      <c r="CR253">
        <f t="shared" si="259"/>
        <v>8.5596988796709894</v>
      </c>
      <c r="CV253">
        <v>16.702000000000002</v>
      </c>
      <c r="CW253">
        <f t="shared" si="272"/>
        <v>2.291542218151998</v>
      </c>
      <c r="CZ253">
        <v>87.966999999999999</v>
      </c>
      <c r="DA253">
        <f t="shared" si="273"/>
        <v>12.069218914152604</v>
      </c>
      <c r="DD253">
        <v>11.760999999999999</v>
      </c>
      <c r="DE253">
        <f t="shared" si="274"/>
        <v>1.6906613708534739</v>
      </c>
      <c r="DH253">
        <v>32.518999999999998</v>
      </c>
      <c r="DI253">
        <f t="shared" si="275"/>
        <v>4.6746549714126457</v>
      </c>
      <c r="EP253">
        <v>11.582000000000001</v>
      </c>
      <c r="EQ253">
        <f t="shared" si="276"/>
        <v>0.50116694537248052</v>
      </c>
      <c r="FE253">
        <v>4.6719999999999997</v>
      </c>
      <c r="FF253">
        <f t="shared" si="278"/>
        <v>0.41712305792938631</v>
      </c>
      <c r="FN253">
        <v>23.984999999999999</v>
      </c>
      <c r="FO253">
        <f t="shared" si="280"/>
        <v>1.2364646417533423</v>
      </c>
      <c r="FR253">
        <v>179.51</v>
      </c>
      <c r="FS253">
        <f t="shared" si="281"/>
        <v>9.2540240917716261</v>
      </c>
      <c r="FW253">
        <v>2.9649999999999999</v>
      </c>
      <c r="FX253">
        <f t="shared" si="282"/>
        <v>0.58066217350267302</v>
      </c>
      <c r="GA253">
        <v>112.559</v>
      </c>
      <c r="GB253">
        <f t="shared" si="283"/>
        <v>22.04342448137854</v>
      </c>
      <c r="GH253">
        <v>11.031000000000001</v>
      </c>
      <c r="GI253">
        <f t="shared" si="284"/>
        <v>0.41423980669451638</v>
      </c>
      <c r="GQ253">
        <v>14.584</v>
      </c>
      <c r="GR253">
        <f t="shared" si="285"/>
        <v>1.2161203843835087</v>
      </c>
      <c r="GU253">
        <v>112.876</v>
      </c>
      <c r="GV253">
        <f t="shared" si="286"/>
        <v>9.4124248839600195</v>
      </c>
      <c r="GZ253">
        <v>32.134999999999998</v>
      </c>
      <c r="HA253">
        <f t="shared" si="287"/>
        <v>1.4587130371273964</v>
      </c>
      <c r="HD253">
        <v>133.68100000000001</v>
      </c>
      <c r="HE253">
        <f t="shared" si="288"/>
        <v>6.068218998482263</v>
      </c>
      <c r="HK253">
        <v>3.742</v>
      </c>
      <c r="HL253">
        <f t="shared" si="289"/>
        <v>0.30462579327079536</v>
      </c>
      <c r="HO253">
        <v>82.203999999999994</v>
      </c>
      <c r="HP253">
        <f t="shared" si="290"/>
        <v>6.691998586326152</v>
      </c>
      <c r="HT253">
        <v>12.95</v>
      </c>
      <c r="HU253">
        <f t="shared" si="291"/>
        <v>1.3970958684724202</v>
      </c>
      <c r="HX253">
        <v>129.9</v>
      </c>
      <c r="HY253">
        <f t="shared" si="260"/>
        <v>14.014112225063119</v>
      </c>
      <c r="IC253">
        <v>38.643000000000001</v>
      </c>
      <c r="ID253">
        <f t="shared" si="292"/>
        <v>1.7005821538474351</v>
      </c>
      <c r="IG253">
        <v>80.05</v>
      </c>
      <c r="IH253">
        <f t="shared" si="293"/>
        <v>3.5228010613950049</v>
      </c>
      <c r="JN253">
        <v>59.777000000000001</v>
      </c>
      <c r="JO253">
        <f t="shared" si="294"/>
        <v>2.2264649007236925</v>
      </c>
      <c r="KD253">
        <v>3.9790000000000001</v>
      </c>
      <c r="KE253">
        <f t="shared" si="296"/>
        <v>0.43986657455871858</v>
      </c>
      <c r="KM253">
        <v>10.853</v>
      </c>
      <c r="KN253">
        <f t="shared" si="298"/>
        <v>0.9407035598996687</v>
      </c>
      <c r="KQ253">
        <v>129.815</v>
      </c>
      <c r="KR253">
        <f t="shared" si="299"/>
        <v>11.251951776317654</v>
      </c>
      <c r="KV253">
        <v>2.0880000000000001</v>
      </c>
      <c r="KW253">
        <f t="shared" si="300"/>
        <v>0.45527161550180512</v>
      </c>
      <c r="KZ253">
        <v>132.15700000000001</v>
      </c>
      <c r="LA253">
        <f t="shared" si="301"/>
        <v>28.815771498980872</v>
      </c>
      <c r="LG253">
        <v>3.544</v>
      </c>
      <c r="LH253">
        <f t="shared" si="302"/>
        <v>0.20179605225407593</v>
      </c>
      <c r="LP253">
        <v>9.2940000000000005</v>
      </c>
      <c r="LQ253">
        <f t="shared" si="303"/>
        <v>1.3261451349318714</v>
      </c>
      <c r="LT253">
        <v>46.06</v>
      </c>
      <c r="LU253">
        <f t="shared" si="304"/>
        <v>6.5722234683625986</v>
      </c>
      <c r="LY253">
        <v>14.268000000000001</v>
      </c>
      <c r="LZ253">
        <f t="shared" si="305"/>
        <v>0.97662872023525027</v>
      </c>
      <c r="MC253">
        <v>182.61199999999999</v>
      </c>
      <c r="MD253">
        <f t="shared" si="306"/>
        <v>12.499588159489733</v>
      </c>
      <c r="MJ253">
        <v>9.3870000000000005</v>
      </c>
      <c r="MK253">
        <f t="shared" si="307"/>
        <v>0.97001166489239143</v>
      </c>
      <c r="MN253">
        <v>127.366</v>
      </c>
      <c r="MO253">
        <f t="shared" si="308"/>
        <v>13.161447289941869</v>
      </c>
      <c r="MS253">
        <v>11.699</v>
      </c>
      <c r="MT253">
        <f t="shared" si="309"/>
        <v>1.406324573391053</v>
      </c>
      <c r="MW253">
        <v>100.745</v>
      </c>
      <c r="MX253">
        <f t="shared" si="310"/>
        <v>12.110451247652076</v>
      </c>
      <c r="NB253">
        <v>25.268999999999998</v>
      </c>
      <c r="NC253">
        <f t="shared" si="311"/>
        <v>1.317537144544326</v>
      </c>
      <c r="NF253">
        <v>126.167</v>
      </c>
      <c r="NG253">
        <f t="shared" si="312"/>
        <v>6.5784047218221531</v>
      </c>
    </row>
    <row r="254" spans="18:371" x14ac:dyDescent="0.2">
      <c r="R254">
        <v>12.903</v>
      </c>
      <c r="S254">
        <f t="shared" si="261"/>
        <v>0.31929726840470385</v>
      </c>
      <c r="AG254">
        <v>15.925000000000001</v>
      </c>
      <c r="AH254">
        <f t="shared" si="263"/>
        <v>0.86024450158132348</v>
      </c>
      <c r="AP254">
        <v>12.457000000000001</v>
      </c>
      <c r="AQ254">
        <f t="shared" si="264"/>
        <v>0.93423746367333349</v>
      </c>
      <c r="AT254">
        <v>77.763000000000005</v>
      </c>
      <c r="AU254">
        <f t="shared" si="265"/>
        <v>5.8319906789459282</v>
      </c>
      <c r="AY254">
        <v>1.478</v>
      </c>
      <c r="AZ254">
        <f t="shared" si="266"/>
        <v>0.52575591639168895</v>
      </c>
      <c r="BC254">
        <v>57.963000000000001</v>
      </c>
      <c r="BD254">
        <f t="shared" si="267"/>
        <v>20.618667240738475</v>
      </c>
      <c r="BJ254">
        <v>26.074000000000002</v>
      </c>
      <c r="BK254">
        <f t="shared" si="257"/>
        <v>0.89176552728998593</v>
      </c>
      <c r="BS254">
        <v>16.817</v>
      </c>
      <c r="BT254">
        <f t="shared" si="268"/>
        <v>1.2603366568826704</v>
      </c>
      <c r="BW254">
        <v>54.253</v>
      </c>
      <c r="BX254">
        <f t="shared" si="269"/>
        <v>4.0659478293307671</v>
      </c>
      <c r="CB254">
        <v>16.771000000000001</v>
      </c>
      <c r="CC254">
        <f t="shared" si="270"/>
        <v>1.989205283116841</v>
      </c>
      <c r="CF254">
        <v>5.51</v>
      </c>
      <c r="CG254">
        <f t="shared" si="271"/>
        <v>0.65354010553776121</v>
      </c>
      <c r="CM254">
        <v>3.198</v>
      </c>
      <c r="CN254">
        <f t="shared" si="258"/>
        <v>0.60229965493603432</v>
      </c>
      <c r="CQ254">
        <v>38.835999999999999</v>
      </c>
      <c r="CR254">
        <f t="shared" si="259"/>
        <v>7.3142305813307775</v>
      </c>
      <c r="CV254">
        <v>12.125999999999999</v>
      </c>
      <c r="CW254">
        <f t="shared" si="272"/>
        <v>1.6637073965579645</v>
      </c>
      <c r="CZ254">
        <v>92.47</v>
      </c>
      <c r="DA254">
        <f t="shared" si="273"/>
        <v>12.687038014160894</v>
      </c>
      <c r="DD254">
        <v>4.9279999999999999</v>
      </c>
      <c r="DE254">
        <f t="shared" si="274"/>
        <v>0.70840738334885811</v>
      </c>
      <c r="DH254">
        <v>42.848999999999997</v>
      </c>
      <c r="DI254">
        <f t="shared" si="275"/>
        <v>6.1596079482782509</v>
      </c>
      <c r="EP254">
        <v>9.0809999999999995</v>
      </c>
      <c r="EQ254">
        <f t="shared" si="276"/>
        <v>0.39294569426070586</v>
      </c>
      <c r="FE254">
        <v>5.2919999999999998</v>
      </c>
      <c r="FF254">
        <f t="shared" si="278"/>
        <v>0.47247757332241275</v>
      </c>
      <c r="FN254">
        <v>21.135999999999999</v>
      </c>
      <c r="FO254">
        <f t="shared" si="280"/>
        <v>1.0895941908734059</v>
      </c>
      <c r="FR254">
        <v>184.36500000000001</v>
      </c>
      <c r="FS254">
        <f t="shared" si="281"/>
        <v>9.5043070117513011</v>
      </c>
      <c r="FW254">
        <v>2.7869999999999999</v>
      </c>
      <c r="FX254">
        <f t="shared" si="282"/>
        <v>0.54580285920807747</v>
      </c>
      <c r="GA254">
        <v>137.221</v>
      </c>
      <c r="GB254">
        <f t="shared" si="283"/>
        <v>26.873202060779192</v>
      </c>
      <c r="GH254">
        <v>12.861000000000001</v>
      </c>
      <c r="GI254">
        <f t="shared" si="284"/>
        <v>0.4829605796299678</v>
      </c>
      <c r="GQ254">
        <v>18.321000000000002</v>
      </c>
      <c r="GR254">
        <f t="shared" si="285"/>
        <v>1.5277387247867709</v>
      </c>
      <c r="GU254">
        <v>145.41399999999999</v>
      </c>
      <c r="GV254">
        <f t="shared" si="286"/>
        <v>12.125680854000516</v>
      </c>
      <c r="GZ254">
        <v>27.866</v>
      </c>
      <c r="HA254">
        <f t="shared" si="287"/>
        <v>1.264929126889436</v>
      </c>
      <c r="HD254">
        <v>2.073</v>
      </c>
      <c r="HE254">
        <f t="shared" si="288"/>
        <v>9.4100268428974412E-2</v>
      </c>
      <c r="HK254">
        <v>8.4030000000000005</v>
      </c>
      <c r="HL254">
        <f t="shared" si="289"/>
        <v>0.68406481583497958</v>
      </c>
      <c r="HO254">
        <v>89.081999999999994</v>
      </c>
      <c r="HP254">
        <f t="shared" si="290"/>
        <v>7.2519174014294467</v>
      </c>
      <c r="HT254">
        <v>16.201000000000001</v>
      </c>
      <c r="HU254">
        <f t="shared" si="291"/>
        <v>1.7478262675769638</v>
      </c>
      <c r="HX254">
        <v>139.238</v>
      </c>
      <c r="HY254">
        <f t="shared" si="260"/>
        <v>15.021531624275124</v>
      </c>
      <c r="IC254">
        <v>19.291</v>
      </c>
      <c r="ID254">
        <f t="shared" si="292"/>
        <v>0.84894884791219283</v>
      </c>
      <c r="IG254">
        <v>85.582999999999998</v>
      </c>
      <c r="IH254">
        <f t="shared" si="293"/>
        <v>3.7662946063381475</v>
      </c>
      <c r="JN254">
        <v>45.790999999999997</v>
      </c>
      <c r="JO254">
        <f t="shared" si="294"/>
        <v>1.7055398275095537</v>
      </c>
      <c r="KD254">
        <v>5.14</v>
      </c>
      <c r="KE254">
        <f t="shared" si="296"/>
        <v>0.56821165952043562</v>
      </c>
      <c r="KM254">
        <v>10.394</v>
      </c>
      <c r="KN254">
        <f t="shared" si="298"/>
        <v>0.90091889814771553</v>
      </c>
      <c r="KQ254">
        <v>93.44</v>
      </c>
      <c r="KR254">
        <f t="shared" si="299"/>
        <v>8.0990823400926057</v>
      </c>
      <c r="KV254">
        <v>3.5569999999999999</v>
      </c>
      <c r="KW254">
        <f t="shared" si="300"/>
        <v>0.77557525686777806</v>
      </c>
      <c r="KZ254">
        <v>183.434</v>
      </c>
      <c r="LA254">
        <f t="shared" si="301"/>
        <v>39.996309156110208</v>
      </c>
      <c r="LG254">
        <v>5.1589999999999998</v>
      </c>
      <c r="LH254">
        <f t="shared" si="302"/>
        <v>0.29375446771410202</v>
      </c>
      <c r="LP254">
        <v>9.923</v>
      </c>
      <c r="LQ254">
        <f t="shared" si="303"/>
        <v>1.4158960806895802</v>
      </c>
      <c r="LT254">
        <v>52.206000000000003</v>
      </c>
      <c r="LU254">
        <f t="shared" si="304"/>
        <v>7.4491858095818024</v>
      </c>
      <c r="LY254">
        <v>13.085000000000001</v>
      </c>
      <c r="LZ254">
        <f t="shared" si="305"/>
        <v>0.89565368687119784</v>
      </c>
      <c r="MC254">
        <v>4.5709999999999997</v>
      </c>
      <c r="MD254">
        <f t="shared" si="306"/>
        <v>0.31287986264335077</v>
      </c>
      <c r="MJ254">
        <v>5.1849999999999996</v>
      </c>
      <c r="MK254">
        <f t="shared" si="307"/>
        <v>0.53579530014563215</v>
      </c>
      <c r="MN254">
        <v>137.19200000000001</v>
      </c>
      <c r="MO254">
        <f t="shared" si="308"/>
        <v>14.176823301365395</v>
      </c>
      <c r="MS254">
        <v>14.000999999999999</v>
      </c>
      <c r="MT254">
        <f t="shared" si="309"/>
        <v>1.6830455895416816</v>
      </c>
      <c r="MW254">
        <v>102.81</v>
      </c>
      <c r="MX254">
        <f t="shared" si="310"/>
        <v>12.358682741288501</v>
      </c>
      <c r="NB254">
        <v>15.099</v>
      </c>
      <c r="NC254">
        <f t="shared" si="311"/>
        <v>0.7872687223663295</v>
      </c>
      <c r="NF254">
        <v>117.149</v>
      </c>
      <c r="NG254">
        <f t="shared" si="312"/>
        <v>6.1082021032183009</v>
      </c>
    </row>
    <row r="255" spans="18:371" x14ac:dyDescent="0.2">
      <c r="R255">
        <v>12.281000000000001</v>
      </c>
      <c r="S255">
        <f t="shared" si="261"/>
        <v>0.30390527422135688</v>
      </c>
      <c r="AG255">
        <v>18.844000000000001</v>
      </c>
      <c r="AH255">
        <f t="shared" si="263"/>
        <v>1.0179244827502958</v>
      </c>
      <c r="AP255">
        <v>8.1159999999999997</v>
      </c>
      <c r="AQ255">
        <f t="shared" si="264"/>
        <v>0.60867554428616633</v>
      </c>
      <c r="AT255">
        <v>83.635000000000005</v>
      </c>
      <c r="AU255">
        <f t="shared" si="265"/>
        <v>6.2723729850139875</v>
      </c>
      <c r="AY255">
        <v>2.2490000000000001</v>
      </c>
      <c r="AZ255">
        <f t="shared" si="266"/>
        <v>0.80001695261495831</v>
      </c>
      <c r="BC255">
        <v>37.265999999999998</v>
      </c>
      <c r="BD255">
        <f t="shared" si="267"/>
        <v>13.256305805313044</v>
      </c>
      <c r="BJ255">
        <v>28.693999999999999</v>
      </c>
      <c r="BK255">
        <f t="shared" si="257"/>
        <v>0.98137301680060041</v>
      </c>
      <c r="BS255">
        <v>11.757999999999999</v>
      </c>
      <c r="BT255">
        <f t="shared" si="268"/>
        <v>0.88119393540027569</v>
      </c>
      <c r="BW255">
        <v>43.002000000000002</v>
      </c>
      <c r="BX255">
        <f t="shared" si="269"/>
        <v>3.222750604701706</v>
      </c>
      <c r="CB255">
        <v>7.032</v>
      </c>
      <c r="CC255">
        <f t="shared" si="270"/>
        <v>0.83406425084238411</v>
      </c>
      <c r="CF255">
        <v>0.66100000000000003</v>
      </c>
      <c r="CG255">
        <f t="shared" si="271"/>
        <v>7.8401090700627979E-2</v>
      </c>
      <c r="CM255">
        <v>5.6769999999999996</v>
      </c>
      <c r="CN255">
        <f t="shared" si="258"/>
        <v>1.0691854725052741</v>
      </c>
      <c r="CQ255">
        <v>37.536999999999999</v>
      </c>
      <c r="CR255">
        <f t="shared" si="259"/>
        <v>7.0695816595790868</v>
      </c>
      <c r="CV255">
        <v>13.945</v>
      </c>
      <c r="CW255">
        <f t="shared" si="272"/>
        <v>1.9132772262082152</v>
      </c>
      <c r="CZ255">
        <v>70.777000000000001</v>
      </c>
      <c r="DA255">
        <f t="shared" si="273"/>
        <v>9.710722283208236</v>
      </c>
      <c r="DD255">
        <v>6.5110000000000001</v>
      </c>
      <c r="DE255">
        <f t="shared" si="274"/>
        <v>0.93596600506988947</v>
      </c>
      <c r="DH255">
        <v>29.431999999999999</v>
      </c>
      <c r="DI255">
        <f t="shared" si="275"/>
        <v>4.2308940963318973</v>
      </c>
      <c r="EP255">
        <v>9.0399999999999991</v>
      </c>
      <c r="EQ255">
        <f t="shared" si="276"/>
        <v>0.39117157539002101</v>
      </c>
      <c r="FE255">
        <v>6.0389999999999997</v>
      </c>
      <c r="FF255">
        <f t="shared" si="278"/>
        <v>0.53917083622336559</v>
      </c>
      <c r="FN255">
        <v>10.634</v>
      </c>
      <c r="FO255">
        <f t="shared" si="280"/>
        <v>0.54819949970419191</v>
      </c>
      <c r="FR255">
        <v>137.74</v>
      </c>
      <c r="FS255">
        <f t="shared" si="281"/>
        <v>7.1007146030896555</v>
      </c>
      <c r="FW255">
        <v>6.7610000000000001</v>
      </c>
      <c r="FX255">
        <f t="shared" si="282"/>
        <v>1.324066426661576</v>
      </c>
      <c r="GA255">
        <v>87.980999999999995</v>
      </c>
      <c r="GB255">
        <f t="shared" si="283"/>
        <v>17.230097364903433</v>
      </c>
      <c r="GH255">
        <v>21.891999999999999</v>
      </c>
      <c r="GI255">
        <f t="shared" si="284"/>
        <v>0.82209571644967383</v>
      </c>
      <c r="GQ255">
        <v>11.163</v>
      </c>
      <c r="GR255">
        <f t="shared" si="285"/>
        <v>0.93085243080589053</v>
      </c>
      <c r="GU255">
        <v>104.336</v>
      </c>
      <c r="GV255">
        <f t="shared" si="286"/>
        <v>8.7002973412669888</v>
      </c>
      <c r="GZ255">
        <v>17.186</v>
      </c>
      <c r="HA255">
        <f t="shared" si="287"/>
        <v>0.78012890169819316</v>
      </c>
      <c r="HD255">
        <v>8.1000000000000003E-2</v>
      </c>
      <c r="HE255">
        <f t="shared" si="288"/>
        <v>3.6768556404953826E-3</v>
      </c>
      <c r="HK255">
        <v>6.8470000000000004</v>
      </c>
      <c r="HL255">
        <f t="shared" si="289"/>
        <v>0.55739519148186423</v>
      </c>
      <c r="HO255">
        <v>120.205</v>
      </c>
      <c r="HP255">
        <f t="shared" si="290"/>
        <v>9.7855541101325372</v>
      </c>
      <c r="HT255">
        <v>11.816000000000001</v>
      </c>
      <c r="HU255">
        <f t="shared" si="291"/>
        <v>1.2747555816115921</v>
      </c>
      <c r="HX255">
        <v>143.86000000000001</v>
      </c>
      <c r="HY255">
        <f t="shared" si="260"/>
        <v>15.520170782891304</v>
      </c>
      <c r="IC255">
        <v>21.731999999999999</v>
      </c>
      <c r="ID255">
        <f t="shared" si="292"/>
        <v>0.95637117634273883</v>
      </c>
      <c r="IG255">
        <v>52.207000000000001</v>
      </c>
      <c r="IH255">
        <f t="shared" si="293"/>
        <v>2.297500000153017</v>
      </c>
      <c r="JN255">
        <v>43.15</v>
      </c>
      <c r="JO255">
        <f t="shared" si="294"/>
        <v>1.6071726661797567</v>
      </c>
      <c r="KD255">
        <v>6.3769999999999998</v>
      </c>
      <c r="KE255">
        <f t="shared" si="296"/>
        <v>0.70495831765794126</v>
      </c>
      <c r="KM255">
        <v>7.742</v>
      </c>
      <c r="KN255">
        <f t="shared" si="298"/>
        <v>0.67105196358087493</v>
      </c>
      <c r="KQ255">
        <v>86.013999999999996</v>
      </c>
      <c r="KR255">
        <f t="shared" si="299"/>
        <v>7.4554202525762552</v>
      </c>
      <c r="KV255">
        <v>2.7210000000000001</v>
      </c>
      <c r="KW255">
        <f t="shared" si="300"/>
        <v>0.59329217709789828</v>
      </c>
      <c r="KZ255">
        <v>109.392</v>
      </c>
      <c r="LA255">
        <f t="shared" si="301"/>
        <v>23.852046246634799</v>
      </c>
      <c r="LG255">
        <v>7.1970000000000001</v>
      </c>
      <c r="LH255">
        <f t="shared" si="302"/>
        <v>0.40979858579926198</v>
      </c>
      <c r="LP255">
        <v>9.2360000000000007</v>
      </c>
      <c r="LQ255">
        <f t="shared" si="303"/>
        <v>1.3178692130655008</v>
      </c>
      <c r="LT255">
        <v>44.667000000000002</v>
      </c>
      <c r="LU255">
        <f t="shared" si="304"/>
        <v>6.373458655261663</v>
      </c>
      <c r="LY255">
        <v>11.554</v>
      </c>
      <c r="LZ255">
        <f t="shared" si="305"/>
        <v>0.79085844081848067</v>
      </c>
      <c r="MC255">
        <v>0.184</v>
      </c>
      <c r="MD255">
        <f t="shared" si="306"/>
        <v>1.2594595214696247E-2</v>
      </c>
      <c r="MJ255">
        <v>7.665</v>
      </c>
      <c r="MK255">
        <f t="shared" si="307"/>
        <v>0.79206769057208692</v>
      </c>
      <c r="MN255">
        <v>149.38200000000001</v>
      </c>
      <c r="MO255">
        <f t="shared" si="308"/>
        <v>15.43648476882446</v>
      </c>
      <c r="MS255">
        <v>11.795</v>
      </c>
      <c r="MT255">
        <f t="shared" si="309"/>
        <v>1.4178646331436422</v>
      </c>
      <c r="MW255">
        <v>114.145</v>
      </c>
      <c r="MX255">
        <f t="shared" si="310"/>
        <v>13.721251254784319</v>
      </c>
      <c r="NB255">
        <v>17.800999999999998</v>
      </c>
      <c r="NC255">
        <f t="shared" si="311"/>
        <v>0.92815223040221406</v>
      </c>
      <c r="NF255">
        <v>105.26600000000001</v>
      </c>
      <c r="NG255">
        <f t="shared" si="312"/>
        <v>5.4886170824964591</v>
      </c>
    </row>
    <row r="256" spans="18:371" x14ac:dyDescent="0.2">
      <c r="R256">
        <v>12.019</v>
      </c>
      <c r="S256">
        <f t="shared" si="261"/>
        <v>0.29742182972612069</v>
      </c>
      <c r="AG256">
        <v>15.19</v>
      </c>
      <c r="AH256">
        <f t="shared" si="263"/>
        <v>0.82054090920064704</v>
      </c>
      <c r="AP256">
        <v>10.275</v>
      </c>
      <c r="AQ256">
        <f t="shared" si="264"/>
        <v>0.77059403863237541</v>
      </c>
      <c r="AT256">
        <v>83.019000000000005</v>
      </c>
      <c r="AU256">
        <f t="shared" si="265"/>
        <v>6.2261748411894091</v>
      </c>
      <c r="AY256">
        <v>1.4630000000000001</v>
      </c>
      <c r="AZ256">
        <f t="shared" si="266"/>
        <v>0.52042009856633353</v>
      </c>
      <c r="BC256">
        <v>63.195999999999998</v>
      </c>
      <c r="BD256">
        <f t="shared" si="267"/>
        <v>22.480156219410805</v>
      </c>
      <c r="BJ256">
        <v>45.743000000000002</v>
      </c>
      <c r="BK256">
        <f t="shared" si="257"/>
        <v>1.5644715239252063</v>
      </c>
      <c r="BS256">
        <v>13.026999999999999</v>
      </c>
      <c r="BT256">
        <f t="shared" si="268"/>
        <v>0.97629812863236876</v>
      </c>
      <c r="BW256">
        <v>51.29</v>
      </c>
      <c r="BX256">
        <f t="shared" si="269"/>
        <v>3.8438881567171408</v>
      </c>
      <c r="CB256">
        <v>7.2519999999999998</v>
      </c>
      <c r="CC256">
        <f t="shared" si="270"/>
        <v>0.86015841113608782</v>
      </c>
      <c r="CF256">
        <v>71.975999999999999</v>
      </c>
      <c r="CG256">
        <f t="shared" si="271"/>
        <v>8.5370603695437204</v>
      </c>
      <c r="CM256">
        <v>3.4729999999999999</v>
      </c>
      <c r="CN256">
        <f t="shared" si="258"/>
        <v>0.65409215184266634</v>
      </c>
      <c r="CQ256">
        <v>4.6829999999999998</v>
      </c>
      <c r="CR256">
        <f t="shared" si="259"/>
        <v>0.88197913823184759</v>
      </c>
      <c r="CV256">
        <v>18.27</v>
      </c>
      <c r="CW256">
        <f t="shared" si="272"/>
        <v>2.5066744297471559</v>
      </c>
      <c r="CZ256">
        <v>83.558999999999997</v>
      </c>
      <c r="DA256">
        <f t="shared" si="273"/>
        <v>11.464433972372337</v>
      </c>
      <c r="DD256">
        <v>6.19</v>
      </c>
      <c r="DE256">
        <f t="shared" si="274"/>
        <v>0.88982177413340746</v>
      </c>
      <c r="DH256">
        <v>78.2</v>
      </c>
      <c r="DI256">
        <f t="shared" si="275"/>
        <v>11.2413671627193</v>
      </c>
      <c r="EP256">
        <v>9.1560000000000006</v>
      </c>
      <c r="EQ256">
        <f t="shared" si="276"/>
        <v>0.39619103365830011</v>
      </c>
      <c r="FE256">
        <v>7.2869999999999999</v>
      </c>
      <c r="FF256">
        <f t="shared" si="278"/>
        <v>0.65059411882094131</v>
      </c>
      <c r="FN256">
        <v>6.08</v>
      </c>
      <c r="FO256">
        <f t="shared" si="280"/>
        <v>0.31343360524745972</v>
      </c>
      <c r="FR256">
        <v>186.96899999999999</v>
      </c>
      <c r="FS256">
        <f t="shared" si="281"/>
        <v>9.6385473255776795</v>
      </c>
      <c r="FW256">
        <v>2.448</v>
      </c>
      <c r="FX256">
        <f t="shared" si="282"/>
        <v>0.47941349097286462</v>
      </c>
      <c r="GA256">
        <v>108.82899999999999</v>
      </c>
      <c r="GB256">
        <f t="shared" si="283"/>
        <v>21.312945591946846</v>
      </c>
      <c r="GH256">
        <v>21.21</v>
      </c>
      <c r="GI256">
        <f t="shared" si="284"/>
        <v>0.79648502402236354</v>
      </c>
      <c r="GQ256">
        <v>14.131</v>
      </c>
      <c r="GR256">
        <f t="shared" si="285"/>
        <v>1.1783459374467473</v>
      </c>
      <c r="GU256">
        <v>128.47</v>
      </c>
      <c r="GV256">
        <f t="shared" si="286"/>
        <v>10.712766441425492</v>
      </c>
      <c r="GZ256">
        <v>18.183</v>
      </c>
      <c r="HA256">
        <f t="shared" si="287"/>
        <v>0.82538600137194496</v>
      </c>
      <c r="HD256">
        <v>85.936000000000007</v>
      </c>
      <c r="HE256">
        <f t="shared" si="288"/>
        <v>3.9009168681680397</v>
      </c>
      <c r="HK256">
        <v>7.3819999999999997</v>
      </c>
      <c r="HL256">
        <f t="shared" si="289"/>
        <v>0.60094805075494684</v>
      </c>
      <c r="HO256">
        <v>2.1230000000000002</v>
      </c>
      <c r="HP256">
        <f t="shared" si="290"/>
        <v>0.17282751446122357</v>
      </c>
      <c r="HT256">
        <v>21.452000000000002</v>
      </c>
      <c r="HU256">
        <f t="shared" si="291"/>
        <v>2.3143243683760897</v>
      </c>
      <c r="HX256">
        <v>159.53399999999999</v>
      </c>
      <c r="HY256">
        <f t="shared" si="260"/>
        <v>17.211142261071743</v>
      </c>
      <c r="IC256">
        <v>19.103000000000002</v>
      </c>
      <c r="ID256">
        <f t="shared" si="292"/>
        <v>0.84067543630017216</v>
      </c>
      <c r="IG256">
        <v>78.995999999999995</v>
      </c>
      <c r="IH256">
        <f t="shared" si="293"/>
        <v>3.4764171473573988</v>
      </c>
      <c r="JN256">
        <v>45.674999999999997</v>
      </c>
      <c r="JO256">
        <f t="shared" si="294"/>
        <v>1.7012192706317588</v>
      </c>
      <c r="KD256">
        <v>6.5110000000000001</v>
      </c>
      <c r="KE256">
        <f t="shared" si="296"/>
        <v>0.71977161773104215</v>
      </c>
      <c r="KM256">
        <v>6.1280000000000001</v>
      </c>
      <c r="KN256">
        <f t="shared" si="298"/>
        <v>0.53115557127662116</v>
      </c>
      <c r="KQ256">
        <v>107.143</v>
      </c>
      <c r="KR256">
        <f t="shared" si="299"/>
        <v>9.2868148455109374</v>
      </c>
      <c r="KV256">
        <v>2.1389999999999998</v>
      </c>
      <c r="KW256">
        <f t="shared" si="300"/>
        <v>0.46639175553561352</v>
      </c>
      <c r="KZ256">
        <v>163.595</v>
      </c>
      <c r="LA256">
        <f t="shared" si="301"/>
        <v>35.670574682958716</v>
      </c>
      <c r="LG256">
        <v>6.1680000000000001</v>
      </c>
      <c r="LH256">
        <f t="shared" si="302"/>
        <v>0.35120712480336913</v>
      </c>
      <c r="LP256">
        <v>10.537000000000001</v>
      </c>
      <c r="LQ256">
        <f t="shared" si="303"/>
        <v>1.5035067018266761</v>
      </c>
      <c r="LT256">
        <v>46.871000000000002</v>
      </c>
      <c r="LU256">
        <f t="shared" si="304"/>
        <v>6.687943686183746</v>
      </c>
      <c r="LY256">
        <v>9.9009999999999998</v>
      </c>
      <c r="LZ256">
        <f t="shared" si="305"/>
        <v>0.67771243054732355</v>
      </c>
      <c r="MC256">
        <v>143.84200000000001</v>
      </c>
      <c r="MD256">
        <f t="shared" si="306"/>
        <v>9.845824809088791</v>
      </c>
      <c r="MJ256">
        <v>7.141</v>
      </c>
      <c r="MK256">
        <f t="shared" si="307"/>
        <v>0.73791981453036826</v>
      </c>
      <c r="MN256">
        <v>3.1669999999999998</v>
      </c>
      <c r="MO256">
        <f t="shared" si="308"/>
        <v>0.32726397600023471</v>
      </c>
      <c r="MS256">
        <v>19.445</v>
      </c>
      <c r="MT256">
        <f t="shared" si="309"/>
        <v>2.3374631446780945</v>
      </c>
      <c r="MW256">
        <v>103.15</v>
      </c>
      <c r="MX256">
        <f t="shared" si="310"/>
        <v>12.399553786245587</v>
      </c>
      <c r="NB256">
        <v>15.442</v>
      </c>
      <c r="NC256">
        <f t="shared" si="311"/>
        <v>0.80515289825689518</v>
      </c>
      <c r="NF256">
        <v>105.41</v>
      </c>
      <c r="NG256">
        <f t="shared" si="312"/>
        <v>5.4961253079432275</v>
      </c>
    </row>
    <row r="257" spans="18:371" x14ac:dyDescent="0.2">
      <c r="R257">
        <v>14.266999999999999</v>
      </c>
      <c r="S257">
        <f t="shared" si="261"/>
        <v>0.35305077333410134</v>
      </c>
      <c r="AG257">
        <v>18.829999999999998</v>
      </c>
      <c r="AH257">
        <f t="shared" si="263"/>
        <v>1.0171682238478066</v>
      </c>
      <c r="AP257">
        <v>13.53</v>
      </c>
      <c r="AQ257">
        <f t="shared" si="264"/>
        <v>1.0147092304327046</v>
      </c>
      <c r="AT257">
        <v>62.42</v>
      </c>
      <c r="AU257">
        <f t="shared" si="265"/>
        <v>4.6813119115749755</v>
      </c>
      <c r="AY257">
        <v>1.4490000000000001</v>
      </c>
      <c r="AZ257">
        <f t="shared" si="266"/>
        <v>0.51544000192933515</v>
      </c>
      <c r="BC257">
        <v>64.885000000000005</v>
      </c>
      <c r="BD257">
        <f t="shared" si="267"/>
        <v>23.080969306545832</v>
      </c>
      <c r="BJ257">
        <v>44.13</v>
      </c>
      <c r="BK257">
        <f t="shared" si="257"/>
        <v>1.5093047756119922</v>
      </c>
      <c r="BS257">
        <v>20.225000000000001</v>
      </c>
      <c r="BT257">
        <f t="shared" si="268"/>
        <v>1.515746499699828</v>
      </c>
      <c r="BW257">
        <v>52.972999999999999</v>
      </c>
      <c r="BX257">
        <f t="shared" si="269"/>
        <v>3.970019249868924</v>
      </c>
      <c r="CB257">
        <v>4.5170000000000003</v>
      </c>
      <c r="CC257">
        <f t="shared" si="270"/>
        <v>0.53576055475754403</v>
      </c>
      <c r="CF257">
        <v>47.085000000000001</v>
      </c>
      <c r="CG257">
        <f t="shared" si="271"/>
        <v>5.5847433519501788</v>
      </c>
      <c r="CM257">
        <v>3.383</v>
      </c>
      <c r="CN257">
        <f t="shared" si="258"/>
        <v>0.63714188012776862</v>
      </c>
      <c r="CQ257">
        <v>30.850999999999999</v>
      </c>
      <c r="CR257">
        <f t="shared" si="259"/>
        <v>5.8103648075145697</v>
      </c>
      <c r="CV257">
        <v>24.291</v>
      </c>
      <c r="CW257">
        <f t="shared" si="272"/>
        <v>3.3327656580726965</v>
      </c>
      <c r="CZ257">
        <v>84.072000000000003</v>
      </c>
      <c r="DA257">
        <f t="shared" si="273"/>
        <v>11.534818426803662</v>
      </c>
      <c r="DD257">
        <v>5.43</v>
      </c>
      <c r="DE257">
        <f t="shared" si="274"/>
        <v>0.7805706354675932</v>
      </c>
      <c r="DH257">
        <v>19.507999999999999</v>
      </c>
      <c r="DI257">
        <f t="shared" si="275"/>
        <v>2.8043042277535561</v>
      </c>
      <c r="EP257">
        <v>9.2260000000000009</v>
      </c>
      <c r="EQ257">
        <f t="shared" si="276"/>
        <v>0.3992200170960547</v>
      </c>
      <c r="FE257">
        <v>7.6449999999999996</v>
      </c>
      <c r="FF257">
        <f t="shared" si="278"/>
        <v>0.68255688738659204</v>
      </c>
      <c r="FN257">
        <v>14.728</v>
      </c>
      <c r="FO257">
        <f t="shared" si="280"/>
        <v>0.75925166744812278</v>
      </c>
      <c r="FR257">
        <v>131.072</v>
      </c>
      <c r="FS257">
        <f t="shared" si="281"/>
        <v>6.7569686689136583</v>
      </c>
      <c r="FW257">
        <v>2.556</v>
      </c>
      <c r="FX257">
        <f t="shared" si="282"/>
        <v>0.50056408616284398</v>
      </c>
      <c r="GA257">
        <v>147.316</v>
      </c>
      <c r="GB257">
        <f t="shared" si="283"/>
        <v>28.850195194509201</v>
      </c>
      <c r="GH257">
        <v>16.699000000000002</v>
      </c>
      <c r="GI257">
        <f t="shared" si="284"/>
        <v>0.62708644111972889</v>
      </c>
      <c r="GQ257">
        <v>17.059999999999999</v>
      </c>
      <c r="GR257">
        <f t="shared" si="285"/>
        <v>1.4225873393844388</v>
      </c>
      <c r="GU257">
        <v>115.884</v>
      </c>
      <c r="GV257">
        <f t="shared" si="286"/>
        <v>9.6632538826041223</v>
      </c>
      <c r="GZ257">
        <v>13.28</v>
      </c>
      <c r="HA257">
        <f t="shared" si="287"/>
        <v>0.60282275192319357</v>
      </c>
      <c r="HD257">
        <v>84.022000000000006</v>
      </c>
      <c r="HE257">
        <f t="shared" si="288"/>
        <v>3.8140341311815189</v>
      </c>
      <c r="HK257">
        <v>6.8150000000000004</v>
      </c>
      <c r="HL257">
        <f t="shared" si="289"/>
        <v>0.55479016064683873</v>
      </c>
      <c r="HO257">
        <v>114.607</v>
      </c>
      <c r="HP257">
        <f t="shared" si="290"/>
        <v>9.3298365284302633</v>
      </c>
      <c r="HT257">
        <v>21.881</v>
      </c>
      <c r="HU257">
        <f t="shared" si="291"/>
        <v>2.3606065403895773</v>
      </c>
      <c r="HX257">
        <v>146.065</v>
      </c>
      <c r="HY257">
        <f t="shared" si="260"/>
        <v>15.758054674009578</v>
      </c>
      <c r="IC257">
        <v>12.294</v>
      </c>
      <c r="ID257">
        <f t="shared" si="292"/>
        <v>0.54102831041586752</v>
      </c>
      <c r="IG257">
        <v>80.28</v>
      </c>
      <c r="IH257">
        <f t="shared" si="293"/>
        <v>3.5329227883671579</v>
      </c>
      <c r="JN257">
        <v>49.218000000000004</v>
      </c>
      <c r="JO257">
        <f t="shared" si="294"/>
        <v>1.8331824863044097</v>
      </c>
      <c r="KD257">
        <v>5.4870000000000001</v>
      </c>
      <c r="KE257">
        <f t="shared" si="296"/>
        <v>0.6065714738888387</v>
      </c>
      <c r="KM257">
        <v>8.1359999999999992</v>
      </c>
      <c r="KN257">
        <f t="shared" si="298"/>
        <v>0.7052026318385427</v>
      </c>
      <c r="KQ257">
        <v>80.385999999999996</v>
      </c>
      <c r="KR257">
        <f t="shared" si="299"/>
        <v>6.9676030927941364</v>
      </c>
      <c r="KV257">
        <v>2.0680000000000001</v>
      </c>
      <c r="KW257">
        <f t="shared" si="300"/>
        <v>0.45091077627286064</v>
      </c>
      <c r="KZ257">
        <v>184.54400000000001</v>
      </c>
      <c r="LA257">
        <f t="shared" si="301"/>
        <v>40.238335733316632</v>
      </c>
      <c r="LG257">
        <v>6.1749999999999998</v>
      </c>
      <c r="LH257">
        <f t="shared" si="302"/>
        <v>0.35160570617068815</v>
      </c>
      <c r="LP257">
        <v>9.57</v>
      </c>
      <c r="LQ257">
        <f t="shared" si="303"/>
        <v>1.3655271079511522</v>
      </c>
      <c r="LT257">
        <v>40.084000000000003</v>
      </c>
      <c r="LU257">
        <f t="shared" si="304"/>
        <v>5.7195181395103427</v>
      </c>
      <c r="LY257">
        <v>11.42</v>
      </c>
      <c r="LZ257">
        <f t="shared" si="305"/>
        <v>0.78168628995560396</v>
      </c>
      <c r="MC257">
        <v>125.462</v>
      </c>
      <c r="MD257">
        <f t="shared" si="306"/>
        <v>8.5877342653598951</v>
      </c>
      <c r="MJ257">
        <v>7.4539999999999997</v>
      </c>
      <c r="MK257">
        <f t="shared" si="307"/>
        <v>0.77026387025757803</v>
      </c>
      <c r="MN257">
        <v>151.34299999999999</v>
      </c>
      <c r="MO257">
        <f t="shared" si="308"/>
        <v>15.639125961415701</v>
      </c>
      <c r="MS257">
        <v>18.422000000000001</v>
      </c>
      <c r="MT257">
        <f t="shared" si="309"/>
        <v>2.2144893829395658</v>
      </c>
      <c r="MW257">
        <v>105.6</v>
      </c>
      <c r="MX257">
        <f t="shared" si="310"/>
        <v>12.694065727848123</v>
      </c>
      <c r="NB257">
        <v>13.65</v>
      </c>
      <c r="NC257">
        <f t="shared" si="311"/>
        <v>0.71171720380822556</v>
      </c>
      <c r="NF257">
        <v>120.167</v>
      </c>
      <c r="NG257">
        <f t="shared" si="312"/>
        <v>6.2655619948734822</v>
      </c>
    </row>
    <row r="258" spans="18:371" x14ac:dyDescent="0.2">
      <c r="R258">
        <v>13.19</v>
      </c>
      <c r="S258">
        <f t="shared" si="261"/>
        <v>0.32639936218383658</v>
      </c>
      <c r="AG258">
        <v>24.841999999999999</v>
      </c>
      <c r="AH258">
        <f t="shared" si="263"/>
        <v>1.3419274039738296</v>
      </c>
      <c r="AP258">
        <v>13.585000000000001</v>
      </c>
      <c r="AQ258">
        <f t="shared" si="264"/>
        <v>1.0188340647027563</v>
      </c>
      <c r="AT258">
        <v>102.134</v>
      </c>
      <c r="AU258">
        <f t="shared" si="265"/>
        <v>7.6597422424991759</v>
      </c>
      <c r="AY258">
        <v>1.538</v>
      </c>
      <c r="AZ258">
        <f t="shared" si="266"/>
        <v>0.54709918769311072</v>
      </c>
      <c r="BC258">
        <v>52.344999999999999</v>
      </c>
      <c r="BD258">
        <f t="shared" si="267"/>
        <v>18.620225604548686</v>
      </c>
      <c r="BJ258">
        <v>38.357999999999997</v>
      </c>
      <c r="BK258">
        <f t="shared" si="257"/>
        <v>1.3118946880336457</v>
      </c>
      <c r="BS258">
        <v>13.895</v>
      </c>
      <c r="BT258">
        <f t="shared" si="268"/>
        <v>1.0413496965799311</v>
      </c>
      <c r="BW258">
        <v>39.411000000000001</v>
      </c>
      <c r="BX258">
        <f t="shared" si="269"/>
        <v>2.953625972789613</v>
      </c>
      <c r="CB258">
        <v>7.9009999999999998</v>
      </c>
      <c r="CC258">
        <f t="shared" si="270"/>
        <v>0.93713618400251375</v>
      </c>
      <c r="CF258">
        <v>47.222999999999999</v>
      </c>
      <c r="CG258">
        <f t="shared" si="271"/>
        <v>5.6011115070435018</v>
      </c>
      <c r="CM258">
        <v>5.4950000000000001</v>
      </c>
      <c r="CN258">
        <f t="shared" si="258"/>
        <v>1.0349082563707031</v>
      </c>
      <c r="CQ258">
        <v>23.535</v>
      </c>
      <c r="CR258">
        <f t="shared" si="259"/>
        <v>4.4324960534457682</v>
      </c>
      <c r="CV258">
        <v>22.305</v>
      </c>
      <c r="CW258">
        <f t="shared" si="272"/>
        <v>3.0602831502742371</v>
      </c>
      <c r="CZ258">
        <v>69.429000000000002</v>
      </c>
      <c r="DA258">
        <f t="shared" si="273"/>
        <v>9.5257744380358673</v>
      </c>
      <c r="DD258">
        <v>3.508</v>
      </c>
      <c r="DE258">
        <f t="shared" si="274"/>
        <v>0.50428025584167901</v>
      </c>
      <c r="DH258">
        <v>26.678000000000001</v>
      </c>
      <c r="DI258">
        <f t="shared" si="275"/>
        <v>3.8350024701665659</v>
      </c>
      <c r="EP258">
        <v>4.2510000000000003</v>
      </c>
      <c r="EQ258">
        <f t="shared" si="276"/>
        <v>0.18394583705563933</v>
      </c>
      <c r="FE258">
        <v>3.3540000000000001</v>
      </c>
      <c r="FF258">
        <f t="shared" si="278"/>
        <v>0.29945007198098494</v>
      </c>
      <c r="FN258">
        <v>13.335000000000001</v>
      </c>
      <c r="FO258">
        <f t="shared" si="280"/>
        <v>0.68744031677218354</v>
      </c>
      <c r="FR258">
        <v>210.529</v>
      </c>
      <c r="FS258">
        <f t="shared" si="281"/>
        <v>10.853102545911586</v>
      </c>
      <c r="FW258">
        <v>3.4460000000000002</v>
      </c>
      <c r="FX258">
        <f t="shared" si="282"/>
        <v>0.6748606576358217</v>
      </c>
      <c r="GA258">
        <v>140.822</v>
      </c>
      <c r="GB258">
        <f t="shared" si="283"/>
        <v>27.57841773928952</v>
      </c>
      <c r="GH258">
        <v>7.9039999999999999</v>
      </c>
      <c r="GI258">
        <f t="shared" si="284"/>
        <v>0.29681365534525039</v>
      </c>
      <c r="GQ258">
        <v>14.27</v>
      </c>
      <c r="GR258">
        <f t="shared" si="285"/>
        <v>1.1899367721580272</v>
      </c>
      <c r="GU258">
        <v>97.040999999999997</v>
      </c>
      <c r="GV258">
        <f t="shared" si="286"/>
        <v>8.091986987174991</v>
      </c>
      <c r="GZ258">
        <v>5.23</v>
      </c>
      <c r="HA258">
        <f t="shared" si="287"/>
        <v>0.23740685184926977</v>
      </c>
      <c r="HD258">
        <v>129.114</v>
      </c>
      <c r="HE258">
        <f t="shared" si="288"/>
        <v>5.8609078909496395</v>
      </c>
      <c r="HK258">
        <v>7.5789999999999997</v>
      </c>
      <c r="HL258">
        <f t="shared" si="289"/>
        <v>0.61698527183307261</v>
      </c>
      <c r="HO258">
        <v>95.926000000000002</v>
      </c>
      <c r="HP258">
        <f t="shared" si="290"/>
        <v>7.809068371270528</v>
      </c>
      <c r="HT258">
        <v>22.847999999999999</v>
      </c>
      <c r="HU258">
        <f t="shared" si="291"/>
        <v>2.4649302241589077</v>
      </c>
      <c r="HX258">
        <v>129.34299999999999</v>
      </c>
      <c r="HY258">
        <f t="shared" si="260"/>
        <v>13.954020920141176</v>
      </c>
      <c r="IC258">
        <v>13.156000000000001</v>
      </c>
      <c r="ID258">
        <f t="shared" si="292"/>
        <v>0.57896278280715407</v>
      </c>
      <c r="IG258">
        <v>82.766000000000005</v>
      </c>
      <c r="IH258">
        <f t="shared" si="293"/>
        <v>3.6423254546835602</v>
      </c>
      <c r="JN258">
        <v>20.129000000000001</v>
      </c>
      <c r="JO258">
        <f t="shared" si="294"/>
        <v>0.74972835683736561</v>
      </c>
      <c r="KD258">
        <v>3.4710000000000001</v>
      </c>
      <c r="KE258">
        <f t="shared" si="296"/>
        <v>0.38370869069950048</v>
      </c>
      <c r="KM258">
        <v>8.5890000000000004</v>
      </c>
      <c r="KN258">
        <f t="shared" si="298"/>
        <v>0.74446723265256198</v>
      </c>
      <c r="KQ258">
        <v>124.071</v>
      </c>
      <c r="KR258">
        <f t="shared" si="299"/>
        <v>10.754080105068811</v>
      </c>
      <c r="KV258">
        <v>4.3079999999999998</v>
      </c>
      <c r="KW258">
        <f t="shared" si="300"/>
        <v>0.93932476991464386</v>
      </c>
      <c r="KZ258">
        <v>176.976</v>
      </c>
      <c r="LA258">
        <f t="shared" si="301"/>
        <v>38.588194169084034</v>
      </c>
      <c r="LG258">
        <v>5.6550000000000002</v>
      </c>
      <c r="LH258">
        <f t="shared" si="302"/>
        <v>0.32199680459841967</v>
      </c>
      <c r="LP258">
        <v>8.7690000000000001</v>
      </c>
      <c r="LQ258">
        <f t="shared" si="303"/>
        <v>1.2512337732104131</v>
      </c>
      <c r="LT258">
        <v>60.082000000000001</v>
      </c>
      <c r="LU258">
        <f t="shared" si="304"/>
        <v>8.5729989237117152</v>
      </c>
      <c r="LY258">
        <v>12.112</v>
      </c>
      <c r="LZ258">
        <f t="shared" si="305"/>
        <v>0.82905291978478768</v>
      </c>
      <c r="MC258">
        <v>142.23599999999999</v>
      </c>
      <c r="MD258">
        <f t="shared" si="306"/>
        <v>9.7358958965083442</v>
      </c>
      <c r="MJ258">
        <v>8.4960000000000004</v>
      </c>
      <c r="MK258">
        <f t="shared" si="307"/>
        <v>0.87793960849320951</v>
      </c>
      <c r="MN258">
        <v>125.449</v>
      </c>
      <c r="MO258">
        <f t="shared" si="308"/>
        <v>12.96335286556787</v>
      </c>
      <c r="MS258">
        <v>22.562999999999999</v>
      </c>
      <c r="MT258">
        <f t="shared" si="309"/>
        <v>2.7122746687257311</v>
      </c>
      <c r="MW258">
        <v>78.257000000000005</v>
      </c>
      <c r="MX258">
        <f t="shared" si="310"/>
        <v>9.4071922506080554</v>
      </c>
      <c r="NB258">
        <v>14.768000000000001</v>
      </c>
      <c r="NC258">
        <f t="shared" si="311"/>
        <v>0.77001023192966123</v>
      </c>
      <c r="NF258">
        <v>139.541</v>
      </c>
      <c r="NG258">
        <f t="shared" si="312"/>
        <v>7.2757311601907393</v>
      </c>
    </row>
    <row r="259" spans="18:371" x14ac:dyDescent="0.2">
      <c r="R259">
        <v>14.162000000000001</v>
      </c>
      <c r="S259">
        <f t="shared" si="261"/>
        <v>0.35045244634173572</v>
      </c>
      <c r="AG259">
        <v>16.893999999999998</v>
      </c>
      <c r="AH259">
        <f t="shared" si="263"/>
        <v>0.91258842133217444</v>
      </c>
      <c r="AP259">
        <v>15.029</v>
      </c>
      <c r="AQ259">
        <f t="shared" si="264"/>
        <v>1.1271297135382938</v>
      </c>
      <c r="AT259">
        <v>78.742000000000004</v>
      </c>
      <c r="AU259">
        <f t="shared" si="265"/>
        <v>5.9054127289528475</v>
      </c>
      <c r="AY259">
        <v>2.7919999999999998</v>
      </c>
      <c r="AZ259">
        <f t="shared" si="266"/>
        <v>0.99317355789282502</v>
      </c>
      <c r="BC259">
        <v>56.698999999999998</v>
      </c>
      <c r="BD259">
        <f t="shared" si="267"/>
        <v>20.16903565865519</v>
      </c>
      <c r="BJ259">
        <v>52.365000000000002</v>
      </c>
      <c r="BK259">
        <f t="shared" si="257"/>
        <v>1.7909527435966908</v>
      </c>
      <c r="BS259">
        <v>9.641</v>
      </c>
      <c r="BT259">
        <f t="shared" si="268"/>
        <v>0.7225370582747116</v>
      </c>
      <c r="BW259">
        <v>31.655000000000001</v>
      </c>
      <c r="BX259">
        <f t="shared" si="269"/>
        <v>2.3723587366130063</v>
      </c>
      <c r="CB259">
        <v>8.4949999999999992</v>
      </c>
      <c r="CC259">
        <f t="shared" si="270"/>
        <v>1.0075904167955136</v>
      </c>
      <c r="CF259">
        <v>61.338999999999999</v>
      </c>
      <c r="CG259">
        <f t="shared" si="271"/>
        <v>7.2754077193431455</v>
      </c>
      <c r="CM259">
        <v>3.1120000000000001</v>
      </c>
      <c r="CN259">
        <f t="shared" si="258"/>
        <v>0.58610272863068757</v>
      </c>
      <c r="CQ259">
        <v>29.506</v>
      </c>
      <c r="CR259">
        <f t="shared" si="259"/>
        <v>5.5570524135530421</v>
      </c>
      <c r="CV259">
        <v>19.841999999999999</v>
      </c>
      <c r="CW259">
        <f t="shared" si="272"/>
        <v>2.7223554480045467</v>
      </c>
      <c r="CZ259">
        <v>109.21299999999999</v>
      </c>
      <c r="DA259">
        <f t="shared" si="273"/>
        <v>14.984205500600774</v>
      </c>
      <c r="DD259">
        <v>4.4459999999999997</v>
      </c>
      <c r="DE259">
        <f t="shared" si="274"/>
        <v>0.63911916119501277</v>
      </c>
      <c r="DH259">
        <v>74.198999999999998</v>
      </c>
      <c r="DI259">
        <f t="shared" si="275"/>
        <v>10.666217418243084</v>
      </c>
      <c r="EP259">
        <v>6.0869999999999997</v>
      </c>
      <c r="EQ259">
        <f t="shared" si="276"/>
        <v>0.26339174550874533</v>
      </c>
      <c r="FE259">
        <v>7.0060000000000002</v>
      </c>
      <c r="FF259">
        <f t="shared" si="278"/>
        <v>0.62550602394119881</v>
      </c>
      <c r="FN259">
        <v>16.245999999999999</v>
      </c>
      <c r="FO259">
        <f t="shared" si="280"/>
        <v>0.83750696560036686</v>
      </c>
      <c r="FR259">
        <v>167.49799999999999</v>
      </c>
      <c r="FS259">
        <f t="shared" si="281"/>
        <v>8.6347865150886527</v>
      </c>
      <c r="FW259">
        <v>9.32</v>
      </c>
      <c r="FX259">
        <f t="shared" si="282"/>
        <v>1.8252180293574749</v>
      </c>
      <c r="GA259">
        <v>103.16800000000001</v>
      </c>
      <c r="GB259">
        <f t="shared" si="283"/>
        <v>20.204301894072099</v>
      </c>
      <c r="GH259">
        <v>16.184999999999999</v>
      </c>
      <c r="GI259">
        <f t="shared" si="284"/>
        <v>0.60778454096190249</v>
      </c>
      <c r="GQ259">
        <v>10.727</v>
      </c>
      <c r="GR259">
        <f t="shared" si="285"/>
        <v>0.89449556797050866</v>
      </c>
      <c r="GU259">
        <v>65.977999999999994</v>
      </c>
      <c r="GV259">
        <f t="shared" si="286"/>
        <v>5.5017272847541916</v>
      </c>
      <c r="GZ259">
        <v>19.690000000000001</v>
      </c>
      <c r="HA259">
        <f t="shared" si="287"/>
        <v>0.89379367359696404</v>
      </c>
      <c r="HD259">
        <v>80.991</v>
      </c>
      <c r="HE259">
        <f t="shared" si="288"/>
        <v>3.6764471009797717</v>
      </c>
      <c r="HK259">
        <v>6.2789999999999999</v>
      </c>
      <c r="HL259">
        <f t="shared" si="289"/>
        <v>0.51115589416016138</v>
      </c>
      <c r="HO259">
        <v>78.486999999999995</v>
      </c>
      <c r="HP259">
        <f t="shared" si="290"/>
        <v>6.3894079733952198</v>
      </c>
      <c r="HT259">
        <v>21.277000000000001</v>
      </c>
      <c r="HU259">
        <f t="shared" si="291"/>
        <v>2.2954446944778137</v>
      </c>
      <c r="HX259">
        <v>204.56299999999999</v>
      </c>
      <c r="HY259">
        <f t="shared" si="260"/>
        <v>22.069044180874414</v>
      </c>
      <c r="IC259">
        <v>14.315</v>
      </c>
      <c r="ID259">
        <f t="shared" si="292"/>
        <v>0.6299674852450905</v>
      </c>
      <c r="IG259">
        <v>68.555999999999997</v>
      </c>
      <c r="IH259">
        <f t="shared" si="293"/>
        <v>3.0169787578388001</v>
      </c>
      <c r="JN259">
        <v>30.576000000000001</v>
      </c>
      <c r="JO259">
        <f t="shared" si="294"/>
        <v>1.1388391990987774</v>
      </c>
      <c r="KD259">
        <v>6.8849999999999998</v>
      </c>
      <c r="KE259">
        <f t="shared" si="296"/>
        <v>0.76111620151715942</v>
      </c>
      <c r="KM259">
        <v>9.2829999999999995</v>
      </c>
      <c r="KN259">
        <f t="shared" si="298"/>
        <v>0.80462094780693116</v>
      </c>
      <c r="KQ259">
        <v>80.629000000000005</v>
      </c>
      <c r="KR259">
        <f t="shared" si="299"/>
        <v>6.9886655607804657</v>
      </c>
      <c r="KV259">
        <v>4.0830000000000002</v>
      </c>
      <c r="KW259">
        <f t="shared" si="300"/>
        <v>0.8902653285890183</v>
      </c>
      <c r="KZ259">
        <v>138.22200000000001</v>
      </c>
      <c r="LA259">
        <f t="shared" si="301"/>
        <v>30.138195995158288</v>
      </c>
      <c r="LG259">
        <v>5.2320000000000002</v>
      </c>
      <c r="LH259">
        <f t="shared" si="302"/>
        <v>0.29791110197328591</v>
      </c>
      <c r="LP259">
        <v>7.774</v>
      </c>
      <c r="LQ259">
        <f t="shared" si="303"/>
        <v>1.1092589067097447</v>
      </c>
      <c r="LT259">
        <v>33.264000000000003</v>
      </c>
      <c r="LU259">
        <f t="shared" si="304"/>
        <v>4.7463838786715913</v>
      </c>
      <c r="LY259">
        <v>14.077</v>
      </c>
      <c r="LZ259">
        <f t="shared" si="305"/>
        <v>0.96355498281129925</v>
      </c>
      <c r="MC259">
        <v>165.63200000000001</v>
      </c>
      <c r="MD259">
        <f t="shared" si="306"/>
        <v>11.337326057611786</v>
      </c>
      <c r="MJ259">
        <v>6.5869999999999997</v>
      </c>
      <c r="MK259">
        <f t="shared" si="307"/>
        <v>0.68067186924961987</v>
      </c>
      <c r="MN259">
        <v>95.626999999999995</v>
      </c>
      <c r="MO259">
        <f t="shared" si="308"/>
        <v>9.8816773706897525</v>
      </c>
      <c r="MS259">
        <v>15.994</v>
      </c>
      <c r="MT259">
        <f t="shared" si="309"/>
        <v>1.9226220383636636</v>
      </c>
      <c r="MW259">
        <v>144.816</v>
      </c>
      <c r="MX259">
        <f t="shared" si="310"/>
        <v>17.408180136780814</v>
      </c>
      <c r="NB259">
        <v>14.948</v>
      </c>
      <c r="NC259">
        <f t="shared" si="311"/>
        <v>0.77939551373812133</v>
      </c>
      <c r="NF259">
        <v>82.968000000000004</v>
      </c>
      <c r="NG259">
        <f t="shared" si="312"/>
        <v>4.3259892282462165</v>
      </c>
    </row>
    <row r="260" spans="18:371" x14ac:dyDescent="0.2">
      <c r="R260">
        <v>13.977</v>
      </c>
      <c r="S260">
        <f t="shared" si="261"/>
        <v>0.34587444164090103</v>
      </c>
      <c r="AG260">
        <v>16.931000000000001</v>
      </c>
      <c r="AH260">
        <f t="shared" si="263"/>
        <v>0.9145871055744671</v>
      </c>
      <c r="AP260">
        <v>16.809000000000001</v>
      </c>
      <c r="AQ260">
        <f t="shared" si="264"/>
        <v>1.2606243499145109</v>
      </c>
      <c r="AT260">
        <v>56.24</v>
      </c>
      <c r="AU260">
        <f t="shared" si="265"/>
        <v>4.2178305335946273</v>
      </c>
      <c r="AY260">
        <v>2.2810000000000001</v>
      </c>
      <c r="AZ260">
        <f t="shared" si="266"/>
        <v>0.81140003064238331</v>
      </c>
      <c r="BC260">
        <v>8.07</v>
      </c>
      <c r="BD260">
        <f t="shared" si="267"/>
        <v>2.8706699900412245</v>
      </c>
      <c r="BJ260">
        <v>17.456</v>
      </c>
      <c r="BK260">
        <f t="shared" si="257"/>
        <v>0.59701844919743785</v>
      </c>
      <c r="BS260">
        <v>12.762</v>
      </c>
      <c r="BT260">
        <f t="shared" si="268"/>
        <v>0.9564379149156591</v>
      </c>
      <c r="BW260">
        <v>48.213999999999999</v>
      </c>
      <c r="BX260">
        <f t="shared" si="269"/>
        <v>3.613359789197899</v>
      </c>
      <c r="CB260">
        <v>5.9960000000000004</v>
      </c>
      <c r="CC260">
        <f t="shared" si="270"/>
        <v>0.71118447782294303</v>
      </c>
      <c r="CF260">
        <v>62.14</v>
      </c>
      <c r="CG260">
        <f t="shared" si="271"/>
        <v>7.3704141847761306</v>
      </c>
      <c r="CM260">
        <v>1.3620000000000001</v>
      </c>
      <c r="CN260">
        <f t="shared" si="258"/>
        <v>0.25651411195211971</v>
      </c>
      <c r="CQ260">
        <v>27.122</v>
      </c>
      <c r="CR260">
        <f t="shared" si="259"/>
        <v>5.1080585494606385</v>
      </c>
      <c r="CV260">
        <v>18.204999999999998</v>
      </c>
      <c r="CW260">
        <f t="shared" si="272"/>
        <v>2.4977563214858769</v>
      </c>
      <c r="CZ260">
        <v>80.021000000000001</v>
      </c>
      <c r="DA260">
        <f t="shared" si="273"/>
        <v>10.979014479627651</v>
      </c>
      <c r="DD260">
        <v>8.5340000000000007</v>
      </c>
      <c r="DE260">
        <f t="shared" si="274"/>
        <v>1.2267752860184975</v>
      </c>
      <c r="DH260">
        <v>54.262</v>
      </c>
      <c r="DI260">
        <f t="shared" si="275"/>
        <v>7.8002437977426418</v>
      </c>
      <c r="EP260">
        <v>7.742</v>
      </c>
      <c r="EQ260">
        <f t="shared" si="276"/>
        <v>0.33500556821565741</v>
      </c>
      <c r="FE260">
        <v>7.165</v>
      </c>
      <c r="FF260">
        <f t="shared" si="278"/>
        <v>0.63970177869521683</v>
      </c>
      <c r="FN260">
        <v>11.308</v>
      </c>
      <c r="FO260">
        <f t="shared" si="280"/>
        <v>0.5829452644964267</v>
      </c>
      <c r="FR260">
        <v>155.672</v>
      </c>
      <c r="FS260">
        <f t="shared" si="281"/>
        <v>8.0251375322504188</v>
      </c>
      <c r="FW260">
        <v>5.1340000000000003</v>
      </c>
      <c r="FX260">
        <f t="shared" si="282"/>
        <v>1.0054366269014245</v>
      </c>
      <c r="GA260">
        <v>3.1419999999999999</v>
      </c>
      <c r="GB260">
        <f t="shared" si="283"/>
        <v>0.61532564895291697</v>
      </c>
      <c r="GH260">
        <v>9.4390000000000001</v>
      </c>
      <c r="GI260">
        <f t="shared" si="284"/>
        <v>0.35445648947416736</v>
      </c>
      <c r="GQ260">
        <v>12.87</v>
      </c>
      <c r="GR260">
        <f t="shared" si="285"/>
        <v>1.0731945520444155</v>
      </c>
      <c r="GU260">
        <v>116.10299999999999</v>
      </c>
      <c r="GV260">
        <f t="shared" si="286"/>
        <v>9.681515701321894</v>
      </c>
      <c r="GZ260">
        <v>17.146000000000001</v>
      </c>
      <c r="HA260">
        <f t="shared" si="287"/>
        <v>0.77831317051770166</v>
      </c>
      <c r="HD260">
        <v>89.14</v>
      </c>
      <c r="HE260">
        <f t="shared" si="288"/>
        <v>4.0463569357254121</v>
      </c>
      <c r="HK260">
        <v>2.8319999999999999</v>
      </c>
      <c r="HL260">
        <f t="shared" si="289"/>
        <v>0.23054522889975745</v>
      </c>
      <c r="HO260">
        <v>49.17</v>
      </c>
      <c r="HP260">
        <f t="shared" si="290"/>
        <v>4.0027926924438821</v>
      </c>
      <c r="HT260">
        <v>21.606000000000002</v>
      </c>
      <c r="HU260">
        <f t="shared" si="291"/>
        <v>2.3309384814065726</v>
      </c>
      <c r="HX260">
        <v>158.393</v>
      </c>
      <c r="HY260">
        <f t="shared" si="260"/>
        <v>17.088046787254985</v>
      </c>
      <c r="IC260">
        <v>26.734000000000002</v>
      </c>
      <c r="ID260">
        <f t="shared" si="292"/>
        <v>1.1764967342327803</v>
      </c>
      <c r="IG260">
        <v>132.02600000000001</v>
      </c>
      <c r="IH260">
        <f t="shared" si="293"/>
        <v>5.8101353270672949</v>
      </c>
      <c r="JN260">
        <v>38.454999999999998</v>
      </c>
      <c r="JO260">
        <f t="shared" si="294"/>
        <v>1.4323018511690047</v>
      </c>
      <c r="KD260">
        <v>9.56</v>
      </c>
      <c r="KE260">
        <f t="shared" si="296"/>
        <v>1.056829467901822</v>
      </c>
      <c r="KM260">
        <v>6.9960000000000004</v>
      </c>
      <c r="KN260">
        <f t="shared" si="298"/>
        <v>0.60639105363107737</v>
      </c>
      <c r="KQ260">
        <v>83.328000000000003</v>
      </c>
      <c r="KR260">
        <f t="shared" si="299"/>
        <v>7.2226063060277896</v>
      </c>
      <c r="KV260">
        <v>4.5049999999999999</v>
      </c>
      <c r="KW260">
        <f t="shared" si="300"/>
        <v>0.98227903631974711</v>
      </c>
      <c r="KZ260">
        <v>5.6950000000000003</v>
      </c>
      <c r="LA260">
        <f t="shared" si="301"/>
        <v>1.2417489704419444</v>
      </c>
      <c r="LG260">
        <v>4.05</v>
      </c>
      <c r="LH260">
        <f t="shared" si="302"/>
        <v>0.23060779109170637</v>
      </c>
      <c r="LP260">
        <v>7.9329999999999998</v>
      </c>
      <c r="LQ260">
        <f t="shared" si="303"/>
        <v>1.1319463476882434</v>
      </c>
      <c r="LT260">
        <v>69.706999999999994</v>
      </c>
      <c r="LU260">
        <f t="shared" si="304"/>
        <v>9.9463738886051143</v>
      </c>
      <c r="LY260">
        <v>10.087999999999999</v>
      </c>
      <c r="LZ260">
        <f t="shared" si="305"/>
        <v>0.69051237242312891</v>
      </c>
      <c r="MC260">
        <v>137.625</v>
      </c>
      <c r="MD260">
        <f t="shared" si="306"/>
        <v>9.4202780783835376</v>
      </c>
      <c r="MJ260">
        <v>5.3869999999999996</v>
      </c>
      <c r="MK260">
        <f t="shared" si="307"/>
        <v>0.55666909968843203</v>
      </c>
      <c r="MN260">
        <v>46.661999999999999</v>
      </c>
      <c r="MO260">
        <f t="shared" si="308"/>
        <v>4.8218476943867863</v>
      </c>
      <c r="MS260">
        <v>20.122</v>
      </c>
      <c r="MT260">
        <f t="shared" si="309"/>
        <v>2.4188446077249997</v>
      </c>
      <c r="MW260">
        <v>115.696</v>
      </c>
      <c r="MX260">
        <f t="shared" si="310"/>
        <v>13.907695345162088</v>
      </c>
      <c r="NB260">
        <v>18.193999999999999</v>
      </c>
      <c r="NC260">
        <f t="shared" si="311"/>
        <v>0.94864342901735199</v>
      </c>
      <c r="NF260">
        <v>164.821</v>
      </c>
      <c r="NG260">
        <f t="shared" si="312"/>
        <v>8.5938418497344724</v>
      </c>
    </row>
    <row r="261" spans="18:371" x14ac:dyDescent="0.2">
      <c r="R261">
        <v>12.561</v>
      </c>
      <c r="S261">
        <f t="shared" si="261"/>
        <v>0.31083414620099858</v>
      </c>
      <c r="AG261">
        <v>14.601000000000001</v>
      </c>
      <c r="AH261">
        <f t="shared" si="263"/>
        <v>0.78872401680307092</v>
      </c>
      <c r="AP261">
        <v>17.129000000000001</v>
      </c>
      <c r="AQ261">
        <f t="shared" si="264"/>
        <v>1.2846233856675386</v>
      </c>
      <c r="AT261">
        <v>97.513999999999996</v>
      </c>
      <c r="AU261">
        <f t="shared" si="265"/>
        <v>7.3132561638148372</v>
      </c>
      <c r="AY261">
        <v>4.3849999999999998</v>
      </c>
      <c r="AZ261">
        <f t="shared" si="266"/>
        <v>1.5598374109455724</v>
      </c>
      <c r="BC261">
        <v>60.198999999999998</v>
      </c>
      <c r="BD261">
        <f t="shared" si="267"/>
        <v>21.414059817904789</v>
      </c>
      <c r="BJ261">
        <v>49.718000000000004</v>
      </c>
      <c r="BK261">
        <f t="shared" si="257"/>
        <v>1.7004218181254707</v>
      </c>
      <c r="BS261">
        <v>8.9789999999999992</v>
      </c>
      <c r="BT261">
        <f t="shared" si="268"/>
        <v>0.67292399608428943</v>
      </c>
      <c r="BW261">
        <v>66.8</v>
      </c>
      <c r="BX261">
        <f t="shared" si="269"/>
        <v>5.0062727406649445</v>
      </c>
      <c r="CB261">
        <v>5.6779999999999999</v>
      </c>
      <c r="CC261">
        <f t="shared" si="270"/>
        <v>0.67346655521658949</v>
      </c>
      <c r="CF261">
        <v>74.793000000000006</v>
      </c>
      <c r="CG261">
        <f t="shared" si="271"/>
        <v>8.8711842311226459</v>
      </c>
      <c r="CM261">
        <v>2.0190000000000001</v>
      </c>
      <c r="CN261">
        <f t="shared" si="258"/>
        <v>0.38025109547087349</v>
      </c>
      <c r="CQ261">
        <v>44.868000000000002</v>
      </c>
      <c r="CR261">
        <f t="shared" si="259"/>
        <v>8.4502754589337048</v>
      </c>
      <c r="CV261">
        <v>12.22</v>
      </c>
      <c r="CW261">
        <f t="shared" si="272"/>
        <v>1.6766043531204295</v>
      </c>
      <c r="CZ261">
        <v>44.987000000000002</v>
      </c>
      <c r="DA261">
        <f t="shared" si="273"/>
        <v>6.1722913284638921</v>
      </c>
      <c r="DD261">
        <v>8.83</v>
      </c>
      <c r="DE261">
        <f t="shared" si="274"/>
        <v>1.2693257294988671</v>
      </c>
      <c r="DH261">
        <v>26.745999999999999</v>
      </c>
      <c r="DI261">
        <f t="shared" si="275"/>
        <v>3.8447775720471911</v>
      </c>
      <c r="EP261">
        <v>5.2809999999999997</v>
      </c>
      <c r="EQ261">
        <f t="shared" si="276"/>
        <v>0.22851516478259967</v>
      </c>
      <c r="FE261">
        <v>7.1310000000000002</v>
      </c>
      <c r="FF261">
        <f t="shared" si="278"/>
        <v>0.63666620849624445</v>
      </c>
      <c r="FN261">
        <v>17.762</v>
      </c>
      <c r="FO261">
        <f t="shared" si="280"/>
        <v>0.91565916059299013</v>
      </c>
      <c r="FR261">
        <v>207.28200000000001</v>
      </c>
      <c r="FS261">
        <f t="shared" si="281"/>
        <v>10.685714566267096</v>
      </c>
      <c r="FW261">
        <v>3.5710000000000002</v>
      </c>
      <c r="FX261">
        <f t="shared" si="282"/>
        <v>0.6993405131797793</v>
      </c>
      <c r="GA261">
        <v>138.637</v>
      </c>
      <c r="GB261">
        <f t="shared" si="283"/>
        <v>27.150509864381142</v>
      </c>
      <c r="GH261">
        <v>14.404999999999999</v>
      </c>
      <c r="GI261">
        <f t="shared" si="284"/>
        <v>0.54094138477332132</v>
      </c>
      <c r="GQ261">
        <v>9.6440000000000001</v>
      </c>
      <c r="GR261">
        <f t="shared" si="285"/>
        <v>0.80418712198262199</v>
      </c>
      <c r="GU261">
        <v>154.76499999999999</v>
      </c>
      <c r="GV261">
        <f t="shared" si="286"/>
        <v>12.90543549705936</v>
      </c>
      <c r="GZ261">
        <v>15.473000000000001</v>
      </c>
      <c r="HA261">
        <f t="shared" si="287"/>
        <v>0.70237021389364263</v>
      </c>
      <c r="HD261">
        <v>124.739</v>
      </c>
      <c r="HE261">
        <f t="shared" si="288"/>
        <v>5.6623122930833771</v>
      </c>
      <c r="HK261">
        <v>4.6779999999999999</v>
      </c>
      <c r="HL261">
        <f t="shared" si="289"/>
        <v>0.38082294519529147</v>
      </c>
      <c r="HO261">
        <v>99.608999999999995</v>
      </c>
      <c r="HP261">
        <f t="shared" si="290"/>
        <v>8.108891138939244</v>
      </c>
      <c r="HT261">
        <v>17.381</v>
      </c>
      <c r="HU261">
        <f t="shared" si="291"/>
        <v>1.8751292115767673</v>
      </c>
      <c r="HX261">
        <v>121.101</v>
      </c>
      <c r="HY261">
        <f t="shared" si="260"/>
        <v>13.064842221457804</v>
      </c>
      <c r="IC261">
        <v>28.1</v>
      </c>
      <c r="ID261">
        <f t="shared" si="292"/>
        <v>1.2366109909456544</v>
      </c>
      <c r="IG261">
        <v>67.186999999999998</v>
      </c>
      <c r="IH261">
        <f t="shared" si="293"/>
        <v>2.9567324786002023</v>
      </c>
      <c r="JN261">
        <v>27.917999999999999</v>
      </c>
      <c r="JO261">
        <f t="shared" si="294"/>
        <v>1.0398388527093037</v>
      </c>
      <c r="KD261">
        <v>6.7789999999999999</v>
      </c>
      <c r="KE261">
        <f t="shared" si="296"/>
        <v>0.74939821787724381</v>
      </c>
      <c r="KM261">
        <v>9.9849999999999994</v>
      </c>
      <c r="KN261">
        <f t="shared" si="298"/>
        <v>0.86546807754521249</v>
      </c>
      <c r="KQ261">
        <v>129.51400000000001</v>
      </c>
      <c r="KR261">
        <f t="shared" si="299"/>
        <v>11.225862052597964</v>
      </c>
      <c r="KV261">
        <v>8.5879999999999992</v>
      </c>
      <c r="KW261">
        <f t="shared" si="300"/>
        <v>1.8725443649087652</v>
      </c>
      <c r="KZ261">
        <v>192.375</v>
      </c>
      <c r="LA261">
        <f t="shared" si="301"/>
        <v>41.945822333409843</v>
      </c>
      <c r="LG261">
        <v>7.0380000000000003</v>
      </c>
      <c r="LH261">
        <f t="shared" si="302"/>
        <v>0.40074509474158759</v>
      </c>
      <c r="LP261">
        <v>6.15</v>
      </c>
      <c r="LQ261">
        <f t="shared" si="303"/>
        <v>0.8775330944513674</v>
      </c>
      <c r="LT261">
        <v>93.185000000000002</v>
      </c>
      <c r="LU261">
        <f t="shared" si="304"/>
        <v>13.296409984788726</v>
      </c>
      <c r="LY261">
        <v>12.182</v>
      </c>
      <c r="LZ261">
        <f t="shared" si="305"/>
        <v>0.83384434187733525</v>
      </c>
      <c r="MC261">
        <v>175.011</v>
      </c>
      <c r="MD261">
        <f t="shared" si="306"/>
        <v>11.979308169126114</v>
      </c>
      <c r="MJ261">
        <v>7.3310000000000004</v>
      </c>
      <c r="MK261">
        <f t="shared" si="307"/>
        <v>0.75755358637755632</v>
      </c>
      <c r="MN261">
        <v>103.42100000000001</v>
      </c>
      <c r="MO261">
        <f t="shared" si="308"/>
        <v>10.687075358989668</v>
      </c>
      <c r="MS261">
        <v>17.888999999999999</v>
      </c>
      <c r="MT261">
        <f t="shared" si="309"/>
        <v>2.1504180095215442</v>
      </c>
      <c r="MW261">
        <v>84.111000000000004</v>
      </c>
      <c r="MX261">
        <f t="shared" si="310"/>
        <v>10.110895477604485</v>
      </c>
      <c r="NB261">
        <v>14.782</v>
      </c>
      <c r="NC261">
        <f t="shared" si="311"/>
        <v>0.77074019829254137</v>
      </c>
      <c r="NF261">
        <v>80.028999999999996</v>
      </c>
      <c r="NG261">
        <f t="shared" si="312"/>
        <v>4.172748432495859</v>
      </c>
    </row>
    <row r="262" spans="18:371" x14ac:dyDescent="0.2">
      <c r="R262">
        <v>12.026999999999999</v>
      </c>
      <c r="S262">
        <f t="shared" si="261"/>
        <v>0.2976197974969676</v>
      </c>
      <c r="AG262">
        <v>17.555</v>
      </c>
      <c r="AH262">
        <f t="shared" si="263"/>
        <v>0.9482946452282659</v>
      </c>
      <c r="AP262">
        <v>12.119</v>
      </c>
      <c r="AQ262">
        <f t="shared" si="264"/>
        <v>0.90888848215919782</v>
      </c>
      <c r="AT262">
        <v>56.655000000000001</v>
      </c>
      <c r="AU262">
        <f t="shared" si="265"/>
        <v>4.2489542830868352</v>
      </c>
      <c r="AY262">
        <v>4.7910000000000004</v>
      </c>
      <c r="AZ262">
        <f t="shared" si="266"/>
        <v>1.7042602134185263</v>
      </c>
      <c r="BC262">
        <v>60.512</v>
      </c>
      <c r="BD262">
        <f t="shared" si="267"/>
        <v>21.525400549860542</v>
      </c>
      <c r="BJ262">
        <v>48.232999999999997</v>
      </c>
      <c r="BK262">
        <f t="shared" si="257"/>
        <v>1.6496328402921641</v>
      </c>
      <c r="BS262">
        <v>9.8480000000000008</v>
      </c>
      <c r="BT262">
        <f t="shared" si="268"/>
        <v>0.73805050823455665</v>
      </c>
      <c r="BW262">
        <v>54.723999999999997</v>
      </c>
      <c r="BX262">
        <f t="shared" si="269"/>
        <v>4.1012465488046175</v>
      </c>
      <c r="CB262">
        <v>12.651999999999999</v>
      </c>
      <c r="CC262">
        <f t="shared" si="270"/>
        <v>1.5006514365269972</v>
      </c>
      <c r="CF262">
        <v>54.360999999999997</v>
      </c>
      <c r="CG262">
        <f t="shared" si="271"/>
        <v>6.44774839875467</v>
      </c>
      <c r="CM262">
        <v>7.7480000000000002</v>
      </c>
      <c r="CN262">
        <f t="shared" si="258"/>
        <v>1.4592300583003108</v>
      </c>
      <c r="CQ262">
        <v>13.141</v>
      </c>
      <c r="CR262">
        <f t="shared" si="259"/>
        <v>2.4749280067274628</v>
      </c>
      <c r="CV262">
        <v>20.393000000000001</v>
      </c>
      <c r="CW262">
        <f t="shared" si="272"/>
        <v>2.7979535657270804</v>
      </c>
      <c r="CZ262">
        <v>109.098</v>
      </c>
      <c r="DA262">
        <f t="shared" si="273"/>
        <v>14.968427309061589</v>
      </c>
      <c r="DD262">
        <v>6.399</v>
      </c>
      <c r="DE262">
        <f t="shared" si="274"/>
        <v>0.91986583726650628</v>
      </c>
      <c r="DH262">
        <v>49.707999999999998</v>
      </c>
      <c r="DI262">
        <f t="shared" si="275"/>
        <v>7.1455994747372236</v>
      </c>
      <c r="EP262">
        <v>7.1470000000000002</v>
      </c>
      <c r="EQ262">
        <f t="shared" si="276"/>
        <v>0.30925920899474341</v>
      </c>
      <c r="FE262">
        <v>2.3820000000000001</v>
      </c>
      <c r="FF262">
        <f t="shared" si="278"/>
        <v>0.21266847688094997</v>
      </c>
      <c r="FN262">
        <v>15.586</v>
      </c>
      <c r="FO262">
        <f t="shared" si="280"/>
        <v>0.80348292292547818</v>
      </c>
      <c r="FR262">
        <v>148.86699999999999</v>
      </c>
      <c r="FS262">
        <f t="shared" si="281"/>
        <v>7.6743290316403918</v>
      </c>
      <c r="FW262">
        <v>8.6059999999999999</v>
      </c>
      <c r="FX262">
        <f t="shared" si="282"/>
        <v>1.6853890944903893</v>
      </c>
      <c r="GA262">
        <v>172.172</v>
      </c>
      <c r="GB262">
        <f t="shared" si="283"/>
        <v>33.71796550971407</v>
      </c>
      <c r="GH262">
        <v>16.548999999999999</v>
      </c>
      <c r="GI262">
        <f t="shared" si="284"/>
        <v>0.621453590879118</v>
      </c>
      <c r="GQ262">
        <v>10.321</v>
      </c>
      <c r="GR262">
        <f t="shared" si="285"/>
        <v>0.8606403241375612</v>
      </c>
      <c r="GU262">
        <v>134.93</v>
      </c>
      <c r="GV262">
        <f t="shared" si="286"/>
        <v>11.251448399949728</v>
      </c>
      <c r="GZ262">
        <v>26.172000000000001</v>
      </c>
      <c r="HA262">
        <f t="shared" si="287"/>
        <v>1.1880329113956192</v>
      </c>
      <c r="HD262">
        <v>126.67</v>
      </c>
      <c r="HE262">
        <f t="shared" si="288"/>
        <v>5.7499667158216061</v>
      </c>
      <c r="HK262">
        <v>12.608000000000001</v>
      </c>
      <c r="HL262">
        <f t="shared" si="289"/>
        <v>1.0263821490000502</v>
      </c>
      <c r="HO262">
        <v>105.9</v>
      </c>
      <c r="HP262">
        <f t="shared" si="290"/>
        <v>8.6210239196625409</v>
      </c>
      <c r="HT262">
        <v>21.914000000000001</v>
      </c>
      <c r="HU262">
        <f t="shared" si="291"/>
        <v>2.3641667074675379</v>
      </c>
      <c r="HX262">
        <v>209.42</v>
      </c>
      <c r="HY262">
        <f t="shared" si="260"/>
        <v>22.593036044439707</v>
      </c>
      <c r="IC262">
        <v>15.504</v>
      </c>
      <c r="ID262">
        <f t="shared" si="292"/>
        <v>0.68229241294026421</v>
      </c>
      <c r="IG262">
        <v>44.279000000000003</v>
      </c>
      <c r="IH262">
        <f t="shared" si="293"/>
        <v>1.9486084721737593</v>
      </c>
      <c r="JN262">
        <v>34.097000000000001</v>
      </c>
      <c r="JO262">
        <f t="shared" si="294"/>
        <v>1.2699829988118463</v>
      </c>
      <c r="KD262">
        <v>2.38</v>
      </c>
      <c r="KE262">
        <f t="shared" si="296"/>
        <v>0.26310189682074647</v>
      </c>
      <c r="KM262">
        <v>10.319000000000001</v>
      </c>
      <c r="KN262">
        <f t="shared" si="298"/>
        <v>0.89441813642354029</v>
      </c>
      <c r="KQ262">
        <v>99.902000000000001</v>
      </c>
      <c r="KR262">
        <f t="shared" si="299"/>
        <v>8.6591879702475545</v>
      </c>
      <c r="KV262">
        <v>18.616</v>
      </c>
      <c r="KW262">
        <f t="shared" si="300"/>
        <v>4.0590691543015343</v>
      </c>
      <c r="KZ262">
        <v>208.18600000000001</v>
      </c>
      <c r="LA262">
        <f t="shared" si="301"/>
        <v>45.393283785851914</v>
      </c>
      <c r="LG262">
        <v>6.3659999999999997</v>
      </c>
      <c r="LH262">
        <f t="shared" si="302"/>
        <v>0.36248128347896363</v>
      </c>
      <c r="LP262">
        <v>6.8520000000000003</v>
      </c>
      <c r="LQ262">
        <f t="shared" si="303"/>
        <v>0.97770028669606002</v>
      </c>
      <c r="LT262">
        <v>46.732999999999997</v>
      </c>
      <c r="LU262">
        <f t="shared" si="304"/>
        <v>6.6682526996741052</v>
      </c>
      <c r="LY262">
        <v>12.755000000000001</v>
      </c>
      <c r="LZ262">
        <f t="shared" si="305"/>
        <v>0.87306555414918829</v>
      </c>
      <c r="MC262">
        <v>159.333</v>
      </c>
      <c r="MD262">
        <f t="shared" si="306"/>
        <v>10.906166518169549</v>
      </c>
      <c r="MJ262">
        <v>10.613</v>
      </c>
      <c r="MK262">
        <f t="shared" si="307"/>
        <v>1.0967011611274049</v>
      </c>
      <c r="MN262">
        <v>121.124</v>
      </c>
      <c r="MO262">
        <f t="shared" si="308"/>
        <v>12.51642621694109</v>
      </c>
      <c r="MS262">
        <v>18.673999999999999</v>
      </c>
      <c r="MT262">
        <f t="shared" si="309"/>
        <v>2.2447820397901124</v>
      </c>
      <c r="MW262">
        <v>141.85300000000001</v>
      </c>
      <c r="MX262">
        <f t="shared" si="310"/>
        <v>17.052001000875379</v>
      </c>
      <c r="NB262">
        <v>20.366</v>
      </c>
      <c r="NC262">
        <f t="shared" si="311"/>
        <v>1.0618924961727707</v>
      </c>
      <c r="NF262">
        <v>73.245999999999995</v>
      </c>
      <c r="NG262">
        <f t="shared" si="312"/>
        <v>3.8190797296803871</v>
      </c>
    </row>
    <row r="263" spans="18:371" x14ac:dyDescent="0.2">
      <c r="R263">
        <v>12.131</v>
      </c>
      <c r="S263">
        <f t="shared" si="261"/>
        <v>0.30019337851797739</v>
      </c>
      <c r="AG263">
        <v>14.448</v>
      </c>
      <c r="AH263">
        <f t="shared" si="263"/>
        <v>0.78045918736872599</v>
      </c>
      <c r="AP263">
        <v>13.816000000000001</v>
      </c>
      <c r="AQ263">
        <f t="shared" si="264"/>
        <v>1.0361583686369731</v>
      </c>
      <c r="AT263">
        <v>50.213999999999999</v>
      </c>
      <c r="AU263">
        <f t="shared" si="265"/>
        <v>3.7658986915704231</v>
      </c>
      <c r="AY263">
        <v>2.5920000000000001</v>
      </c>
      <c r="AZ263">
        <f t="shared" si="266"/>
        <v>0.92202932022141926</v>
      </c>
      <c r="BC263">
        <v>60.918999999999997</v>
      </c>
      <c r="BD263">
        <f t="shared" si="267"/>
        <v>21.670179073521851</v>
      </c>
      <c r="BJ263">
        <v>31.425000000000001</v>
      </c>
      <c r="BK263">
        <f t="shared" si="257"/>
        <v>1.0747768541492602</v>
      </c>
      <c r="BS263">
        <v>16.489999999999998</v>
      </c>
      <c r="BT263">
        <f t="shared" si="268"/>
        <v>1.2358299025982775</v>
      </c>
      <c r="BW263">
        <v>36.591000000000001</v>
      </c>
      <c r="BX263">
        <f t="shared" si="269"/>
        <v>2.7422833211627395</v>
      </c>
      <c r="CB263">
        <v>10.185</v>
      </c>
      <c r="CC263">
        <f t="shared" si="270"/>
        <v>1.2080410117789651</v>
      </c>
      <c r="CF263">
        <v>61.59</v>
      </c>
      <c r="CG263">
        <f t="shared" si="271"/>
        <v>7.305178784041872</v>
      </c>
      <c r="CM263">
        <v>1.667</v>
      </c>
      <c r="CN263">
        <f t="shared" si="258"/>
        <v>0.31395669943038435</v>
      </c>
      <c r="CQ263">
        <v>1.1639999999999999</v>
      </c>
      <c r="CR263">
        <f t="shared" si="259"/>
        <v>0.21922351417934455</v>
      </c>
      <c r="CV263">
        <v>15.907999999999999</v>
      </c>
      <c r="CW263">
        <f t="shared" si="272"/>
        <v>2.1826040956988373</v>
      </c>
      <c r="CZ263">
        <v>86.71</v>
      </c>
      <c r="DA263">
        <f t="shared" si="273"/>
        <v>11.896756420546026</v>
      </c>
      <c r="DD263">
        <v>10.778</v>
      </c>
      <c r="DE263">
        <f t="shared" si="274"/>
        <v>1.5493536480791383</v>
      </c>
      <c r="DH263">
        <v>23.774999999999999</v>
      </c>
      <c r="DI263">
        <f t="shared" si="275"/>
        <v>3.4176918707628046</v>
      </c>
      <c r="EP263">
        <v>5.23</v>
      </c>
      <c r="EQ263">
        <f t="shared" si="276"/>
        <v>0.22630833399223566</v>
      </c>
      <c r="FE263">
        <v>3.931</v>
      </c>
      <c r="FF263">
        <f t="shared" si="278"/>
        <v>0.35096548388707571</v>
      </c>
      <c r="FN263">
        <v>18.611999999999998</v>
      </c>
      <c r="FO263">
        <f t="shared" si="280"/>
        <v>0.95947800343186185</v>
      </c>
      <c r="FR263">
        <v>117.098</v>
      </c>
      <c r="FS263">
        <f t="shared" si="281"/>
        <v>6.036586892642605</v>
      </c>
      <c r="FW263">
        <v>4.6379999999999999</v>
      </c>
      <c r="FX263">
        <f t="shared" si="282"/>
        <v>0.90830056010300086</v>
      </c>
      <c r="GA263">
        <v>133.20400000000001</v>
      </c>
      <c r="GB263">
        <f t="shared" si="283"/>
        <v>26.086517423018574</v>
      </c>
      <c r="GH263">
        <v>6.641</v>
      </c>
      <c r="GI263">
        <f t="shared" si="284"/>
        <v>0.24938505631930769</v>
      </c>
      <c r="GQ263">
        <v>17.13</v>
      </c>
      <c r="GR263">
        <f t="shared" si="285"/>
        <v>1.4284244503901196</v>
      </c>
      <c r="GU263">
        <v>86.046000000000006</v>
      </c>
      <c r="GV263">
        <f t="shared" si="286"/>
        <v>7.1751436227827341</v>
      </c>
      <c r="GZ263">
        <v>23.855</v>
      </c>
      <c r="HA263">
        <f t="shared" si="287"/>
        <v>1.0828566827656463</v>
      </c>
      <c r="HD263">
        <v>88.141000000000005</v>
      </c>
      <c r="HE263">
        <f t="shared" si="288"/>
        <v>4.0010090494926365</v>
      </c>
      <c r="HK263">
        <v>4.3689999999999998</v>
      </c>
      <c r="HL263">
        <f t="shared" si="289"/>
        <v>0.35566811619457639</v>
      </c>
      <c r="HO263">
        <v>2.4180000000000001</v>
      </c>
      <c r="HP263">
        <f t="shared" si="290"/>
        <v>0.19684264247161498</v>
      </c>
      <c r="HT263">
        <v>22.309000000000001</v>
      </c>
      <c r="HU263">
        <f t="shared" si="291"/>
        <v>2.4067808285522179</v>
      </c>
      <c r="HX263">
        <v>134.35</v>
      </c>
      <c r="HY263">
        <f t="shared" si="260"/>
        <v>14.494195361333563</v>
      </c>
      <c r="IC263">
        <v>35.308</v>
      </c>
      <c r="ID263">
        <f t="shared" si="292"/>
        <v>1.5538171127512159</v>
      </c>
      <c r="IG263">
        <v>49.121000000000002</v>
      </c>
      <c r="IH263">
        <f t="shared" si="293"/>
        <v>2.161692828691868</v>
      </c>
      <c r="JN263">
        <v>25.913</v>
      </c>
      <c r="JO263">
        <f t="shared" si="294"/>
        <v>0.96516026184741688</v>
      </c>
      <c r="KD263">
        <v>4.6630000000000003</v>
      </c>
      <c r="KE263">
        <f t="shared" si="296"/>
        <v>0.51548073314081555</v>
      </c>
      <c r="KM263">
        <v>11.834</v>
      </c>
      <c r="KN263">
        <f t="shared" si="298"/>
        <v>1.0257335232518823</v>
      </c>
      <c r="KQ263">
        <v>75.188000000000002</v>
      </c>
      <c r="KR263">
        <f t="shared" si="299"/>
        <v>6.5170569668972904</v>
      </c>
      <c r="KV263">
        <v>2.5529999999999999</v>
      </c>
      <c r="KW263">
        <f t="shared" si="300"/>
        <v>0.5566611275747646</v>
      </c>
      <c r="KZ263">
        <v>166.15799999999999</v>
      </c>
      <c r="LA263">
        <f t="shared" si="301"/>
        <v>36.229416230147955</v>
      </c>
      <c r="LG263">
        <v>2.734</v>
      </c>
      <c r="LH263">
        <f t="shared" si="302"/>
        <v>0.15567449403573463</v>
      </c>
      <c r="LP263">
        <v>8.6170000000000009</v>
      </c>
      <c r="LQ263">
        <f t="shared" si="303"/>
        <v>1.2295451503882004</v>
      </c>
      <c r="LT263">
        <v>49.484999999999999</v>
      </c>
      <c r="LU263">
        <f t="shared" si="304"/>
        <v>7.0609309234025872</v>
      </c>
      <c r="LY263">
        <v>11.573</v>
      </c>
      <c r="LZ263">
        <f t="shared" si="305"/>
        <v>0.79215896967217214</v>
      </c>
      <c r="MC263">
        <v>98.903000000000006</v>
      </c>
      <c r="MD263">
        <f t="shared" si="306"/>
        <v>6.7698002745603425</v>
      </c>
      <c r="MJ263">
        <v>5.9930000000000003</v>
      </c>
      <c r="MK263">
        <f t="shared" si="307"/>
        <v>0.61929049831683203</v>
      </c>
      <c r="MN263">
        <v>3.36</v>
      </c>
      <c r="MO263">
        <f t="shared" si="308"/>
        <v>0.34720775477132576</v>
      </c>
      <c r="MS263">
        <v>25.413</v>
      </c>
      <c r="MT263">
        <f t="shared" si="309"/>
        <v>3.0548701926307231</v>
      </c>
      <c r="MW263">
        <v>88.959000000000003</v>
      </c>
      <c r="MX263">
        <f t="shared" si="310"/>
        <v>10.69366849511024</v>
      </c>
      <c r="NB263">
        <v>29.506</v>
      </c>
      <c r="NC263">
        <f t="shared" si="311"/>
        <v>1.5384562502245789</v>
      </c>
      <c r="NF263">
        <v>57.113</v>
      </c>
      <c r="NG263">
        <f t="shared" si="312"/>
        <v>2.9778977773699036</v>
      </c>
    </row>
    <row r="264" spans="18:371" x14ac:dyDescent="0.2">
      <c r="R264">
        <v>11.851000000000001</v>
      </c>
      <c r="S264">
        <f t="shared" si="261"/>
        <v>0.29326450653833569</v>
      </c>
      <c r="AG264">
        <v>14.308</v>
      </c>
      <c r="AH264">
        <f t="shared" si="263"/>
        <v>0.77289659834383528</v>
      </c>
      <c r="AP264">
        <v>12.407</v>
      </c>
      <c r="AQ264">
        <f t="shared" si="264"/>
        <v>0.93048761433692284</v>
      </c>
      <c r="AT264">
        <v>60.024999999999999</v>
      </c>
      <c r="AU264">
        <f t="shared" si="265"/>
        <v>4.5016941283609082</v>
      </c>
      <c r="AY264">
        <v>1.927</v>
      </c>
      <c r="AZ264">
        <f t="shared" si="266"/>
        <v>0.68547472996399494</v>
      </c>
      <c r="BC264">
        <v>44.33</v>
      </c>
      <c r="BD264">
        <f t="shared" si="267"/>
        <v>15.769120279867098</v>
      </c>
      <c r="BJ264">
        <v>37.783000000000001</v>
      </c>
      <c r="BK264">
        <f t="shared" ref="BK264:BK327" si="313">BJ264/BJ$6</f>
        <v>1.2922289222059347</v>
      </c>
      <c r="BS264">
        <v>11.98</v>
      </c>
      <c r="BT264">
        <f t="shared" si="268"/>
        <v>0.89783154840068924</v>
      </c>
      <c r="BW264">
        <v>28.036999999999999</v>
      </c>
      <c r="BX264">
        <f t="shared" si="269"/>
        <v>2.1012106112278901</v>
      </c>
      <c r="CB264">
        <v>7.0430000000000001</v>
      </c>
      <c r="CC264">
        <f t="shared" si="270"/>
        <v>0.8353689588570693</v>
      </c>
      <c r="CF264">
        <v>69.108000000000004</v>
      </c>
      <c r="CG264">
        <f t="shared" si="271"/>
        <v>8.196887407169438</v>
      </c>
      <c r="CM264">
        <v>4.8369999999999997</v>
      </c>
      <c r="CN264">
        <f t="shared" ref="CN264:CN327" si="314">CM264/CM$6</f>
        <v>0.91098293649956152</v>
      </c>
      <c r="CQ264">
        <v>35.005000000000003</v>
      </c>
      <c r="CR264">
        <f t="shared" ref="CR264:CR327" si="315">CQ264/CM$6</f>
        <v>6.5927140153332964</v>
      </c>
      <c r="CV264">
        <v>14.638</v>
      </c>
      <c r="CW264">
        <f t="shared" si="272"/>
        <v>2.008357980440004</v>
      </c>
      <c r="CZ264">
        <v>119.352</v>
      </c>
      <c r="DA264">
        <f t="shared" si="273"/>
        <v>16.375293187694723</v>
      </c>
      <c r="DD264">
        <v>5.6589999999999998</v>
      </c>
      <c r="DE264">
        <f t="shared" si="274"/>
        <v>0.81348972856558199</v>
      </c>
      <c r="DH264">
        <v>19.425000000000001</v>
      </c>
      <c r="DI264">
        <f t="shared" si="275"/>
        <v>2.7923728533992631</v>
      </c>
      <c r="EP264">
        <v>6.1130000000000004</v>
      </c>
      <c r="EQ264">
        <f t="shared" si="276"/>
        <v>0.26451679649991139</v>
      </c>
      <c r="FE264">
        <v>8.3710000000000004</v>
      </c>
      <c r="FF264">
        <f t="shared" si="278"/>
        <v>0.74737523928229732</v>
      </c>
      <c r="FN264">
        <v>16.797999999999998</v>
      </c>
      <c r="FO264">
        <f t="shared" si="280"/>
        <v>0.86596343765572825</v>
      </c>
      <c r="FR264">
        <v>149.274</v>
      </c>
      <c r="FS264">
        <f t="shared" si="281"/>
        <v>7.6953105246232409</v>
      </c>
      <c r="FW264">
        <v>3.2989999999999999</v>
      </c>
      <c r="FX264">
        <f t="shared" si="282"/>
        <v>0.64607234751612763</v>
      </c>
      <c r="GA264">
        <v>97.524000000000001</v>
      </c>
      <c r="GB264">
        <f t="shared" si="283"/>
        <v>19.098987456551328</v>
      </c>
      <c r="GH264">
        <v>10.35</v>
      </c>
      <c r="GI264">
        <f t="shared" si="284"/>
        <v>0.38866666660214344</v>
      </c>
      <c r="GQ264">
        <v>14.193</v>
      </c>
      <c r="GR264">
        <f t="shared" si="285"/>
        <v>1.1835159500517787</v>
      </c>
      <c r="GU264">
        <v>74.353999999999999</v>
      </c>
      <c r="GV264">
        <f t="shared" si="286"/>
        <v>6.2001793102339144</v>
      </c>
      <c r="GZ264">
        <v>17.934999999999999</v>
      </c>
      <c r="HA264">
        <f t="shared" si="287"/>
        <v>0.81412846805289729</v>
      </c>
      <c r="HD264">
        <v>125.785</v>
      </c>
      <c r="HE264">
        <f t="shared" si="288"/>
        <v>5.7097936634532305</v>
      </c>
      <c r="HK264">
        <v>8.3079999999999998</v>
      </c>
      <c r="HL264">
        <f t="shared" si="289"/>
        <v>0.67633113054349758</v>
      </c>
      <c r="HO264">
        <v>119.79</v>
      </c>
      <c r="HP264">
        <f t="shared" si="290"/>
        <v>9.7517701164908015</v>
      </c>
      <c r="HT264">
        <v>17.446000000000002</v>
      </c>
      <c r="HU264">
        <f t="shared" si="291"/>
        <v>1.8821416618818412</v>
      </c>
      <c r="HX264">
        <v>170.38800000000001</v>
      </c>
      <c r="HY264">
        <f t="shared" ref="HY264:HY327" si="316">HX264/HT$6</f>
        <v>18.382113578168241</v>
      </c>
      <c r="IC264">
        <v>25.524999999999999</v>
      </c>
      <c r="ID264">
        <f t="shared" si="292"/>
        <v>1.1232916563661148</v>
      </c>
      <c r="IG264">
        <v>72.179000000000002</v>
      </c>
      <c r="IH264">
        <f t="shared" si="293"/>
        <v>3.1764179614044981</v>
      </c>
      <c r="JN264">
        <v>32.145000000000003</v>
      </c>
      <c r="JO264">
        <f t="shared" si="294"/>
        <v>1.1972784554889522</v>
      </c>
      <c r="KD264">
        <v>7.0570000000000004</v>
      </c>
      <c r="KE264">
        <f t="shared" si="296"/>
        <v>0.78013028817815466</v>
      </c>
      <c r="KM264">
        <v>8.7780000000000005</v>
      </c>
      <c r="KN264">
        <f t="shared" si="298"/>
        <v>0.76084915219748384</v>
      </c>
      <c r="KQ264">
        <v>111.54900000000001</v>
      </c>
      <c r="KR264">
        <f t="shared" si="299"/>
        <v>9.6687129276004935</v>
      </c>
      <c r="KV264">
        <v>4.2009999999999996</v>
      </c>
      <c r="KW264">
        <f t="shared" si="300"/>
        <v>0.91599428003979078</v>
      </c>
      <c r="KZ264">
        <v>132.626</v>
      </c>
      <c r="LA264">
        <f t="shared" si="301"/>
        <v>28.91803317889962</v>
      </c>
      <c r="LG264">
        <v>5.85</v>
      </c>
      <c r="LH264">
        <f t="shared" si="302"/>
        <v>0.33310014268802035</v>
      </c>
      <c r="LP264">
        <v>8.6630000000000003</v>
      </c>
      <c r="LQ264">
        <f t="shared" si="303"/>
        <v>1.2361088125580806</v>
      </c>
      <c r="LT264">
        <v>26.346</v>
      </c>
      <c r="LU264">
        <f t="shared" si="304"/>
        <v>3.759266163644833</v>
      </c>
      <c r="LY264">
        <v>12.319000000000001</v>
      </c>
      <c r="LZ264">
        <f t="shared" si="305"/>
        <v>0.84322183940132112</v>
      </c>
      <c r="MC264">
        <v>139.93799999999999</v>
      </c>
      <c r="MD264">
        <f t="shared" si="306"/>
        <v>9.5786003540987128</v>
      </c>
      <c r="MJ264">
        <v>8.9860000000000007</v>
      </c>
      <c r="MK264">
        <f t="shared" si="307"/>
        <v>0.92857407273069448</v>
      </c>
      <c r="MN264">
        <v>162.11799999999999</v>
      </c>
      <c r="MO264">
        <f t="shared" si="308"/>
        <v>16.752567496433866</v>
      </c>
      <c r="MS264">
        <v>14.173999999999999</v>
      </c>
      <c r="MT264">
        <f t="shared" si="309"/>
        <v>1.7038417388874934</v>
      </c>
      <c r="MW264">
        <v>148.83799999999999</v>
      </c>
      <c r="MX264">
        <f t="shared" si="310"/>
        <v>17.891660556831997</v>
      </c>
      <c r="NB264">
        <v>18.050999999999998</v>
      </c>
      <c r="NC264">
        <f t="shared" si="311"/>
        <v>0.94118734402507531</v>
      </c>
      <c r="NF264">
        <v>102.468</v>
      </c>
      <c r="NG264">
        <f t="shared" si="312"/>
        <v>5.3427280908293957</v>
      </c>
    </row>
    <row r="265" spans="18:371" x14ac:dyDescent="0.2">
      <c r="R265">
        <v>9.2899999999999991</v>
      </c>
      <c r="S265">
        <f t="shared" ref="S265:S313" si="317">R265/N$6</f>
        <v>0.2298900738959698</v>
      </c>
      <c r="AG265">
        <v>16.855</v>
      </c>
      <c r="AH265">
        <f t="shared" ref="AH265:AH328" si="318">AG265/AG$6</f>
        <v>0.91048170010381213</v>
      </c>
      <c r="AP265">
        <v>15.471</v>
      </c>
      <c r="AQ265">
        <f t="shared" ref="AQ265:AQ328" si="319">AP265/AP$6</f>
        <v>1.1602783816721636</v>
      </c>
      <c r="AT265">
        <v>134.95099999999999</v>
      </c>
      <c r="AU265">
        <f t="shared" ref="AU265:AU328" si="320">AT265/AP$6</f>
        <v>10.120918355958899</v>
      </c>
      <c r="AY265">
        <v>2.52</v>
      </c>
      <c r="AZ265">
        <f t="shared" ref="AZ265:AZ328" si="321">AY265/AY$6</f>
        <v>0.89641739465971315</v>
      </c>
      <c r="BC265">
        <v>7.7119999999999997</v>
      </c>
      <c r="BD265">
        <f t="shared" ref="BD265:BD328" si="322">BC265/AY$6</f>
        <v>2.7433218046094079</v>
      </c>
      <c r="BJ265">
        <v>49.552999999999997</v>
      </c>
      <c r="BK265">
        <f t="shared" si="313"/>
        <v>1.6947785983662143</v>
      </c>
      <c r="BS265">
        <v>17.811</v>
      </c>
      <c r="BT265">
        <f t="shared" ref="BT265:BT328" si="323">BS265/BS$6</f>
        <v>1.3348311943710081</v>
      </c>
      <c r="BW265">
        <v>61.436</v>
      </c>
      <c r="BX265">
        <f t="shared" ref="BX265:BX328" si="324">BW265/BS$6</f>
        <v>4.6042720373576582</v>
      </c>
      <c r="CB265">
        <v>7.7930000000000001</v>
      </c>
      <c r="CC265">
        <f t="shared" ref="CC265:CC328" si="325">CB265/CB$6</f>
        <v>0.92432632349469568</v>
      </c>
      <c r="CF265">
        <v>36.215000000000003</v>
      </c>
      <c r="CG265">
        <f t="shared" ref="CG265:CG328" si="326">CF265/CB$6</f>
        <v>4.2954546138021819</v>
      </c>
      <c r="CM265">
        <v>7.2130000000000001</v>
      </c>
      <c r="CN265">
        <f t="shared" si="314"/>
        <v>1.3584701097728629</v>
      </c>
      <c r="CQ265">
        <v>21.509</v>
      </c>
      <c r="CR265">
        <f t="shared" si="315"/>
        <v>4.0509266035081808</v>
      </c>
      <c r="CV265">
        <v>15.866</v>
      </c>
      <c r="CW265">
        <f t="shared" ref="CW265:CW328" si="327">CV265/CV$6</f>
        <v>2.1768416257453955</v>
      </c>
      <c r="CZ265">
        <v>71.463999999999999</v>
      </c>
      <c r="DA265">
        <f t="shared" ref="DA265:DA328" si="328">CZ265/CV$6</f>
        <v>9.804979827446676</v>
      </c>
      <c r="DD265">
        <v>5.2530000000000001</v>
      </c>
      <c r="DE265">
        <f t="shared" ref="DE265:DE328" si="329">DD265/DD$6</f>
        <v>0.75512662027831812</v>
      </c>
      <c r="DH265">
        <v>22.478000000000002</v>
      </c>
      <c r="DI265">
        <f t="shared" ref="DI265:DI328" si="330">DH265/DD$6</f>
        <v>3.2312461775396986</v>
      </c>
      <c r="EP265">
        <v>4.8410000000000002</v>
      </c>
      <c r="EQ265">
        <f t="shared" ref="EQ265:EQ313" si="331">EP265/EL$6</f>
        <v>0.20947584031671371</v>
      </c>
      <c r="FE265">
        <v>5.016</v>
      </c>
      <c r="FF265">
        <f t="shared" ref="FF265:FF328" si="332">FE265/FE$6</f>
        <v>0.44783588582487194</v>
      </c>
      <c r="FN265">
        <v>17.939</v>
      </c>
      <c r="FO265">
        <f t="shared" ref="FO265:FO328" si="333">FN265/FN$6</f>
        <v>0.92478379021943746</v>
      </c>
      <c r="FR265">
        <v>209.65600000000001</v>
      </c>
      <c r="FS265">
        <f t="shared" ref="FS265:FS328" si="334">FR265/FN$6</f>
        <v>10.808098016737075</v>
      </c>
      <c r="FW265">
        <v>3.6539999999999999</v>
      </c>
      <c r="FX265">
        <f t="shared" ref="FX265:FX328" si="335">FW265/FW$6</f>
        <v>0.71559513726096702</v>
      </c>
      <c r="GA265">
        <v>2.4849999999999999</v>
      </c>
      <c r="GB265">
        <f t="shared" ref="GB265:GB328" si="336">GA265/FW$6</f>
        <v>0.48665952821387604</v>
      </c>
      <c r="GH265">
        <v>16.38</v>
      </c>
      <c r="GI265">
        <f t="shared" ref="GI265:GI328" si="337">GH265/GH$6</f>
        <v>0.61510724627469648</v>
      </c>
      <c r="GQ265">
        <v>17.454999999999998</v>
      </c>
      <c r="GR265">
        <f t="shared" ref="GR265:GR328" si="338">GQ265/GQ$6</f>
        <v>1.4555253229164935</v>
      </c>
      <c r="GU265">
        <v>149.37100000000001</v>
      </c>
      <c r="GV265">
        <f t="shared" ref="GV265:GV328" si="339">GU265/GQ$6</f>
        <v>12.455644400421633</v>
      </c>
      <c r="GZ265">
        <v>15.978999999999999</v>
      </c>
      <c r="HA265">
        <f t="shared" ref="HA265:HA328" si="340">GZ265/GZ$6</f>
        <v>0.72533921332686069</v>
      </c>
      <c r="HD265">
        <v>102.631</v>
      </c>
      <c r="HE265">
        <f t="shared" ref="HE265:HE328" si="341">HD265/GZ$6</f>
        <v>4.6587576696256985</v>
      </c>
      <c r="HK265">
        <v>10.288</v>
      </c>
      <c r="HL265">
        <f t="shared" ref="HL265:HL328" si="342">HK265/HK$6</f>
        <v>0.83751741346070085</v>
      </c>
      <c r="HO265">
        <v>78.894999999999996</v>
      </c>
      <c r="HP265">
        <f t="shared" ref="HP265:HP328" si="343">HO265/HK$6</f>
        <v>6.4226221165417954</v>
      </c>
      <c r="HT265">
        <v>17.061</v>
      </c>
      <c r="HU265">
        <f t="shared" ref="HU265:HU328" si="344">HT265/HT$6</f>
        <v>1.840606379305634</v>
      </c>
      <c r="HX265">
        <v>154.268</v>
      </c>
      <c r="HY265">
        <f t="shared" si="316"/>
        <v>16.643025902509908</v>
      </c>
      <c r="IC265">
        <v>21.878</v>
      </c>
      <c r="ID265">
        <f t="shared" ref="ID265:ID328" si="345">IC265/IC$6</f>
        <v>0.9627962725946273</v>
      </c>
      <c r="IG265">
        <v>108.943</v>
      </c>
      <c r="IH265">
        <f t="shared" ref="IH265:IH328" si="346">IG265/IC$6</f>
        <v>4.7943100066403002</v>
      </c>
      <c r="JN265">
        <v>25.591000000000001</v>
      </c>
      <c r="JO265">
        <f t="shared" ref="JO265:JO313" si="347">JN265/JJ$6</f>
        <v>0.95316699189353793</v>
      </c>
      <c r="KD265">
        <v>4.9450000000000003</v>
      </c>
      <c r="KE265">
        <f t="shared" ref="KE265:KE328" si="348">KD265/KD$6</f>
        <v>0.54665499150360986</v>
      </c>
      <c r="KM265">
        <v>11.358000000000001</v>
      </c>
      <c r="KN265">
        <f t="shared" ref="KN265:KN328" si="349">KM265/KM$6</f>
        <v>0.98447535550911613</v>
      </c>
      <c r="KQ265">
        <v>164.779</v>
      </c>
      <c r="KR265">
        <f t="shared" ref="KR265:KR328" si="350">KQ265/KM$6</f>
        <v>14.282520215305215</v>
      </c>
      <c r="KV265">
        <v>2.23</v>
      </c>
      <c r="KW265">
        <f t="shared" ref="KW265:KW328" si="351">KV265/KV$6</f>
        <v>0.48623357402731099</v>
      </c>
      <c r="KZ265">
        <v>5.5119999999999996</v>
      </c>
      <c r="LA265">
        <f t="shared" ref="LA265:LA328" si="352">KZ265/KV$6</f>
        <v>1.2018472914971023</v>
      </c>
      <c r="LG265">
        <v>6.7149999999999999</v>
      </c>
      <c r="LH265">
        <f t="shared" ref="LH265:LH328" si="353">LG265/LG$6</f>
        <v>0.38235341164958231</v>
      </c>
      <c r="LP265">
        <v>8.2409999999999997</v>
      </c>
      <c r="LQ265">
        <f t="shared" ref="LQ265:LQ328" si="354">LP265/LP$6</f>
        <v>1.1758943465648322</v>
      </c>
      <c r="LT265">
        <v>59.639000000000003</v>
      </c>
      <c r="LU265">
        <f t="shared" ref="LU265:LU328" si="355">LT265/LP$6</f>
        <v>8.5097880032496089</v>
      </c>
      <c r="LY265">
        <v>9.9789999999999992</v>
      </c>
      <c r="LZ265">
        <f t="shared" ref="LZ265:LZ328" si="356">LY265/LY$6</f>
        <v>0.68305144373616211</v>
      </c>
      <c r="MC265">
        <v>139.57599999999999</v>
      </c>
      <c r="MD265">
        <f t="shared" ref="MD265:MD328" si="357">MC265/LY$6</f>
        <v>9.5538218569915401</v>
      </c>
      <c r="MJ265">
        <v>8.74</v>
      </c>
      <c r="MK265">
        <f t="shared" ref="MK265:MK328" si="358">MJ265/MJ$6</f>
        <v>0.90315350497065094</v>
      </c>
      <c r="MN265">
        <v>131.24100000000001</v>
      </c>
      <c r="MO265">
        <f t="shared" ref="MO265:MO328" si="359">MN265/MJ$6</f>
        <v>13.561872899983205</v>
      </c>
      <c r="MS265">
        <v>14.585000000000001</v>
      </c>
      <c r="MT265">
        <f t="shared" ref="MT265:MT328" si="360">MS265/MS$6</f>
        <v>1.753247619703266</v>
      </c>
      <c r="MW265">
        <v>88.290999999999997</v>
      </c>
      <c r="MX265">
        <f t="shared" ref="MX265:MX328" si="361">MW265/MS$6</f>
        <v>10.613368912665139</v>
      </c>
      <c r="NB265">
        <v>18.398</v>
      </c>
      <c r="NC265">
        <f t="shared" ref="NC265:NC328" si="362">NB265/NB$6</f>
        <v>0.95928008173360679</v>
      </c>
      <c r="NF265">
        <v>156.53299999999999</v>
      </c>
      <c r="NG265">
        <f t="shared" ref="NG265:NG328" si="363">NF265/NB$6</f>
        <v>8.1617017629093738</v>
      </c>
    </row>
    <row r="266" spans="18:371" x14ac:dyDescent="0.2">
      <c r="R266">
        <v>12.615</v>
      </c>
      <c r="S266">
        <f t="shared" si="317"/>
        <v>0.31217042865421524</v>
      </c>
      <c r="AG266">
        <v>14.679</v>
      </c>
      <c r="AH266">
        <f t="shared" si="318"/>
        <v>0.79293745925979575</v>
      </c>
      <c r="AP266">
        <v>15.228</v>
      </c>
      <c r="AQ266">
        <f t="shared" si="319"/>
        <v>1.142054113897208</v>
      </c>
      <c r="AT266">
        <v>68.424999999999997</v>
      </c>
      <c r="AU266">
        <f t="shared" si="320"/>
        <v>5.1316688168778866</v>
      </c>
      <c r="AY266">
        <v>1.7689999999999999</v>
      </c>
      <c r="AZ266">
        <f t="shared" si="321"/>
        <v>0.62927078220358434</v>
      </c>
      <c r="BC266">
        <v>43.392000000000003</v>
      </c>
      <c r="BD266">
        <f t="shared" si="322"/>
        <v>15.435453805188205</v>
      </c>
      <c r="BJ266">
        <v>13.884</v>
      </c>
      <c r="BK266">
        <f t="shared" si="313"/>
        <v>0.47485129174250845</v>
      </c>
      <c r="BS266">
        <v>13.821999999999999</v>
      </c>
      <c r="BT266">
        <f t="shared" si="323"/>
        <v>1.035878769782498</v>
      </c>
      <c r="BW266">
        <v>80.600999999999999</v>
      </c>
      <c r="BX266">
        <f t="shared" si="324"/>
        <v>6.0405776821906469</v>
      </c>
      <c r="CB266">
        <v>6.9219999999999997</v>
      </c>
      <c r="CC266">
        <f t="shared" si="325"/>
        <v>0.82101717069553226</v>
      </c>
      <c r="CF266">
        <v>10.987</v>
      </c>
      <c r="CG266">
        <f t="shared" si="326"/>
        <v>1.3031660870314667</v>
      </c>
      <c r="CM266">
        <v>5.9649999999999999</v>
      </c>
      <c r="CN266">
        <f t="shared" si="314"/>
        <v>1.1234263419929471</v>
      </c>
      <c r="CQ266">
        <v>24.658000000000001</v>
      </c>
      <c r="CR266">
        <f t="shared" si="315"/>
        <v>4.6439977771772156</v>
      </c>
      <c r="CV266">
        <v>16.026</v>
      </c>
      <c r="CW266">
        <f t="shared" si="327"/>
        <v>2.1987938922346975</v>
      </c>
      <c r="CZ266">
        <v>86.034999999999997</v>
      </c>
      <c r="DA266">
        <f t="shared" si="328"/>
        <v>11.804145296294283</v>
      </c>
      <c r="DD266">
        <v>14.308</v>
      </c>
      <c r="DE266">
        <f t="shared" si="329"/>
        <v>2.056796436882196</v>
      </c>
      <c r="DH266">
        <v>39.238999999999997</v>
      </c>
      <c r="DI266">
        <f t="shared" si="330"/>
        <v>5.6406650396156337</v>
      </c>
      <c r="EP266">
        <v>7.8659999999999997</v>
      </c>
      <c r="EQ266">
        <f t="shared" si="331"/>
        <v>0.3403711960196798</v>
      </c>
      <c r="FE266">
        <v>5.7809999999999997</v>
      </c>
      <c r="FF266">
        <f t="shared" si="332"/>
        <v>0.51613621530175136</v>
      </c>
      <c r="FN266">
        <v>25.212</v>
      </c>
      <c r="FO266">
        <f t="shared" si="333"/>
        <v>1.2997184301807492</v>
      </c>
      <c r="FR266">
        <v>146.28899999999999</v>
      </c>
      <c r="FS266">
        <f t="shared" si="334"/>
        <v>7.5414290588890838</v>
      </c>
      <c r="FW266">
        <v>3.492</v>
      </c>
      <c r="FX266">
        <f t="shared" si="335"/>
        <v>0.68386924447599806</v>
      </c>
      <c r="GA266">
        <v>111.101</v>
      </c>
      <c r="GB266">
        <f t="shared" si="336"/>
        <v>21.75789144631382</v>
      </c>
      <c r="GH266">
        <v>31.812999999999999</v>
      </c>
      <c r="GI266">
        <f t="shared" si="337"/>
        <v>1.1946524313636704</v>
      </c>
      <c r="GQ266">
        <v>13.528</v>
      </c>
      <c r="GR266">
        <f t="shared" si="338"/>
        <v>1.1280633954978132</v>
      </c>
      <c r="GU266">
        <v>133.834</v>
      </c>
      <c r="GV266">
        <f t="shared" si="339"/>
        <v>11.160055919060786</v>
      </c>
      <c r="GZ266">
        <v>19.303000000000001</v>
      </c>
      <c r="HA266">
        <f t="shared" si="340"/>
        <v>0.87622647442570833</v>
      </c>
      <c r="HD266">
        <v>19.420999999999999</v>
      </c>
      <c r="HE266">
        <f t="shared" si="341"/>
        <v>0.88158288140815833</v>
      </c>
      <c r="HK266">
        <v>10.221</v>
      </c>
      <c r="HL266">
        <f t="shared" si="342"/>
        <v>0.83206313014986621</v>
      </c>
      <c r="HO266">
        <v>74.162000000000006</v>
      </c>
      <c r="HP266">
        <f t="shared" si="343"/>
        <v>6.037321774598805</v>
      </c>
      <c r="HT266">
        <v>20.712</v>
      </c>
      <c r="HU266">
        <f t="shared" si="344"/>
        <v>2.2344903187490939</v>
      </c>
      <c r="HX266">
        <v>176.518</v>
      </c>
      <c r="HY266">
        <f t="shared" si="316"/>
        <v>19.043441583862137</v>
      </c>
      <c r="IC266">
        <v>31.800999999999998</v>
      </c>
      <c r="ID266">
        <f t="shared" si="345"/>
        <v>1.3994827801801693</v>
      </c>
      <c r="IG266">
        <v>67.132999999999996</v>
      </c>
      <c r="IH266">
        <f t="shared" si="346"/>
        <v>2.9543560731371747</v>
      </c>
      <c r="JN266">
        <v>44.530999999999999</v>
      </c>
      <c r="JO266">
        <f t="shared" si="347"/>
        <v>1.6586096407335051</v>
      </c>
      <c r="KD266">
        <v>5.6849999999999996</v>
      </c>
      <c r="KE266">
        <f t="shared" si="348"/>
        <v>0.62845978295207716</v>
      </c>
      <c r="KM266">
        <v>14.577999999999999</v>
      </c>
      <c r="KN266">
        <f t="shared" si="349"/>
        <v>1.2635747255337113</v>
      </c>
      <c r="KQ266">
        <v>84.043000000000006</v>
      </c>
      <c r="KR266">
        <f t="shared" si="350"/>
        <v>7.2845802344649284</v>
      </c>
      <c r="KV266">
        <v>2.1389999999999998</v>
      </c>
      <c r="KW266">
        <f t="shared" si="351"/>
        <v>0.46639175553561352</v>
      </c>
      <c r="KZ266">
        <v>156.441</v>
      </c>
      <c r="LA266">
        <f t="shared" si="352"/>
        <v>34.110702490765277</v>
      </c>
      <c r="LG266">
        <v>15.539</v>
      </c>
      <c r="LH266">
        <f t="shared" si="353"/>
        <v>0.88479369525284579</v>
      </c>
      <c r="LP266">
        <v>8.2490000000000006</v>
      </c>
      <c r="LQ266">
        <f t="shared" si="354"/>
        <v>1.1770358530291594</v>
      </c>
      <c r="LT266">
        <v>63.881999999999998</v>
      </c>
      <c r="LU266">
        <f t="shared" si="355"/>
        <v>9.1152144942670326</v>
      </c>
      <c r="LY266">
        <v>11.948</v>
      </c>
      <c r="LZ266">
        <f t="shared" si="356"/>
        <v>0.81782730231081935</v>
      </c>
      <c r="MC266">
        <v>34.542000000000002</v>
      </c>
      <c r="MD266">
        <f t="shared" si="357"/>
        <v>2.3643614560110748</v>
      </c>
      <c r="MJ266">
        <v>8.5190000000000001</v>
      </c>
      <c r="MK266">
        <f t="shared" si="358"/>
        <v>0.88031632824313222</v>
      </c>
      <c r="MN266">
        <v>81.855999999999995</v>
      </c>
      <c r="MO266">
        <f t="shared" si="359"/>
        <v>8.4586422543338209</v>
      </c>
      <c r="MS266">
        <v>19.600999999999999</v>
      </c>
      <c r="MT266">
        <f t="shared" si="360"/>
        <v>2.3562157417760519</v>
      </c>
      <c r="MW266">
        <v>108.173</v>
      </c>
      <c r="MX266">
        <f t="shared" si="361"/>
        <v>13.003363371008666</v>
      </c>
      <c r="NB266">
        <v>21.015999999999998</v>
      </c>
      <c r="NC266">
        <f t="shared" si="362"/>
        <v>1.09578379159221</v>
      </c>
      <c r="NF266">
        <v>96.212000000000003</v>
      </c>
      <c r="NG266">
        <f t="shared" si="363"/>
        <v>5.0165374075309153</v>
      </c>
    </row>
    <row r="267" spans="18:371" x14ac:dyDescent="0.2">
      <c r="R267">
        <v>10.19</v>
      </c>
      <c r="S267">
        <f t="shared" si="317"/>
        <v>0.25216144811624674</v>
      </c>
      <c r="AG267">
        <v>13.901</v>
      </c>
      <c r="AH267">
        <f t="shared" si="318"/>
        <v>0.75091107167861715</v>
      </c>
      <c r="AP267">
        <v>12.616</v>
      </c>
      <c r="AQ267">
        <f t="shared" si="319"/>
        <v>0.94616198456311906</v>
      </c>
      <c r="AT267">
        <v>107.14</v>
      </c>
      <c r="AU267">
        <f t="shared" si="320"/>
        <v>8.0351771580606037</v>
      </c>
      <c r="AY267">
        <v>2.4689999999999999</v>
      </c>
      <c r="AZ267">
        <f t="shared" si="321"/>
        <v>0.87827561405350463</v>
      </c>
      <c r="BC267">
        <v>2.3889999999999998</v>
      </c>
      <c r="BD267">
        <f t="shared" si="322"/>
        <v>0.8498179189849423</v>
      </c>
      <c r="BJ267">
        <v>31.141999999999999</v>
      </c>
      <c r="BK267">
        <f t="shared" si="313"/>
        <v>1.0650978772288386</v>
      </c>
      <c r="BS267">
        <v>10.125</v>
      </c>
      <c r="BT267">
        <f t="shared" si="323"/>
        <v>0.75881005238372101</v>
      </c>
      <c r="BW267">
        <v>28.234000000000002</v>
      </c>
      <c r="BX267">
        <f t="shared" si="324"/>
        <v>2.1159746191606894</v>
      </c>
      <c r="CB267">
        <v>10.436</v>
      </c>
      <c r="CC267">
        <f t="shared" si="325"/>
        <v>1.2378120764776908</v>
      </c>
      <c r="CF267">
        <v>6.6680000000000001</v>
      </c>
      <c r="CG267">
        <f t="shared" si="326"/>
        <v>0.79089027653825617</v>
      </c>
      <c r="CM267">
        <v>5.64</v>
      </c>
      <c r="CN267">
        <f t="shared" si="314"/>
        <v>1.0622170274669271</v>
      </c>
      <c r="CQ267">
        <v>32.106999999999999</v>
      </c>
      <c r="CR267">
        <f t="shared" si="315"/>
        <v>6.0469152661135874</v>
      </c>
      <c r="CV267">
        <v>24.707999999999998</v>
      </c>
      <c r="CW267">
        <f t="shared" si="327"/>
        <v>3.3899787526104395</v>
      </c>
      <c r="CZ267">
        <v>87.177999999999997</v>
      </c>
      <c r="DA267">
        <f t="shared" si="328"/>
        <v>11.960966800027235</v>
      </c>
      <c r="DD267">
        <v>5.5579999999999998</v>
      </c>
      <c r="DE267">
        <f t="shared" si="329"/>
        <v>0.79897082724288826</v>
      </c>
      <c r="DH267">
        <v>20.018000000000001</v>
      </c>
      <c r="DI267">
        <f t="shared" si="330"/>
        <v>2.8776174918582473</v>
      </c>
      <c r="EP267">
        <v>8.0860000000000003</v>
      </c>
      <c r="EQ267">
        <f t="shared" si="331"/>
        <v>0.34989085825262284</v>
      </c>
      <c r="FE267">
        <v>5.7619999999999996</v>
      </c>
      <c r="FF267">
        <f t="shared" si="332"/>
        <v>0.5144398672493844</v>
      </c>
      <c r="FN267">
        <v>16.867000000000001</v>
      </c>
      <c r="FO267">
        <f t="shared" si="333"/>
        <v>0.86952049666264863</v>
      </c>
      <c r="FR267">
        <v>197.739</v>
      </c>
      <c r="FS267">
        <f t="shared" si="334"/>
        <v>10.193757840136092</v>
      </c>
      <c r="FW267">
        <v>6.27</v>
      </c>
      <c r="FX267">
        <f t="shared" si="335"/>
        <v>1.2279095540849105</v>
      </c>
      <c r="GA267">
        <v>0.192</v>
      </c>
      <c r="GB267">
        <f t="shared" si="336"/>
        <v>3.7601058115518796E-2</v>
      </c>
      <c r="GH267">
        <v>28.177</v>
      </c>
      <c r="GI267">
        <f t="shared" si="337"/>
        <v>1.0581121415312653</v>
      </c>
      <c r="GQ267">
        <v>10.839</v>
      </c>
      <c r="GR267">
        <f t="shared" si="338"/>
        <v>0.90383494557959765</v>
      </c>
      <c r="GU267">
        <v>67.569999999999993</v>
      </c>
      <c r="GV267">
        <f t="shared" si="339"/>
        <v>5.6344798664833844</v>
      </c>
      <c r="GZ267">
        <v>19.535</v>
      </c>
      <c r="HA267">
        <f t="shared" si="340"/>
        <v>0.8867577152725592</v>
      </c>
      <c r="HD267">
        <v>2.7650000000000001</v>
      </c>
      <c r="HE267">
        <f t="shared" si="341"/>
        <v>0.12551241785147818</v>
      </c>
      <c r="HK267">
        <v>9.1549999999999994</v>
      </c>
      <c r="HL267">
        <f t="shared" si="342"/>
        <v>0.74528304045807892</v>
      </c>
      <c r="HO267">
        <v>147.57300000000001</v>
      </c>
      <c r="HP267">
        <f t="shared" si="343"/>
        <v>12.013506731788103</v>
      </c>
      <c r="HT267">
        <v>17.248000000000001</v>
      </c>
      <c r="HU267">
        <f t="shared" si="344"/>
        <v>1.8607806594140777</v>
      </c>
      <c r="HX267">
        <v>179.68799999999999</v>
      </c>
      <c r="HY267">
        <f t="shared" si="316"/>
        <v>19.385433391048046</v>
      </c>
      <c r="IC267">
        <v>12.997</v>
      </c>
      <c r="ID267">
        <f t="shared" si="345"/>
        <v>0.57196558894379612</v>
      </c>
      <c r="IG267">
        <v>54.194000000000003</v>
      </c>
      <c r="IH267">
        <f t="shared" si="346"/>
        <v>2.3849429196907046</v>
      </c>
      <c r="JN267">
        <v>44.064</v>
      </c>
      <c r="JO267">
        <f t="shared" si="347"/>
        <v>1.6412156746823825</v>
      </c>
      <c r="KD267">
        <v>8.2170000000000005</v>
      </c>
      <c r="KE267">
        <f t="shared" si="348"/>
        <v>0.90836482612440084</v>
      </c>
      <c r="KM267">
        <v>10.76</v>
      </c>
      <c r="KN267">
        <f t="shared" si="349"/>
        <v>0.93264261536169124</v>
      </c>
      <c r="KQ267">
        <v>111.648</v>
      </c>
      <c r="KR267">
        <f t="shared" si="350"/>
        <v>9.6772939330764043</v>
      </c>
      <c r="KV267">
        <v>3.3639999999999999</v>
      </c>
      <c r="KW267">
        <f t="shared" si="351"/>
        <v>0.73349315830846373</v>
      </c>
      <c r="KZ267">
        <v>0.46100000000000002</v>
      </c>
      <c r="LA267">
        <f t="shared" si="352"/>
        <v>0.10051734422717057</v>
      </c>
      <c r="LG267">
        <v>12.81</v>
      </c>
      <c r="LH267">
        <f t="shared" si="353"/>
        <v>0.72940390219376761</v>
      </c>
      <c r="LP267">
        <v>6.9720000000000004</v>
      </c>
      <c r="LQ267">
        <f t="shared" si="354"/>
        <v>0.99482288366096472</v>
      </c>
      <c r="LT267">
        <v>33.780999999999999</v>
      </c>
      <c r="LU267">
        <f t="shared" si="355"/>
        <v>4.8201537339287217</v>
      </c>
      <c r="LY267">
        <v>11.694000000000001</v>
      </c>
      <c r="LZ267">
        <f t="shared" si="356"/>
        <v>0.8004412850035757</v>
      </c>
      <c r="MC267">
        <v>4.3769999999999998</v>
      </c>
      <c r="MD267">
        <f t="shared" si="357"/>
        <v>0.29960077855829059</v>
      </c>
      <c r="MJ267">
        <v>9.01</v>
      </c>
      <c r="MK267">
        <f t="shared" si="358"/>
        <v>0.93105412812191823</v>
      </c>
      <c r="MN267">
        <v>189.751</v>
      </c>
      <c r="MO267">
        <f t="shared" si="359"/>
        <v>19.608041272504117</v>
      </c>
      <c r="MS267">
        <v>16.5</v>
      </c>
      <c r="MT267">
        <f t="shared" si="360"/>
        <v>1.9834477699762694</v>
      </c>
      <c r="MW267">
        <v>116.107</v>
      </c>
      <c r="MX267">
        <f t="shared" si="361"/>
        <v>13.95710122597786</v>
      </c>
      <c r="NB267">
        <v>16.815000000000001</v>
      </c>
      <c r="NC267">
        <f t="shared" si="362"/>
        <v>0.87674174227364932</v>
      </c>
      <c r="NF267">
        <v>75.284000000000006</v>
      </c>
      <c r="NG267">
        <f t="shared" si="363"/>
        <v>3.9253419759339527</v>
      </c>
    </row>
    <row r="268" spans="18:371" x14ac:dyDescent="0.2">
      <c r="R268">
        <v>8.91</v>
      </c>
      <c r="S268">
        <f t="shared" si="317"/>
        <v>0.22048660478074178</v>
      </c>
      <c r="AG268">
        <v>18.582000000000001</v>
      </c>
      <c r="AH268">
        <f t="shared" si="318"/>
        <v>1.0037716375751431</v>
      </c>
      <c r="AP268">
        <v>18.361999999999998</v>
      </c>
      <c r="AQ268">
        <f t="shared" si="319"/>
        <v>1.3770946703034235</v>
      </c>
      <c r="AT268">
        <v>102.16200000000001</v>
      </c>
      <c r="AU268">
        <f t="shared" si="320"/>
        <v>7.6618421581275662</v>
      </c>
      <c r="AY268">
        <v>2.1850000000000001</v>
      </c>
      <c r="AZ268">
        <f t="shared" si="321"/>
        <v>0.77725079656010843</v>
      </c>
      <c r="BC268">
        <v>22.869</v>
      </c>
      <c r="BD268">
        <f t="shared" si="322"/>
        <v>8.1349878565368972</v>
      </c>
      <c r="BJ268">
        <v>29.518999999999998</v>
      </c>
      <c r="BK268">
        <f t="shared" si="313"/>
        <v>1.0095891155968817</v>
      </c>
      <c r="BS268">
        <v>9.8170000000000002</v>
      </c>
      <c r="BT268">
        <f t="shared" si="323"/>
        <v>0.73572723795071504</v>
      </c>
      <c r="BW268">
        <v>61.042000000000002</v>
      </c>
      <c r="BX268">
        <f t="shared" si="324"/>
        <v>4.5747440214920596</v>
      </c>
      <c r="CB268">
        <v>7.593</v>
      </c>
      <c r="CC268">
        <f t="shared" si="325"/>
        <v>0.90060435959132856</v>
      </c>
      <c r="CF268">
        <v>53.259</v>
      </c>
      <c r="CG268">
        <f t="shared" si="326"/>
        <v>6.3170403776471185</v>
      </c>
      <c r="CM268">
        <v>2.6859999999999999</v>
      </c>
      <c r="CN268">
        <f t="shared" si="314"/>
        <v>0.50587144251350469</v>
      </c>
      <c r="CQ268">
        <v>3.3620000000000001</v>
      </c>
      <c r="CR268">
        <f t="shared" si="315"/>
        <v>0.63318681672762578</v>
      </c>
      <c r="CV268">
        <v>24.872</v>
      </c>
      <c r="CW268">
        <f t="shared" si="327"/>
        <v>3.4124798257619742</v>
      </c>
      <c r="CZ268">
        <v>100.652</v>
      </c>
      <c r="DA268">
        <f t="shared" si="328"/>
        <v>13.809622041757567</v>
      </c>
      <c r="DD268">
        <v>6.556</v>
      </c>
      <c r="DE268">
        <f t="shared" si="329"/>
        <v>0.94243482249089161</v>
      </c>
      <c r="DH268">
        <v>30.657</v>
      </c>
      <c r="DI268">
        <f t="shared" si="330"/>
        <v>4.4069896816814005</v>
      </c>
      <c r="EP268">
        <v>5.798</v>
      </c>
      <c r="EQ268">
        <f t="shared" si="331"/>
        <v>0.25088637103001571</v>
      </c>
      <c r="FE268">
        <v>5.3819999999999997</v>
      </c>
      <c r="FF268">
        <f t="shared" si="332"/>
        <v>0.48051290620204562</v>
      </c>
      <c r="FN268">
        <v>27.738</v>
      </c>
      <c r="FO268">
        <f t="shared" si="333"/>
        <v>1.4299377207819142</v>
      </c>
      <c r="FR268">
        <v>213.14</v>
      </c>
      <c r="FS268">
        <f t="shared" si="334"/>
        <v>10.987703720796638</v>
      </c>
      <c r="FW268">
        <v>7.4130000000000003</v>
      </c>
      <c r="FX268">
        <f t="shared" si="335"/>
        <v>1.4517533531788585</v>
      </c>
      <c r="GA268">
        <v>53.121000000000002</v>
      </c>
      <c r="GB268">
        <f t="shared" si="336"/>
        <v>10.403155250804552</v>
      </c>
      <c r="GH268">
        <v>30.853000000000002</v>
      </c>
      <c r="GI268">
        <f t="shared" si="337"/>
        <v>1.1586021898237615</v>
      </c>
      <c r="GQ268">
        <v>12.397</v>
      </c>
      <c r="GR268">
        <f t="shared" si="338"/>
        <v>1.0337523591060311</v>
      </c>
      <c r="GU268">
        <v>118.85</v>
      </c>
      <c r="GV268">
        <f t="shared" si="339"/>
        <v>9.9105806146448163</v>
      </c>
      <c r="GZ268">
        <v>19.114999999999998</v>
      </c>
      <c r="HA268">
        <f t="shared" si="340"/>
        <v>0.86769253787739786</v>
      </c>
      <c r="HD268">
        <v>101.592</v>
      </c>
      <c r="HE268">
        <f t="shared" si="341"/>
        <v>4.611594052212431</v>
      </c>
      <c r="HK268">
        <v>4.6859999999999999</v>
      </c>
      <c r="HL268">
        <f t="shared" si="342"/>
        <v>0.38147420290404782</v>
      </c>
      <c r="HO268">
        <v>2.94</v>
      </c>
      <c r="HP268">
        <f t="shared" si="343"/>
        <v>0.23933720796796856</v>
      </c>
      <c r="HT268">
        <v>27.683</v>
      </c>
      <c r="HU268">
        <f t="shared" si="344"/>
        <v>2.9865486430055603</v>
      </c>
      <c r="HX268">
        <v>187.453</v>
      </c>
      <c r="HY268">
        <f t="shared" si="316"/>
        <v>20.223151492877264</v>
      </c>
      <c r="IC268">
        <v>27.007999999999999</v>
      </c>
      <c r="ID268">
        <f t="shared" si="345"/>
        <v>1.1885547915822148</v>
      </c>
      <c r="IG268">
        <v>76.25</v>
      </c>
      <c r="IH268">
        <f t="shared" si="346"/>
        <v>3.3555725288116069</v>
      </c>
      <c r="JN268">
        <v>33.029000000000003</v>
      </c>
      <c r="JO268">
        <f t="shared" si="347"/>
        <v>1.2302040785921482</v>
      </c>
      <c r="KD268">
        <v>8.0860000000000003</v>
      </c>
      <c r="KE268">
        <f t="shared" si="348"/>
        <v>0.89388316709771265</v>
      </c>
      <c r="KM268">
        <v>14.281000000000001</v>
      </c>
      <c r="KN268">
        <f t="shared" si="349"/>
        <v>1.2378317091059772</v>
      </c>
      <c r="KQ268">
        <v>102.554</v>
      </c>
      <c r="KR268">
        <f t="shared" si="350"/>
        <v>8.8890549048143956</v>
      </c>
      <c r="KV268">
        <v>15.2</v>
      </c>
      <c r="KW268">
        <f t="shared" si="351"/>
        <v>3.3142378139978148</v>
      </c>
      <c r="KZ268">
        <v>72.936999999999998</v>
      </c>
      <c r="LA268">
        <f t="shared" si="352"/>
        <v>15.903326542076226</v>
      </c>
      <c r="LG268">
        <v>15.103</v>
      </c>
      <c r="LH268">
        <f t="shared" si="353"/>
        <v>0.8599677700884053</v>
      </c>
      <c r="LP268">
        <v>7.5010000000000003</v>
      </c>
      <c r="LQ268">
        <f t="shared" si="354"/>
        <v>1.0703049986145865</v>
      </c>
      <c r="LT268">
        <v>50.106000000000002</v>
      </c>
      <c r="LU268">
        <f t="shared" si="355"/>
        <v>7.1495403626959693</v>
      </c>
      <c r="LY268">
        <v>12.539</v>
      </c>
      <c r="LZ268">
        <f t="shared" si="356"/>
        <v>0.85828059454932737</v>
      </c>
      <c r="MC268">
        <v>127.544</v>
      </c>
      <c r="MD268">
        <f t="shared" si="357"/>
        <v>8.7302448481696633</v>
      </c>
      <c r="MJ268">
        <v>5.6180000000000003</v>
      </c>
      <c r="MK268">
        <f t="shared" si="358"/>
        <v>0.58053963282896082</v>
      </c>
      <c r="MN268">
        <v>5.1479999999999997</v>
      </c>
      <c r="MO268">
        <f t="shared" si="359"/>
        <v>0.53197188141749552</v>
      </c>
      <c r="MS268">
        <v>21.324999999999999</v>
      </c>
      <c r="MT268">
        <f t="shared" si="360"/>
        <v>2.5634559814996329</v>
      </c>
      <c r="MW268">
        <v>116.33199999999999</v>
      </c>
      <c r="MX268">
        <f t="shared" si="361"/>
        <v>13.984148241022991</v>
      </c>
      <c r="NB268">
        <v>16.905999999999999</v>
      </c>
      <c r="NC268">
        <f t="shared" si="362"/>
        <v>0.88148652363237068</v>
      </c>
      <c r="NF268">
        <v>130.18899999999999</v>
      </c>
      <c r="NG268">
        <f t="shared" si="363"/>
        <v>6.7881136297867446</v>
      </c>
    </row>
    <row r="269" spans="18:371" x14ac:dyDescent="0.2">
      <c r="R269">
        <v>11.738</v>
      </c>
      <c r="S269">
        <f t="shared" si="317"/>
        <v>0.29046821177512311</v>
      </c>
      <c r="AG269">
        <v>16.193000000000001</v>
      </c>
      <c r="AH269">
        <f t="shared" si="318"/>
        <v>0.8747214577146859</v>
      </c>
      <c r="AP269">
        <v>12.542999999999999</v>
      </c>
      <c r="AQ269">
        <f t="shared" si="319"/>
        <v>0.94068720453195953</v>
      </c>
      <c r="AT269">
        <v>88.114000000000004</v>
      </c>
      <c r="AU269">
        <f t="shared" si="320"/>
        <v>6.6082844885696481</v>
      </c>
      <c r="AY269">
        <v>2.899</v>
      </c>
      <c r="AZ269">
        <f t="shared" si="321"/>
        <v>1.0312357250470272</v>
      </c>
      <c r="BC269">
        <v>36.813000000000002</v>
      </c>
      <c r="BD269">
        <f t="shared" si="322"/>
        <v>13.09516410698731</v>
      </c>
      <c r="BJ269">
        <v>32.457999999999998</v>
      </c>
      <c r="BK269">
        <f t="shared" si="313"/>
        <v>1.1101068299753916</v>
      </c>
      <c r="BS269">
        <v>15.911</v>
      </c>
      <c r="BT269">
        <f t="shared" si="323"/>
        <v>1.1924372092323343</v>
      </c>
      <c r="BW269">
        <v>75.058000000000007</v>
      </c>
      <c r="BX269">
        <f t="shared" si="324"/>
        <v>5.6251619665992436</v>
      </c>
      <c r="CB269">
        <v>12.144</v>
      </c>
      <c r="CC269">
        <f t="shared" si="325"/>
        <v>1.440397648212445</v>
      </c>
      <c r="CF269">
        <v>10.445</v>
      </c>
      <c r="CG269">
        <f t="shared" si="326"/>
        <v>1.2388795648533422</v>
      </c>
      <c r="CM269">
        <v>5.181</v>
      </c>
      <c r="CN269">
        <f t="shared" si="314"/>
        <v>0.97577064172094863</v>
      </c>
      <c r="CQ269">
        <v>26.602</v>
      </c>
      <c r="CR269">
        <f t="shared" si="315"/>
        <v>5.0101236462190073</v>
      </c>
      <c r="CV269">
        <v>17.995999999999999</v>
      </c>
      <c r="CW269">
        <f t="shared" si="327"/>
        <v>2.4690811733842266</v>
      </c>
      <c r="CZ269">
        <v>71.692999999999998</v>
      </c>
      <c r="DA269">
        <f t="shared" si="328"/>
        <v>9.8363990088594893</v>
      </c>
      <c r="DD269">
        <v>5.2549999999999999</v>
      </c>
      <c r="DE269">
        <f t="shared" si="329"/>
        <v>0.75541412327480706</v>
      </c>
      <c r="DH269">
        <v>36.241999999999997</v>
      </c>
      <c r="DI269">
        <f t="shared" si="330"/>
        <v>5.20984179937689</v>
      </c>
      <c r="EP269">
        <v>7.5750000000000002</v>
      </c>
      <c r="EQ269">
        <f t="shared" si="331"/>
        <v>0.32777927915701432</v>
      </c>
      <c r="FE269">
        <v>3.746</v>
      </c>
      <c r="FF269">
        <f t="shared" si="332"/>
        <v>0.3344484107456081</v>
      </c>
      <c r="FN269">
        <v>18.995999999999999</v>
      </c>
      <c r="FO269">
        <f t="shared" si="333"/>
        <v>0.97927381007906977</v>
      </c>
      <c r="FR269">
        <v>199.977</v>
      </c>
      <c r="FS269">
        <f t="shared" si="334"/>
        <v>10.309130275751851</v>
      </c>
      <c r="FW269">
        <v>7.3319999999999999</v>
      </c>
      <c r="FX269">
        <f t="shared" si="335"/>
        <v>1.435890406786374</v>
      </c>
      <c r="GA269">
        <v>57.497</v>
      </c>
      <c r="GB269">
        <f t="shared" si="336"/>
        <v>11.260146033687418</v>
      </c>
      <c r="GH269">
        <v>10.117000000000001</v>
      </c>
      <c r="GI269">
        <f t="shared" si="337"/>
        <v>0.37991697256172807</v>
      </c>
      <c r="GQ269">
        <v>16.018000000000001</v>
      </c>
      <c r="GR269">
        <f t="shared" si="338"/>
        <v>1.3356977726998795</v>
      </c>
      <c r="GU269">
        <v>176.83199999999999</v>
      </c>
      <c r="GV269">
        <f t="shared" si="339"/>
        <v>14.745543047950123</v>
      </c>
      <c r="GZ269">
        <v>23.613</v>
      </c>
      <c r="HA269">
        <f t="shared" si="340"/>
        <v>1.0718715091236724</v>
      </c>
      <c r="HD269">
        <v>7.548</v>
      </c>
      <c r="HE269">
        <f t="shared" si="341"/>
        <v>0.34262847375875488</v>
      </c>
      <c r="HK269">
        <v>9.2780000000000005</v>
      </c>
      <c r="HL269">
        <f t="shared" si="342"/>
        <v>0.75529612773020827</v>
      </c>
      <c r="HO269">
        <v>73.417000000000002</v>
      </c>
      <c r="HP269">
        <f t="shared" si="343"/>
        <v>5.976673400470867</v>
      </c>
      <c r="HT269">
        <v>17.492000000000001</v>
      </c>
      <c r="HU269">
        <f t="shared" si="344"/>
        <v>1.8871043190208165</v>
      </c>
      <c r="HX269">
        <v>141.61600000000001</v>
      </c>
      <c r="HY269">
        <f t="shared" si="316"/>
        <v>15.278079421589982</v>
      </c>
      <c r="IC269">
        <v>18.134</v>
      </c>
      <c r="ID269">
        <f t="shared" si="345"/>
        <v>0.79803216049140557</v>
      </c>
      <c r="IG269">
        <v>88.738</v>
      </c>
      <c r="IH269">
        <f t="shared" si="346"/>
        <v>3.9051382958909424</v>
      </c>
      <c r="JN269">
        <v>43.695</v>
      </c>
      <c r="JO269">
        <f t="shared" si="347"/>
        <v>1.627471834269397</v>
      </c>
      <c r="KD269">
        <v>3.9809999999999999</v>
      </c>
      <c r="KE269">
        <f t="shared" si="348"/>
        <v>0.44008766858966036</v>
      </c>
      <c r="KM269">
        <v>9.7449999999999992</v>
      </c>
      <c r="KN269">
        <f t="shared" si="349"/>
        <v>0.84466564002785138</v>
      </c>
      <c r="KQ269">
        <v>85.209000000000003</v>
      </c>
      <c r="KR269">
        <f t="shared" si="350"/>
        <v>7.385645410070107</v>
      </c>
      <c r="KV269">
        <v>4.0350000000000001</v>
      </c>
      <c r="KW269">
        <f t="shared" si="351"/>
        <v>0.87979931443955151</v>
      </c>
      <c r="KZ269">
        <v>86.935000000000002</v>
      </c>
      <c r="LA269">
        <f t="shared" si="352"/>
        <v>18.955477918414477</v>
      </c>
      <c r="LG269">
        <v>3.4329999999999998</v>
      </c>
      <c r="LH269">
        <f t="shared" si="353"/>
        <v>0.19547569057230321</v>
      </c>
      <c r="LP269">
        <v>8.1590000000000007</v>
      </c>
      <c r="LQ269">
        <f t="shared" si="354"/>
        <v>1.1641939053054808</v>
      </c>
      <c r="LT269">
        <v>72.463999999999999</v>
      </c>
      <c r="LU269">
        <f t="shared" si="355"/>
        <v>10.339765553873802</v>
      </c>
      <c r="LY269">
        <v>10.807</v>
      </c>
      <c r="LZ269">
        <f t="shared" si="356"/>
        <v>0.73972712220229531</v>
      </c>
      <c r="MC269">
        <v>22.99</v>
      </c>
      <c r="MD269">
        <f t="shared" si="357"/>
        <v>1.5736399129666667</v>
      </c>
      <c r="MJ269">
        <v>8.8559999999999999</v>
      </c>
      <c r="MK269">
        <f t="shared" si="358"/>
        <v>0.91514043936156575</v>
      </c>
      <c r="MN269">
        <v>95.05</v>
      </c>
      <c r="MO269">
        <f t="shared" si="359"/>
        <v>9.8220527056590807</v>
      </c>
      <c r="MS269">
        <v>19.100999999999999</v>
      </c>
      <c r="MT269">
        <f t="shared" si="360"/>
        <v>2.2961112638979828</v>
      </c>
      <c r="MW269">
        <v>97.957999999999998</v>
      </c>
      <c r="MX269">
        <f t="shared" si="361"/>
        <v>11.77542888795972</v>
      </c>
      <c r="NB269">
        <v>14.571</v>
      </c>
      <c r="NC269">
        <f t="shared" si="362"/>
        <v>0.75973856239484649</v>
      </c>
      <c r="NF269">
        <v>130.77000000000001</v>
      </c>
      <c r="NG269">
        <f t="shared" si="363"/>
        <v>6.8184072338462753</v>
      </c>
    </row>
    <row r="270" spans="18:371" x14ac:dyDescent="0.2">
      <c r="R270">
        <v>9.4019999999999992</v>
      </c>
      <c r="S270">
        <f t="shared" si="317"/>
        <v>0.2326616226878265</v>
      </c>
      <c r="AG270">
        <v>17.911000000000001</v>
      </c>
      <c r="AH270">
        <f t="shared" si="318"/>
        <v>0.96752522874870239</v>
      </c>
      <c r="AP270">
        <v>17.350999999999999</v>
      </c>
      <c r="AQ270">
        <f t="shared" si="319"/>
        <v>1.3012727167212015</v>
      </c>
      <c r="AT270">
        <v>96.850999999999999</v>
      </c>
      <c r="AU270">
        <f t="shared" si="320"/>
        <v>7.2635331616140331</v>
      </c>
      <c r="AY270">
        <v>2.35</v>
      </c>
      <c r="AZ270">
        <f t="shared" si="321"/>
        <v>0.83594479263901833</v>
      </c>
      <c r="BC270">
        <v>64.662000000000006</v>
      </c>
      <c r="BD270">
        <f t="shared" si="322"/>
        <v>23.001643481542214</v>
      </c>
      <c r="BJ270">
        <v>48.39</v>
      </c>
      <c r="BK270">
        <f t="shared" si="313"/>
        <v>1.6550024493964264</v>
      </c>
      <c r="BS270">
        <v>12.928000000000001</v>
      </c>
      <c r="BT270">
        <f t="shared" si="323"/>
        <v>0.96887865256461692</v>
      </c>
      <c r="BW270">
        <v>58.341999999999999</v>
      </c>
      <c r="BX270">
        <f t="shared" si="324"/>
        <v>4.3723946741897333</v>
      </c>
      <c r="CB270">
        <v>11.548999999999999</v>
      </c>
      <c r="CC270">
        <f t="shared" si="325"/>
        <v>1.369824805599928</v>
      </c>
      <c r="CF270">
        <v>47.107999999999997</v>
      </c>
      <c r="CG270">
        <f t="shared" si="326"/>
        <v>5.5874713777990657</v>
      </c>
      <c r="CM270">
        <v>4.8330000000000002</v>
      </c>
      <c r="CN270">
        <f t="shared" si="314"/>
        <v>0.91022959109001056</v>
      </c>
      <c r="CQ270">
        <v>18.565999999999999</v>
      </c>
      <c r="CR270">
        <f t="shared" si="315"/>
        <v>3.4966527184310232</v>
      </c>
      <c r="CV270">
        <v>19.018000000000001</v>
      </c>
      <c r="CW270">
        <f t="shared" si="327"/>
        <v>2.6093012755846425</v>
      </c>
      <c r="CZ270">
        <v>69.200999999999993</v>
      </c>
      <c r="DA270">
        <f t="shared" si="328"/>
        <v>9.4944924582886117</v>
      </c>
      <c r="DD270">
        <v>8.2530000000000001</v>
      </c>
      <c r="DE270">
        <f t="shared" si="329"/>
        <v>1.1863811150117951</v>
      </c>
      <c r="DH270">
        <v>38.271999999999998</v>
      </c>
      <c r="DI270">
        <f t="shared" si="330"/>
        <v>5.5016573408132095</v>
      </c>
      <c r="EP270">
        <v>5.1120000000000001</v>
      </c>
      <c r="EQ270">
        <f t="shared" si="331"/>
        <v>0.22120233334002076</v>
      </c>
      <c r="FE270">
        <v>5.9160000000000004</v>
      </c>
      <c r="FF270">
        <f t="shared" si="332"/>
        <v>0.52818921462120072</v>
      </c>
      <c r="FN270">
        <v>22.591999999999999</v>
      </c>
      <c r="FO270">
        <f t="shared" si="333"/>
        <v>1.164653291077403</v>
      </c>
      <c r="FR270">
        <v>173.98699999999999</v>
      </c>
      <c r="FS270">
        <f t="shared" si="334"/>
        <v>8.9693047164785806</v>
      </c>
      <c r="FW270">
        <v>4.8410000000000002</v>
      </c>
      <c r="FX270">
        <f t="shared" si="335"/>
        <v>0.948055845506388</v>
      </c>
      <c r="GA270">
        <v>115.297</v>
      </c>
      <c r="GB270">
        <f t="shared" si="336"/>
        <v>22.579631237213388</v>
      </c>
      <c r="GH270">
        <v>38.048000000000002</v>
      </c>
      <c r="GI270">
        <f t="shared" si="337"/>
        <v>1.4287912396983917</v>
      </c>
      <c r="GQ270">
        <v>14.166</v>
      </c>
      <c r="GR270">
        <f t="shared" si="338"/>
        <v>1.1812644929495875</v>
      </c>
      <c r="GU270">
        <v>110.607</v>
      </c>
      <c r="GV270">
        <f t="shared" si="339"/>
        <v>9.2232191000758874</v>
      </c>
      <c r="GZ270">
        <v>26.36</v>
      </c>
      <c r="HA270">
        <f t="shared" si="340"/>
        <v>1.1965668479439293</v>
      </c>
      <c r="HD270">
        <v>102.988</v>
      </c>
      <c r="HE270">
        <f t="shared" si="341"/>
        <v>4.6749630704115859</v>
      </c>
      <c r="HK270">
        <v>9.9179999999999993</v>
      </c>
      <c r="HL270">
        <f t="shared" si="342"/>
        <v>0.8073967444307184</v>
      </c>
      <c r="HO270">
        <v>67.650000000000006</v>
      </c>
      <c r="HP270">
        <f t="shared" si="343"/>
        <v>5.5071979996711136</v>
      </c>
      <c r="HT270">
        <v>18.852</v>
      </c>
      <c r="HU270">
        <f t="shared" si="344"/>
        <v>2.0338263561731327</v>
      </c>
      <c r="HX270">
        <v>123.286</v>
      </c>
      <c r="HY270">
        <f t="shared" si="316"/>
        <v>13.300568435559136</v>
      </c>
      <c r="IC270">
        <v>30.582000000000001</v>
      </c>
      <c r="ID270">
        <f t="shared" si="345"/>
        <v>1.3458376272277581</v>
      </c>
      <c r="IG270">
        <v>80.876999999999995</v>
      </c>
      <c r="IH270">
        <f t="shared" si="346"/>
        <v>3.5591952709861809</v>
      </c>
      <c r="JN270">
        <v>25.696000000000002</v>
      </c>
      <c r="JO270">
        <f t="shared" si="347"/>
        <v>0.9570778407915419</v>
      </c>
      <c r="KD270">
        <v>5.6429999999999998</v>
      </c>
      <c r="KE270">
        <f t="shared" si="348"/>
        <v>0.62381680830229935</v>
      </c>
      <c r="KM270">
        <v>12.259</v>
      </c>
      <c r="KN270">
        <f t="shared" si="349"/>
        <v>1.0625711730222094</v>
      </c>
      <c r="KQ270">
        <v>105.128</v>
      </c>
      <c r="KR270">
        <f t="shared" si="350"/>
        <v>9.1121610471880938</v>
      </c>
      <c r="KV270">
        <v>3.5529999999999999</v>
      </c>
      <c r="KW270">
        <f t="shared" si="351"/>
        <v>0.77470308902198926</v>
      </c>
      <c r="KZ270">
        <v>177.10499999999999</v>
      </c>
      <c r="LA270">
        <f t="shared" si="352"/>
        <v>38.616321582110722</v>
      </c>
      <c r="LG270">
        <v>27.550999999999998</v>
      </c>
      <c r="LH270">
        <f t="shared" si="353"/>
        <v>1.5687593215722475</v>
      </c>
      <c r="LP270">
        <v>7.3959999999999999</v>
      </c>
      <c r="LQ270">
        <f t="shared" si="354"/>
        <v>1.0553227262702947</v>
      </c>
      <c r="LT270">
        <v>47.808999999999997</v>
      </c>
      <c r="LU270">
        <f t="shared" si="355"/>
        <v>6.821785319126084</v>
      </c>
      <c r="LY270">
        <v>11.297000000000001</v>
      </c>
      <c r="LZ270">
        <f t="shared" si="356"/>
        <v>0.77326707685012774</v>
      </c>
      <c r="MC270">
        <v>158.55699999999999</v>
      </c>
      <c r="MD270">
        <f t="shared" si="357"/>
        <v>10.853050181829309</v>
      </c>
      <c r="MJ270">
        <v>8.1969999999999992</v>
      </c>
      <c r="MK270">
        <f t="shared" si="358"/>
        <v>0.84704225174421344</v>
      </c>
      <c r="MN270">
        <v>86.379000000000005</v>
      </c>
      <c r="MO270">
        <f t="shared" si="359"/>
        <v>8.9260293599381999</v>
      </c>
      <c r="MS270">
        <v>16.356000000000002</v>
      </c>
      <c r="MT270">
        <f t="shared" si="360"/>
        <v>1.9661376803473858</v>
      </c>
      <c r="MW270">
        <v>72.725999999999999</v>
      </c>
      <c r="MX270">
        <f t="shared" si="361"/>
        <v>8.7423165163208587</v>
      </c>
      <c r="NB270">
        <v>19.670000000000002</v>
      </c>
      <c r="NC270">
        <f t="shared" si="362"/>
        <v>1.0256027398467251</v>
      </c>
      <c r="NF270">
        <v>123.2</v>
      </c>
      <c r="NG270">
        <f t="shared" si="363"/>
        <v>6.4237039933460354</v>
      </c>
    </row>
    <row r="271" spans="18:371" x14ac:dyDescent="0.2">
      <c r="R271">
        <v>11.157</v>
      </c>
      <c r="S271">
        <f t="shared" si="317"/>
        <v>0.27609080241736655</v>
      </c>
      <c r="AG271">
        <v>18.93</v>
      </c>
      <c r="AH271">
        <f t="shared" si="318"/>
        <v>1.0225700731513001</v>
      </c>
      <c r="AP271">
        <v>13.371</v>
      </c>
      <c r="AQ271">
        <f t="shared" si="319"/>
        <v>1.002784709542919</v>
      </c>
      <c r="AT271">
        <v>105.968</v>
      </c>
      <c r="AU271">
        <f t="shared" si="320"/>
        <v>7.9472806896151393</v>
      </c>
      <c r="AY271">
        <v>1.6040000000000001</v>
      </c>
      <c r="AZ271">
        <f t="shared" si="321"/>
        <v>0.57057678612467466</v>
      </c>
      <c r="BC271">
        <v>54.212000000000003</v>
      </c>
      <c r="BD271">
        <f t="shared" si="322"/>
        <v>19.28435706321126</v>
      </c>
      <c r="BJ271">
        <v>15.337</v>
      </c>
      <c r="BK271">
        <f t="shared" si="313"/>
        <v>0.52454582695583774</v>
      </c>
      <c r="BS271">
        <v>13.891999999999999</v>
      </c>
      <c r="BT271">
        <f t="shared" si="323"/>
        <v>1.0411248639718176</v>
      </c>
      <c r="BW271">
        <v>77.903999999999996</v>
      </c>
      <c r="BX271">
        <f t="shared" si="324"/>
        <v>5.8384531674964348</v>
      </c>
      <c r="CB271">
        <v>8.4009999999999998</v>
      </c>
      <c r="CC271">
        <f t="shared" si="325"/>
        <v>0.99644109376093137</v>
      </c>
      <c r="CF271">
        <v>60.845999999999997</v>
      </c>
      <c r="CG271">
        <f t="shared" si="326"/>
        <v>7.2169330783213459</v>
      </c>
      <c r="CM271">
        <v>2.1850000000000001</v>
      </c>
      <c r="CN271">
        <f t="shared" si="314"/>
        <v>0.41151492996724048</v>
      </c>
      <c r="CQ271">
        <v>46.002000000000002</v>
      </c>
      <c r="CR271">
        <f t="shared" si="315"/>
        <v>8.6638488825414175</v>
      </c>
      <c r="CV271">
        <v>19.103000000000002</v>
      </c>
      <c r="CW271">
        <f t="shared" si="327"/>
        <v>2.6209634171570841</v>
      </c>
      <c r="CZ271">
        <v>66.668000000000006</v>
      </c>
      <c r="DA271">
        <f t="shared" si="328"/>
        <v>9.146960639429853</v>
      </c>
      <c r="DD271">
        <v>8.2799999999999994</v>
      </c>
      <c r="DE271">
        <f t="shared" si="329"/>
        <v>1.1902624054643962</v>
      </c>
      <c r="DH271">
        <v>24.087</v>
      </c>
      <c r="DI271">
        <f t="shared" si="330"/>
        <v>3.4625423382150862</v>
      </c>
      <c r="EP271">
        <v>7.5449999999999999</v>
      </c>
      <c r="EQ271">
        <f t="shared" si="331"/>
        <v>0.32648114339797663</v>
      </c>
      <c r="FE271">
        <v>7.4189999999999996</v>
      </c>
      <c r="FF271">
        <f t="shared" si="332"/>
        <v>0.66237927371106953</v>
      </c>
      <c r="FN271">
        <v>13.239000000000001</v>
      </c>
      <c r="FO271">
        <f t="shared" si="333"/>
        <v>0.68249136511038144</v>
      </c>
      <c r="FR271">
        <v>182.03800000000001</v>
      </c>
      <c r="FS271">
        <f t="shared" si="334"/>
        <v>9.3843464855324132</v>
      </c>
      <c r="FW271">
        <v>4.2919999999999998</v>
      </c>
      <c r="FX271">
        <f t="shared" si="335"/>
        <v>0.84054031995732637</v>
      </c>
      <c r="GA271">
        <v>118.081</v>
      </c>
      <c r="GB271">
        <f t="shared" si="336"/>
        <v>23.124846579888413</v>
      </c>
      <c r="GH271">
        <v>36.768999999999998</v>
      </c>
      <c r="GI271">
        <f t="shared" si="337"/>
        <v>1.3807618033134503</v>
      </c>
      <c r="GQ271">
        <v>15.811</v>
      </c>
      <c r="GR271">
        <f t="shared" si="338"/>
        <v>1.3184366015830813</v>
      </c>
      <c r="GU271">
        <v>194.916</v>
      </c>
      <c r="GV271">
        <f t="shared" si="339"/>
        <v>16.253518982617663</v>
      </c>
      <c r="GZ271">
        <v>21.065999999999999</v>
      </c>
      <c r="HA271">
        <f t="shared" si="340"/>
        <v>0.9562548262058731</v>
      </c>
      <c r="HD271">
        <v>122.25</v>
      </c>
      <c r="HE271">
        <f t="shared" si="341"/>
        <v>5.5493284203772903</v>
      </c>
      <c r="HK271">
        <v>4.101</v>
      </c>
      <c r="HL271">
        <f t="shared" si="342"/>
        <v>0.33385098295123777</v>
      </c>
      <c r="HO271">
        <v>86.632999999999996</v>
      </c>
      <c r="HP271">
        <f t="shared" si="343"/>
        <v>7.052551135336401</v>
      </c>
      <c r="HT271">
        <v>17.024000000000001</v>
      </c>
      <c r="HU271">
        <f t="shared" si="344"/>
        <v>1.8366146768242844</v>
      </c>
      <c r="HX271">
        <v>141.73500000000001</v>
      </c>
      <c r="HY271">
        <f t="shared" si="316"/>
        <v>15.29091759984081</v>
      </c>
      <c r="IC271">
        <v>21.484000000000002</v>
      </c>
      <c r="ID271">
        <f t="shared" si="345"/>
        <v>0.94545731421624346</v>
      </c>
      <c r="IG271">
        <v>57.658000000000001</v>
      </c>
      <c r="IH271">
        <f t="shared" si="346"/>
        <v>2.5373849293930442</v>
      </c>
      <c r="JN271">
        <v>42.613999999999997</v>
      </c>
      <c r="JO271">
        <f t="shared" si="347"/>
        <v>1.5872087137099455</v>
      </c>
      <c r="KD271">
        <v>7.07</v>
      </c>
      <c r="KE271">
        <f t="shared" si="348"/>
        <v>0.78156739937927633</v>
      </c>
      <c r="KM271">
        <v>8.452</v>
      </c>
      <c r="KN271">
        <f t="shared" si="349"/>
        <v>0.73259250790306829</v>
      </c>
      <c r="KQ271">
        <v>126.081</v>
      </c>
      <c r="KR271">
        <f t="shared" si="350"/>
        <v>10.928300519276711</v>
      </c>
      <c r="KV271">
        <v>1.71</v>
      </c>
      <c r="KW271">
        <f t="shared" si="351"/>
        <v>0.37285175407475418</v>
      </c>
      <c r="KZ271">
        <v>171.77500000000001</v>
      </c>
      <c r="LA271">
        <f t="shared" si="352"/>
        <v>37.454157927597016</v>
      </c>
      <c r="LG271">
        <v>21.998000000000001</v>
      </c>
      <c r="LH271">
        <f t="shared" si="353"/>
        <v>1.2525704168976191</v>
      </c>
      <c r="LP271">
        <v>8.3870000000000005</v>
      </c>
      <c r="LQ271">
        <f t="shared" si="354"/>
        <v>1.1967268395387998</v>
      </c>
      <c r="LT271">
        <v>80.358000000000004</v>
      </c>
      <c r="LU271">
        <f t="shared" si="355"/>
        <v>11.466147057548453</v>
      </c>
      <c r="LY271">
        <v>11.949</v>
      </c>
      <c r="LZ271">
        <f t="shared" si="356"/>
        <v>0.81789575119785574</v>
      </c>
      <c r="MC271">
        <v>153.16999999999999</v>
      </c>
      <c r="MD271">
        <f t="shared" si="357"/>
        <v>10.48431602736426</v>
      </c>
      <c r="MJ271">
        <v>7.0119999999999996</v>
      </c>
      <c r="MK271">
        <f t="shared" si="358"/>
        <v>0.72458951680254047</v>
      </c>
      <c r="MN271">
        <v>119.279</v>
      </c>
      <c r="MO271">
        <f t="shared" si="359"/>
        <v>12.325771958740763</v>
      </c>
      <c r="MS271">
        <v>16.059000000000001</v>
      </c>
      <c r="MT271">
        <f t="shared" si="360"/>
        <v>1.9304356204878128</v>
      </c>
      <c r="MW271">
        <v>99.242000000000004</v>
      </c>
      <c r="MX271">
        <f t="shared" si="361"/>
        <v>11.929777187150602</v>
      </c>
      <c r="NB271">
        <v>15.387</v>
      </c>
      <c r="NC271">
        <f t="shared" si="362"/>
        <v>0.8022851732598657</v>
      </c>
      <c r="NF271">
        <v>114.14</v>
      </c>
      <c r="NG271">
        <f t="shared" si="363"/>
        <v>5.9513114756535428</v>
      </c>
    </row>
    <row r="272" spans="18:371" x14ac:dyDescent="0.2">
      <c r="R272">
        <v>6.2359999999999998</v>
      </c>
      <c r="S272">
        <f t="shared" si="317"/>
        <v>0.15431587737516339</v>
      </c>
      <c r="AG272">
        <v>14.897</v>
      </c>
      <c r="AH272">
        <f t="shared" si="318"/>
        <v>0.80471349074141141</v>
      </c>
      <c r="AP272">
        <v>15.250999999999999</v>
      </c>
      <c r="AQ272">
        <f t="shared" si="319"/>
        <v>1.1437790445919569</v>
      </c>
      <c r="AT272">
        <v>89.798000000000002</v>
      </c>
      <c r="AU272">
        <f t="shared" si="320"/>
        <v>6.7345794142199562</v>
      </c>
      <c r="AY272">
        <v>1.659</v>
      </c>
      <c r="AZ272">
        <f t="shared" si="321"/>
        <v>0.59014145148431119</v>
      </c>
      <c r="BC272">
        <v>46.451000000000001</v>
      </c>
      <c r="BD272">
        <f t="shared" si="322"/>
        <v>16.523604920372357</v>
      </c>
      <c r="BJ272">
        <v>33.531999999999996</v>
      </c>
      <c r="BK272">
        <f t="shared" si="313"/>
        <v>1.1468390604083687</v>
      </c>
      <c r="BS272">
        <v>11.368</v>
      </c>
      <c r="BT272">
        <f t="shared" si="323"/>
        <v>0.85196569634549546</v>
      </c>
      <c r="BW272">
        <v>49.015000000000001</v>
      </c>
      <c r="BX272">
        <f t="shared" si="324"/>
        <v>3.6733900955642556</v>
      </c>
      <c r="CB272">
        <v>13.949</v>
      </c>
      <c r="CC272">
        <f t="shared" si="325"/>
        <v>1.6544883724403323</v>
      </c>
      <c r="CF272">
        <v>59.627000000000002</v>
      </c>
      <c r="CG272">
        <f t="shared" si="326"/>
        <v>7.0723477083303248</v>
      </c>
      <c r="CM272">
        <v>4.5590000000000002</v>
      </c>
      <c r="CN272">
        <f t="shared" si="314"/>
        <v>0.85862543053576623</v>
      </c>
      <c r="CQ272">
        <v>29.588000000000001</v>
      </c>
      <c r="CR272">
        <f t="shared" si="315"/>
        <v>5.5724959944488379</v>
      </c>
      <c r="CV272">
        <v>15.896000000000001</v>
      </c>
      <c r="CW272">
        <f t="shared" si="327"/>
        <v>2.1809576757121398</v>
      </c>
      <c r="CZ272">
        <v>83.036000000000001</v>
      </c>
      <c r="DA272">
        <f t="shared" si="328"/>
        <v>11.392677501285434</v>
      </c>
      <c r="DD272">
        <v>6.6710000000000003</v>
      </c>
      <c r="DE272">
        <f t="shared" si="329"/>
        <v>0.95896624478900827</v>
      </c>
      <c r="DH272">
        <v>34.537999999999997</v>
      </c>
      <c r="DI272">
        <f t="shared" si="330"/>
        <v>4.9648892463682754</v>
      </c>
      <c r="EP272">
        <v>1.256</v>
      </c>
      <c r="EQ272">
        <f t="shared" si="331"/>
        <v>5.4348617111710892E-2</v>
      </c>
      <c r="FE272">
        <v>2.2509999999999999</v>
      </c>
      <c r="FF272">
        <f t="shared" si="332"/>
        <v>0.20097260346726212</v>
      </c>
      <c r="FN272">
        <v>17.821000000000002</v>
      </c>
      <c r="FO272">
        <f t="shared" si="333"/>
        <v>0.91870070380180591</v>
      </c>
      <c r="FR272">
        <v>199.59700000000001</v>
      </c>
      <c r="FS272">
        <f t="shared" si="334"/>
        <v>10.289540675423885</v>
      </c>
      <c r="FW272">
        <v>2.7629999999999999</v>
      </c>
      <c r="FX272">
        <f t="shared" si="335"/>
        <v>0.54110272694363759</v>
      </c>
      <c r="GA272">
        <v>55.451000000000001</v>
      </c>
      <c r="GB272">
        <f t="shared" si="336"/>
        <v>10.85945975814392</v>
      </c>
      <c r="GH272">
        <v>41.433999999999997</v>
      </c>
      <c r="GI272">
        <f t="shared" si="337"/>
        <v>1.5559434457964454</v>
      </c>
      <c r="GQ272">
        <v>10.18</v>
      </c>
      <c r="GR272">
        <f t="shared" si="338"/>
        <v>0.84888271482611888</v>
      </c>
      <c r="GU272">
        <v>128.90100000000001</v>
      </c>
      <c r="GV272">
        <f t="shared" si="339"/>
        <v>10.748706367760468</v>
      </c>
      <c r="GZ272">
        <v>28.093</v>
      </c>
      <c r="HA272">
        <f t="shared" si="340"/>
        <v>1.2752334013387256</v>
      </c>
      <c r="HD272">
        <v>113.245</v>
      </c>
      <c r="HE272">
        <f t="shared" si="341"/>
        <v>5.1405619383691308</v>
      </c>
      <c r="HK272">
        <v>7.5170000000000003</v>
      </c>
      <c r="HL272">
        <f t="shared" si="342"/>
        <v>0.61193802459021085</v>
      </c>
      <c r="HO272">
        <v>66.209999999999994</v>
      </c>
      <c r="HP272">
        <f t="shared" si="343"/>
        <v>5.389971612094965</v>
      </c>
      <c r="HT272">
        <v>18.608000000000001</v>
      </c>
      <c r="HU272">
        <f t="shared" si="344"/>
        <v>2.0075026965663936</v>
      </c>
      <c r="HX272">
        <v>178.31700000000001</v>
      </c>
      <c r="HY272">
        <f t="shared" si="316"/>
        <v>19.237524631536413</v>
      </c>
      <c r="IC272">
        <v>33.127000000000002</v>
      </c>
      <c r="ID272">
        <f t="shared" si="345"/>
        <v>1.4578367365500604</v>
      </c>
      <c r="IG272">
        <v>90.558999999999997</v>
      </c>
      <c r="IH272">
        <f t="shared" si="346"/>
        <v>3.9852759690052495</v>
      </c>
      <c r="JN272">
        <v>2.6019999999999999</v>
      </c>
      <c r="JO272">
        <f t="shared" si="347"/>
        <v>9.6914560310538286E-2</v>
      </c>
      <c r="KD272">
        <v>1.8160000000000001</v>
      </c>
      <c r="KE272">
        <f t="shared" si="348"/>
        <v>0.20075338009515784</v>
      </c>
      <c r="KM272">
        <v>9.7539999999999996</v>
      </c>
      <c r="KN272">
        <f t="shared" si="349"/>
        <v>0.84544573143475243</v>
      </c>
      <c r="KQ272">
        <v>94.551000000000002</v>
      </c>
      <c r="KR272">
        <f t="shared" si="350"/>
        <v>8.1953802904333894</v>
      </c>
      <c r="KV272">
        <v>2.597</v>
      </c>
      <c r="KW272">
        <f t="shared" si="351"/>
        <v>0.56625497387844248</v>
      </c>
      <c r="KZ272">
        <v>74.554000000000002</v>
      </c>
      <c r="LA272">
        <f t="shared" si="352"/>
        <v>16.25590039373639</v>
      </c>
      <c r="LG272">
        <v>21.027999999999999</v>
      </c>
      <c r="LH272">
        <f t="shared" si="353"/>
        <v>1.1973384274262719</v>
      </c>
      <c r="LP272">
        <v>6.7380000000000004</v>
      </c>
      <c r="LQ272">
        <f t="shared" si="354"/>
        <v>0.96143381957940055</v>
      </c>
      <c r="LT272">
        <v>64.903999999999996</v>
      </c>
      <c r="LU272">
        <f t="shared" si="355"/>
        <v>9.2610419450848038</v>
      </c>
      <c r="LY272">
        <v>12.433999999999999</v>
      </c>
      <c r="LZ272">
        <f t="shared" si="356"/>
        <v>0.85109346141050612</v>
      </c>
      <c r="MC272">
        <v>179.30799999999999</v>
      </c>
      <c r="MD272">
        <f t="shared" si="357"/>
        <v>12.273433036721492</v>
      </c>
      <c r="MJ272">
        <v>7.3609999999999998</v>
      </c>
      <c r="MK272">
        <f t="shared" si="358"/>
        <v>0.76065365561658593</v>
      </c>
      <c r="MN272">
        <v>100.676</v>
      </c>
      <c r="MO272">
        <f t="shared" si="359"/>
        <v>10.403419023618451</v>
      </c>
      <c r="MS272">
        <v>19.289000000000001</v>
      </c>
      <c r="MT272">
        <f t="shared" si="360"/>
        <v>2.3187105475801371</v>
      </c>
      <c r="MW272">
        <v>91.918999999999997</v>
      </c>
      <c r="MX272">
        <f t="shared" si="361"/>
        <v>11.049487004148405</v>
      </c>
      <c r="NB272">
        <v>23.123999999999999</v>
      </c>
      <c r="NC272">
        <f t="shared" si="362"/>
        <v>1.2056958696601763</v>
      </c>
      <c r="NF272">
        <v>130.357</v>
      </c>
      <c r="NG272">
        <f t="shared" si="363"/>
        <v>6.7968732261413081</v>
      </c>
    </row>
    <row r="273" spans="18:371" x14ac:dyDescent="0.2">
      <c r="R273">
        <v>13.759</v>
      </c>
      <c r="S273">
        <f t="shared" si="317"/>
        <v>0.34047981988532283</v>
      </c>
      <c r="AG273">
        <v>20.245999999999999</v>
      </c>
      <c r="AH273">
        <f t="shared" si="318"/>
        <v>1.0936584099852731</v>
      </c>
      <c r="AP273">
        <v>15.382999999999999</v>
      </c>
      <c r="AQ273">
        <f t="shared" si="319"/>
        <v>1.1536786468400808</v>
      </c>
      <c r="AT273">
        <v>109.126</v>
      </c>
      <c r="AU273">
        <f t="shared" si="320"/>
        <v>8.1841211737028328</v>
      </c>
      <c r="AY273">
        <v>2.5059999999999998</v>
      </c>
      <c r="AZ273">
        <f t="shared" si="321"/>
        <v>0.89143729802271465</v>
      </c>
      <c r="BC273">
        <v>39.840000000000003</v>
      </c>
      <c r="BD273">
        <f t="shared" si="322"/>
        <v>14.171932144144039</v>
      </c>
      <c r="BJ273">
        <v>46.26</v>
      </c>
      <c r="BK273">
        <f t="shared" si="313"/>
        <v>1.5821536125042091</v>
      </c>
      <c r="BS273">
        <v>17.599</v>
      </c>
      <c r="BT273">
        <f t="shared" si="323"/>
        <v>1.3189430233976402</v>
      </c>
      <c r="BW273">
        <v>63.267000000000003</v>
      </c>
      <c r="BX273">
        <f t="shared" si="324"/>
        <v>4.7414948725097172</v>
      </c>
      <c r="CB273">
        <v>7.0979999999999999</v>
      </c>
      <c r="CC273">
        <f t="shared" si="325"/>
        <v>0.84189249893049523</v>
      </c>
      <c r="CF273">
        <v>63.289000000000001</v>
      </c>
      <c r="CG273">
        <f t="shared" si="326"/>
        <v>7.506696867400974</v>
      </c>
      <c r="CM273">
        <v>3.2429999999999999</v>
      </c>
      <c r="CN273">
        <f t="shared" si="314"/>
        <v>0.61077479079348318</v>
      </c>
      <c r="CQ273">
        <v>31.497</v>
      </c>
      <c r="CR273">
        <f t="shared" si="315"/>
        <v>5.932030091157058</v>
      </c>
      <c r="CV273">
        <v>18.568999999999999</v>
      </c>
      <c r="CW273">
        <f t="shared" si="327"/>
        <v>2.5476977277490387</v>
      </c>
      <c r="CZ273">
        <v>59.374000000000002</v>
      </c>
      <c r="DA273">
        <f t="shared" si="328"/>
        <v>8.1462116908488049</v>
      </c>
      <c r="DD273">
        <v>9.3680000000000003</v>
      </c>
      <c r="DE273">
        <f t="shared" si="329"/>
        <v>1.3466640355544039</v>
      </c>
      <c r="DH273">
        <v>36.713000000000001</v>
      </c>
      <c r="DI273">
        <f t="shared" si="330"/>
        <v>5.2775487550500468</v>
      </c>
      <c r="EP273">
        <v>5.9429999999999996</v>
      </c>
      <c r="EQ273">
        <f t="shared" si="331"/>
        <v>0.2571606938653645</v>
      </c>
      <c r="FE273">
        <v>6.0270000000000001</v>
      </c>
      <c r="FF273">
        <f t="shared" si="332"/>
        <v>0.53809945850608121</v>
      </c>
      <c r="FN273">
        <v>18.347000000000001</v>
      </c>
      <c r="FO273">
        <f t="shared" si="333"/>
        <v>0.94581683478209599</v>
      </c>
      <c r="FR273">
        <v>213.393</v>
      </c>
      <c r="FS273">
        <f t="shared" si="334"/>
        <v>11.00074627048868</v>
      </c>
      <c r="FW273">
        <v>6.2510000000000003</v>
      </c>
      <c r="FX273">
        <f t="shared" si="335"/>
        <v>1.2241886160422291</v>
      </c>
      <c r="GA273">
        <v>105.57599999999999</v>
      </c>
      <c r="GB273">
        <f t="shared" si="336"/>
        <v>20.675881831270896</v>
      </c>
      <c r="GH273">
        <v>29.962</v>
      </c>
      <c r="GI273">
        <f t="shared" si="337"/>
        <v>1.1251430593945335</v>
      </c>
      <c r="GQ273">
        <v>14.385999999999999</v>
      </c>
      <c r="GR273">
        <f t="shared" si="338"/>
        <v>1.1996096989674407</v>
      </c>
      <c r="GU273">
        <v>160.75299999999999</v>
      </c>
      <c r="GV273">
        <f t="shared" si="339"/>
        <v>13.404758649945293</v>
      </c>
      <c r="GZ273">
        <v>20.047999999999998</v>
      </c>
      <c r="HA273">
        <f t="shared" si="340"/>
        <v>0.91004446766236324</v>
      </c>
      <c r="HD273">
        <v>120.443</v>
      </c>
      <c r="HE273">
        <f t="shared" si="341"/>
        <v>5.4673027642985845</v>
      </c>
      <c r="HK273">
        <v>7.1079999999999997</v>
      </c>
      <c r="HL273">
        <f t="shared" si="342"/>
        <v>0.578642474230041</v>
      </c>
      <c r="HO273">
        <v>72.8</v>
      </c>
      <c r="HP273">
        <f t="shared" si="343"/>
        <v>5.9264451496830306</v>
      </c>
      <c r="HT273">
        <v>21.6</v>
      </c>
      <c r="HU273">
        <f t="shared" si="344"/>
        <v>2.3302911783014886</v>
      </c>
      <c r="HX273">
        <v>222.12200000000001</v>
      </c>
      <c r="HY273">
        <f t="shared" si="316"/>
        <v>23.963376717902001</v>
      </c>
      <c r="IC273">
        <v>26.215</v>
      </c>
      <c r="ID273">
        <f t="shared" si="345"/>
        <v>1.153656837282574</v>
      </c>
      <c r="IG273">
        <v>88.088999999999999</v>
      </c>
      <c r="IH273">
        <f t="shared" si="346"/>
        <v>3.876577422826041</v>
      </c>
      <c r="JN273">
        <v>32.533999999999999</v>
      </c>
      <c r="JO273">
        <f t="shared" si="347"/>
        <v>1.2117672195015576</v>
      </c>
      <c r="KD273">
        <v>5.6989999999999998</v>
      </c>
      <c r="KE273">
        <f t="shared" si="348"/>
        <v>0.6300074411686698</v>
      </c>
      <c r="KM273">
        <v>12.352</v>
      </c>
      <c r="KN273">
        <f t="shared" si="349"/>
        <v>1.0706321175601869</v>
      </c>
      <c r="KQ273">
        <v>131.11699999999999</v>
      </c>
      <c r="KR273">
        <f t="shared" si="350"/>
        <v>11.364804999849337</v>
      </c>
      <c r="KV273">
        <v>4.585</v>
      </c>
      <c r="KW273">
        <f t="shared" si="351"/>
        <v>0.99972239323552503</v>
      </c>
      <c r="KZ273">
        <v>139.24199999999999</v>
      </c>
      <c r="LA273">
        <f t="shared" si="352"/>
        <v>30.360598795834456</v>
      </c>
      <c r="LG273">
        <v>20.344000000000001</v>
      </c>
      <c r="LH273">
        <f t="shared" si="353"/>
        <v>1.158391333819673</v>
      </c>
      <c r="LP273">
        <v>8.1820000000000004</v>
      </c>
      <c r="LQ273">
        <f t="shared" si="354"/>
        <v>1.1674757363904207</v>
      </c>
      <c r="LT273">
        <v>89.602000000000004</v>
      </c>
      <c r="LU273">
        <f t="shared" si="355"/>
        <v>12.785157777078279</v>
      </c>
      <c r="LY273">
        <v>14.276999999999999</v>
      </c>
      <c r="LZ273">
        <f t="shared" si="356"/>
        <v>0.97724476021857776</v>
      </c>
      <c r="MC273">
        <v>180.46799999999999</v>
      </c>
      <c r="MD273">
        <f t="shared" si="357"/>
        <v>12.352833745683707</v>
      </c>
      <c r="MJ273">
        <v>7.5149999999999997</v>
      </c>
      <c r="MK273">
        <f t="shared" si="358"/>
        <v>0.77656734437693842</v>
      </c>
      <c r="MN273">
        <v>107.13500000000001</v>
      </c>
      <c r="MO273">
        <f t="shared" si="359"/>
        <v>11.070863930781544</v>
      </c>
      <c r="MS273">
        <v>29.266999999999999</v>
      </c>
      <c r="MT273">
        <f t="shared" si="360"/>
        <v>3.518155508114877</v>
      </c>
      <c r="MW273">
        <v>128.76499999999999</v>
      </c>
      <c r="MX273">
        <f t="shared" si="361"/>
        <v>15.478706187939048</v>
      </c>
      <c r="NB273">
        <v>20.309000000000001</v>
      </c>
      <c r="NC273">
        <f t="shared" si="362"/>
        <v>1.0589204902667584</v>
      </c>
      <c r="NF273">
        <v>142.04400000000001</v>
      </c>
      <c r="NG273">
        <f t="shared" si="363"/>
        <v>7.4062387177828271</v>
      </c>
    </row>
    <row r="274" spans="18:371" x14ac:dyDescent="0.2">
      <c r="R274">
        <v>15.118</v>
      </c>
      <c r="S274">
        <f t="shared" si="317"/>
        <v>0.37410959495794099</v>
      </c>
      <c r="AG274">
        <v>23.161999999999999</v>
      </c>
      <c r="AH274">
        <f t="shared" si="318"/>
        <v>1.2511763356751406</v>
      </c>
      <c r="AP274">
        <v>13.942</v>
      </c>
      <c r="AQ274">
        <f t="shared" si="319"/>
        <v>1.0456079889647278</v>
      </c>
      <c r="AT274">
        <v>111.071</v>
      </c>
      <c r="AU274">
        <f t="shared" si="320"/>
        <v>8.329990312889203</v>
      </c>
      <c r="AY274">
        <v>1.6759999999999999</v>
      </c>
      <c r="AZ274">
        <f t="shared" si="321"/>
        <v>0.59618871168638066</v>
      </c>
      <c r="BC274">
        <v>33.594000000000001</v>
      </c>
      <c r="BD274">
        <f t="shared" si="322"/>
        <v>11.950097601666034</v>
      </c>
      <c r="BJ274">
        <v>33.247999999999998</v>
      </c>
      <c r="BK274">
        <f t="shared" si="313"/>
        <v>1.137125882156073</v>
      </c>
      <c r="BS274">
        <v>19.350999999999999</v>
      </c>
      <c r="BT274">
        <f t="shared" si="323"/>
        <v>1.4502452665360381</v>
      </c>
      <c r="BW274">
        <v>43.530999999999999</v>
      </c>
      <c r="BX274">
        <f t="shared" si="324"/>
        <v>3.2623960879324208</v>
      </c>
      <c r="CB274">
        <v>8.1069999999999993</v>
      </c>
      <c r="CC274">
        <f t="shared" si="325"/>
        <v>0.96156980682298177</v>
      </c>
      <c r="CF274">
        <v>59.578000000000003</v>
      </c>
      <c r="CG274">
        <f t="shared" si="326"/>
        <v>7.0665358271739995</v>
      </c>
      <c r="CM274">
        <v>6.5549999999999997</v>
      </c>
      <c r="CN274">
        <f t="shared" si="314"/>
        <v>1.2345447899017212</v>
      </c>
      <c r="CQ274">
        <v>35.893000000000001</v>
      </c>
      <c r="CR274">
        <f t="shared" si="315"/>
        <v>6.7599566962536208</v>
      </c>
      <c r="CV274">
        <v>24.574999999999999</v>
      </c>
      <c r="CW274">
        <f t="shared" si="327"/>
        <v>3.3717309310912076</v>
      </c>
      <c r="CZ274">
        <v>75.423000000000002</v>
      </c>
      <c r="DA274">
        <f t="shared" si="328"/>
        <v>10.348161221391338</v>
      </c>
      <c r="DD274">
        <v>6.7990000000000004</v>
      </c>
      <c r="DE274">
        <f t="shared" si="329"/>
        <v>0.97736643656430333</v>
      </c>
      <c r="DH274">
        <v>31.276</v>
      </c>
      <c r="DI274">
        <f t="shared" si="330"/>
        <v>4.495971859094742</v>
      </c>
      <c r="EP274">
        <v>8.2240000000000002</v>
      </c>
      <c r="EQ274">
        <f t="shared" si="331"/>
        <v>0.35586228274419618</v>
      </c>
      <c r="FE274">
        <v>8.6319999999999997</v>
      </c>
      <c r="FF274">
        <f t="shared" si="332"/>
        <v>0.7706777046332326</v>
      </c>
      <c r="FN274">
        <v>12.728</v>
      </c>
      <c r="FO274">
        <f t="shared" si="333"/>
        <v>0.65614850782724787</v>
      </c>
      <c r="FR274">
        <v>228.863</v>
      </c>
      <c r="FS274">
        <f t="shared" si="334"/>
        <v>11.798249210156147</v>
      </c>
      <c r="FW274">
        <v>3.2959999999999998</v>
      </c>
      <c r="FX274">
        <f t="shared" si="335"/>
        <v>0.64548483098307263</v>
      </c>
      <c r="GA274">
        <v>42.182000000000002</v>
      </c>
      <c r="GB274">
        <f t="shared" si="336"/>
        <v>8.2608741324417387</v>
      </c>
      <c r="GH274">
        <v>36.305</v>
      </c>
      <c r="GI274">
        <f t="shared" si="337"/>
        <v>1.3633375199024944</v>
      </c>
      <c r="GQ274">
        <v>17.907</v>
      </c>
      <c r="GR274">
        <f t="shared" si="338"/>
        <v>1.4932163825531741</v>
      </c>
      <c r="GU274">
        <v>113.369</v>
      </c>
      <c r="GV274">
        <f t="shared" si="339"/>
        <v>9.4535348229000267</v>
      </c>
      <c r="GZ274">
        <v>18.45</v>
      </c>
      <c r="HA274">
        <f t="shared" si="340"/>
        <v>0.83750600700172595</v>
      </c>
      <c r="HD274">
        <v>151.66900000000001</v>
      </c>
      <c r="HE274">
        <f t="shared" si="341"/>
        <v>6.8847533103493115</v>
      </c>
      <c r="HK274">
        <v>11.401</v>
      </c>
      <c r="HL274">
        <f t="shared" si="342"/>
        <v>0.92812364219143184</v>
      </c>
      <c r="HO274">
        <v>59.628999999999998</v>
      </c>
      <c r="HP274">
        <f t="shared" si="343"/>
        <v>4.8542307394292505</v>
      </c>
      <c r="HT274">
        <v>26.948</v>
      </c>
      <c r="HU274">
        <f t="shared" si="344"/>
        <v>2.9072540126328015</v>
      </c>
      <c r="HX274">
        <v>135.72800000000001</v>
      </c>
      <c r="HY274">
        <f t="shared" si="316"/>
        <v>14.642859307801132</v>
      </c>
      <c r="IC274">
        <v>24.603999999999999</v>
      </c>
      <c r="ID274">
        <f t="shared" si="345"/>
        <v>1.0827607409689282</v>
      </c>
      <c r="IG274">
        <v>96.231999999999999</v>
      </c>
      <c r="IH274">
        <f t="shared" si="346"/>
        <v>4.2349305651488329</v>
      </c>
      <c r="JN274">
        <v>38.241999999999997</v>
      </c>
      <c r="JO274">
        <f t="shared" si="347"/>
        <v>1.4243684148330535</v>
      </c>
      <c r="KD274">
        <v>9.7810000000000006</v>
      </c>
      <c r="KE274">
        <f t="shared" si="348"/>
        <v>1.0812603583208913</v>
      </c>
      <c r="KM274">
        <v>8.5180000000000007</v>
      </c>
      <c r="KN274">
        <f t="shared" si="349"/>
        <v>0.7383131782203427</v>
      </c>
      <c r="KQ274">
        <v>135.375</v>
      </c>
      <c r="KR274">
        <f t="shared" si="350"/>
        <v>11.733874912136519</v>
      </c>
      <c r="KV274">
        <v>2.3639999999999999</v>
      </c>
      <c r="KW274">
        <f t="shared" si="351"/>
        <v>0.51545119686123908</v>
      </c>
      <c r="KZ274">
        <v>62.878</v>
      </c>
      <c r="LA274">
        <f t="shared" si="352"/>
        <v>13.710042451878593</v>
      </c>
      <c r="LG274">
        <v>22.806999999999999</v>
      </c>
      <c r="LH274">
        <f t="shared" si="353"/>
        <v>1.298635034920629</v>
      </c>
      <c r="LP274">
        <v>9.8000000000000007</v>
      </c>
      <c r="LQ274">
        <f t="shared" si="354"/>
        <v>1.3983454188005529</v>
      </c>
      <c r="LT274">
        <v>57.222999999999999</v>
      </c>
      <c r="LU274">
        <f t="shared" si="355"/>
        <v>8.1650530510228609</v>
      </c>
      <c r="LY274">
        <v>11.714</v>
      </c>
      <c r="LZ274">
        <f t="shared" si="356"/>
        <v>0.80181026274430345</v>
      </c>
      <c r="MC274">
        <v>188.792</v>
      </c>
      <c r="MD274">
        <f t="shared" si="357"/>
        <v>12.92260228137464</v>
      </c>
      <c r="MJ274">
        <v>9.2629999999999999</v>
      </c>
      <c r="MK274">
        <f t="shared" si="358"/>
        <v>0.95719804537106867</v>
      </c>
      <c r="MN274">
        <v>95.727000000000004</v>
      </c>
      <c r="MO274">
        <f t="shared" si="359"/>
        <v>9.8920109348198526</v>
      </c>
      <c r="MS274">
        <v>28.792999999999999</v>
      </c>
      <c r="MT274">
        <f t="shared" si="360"/>
        <v>3.4611764630864679</v>
      </c>
      <c r="MW274">
        <v>83.308000000000007</v>
      </c>
      <c r="MX274">
        <f t="shared" si="361"/>
        <v>10.014367686132307</v>
      </c>
      <c r="NB274">
        <v>16.533000000000001</v>
      </c>
      <c r="NC274">
        <f t="shared" si="362"/>
        <v>0.86203813410706176</v>
      </c>
      <c r="NF274">
        <v>121.521</v>
      </c>
      <c r="NG274">
        <f t="shared" si="363"/>
        <v>6.3361601702548995</v>
      </c>
    </row>
    <row r="275" spans="18:371" x14ac:dyDescent="0.2">
      <c r="R275">
        <v>11.907</v>
      </c>
      <c r="S275">
        <f t="shared" si="317"/>
        <v>0.29465028093426404</v>
      </c>
      <c r="AG275">
        <v>21.318999999999999</v>
      </c>
      <c r="AH275">
        <f t="shared" si="318"/>
        <v>1.1516202530117572</v>
      </c>
      <c r="AP275">
        <v>15.138999999999999</v>
      </c>
      <c r="AQ275">
        <f t="shared" si="319"/>
        <v>1.1353793820783973</v>
      </c>
      <c r="AT275">
        <v>81.576999999999998</v>
      </c>
      <c r="AU275">
        <f t="shared" si="320"/>
        <v>6.1180291863273277</v>
      </c>
      <c r="AY275">
        <v>2.1629999999999998</v>
      </c>
      <c r="AZ275">
        <f t="shared" si="321"/>
        <v>0.76942493041625371</v>
      </c>
      <c r="BC275">
        <v>48.213000000000001</v>
      </c>
      <c r="BD275">
        <f t="shared" si="322"/>
        <v>17.150385654257441</v>
      </c>
      <c r="BJ275">
        <v>32.970999999999997</v>
      </c>
      <c r="BK275">
        <f t="shared" si="313"/>
        <v>1.1276521132268973</v>
      </c>
      <c r="BS275">
        <v>15.436999999999999</v>
      </c>
      <c r="BT275">
        <f t="shared" si="323"/>
        <v>1.1569136571503704</v>
      </c>
      <c r="BW275">
        <v>40.225000000000001</v>
      </c>
      <c r="BX275">
        <f t="shared" si="324"/>
        <v>3.0146305537911289</v>
      </c>
      <c r="CB275">
        <v>8.82</v>
      </c>
      <c r="CC275">
        <f t="shared" si="325"/>
        <v>1.0461386081384854</v>
      </c>
      <c r="CF275">
        <v>62.008000000000003</v>
      </c>
      <c r="CG275">
        <f t="shared" si="326"/>
        <v>7.3547576885999089</v>
      </c>
      <c r="CM275">
        <v>6.532</v>
      </c>
      <c r="CN275">
        <f t="shared" si="314"/>
        <v>1.230213053796803</v>
      </c>
      <c r="CQ275">
        <v>31.795000000000002</v>
      </c>
      <c r="CR275">
        <f t="shared" si="315"/>
        <v>5.988154324168609</v>
      </c>
      <c r="CV275">
        <v>16.076000000000001</v>
      </c>
      <c r="CW275">
        <f t="shared" si="327"/>
        <v>2.2056539755126043</v>
      </c>
      <c r="CZ275">
        <v>80.27</v>
      </c>
      <c r="DA275">
        <f t="shared" si="328"/>
        <v>11.013177694351626</v>
      </c>
      <c r="DD275">
        <v>7.8739999999999997</v>
      </c>
      <c r="DE275">
        <f t="shared" si="329"/>
        <v>1.1318992971771324</v>
      </c>
      <c r="DH275">
        <v>24.367000000000001</v>
      </c>
      <c r="DI275">
        <f t="shared" si="330"/>
        <v>3.5027927577235443</v>
      </c>
      <c r="EP275">
        <v>5.8959999999999999</v>
      </c>
      <c r="EQ275">
        <f t="shared" si="331"/>
        <v>0.25512694784287215</v>
      </c>
      <c r="FE275">
        <v>8.5190000000000001</v>
      </c>
      <c r="FF275">
        <f t="shared" si="332"/>
        <v>0.76058889779547134</v>
      </c>
      <c r="FN275">
        <v>7.718</v>
      </c>
      <c r="FO275">
        <f t="shared" si="333"/>
        <v>0.39787509297695628</v>
      </c>
      <c r="FR275">
        <v>181.74100000000001</v>
      </c>
      <c r="FS275">
        <f t="shared" si="334"/>
        <v>9.3690356663287133</v>
      </c>
      <c r="FW275">
        <v>7.8949999999999996</v>
      </c>
      <c r="FX275">
        <f t="shared" si="335"/>
        <v>1.5461476761563586</v>
      </c>
      <c r="GA275">
        <v>121.14400000000001</v>
      </c>
      <c r="GB275">
        <f t="shared" si="336"/>
        <v>23.724700960137547</v>
      </c>
      <c r="GH275">
        <v>65.477999999999994</v>
      </c>
      <c r="GI275">
        <f t="shared" si="337"/>
        <v>2.4588517870314148</v>
      </c>
      <c r="GQ275">
        <v>16.989999999999998</v>
      </c>
      <c r="GR275">
        <f t="shared" si="338"/>
        <v>1.4167502283787583</v>
      </c>
      <c r="GU275">
        <v>99.337999999999994</v>
      </c>
      <c r="GV275">
        <f t="shared" si="339"/>
        <v>8.283527615461395</v>
      </c>
      <c r="GZ275">
        <v>21.876999999999999</v>
      </c>
      <c r="HA275">
        <f t="shared" si="340"/>
        <v>0.99306877589033926</v>
      </c>
      <c r="HD275">
        <v>88.587000000000003</v>
      </c>
      <c r="HE275">
        <f t="shared" si="341"/>
        <v>4.0212544521551168</v>
      </c>
      <c r="HK275">
        <v>11.667</v>
      </c>
      <c r="HL275">
        <f t="shared" si="342"/>
        <v>0.94977796100758138</v>
      </c>
      <c r="HO275">
        <v>81.661000000000001</v>
      </c>
      <c r="HP275">
        <f t="shared" si="343"/>
        <v>6.647794469344313</v>
      </c>
      <c r="HT275">
        <v>18.809000000000001</v>
      </c>
      <c r="HU275">
        <f t="shared" si="344"/>
        <v>2.0291873505866991</v>
      </c>
      <c r="HX275">
        <v>173.68799999999999</v>
      </c>
      <c r="HY275">
        <f t="shared" si="316"/>
        <v>18.738130285964299</v>
      </c>
      <c r="IC275">
        <v>28.789000000000001</v>
      </c>
      <c r="ID275">
        <f t="shared" si="345"/>
        <v>1.2669321643535389</v>
      </c>
      <c r="IG275">
        <v>83.855999999999995</v>
      </c>
      <c r="IH275">
        <f t="shared" si="346"/>
        <v>3.6902936390298504</v>
      </c>
      <c r="JN275">
        <v>26.609000000000002</v>
      </c>
      <c r="JO275">
        <f t="shared" si="347"/>
        <v>0.99108360311418664</v>
      </c>
      <c r="KD275">
        <v>9.1579999999999995</v>
      </c>
      <c r="KE275">
        <f t="shared" si="348"/>
        <v>1.0123895676825194</v>
      </c>
      <c r="KM275">
        <v>6.3620000000000001</v>
      </c>
      <c r="KN275">
        <f t="shared" si="349"/>
        <v>0.55143794785604827</v>
      </c>
      <c r="KQ275">
        <v>83.79</v>
      </c>
      <c r="KR275">
        <f t="shared" si="350"/>
        <v>7.2626509982487102</v>
      </c>
      <c r="KV275">
        <v>2.6070000000000002</v>
      </c>
      <c r="KW275">
        <f t="shared" si="351"/>
        <v>0.56843539349291472</v>
      </c>
      <c r="KZ275">
        <v>155.30600000000001</v>
      </c>
      <c r="LA275">
        <f t="shared" si="352"/>
        <v>33.863224864522678</v>
      </c>
      <c r="LG275">
        <v>76.606999999999999</v>
      </c>
      <c r="LH275">
        <f t="shared" si="353"/>
        <v>4.3620175437437902</v>
      </c>
      <c r="LP275">
        <v>8.33</v>
      </c>
      <c r="LQ275">
        <f t="shared" si="354"/>
        <v>1.1885936059804698</v>
      </c>
      <c r="LT275">
        <v>58.146000000000001</v>
      </c>
      <c r="LU275">
        <f t="shared" si="355"/>
        <v>8.296754359344586</v>
      </c>
      <c r="LY275">
        <v>14.686</v>
      </c>
      <c r="LZ275">
        <f t="shared" si="356"/>
        <v>1.0052403550164624</v>
      </c>
      <c r="MC275">
        <v>99.144000000000005</v>
      </c>
      <c r="MD275">
        <f t="shared" si="357"/>
        <v>6.786296456336113</v>
      </c>
      <c r="MJ275">
        <v>8.5679999999999996</v>
      </c>
      <c r="MK275">
        <f t="shared" si="358"/>
        <v>0.88537977466688067</v>
      </c>
      <c r="MN275">
        <v>106.857</v>
      </c>
      <c r="MO275">
        <f t="shared" si="359"/>
        <v>11.042136622499868</v>
      </c>
      <c r="MS275">
        <v>26.097999999999999</v>
      </c>
      <c r="MT275">
        <f t="shared" si="360"/>
        <v>3.1372133273236771</v>
      </c>
      <c r="MW275">
        <v>105.89700000000001</v>
      </c>
      <c r="MX275">
        <f t="shared" si="361"/>
        <v>12.729767787707697</v>
      </c>
      <c r="NB275">
        <v>17.538</v>
      </c>
      <c r="NC275">
        <f t="shared" si="362"/>
        <v>0.91443929087096409</v>
      </c>
      <c r="NF275">
        <v>107.473</v>
      </c>
      <c r="NG275">
        <f t="shared" si="363"/>
        <v>5.6036910655590786</v>
      </c>
    </row>
    <row r="276" spans="18:371" x14ac:dyDescent="0.2">
      <c r="R276">
        <v>15.381</v>
      </c>
      <c r="S276">
        <f t="shared" si="317"/>
        <v>0.38061778542453306</v>
      </c>
      <c r="AG276">
        <v>18.343</v>
      </c>
      <c r="AH276">
        <f t="shared" si="318"/>
        <v>0.99086121773979385</v>
      </c>
      <c r="AP276">
        <v>13.66</v>
      </c>
      <c r="AQ276">
        <f t="shared" si="319"/>
        <v>1.0244588387073721</v>
      </c>
      <c r="AT276">
        <v>91.549000000000007</v>
      </c>
      <c r="AU276">
        <f t="shared" si="320"/>
        <v>6.8658991379810548</v>
      </c>
      <c r="AY276">
        <v>3.6760000000000002</v>
      </c>
      <c r="AZ276">
        <f t="shared" si="321"/>
        <v>1.3076310884004387</v>
      </c>
      <c r="BC276">
        <v>67.864999999999995</v>
      </c>
      <c r="BD276">
        <f t="shared" si="322"/>
        <v>24.141018447849774</v>
      </c>
      <c r="BJ276">
        <v>22.61</v>
      </c>
      <c r="BK276">
        <f t="shared" si="313"/>
        <v>0.77329211367747874</v>
      </c>
      <c r="BS276">
        <v>11.417</v>
      </c>
      <c r="BT276">
        <f t="shared" si="323"/>
        <v>0.85563796227801914</v>
      </c>
      <c r="BW276">
        <v>69.771000000000001</v>
      </c>
      <c r="BX276">
        <f t="shared" si="324"/>
        <v>5.2289319669002081</v>
      </c>
      <c r="CB276">
        <v>5.2039999999999997</v>
      </c>
      <c r="CC276">
        <f t="shared" si="325"/>
        <v>0.61724550076560958</v>
      </c>
      <c r="CF276">
        <v>82.825000000000003</v>
      </c>
      <c r="CG276">
        <f t="shared" si="326"/>
        <v>9.8238583014818648</v>
      </c>
      <c r="CM276">
        <v>1.9870000000000001</v>
      </c>
      <c r="CN276">
        <f t="shared" si="314"/>
        <v>0.37422433219446538</v>
      </c>
      <c r="CQ276">
        <v>3.2120000000000002</v>
      </c>
      <c r="CR276">
        <f t="shared" si="315"/>
        <v>0.60493636386946292</v>
      </c>
      <c r="CV276">
        <v>23.103000000000002</v>
      </c>
      <c r="CW276">
        <f t="shared" si="327"/>
        <v>3.1697700793896306</v>
      </c>
      <c r="CZ276">
        <v>76.366</v>
      </c>
      <c r="DA276">
        <f t="shared" si="328"/>
        <v>10.477542392012662</v>
      </c>
      <c r="DD276">
        <v>8.1880000000000006</v>
      </c>
      <c r="DE276">
        <f t="shared" si="329"/>
        <v>1.1770372676259031</v>
      </c>
      <c r="DH276">
        <v>24.856000000000002</v>
      </c>
      <c r="DI276">
        <f t="shared" si="330"/>
        <v>3.5730872403651013</v>
      </c>
      <c r="EP276">
        <v>7.625</v>
      </c>
      <c r="EQ276">
        <f t="shared" si="331"/>
        <v>0.32994283875541047</v>
      </c>
      <c r="FE276">
        <v>6.0780000000000003</v>
      </c>
      <c r="FF276">
        <f t="shared" si="332"/>
        <v>0.54265281380453989</v>
      </c>
      <c r="FN276">
        <v>19.053999999999998</v>
      </c>
      <c r="FO276">
        <f t="shared" si="333"/>
        <v>0.98226380170807515</v>
      </c>
      <c r="FR276">
        <v>156.66900000000001</v>
      </c>
      <c r="FS276">
        <f t="shared" si="334"/>
        <v>8.0765344573214257</v>
      </c>
      <c r="FW276">
        <v>7.2729999999999997</v>
      </c>
      <c r="FX276">
        <f t="shared" si="335"/>
        <v>1.424335914969626</v>
      </c>
      <c r="GA276">
        <v>134.02699999999999</v>
      </c>
      <c r="GB276">
        <f t="shared" si="336"/>
        <v>26.247692791919985</v>
      </c>
      <c r="GH276">
        <v>34.220999999999997</v>
      </c>
      <c r="GI276">
        <f t="shared" si="337"/>
        <v>1.2850784538929418</v>
      </c>
      <c r="GQ276">
        <v>10.23</v>
      </c>
      <c r="GR276">
        <f t="shared" si="338"/>
        <v>0.8530520798301765</v>
      </c>
      <c r="GU276">
        <v>115.80200000000001</v>
      </c>
      <c r="GV276">
        <f t="shared" si="339"/>
        <v>9.6564161239974684</v>
      </c>
      <c r="GZ276">
        <v>12.225</v>
      </c>
      <c r="HA276">
        <f t="shared" si="340"/>
        <v>0.55493284203772897</v>
      </c>
      <c r="HD276">
        <v>69.331999999999994</v>
      </c>
      <c r="HE276">
        <f t="shared" si="341"/>
        <v>3.1472068551459982</v>
      </c>
      <c r="HK276">
        <v>3.1920000000000002</v>
      </c>
      <c r="HL276">
        <f t="shared" si="342"/>
        <v>0.25985182579379446</v>
      </c>
      <c r="HO276">
        <v>2.5</v>
      </c>
      <c r="HP276">
        <f t="shared" si="343"/>
        <v>0.20351803398636784</v>
      </c>
      <c r="HT276">
        <v>16.946999999999999</v>
      </c>
      <c r="HU276">
        <f t="shared" si="344"/>
        <v>1.8283076203090427</v>
      </c>
      <c r="HX276">
        <v>190.12700000000001</v>
      </c>
      <c r="HY276">
        <f t="shared" si="316"/>
        <v>20.511632910042923</v>
      </c>
      <c r="IC276">
        <v>30.625</v>
      </c>
      <c r="ID276">
        <f t="shared" si="345"/>
        <v>1.347729950096465</v>
      </c>
      <c r="IG276">
        <v>91.915000000000006</v>
      </c>
      <c r="IH276">
        <f t="shared" si="346"/>
        <v>4.0449501506323786</v>
      </c>
      <c r="JN276">
        <v>38.299999999999997</v>
      </c>
      <c r="JO276">
        <f t="shared" si="347"/>
        <v>1.426528693271951</v>
      </c>
      <c r="KD276">
        <v>5.6319999999999997</v>
      </c>
      <c r="KE276">
        <f t="shared" si="348"/>
        <v>0.62260079113211941</v>
      </c>
      <c r="KM276">
        <v>11.742000000000001</v>
      </c>
      <c r="KN276">
        <f t="shared" si="349"/>
        <v>1.0177592555368939</v>
      </c>
      <c r="KQ276">
        <v>85.227999999999994</v>
      </c>
      <c r="KR276">
        <f t="shared" si="350"/>
        <v>7.3872922697068972</v>
      </c>
      <c r="KV276">
        <v>5.4640000000000004</v>
      </c>
      <c r="KW276">
        <f t="shared" si="351"/>
        <v>1.1913812773476355</v>
      </c>
      <c r="KZ276">
        <v>202.62899999999999</v>
      </c>
      <c r="LA276">
        <f t="shared" si="352"/>
        <v>44.181624606089684</v>
      </c>
      <c r="LG276">
        <v>21.268999999999998</v>
      </c>
      <c r="LH276">
        <f t="shared" si="353"/>
        <v>1.2110610145011118</v>
      </c>
      <c r="LP276">
        <v>6.0449999999999999</v>
      </c>
      <c r="LQ276">
        <f t="shared" si="354"/>
        <v>0.86255082210707568</v>
      </c>
      <c r="LT276">
        <v>54.390999999999998</v>
      </c>
      <c r="LU276">
        <f t="shared" si="355"/>
        <v>7.7609597626511082</v>
      </c>
      <c r="LY276">
        <v>7.4130000000000003</v>
      </c>
      <c r="LZ276">
        <f t="shared" si="356"/>
        <v>0.50741159960077875</v>
      </c>
      <c r="MC276">
        <v>112.01</v>
      </c>
      <c r="MD276">
        <f t="shared" si="357"/>
        <v>7.666959836946341</v>
      </c>
      <c r="MJ276">
        <v>4.8310000000000004</v>
      </c>
      <c r="MK276">
        <f t="shared" si="358"/>
        <v>0.49921448312508182</v>
      </c>
      <c r="MN276">
        <v>4.07</v>
      </c>
      <c r="MO276">
        <f t="shared" si="359"/>
        <v>0.42057606009502857</v>
      </c>
      <c r="MS276">
        <v>17.875</v>
      </c>
      <c r="MT276">
        <f t="shared" si="360"/>
        <v>2.1487350841409585</v>
      </c>
      <c r="MW276">
        <v>119.608</v>
      </c>
      <c r="MX276">
        <f t="shared" si="361"/>
        <v>14.377952780080099</v>
      </c>
      <c r="NB276">
        <v>18.704999999999998</v>
      </c>
      <c r="NC276">
        <f t="shared" si="362"/>
        <v>0.97528720126248036</v>
      </c>
      <c r="NF276">
        <v>126.166</v>
      </c>
      <c r="NG276">
        <f t="shared" si="363"/>
        <v>6.5783525813676613</v>
      </c>
    </row>
    <row r="277" spans="18:371" x14ac:dyDescent="0.2">
      <c r="R277">
        <v>11.42</v>
      </c>
      <c r="S277">
        <f t="shared" si="317"/>
        <v>0.28259899288395862</v>
      </c>
      <c r="AG277">
        <v>19.460999999999999</v>
      </c>
      <c r="AH277">
        <f t="shared" si="318"/>
        <v>1.0512538929528499</v>
      </c>
      <c r="AP277">
        <v>13.084</v>
      </c>
      <c r="AQ277">
        <f t="shared" si="319"/>
        <v>0.98126057435192215</v>
      </c>
      <c r="AT277">
        <v>88.372</v>
      </c>
      <c r="AU277">
        <f t="shared" si="320"/>
        <v>6.6276337111455259</v>
      </c>
      <c r="AY277">
        <v>2.65</v>
      </c>
      <c r="AZ277">
        <f t="shared" si="321"/>
        <v>0.94266114914612698</v>
      </c>
      <c r="BC277">
        <v>55.975000000000001</v>
      </c>
      <c r="BD277">
        <f t="shared" si="322"/>
        <v>19.911493518284701</v>
      </c>
      <c r="BJ277">
        <v>22.806999999999999</v>
      </c>
      <c r="BK277">
        <f t="shared" si="313"/>
        <v>0.78002977605671198</v>
      </c>
      <c r="BS277">
        <v>9.6880000000000006</v>
      </c>
      <c r="BT277">
        <f t="shared" si="323"/>
        <v>0.72605943580182619</v>
      </c>
      <c r="BW277">
        <v>40.883000000000003</v>
      </c>
      <c r="BX277">
        <f t="shared" si="324"/>
        <v>3.063943839170733</v>
      </c>
      <c r="CB277">
        <v>6.8440000000000003</v>
      </c>
      <c r="CC277">
        <f t="shared" si="325"/>
        <v>0.81176560477321924</v>
      </c>
      <c r="CF277">
        <v>66.025000000000006</v>
      </c>
      <c r="CG277">
        <f t="shared" si="326"/>
        <v>7.8312133335990355</v>
      </c>
      <c r="CM277">
        <v>2.6219999999999999</v>
      </c>
      <c r="CN277">
        <f t="shared" si="314"/>
        <v>0.49381791596068852</v>
      </c>
      <c r="CQ277">
        <v>20.126999999999999</v>
      </c>
      <c r="CR277">
        <f t="shared" si="315"/>
        <v>3.7906457645083056</v>
      </c>
      <c r="CV277">
        <v>24.033000000000001</v>
      </c>
      <c r="CW277">
        <f t="shared" si="327"/>
        <v>3.2973676283586975</v>
      </c>
      <c r="CZ277">
        <v>30.254999999999999</v>
      </c>
      <c r="DA277">
        <f t="shared" si="328"/>
        <v>4.1510363914614237</v>
      </c>
      <c r="DD277">
        <v>7.6390000000000002</v>
      </c>
      <c r="DE277">
        <f t="shared" si="329"/>
        <v>1.0981176950896769</v>
      </c>
      <c r="DH277">
        <v>37.875999999999998</v>
      </c>
      <c r="DI277">
        <f t="shared" si="330"/>
        <v>5.4447317475083903</v>
      </c>
      <c r="EP277">
        <v>5.9080000000000004</v>
      </c>
      <c r="EQ277">
        <f t="shared" si="331"/>
        <v>0.2556462021464872</v>
      </c>
      <c r="FE277">
        <v>4.8410000000000002</v>
      </c>
      <c r="FF277">
        <f t="shared" si="332"/>
        <v>0.43221162744780806</v>
      </c>
      <c r="FN277">
        <v>24.161999999999999</v>
      </c>
      <c r="FO277">
        <f t="shared" si="333"/>
        <v>1.2455892713797898</v>
      </c>
      <c r="FR277">
        <v>159.57599999999999</v>
      </c>
      <c r="FS277">
        <f t="shared" si="334"/>
        <v>8.2263948998303675</v>
      </c>
      <c r="FW277">
        <v>4.7919999999999998</v>
      </c>
      <c r="FX277">
        <f t="shared" si="335"/>
        <v>0.93845974213315653</v>
      </c>
      <c r="GA277">
        <v>142.05699999999999</v>
      </c>
      <c r="GB277">
        <f t="shared" si="336"/>
        <v>27.820278712063818</v>
      </c>
      <c r="GH277">
        <v>5.46</v>
      </c>
      <c r="GI277">
        <f t="shared" si="337"/>
        <v>0.20503574875823219</v>
      </c>
      <c r="GQ277">
        <v>11.297000000000001</v>
      </c>
      <c r="GR277">
        <f t="shared" si="338"/>
        <v>0.94202632901676486</v>
      </c>
      <c r="GU277">
        <v>117.593</v>
      </c>
      <c r="GV277">
        <f t="shared" si="339"/>
        <v>9.8057627784428103</v>
      </c>
      <c r="GZ277">
        <v>13.972</v>
      </c>
      <c r="HA277">
        <f t="shared" si="340"/>
        <v>0.63423490134569727</v>
      </c>
      <c r="HD277">
        <v>136.12799999999999</v>
      </c>
      <c r="HE277">
        <f t="shared" si="341"/>
        <v>6.1792963534488319</v>
      </c>
      <c r="HK277">
        <v>5.9359999999999999</v>
      </c>
      <c r="HL277">
        <f t="shared" si="342"/>
        <v>0.48323321989723172</v>
      </c>
      <c r="HO277">
        <v>54.421999999999997</v>
      </c>
      <c r="HP277">
        <f t="shared" si="343"/>
        <v>4.4303433782424433</v>
      </c>
      <c r="HT277">
        <v>25.061</v>
      </c>
      <c r="HU277">
        <f t="shared" si="344"/>
        <v>2.7036771860839632</v>
      </c>
      <c r="HX277">
        <v>80.436000000000007</v>
      </c>
      <c r="HY277">
        <f t="shared" si="316"/>
        <v>8.6777454267527112</v>
      </c>
      <c r="IC277">
        <v>28.856999999999999</v>
      </c>
      <c r="ID277">
        <f t="shared" si="345"/>
        <v>1.2699246749366102</v>
      </c>
      <c r="IG277">
        <v>89.685000000000002</v>
      </c>
      <c r="IH277">
        <f t="shared" si="346"/>
        <v>3.9468134065110685</v>
      </c>
      <c r="JN277">
        <v>27.88</v>
      </c>
      <c r="JO277">
        <f t="shared" si="347"/>
        <v>1.038423497870026</v>
      </c>
      <c r="KD277">
        <v>5.516</v>
      </c>
      <c r="KE277">
        <f t="shared" si="348"/>
        <v>0.60977733733749484</v>
      </c>
      <c r="KM277">
        <v>11.288</v>
      </c>
      <c r="KN277">
        <f t="shared" si="349"/>
        <v>0.97840797789988576</v>
      </c>
      <c r="KQ277">
        <v>102.134</v>
      </c>
      <c r="KR277">
        <f t="shared" si="350"/>
        <v>8.8526506391590125</v>
      </c>
      <c r="KV277">
        <v>2.363</v>
      </c>
      <c r="KW277">
        <f t="shared" si="351"/>
        <v>0.51523315489979193</v>
      </c>
      <c r="KZ277">
        <v>182.14599999999999</v>
      </c>
      <c r="LA277">
        <f t="shared" si="352"/>
        <v>39.715471109766177</v>
      </c>
      <c r="LG277">
        <v>6.7679999999999998</v>
      </c>
      <c r="LH277">
        <f t="shared" si="353"/>
        <v>0.38537124200214046</v>
      </c>
      <c r="LP277">
        <v>8.9619999999999997</v>
      </c>
      <c r="LQ277">
        <f t="shared" si="354"/>
        <v>1.2787726166623015</v>
      </c>
      <c r="LT277">
        <v>55.68</v>
      </c>
      <c r="LU277">
        <f t="shared" si="355"/>
        <v>7.944884991715794</v>
      </c>
      <c r="LY277">
        <v>15.473000000000001</v>
      </c>
      <c r="LZ277">
        <f t="shared" si="356"/>
        <v>1.0591096291141036</v>
      </c>
      <c r="MC277">
        <v>178.113</v>
      </c>
      <c r="MD277">
        <f t="shared" si="357"/>
        <v>12.191636616713003</v>
      </c>
      <c r="MJ277">
        <v>6.5759999999999996</v>
      </c>
      <c r="MK277">
        <f t="shared" si="358"/>
        <v>0.67953517719530898</v>
      </c>
      <c r="MN277">
        <v>101.009</v>
      </c>
      <c r="MO277">
        <f t="shared" si="359"/>
        <v>10.43782979217168</v>
      </c>
      <c r="MS277">
        <v>23.248999999999999</v>
      </c>
      <c r="MT277">
        <f t="shared" si="360"/>
        <v>2.7947380123744412</v>
      </c>
      <c r="MW277">
        <v>52.573999999999998</v>
      </c>
      <c r="MX277">
        <f t="shared" si="361"/>
        <v>6.319865639923175</v>
      </c>
      <c r="NB277">
        <v>21.678000000000001</v>
      </c>
      <c r="NC277">
        <f t="shared" si="362"/>
        <v>1.1303007724655467</v>
      </c>
      <c r="NF277">
        <v>118.73399999999999</v>
      </c>
      <c r="NG277">
        <f t="shared" si="363"/>
        <v>6.190844723587241</v>
      </c>
    </row>
    <row r="278" spans="18:371" x14ac:dyDescent="0.2">
      <c r="R278">
        <v>11.147</v>
      </c>
      <c r="S278">
        <f t="shared" si="317"/>
        <v>0.27584334270380795</v>
      </c>
      <c r="AG278">
        <v>19.962</v>
      </c>
      <c r="AH278">
        <f t="shared" si="318"/>
        <v>1.0783171579633519</v>
      </c>
      <c r="AP278">
        <v>12.242000000000001</v>
      </c>
      <c r="AQ278">
        <f t="shared" si="319"/>
        <v>0.91811311152676789</v>
      </c>
      <c r="AT278">
        <v>90.231999999999999</v>
      </c>
      <c r="AU278">
        <f t="shared" si="320"/>
        <v>6.7671281064599995</v>
      </c>
      <c r="AY278">
        <v>3.32</v>
      </c>
      <c r="AZ278">
        <f t="shared" si="321"/>
        <v>1.1809943453453364</v>
      </c>
      <c r="BC278">
        <v>43.390999999999998</v>
      </c>
      <c r="BD278">
        <f t="shared" si="322"/>
        <v>15.435098083999847</v>
      </c>
      <c r="BJ278">
        <v>39.597999999999999</v>
      </c>
      <c r="BK278">
        <f t="shared" si="313"/>
        <v>1.3543043395577534</v>
      </c>
      <c r="BS278">
        <v>14.933999999999999</v>
      </c>
      <c r="BT278">
        <f t="shared" si="323"/>
        <v>1.1192167231899743</v>
      </c>
      <c r="BW278">
        <v>74.382000000000005</v>
      </c>
      <c r="BX278">
        <f t="shared" si="324"/>
        <v>5.5744996855709577</v>
      </c>
      <c r="CB278">
        <v>14.542</v>
      </c>
      <c r="CC278">
        <f t="shared" si="325"/>
        <v>1.7248239954138154</v>
      </c>
      <c r="CF278">
        <v>58.554000000000002</v>
      </c>
      <c r="CG278">
        <f t="shared" si="326"/>
        <v>6.9450793719887605</v>
      </c>
      <c r="CM278">
        <v>4.7919999999999998</v>
      </c>
      <c r="CN278">
        <f t="shared" si="314"/>
        <v>0.90250780064211267</v>
      </c>
      <c r="CQ278">
        <v>15.141</v>
      </c>
      <c r="CR278">
        <f t="shared" si="315"/>
        <v>2.8516007115029693</v>
      </c>
      <c r="CV278">
        <v>25.036999999999999</v>
      </c>
      <c r="CW278">
        <f t="shared" si="327"/>
        <v>3.4351181005790665</v>
      </c>
      <c r="CZ278">
        <v>66.292000000000002</v>
      </c>
      <c r="DA278">
        <f t="shared" si="328"/>
        <v>9.0953728131799938</v>
      </c>
      <c r="DD278">
        <v>10.331</v>
      </c>
      <c r="DE278">
        <f t="shared" si="329"/>
        <v>1.4850967283638501</v>
      </c>
      <c r="DH278">
        <v>12.5</v>
      </c>
      <c r="DI278">
        <f t="shared" si="330"/>
        <v>1.7968937280561539</v>
      </c>
      <c r="EP278">
        <v>7.3760000000000003</v>
      </c>
      <c r="EQ278">
        <f t="shared" si="331"/>
        <v>0.31916831195539774</v>
      </c>
      <c r="FE278">
        <v>5.8810000000000002</v>
      </c>
      <c r="FF278">
        <f t="shared" si="332"/>
        <v>0.52506436294578784</v>
      </c>
      <c r="FN278">
        <v>19.920000000000002</v>
      </c>
      <c r="FO278">
        <f t="shared" si="333"/>
        <v>1.0269074698239142</v>
      </c>
      <c r="FR278">
        <v>159.678</v>
      </c>
      <c r="FS278">
        <f t="shared" si="334"/>
        <v>8.2316531609710317</v>
      </c>
      <c r="FW278">
        <v>3.0720000000000001</v>
      </c>
      <c r="FX278">
        <f t="shared" si="335"/>
        <v>0.60161692984830073</v>
      </c>
      <c r="GA278">
        <v>127.506</v>
      </c>
      <c r="GB278">
        <f t="shared" si="336"/>
        <v>24.970627687902809</v>
      </c>
      <c r="GH278">
        <v>2.2200000000000002</v>
      </c>
      <c r="GI278">
        <f t="shared" si="337"/>
        <v>8.3366183561039475E-2</v>
      </c>
      <c r="GQ278">
        <v>15.303000000000001</v>
      </c>
      <c r="GR278">
        <f t="shared" si="338"/>
        <v>1.2760758531418566</v>
      </c>
      <c r="GU278">
        <v>156.74199999999999</v>
      </c>
      <c r="GV278">
        <f t="shared" si="339"/>
        <v>13.070292189319797</v>
      </c>
      <c r="GZ278">
        <v>22.338000000000001</v>
      </c>
      <c r="HA278">
        <f t="shared" si="340"/>
        <v>1.0139950777455045</v>
      </c>
      <c r="HD278">
        <v>66.716999999999999</v>
      </c>
      <c r="HE278">
        <f t="shared" si="341"/>
        <v>3.0285034292213635</v>
      </c>
      <c r="HK278">
        <v>10.298999999999999</v>
      </c>
      <c r="HL278">
        <f t="shared" si="342"/>
        <v>0.83841289281024078</v>
      </c>
      <c r="HO278">
        <v>71.929000000000002</v>
      </c>
      <c r="HP278">
        <f t="shared" si="343"/>
        <v>5.8555394666421803</v>
      </c>
      <c r="HT278">
        <v>22.152000000000001</v>
      </c>
      <c r="HU278">
        <f t="shared" si="344"/>
        <v>2.3898430639691934</v>
      </c>
      <c r="HX278">
        <v>179.34100000000001</v>
      </c>
      <c r="HY278">
        <f t="shared" si="316"/>
        <v>19.34799769480404</v>
      </c>
      <c r="IC278">
        <v>31.25</v>
      </c>
      <c r="ID278">
        <f t="shared" si="345"/>
        <v>1.3752346429555766</v>
      </c>
      <c r="IG278">
        <v>35.488</v>
      </c>
      <c r="IH278">
        <f t="shared" si="346"/>
        <v>1.5617384642946399</v>
      </c>
      <c r="JN278">
        <v>33.9</v>
      </c>
      <c r="JO278">
        <f t="shared" si="347"/>
        <v>1.2626455013555911</v>
      </c>
      <c r="KD278">
        <v>5.2990000000000004</v>
      </c>
      <c r="KE278">
        <f t="shared" si="348"/>
        <v>0.58578863498030909</v>
      </c>
      <c r="KM278">
        <v>11.638</v>
      </c>
      <c r="KN278">
        <f t="shared" si="349"/>
        <v>1.0087448659460374</v>
      </c>
      <c r="KQ278">
        <v>90.034000000000006</v>
      </c>
      <c r="KR278">
        <f t="shared" si="350"/>
        <v>7.8038610809920552</v>
      </c>
      <c r="KV278">
        <v>3.548</v>
      </c>
      <c r="KW278">
        <f t="shared" si="351"/>
        <v>0.77361287921475308</v>
      </c>
      <c r="KZ278">
        <v>172.09899999999999</v>
      </c>
      <c r="LA278">
        <f t="shared" si="352"/>
        <v>37.524803523105916</v>
      </c>
      <c r="LG278">
        <v>3.085</v>
      </c>
      <c r="LH278">
        <f t="shared" si="353"/>
        <v>0.17566050259701585</v>
      </c>
      <c r="LP278">
        <v>8.2159999999999993</v>
      </c>
      <c r="LQ278">
        <f t="shared" si="354"/>
        <v>1.1723271388638103</v>
      </c>
      <c r="LT278">
        <v>73.097999999999999</v>
      </c>
      <c r="LU278">
        <f t="shared" si="355"/>
        <v>10.430229941171715</v>
      </c>
      <c r="LY278">
        <v>11.526</v>
      </c>
      <c r="LZ278">
        <f t="shared" si="356"/>
        <v>0.7889418719814616</v>
      </c>
      <c r="MC278">
        <v>106.50700000000001</v>
      </c>
      <c r="MD278">
        <f t="shared" si="357"/>
        <v>7.2902856115850723</v>
      </c>
      <c r="MJ278">
        <v>8.3350000000000009</v>
      </c>
      <c r="MK278">
        <f t="shared" si="358"/>
        <v>0.86130257024375012</v>
      </c>
      <c r="MN278">
        <v>100.982</v>
      </c>
      <c r="MO278">
        <f t="shared" si="359"/>
        <v>10.435039729856554</v>
      </c>
      <c r="MS278">
        <v>20.143000000000001</v>
      </c>
      <c r="MT278">
        <f t="shared" si="360"/>
        <v>2.4213689957958784</v>
      </c>
      <c r="MW278">
        <v>114.146</v>
      </c>
      <c r="MX278">
        <f t="shared" si="361"/>
        <v>13.721371463740075</v>
      </c>
      <c r="NB278">
        <v>29.23</v>
      </c>
      <c r="NC278">
        <f t="shared" si="362"/>
        <v>1.5240654847849402</v>
      </c>
      <c r="NF278">
        <v>49.09</v>
      </c>
      <c r="NG278">
        <f t="shared" si="363"/>
        <v>2.5595749109850399</v>
      </c>
    </row>
    <row r="279" spans="18:371" x14ac:dyDescent="0.2">
      <c r="R279">
        <v>9.9209999999999994</v>
      </c>
      <c r="S279">
        <f t="shared" si="317"/>
        <v>0.24550478182151955</v>
      </c>
      <c r="AG279">
        <v>17.408999999999999</v>
      </c>
      <c r="AH279">
        <f t="shared" si="318"/>
        <v>0.94040794524516547</v>
      </c>
      <c r="AP279">
        <v>13.337999999999999</v>
      </c>
      <c r="AQ279">
        <f t="shared" si="319"/>
        <v>1.0003098089808879</v>
      </c>
      <c r="AT279">
        <v>62.597000000000001</v>
      </c>
      <c r="AU279">
        <f t="shared" si="320"/>
        <v>4.6945863782258694</v>
      </c>
      <c r="AY279">
        <v>2.9</v>
      </c>
      <c r="AZ279">
        <f t="shared" si="321"/>
        <v>1.0315914462353841</v>
      </c>
      <c r="BC279">
        <v>36.448999999999998</v>
      </c>
      <c r="BD279">
        <f t="shared" si="322"/>
        <v>12.965681594425352</v>
      </c>
      <c r="BJ279">
        <v>16.920999999999999</v>
      </c>
      <c r="BK279">
        <f t="shared" si="313"/>
        <v>0.57872073664469781</v>
      </c>
      <c r="BS279">
        <v>7.1310000000000002</v>
      </c>
      <c r="BT279">
        <f t="shared" si="323"/>
        <v>0.53442710948625338</v>
      </c>
      <c r="BW279">
        <v>53.146999999999998</v>
      </c>
      <c r="BX279">
        <f t="shared" si="324"/>
        <v>3.9830595411395184</v>
      </c>
      <c r="CB279">
        <v>11.959</v>
      </c>
      <c r="CC279">
        <f t="shared" si="325"/>
        <v>1.4184548316018304</v>
      </c>
      <c r="CF279">
        <v>74.308999999999997</v>
      </c>
      <c r="CG279">
        <f t="shared" si="326"/>
        <v>8.8137770784764964</v>
      </c>
      <c r="CM279">
        <v>4.4039999999999999</v>
      </c>
      <c r="CN279">
        <f t="shared" si="314"/>
        <v>0.8294332959156645</v>
      </c>
      <c r="CQ279">
        <v>15.638</v>
      </c>
      <c r="CR279">
        <f t="shared" si="315"/>
        <v>2.9452038786396826</v>
      </c>
      <c r="CV279">
        <v>23.745000000000001</v>
      </c>
      <c r="CW279">
        <f t="shared" si="327"/>
        <v>3.2578535486779541</v>
      </c>
      <c r="CZ279">
        <v>81.566000000000003</v>
      </c>
      <c r="DA279">
        <f t="shared" si="328"/>
        <v>11.190991052914972</v>
      </c>
      <c r="DD279">
        <v>4.32</v>
      </c>
      <c r="DE279">
        <f t="shared" si="329"/>
        <v>0.62100647241620688</v>
      </c>
      <c r="DH279">
        <v>36.438000000000002</v>
      </c>
      <c r="DI279">
        <f t="shared" si="330"/>
        <v>5.2380170930328109</v>
      </c>
      <c r="EP279">
        <v>5.83</v>
      </c>
      <c r="EQ279">
        <f t="shared" si="331"/>
        <v>0.25227104917298926</v>
      </c>
      <c r="FE279">
        <v>8.4789999999999992</v>
      </c>
      <c r="FF279">
        <f t="shared" si="332"/>
        <v>0.75701763873785666</v>
      </c>
      <c r="FN279">
        <v>19.265000000000001</v>
      </c>
      <c r="FO279">
        <f t="shared" si="333"/>
        <v>0.99314118504807758</v>
      </c>
      <c r="FR279">
        <v>183.33600000000001</v>
      </c>
      <c r="FS279">
        <f t="shared" si="334"/>
        <v>9.4512604361263612</v>
      </c>
      <c r="FW279">
        <v>4.3570000000000002</v>
      </c>
      <c r="FX279">
        <f t="shared" si="335"/>
        <v>0.85326984484018431</v>
      </c>
      <c r="GA279">
        <v>87.784999999999997</v>
      </c>
      <c r="GB279">
        <f t="shared" si="336"/>
        <v>17.191712951410508</v>
      </c>
      <c r="GH279">
        <v>34.430999999999997</v>
      </c>
      <c r="GI279">
        <f t="shared" si="337"/>
        <v>1.2929644442297972</v>
      </c>
      <c r="GQ279">
        <v>8.3979999999999997</v>
      </c>
      <c r="GR279">
        <f t="shared" si="338"/>
        <v>0.70028654608150753</v>
      </c>
      <c r="GU279">
        <v>123.71899999999999</v>
      </c>
      <c r="GV279">
        <f t="shared" si="339"/>
        <v>10.316593378739942</v>
      </c>
      <c r="GZ279">
        <v>26.922000000000001</v>
      </c>
      <c r="HA279">
        <f t="shared" si="340"/>
        <v>1.2220778710298357</v>
      </c>
      <c r="HD279">
        <v>107.648</v>
      </c>
      <c r="HE279">
        <f t="shared" si="341"/>
        <v>4.8864957529388509</v>
      </c>
      <c r="HK279">
        <v>9.4710000000000001</v>
      </c>
      <c r="HL279">
        <f t="shared" si="342"/>
        <v>0.77100771995395589</v>
      </c>
      <c r="HO279">
        <v>41.012</v>
      </c>
      <c r="HP279">
        <f t="shared" si="343"/>
        <v>3.3386726439395669</v>
      </c>
      <c r="HT279">
        <v>18.021000000000001</v>
      </c>
      <c r="HU279">
        <f t="shared" si="344"/>
        <v>1.9441748761190336</v>
      </c>
      <c r="HX279">
        <v>185.67400000000001</v>
      </c>
      <c r="HY279">
        <f t="shared" si="316"/>
        <v>20.031226122219934</v>
      </c>
      <c r="IC279">
        <v>17.081</v>
      </c>
      <c r="ID279">
        <f t="shared" si="345"/>
        <v>0.75169225396237449</v>
      </c>
      <c r="IG279">
        <v>85.019000000000005</v>
      </c>
      <c r="IH279">
        <f t="shared" si="346"/>
        <v>3.7414743715020853</v>
      </c>
      <c r="JN279">
        <v>29.984999999999999</v>
      </c>
      <c r="JO279">
        <f t="shared" si="347"/>
        <v>1.1168267067300117</v>
      </c>
      <c r="KD279">
        <v>7.6689999999999996</v>
      </c>
      <c r="KE279">
        <f t="shared" si="348"/>
        <v>0.84778506164634648</v>
      </c>
      <c r="KM279">
        <v>9.641</v>
      </c>
      <c r="KN279">
        <f t="shared" si="349"/>
        <v>0.83565125043699495</v>
      </c>
      <c r="KQ279">
        <v>93.954999999999998</v>
      </c>
      <c r="KR279">
        <f t="shared" si="350"/>
        <v>8.1437209039319427</v>
      </c>
      <c r="KV279">
        <v>2.5379999999999998</v>
      </c>
      <c r="KW279">
        <f t="shared" si="351"/>
        <v>0.55339049815305619</v>
      </c>
      <c r="KZ279">
        <v>130.255</v>
      </c>
      <c r="LA279">
        <f t="shared" si="352"/>
        <v>28.401055688308247</v>
      </c>
      <c r="LG279">
        <v>24.187999999999999</v>
      </c>
      <c r="LH279">
        <f t="shared" si="353"/>
        <v>1.3772694446731344</v>
      </c>
      <c r="LP279">
        <v>5.3559999999999999</v>
      </c>
      <c r="LQ279">
        <f t="shared" si="354"/>
        <v>0.76423857786691429</v>
      </c>
      <c r="LT279">
        <v>51.374000000000002</v>
      </c>
      <c r="LU279">
        <f t="shared" si="355"/>
        <v>7.3304691372917965</v>
      </c>
      <c r="LY279">
        <v>11.978999999999999</v>
      </c>
      <c r="LZ279">
        <f t="shared" si="356"/>
        <v>0.81994921780894747</v>
      </c>
      <c r="MC279">
        <v>160.333</v>
      </c>
      <c r="MD279">
        <f t="shared" si="357"/>
        <v>10.974615405205942</v>
      </c>
      <c r="MJ279">
        <v>9.0519999999999996</v>
      </c>
      <c r="MK279">
        <f t="shared" si="358"/>
        <v>0.93539422505655978</v>
      </c>
      <c r="MN279">
        <v>61.783000000000001</v>
      </c>
      <c r="MO279">
        <f t="shared" si="359"/>
        <v>6.3843859264990535</v>
      </c>
      <c r="MS279">
        <v>16.617999999999999</v>
      </c>
      <c r="MT279">
        <f t="shared" si="360"/>
        <v>1.9976324267554935</v>
      </c>
      <c r="MW279">
        <v>108.252</v>
      </c>
      <c r="MX279">
        <f t="shared" si="361"/>
        <v>13.0128598785134</v>
      </c>
      <c r="NB279">
        <v>12.244</v>
      </c>
      <c r="NC279">
        <f t="shared" si="362"/>
        <v>0.63840772479325369</v>
      </c>
      <c r="NF279">
        <v>101.244</v>
      </c>
      <c r="NG279">
        <f t="shared" si="363"/>
        <v>5.2789081745318667</v>
      </c>
    </row>
    <row r="280" spans="18:371" x14ac:dyDescent="0.2">
      <c r="R280">
        <v>13.484999999999999</v>
      </c>
      <c r="S280">
        <f t="shared" si="317"/>
        <v>0.33369942373381628</v>
      </c>
      <c r="AG280">
        <v>22.257999999999999</v>
      </c>
      <c r="AH280">
        <f t="shared" si="318"/>
        <v>1.2023436179715603</v>
      </c>
      <c r="AP280">
        <v>7.6630000000000003</v>
      </c>
      <c r="AQ280">
        <f t="shared" si="319"/>
        <v>0.57470190929828646</v>
      </c>
      <c r="AT280">
        <v>107.843</v>
      </c>
      <c r="AU280">
        <f t="shared" si="320"/>
        <v>8.0879000397305365</v>
      </c>
      <c r="AY280">
        <v>1.534</v>
      </c>
      <c r="AZ280">
        <f t="shared" si="321"/>
        <v>0.54567630293968261</v>
      </c>
      <c r="BC280">
        <v>56.078000000000003</v>
      </c>
      <c r="BD280">
        <f t="shared" si="322"/>
        <v>19.948132800685475</v>
      </c>
      <c r="BJ280">
        <v>38.029000000000003</v>
      </c>
      <c r="BK280">
        <f t="shared" si="313"/>
        <v>1.3006424498470077</v>
      </c>
      <c r="BS280">
        <v>10.68</v>
      </c>
      <c r="BT280">
        <f t="shared" si="323"/>
        <v>0.80040408488475467</v>
      </c>
      <c r="BW280">
        <v>85.474999999999994</v>
      </c>
      <c r="BX280">
        <f t="shared" si="324"/>
        <v>6.4058557261726969</v>
      </c>
      <c r="CB280">
        <v>9.5169999999999995</v>
      </c>
      <c r="CC280">
        <f t="shared" si="325"/>
        <v>1.1288096523417193</v>
      </c>
      <c r="CF280">
        <v>32.46</v>
      </c>
      <c r="CG280">
        <f t="shared" si="326"/>
        <v>3.8500747415164662</v>
      </c>
      <c r="CM280">
        <v>5.4370000000000003</v>
      </c>
      <c r="CN280">
        <f t="shared" si="314"/>
        <v>1.0239847479322135</v>
      </c>
      <c r="CQ280">
        <v>21.457999999999998</v>
      </c>
      <c r="CR280">
        <f t="shared" si="315"/>
        <v>4.0413214495364054</v>
      </c>
      <c r="CV280">
        <v>17.053000000000001</v>
      </c>
      <c r="CW280">
        <f t="shared" si="327"/>
        <v>2.3397000027629038</v>
      </c>
      <c r="CZ280">
        <v>67.724000000000004</v>
      </c>
      <c r="DA280">
        <f t="shared" si="328"/>
        <v>9.2918455982592452</v>
      </c>
      <c r="DD280">
        <v>11.202</v>
      </c>
      <c r="DE280">
        <f t="shared" si="329"/>
        <v>1.6103042833348029</v>
      </c>
      <c r="DH280">
        <v>32.912999999999997</v>
      </c>
      <c r="DI280">
        <f t="shared" si="330"/>
        <v>4.731293061720975</v>
      </c>
      <c r="EP280">
        <v>8.8670000000000009</v>
      </c>
      <c r="EQ280">
        <f t="shared" si="331"/>
        <v>0.38368565917957048</v>
      </c>
      <c r="FE280">
        <v>8.202</v>
      </c>
      <c r="FF280">
        <f t="shared" si="332"/>
        <v>0.73228666976387558</v>
      </c>
      <c r="FN280">
        <v>3.1669999999999998</v>
      </c>
      <c r="FO280">
        <f t="shared" si="333"/>
        <v>0.16326385325965539</v>
      </c>
      <c r="FR280">
        <v>223.738</v>
      </c>
      <c r="FS280">
        <f t="shared" si="334"/>
        <v>11.534047363627655</v>
      </c>
      <c r="FW280">
        <v>3.16</v>
      </c>
      <c r="FX280">
        <f t="shared" si="335"/>
        <v>0.61885074815124685</v>
      </c>
      <c r="GA280">
        <v>118.617</v>
      </c>
      <c r="GB280">
        <f t="shared" si="336"/>
        <v>23.229816200460903</v>
      </c>
      <c r="GH280">
        <v>9.5399999999999991</v>
      </c>
      <c r="GI280">
        <f t="shared" si="337"/>
        <v>0.35824927530284523</v>
      </c>
      <c r="GQ280">
        <v>12.335000000000001</v>
      </c>
      <c r="GR280">
        <f t="shared" si="338"/>
        <v>1.0285823465009998</v>
      </c>
      <c r="GU280">
        <v>151.995</v>
      </c>
      <c r="GV280">
        <f t="shared" si="339"/>
        <v>12.674452675834573</v>
      </c>
      <c r="GZ280">
        <v>23.472999999999999</v>
      </c>
      <c r="HA280">
        <f t="shared" si="340"/>
        <v>1.0655164499919521</v>
      </c>
      <c r="HD280">
        <v>74.153999999999996</v>
      </c>
      <c r="HE280">
        <f t="shared" si="341"/>
        <v>3.3660932489542539</v>
      </c>
      <c r="HK280">
        <v>9.9239999999999995</v>
      </c>
      <c r="HL280">
        <f t="shared" si="342"/>
        <v>0.80788518771228568</v>
      </c>
      <c r="HO280">
        <v>64.546999999999997</v>
      </c>
      <c r="HP280">
        <f t="shared" si="343"/>
        <v>5.2545914158872336</v>
      </c>
      <c r="HT280">
        <v>19.754000000000001</v>
      </c>
      <c r="HU280">
        <f t="shared" si="344"/>
        <v>2.131137589637389</v>
      </c>
      <c r="HX280">
        <v>151.56</v>
      </c>
      <c r="HY280">
        <f t="shared" si="316"/>
        <v>16.350876434415444</v>
      </c>
      <c r="IC280">
        <v>33.276000000000003</v>
      </c>
      <c r="ID280">
        <f t="shared" si="345"/>
        <v>1.4643938553276725</v>
      </c>
      <c r="IG280">
        <v>77.144999999999996</v>
      </c>
      <c r="IH280">
        <f t="shared" si="346"/>
        <v>3.3949592489858542</v>
      </c>
      <c r="JN280">
        <v>44.88</v>
      </c>
      <c r="JO280">
        <f t="shared" si="347"/>
        <v>1.6716085575468711</v>
      </c>
      <c r="KD280">
        <v>8.2620000000000005</v>
      </c>
      <c r="KE280">
        <f t="shared" si="348"/>
        <v>0.91333944182059146</v>
      </c>
      <c r="KM280">
        <v>2.4420000000000002</v>
      </c>
      <c r="KN280">
        <f t="shared" si="349"/>
        <v>0.21166480173914964</v>
      </c>
      <c r="KQ280">
        <v>142.88999999999999</v>
      </c>
      <c r="KR280">
        <f t="shared" si="350"/>
        <v>12.38525123689889</v>
      </c>
      <c r="KV280">
        <v>2.556</v>
      </c>
      <c r="KW280">
        <f t="shared" si="351"/>
        <v>0.55731525345910626</v>
      </c>
      <c r="KZ280">
        <v>170.90299999999999</v>
      </c>
      <c r="LA280">
        <f t="shared" si="352"/>
        <v>37.264025337215038</v>
      </c>
      <c r="LG280">
        <v>8.91</v>
      </c>
      <c r="LH280">
        <f t="shared" si="353"/>
        <v>0.50733714040175404</v>
      </c>
      <c r="LP280">
        <v>6.915</v>
      </c>
      <c r="LQ280">
        <f t="shared" si="354"/>
        <v>0.98668965010263499</v>
      </c>
      <c r="LT280">
        <v>67.588999999999999</v>
      </c>
      <c r="LU280">
        <f t="shared" si="355"/>
        <v>9.6441600521745467</v>
      </c>
      <c r="LY280">
        <v>13.173999999999999</v>
      </c>
      <c r="LZ280">
        <f t="shared" si="356"/>
        <v>0.90174563781743666</v>
      </c>
      <c r="MC280">
        <v>97.923000000000002</v>
      </c>
      <c r="MD280">
        <f t="shared" si="357"/>
        <v>6.7027203652646774</v>
      </c>
      <c r="MJ280">
        <v>9.5530000000000008</v>
      </c>
      <c r="MK280">
        <f t="shared" si="358"/>
        <v>0.98716538134835574</v>
      </c>
      <c r="MN280">
        <v>85.588999999999999</v>
      </c>
      <c r="MO280">
        <f t="shared" si="359"/>
        <v>8.8443942033104168</v>
      </c>
      <c r="MS280">
        <v>19.326000000000001</v>
      </c>
      <c r="MT280">
        <f t="shared" si="360"/>
        <v>2.3231582789431142</v>
      </c>
      <c r="MW280">
        <v>87.04</v>
      </c>
      <c r="MX280">
        <f t="shared" si="361"/>
        <v>10.462987509014212</v>
      </c>
      <c r="NB280">
        <v>21.786999999999999</v>
      </c>
      <c r="NC280">
        <f t="shared" si="362"/>
        <v>1.1359840820051141</v>
      </c>
      <c r="NF280">
        <v>88.989000000000004</v>
      </c>
      <c r="NG280">
        <f t="shared" si="363"/>
        <v>4.639926904739208</v>
      </c>
    </row>
    <row r="281" spans="18:371" x14ac:dyDescent="0.2">
      <c r="R281">
        <v>13.01</v>
      </c>
      <c r="S281">
        <f t="shared" si="317"/>
        <v>0.32194508733978122</v>
      </c>
      <c r="AG281">
        <v>22.044</v>
      </c>
      <c r="AH281">
        <f t="shared" si="318"/>
        <v>1.1907836604620845</v>
      </c>
      <c r="AP281">
        <v>18.675999999999998</v>
      </c>
      <c r="AQ281">
        <f t="shared" si="319"/>
        <v>1.4006437241360818</v>
      </c>
      <c r="AT281">
        <v>87.087000000000003</v>
      </c>
      <c r="AU281">
        <f t="shared" si="320"/>
        <v>6.5312625831997746</v>
      </c>
      <c r="AY281">
        <v>2.0209999999999999</v>
      </c>
      <c r="AZ281">
        <f t="shared" si="321"/>
        <v>0.71891252166955566</v>
      </c>
      <c r="BC281">
        <v>62.545000000000002</v>
      </c>
      <c r="BD281">
        <f t="shared" si="322"/>
        <v>22.24858172579038</v>
      </c>
      <c r="BJ281">
        <v>33.57</v>
      </c>
      <c r="BK281">
        <f t="shared" si="313"/>
        <v>1.1481387110195915</v>
      </c>
      <c r="BS281">
        <v>17.035</v>
      </c>
      <c r="BT281">
        <f t="shared" si="323"/>
        <v>1.2766744930722655</v>
      </c>
      <c r="BW281">
        <v>67.477000000000004</v>
      </c>
      <c r="BX281">
        <f t="shared" si="324"/>
        <v>5.0570099658959355</v>
      </c>
      <c r="CB281">
        <v>7.5330000000000004</v>
      </c>
      <c r="CC281">
        <f t="shared" si="325"/>
        <v>0.89348777042031857</v>
      </c>
      <c r="CF281">
        <v>44.081000000000003</v>
      </c>
      <c r="CG281">
        <f t="shared" si="326"/>
        <v>5.2284394541216068</v>
      </c>
      <c r="CM281">
        <v>2.2749999999999999</v>
      </c>
      <c r="CN281">
        <f t="shared" si="314"/>
        <v>0.4284652016821382</v>
      </c>
      <c r="CQ281">
        <v>30.378</v>
      </c>
      <c r="CR281">
        <f t="shared" si="315"/>
        <v>5.7212817128351627</v>
      </c>
      <c r="CV281">
        <v>18.254999999999999</v>
      </c>
      <c r="CW281">
        <f t="shared" si="327"/>
        <v>2.5046164047637838</v>
      </c>
      <c r="CZ281">
        <v>76.209000000000003</v>
      </c>
      <c r="DA281">
        <f t="shared" si="328"/>
        <v>10.456001730520034</v>
      </c>
      <c r="DD281">
        <v>6.4219999999999997</v>
      </c>
      <c r="DE281">
        <f t="shared" si="329"/>
        <v>0.92317212172612961</v>
      </c>
      <c r="DH281">
        <v>26.538</v>
      </c>
      <c r="DI281">
        <f t="shared" si="330"/>
        <v>3.8148772604123371</v>
      </c>
      <c r="EP281">
        <v>9.3390000000000004</v>
      </c>
      <c r="EQ281">
        <f t="shared" si="331"/>
        <v>0.40410966178842994</v>
      </c>
      <c r="FE281">
        <v>7.4829999999999997</v>
      </c>
      <c r="FF281">
        <f t="shared" si="332"/>
        <v>0.66809328820325298</v>
      </c>
      <c r="FN281">
        <v>28.972999999999999</v>
      </c>
      <c r="FO281">
        <f t="shared" si="333"/>
        <v>1.4936039218478043</v>
      </c>
      <c r="FR281">
        <v>139.499</v>
      </c>
      <c r="FS281">
        <f t="shared" si="334"/>
        <v>7.1913938319762138</v>
      </c>
      <c r="FW281">
        <v>4.03</v>
      </c>
      <c r="FX281">
        <f t="shared" si="335"/>
        <v>0.7892305427371914</v>
      </c>
      <c r="GA281">
        <v>110.209</v>
      </c>
      <c r="GB281">
        <f t="shared" si="336"/>
        <v>21.583203197152141</v>
      </c>
      <c r="GH281">
        <v>34.543999999999997</v>
      </c>
      <c r="GI281">
        <f t="shared" si="337"/>
        <v>1.2972078580777238</v>
      </c>
      <c r="GQ281">
        <v>16.738</v>
      </c>
      <c r="GR281">
        <f t="shared" si="338"/>
        <v>1.3957366287583084</v>
      </c>
      <c r="GU281">
        <v>158.958</v>
      </c>
      <c r="GV281">
        <f t="shared" si="339"/>
        <v>13.255078446299628</v>
      </c>
      <c r="GZ281">
        <v>21.135000000000002</v>
      </c>
      <c r="HA281">
        <f t="shared" si="340"/>
        <v>0.95938696249222122</v>
      </c>
      <c r="HD281">
        <v>82.91</v>
      </c>
      <c r="HE281">
        <f t="shared" si="341"/>
        <v>3.7635568043638536</v>
      </c>
      <c r="HK281">
        <v>6.1360000000000001</v>
      </c>
      <c r="HL281">
        <f t="shared" si="342"/>
        <v>0.49951466261614119</v>
      </c>
      <c r="HO281">
        <v>173.44200000000001</v>
      </c>
      <c r="HP281">
        <f t="shared" si="343"/>
        <v>14.119429940265444</v>
      </c>
      <c r="HT281">
        <v>19.346</v>
      </c>
      <c r="HU281">
        <f t="shared" si="344"/>
        <v>2.0871209784916944</v>
      </c>
      <c r="HX281">
        <v>169.965</v>
      </c>
      <c r="HY281">
        <f t="shared" si="316"/>
        <v>18.336478709259836</v>
      </c>
      <c r="IC281">
        <v>23.777999999999999</v>
      </c>
      <c r="ID281">
        <f t="shared" si="345"/>
        <v>1.0464105388863263</v>
      </c>
      <c r="IG281">
        <v>30.113</v>
      </c>
      <c r="IH281">
        <f t="shared" si="346"/>
        <v>1.3251981057062807</v>
      </c>
      <c r="JN281">
        <v>48.194000000000003</v>
      </c>
      <c r="JO281">
        <f t="shared" si="347"/>
        <v>1.795042398003875</v>
      </c>
      <c r="KD281">
        <v>6.6760000000000002</v>
      </c>
      <c r="KE281">
        <f t="shared" si="348"/>
        <v>0.73801187528374101</v>
      </c>
      <c r="KM281">
        <v>15.484</v>
      </c>
      <c r="KN281">
        <f t="shared" si="349"/>
        <v>1.3421039271617499</v>
      </c>
      <c r="KQ281">
        <v>95.034000000000006</v>
      </c>
      <c r="KR281">
        <f t="shared" si="350"/>
        <v>8.2372451959370796</v>
      </c>
      <c r="KV281">
        <v>2.7320000000000002</v>
      </c>
      <c r="KW281">
        <f t="shared" si="351"/>
        <v>0.59569063867381777</v>
      </c>
      <c r="KZ281">
        <v>180.167</v>
      </c>
      <c r="LA281">
        <f t="shared" si="352"/>
        <v>39.283966068062128</v>
      </c>
      <c r="LG281">
        <v>25.109000000000002</v>
      </c>
      <c r="LH281">
        <f t="shared" si="353"/>
        <v>1.4297113645732484</v>
      </c>
      <c r="LP281">
        <v>9.9529999999999994</v>
      </c>
      <c r="LQ281">
        <f t="shared" si="354"/>
        <v>1.4201767299308061</v>
      </c>
      <c r="LT281">
        <v>57.143999999999998</v>
      </c>
      <c r="LU281">
        <f t="shared" si="355"/>
        <v>8.1537806746876313</v>
      </c>
      <c r="LY281">
        <v>13.157999999999999</v>
      </c>
      <c r="LZ281">
        <f t="shared" si="356"/>
        <v>0.90065045562485435</v>
      </c>
      <c r="MC281">
        <v>116.16500000000001</v>
      </c>
      <c r="MD281">
        <f t="shared" si="357"/>
        <v>7.9513649625825522</v>
      </c>
      <c r="MJ281">
        <v>6.7110000000000003</v>
      </c>
      <c r="MK281">
        <f t="shared" si="358"/>
        <v>0.69348548877094263</v>
      </c>
      <c r="MN281">
        <v>154.69999999999999</v>
      </c>
      <c r="MO281">
        <f t="shared" si="359"/>
        <v>15.986023709263122</v>
      </c>
      <c r="MS281">
        <v>24.352</v>
      </c>
      <c r="MT281">
        <f t="shared" si="360"/>
        <v>2.9273284905734611</v>
      </c>
      <c r="MW281">
        <v>120.643</v>
      </c>
      <c r="MX281">
        <f t="shared" si="361"/>
        <v>14.502369049287701</v>
      </c>
      <c r="NB281">
        <v>20.817</v>
      </c>
      <c r="NC281">
        <f t="shared" si="362"/>
        <v>1.0854078411484125</v>
      </c>
      <c r="NF281">
        <v>48.374000000000002</v>
      </c>
      <c r="NG281">
        <f t="shared" si="363"/>
        <v>2.5222423455691652</v>
      </c>
    </row>
    <row r="282" spans="18:371" x14ac:dyDescent="0.2">
      <c r="R282">
        <v>11.429</v>
      </c>
      <c r="S282">
        <f t="shared" si="317"/>
        <v>0.28282170662616141</v>
      </c>
      <c r="AG282">
        <v>19.911999999999999</v>
      </c>
      <c r="AH282">
        <f t="shared" si="318"/>
        <v>1.0756162333116053</v>
      </c>
      <c r="AP282">
        <v>6.1639999999999997</v>
      </c>
      <c r="AQ282">
        <f t="shared" si="319"/>
        <v>0.46228142619269702</v>
      </c>
      <c r="AT282">
        <v>54.142000000000003</v>
      </c>
      <c r="AU282">
        <f t="shared" si="320"/>
        <v>4.0604868554388389</v>
      </c>
      <c r="AY282">
        <v>2.3340000000000001</v>
      </c>
      <c r="AZ282">
        <f t="shared" si="321"/>
        <v>0.83025325362530578</v>
      </c>
      <c r="BC282">
        <v>23.152000000000001</v>
      </c>
      <c r="BD282">
        <f t="shared" si="322"/>
        <v>8.2356569528419374</v>
      </c>
      <c r="BJ282">
        <v>45.491999999999997</v>
      </c>
      <c r="BK282">
        <f t="shared" si="313"/>
        <v>1.5558869896247618</v>
      </c>
      <c r="BS282">
        <v>14.334</v>
      </c>
      <c r="BT282">
        <f t="shared" si="323"/>
        <v>1.0742502015672353</v>
      </c>
      <c r="BW282">
        <v>62.16</v>
      </c>
      <c r="BX282">
        <f t="shared" si="324"/>
        <v>4.658531640115763</v>
      </c>
      <c r="CB282">
        <v>11.478999999999999</v>
      </c>
      <c r="CC282">
        <f t="shared" si="325"/>
        <v>1.3615221182337496</v>
      </c>
      <c r="CF282">
        <v>53.140999999999998</v>
      </c>
      <c r="CG282">
        <f t="shared" si="326"/>
        <v>6.3030444189441317</v>
      </c>
      <c r="CM282">
        <v>9.1509999999999998</v>
      </c>
      <c r="CN282">
        <f t="shared" si="314"/>
        <v>1.7234659607003282</v>
      </c>
      <c r="CQ282">
        <v>44.220999999999997</v>
      </c>
      <c r="CR282">
        <f t="shared" si="315"/>
        <v>8.3284218389388283</v>
      </c>
      <c r="CV282">
        <v>14.551</v>
      </c>
      <c r="CW282">
        <f t="shared" si="327"/>
        <v>1.996421435536446</v>
      </c>
      <c r="CZ282">
        <v>43.744</v>
      </c>
      <c r="DA282">
        <f t="shared" si="328"/>
        <v>6.001749658175128</v>
      </c>
      <c r="DD282">
        <v>9.8190000000000008</v>
      </c>
      <c r="DE282">
        <f t="shared" si="329"/>
        <v>1.4114959612626701</v>
      </c>
      <c r="DH282">
        <v>39.840000000000003</v>
      </c>
      <c r="DI282">
        <f t="shared" si="330"/>
        <v>5.7270596900605746</v>
      </c>
      <c r="EP282">
        <v>7.3719999999999999</v>
      </c>
      <c r="EQ282">
        <f t="shared" si="331"/>
        <v>0.31899522718752599</v>
      </c>
      <c r="FE282">
        <v>5.0289999999999999</v>
      </c>
      <c r="FF282">
        <f t="shared" si="332"/>
        <v>0.4489965450185967</v>
      </c>
      <c r="FN282">
        <v>2.4740000000000002</v>
      </c>
      <c r="FO282">
        <f t="shared" si="333"/>
        <v>0.12753860845102227</v>
      </c>
      <c r="FR282">
        <v>156.43100000000001</v>
      </c>
      <c r="FS282">
        <f t="shared" si="334"/>
        <v>8.064265181326542</v>
      </c>
      <c r="FW282">
        <v>4.0979999999999999</v>
      </c>
      <c r="FX282">
        <f t="shared" si="335"/>
        <v>0.80254758415310423</v>
      </c>
      <c r="GA282">
        <v>25.419</v>
      </c>
      <c r="GB282">
        <f t="shared" si="336"/>
        <v>4.9780275845748552</v>
      </c>
      <c r="GH282">
        <v>132.85900000000001</v>
      </c>
      <c r="GI282">
        <f t="shared" si="337"/>
        <v>4.989165667448713</v>
      </c>
      <c r="GQ282">
        <v>16.033000000000001</v>
      </c>
      <c r="GR282">
        <f t="shared" si="338"/>
        <v>1.3369485822010969</v>
      </c>
      <c r="GU282">
        <v>89.87</v>
      </c>
      <c r="GV282">
        <f t="shared" si="339"/>
        <v>7.4940166582930567</v>
      </c>
      <c r="GZ282">
        <v>20.164999999999999</v>
      </c>
      <c r="HA282">
        <f t="shared" si="340"/>
        <v>0.91535548136530109</v>
      </c>
      <c r="HD282">
        <v>92.852000000000004</v>
      </c>
      <c r="HE282">
        <f t="shared" si="341"/>
        <v>4.2148567892750277</v>
      </c>
      <c r="HK282">
        <v>12.156000000000001</v>
      </c>
      <c r="HL282">
        <f t="shared" si="342"/>
        <v>0.98958608845531493</v>
      </c>
      <c r="HO282">
        <v>82.754999999999995</v>
      </c>
      <c r="HP282">
        <f t="shared" si="343"/>
        <v>6.736853961016747</v>
      </c>
      <c r="HT282">
        <v>20.974</v>
      </c>
      <c r="HU282">
        <f t="shared" si="344"/>
        <v>2.262755887671084</v>
      </c>
      <c r="HX282">
        <v>119.687</v>
      </c>
      <c r="HY282">
        <f t="shared" si="316"/>
        <v>12.912294456359733</v>
      </c>
      <c r="IC282">
        <v>34.968000000000004</v>
      </c>
      <c r="ID282">
        <f t="shared" si="345"/>
        <v>1.5388545598358594</v>
      </c>
      <c r="IG282">
        <v>96.611000000000004</v>
      </c>
      <c r="IH282">
        <f t="shared" si="346"/>
        <v>4.2516094108985989</v>
      </c>
      <c r="JN282">
        <v>40.234000000000002</v>
      </c>
      <c r="JO282">
        <f t="shared" si="347"/>
        <v>1.4985628053551876</v>
      </c>
      <c r="KD282">
        <v>5.78</v>
      </c>
      <c r="KE282">
        <f t="shared" si="348"/>
        <v>0.63896174942181294</v>
      </c>
      <c r="KM282">
        <v>2.548</v>
      </c>
      <c r="KN282">
        <f t="shared" si="349"/>
        <v>0.22085254497598414</v>
      </c>
      <c r="KQ282">
        <v>96.816999999999993</v>
      </c>
      <c r="KR282">
        <f t="shared" si="350"/>
        <v>8.3917899713264745</v>
      </c>
      <c r="KV282">
        <v>2.5150000000000001</v>
      </c>
      <c r="KW282">
        <f t="shared" si="351"/>
        <v>0.54837553303977005</v>
      </c>
      <c r="KZ282">
        <v>47.07</v>
      </c>
      <c r="LA282">
        <f t="shared" si="352"/>
        <v>10.263235125320865</v>
      </c>
      <c r="LG282">
        <v>198.59800000000001</v>
      </c>
      <c r="LH282">
        <f t="shared" si="353"/>
        <v>11.308208912402645</v>
      </c>
      <c r="LP282">
        <v>8.6319999999999997</v>
      </c>
      <c r="LQ282">
        <f t="shared" si="354"/>
        <v>1.2316854750088133</v>
      </c>
      <c r="LT282">
        <v>34.470999999999997</v>
      </c>
      <c r="LU282">
        <f t="shared" si="355"/>
        <v>4.9186086664769233</v>
      </c>
      <c r="LY282">
        <v>10.718999999999999</v>
      </c>
      <c r="LZ282">
        <f t="shared" si="356"/>
        <v>0.73370362014309276</v>
      </c>
      <c r="MC282">
        <v>135.49</v>
      </c>
      <c r="MD282">
        <f t="shared" si="357"/>
        <v>9.2741397045608398</v>
      </c>
      <c r="MJ282">
        <v>9.6029999999999998</v>
      </c>
      <c r="MK282">
        <f t="shared" si="358"/>
        <v>0.99233216341340513</v>
      </c>
      <c r="MN282">
        <v>121.438</v>
      </c>
      <c r="MO282">
        <f t="shared" si="359"/>
        <v>12.5488736083096</v>
      </c>
      <c r="MS282">
        <v>20.777999999999999</v>
      </c>
      <c r="MT282">
        <f t="shared" si="360"/>
        <v>2.4977016827010257</v>
      </c>
      <c r="MW282">
        <v>81.225999999999999</v>
      </c>
      <c r="MX282">
        <f t="shared" si="361"/>
        <v>9.7640926402480268</v>
      </c>
      <c r="NB282">
        <v>20.303999999999998</v>
      </c>
      <c r="NC282">
        <f t="shared" si="362"/>
        <v>1.0586597879943012</v>
      </c>
      <c r="NF282">
        <v>151.46700000000001</v>
      </c>
      <c r="NG282">
        <f t="shared" si="363"/>
        <v>7.8975582204557142</v>
      </c>
    </row>
    <row r="283" spans="18:371" x14ac:dyDescent="0.2">
      <c r="R283">
        <v>11.202999999999999</v>
      </c>
      <c r="S283">
        <f t="shared" si="317"/>
        <v>0.27722911709973624</v>
      </c>
      <c r="AG283">
        <v>21.972999999999999</v>
      </c>
      <c r="AH283">
        <f t="shared" si="318"/>
        <v>1.186948347456604</v>
      </c>
      <c r="AP283">
        <v>22.971</v>
      </c>
      <c r="AQ283">
        <f t="shared" si="319"/>
        <v>1.7227557821337514</v>
      </c>
      <c r="AT283">
        <v>121.756</v>
      </c>
      <c r="AU283">
        <f t="shared" si="320"/>
        <v>9.1313331160801461</v>
      </c>
      <c r="AY283">
        <v>1.5589999999999999</v>
      </c>
      <c r="AZ283">
        <f t="shared" si="321"/>
        <v>0.5545693326486083</v>
      </c>
      <c r="BC283">
        <v>55.862000000000002</v>
      </c>
      <c r="BD283">
        <f t="shared" si="322"/>
        <v>19.871297024000356</v>
      </c>
      <c r="BJ283">
        <v>36.798999999999999</v>
      </c>
      <c r="BK283">
        <f t="shared" si="313"/>
        <v>1.2585748116416426</v>
      </c>
      <c r="BS283">
        <v>9.266</v>
      </c>
      <c r="BT283">
        <f t="shared" si="323"/>
        <v>0.69443298226049965</v>
      </c>
      <c r="BW283">
        <v>54.223999999999997</v>
      </c>
      <c r="BX283">
        <f t="shared" si="324"/>
        <v>4.0637744474523343</v>
      </c>
      <c r="CB283">
        <v>7.35</v>
      </c>
      <c r="CC283">
        <f t="shared" si="325"/>
        <v>0.87178217344873765</v>
      </c>
      <c r="CF283">
        <v>52.16</v>
      </c>
      <c r="CG283">
        <f t="shared" si="326"/>
        <v>6.1866881859981167</v>
      </c>
      <c r="CM283">
        <v>6.1879999999999997</v>
      </c>
      <c r="CN283">
        <f t="shared" si="314"/>
        <v>1.165425348575416</v>
      </c>
      <c r="CQ283">
        <v>21.532</v>
      </c>
      <c r="CR283">
        <f t="shared" si="315"/>
        <v>4.0552583396130988</v>
      </c>
      <c r="CV283">
        <v>23.488</v>
      </c>
      <c r="CW283">
        <f t="shared" si="327"/>
        <v>3.2225927206295131</v>
      </c>
      <c r="CZ283">
        <v>63.783999999999999</v>
      </c>
      <c r="DA283">
        <f t="shared" si="328"/>
        <v>8.7512710359601869</v>
      </c>
      <c r="DD283">
        <v>2.8940000000000001</v>
      </c>
      <c r="DE283">
        <f t="shared" si="329"/>
        <v>0.41601683591956079</v>
      </c>
      <c r="DH283">
        <v>36.311999999999998</v>
      </c>
      <c r="DI283">
        <f t="shared" si="330"/>
        <v>5.219904404254005</v>
      </c>
      <c r="EP283">
        <v>7.3769999999999998</v>
      </c>
      <c r="EQ283">
        <f t="shared" si="331"/>
        <v>0.31921158314736564</v>
      </c>
      <c r="FE283">
        <v>11.093</v>
      </c>
      <c r="FF283">
        <f t="shared" si="332"/>
        <v>0.99039941815297139</v>
      </c>
      <c r="FN283">
        <v>28.547000000000001</v>
      </c>
      <c r="FO283">
        <f t="shared" si="333"/>
        <v>1.4716429488485581</v>
      </c>
      <c r="FR283">
        <v>202.62</v>
      </c>
      <c r="FS283">
        <f t="shared" si="334"/>
        <v>10.445381101190836</v>
      </c>
      <c r="FW283">
        <v>3.4239999999999999</v>
      </c>
      <c r="FX283">
        <f t="shared" si="335"/>
        <v>0.67055220306008512</v>
      </c>
      <c r="GA283">
        <v>134.35499999999999</v>
      </c>
      <c r="GB283">
        <f t="shared" si="336"/>
        <v>26.311927932867331</v>
      </c>
      <c r="GH283">
        <v>34.679000000000002</v>
      </c>
      <c r="GI283">
        <f t="shared" si="337"/>
        <v>1.3022774232942738</v>
      </c>
      <c r="GQ283">
        <v>8.4220000000000006</v>
      </c>
      <c r="GR283">
        <f t="shared" si="338"/>
        <v>0.70228784128345523</v>
      </c>
      <c r="GU283">
        <v>119.864</v>
      </c>
      <c r="GV283">
        <f t="shared" si="339"/>
        <v>9.9951353369271043</v>
      </c>
      <c r="GZ283">
        <v>21.192</v>
      </c>
      <c r="HA283">
        <f t="shared" si="340"/>
        <v>0.96197437942442154</v>
      </c>
      <c r="HD283">
        <v>113.03100000000001</v>
      </c>
      <c r="HE283">
        <f t="shared" si="341"/>
        <v>5.1308477765535017</v>
      </c>
      <c r="HK283">
        <v>6.8920000000000003</v>
      </c>
      <c r="HL283">
        <f t="shared" si="342"/>
        <v>0.56105851609361879</v>
      </c>
      <c r="HO283">
        <v>53.305999999999997</v>
      </c>
      <c r="HP283">
        <f t="shared" si="343"/>
        <v>4.3394929278709293</v>
      </c>
      <c r="HT283">
        <v>17.919</v>
      </c>
      <c r="HU283">
        <f t="shared" si="344"/>
        <v>1.9331707233326099</v>
      </c>
      <c r="HX283">
        <v>122.922</v>
      </c>
      <c r="HY283">
        <f t="shared" si="316"/>
        <v>13.261298713850721</v>
      </c>
      <c r="IC283">
        <v>10.946999999999999</v>
      </c>
      <c r="ID283">
        <f t="shared" si="345"/>
        <v>0.48175019636591027</v>
      </c>
      <c r="IG283">
        <v>67.046999999999997</v>
      </c>
      <c r="IH283">
        <f t="shared" si="346"/>
        <v>2.950571427399761</v>
      </c>
      <c r="JN283">
        <v>38.991999999999997</v>
      </c>
      <c r="JO283">
        <f t="shared" si="347"/>
        <v>1.4523030498187965</v>
      </c>
      <c r="KD283">
        <v>11.717000000000001</v>
      </c>
      <c r="KE283">
        <f t="shared" si="348"/>
        <v>1.2952793802725575</v>
      </c>
      <c r="KM283">
        <v>20.652000000000001</v>
      </c>
      <c r="KN283">
        <f t="shared" si="349"/>
        <v>1.7900497483689266</v>
      </c>
      <c r="KQ283">
        <v>139.32300000000001</v>
      </c>
      <c r="KR283">
        <f t="shared" si="350"/>
        <v>12.076075009297112</v>
      </c>
      <c r="KV283">
        <v>3.427</v>
      </c>
      <c r="KW283">
        <f t="shared" si="351"/>
        <v>0.74722980187963894</v>
      </c>
      <c r="KZ283">
        <v>160.328</v>
      </c>
      <c r="LA283">
        <f t="shared" si="352"/>
        <v>34.958231594910636</v>
      </c>
      <c r="LG283">
        <v>24.079000000000001</v>
      </c>
      <c r="LH283">
        <f t="shared" si="353"/>
        <v>1.3710629633820244</v>
      </c>
      <c r="LP283">
        <v>4.57</v>
      </c>
      <c r="LQ283">
        <f t="shared" si="354"/>
        <v>0.65208556774678839</v>
      </c>
      <c r="LT283">
        <v>49.06</v>
      </c>
      <c r="LU283">
        <f t="shared" si="355"/>
        <v>7.0002883924852171</v>
      </c>
      <c r="LY283">
        <v>11.131</v>
      </c>
      <c r="LZ283">
        <f t="shared" si="356"/>
        <v>0.76190456160208653</v>
      </c>
      <c r="MC283">
        <v>145.00399999999999</v>
      </c>
      <c r="MD283">
        <f t="shared" si="357"/>
        <v>9.9253624158250791</v>
      </c>
      <c r="MJ283">
        <v>6.3220000000000001</v>
      </c>
      <c r="MK283">
        <f t="shared" si="358"/>
        <v>0.6532879243048576</v>
      </c>
      <c r="MN283">
        <v>72.182000000000002</v>
      </c>
      <c r="MO283">
        <f t="shared" si="359"/>
        <v>7.4589732603880465</v>
      </c>
      <c r="MS283">
        <v>17.283999999999999</v>
      </c>
      <c r="MT283">
        <f t="shared" si="360"/>
        <v>2.077691591289081</v>
      </c>
      <c r="MW283">
        <v>64.841999999999999</v>
      </c>
      <c r="MX283">
        <f t="shared" si="361"/>
        <v>7.7945891091394701</v>
      </c>
      <c r="NB283">
        <v>11.068</v>
      </c>
      <c r="NC283">
        <f t="shared" si="362"/>
        <v>0.57709055031131429</v>
      </c>
      <c r="NF283">
        <v>98.207999999999998</v>
      </c>
      <c r="NG283">
        <f t="shared" si="363"/>
        <v>5.12060975469584</v>
      </c>
    </row>
    <row r="284" spans="18:371" x14ac:dyDescent="0.2">
      <c r="R284">
        <v>12.108000000000001</v>
      </c>
      <c r="S284">
        <f t="shared" si="317"/>
        <v>0.29962422117679255</v>
      </c>
      <c r="AG284">
        <v>19.681999999999999</v>
      </c>
      <c r="AH284">
        <f t="shared" si="318"/>
        <v>1.0631919799135703</v>
      </c>
      <c r="AP284">
        <v>16.477</v>
      </c>
      <c r="AQ284">
        <f t="shared" si="319"/>
        <v>1.2357253503207446</v>
      </c>
      <c r="AT284">
        <v>108.71299999999999</v>
      </c>
      <c r="AU284">
        <f t="shared" si="320"/>
        <v>8.15314741818408</v>
      </c>
      <c r="AY284">
        <v>3.4340000000000002</v>
      </c>
      <c r="AZ284">
        <f t="shared" si="321"/>
        <v>1.2215465608180378</v>
      </c>
      <c r="BC284">
        <v>52.558</v>
      </c>
      <c r="BD284">
        <f t="shared" si="322"/>
        <v>18.695994217668733</v>
      </c>
      <c r="BJ284">
        <v>42.332999999999998</v>
      </c>
      <c r="BK284">
        <f t="shared" si="313"/>
        <v>1.4478449822339101</v>
      </c>
      <c r="BS284">
        <v>8.1850000000000005</v>
      </c>
      <c r="BT284">
        <f t="shared" si="323"/>
        <v>0.61341829913686496</v>
      </c>
      <c r="BW284">
        <v>46.534999999999997</v>
      </c>
      <c r="BX284">
        <f t="shared" si="324"/>
        <v>3.4875284728569342</v>
      </c>
      <c r="CB284">
        <v>15.593</v>
      </c>
      <c r="CC284">
        <f t="shared" si="325"/>
        <v>1.8494829157260091</v>
      </c>
      <c r="CF284">
        <v>55.082000000000001</v>
      </c>
      <c r="CG284">
        <f t="shared" si="326"/>
        <v>6.5332660786263093</v>
      </c>
      <c r="CM284">
        <v>6.3049999999999997</v>
      </c>
      <c r="CN284">
        <f t="shared" si="314"/>
        <v>1.1874607018047829</v>
      </c>
      <c r="CQ284">
        <v>6.1369999999999996</v>
      </c>
      <c r="CR284">
        <f t="shared" si="315"/>
        <v>1.1558201946036404</v>
      </c>
      <c r="CV284">
        <v>15.356999999999999</v>
      </c>
      <c r="CW284">
        <f t="shared" si="327"/>
        <v>2.107005977976304</v>
      </c>
      <c r="CZ284">
        <v>77.504999999999995</v>
      </c>
      <c r="DA284">
        <f t="shared" si="328"/>
        <v>10.633815089083377</v>
      </c>
      <c r="DD284">
        <v>11.157</v>
      </c>
      <c r="DE284">
        <f t="shared" si="329"/>
        <v>1.6038354659138008</v>
      </c>
      <c r="DH284">
        <v>49.656999999999996</v>
      </c>
      <c r="DI284">
        <f t="shared" si="330"/>
        <v>7.1382681483267545</v>
      </c>
      <c r="EP284">
        <v>6.859</v>
      </c>
      <c r="EQ284">
        <f t="shared" si="331"/>
        <v>0.29679710570798168</v>
      </c>
      <c r="FE284">
        <v>9.4659999999999993</v>
      </c>
      <c r="FF284">
        <f t="shared" si="332"/>
        <v>0.84513845598449711</v>
      </c>
      <c r="FN284">
        <v>19.417000000000002</v>
      </c>
      <c r="FO284">
        <f t="shared" si="333"/>
        <v>1.0009770251792642</v>
      </c>
      <c r="FR284">
        <v>161.08600000000001</v>
      </c>
      <c r="FS284">
        <f t="shared" si="334"/>
        <v>8.304237785344128</v>
      </c>
      <c r="FW284">
        <v>4.1139999999999999</v>
      </c>
      <c r="FX284">
        <f t="shared" si="335"/>
        <v>0.80568100566273082</v>
      </c>
      <c r="GA284">
        <v>123.154</v>
      </c>
      <c r="GB284">
        <f t="shared" si="336"/>
        <v>24.118337037284384</v>
      </c>
      <c r="GH284">
        <v>139.65</v>
      </c>
      <c r="GI284">
        <f t="shared" si="337"/>
        <v>5.2441835740086313</v>
      </c>
      <c r="GQ284">
        <v>5.5629999999999997</v>
      </c>
      <c r="GR284">
        <f t="shared" si="338"/>
        <v>0.46388355035144396</v>
      </c>
      <c r="GU284">
        <v>109.943</v>
      </c>
      <c r="GV284">
        <f t="shared" si="339"/>
        <v>9.1678499328220031</v>
      </c>
      <c r="GZ284">
        <v>35.079000000000001</v>
      </c>
      <c r="HA284">
        <f t="shared" si="340"/>
        <v>1.5923508520115743</v>
      </c>
      <c r="HD284">
        <v>118.91200000000001</v>
      </c>
      <c r="HE284">
        <f t="shared" si="341"/>
        <v>5.3978056533652712</v>
      </c>
      <c r="HK284">
        <v>11.706</v>
      </c>
      <c r="HL284">
        <f t="shared" si="342"/>
        <v>0.95295284233776867</v>
      </c>
      <c r="HO284">
        <v>16.984999999999999</v>
      </c>
      <c r="HP284">
        <f t="shared" si="343"/>
        <v>1.382701522903383</v>
      </c>
      <c r="HT284">
        <v>20.774000000000001</v>
      </c>
      <c r="HU284">
        <f t="shared" si="344"/>
        <v>2.241179117501626</v>
      </c>
      <c r="HX284">
        <v>159.14500000000001</v>
      </c>
      <c r="HY284">
        <f t="shared" si="316"/>
        <v>17.169175443092147</v>
      </c>
      <c r="IC284">
        <v>18.398</v>
      </c>
      <c r="ID284">
        <f t="shared" si="345"/>
        <v>0.80965014275509428</v>
      </c>
      <c r="IG284">
        <v>97.74</v>
      </c>
      <c r="IH284">
        <f t="shared" si="346"/>
        <v>4.3012938880792975</v>
      </c>
      <c r="JN284">
        <v>34.936</v>
      </c>
      <c r="JO284">
        <f t="shared" si="347"/>
        <v>1.3012325438158976</v>
      </c>
      <c r="KD284">
        <v>8.8179999999999996</v>
      </c>
      <c r="KE284">
        <f t="shared" si="348"/>
        <v>0.97480358242241283</v>
      </c>
      <c r="KM284">
        <v>14.938000000000001</v>
      </c>
      <c r="KN284">
        <f t="shared" si="349"/>
        <v>1.2947783818097531</v>
      </c>
      <c r="KQ284">
        <v>131.24100000000001</v>
      </c>
      <c r="KR284">
        <f t="shared" si="350"/>
        <v>11.375552925899976</v>
      </c>
      <c r="KV284">
        <v>2.5209999999999999</v>
      </c>
      <c r="KW284">
        <f t="shared" si="351"/>
        <v>0.54968378480845337</v>
      </c>
      <c r="KZ284">
        <v>186.41399999999999</v>
      </c>
      <c r="LA284">
        <f t="shared" si="352"/>
        <v>40.646074201222937</v>
      </c>
      <c r="LG284">
        <v>196.541</v>
      </c>
      <c r="LH284">
        <f t="shared" si="353"/>
        <v>11.191082930606189</v>
      </c>
      <c r="LP284">
        <v>3.7069999999999999</v>
      </c>
      <c r="LQ284">
        <f t="shared" si="354"/>
        <v>0.52894555790751518</v>
      </c>
      <c r="LT284">
        <v>39.457999999999998</v>
      </c>
      <c r="LU284">
        <f t="shared" si="355"/>
        <v>5.6301952586767561</v>
      </c>
      <c r="LY284">
        <v>13.7</v>
      </c>
      <c r="LZ284">
        <f t="shared" si="356"/>
        <v>0.93774975239857916</v>
      </c>
      <c r="MC284">
        <v>135.11600000000001</v>
      </c>
      <c r="MD284">
        <f t="shared" si="357"/>
        <v>9.2485398208092295</v>
      </c>
      <c r="MJ284">
        <v>9.3650000000000002</v>
      </c>
      <c r="MK284">
        <f t="shared" si="358"/>
        <v>0.96773828078376967</v>
      </c>
      <c r="MN284">
        <v>27.675999999999998</v>
      </c>
      <c r="MO284">
        <f t="shared" si="359"/>
        <v>2.8599172086461939</v>
      </c>
      <c r="MS284">
        <v>18.725999999999999</v>
      </c>
      <c r="MT284">
        <f t="shared" si="360"/>
        <v>2.2510329054894314</v>
      </c>
      <c r="MW284">
        <v>97.224000000000004</v>
      </c>
      <c r="MX284">
        <f t="shared" si="361"/>
        <v>11.687195514434716</v>
      </c>
      <c r="NB284">
        <v>21.594000000000001</v>
      </c>
      <c r="NC284">
        <f t="shared" si="362"/>
        <v>1.1259209742882654</v>
      </c>
      <c r="NF284">
        <v>110.34399999999999</v>
      </c>
      <c r="NG284">
        <f t="shared" si="363"/>
        <v>5.753386310404017</v>
      </c>
    </row>
    <row r="285" spans="18:371" x14ac:dyDescent="0.2">
      <c r="R285">
        <v>9.1950000000000003</v>
      </c>
      <c r="S285">
        <f t="shared" si="317"/>
        <v>0.22753920661716281</v>
      </c>
      <c r="AG285">
        <v>24.338999999999999</v>
      </c>
      <c r="AH285">
        <f t="shared" si="318"/>
        <v>1.3147561019772578</v>
      </c>
      <c r="AP285">
        <v>22.454000000000001</v>
      </c>
      <c r="AQ285">
        <f t="shared" si="319"/>
        <v>1.683982339995266</v>
      </c>
      <c r="AT285">
        <v>61.058</v>
      </c>
      <c r="AU285">
        <f t="shared" si="320"/>
        <v>4.5791660156511513</v>
      </c>
      <c r="AY285">
        <v>3.3490000000000002</v>
      </c>
      <c r="AZ285">
        <f t="shared" si="321"/>
        <v>1.1913102598076903</v>
      </c>
      <c r="BC285">
        <v>39.795000000000002</v>
      </c>
      <c r="BD285">
        <f t="shared" si="322"/>
        <v>14.155924690667971</v>
      </c>
      <c r="BJ285">
        <v>40.927</v>
      </c>
      <c r="BK285">
        <f t="shared" si="313"/>
        <v>1.3997579096186721</v>
      </c>
      <c r="BS285">
        <v>13.787000000000001</v>
      </c>
      <c r="BT285">
        <f t="shared" si="323"/>
        <v>1.0332557226878383</v>
      </c>
      <c r="BW285">
        <v>62.896999999999998</v>
      </c>
      <c r="BX285">
        <f t="shared" si="324"/>
        <v>4.7137655175090272</v>
      </c>
      <c r="CB285">
        <v>7.218</v>
      </c>
      <c r="CC285">
        <f t="shared" si="325"/>
        <v>0.85612567727251543</v>
      </c>
      <c r="CF285">
        <v>15.896000000000001</v>
      </c>
      <c r="CG285">
        <f t="shared" si="326"/>
        <v>1.8854216910396102</v>
      </c>
      <c r="CM285">
        <v>6.37</v>
      </c>
      <c r="CN285">
        <f t="shared" si="314"/>
        <v>1.199702564709987</v>
      </c>
      <c r="CQ285">
        <v>32.29</v>
      </c>
      <c r="CR285">
        <f t="shared" si="315"/>
        <v>6.0813808186005467</v>
      </c>
      <c r="CV285">
        <v>16.625</v>
      </c>
      <c r="CW285">
        <f t="shared" si="327"/>
        <v>2.2809776899040215</v>
      </c>
      <c r="CZ285">
        <v>51.588000000000001</v>
      </c>
      <c r="DA285">
        <f t="shared" si="328"/>
        <v>7.0779595228131518</v>
      </c>
      <c r="DD285">
        <v>6.6120000000000001</v>
      </c>
      <c r="DE285">
        <f t="shared" si="329"/>
        <v>0.95048490639258321</v>
      </c>
      <c r="DH285">
        <v>27.704999999999998</v>
      </c>
      <c r="DI285">
        <f t="shared" si="330"/>
        <v>3.9826352588636595</v>
      </c>
      <c r="EP285">
        <v>5.1779999999999999</v>
      </c>
      <c r="EQ285">
        <f t="shared" si="331"/>
        <v>0.22405823200990366</v>
      </c>
      <c r="FE285">
        <v>3.7949999999999999</v>
      </c>
      <c r="FF285">
        <f t="shared" si="332"/>
        <v>0.33882320309118602</v>
      </c>
      <c r="FN285">
        <v>27.707999999999998</v>
      </c>
      <c r="FO285">
        <f t="shared" si="333"/>
        <v>1.4283911733876009</v>
      </c>
      <c r="FR285">
        <v>160.417</v>
      </c>
      <c r="FS285">
        <f t="shared" si="334"/>
        <v>8.2697497784509455</v>
      </c>
      <c r="FW285">
        <v>5.2370000000000001</v>
      </c>
      <c r="FX285">
        <f t="shared" si="335"/>
        <v>1.0256080278696456</v>
      </c>
      <c r="GA285">
        <v>104.45699999999999</v>
      </c>
      <c r="GB285">
        <f t="shared" si="336"/>
        <v>20.45673816444139</v>
      </c>
      <c r="GH285">
        <v>30.276</v>
      </c>
      <c r="GI285">
        <f t="shared" si="337"/>
        <v>1.1369344925648788</v>
      </c>
      <c r="GQ285">
        <v>13.97</v>
      </c>
      <c r="GR285">
        <f t="shared" si="338"/>
        <v>1.1649205821336819</v>
      </c>
      <c r="GU285">
        <v>103.46299999999999</v>
      </c>
      <c r="GV285">
        <f t="shared" si="339"/>
        <v>8.6275002282961442</v>
      </c>
      <c r="GZ285">
        <v>15.09</v>
      </c>
      <c r="HA285">
        <f t="shared" si="340"/>
        <v>0.68498458784043603</v>
      </c>
      <c r="HD285">
        <v>19.782</v>
      </c>
      <c r="HE285">
        <f t="shared" si="341"/>
        <v>0.8979698553120945</v>
      </c>
      <c r="HK285">
        <v>7.8289999999999997</v>
      </c>
      <c r="HL285">
        <f t="shared" si="342"/>
        <v>0.63733707523170946</v>
      </c>
      <c r="HO285">
        <v>88.757000000000005</v>
      </c>
      <c r="HP285">
        <f t="shared" si="343"/>
        <v>7.2254600570112197</v>
      </c>
      <c r="HT285">
        <v>18.474</v>
      </c>
      <c r="HU285">
        <f t="shared" si="344"/>
        <v>1.9930462605528565</v>
      </c>
      <c r="HX285">
        <v>142.91499999999999</v>
      </c>
      <c r="HY285">
        <f t="shared" si="316"/>
        <v>15.418220543840611</v>
      </c>
      <c r="IC285">
        <v>18.86</v>
      </c>
      <c r="ID285">
        <f t="shared" si="345"/>
        <v>0.82998161171654949</v>
      </c>
      <c r="IG285">
        <v>66.385000000000005</v>
      </c>
      <c r="IH285">
        <f t="shared" si="346"/>
        <v>2.9214384567233904</v>
      </c>
      <c r="JN285">
        <v>27.228000000000002</v>
      </c>
      <c r="JO285">
        <f t="shared" si="347"/>
        <v>1.0141389885224199</v>
      </c>
      <c r="KD285">
        <v>2.8769999999999998</v>
      </c>
      <c r="KE285">
        <f t="shared" si="348"/>
        <v>0.31804376350978469</v>
      </c>
      <c r="KM285">
        <v>16.571999999999999</v>
      </c>
      <c r="KN285">
        <f t="shared" si="349"/>
        <v>1.4364083105737868</v>
      </c>
      <c r="KQ285">
        <v>93.516999999999996</v>
      </c>
      <c r="KR285">
        <f t="shared" si="350"/>
        <v>8.1057564554627586</v>
      </c>
      <c r="KV285">
        <v>2.7919999999999998</v>
      </c>
      <c r="KW285">
        <f t="shared" si="351"/>
        <v>0.60877315636065121</v>
      </c>
      <c r="KZ285">
        <v>180.52</v>
      </c>
      <c r="LA285">
        <f t="shared" si="352"/>
        <v>39.360934880453001</v>
      </c>
      <c r="LG285">
        <v>24.306999999999999</v>
      </c>
      <c r="LH285">
        <f t="shared" si="353"/>
        <v>1.3840453279175573</v>
      </c>
      <c r="LP285">
        <v>8.6880000000000006</v>
      </c>
      <c r="LQ285">
        <f t="shared" si="354"/>
        <v>1.2396760202591024</v>
      </c>
      <c r="LT285">
        <v>48.566000000000003</v>
      </c>
      <c r="LU285">
        <f t="shared" si="355"/>
        <v>6.9298003683130256</v>
      </c>
      <c r="LY285">
        <v>10.465999999999999</v>
      </c>
      <c r="LZ285">
        <f t="shared" si="356"/>
        <v>0.71638605172288539</v>
      </c>
      <c r="MC285">
        <v>27.265000000000001</v>
      </c>
      <c r="MD285">
        <f t="shared" si="357"/>
        <v>1.8662589050472456</v>
      </c>
      <c r="MJ285">
        <v>8.3420000000000005</v>
      </c>
      <c r="MK285">
        <f t="shared" si="358"/>
        <v>0.86202591973285703</v>
      </c>
      <c r="MN285">
        <v>115.441</v>
      </c>
      <c r="MO285">
        <f t="shared" si="359"/>
        <v>11.929169767427565</v>
      </c>
      <c r="MS285">
        <v>17.12</v>
      </c>
      <c r="MT285">
        <f t="shared" si="360"/>
        <v>2.0579773225450748</v>
      </c>
      <c r="MW285">
        <v>91.51</v>
      </c>
      <c r="MX285">
        <f t="shared" si="361"/>
        <v>11.000321541244146</v>
      </c>
      <c r="NB285">
        <v>19.187999999999999</v>
      </c>
      <c r="NC285">
        <f t="shared" si="362"/>
        <v>1.0004710407818485</v>
      </c>
      <c r="NF285">
        <v>93.453000000000003</v>
      </c>
      <c r="NG285">
        <f t="shared" si="363"/>
        <v>4.8726818935890188</v>
      </c>
    </row>
    <row r="286" spans="18:371" x14ac:dyDescent="0.2">
      <c r="R286">
        <v>11.167</v>
      </c>
      <c r="S286">
        <f t="shared" si="317"/>
        <v>0.27633826213092522</v>
      </c>
      <c r="AG286">
        <v>25.728999999999999</v>
      </c>
      <c r="AH286">
        <f t="shared" si="318"/>
        <v>1.3898418072958161</v>
      </c>
      <c r="AP286">
        <v>19.786000000000001</v>
      </c>
      <c r="AQ286">
        <f t="shared" si="319"/>
        <v>1.4838903794043972</v>
      </c>
      <c r="AT286">
        <v>72.334999999999994</v>
      </c>
      <c r="AU286">
        <f t="shared" si="320"/>
        <v>5.4249070349851944</v>
      </c>
      <c r="AY286">
        <v>2.383</v>
      </c>
      <c r="AZ286">
        <f t="shared" si="321"/>
        <v>0.84768359185480024</v>
      </c>
      <c r="BC286">
        <v>46.238</v>
      </c>
      <c r="BD286">
        <f t="shared" si="322"/>
        <v>16.447836307252309</v>
      </c>
      <c r="BJ286">
        <v>31.088000000000001</v>
      </c>
      <c r="BK286">
        <f t="shared" si="313"/>
        <v>1.0632510053076276</v>
      </c>
      <c r="BS286">
        <v>13.134</v>
      </c>
      <c r="BT286">
        <f t="shared" si="323"/>
        <v>0.98431715832175726</v>
      </c>
      <c r="BW286">
        <v>53.332999999999998</v>
      </c>
      <c r="BX286">
        <f t="shared" si="324"/>
        <v>3.9969991628425672</v>
      </c>
      <c r="CB286">
        <v>12.246</v>
      </c>
      <c r="CC286">
        <f t="shared" si="325"/>
        <v>1.4524958498031622</v>
      </c>
      <c r="CF286">
        <v>66.238</v>
      </c>
      <c r="CG286">
        <f t="shared" si="326"/>
        <v>7.8564772251561203</v>
      </c>
      <c r="CM286">
        <v>3.6709999999999998</v>
      </c>
      <c r="CN286">
        <f t="shared" si="314"/>
        <v>0.69138274961544144</v>
      </c>
      <c r="CQ286">
        <v>5.0940000000000003</v>
      </c>
      <c r="CR286">
        <f t="shared" si="315"/>
        <v>0.95938537906321419</v>
      </c>
      <c r="CV286">
        <v>21.361999999999998</v>
      </c>
      <c r="CW286">
        <f t="shared" si="327"/>
        <v>2.9309019796529143</v>
      </c>
      <c r="CZ286">
        <v>66.899000000000001</v>
      </c>
      <c r="DA286">
        <f t="shared" si="328"/>
        <v>9.1786542241737816</v>
      </c>
      <c r="DD286">
        <v>0.40100000000000002</v>
      </c>
      <c r="DE286">
        <f t="shared" si="329"/>
        <v>5.7644350796041424E-2</v>
      </c>
      <c r="DH286">
        <v>22.748000000000001</v>
      </c>
      <c r="DI286">
        <f t="shared" si="330"/>
        <v>3.2700590820657114</v>
      </c>
      <c r="EP286">
        <v>6.7649999999999997</v>
      </c>
      <c r="EQ286">
        <f t="shared" si="331"/>
        <v>0.29272961366299693</v>
      </c>
      <c r="FE286">
        <v>8.49</v>
      </c>
      <c r="FF286">
        <f t="shared" si="332"/>
        <v>0.75799973497870077</v>
      </c>
      <c r="FN286">
        <v>26.885000000000002</v>
      </c>
      <c r="FO286">
        <f t="shared" si="333"/>
        <v>1.3859642232036111</v>
      </c>
      <c r="FR286">
        <v>197.82599999999999</v>
      </c>
      <c r="FS286">
        <f t="shared" si="334"/>
        <v>10.1982428275796</v>
      </c>
      <c r="FW286">
        <v>4.1479999999999997</v>
      </c>
      <c r="FX286">
        <f t="shared" si="335"/>
        <v>0.81233952637068729</v>
      </c>
      <c r="GA286">
        <v>104.49299999999999</v>
      </c>
      <c r="GB286">
        <f t="shared" si="336"/>
        <v>20.463788362838049</v>
      </c>
      <c r="GH286">
        <v>15.396000000000001</v>
      </c>
      <c r="GI286">
        <f t="shared" si="337"/>
        <v>0.57815574869628994</v>
      </c>
      <c r="GQ286">
        <v>8.516</v>
      </c>
      <c r="GR286">
        <f t="shared" si="338"/>
        <v>0.71012624749108344</v>
      </c>
      <c r="GU286">
        <v>115.495</v>
      </c>
      <c r="GV286">
        <f t="shared" si="339"/>
        <v>9.6308162228725553</v>
      </c>
      <c r="GZ286">
        <v>25.026</v>
      </c>
      <c r="HA286">
        <f t="shared" si="340"/>
        <v>1.1360122130745363</v>
      </c>
      <c r="HD286">
        <v>132.488</v>
      </c>
      <c r="HE286">
        <f t="shared" si="341"/>
        <v>6.0140648160241019</v>
      </c>
      <c r="HK286">
        <v>6.9219999999999997</v>
      </c>
      <c r="HL286">
        <f t="shared" si="342"/>
        <v>0.56350073250145516</v>
      </c>
      <c r="HO286">
        <v>2.9529999999999998</v>
      </c>
      <c r="HP286">
        <f t="shared" si="343"/>
        <v>0.24039550174469765</v>
      </c>
      <c r="HT286">
        <v>21.872</v>
      </c>
      <c r="HU286">
        <f t="shared" si="344"/>
        <v>2.3596355857319518</v>
      </c>
      <c r="HX286">
        <v>166.66900000000001</v>
      </c>
      <c r="HY286">
        <f t="shared" si="316"/>
        <v>17.980893536867168</v>
      </c>
      <c r="IC286">
        <v>9.7000000000000003E-2</v>
      </c>
      <c r="ID286">
        <f t="shared" si="345"/>
        <v>4.2687283317341101E-3</v>
      </c>
      <c r="IG286">
        <v>75.162999999999997</v>
      </c>
      <c r="IH286">
        <f t="shared" si="346"/>
        <v>3.30773636699104</v>
      </c>
      <c r="JN286">
        <v>34.771999999999998</v>
      </c>
      <c r="JO286">
        <f t="shared" si="347"/>
        <v>1.2951241702990151</v>
      </c>
      <c r="KD286">
        <v>9.2530000000000001</v>
      </c>
      <c r="KE286">
        <f t="shared" si="348"/>
        <v>1.0228915341522551</v>
      </c>
      <c r="KM286">
        <v>17.166</v>
      </c>
      <c r="KN286">
        <f t="shared" si="349"/>
        <v>1.4878943434292558</v>
      </c>
      <c r="KQ286">
        <v>135.35400000000001</v>
      </c>
      <c r="KR286">
        <f t="shared" si="350"/>
        <v>11.732054698853752</v>
      </c>
      <c r="KV286">
        <v>2.3929999999999998</v>
      </c>
      <c r="KW286">
        <f t="shared" si="351"/>
        <v>0.52177441374320854</v>
      </c>
      <c r="KZ286">
        <v>147.65</v>
      </c>
      <c r="LA286">
        <f t="shared" si="352"/>
        <v>32.19389560768272</v>
      </c>
      <c r="LG286">
        <v>14.488</v>
      </c>
      <c r="LH286">
        <f t="shared" si="353"/>
        <v>0.82494954995966474</v>
      </c>
      <c r="LP286">
        <v>5.3540000000000001</v>
      </c>
      <c r="LQ286">
        <f t="shared" si="354"/>
        <v>0.76395320125083266</v>
      </c>
      <c r="LT286">
        <v>64.141000000000005</v>
      </c>
      <c r="LU286">
        <f t="shared" si="355"/>
        <v>9.1521707660496183</v>
      </c>
      <c r="LY286">
        <v>11.878</v>
      </c>
      <c r="LZ286">
        <f t="shared" si="356"/>
        <v>0.81303588021827189</v>
      </c>
      <c r="MC286">
        <v>161.18799999999999</v>
      </c>
      <c r="MD286">
        <f t="shared" si="357"/>
        <v>11.033139203622056</v>
      </c>
      <c r="MJ286">
        <v>6.3840000000000003</v>
      </c>
      <c r="MK286">
        <f t="shared" si="358"/>
        <v>0.65969473406551904</v>
      </c>
      <c r="MN286">
        <v>5.65</v>
      </c>
      <c r="MO286">
        <f t="shared" si="359"/>
        <v>0.58384637335059253</v>
      </c>
      <c r="MS286">
        <v>22.643000000000001</v>
      </c>
      <c r="MT286">
        <f t="shared" si="360"/>
        <v>2.7218913851862223</v>
      </c>
      <c r="MW286">
        <v>122.25</v>
      </c>
      <c r="MX286">
        <f t="shared" si="361"/>
        <v>14.695544841187814</v>
      </c>
      <c r="NB286">
        <v>0.32100000000000001</v>
      </c>
      <c r="NC286">
        <f t="shared" si="362"/>
        <v>1.6737085891753874E-2</v>
      </c>
      <c r="NF286">
        <v>116.292</v>
      </c>
      <c r="NG286">
        <f t="shared" si="363"/>
        <v>6.0635177337191326</v>
      </c>
    </row>
    <row r="287" spans="18:371" x14ac:dyDescent="0.2">
      <c r="R287">
        <v>10.821</v>
      </c>
      <c r="S287">
        <f t="shared" si="317"/>
        <v>0.2677761560417965</v>
      </c>
      <c r="AG287">
        <v>29.047000000000001</v>
      </c>
      <c r="AH287">
        <f t="shared" si="318"/>
        <v>1.569075167185727</v>
      </c>
      <c r="AP287">
        <v>9.827</v>
      </c>
      <c r="AQ287">
        <f t="shared" si="319"/>
        <v>0.73699538857813651</v>
      </c>
      <c r="AT287">
        <v>116.874</v>
      </c>
      <c r="AU287">
        <f t="shared" si="320"/>
        <v>8.7651978268730169</v>
      </c>
      <c r="AY287">
        <v>2.8039999999999998</v>
      </c>
      <c r="AZ287">
        <f t="shared" si="321"/>
        <v>0.99744221215310935</v>
      </c>
      <c r="BC287">
        <v>71.763000000000005</v>
      </c>
      <c r="BD287">
        <f t="shared" si="322"/>
        <v>25.527619640065478</v>
      </c>
      <c r="BJ287">
        <v>39.994</v>
      </c>
      <c r="BK287">
        <f t="shared" si="313"/>
        <v>1.3678480669799684</v>
      </c>
      <c r="BS287">
        <v>18.414999999999999</v>
      </c>
      <c r="BT287">
        <f t="shared" si="323"/>
        <v>1.3800974928045653</v>
      </c>
      <c r="BW287">
        <v>58.04</v>
      </c>
      <c r="BX287">
        <f t="shared" si="324"/>
        <v>4.3497615249729549</v>
      </c>
      <c r="CB287">
        <v>10.055</v>
      </c>
      <c r="CC287">
        <f t="shared" si="325"/>
        <v>1.1926217352417765</v>
      </c>
      <c r="CF287">
        <v>11.927</v>
      </c>
      <c r="CG287">
        <f t="shared" si="326"/>
        <v>1.4146593173772917</v>
      </c>
      <c r="CM287">
        <v>3.7839999999999998</v>
      </c>
      <c r="CN287">
        <f t="shared" si="314"/>
        <v>0.71266475743525759</v>
      </c>
      <c r="CQ287">
        <v>22.257000000000001</v>
      </c>
      <c r="CR287">
        <f t="shared" si="315"/>
        <v>4.1918021950942199</v>
      </c>
      <c r="CV287">
        <v>21.850999999999999</v>
      </c>
      <c r="CW287">
        <f t="shared" si="327"/>
        <v>2.9979935941108433</v>
      </c>
      <c r="CZ287">
        <v>61.661999999999999</v>
      </c>
      <c r="DA287">
        <f t="shared" si="328"/>
        <v>8.4601291016458209</v>
      </c>
      <c r="DD287">
        <v>6.0890000000000004</v>
      </c>
      <c r="DE287">
        <f t="shared" si="329"/>
        <v>0.87530287281071373</v>
      </c>
      <c r="DH287">
        <v>49.555999999999997</v>
      </c>
      <c r="DI287">
        <f t="shared" si="330"/>
        <v>7.1237492470040609</v>
      </c>
      <c r="EP287">
        <v>7.7290000000000001</v>
      </c>
      <c r="EQ287">
        <f t="shared" si="331"/>
        <v>0.33444304272007441</v>
      </c>
      <c r="FE287">
        <v>9.7509999999999994</v>
      </c>
      <c r="FF287">
        <f t="shared" si="332"/>
        <v>0.87058367677000126</v>
      </c>
      <c r="FN287">
        <v>2.8980000000000001</v>
      </c>
      <c r="FO287">
        <f t="shared" si="333"/>
        <v>0.14939647829064776</v>
      </c>
      <c r="FR287">
        <v>190.18199999999999</v>
      </c>
      <c r="FS287">
        <f t="shared" si="334"/>
        <v>9.8041825515086156</v>
      </c>
      <c r="FW287">
        <v>4.3520000000000003</v>
      </c>
      <c r="FX287">
        <f t="shared" si="335"/>
        <v>0.85229065061842613</v>
      </c>
      <c r="GA287">
        <v>157.39500000000001</v>
      </c>
      <c r="GB287">
        <f t="shared" si="336"/>
        <v>30.824054906729589</v>
      </c>
      <c r="GH287">
        <v>23.77</v>
      </c>
      <c r="GI287">
        <f t="shared" si="337"/>
        <v>0.8926190014621207</v>
      </c>
      <c r="GQ287">
        <v>17.483000000000001</v>
      </c>
      <c r="GR287">
        <f t="shared" si="338"/>
        <v>1.4578601673187661</v>
      </c>
      <c r="GU287">
        <v>115.95</v>
      </c>
      <c r="GV287">
        <f t="shared" si="339"/>
        <v>9.6687574444094793</v>
      </c>
      <c r="GZ287">
        <v>27.303999999999998</v>
      </c>
      <c r="HA287">
        <f t="shared" si="340"/>
        <v>1.2394181038035299</v>
      </c>
      <c r="HD287">
        <v>27.696999999999999</v>
      </c>
      <c r="HE287">
        <f t="shared" si="341"/>
        <v>1.2572576626518592</v>
      </c>
      <c r="HK287">
        <v>5.0179999999999998</v>
      </c>
      <c r="HL287">
        <f t="shared" si="342"/>
        <v>0.40850139781743749</v>
      </c>
      <c r="HO287">
        <v>78.614000000000004</v>
      </c>
      <c r="HP287">
        <f t="shared" si="343"/>
        <v>6.3997466895217281</v>
      </c>
      <c r="HT287">
        <v>20.664000000000001</v>
      </c>
      <c r="HU287">
        <f t="shared" si="344"/>
        <v>2.2293118939084242</v>
      </c>
      <c r="HX287">
        <v>163.22200000000001</v>
      </c>
      <c r="HY287">
        <f t="shared" si="316"/>
        <v>17.609017902996555</v>
      </c>
      <c r="IC287">
        <v>23.12</v>
      </c>
      <c r="ID287">
        <f t="shared" si="345"/>
        <v>1.0174535982442539</v>
      </c>
      <c r="IG287">
        <v>107.11199999999999</v>
      </c>
      <c r="IH287">
        <f t="shared" si="346"/>
        <v>4.7137322584402463</v>
      </c>
      <c r="JN287">
        <v>43.213999999999999</v>
      </c>
      <c r="JO287">
        <f t="shared" si="347"/>
        <v>1.6095564216985403</v>
      </c>
      <c r="KD287">
        <v>9.9570000000000007</v>
      </c>
      <c r="KE287">
        <f t="shared" si="348"/>
        <v>1.1007166330437701</v>
      </c>
      <c r="KM287">
        <v>2.782</v>
      </c>
      <c r="KN287">
        <f t="shared" si="349"/>
        <v>0.24113492155541125</v>
      </c>
      <c r="KQ287">
        <v>116.14700000000001</v>
      </c>
      <c r="KR287">
        <f t="shared" si="350"/>
        <v>10.067252959703938</v>
      </c>
      <c r="KV287">
        <v>3.0390000000000001</v>
      </c>
      <c r="KW287">
        <f t="shared" si="351"/>
        <v>0.66262952083811577</v>
      </c>
      <c r="KZ287">
        <v>191.637</v>
      </c>
      <c r="LA287">
        <f t="shared" si="352"/>
        <v>41.784907365861791</v>
      </c>
      <c r="LG287">
        <v>19.725000000000001</v>
      </c>
      <c r="LH287">
        <f t="shared" si="353"/>
        <v>1.1231453529096072</v>
      </c>
      <c r="LP287">
        <v>9.0519999999999996</v>
      </c>
      <c r="LQ287">
        <f t="shared" si="354"/>
        <v>1.29161456438598</v>
      </c>
      <c r="LT287">
        <v>58.470999999999997</v>
      </c>
      <c r="LU287">
        <f t="shared" si="355"/>
        <v>8.3431280594578698</v>
      </c>
      <c r="LY287">
        <v>19.25</v>
      </c>
      <c r="LZ287">
        <f t="shared" si="356"/>
        <v>1.3176410754505585</v>
      </c>
      <c r="MC287">
        <v>44.832999999999998</v>
      </c>
      <c r="MD287">
        <f t="shared" si="357"/>
        <v>3.0687689525025914</v>
      </c>
      <c r="MJ287">
        <v>6.218</v>
      </c>
      <c r="MK287">
        <f t="shared" si="358"/>
        <v>0.64254101760955462</v>
      </c>
      <c r="MN287">
        <v>116.792</v>
      </c>
      <c r="MO287">
        <f t="shared" si="359"/>
        <v>12.068776218825203</v>
      </c>
      <c r="MS287">
        <v>21.210999999999999</v>
      </c>
      <c r="MT287">
        <f t="shared" si="360"/>
        <v>2.549752160543433</v>
      </c>
      <c r="MW287">
        <v>109.25</v>
      </c>
      <c r="MX287">
        <f t="shared" si="361"/>
        <v>13.132828416358025</v>
      </c>
      <c r="NB287">
        <v>15.202</v>
      </c>
      <c r="NC287">
        <f t="shared" si="362"/>
        <v>0.79263918917894827</v>
      </c>
      <c r="NF287">
        <v>140.84100000000001</v>
      </c>
      <c r="NG287">
        <f t="shared" si="363"/>
        <v>7.3435137510296187</v>
      </c>
    </row>
    <row r="288" spans="18:371" x14ac:dyDescent="0.2">
      <c r="R288">
        <v>12.366</v>
      </c>
      <c r="S288">
        <f t="shared" si="317"/>
        <v>0.30600868178660523</v>
      </c>
      <c r="AG288">
        <v>15.071</v>
      </c>
      <c r="AH288">
        <f t="shared" si="318"/>
        <v>0.81411270852948991</v>
      </c>
      <c r="AP288">
        <v>19.7</v>
      </c>
      <c r="AQ288">
        <f t="shared" si="319"/>
        <v>1.4774406385457708</v>
      </c>
      <c r="AT288">
        <v>77.230999999999995</v>
      </c>
      <c r="AU288">
        <f t="shared" si="320"/>
        <v>5.7920922820065188</v>
      </c>
      <c r="AY288">
        <v>1.7509999999999999</v>
      </c>
      <c r="AZ288">
        <f t="shared" si="321"/>
        <v>0.62286780081315785</v>
      </c>
      <c r="BC288">
        <v>47.889000000000003</v>
      </c>
      <c r="BD288">
        <f t="shared" si="322"/>
        <v>17.035131989229765</v>
      </c>
      <c r="BJ288">
        <v>47.314</v>
      </c>
      <c r="BK288">
        <f t="shared" si="313"/>
        <v>1.6182018162997007</v>
      </c>
      <c r="BS288">
        <v>17.149000000000001</v>
      </c>
      <c r="BT288">
        <f t="shared" si="323"/>
        <v>1.285218132180586</v>
      </c>
      <c r="BW288">
        <v>64.578000000000003</v>
      </c>
      <c r="BX288">
        <f t="shared" si="324"/>
        <v>4.839746722255402</v>
      </c>
      <c r="CB288">
        <v>6.2270000000000003</v>
      </c>
      <c r="CC288">
        <f t="shared" si="325"/>
        <v>0.73858334613133192</v>
      </c>
      <c r="CF288">
        <v>42.999000000000002</v>
      </c>
      <c r="CG288">
        <f t="shared" si="326"/>
        <v>5.1001036294043907</v>
      </c>
      <c r="CM288">
        <v>4.7290000000000001</v>
      </c>
      <c r="CN288">
        <f t="shared" si="314"/>
        <v>0.89064261044168425</v>
      </c>
      <c r="CQ288">
        <v>8.625</v>
      </c>
      <c r="CR288">
        <f t="shared" si="315"/>
        <v>1.6244010393443702</v>
      </c>
      <c r="CV288">
        <v>26.247</v>
      </c>
      <c r="CW288">
        <f t="shared" si="327"/>
        <v>3.6011321159044121</v>
      </c>
      <c r="CZ288">
        <v>54.780999999999999</v>
      </c>
      <c r="DA288">
        <f t="shared" si="328"/>
        <v>7.5160444409402825</v>
      </c>
      <c r="DD288">
        <v>3.93</v>
      </c>
      <c r="DE288">
        <f t="shared" si="329"/>
        <v>0.56494338810085487</v>
      </c>
      <c r="DH288">
        <v>15.8</v>
      </c>
      <c r="DI288">
        <f t="shared" si="330"/>
        <v>2.2712736722629785</v>
      </c>
      <c r="EP288">
        <v>4.53</v>
      </c>
      <c r="EQ288">
        <f t="shared" si="331"/>
        <v>0.19601849961468976</v>
      </c>
      <c r="FE288">
        <v>13.537000000000001</v>
      </c>
      <c r="FF288">
        <f t="shared" si="332"/>
        <v>1.208603346573224</v>
      </c>
      <c r="FN288">
        <v>24.471</v>
      </c>
      <c r="FO288">
        <f t="shared" si="333"/>
        <v>1.261518709541215</v>
      </c>
      <c r="FR288">
        <v>143.434</v>
      </c>
      <c r="FS288">
        <f t="shared" si="334"/>
        <v>7.3942492985302861</v>
      </c>
      <c r="FW288">
        <v>2.7469999999999999</v>
      </c>
      <c r="FX288">
        <f t="shared" si="335"/>
        <v>0.53796930543401111</v>
      </c>
      <c r="GA288">
        <v>102.279</v>
      </c>
      <c r="GB288">
        <f t="shared" si="336"/>
        <v>20.030201161443472</v>
      </c>
      <c r="GH288">
        <v>17.013999999999999</v>
      </c>
      <c r="GI288">
        <f t="shared" si="337"/>
        <v>0.63891542662501144</v>
      </c>
      <c r="GQ288">
        <v>16.52</v>
      </c>
      <c r="GR288">
        <f t="shared" si="338"/>
        <v>1.3775581973406175</v>
      </c>
      <c r="GU288">
        <v>167.572</v>
      </c>
      <c r="GV288">
        <f t="shared" si="339"/>
        <v>13.973376649198665</v>
      </c>
      <c r="GZ288">
        <v>13.012</v>
      </c>
      <c r="HA288">
        <f t="shared" si="340"/>
        <v>0.59065735301390021</v>
      </c>
      <c r="HD288">
        <v>118.248</v>
      </c>
      <c r="HE288">
        <f t="shared" si="341"/>
        <v>5.3676645157691114</v>
      </c>
      <c r="HK288">
        <v>12.314</v>
      </c>
      <c r="HL288">
        <f t="shared" si="342"/>
        <v>1.0024484282032533</v>
      </c>
      <c r="HO288">
        <v>19.870999999999999</v>
      </c>
      <c r="HP288">
        <f t="shared" si="343"/>
        <v>1.6176427413372458</v>
      </c>
      <c r="HT288">
        <v>22.72</v>
      </c>
      <c r="HU288">
        <f t="shared" si="344"/>
        <v>2.4511210912504544</v>
      </c>
      <c r="HX288">
        <v>146.13900000000001</v>
      </c>
      <c r="HY288">
        <f t="shared" si="316"/>
        <v>15.766038078972279</v>
      </c>
      <c r="IC288">
        <v>13.077</v>
      </c>
      <c r="ID288">
        <f t="shared" si="345"/>
        <v>0.57548618962976239</v>
      </c>
      <c r="IG288">
        <v>52.362000000000002</v>
      </c>
      <c r="IH288">
        <f t="shared" si="346"/>
        <v>2.3043211639820766</v>
      </c>
      <c r="JN288">
        <v>20.225999999999999</v>
      </c>
      <c r="JO288">
        <f t="shared" si="347"/>
        <v>0.75334123629552163</v>
      </c>
      <c r="KD288">
        <v>12.547000000000001</v>
      </c>
      <c r="KE288">
        <f t="shared" si="348"/>
        <v>1.3870334031134059</v>
      </c>
      <c r="KM288">
        <v>13.978999999999999</v>
      </c>
      <c r="KN288">
        <f t="shared" si="349"/>
        <v>1.2116553085632975</v>
      </c>
      <c r="KQ288">
        <v>85.049000000000007</v>
      </c>
      <c r="KR288">
        <f t="shared" si="350"/>
        <v>7.3717771183918668</v>
      </c>
      <c r="KV288">
        <v>2.867</v>
      </c>
      <c r="KW288">
        <f t="shared" si="351"/>
        <v>0.62512630346919307</v>
      </c>
      <c r="KZ288">
        <v>170.09299999999999</v>
      </c>
      <c r="LA288">
        <f t="shared" si="352"/>
        <v>37.087411348442785</v>
      </c>
      <c r="LG288">
        <v>14.2</v>
      </c>
      <c r="LH288">
        <f t="shared" si="353"/>
        <v>0.80855077370425443</v>
      </c>
      <c r="LP288">
        <v>7.4950000000000001</v>
      </c>
      <c r="LQ288">
        <f t="shared" si="354"/>
        <v>1.0694488687663413</v>
      </c>
      <c r="LT288">
        <v>57.521999999999998</v>
      </c>
      <c r="LU288">
        <f t="shared" si="355"/>
        <v>8.2077168551270816</v>
      </c>
      <c r="LY288">
        <v>12.476000000000001</v>
      </c>
      <c r="LZ288">
        <f t="shared" si="356"/>
        <v>0.85396831466603473</v>
      </c>
      <c r="MC288">
        <v>131.53899999999999</v>
      </c>
      <c r="MD288">
        <f t="shared" si="357"/>
        <v>9.0036981518800516</v>
      </c>
      <c r="MJ288">
        <v>9.6839999999999993</v>
      </c>
      <c r="MK288">
        <f t="shared" si="358"/>
        <v>1.0007023503587853</v>
      </c>
      <c r="MN288">
        <v>41.411000000000001</v>
      </c>
      <c r="MO288">
        <f t="shared" si="359"/>
        <v>4.2792322419152891</v>
      </c>
      <c r="MS288">
        <v>27.998999999999999</v>
      </c>
      <c r="MT288">
        <f t="shared" si="360"/>
        <v>3.3657305522160947</v>
      </c>
      <c r="MW288">
        <v>87.281999999999996</v>
      </c>
      <c r="MX288">
        <f t="shared" si="361"/>
        <v>10.492078076307196</v>
      </c>
      <c r="NB288">
        <v>12.382999999999999</v>
      </c>
      <c r="NC288">
        <f t="shared" si="362"/>
        <v>0.64565524796756457</v>
      </c>
      <c r="NF288">
        <v>82.884</v>
      </c>
      <c r="NG288">
        <f t="shared" si="363"/>
        <v>4.3216094300689347</v>
      </c>
    </row>
    <row r="289" spans="18:371" x14ac:dyDescent="0.2">
      <c r="R289">
        <v>3.609</v>
      </c>
      <c r="S289">
        <f t="shared" si="317"/>
        <v>8.9308210623310555E-2</v>
      </c>
      <c r="AG289">
        <v>21.17</v>
      </c>
      <c r="AH289">
        <f t="shared" si="318"/>
        <v>1.1435714975495523</v>
      </c>
      <c r="AP289">
        <v>15.722</v>
      </c>
      <c r="AQ289">
        <f t="shared" si="319"/>
        <v>1.1791026253409447</v>
      </c>
      <c r="AT289">
        <v>90.236999999999995</v>
      </c>
      <c r="AU289">
        <f t="shared" si="320"/>
        <v>6.7675030913936407</v>
      </c>
      <c r="AY289">
        <v>2.569</v>
      </c>
      <c r="AZ289">
        <f t="shared" si="321"/>
        <v>0.91384773288920762</v>
      </c>
      <c r="BC289">
        <v>59.832000000000001</v>
      </c>
      <c r="BD289">
        <f t="shared" si="322"/>
        <v>21.283510141777761</v>
      </c>
      <c r="BJ289">
        <v>39.261000000000003</v>
      </c>
      <c r="BK289">
        <f t="shared" si="313"/>
        <v>1.3427784907161211</v>
      </c>
      <c r="BS289">
        <v>7.194</v>
      </c>
      <c r="BT289">
        <f t="shared" si="323"/>
        <v>0.53914859425664097</v>
      </c>
      <c r="BW289">
        <v>54.970999999999997</v>
      </c>
      <c r="BX289">
        <f t="shared" si="324"/>
        <v>4.1197577668726444</v>
      </c>
      <c r="CB289">
        <v>9.1790000000000003</v>
      </c>
      <c r="CC289">
        <f t="shared" si="325"/>
        <v>1.088719533345029</v>
      </c>
      <c r="CF289">
        <v>46.963999999999999</v>
      </c>
      <c r="CG289">
        <f t="shared" si="326"/>
        <v>5.5703915637886414</v>
      </c>
      <c r="CM289">
        <v>5.7830000000000004</v>
      </c>
      <c r="CN289">
        <f t="shared" si="314"/>
        <v>1.0891491258583761</v>
      </c>
      <c r="CQ289">
        <v>23.963999999999999</v>
      </c>
      <c r="CR289">
        <f t="shared" si="315"/>
        <v>4.513292348620114</v>
      </c>
      <c r="CV289">
        <v>24.486000000000001</v>
      </c>
      <c r="CW289">
        <f t="shared" si="327"/>
        <v>3.3595199828565332</v>
      </c>
      <c r="CZ289">
        <v>65.507000000000005</v>
      </c>
      <c r="DA289">
        <f t="shared" si="328"/>
        <v>8.9876695057168572</v>
      </c>
      <c r="DD289">
        <v>5.3129999999999997</v>
      </c>
      <c r="DE289">
        <f t="shared" si="329"/>
        <v>0.7637517101729876</v>
      </c>
      <c r="DH289">
        <v>29.04</v>
      </c>
      <c r="DI289">
        <f t="shared" si="330"/>
        <v>4.1745435090200571</v>
      </c>
      <c r="EP289">
        <v>0.98399999999999999</v>
      </c>
      <c r="EQ289">
        <f t="shared" si="331"/>
        <v>4.2578852896435919E-2</v>
      </c>
      <c r="FE289">
        <v>11.515000000000001</v>
      </c>
      <c r="FF289">
        <f t="shared" si="332"/>
        <v>1.0280762012108056</v>
      </c>
      <c r="FN289">
        <v>8.3390000000000004</v>
      </c>
      <c r="FO289">
        <f t="shared" si="333"/>
        <v>0.42988862403923794</v>
      </c>
      <c r="FR289">
        <v>199.52699999999999</v>
      </c>
      <c r="FS289">
        <f t="shared" si="334"/>
        <v>10.285932064837153</v>
      </c>
      <c r="FW289">
        <v>4.2759999999999998</v>
      </c>
      <c r="FX289">
        <f t="shared" si="335"/>
        <v>0.83740689844769978</v>
      </c>
      <c r="GA289">
        <v>98.753</v>
      </c>
      <c r="GB289">
        <f t="shared" si="336"/>
        <v>19.339673396259517</v>
      </c>
      <c r="GH289">
        <v>28.238</v>
      </c>
      <c r="GI289">
        <f t="shared" si="337"/>
        <v>1.0604028339624469</v>
      </c>
      <c r="GQ289">
        <v>7.2629999999999999</v>
      </c>
      <c r="GR289">
        <f t="shared" si="338"/>
        <v>0.605641960489401</v>
      </c>
      <c r="GU289">
        <v>97.864999999999995</v>
      </c>
      <c r="GV289">
        <f t="shared" si="339"/>
        <v>8.1606981224418593</v>
      </c>
      <c r="GZ289">
        <v>23.178999999999998</v>
      </c>
      <c r="HA289">
        <f t="shared" si="340"/>
        <v>1.0521708258153391</v>
      </c>
      <c r="HD289">
        <v>98.662000000000006</v>
      </c>
      <c r="HE289">
        <f t="shared" si="341"/>
        <v>4.4785917432414255</v>
      </c>
      <c r="HK289">
        <v>8.07</v>
      </c>
      <c r="HL289">
        <f t="shared" si="342"/>
        <v>0.6569562137079954</v>
      </c>
      <c r="HO289">
        <v>74.486000000000004</v>
      </c>
      <c r="HP289">
        <f t="shared" si="343"/>
        <v>6.0636977118034379</v>
      </c>
      <c r="HT289">
        <v>20.3</v>
      </c>
      <c r="HU289">
        <f t="shared" si="344"/>
        <v>2.1900421722000103</v>
      </c>
      <c r="HX289">
        <v>157.654</v>
      </c>
      <c r="HY289">
        <f t="shared" si="316"/>
        <v>17.008320621478838</v>
      </c>
      <c r="IC289">
        <v>16.367000000000001</v>
      </c>
      <c r="ID289">
        <f t="shared" si="345"/>
        <v>0.72027089284012547</v>
      </c>
      <c r="IG289">
        <v>91.165000000000006</v>
      </c>
      <c r="IH289">
        <f t="shared" si="346"/>
        <v>4.0119445192014442</v>
      </c>
      <c r="JN289">
        <v>2.073</v>
      </c>
      <c r="JO289">
        <f t="shared" si="347"/>
        <v>7.7211331100594111E-2</v>
      </c>
      <c r="KD289">
        <v>10.173</v>
      </c>
      <c r="KE289">
        <f t="shared" si="348"/>
        <v>1.1245947883854848</v>
      </c>
      <c r="KM289">
        <v>6.2919999999999998</v>
      </c>
      <c r="KN289">
        <f t="shared" si="349"/>
        <v>0.54537057024681801</v>
      </c>
      <c r="KQ289">
        <v>114.129</v>
      </c>
      <c r="KR289">
        <f t="shared" si="350"/>
        <v>9.8923391309121254</v>
      </c>
      <c r="KV289">
        <v>2.59</v>
      </c>
      <c r="KW289">
        <f t="shared" si="351"/>
        <v>0.5647286801483119</v>
      </c>
      <c r="KZ289">
        <v>161.142</v>
      </c>
      <c r="LA289">
        <f t="shared" si="352"/>
        <v>35.135717751528674</v>
      </c>
      <c r="LG289">
        <v>19.922000000000001</v>
      </c>
      <c r="LH289">
        <f t="shared" si="353"/>
        <v>1.1343625713898704</v>
      </c>
      <c r="LP289">
        <v>5.2469999999999999</v>
      </c>
      <c r="LQ289">
        <f t="shared" si="354"/>
        <v>0.74868555229045919</v>
      </c>
      <c r="LT289">
        <v>49.250999999999998</v>
      </c>
      <c r="LU289">
        <f t="shared" si="355"/>
        <v>7.0275418593210226</v>
      </c>
      <c r="LY289">
        <v>18.402999999999999</v>
      </c>
      <c r="LZ289">
        <f t="shared" si="356"/>
        <v>1.2596648681307339</v>
      </c>
      <c r="MC289">
        <v>133.47200000000001</v>
      </c>
      <c r="MD289">
        <f t="shared" si="357"/>
        <v>9.1360098505214005</v>
      </c>
      <c r="MJ289">
        <v>7.3449999999999998</v>
      </c>
      <c r="MK289">
        <f t="shared" si="358"/>
        <v>0.75900028535577013</v>
      </c>
      <c r="MN289">
        <v>95.536000000000001</v>
      </c>
      <c r="MO289">
        <f t="shared" si="359"/>
        <v>9.8722738273313624</v>
      </c>
      <c r="MS289">
        <v>21.192</v>
      </c>
      <c r="MT289">
        <f t="shared" si="360"/>
        <v>2.5474681903840666</v>
      </c>
      <c r="MW289">
        <v>91.191000000000003</v>
      </c>
      <c r="MX289">
        <f t="shared" si="361"/>
        <v>10.961974884357938</v>
      </c>
      <c r="NB289">
        <v>12.355</v>
      </c>
      <c r="NC289">
        <f t="shared" si="362"/>
        <v>0.64419531524180418</v>
      </c>
      <c r="NF289">
        <v>140.19900000000001</v>
      </c>
      <c r="NG289">
        <f t="shared" si="363"/>
        <v>7.3100395792461113</v>
      </c>
    </row>
    <row r="290" spans="18:371" x14ac:dyDescent="0.2">
      <c r="R290">
        <v>10.946</v>
      </c>
      <c r="S290">
        <f t="shared" si="317"/>
        <v>0.27086940246127938</v>
      </c>
      <c r="AG290">
        <v>23.984000000000002</v>
      </c>
      <c r="AH290">
        <f t="shared" si="318"/>
        <v>1.2955795369498564</v>
      </c>
      <c r="AP290">
        <v>21.420999999999999</v>
      </c>
      <c r="AQ290">
        <f t="shared" si="319"/>
        <v>1.6065104527050231</v>
      </c>
      <c r="AT290">
        <v>96.073999999999998</v>
      </c>
      <c r="AU290">
        <f t="shared" si="320"/>
        <v>7.2052605029262127</v>
      </c>
      <c r="AY290">
        <v>2.609</v>
      </c>
      <c r="AZ290">
        <f t="shared" si="321"/>
        <v>0.92807658042348873</v>
      </c>
      <c r="BC290">
        <v>66.372</v>
      </c>
      <c r="BD290">
        <f t="shared" si="322"/>
        <v>23.609926713632731</v>
      </c>
      <c r="BJ290">
        <v>32.865000000000002</v>
      </c>
      <c r="BK290">
        <f t="shared" si="313"/>
        <v>1.1240267720482238</v>
      </c>
      <c r="BS290">
        <v>14.315</v>
      </c>
      <c r="BT290">
        <f t="shared" si="323"/>
        <v>1.0728262617158486</v>
      </c>
      <c r="BW290">
        <v>81.302000000000007</v>
      </c>
      <c r="BX290">
        <f t="shared" si="324"/>
        <v>6.0931135682865474</v>
      </c>
      <c r="CB290">
        <v>4.5780000000000003</v>
      </c>
      <c r="CC290">
        <f t="shared" si="325"/>
        <v>0.54299575374807096</v>
      </c>
      <c r="CF290">
        <v>57.512999999999998</v>
      </c>
      <c r="CG290">
        <f t="shared" si="326"/>
        <v>6.8216065498717349</v>
      </c>
      <c r="CM290">
        <v>5.452</v>
      </c>
      <c r="CN290">
        <f t="shared" si="314"/>
        <v>1.0268097932180298</v>
      </c>
      <c r="CQ290">
        <v>52.401000000000003</v>
      </c>
      <c r="CR290">
        <f t="shared" si="315"/>
        <v>9.8690132014706489</v>
      </c>
      <c r="CV290">
        <v>26.145</v>
      </c>
      <c r="CW290">
        <f t="shared" si="327"/>
        <v>3.5871375460174817</v>
      </c>
      <c r="CZ290">
        <v>62.551000000000002</v>
      </c>
      <c r="DA290">
        <f t="shared" si="328"/>
        <v>8.5821013823270036</v>
      </c>
      <c r="DD290">
        <v>7.9</v>
      </c>
      <c r="DE290">
        <f t="shared" si="329"/>
        <v>1.1356368361314892</v>
      </c>
      <c r="DH290">
        <v>35.228000000000002</v>
      </c>
      <c r="DI290">
        <f t="shared" si="330"/>
        <v>5.0640777801569756</v>
      </c>
      <c r="EP290">
        <v>6.0289999999999999</v>
      </c>
      <c r="EQ290">
        <f t="shared" si="331"/>
        <v>0.26088201637460584</v>
      </c>
      <c r="FE290">
        <v>8.8940000000000001</v>
      </c>
      <c r="FF290">
        <f t="shared" si="332"/>
        <v>0.79406945146060826</v>
      </c>
      <c r="FN290">
        <v>8.3970000000000002</v>
      </c>
      <c r="FO290">
        <f t="shared" si="333"/>
        <v>0.43287861566824332</v>
      </c>
      <c r="FR290">
        <v>179.73699999999999</v>
      </c>
      <c r="FS290">
        <f t="shared" si="334"/>
        <v>9.2657263003885966</v>
      </c>
      <c r="FW290">
        <v>3.82</v>
      </c>
      <c r="FX290">
        <f t="shared" si="335"/>
        <v>0.74810438542334268</v>
      </c>
      <c r="GA290">
        <v>104.444</v>
      </c>
      <c r="GB290">
        <f t="shared" si="336"/>
        <v>20.454192259464818</v>
      </c>
      <c r="GH290">
        <v>32.116</v>
      </c>
      <c r="GI290">
        <f t="shared" si="337"/>
        <v>1.2060307888497042</v>
      </c>
      <c r="GQ290">
        <v>14.605</v>
      </c>
      <c r="GR290">
        <f t="shared" si="338"/>
        <v>1.2178715176852128</v>
      </c>
      <c r="GU290">
        <v>123.892</v>
      </c>
      <c r="GV290">
        <f t="shared" si="339"/>
        <v>10.331019381653981</v>
      </c>
      <c r="GZ290">
        <v>11.489000000000001</v>
      </c>
      <c r="HA290">
        <f t="shared" si="340"/>
        <v>0.52152338831668454</v>
      </c>
      <c r="HD290">
        <v>110.124</v>
      </c>
      <c r="HE290">
        <f t="shared" si="341"/>
        <v>4.9988895130112772</v>
      </c>
      <c r="HK290">
        <v>9.6080000000000005</v>
      </c>
      <c r="HL290">
        <f t="shared" si="342"/>
        <v>0.78216050821640881</v>
      </c>
      <c r="HO290">
        <v>146.68199999999999</v>
      </c>
      <c r="HP290">
        <f t="shared" si="343"/>
        <v>11.940972904475361</v>
      </c>
      <c r="HT290">
        <v>11.808</v>
      </c>
      <c r="HU290">
        <f t="shared" si="344"/>
        <v>1.2738925108048136</v>
      </c>
      <c r="HX290">
        <v>134.642</v>
      </c>
      <c r="HY290">
        <f t="shared" si="316"/>
        <v>14.525697445780972</v>
      </c>
      <c r="IC290">
        <v>22.486999999999998</v>
      </c>
      <c r="ID290">
        <f t="shared" si="345"/>
        <v>0.98959684531654557</v>
      </c>
      <c r="IG290">
        <v>80.188999999999993</v>
      </c>
      <c r="IH290">
        <f t="shared" si="346"/>
        <v>3.5289181050868708</v>
      </c>
      <c r="JN290">
        <v>32.651000000000003</v>
      </c>
      <c r="JO290">
        <f t="shared" si="347"/>
        <v>1.2161250225593336</v>
      </c>
      <c r="KD290">
        <v>10.438000000000001</v>
      </c>
      <c r="KE290">
        <f t="shared" si="348"/>
        <v>1.1538897474852738</v>
      </c>
      <c r="KM290">
        <v>7.1280000000000001</v>
      </c>
      <c r="KN290">
        <f t="shared" si="349"/>
        <v>0.61783239426562597</v>
      </c>
      <c r="KQ290">
        <v>103.04300000000001</v>
      </c>
      <c r="KR290">
        <f t="shared" si="350"/>
        <v>8.9314398712560195</v>
      </c>
      <c r="KV290">
        <v>2.46</v>
      </c>
      <c r="KW290">
        <f t="shared" si="351"/>
        <v>0.53638322516017267</v>
      </c>
      <c r="KZ290">
        <v>161.91499999999999</v>
      </c>
      <c r="LA290">
        <f t="shared" si="352"/>
        <v>35.304264187727377</v>
      </c>
      <c r="LG290">
        <v>21.382000000000001</v>
      </c>
      <c r="LH290">
        <f t="shared" si="353"/>
        <v>1.2174952565735473</v>
      </c>
      <c r="LP290">
        <v>6.8819999999999997</v>
      </c>
      <c r="LQ290">
        <f t="shared" si="354"/>
        <v>0.98198093593728608</v>
      </c>
      <c r="LT290">
        <v>48.435000000000002</v>
      </c>
      <c r="LU290">
        <f t="shared" si="355"/>
        <v>6.9111081999596715</v>
      </c>
      <c r="LY290">
        <v>13.305999999999999</v>
      </c>
      <c r="LZ290">
        <f t="shared" si="356"/>
        <v>0.91078089090624048</v>
      </c>
      <c r="MC290">
        <v>124.916</v>
      </c>
      <c r="MD290">
        <f t="shared" si="357"/>
        <v>8.5503611730380236</v>
      </c>
      <c r="MJ290">
        <v>7.4580000000000002</v>
      </c>
      <c r="MK290">
        <f t="shared" si="358"/>
        <v>0.77067721282278201</v>
      </c>
      <c r="MN290">
        <v>159.36500000000001</v>
      </c>
      <c r="MO290">
        <f t="shared" si="359"/>
        <v>16.468084475932244</v>
      </c>
      <c r="MS290">
        <v>17.995999999999999</v>
      </c>
      <c r="MT290">
        <f t="shared" si="360"/>
        <v>2.163280367787451</v>
      </c>
      <c r="MW290">
        <v>103.663</v>
      </c>
      <c r="MX290">
        <f t="shared" si="361"/>
        <v>12.461220980548484</v>
      </c>
      <c r="NB290">
        <v>16.646999999999998</v>
      </c>
      <c r="NC290">
        <f t="shared" si="362"/>
        <v>0.8679821459190864</v>
      </c>
      <c r="NF290">
        <v>131.43700000000001</v>
      </c>
      <c r="NG290">
        <f t="shared" si="363"/>
        <v>6.8531849169920696</v>
      </c>
    </row>
    <row r="291" spans="18:371" x14ac:dyDescent="0.2">
      <c r="R291">
        <v>12.018000000000001</v>
      </c>
      <c r="S291">
        <f t="shared" si="317"/>
        <v>0.29739708375476487</v>
      </c>
      <c r="AG291">
        <v>24.204999999999998</v>
      </c>
      <c r="AH291">
        <f t="shared" si="318"/>
        <v>1.3075176239105766</v>
      </c>
      <c r="AP291">
        <v>17.401</v>
      </c>
      <c r="AQ291">
        <f t="shared" si="319"/>
        <v>1.305022566057612</v>
      </c>
      <c r="AT291">
        <v>69.953999999999994</v>
      </c>
      <c r="AU291">
        <f t="shared" si="320"/>
        <v>5.2463392095853223</v>
      </c>
      <c r="AY291">
        <v>2.6480000000000001</v>
      </c>
      <c r="AZ291">
        <f t="shared" si="321"/>
        <v>0.94194970676941292</v>
      </c>
      <c r="BC291">
        <v>38.042999999999999</v>
      </c>
      <c r="BD291">
        <f t="shared" si="322"/>
        <v>13.532701168666456</v>
      </c>
      <c r="BJ291">
        <v>31.332999999999998</v>
      </c>
      <c r="BK291">
        <f t="shared" si="313"/>
        <v>1.0716303316168263</v>
      </c>
      <c r="BS291">
        <v>17.335000000000001</v>
      </c>
      <c r="BT291">
        <f t="shared" si="323"/>
        <v>1.2991577538836352</v>
      </c>
      <c r="BW291">
        <v>62.146999999999998</v>
      </c>
      <c r="BX291">
        <f t="shared" si="324"/>
        <v>4.6575573654806037</v>
      </c>
      <c r="CB291">
        <v>10.734</v>
      </c>
      <c r="CC291">
        <f t="shared" si="325"/>
        <v>1.2731578026937076</v>
      </c>
      <c r="CF291">
        <v>62.465000000000003</v>
      </c>
      <c r="CG291">
        <f t="shared" si="326"/>
        <v>7.4089623761191028</v>
      </c>
      <c r="CM291">
        <v>3.1230000000000002</v>
      </c>
      <c r="CN291">
        <f t="shared" si="314"/>
        <v>0.5881744285069529</v>
      </c>
      <c r="CQ291">
        <v>10.772</v>
      </c>
      <c r="CR291">
        <f t="shared" si="315"/>
        <v>2.0287591879208762</v>
      </c>
      <c r="CV291">
        <v>20.088000000000001</v>
      </c>
      <c r="CW291">
        <f t="shared" si="327"/>
        <v>2.7561070577318487</v>
      </c>
      <c r="CZ291">
        <v>52.537999999999997</v>
      </c>
      <c r="DA291">
        <f t="shared" si="328"/>
        <v>7.2083011050933816</v>
      </c>
      <c r="DD291">
        <v>8.5660000000000007</v>
      </c>
      <c r="DE291">
        <f t="shared" si="329"/>
        <v>1.2313753339623212</v>
      </c>
      <c r="DH291">
        <v>30.425000000000001</v>
      </c>
      <c r="DI291">
        <f t="shared" si="330"/>
        <v>4.3736393340886792</v>
      </c>
      <c r="EP291">
        <v>5.7089999999999996</v>
      </c>
      <c r="EQ291">
        <f t="shared" si="331"/>
        <v>0.24703523494487059</v>
      </c>
      <c r="FE291">
        <v>8.85</v>
      </c>
      <c r="FF291">
        <f t="shared" si="332"/>
        <v>0.79014106649723215</v>
      </c>
      <c r="FN291">
        <v>7.4119999999999999</v>
      </c>
      <c r="FO291">
        <f t="shared" si="333"/>
        <v>0.38210030955496238</v>
      </c>
      <c r="FR291">
        <v>145.69499999999999</v>
      </c>
      <c r="FS291">
        <f t="shared" si="334"/>
        <v>7.5108074204816848</v>
      </c>
      <c r="FW291">
        <v>4.9240000000000004</v>
      </c>
      <c r="FX291">
        <f t="shared" si="335"/>
        <v>0.96431046958757582</v>
      </c>
      <c r="GA291">
        <v>91.295000000000002</v>
      </c>
      <c r="GB291">
        <f t="shared" si="336"/>
        <v>17.879107295084836</v>
      </c>
      <c r="GH291">
        <v>21.196000000000002</v>
      </c>
      <c r="GI291">
        <f t="shared" si="337"/>
        <v>0.79595929133323984</v>
      </c>
      <c r="GQ291">
        <v>16.684999999999999</v>
      </c>
      <c r="GR291">
        <f t="shared" si="338"/>
        <v>1.3913171018540071</v>
      </c>
      <c r="GU291">
        <v>112.288</v>
      </c>
      <c r="GV291">
        <f t="shared" si="339"/>
        <v>9.3633931515123034</v>
      </c>
      <c r="GZ291">
        <v>18.463999999999999</v>
      </c>
      <c r="HA291">
        <f t="shared" si="340"/>
        <v>0.83814151291489802</v>
      </c>
      <c r="HD291">
        <v>146.08199999999999</v>
      </c>
      <c r="HE291">
        <f t="shared" si="341"/>
        <v>6.6311410577141539</v>
      </c>
      <c r="HK291">
        <v>6.8819999999999997</v>
      </c>
      <c r="HL291">
        <f t="shared" si="342"/>
        <v>0.56024444395767337</v>
      </c>
      <c r="HO291">
        <v>5.8280000000000003</v>
      </c>
      <c r="HP291">
        <f t="shared" si="343"/>
        <v>0.47444124082902067</v>
      </c>
      <c r="HT291">
        <v>24.53</v>
      </c>
      <c r="HU291">
        <f t="shared" si="344"/>
        <v>2.6463908612840514</v>
      </c>
      <c r="HX291">
        <v>109.53</v>
      </c>
      <c r="HY291">
        <f t="shared" si="316"/>
        <v>11.816518183303797</v>
      </c>
      <c r="IC291">
        <v>22.405000000000001</v>
      </c>
      <c r="ID291">
        <f t="shared" si="345"/>
        <v>0.98598822961343024</v>
      </c>
      <c r="IG291">
        <v>49.386000000000003</v>
      </c>
      <c r="IH291">
        <f t="shared" si="346"/>
        <v>2.1733548184641314</v>
      </c>
      <c r="JN291">
        <v>29.318999999999999</v>
      </c>
      <c r="JO291">
        <f t="shared" si="347"/>
        <v>1.0920207508626718</v>
      </c>
      <c r="KD291">
        <v>9.84</v>
      </c>
      <c r="KE291">
        <f t="shared" si="348"/>
        <v>1.0877826322336746</v>
      </c>
      <c r="KM291">
        <v>5.2130000000000001</v>
      </c>
      <c r="KN291">
        <f t="shared" si="349"/>
        <v>0.45184627824168183</v>
      </c>
      <c r="KQ291">
        <v>83.117999999999995</v>
      </c>
      <c r="KR291">
        <f t="shared" si="350"/>
        <v>7.2044041732000981</v>
      </c>
      <c r="KV291">
        <v>4.5170000000000003</v>
      </c>
      <c r="KW291">
        <f t="shared" si="351"/>
        <v>0.98489553985711387</v>
      </c>
      <c r="KZ291">
        <v>152.441</v>
      </c>
      <c r="LA291">
        <f t="shared" si="352"/>
        <v>33.238534644976376</v>
      </c>
      <c r="LG291">
        <v>18.376999999999999</v>
      </c>
      <c r="LH291">
        <f t="shared" si="353"/>
        <v>1.0463899696030341</v>
      </c>
      <c r="LP291">
        <v>8.11</v>
      </c>
      <c r="LQ291">
        <f t="shared" si="354"/>
        <v>1.1572021782114779</v>
      </c>
      <c r="LT291">
        <v>47.103000000000002</v>
      </c>
      <c r="LU291">
        <f t="shared" si="355"/>
        <v>6.7210473736492284</v>
      </c>
      <c r="LY291">
        <v>11.340999999999999</v>
      </c>
      <c r="LZ291">
        <f t="shared" si="356"/>
        <v>0.77627882787972891</v>
      </c>
      <c r="MC291">
        <v>178.31800000000001</v>
      </c>
      <c r="MD291">
        <f t="shared" si="357"/>
        <v>12.205668638555464</v>
      </c>
      <c r="MJ291">
        <v>8.0760000000000005</v>
      </c>
      <c r="MK291">
        <f t="shared" si="358"/>
        <v>0.83453863914679383</v>
      </c>
      <c r="MN291">
        <v>10.130000000000001</v>
      </c>
      <c r="MO291">
        <f t="shared" si="359"/>
        <v>1.046790046379027</v>
      </c>
      <c r="MS291">
        <v>24.475000000000001</v>
      </c>
      <c r="MT291">
        <f t="shared" si="360"/>
        <v>2.9421141921314664</v>
      </c>
      <c r="MW291">
        <v>64.509</v>
      </c>
      <c r="MX291">
        <f t="shared" si="361"/>
        <v>7.7545595268726766</v>
      </c>
      <c r="NB291">
        <v>18.646000000000001</v>
      </c>
      <c r="NC291">
        <f t="shared" si="362"/>
        <v>0.97221091444748531</v>
      </c>
      <c r="NF291">
        <v>63.344999999999999</v>
      </c>
      <c r="NG291">
        <f t="shared" si="363"/>
        <v>3.3028370897605894</v>
      </c>
    </row>
    <row r="292" spans="18:371" x14ac:dyDescent="0.2">
      <c r="R292">
        <v>8.07</v>
      </c>
      <c r="S292">
        <f t="shared" si="317"/>
        <v>0.19969998884181664</v>
      </c>
      <c r="AG292">
        <v>22.51</v>
      </c>
      <c r="AH292">
        <f t="shared" si="318"/>
        <v>1.2159562782163638</v>
      </c>
      <c r="AP292">
        <v>22.08</v>
      </c>
      <c r="AQ292">
        <f t="shared" si="319"/>
        <v>1.6559334669589147</v>
      </c>
      <c r="AT292">
        <v>67.468000000000004</v>
      </c>
      <c r="AU292">
        <f t="shared" si="320"/>
        <v>5.0598967005789888</v>
      </c>
      <c r="AY292">
        <v>3.2650000000000001</v>
      </c>
      <c r="AZ292">
        <f t="shared" si="321"/>
        <v>1.1614296799856998</v>
      </c>
      <c r="BC292">
        <v>42.835999999999999</v>
      </c>
      <c r="BD292">
        <f t="shared" si="322"/>
        <v>15.237672824461695</v>
      </c>
      <c r="BJ292">
        <v>15.545</v>
      </c>
      <c r="BK292">
        <f t="shared" si="313"/>
        <v>0.53165970398568807</v>
      </c>
      <c r="BS292">
        <v>12.242000000000001</v>
      </c>
      <c r="BT292">
        <f t="shared" si="323"/>
        <v>0.91746692950928532</v>
      </c>
      <c r="BW292">
        <v>27.872</v>
      </c>
      <c r="BX292">
        <f t="shared" si="324"/>
        <v>2.088844817781637</v>
      </c>
      <c r="CB292">
        <v>12.118</v>
      </c>
      <c r="CC292">
        <f t="shared" si="325"/>
        <v>1.4373137929050073</v>
      </c>
      <c r="CF292">
        <v>61.725999999999999</v>
      </c>
      <c r="CG292">
        <f t="shared" si="326"/>
        <v>7.3213097194961607</v>
      </c>
      <c r="CM292">
        <v>5.6909999999999998</v>
      </c>
      <c r="CN292">
        <f t="shared" si="314"/>
        <v>1.0718221814387026</v>
      </c>
      <c r="CQ292">
        <v>25.396000000000001</v>
      </c>
      <c r="CR292">
        <f t="shared" si="315"/>
        <v>4.7829900052393768</v>
      </c>
      <c r="CV292">
        <v>19.305</v>
      </c>
      <c r="CW292">
        <f t="shared" si="327"/>
        <v>2.6486781535998274</v>
      </c>
      <c r="CZ292">
        <v>65.891999999999996</v>
      </c>
      <c r="DA292">
        <f t="shared" si="328"/>
        <v>9.040492146956737</v>
      </c>
      <c r="DD292">
        <v>6.1749999999999998</v>
      </c>
      <c r="DE292">
        <f t="shared" si="329"/>
        <v>0.88766550165974001</v>
      </c>
      <c r="DH292">
        <v>32.581000000000003</v>
      </c>
      <c r="DI292">
        <f t="shared" si="330"/>
        <v>4.6835675643038046</v>
      </c>
      <c r="EP292">
        <v>5.0110000000000001</v>
      </c>
      <c r="EQ292">
        <f t="shared" si="331"/>
        <v>0.21683194295126057</v>
      </c>
      <c r="FE292">
        <v>12.646000000000001</v>
      </c>
      <c r="FF292">
        <f t="shared" si="332"/>
        <v>1.1290535510648587</v>
      </c>
      <c r="FN292">
        <v>40.542000000000002</v>
      </c>
      <c r="FO292">
        <f t="shared" si="333"/>
        <v>2.0900041486747551</v>
      </c>
      <c r="FR292">
        <v>152.61099999999999</v>
      </c>
      <c r="FS292">
        <f t="shared" si="334"/>
        <v>7.8673381464506695</v>
      </c>
      <c r="FW292">
        <v>4.069</v>
      </c>
      <c r="FX292">
        <f t="shared" si="335"/>
        <v>0.79686825766690617</v>
      </c>
      <c r="GA292">
        <v>115.584</v>
      </c>
      <c r="GB292">
        <f t="shared" si="336"/>
        <v>22.635836985542316</v>
      </c>
      <c r="GH292">
        <v>29.986999999999998</v>
      </c>
      <c r="GI292">
        <f t="shared" si="337"/>
        <v>1.1260818677679685</v>
      </c>
      <c r="GQ292">
        <v>13.372999999999999</v>
      </c>
      <c r="GR292">
        <f t="shared" si="338"/>
        <v>1.1151383639852346</v>
      </c>
      <c r="GU292">
        <v>79.552000000000007</v>
      </c>
      <c r="GV292">
        <f t="shared" si="339"/>
        <v>6.6336264960557392</v>
      </c>
      <c r="GZ292">
        <v>23.521000000000001</v>
      </c>
      <c r="HA292">
        <f t="shared" si="340"/>
        <v>1.0676953274085419</v>
      </c>
      <c r="HD292">
        <v>86.706999999999994</v>
      </c>
      <c r="HE292">
        <f t="shared" si="341"/>
        <v>3.9359150866720136</v>
      </c>
      <c r="HK292">
        <v>8.3369999999999997</v>
      </c>
      <c r="HL292">
        <f t="shared" si="342"/>
        <v>0.67869193973773945</v>
      </c>
      <c r="HO292">
        <v>81.411000000000001</v>
      </c>
      <c r="HP292">
        <f t="shared" si="343"/>
        <v>6.6274426659456767</v>
      </c>
      <c r="HT292">
        <v>18.734999999999999</v>
      </c>
      <c r="HU292">
        <f t="shared" si="344"/>
        <v>2.0212039456239994</v>
      </c>
      <c r="HX292">
        <v>159.53899999999999</v>
      </c>
      <c r="HY292">
        <f t="shared" si="316"/>
        <v>17.211681680325977</v>
      </c>
      <c r="IC292">
        <v>21.832999999999998</v>
      </c>
      <c r="ID292">
        <f t="shared" si="345"/>
        <v>0.96081593470877125</v>
      </c>
      <c r="IG292">
        <v>70.849999999999994</v>
      </c>
      <c r="IH292">
        <f t="shared" si="346"/>
        <v>3.1179319825088827</v>
      </c>
      <c r="JN292">
        <v>27.117000000000001</v>
      </c>
      <c r="JO292">
        <f t="shared" si="347"/>
        <v>1.01000466254453</v>
      </c>
      <c r="KD292">
        <v>12.487</v>
      </c>
      <c r="KE292">
        <f t="shared" si="348"/>
        <v>1.3804005821851519</v>
      </c>
      <c r="KM292">
        <v>13.887</v>
      </c>
      <c r="KN292">
        <f t="shared" si="349"/>
        <v>1.2036810408483092</v>
      </c>
      <c r="KQ292">
        <v>89.168999999999997</v>
      </c>
      <c r="KR292">
        <f t="shared" si="350"/>
        <v>7.728885629106566</v>
      </c>
      <c r="KV292">
        <v>2.4300000000000002</v>
      </c>
      <c r="KW292">
        <f t="shared" si="351"/>
        <v>0.52984196631675595</v>
      </c>
      <c r="KZ292">
        <v>140.03</v>
      </c>
      <c r="LA292">
        <f t="shared" si="352"/>
        <v>30.532415861454869</v>
      </c>
      <c r="LG292">
        <v>15.69</v>
      </c>
      <c r="LH292">
        <f t="shared" si="353"/>
        <v>0.89339166474786991</v>
      </c>
      <c r="LP292">
        <v>7.383</v>
      </c>
      <c r="LQ292">
        <f t="shared" si="354"/>
        <v>1.0534677782657633</v>
      </c>
      <c r="LT292">
        <v>26.957999999999998</v>
      </c>
      <c r="LU292">
        <f t="shared" si="355"/>
        <v>3.846591408165847</v>
      </c>
      <c r="LY292">
        <v>11.268000000000001</v>
      </c>
      <c r="LZ292">
        <f t="shared" si="356"/>
        <v>0.77128205912607239</v>
      </c>
      <c r="MC292">
        <v>143.178</v>
      </c>
      <c r="MD292">
        <f t="shared" si="357"/>
        <v>9.8003747480966261</v>
      </c>
      <c r="MJ292">
        <v>7.9489999999999998</v>
      </c>
      <c r="MK292">
        <f t="shared" si="358"/>
        <v>0.82141501270156803</v>
      </c>
      <c r="MN292">
        <v>130.119</v>
      </c>
      <c r="MO292">
        <f t="shared" si="359"/>
        <v>13.445930310443494</v>
      </c>
      <c r="MS292">
        <v>23.658999999999999</v>
      </c>
      <c r="MT292">
        <f t="shared" si="360"/>
        <v>2.8440236842344579</v>
      </c>
      <c r="MW292">
        <v>89.174000000000007</v>
      </c>
      <c r="MX292">
        <f t="shared" si="361"/>
        <v>10.71951342059781</v>
      </c>
      <c r="NB292">
        <v>18.361999999999998</v>
      </c>
      <c r="NC292">
        <f t="shared" si="362"/>
        <v>0.95740302537191468</v>
      </c>
      <c r="NF292">
        <v>116.697</v>
      </c>
      <c r="NG292">
        <f t="shared" si="363"/>
        <v>6.0846346177881685</v>
      </c>
    </row>
    <row r="293" spans="18:371" x14ac:dyDescent="0.2">
      <c r="R293">
        <v>9.6460000000000008</v>
      </c>
      <c r="S293">
        <f t="shared" si="317"/>
        <v>0.23869963969865718</v>
      </c>
      <c r="AG293">
        <v>22.353999999999999</v>
      </c>
      <c r="AH293">
        <f t="shared" si="318"/>
        <v>1.2075293933029139</v>
      </c>
      <c r="AP293">
        <v>20.545999999999999</v>
      </c>
      <c r="AQ293">
        <f t="shared" si="319"/>
        <v>1.5408880893178381</v>
      </c>
      <c r="AT293">
        <v>66.512</v>
      </c>
      <c r="AU293">
        <f t="shared" si="320"/>
        <v>4.9881995812668176</v>
      </c>
      <c r="AY293">
        <v>2.3639999999999999</v>
      </c>
      <c r="AZ293">
        <f t="shared" si="321"/>
        <v>0.84092488927601661</v>
      </c>
      <c r="BC293">
        <v>52</v>
      </c>
      <c r="BD293">
        <f t="shared" si="322"/>
        <v>18.497501794565512</v>
      </c>
      <c r="BJ293">
        <v>21.305</v>
      </c>
      <c r="BK293">
        <f t="shared" si="313"/>
        <v>0.72865937558154292</v>
      </c>
      <c r="BS293">
        <v>14.709</v>
      </c>
      <c r="BT293">
        <f t="shared" si="323"/>
        <v>1.1023542775814472</v>
      </c>
      <c r="BW293">
        <v>26.652999999999999</v>
      </c>
      <c r="BX293">
        <f t="shared" si="324"/>
        <v>1.997487834684772</v>
      </c>
      <c r="CB293">
        <v>15.686999999999999</v>
      </c>
      <c r="CC293">
        <f t="shared" si="325"/>
        <v>1.8606322387605916</v>
      </c>
      <c r="CF293">
        <v>52.3</v>
      </c>
      <c r="CG293">
        <f t="shared" si="326"/>
        <v>6.2032935607304731</v>
      </c>
      <c r="CM293">
        <v>4.335</v>
      </c>
      <c r="CN293">
        <f t="shared" si="314"/>
        <v>0.81643808760090952</v>
      </c>
      <c r="CQ293">
        <v>16.91</v>
      </c>
      <c r="CR293">
        <f t="shared" si="315"/>
        <v>3.1847677188769046</v>
      </c>
      <c r="CV293">
        <v>25.632000000000001</v>
      </c>
      <c r="CW293">
        <f t="shared" si="327"/>
        <v>3.5167530915861582</v>
      </c>
      <c r="CZ293">
        <v>26.007999999999999</v>
      </c>
      <c r="DA293">
        <f t="shared" si="328"/>
        <v>3.568340917836017</v>
      </c>
      <c r="DD293">
        <v>6.8440000000000003</v>
      </c>
      <c r="DE293">
        <f t="shared" si="329"/>
        <v>0.98383525398530547</v>
      </c>
      <c r="DH293">
        <v>18.803000000000001</v>
      </c>
      <c r="DI293">
        <f t="shared" si="330"/>
        <v>2.702959421491189</v>
      </c>
      <c r="EP293">
        <v>3.601</v>
      </c>
      <c r="EQ293">
        <f t="shared" si="331"/>
        <v>0.15581956227648958</v>
      </c>
      <c r="FE293">
        <v>7.51</v>
      </c>
      <c r="FF293">
        <f t="shared" si="332"/>
        <v>0.67050388806714278</v>
      </c>
      <c r="FN293">
        <v>26.041</v>
      </c>
      <c r="FO293">
        <f t="shared" si="333"/>
        <v>1.3424546898436018</v>
      </c>
      <c r="FR293">
        <v>168.833</v>
      </c>
      <c r="FS293">
        <f t="shared" si="334"/>
        <v>8.7036078741355869</v>
      </c>
      <c r="FW293">
        <v>4.4630000000000001</v>
      </c>
      <c r="FX293">
        <f t="shared" si="335"/>
        <v>0.87402876234146032</v>
      </c>
      <c r="GA293">
        <v>48.843000000000004</v>
      </c>
      <c r="GB293">
        <f t="shared" si="336"/>
        <v>9.5653566746681484</v>
      </c>
      <c r="GH293">
        <v>32.173999999999999</v>
      </c>
      <c r="GI293">
        <f t="shared" si="337"/>
        <v>1.2082088242760738</v>
      </c>
      <c r="GQ293">
        <v>12.819000000000001</v>
      </c>
      <c r="GR293">
        <f t="shared" si="338"/>
        <v>1.068941799740277</v>
      </c>
      <c r="GU293">
        <v>125.14</v>
      </c>
      <c r="GV293">
        <f t="shared" si="339"/>
        <v>10.435086732155257</v>
      </c>
      <c r="GZ293">
        <v>28.699000000000002</v>
      </c>
      <c r="HA293">
        <f t="shared" si="340"/>
        <v>1.3027417287231726</v>
      </c>
      <c r="HD293">
        <v>120.628</v>
      </c>
      <c r="HE293">
        <f t="shared" si="341"/>
        <v>5.475700521008358</v>
      </c>
      <c r="HK293">
        <v>8.718</v>
      </c>
      <c r="HL293">
        <f t="shared" si="342"/>
        <v>0.70970808811726183</v>
      </c>
      <c r="HO293">
        <v>38.445999999999998</v>
      </c>
      <c r="HP293">
        <f t="shared" si="343"/>
        <v>3.1297817338559586</v>
      </c>
      <c r="HT293">
        <v>24.725000000000001</v>
      </c>
      <c r="HU293">
        <f t="shared" si="344"/>
        <v>2.6674282121992734</v>
      </c>
      <c r="HX293">
        <v>80.763000000000005</v>
      </c>
      <c r="HY293">
        <f t="shared" si="316"/>
        <v>8.7130234459797737</v>
      </c>
      <c r="IC293">
        <v>29.337</v>
      </c>
      <c r="ID293">
        <f t="shared" si="345"/>
        <v>1.291048279052408</v>
      </c>
      <c r="IG293">
        <v>99.558999999999997</v>
      </c>
      <c r="IH293">
        <f t="shared" si="346"/>
        <v>4.3813435461764554</v>
      </c>
      <c r="JN293">
        <v>18.710999999999999</v>
      </c>
      <c r="JO293">
        <f t="shared" si="347"/>
        <v>0.69691327362432043</v>
      </c>
      <c r="KD293">
        <v>7.4809999999999999</v>
      </c>
      <c r="KE293">
        <f t="shared" si="348"/>
        <v>0.82700222273781698</v>
      </c>
      <c r="KM293">
        <v>14.079000000000001</v>
      </c>
      <c r="KN293">
        <f t="shared" si="349"/>
        <v>1.2203229908621982</v>
      </c>
      <c r="KQ293">
        <v>76.393000000000001</v>
      </c>
      <c r="KR293">
        <f t="shared" si="350"/>
        <v>6.6215025385990414</v>
      </c>
      <c r="KV293">
        <v>2.742</v>
      </c>
      <c r="KW293">
        <f t="shared" si="351"/>
        <v>0.59787105828829001</v>
      </c>
      <c r="KZ293">
        <v>55.896999999999998</v>
      </c>
      <c r="LA293">
        <f t="shared" si="352"/>
        <v>12.187891519015517</v>
      </c>
      <c r="LG293">
        <v>23.545000000000002</v>
      </c>
      <c r="LH293">
        <f t="shared" si="353"/>
        <v>1.340656899075118</v>
      </c>
      <c r="LP293">
        <v>7.3070000000000004</v>
      </c>
      <c r="LQ293">
        <f t="shared" si="354"/>
        <v>1.0426234668546572</v>
      </c>
      <c r="LT293">
        <v>26.016999999999999</v>
      </c>
      <c r="LU293">
        <f t="shared" si="355"/>
        <v>3.7123217102993857</v>
      </c>
      <c r="LY293">
        <v>11.59</v>
      </c>
      <c r="LZ293">
        <f t="shared" si="356"/>
        <v>0.79332260075179073</v>
      </c>
      <c r="MC293">
        <v>153.374</v>
      </c>
      <c r="MD293">
        <f t="shared" si="357"/>
        <v>10.498279600319686</v>
      </c>
      <c r="MJ293">
        <v>8.9499999999999993</v>
      </c>
      <c r="MK293">
        <f t="shared" si="358"/>
        <v>0.92485398964385879</v>
      </c>
      <c r="MN293">
        <v>43.755000000000003</v>
      </c>
      <c r="MO293">
        <f t="shared" si="359"/>
        <v>4.5214509851248099</v>
      </c>
      <c r="MS293">
        <v>25.959</v>
      </c>
      <c r="MT293">
        <f t="shared" si="360"/>
        <v>3.1205042824735743</v>
      </c>
      <c r="MW293">
        <v>50.19</v>
      </c>
      <c r="MX293">
        <f t="shared" si="361"/>
        <v>6.0332874894005428</v>
      </c>
      <c r="NB293">
        <v>18.035</v>
      </c>
      <c r="NC293">
        <f t="shared" si="362"/>
        <v>0.94035309675321221</v>
      </c>
      <c r="NF293">
        <v>119.559</v>
      </c>
      <c r="NG293">
        <f t="shared" si="363"/>
        <v>6.2338605985426838</v>
      </c>
    </row>
    <row r="294" spans="18:371" x14ac:dyDescent="0.2">
      <c r="R294">
        <v>9.7810000000000006</v>
      </c>
      <c r="S294">
        <f t="shared" si="317"/>
        <v>0.2420403458316987</v>
      </c>
      <c r="AG294">
        <v>20.72</v>
      </c>
      <c r="AH294">
        <f t="shared" si="318"/>
        <v>1.1192631756838318</v>
      </c>
      <c r="AP294">
        <v>17.114000000000001</v>
      </c>
      <c r="AQ294">
        <f t="shared" si="319"/>
        <v>1.2834984308666155</v>
      </c>
      <c r="AT294">
        <v>95.421999999999997</v>
      </c>
      <c r="AU294">
        <f t="shared" si="320"/>
        <v>7.1563624675794184</v>
      </c>
      <c r="AY294">
        <v>2.726</v>
      </c>
      <c r="AZ294">
        <f t="shared" si="321"/>
        <v>0.96969595946126119</v>
      </c>
      <c r="BC294">
        <v>64.88</v>
      </c>
      <c r="BD294">
        <f t="shared" si="322"/>
        <v>23.079190700604041</v>
      </c>
      <c r="BJ294">
        <v>25.08</v>
      </c>
      <c r="BK294">
        <f t="shared" si="313"/>
        <v>0.85776940340695118</v>
      </c>
      <c r="BS294">
        <v>8.0839999999999996</v>
      </c>
      <c r="BT294">
        <f t="shared" si="323"/>
        <v>0.60584893466370382</v>
      </c>
      <c r="BW294">
        <v>28.587</v>
      </c>
      <c r="BX294">
        <f t="shared" si="324"/>
        <v>2.1424299227154009</v>
      </c>
      <c r="CB294">
        <v>10.989000000000001</v>
      </c>
      <c r="CC294">
        <f t="shared" si="325"/>
        <v>1.3034033066705006</v>
      </c>
      <c r="CF294">
        <v>84.102999999999994</v>
      </c>
      <c r="CG294">
        <f t="shared" si="326"/>
        <v>9.9754416508243793</v>
      </c>
      <c r="CM294">
        <v>2.794</v>
      </c>
      <c r="CN294">
        <f t="shared" si="314"/>
        <v>0.52621176857138208</v>
      </c>
      <c r="CQ294">
        <v>34.158000000000001</v>
      </c>
      <c r="CR294">
        <f t="shared" si="315"/>
        <v>6.4331931248608694</v>
      </c>
      <c r="CV294">
        <v>21.632999999999999</v>
      </c>
      <c r="CW294">
        <f t="shared" si="327"/>
        <v>2.9680836310191694</v>
      </c>
      <c r="CZ294">
        <v>39.268000000000001</v>
      </c>
      <c r="DA294">
        <f t="shared" si="328"/>
        <v>5.3876350031369089</v>
      </c>
      <c r="DD294">
        <v>6.5860000000000003</v>
      </c>
      <c r="DE294">
        <f t="shared" si="329"/>
        <v>0.94674736743822641</v>
      </c>
      <c r="DH294">
        <v>38.832999999999998</v>
      </c>
      <c r="DI294">
        <f t="shared" si="330"/>
        <v>5.5823019313283702</v>
      </c>
      <c r="EP294">
        <v>6.5629999999999997</v>
      </c>
      <c r="EQ294">
        <f t="shared" si="331"/>
        <v>0.28398883288547655</v>
      </c>
      <c r="FE294">
        <v>7.6840000000000002</v>
      </c>
      <c r="FF294">
        <f t="shared" si="332"/>
        <v>0.68603886496776634</v>
      </c>
      <c r="FN294">
        <v>5.2249999999999996</v>
      </c>
      <c r="FO294">
        <f t="shared" si="333"/>
        <v>0.2693570045095357</v>
      </c>
      <c r="FR294">
        <v>209.726</v>
      </c>
      <c r="FS294">
        <f t="shared" si="334"/>
        <v>10.811706627323806</v>
      </c>
      <c r="FW294">
        <v>5.1529999999999996</v>
      </c>
      <c r="FX294">
        <f t="shared" si="335"/>
        <v>1.009157564944106</v>
      </c>
      <c r="GA294">
        <v>94.233999999999995</v>
      </c>
      <c r="GB294">
        <f t="shared" si="336"/>
        <v>18.454677658634363</v>
      </c>
      <c r="GH294">
        <v>27.475999999999999</v>
      </c>
      <c r="GI294">
        <f t="shared" si="337"/>
        <v>1.0317879547401443</v>
      </c>
      <c r="GQ294">
        <v>6.9059999999999997</v>
      </c>
      <c r="GR294">
        <f t="shared" si="338"/>
        <v>0.57587269436042998</v>
      </c>
      <c r="GU294">
        <v>89.799000000000007</v>
      </c>
      <c r="GV294">
        <f t="shared" si="339"/>
        <v>7.4880961599872951</v>
      </c>
      <c r="GZ294">
        <v>23.378</v>
      </c>
      <c r="HA294">
        <f t="shared" si="340"/>
        <v>1.0612040884382845</v>
      </c>
      <c r="HD294">
        <v>94.45</v>
      </c>
      <c r="HE294">
        <f t="shared" si="341"/>
        <v>4.2873952499356651</v>
      </c>
      <c r="HK294">
        <v>6.4560000000000004</v>
      </c>
      <c r="HL294">
        <f t="shared" si="342"/>
        <v>0.52556497096639632</v>
      </c>
      <c r="HO294">
        <v>103.173</v>
      </c>
      <c r="HP294">
        <f t="shared" si="343"/>
        <v>8.3990264481902113</v>
      </c>
      <c r="HT294">
        <v>8.7070000000000007</v>
      </c>
      <c r="HU294">
        <f t="shared" si="344"/>
        <v>0.93934468932736392</v>
      </c>
      <c r="HX294">
        <v>100.282</v>
      </c>
      <c r="HY294">
        <f t="shared" si="316"/>
        <v>10.818808330668048</v>
      </c>
      <c r="IC294">
        <v>19.690999999999999</v>
      </c>
      <c r="ID294">
        <f t="shared" si="345"/>
        <v>0.86655185134202417</v>
      </c>
      <c r="IG294">
        <v>104.741</v>
      </c>
      <c r="IH294">
        <f t="shared" si="346"/>
        <v>4.6093904556099217</v>
      </c>
      <c r="JN294">
        <v>38.280999999999999</v>
      </c>
      <c r="JO294">
        <f t="shared" si="347"/>
        <v>1.4258210158523121</v>
      </c>
      <c r="KD294">
        <v>6.7530000000000001</v>
      </c>
      <c r="KE294">
        <f t="shared" si="348"/>
        <v>0.74652399547500048</v>
      </c>
      <c r="KM294">
        <v>5.1849999999999996</v>
      </c>
      <c r="KN294">
        <f t="shared" si="349"/>
        <v>0.44941932719798966</v>
      </c>
      <c r="KQ294">
        <v>145.01300000000001</v>
      </c>
      <c r="KR294">
        <f t="shared" si="350"/>
        <v>12.569266132104548</v>
      </c>
      <c r="KV294">
        <v>4.0810000000000004</v>
      </c>
      <c r="KW294">
        <f t="shared" si="351"/>
        <v>0.8898292446661239</v>
      </c>
      <c r="KZ294">
        <v>139.876</v>
      </c>
      <c r="LA294">
        <f t="shared" si="352"/>
        <v>30.498837399391999</v>
      </c>
      <c r="LG294">
        <v>18.873000000000001</v>
      </c>
      <c r="LH294">
        <f t="shared" si="353"/>
        <v>1.0746323064873518</v>
      </c>
      <c r="LP294">
        <v>4.1589999999999998</v>
      </c>
      <c r="LQ294">
        <f t="shared" si="354"/>
        <v>0.59344067314198967</v>
      </c>
      <c r="LT294">
        <v>22.262</v>
      </c>
      <c r="LU294">
        <f t="shared" si="355"/>
        <v>3.1765271136059088</v>
      </c>
      <c r="LY294">
        <v>9.6259999999999994</v>
      </c>
      <c r="LZ294">
        <f t="shared" si="356"/>
        <v>0.65888898661231554</v>
      </c>
      <c r="MC294">
        <v>124.407</v>
      </c>
      <c r="MD294">
        <f t="shared" si="357"/>
        <v>8.5155206895364994</v>
      </c>
      <c r="MJ294">
        <v>7.6239999999999997</v>
      </c>
      <c r="MK294">
        <f t="shared" si="358"/>
        <v>0.78783092927874632</v>
      </c>
      <c r="MN294">
        <v>126.79900000000001</v>
      </c>
      <c r="MO294">
        <f t="shared" si="359"/>
        <v>13.102855981324208</v>
      </c>
      <c r="MS294">
        <v>15.467000000000001</v>
      </c>
      <c r="MT294">
        <f t="shared" si="360"/>
        <v>1.8592719186801794</v>
      </c>
      <c r="MW294">
        <v>72.573999999999998</v>
      </c>
      <c r="MX294">
        <f t="shared" si="361"/>
        <v>8.7240447550459255</v>
      </c>
      <c r="NB294">
        <v>20.503</v>
      </c>
      <c r="NC294">
        <f t="shared" si="362"/>
        <v>1.0690357384380988</v>
      </c>
      <c r="NF294">
        <v>124.764</v>
      </c>
      <c r="NG294">
        <f t="shared" si="363"/>
        <v>6.5052516641706557</v>
      </c>
    </row>
    <row r="295" spans="18:371" x14ac:dyDescent="0.2">
      <c r="R295">
        <v>10.593</v>
      </c>
      <c r="S295">
        <f t="shared" si="317"/>
        <v>0.26213407457265969</v>
      </c>
      <c r="AG295">
        <v>15.34</v>
      </c>
      <c r="AH295">
        <f t="shared" si="318"/>
        <v>0.8286436831558871</v>
      </c>
      <c r="AP295">
        <v>10.272</v>
      </c>
      <c r="AQ295">
        <f t="shared" si="319"/>
        <v>0.77036904767219083</v>
      </c>
      <c r="AT295">
        <v>87.072000000000003</v>
      </c>
      <c r="AU295">
        <f t="shared" si="320"/>
        <v>6.530137628398851</v>
      </c>
      <c r="AY295">
        <v>2.19</v>
      </c>
      <c r="AZ295">
        <f t="shared" si="321"/>
        <v>0.77902940250189356</v>
      </c>
      <c r="BC295">
        <v>46.067</v>
      </c>
      <c r="BD295">
        <f t="shared" si="322"/>
        <v>16.387007984043258</v>
      </c>
      <c r="BJ295">
        <v>29.047000000000001</v>
      </c>
      <c r="BK295">
        <f t="shared" si="313"/>
        <v>0.99344608695222147</v>
      </c>
      <c r="BS295">
        <v>11.595000000000001</v>
      </c>
      <c r="BT295">
        <f t="shared" si="323"/>
        <v>0.86897803035943177</v>
      </c>
      <c r="BW295">
        <v>74.894999999999996</v>
      </c>
      <c r="BX295">
        <f t="shared" si="324"/>
        <v>5.6129460615583984</v>
      </c>
      <c r="CB295">
        <v>12.051</v>
      </c>
      <c r="CC295">
        <f t="shared" si="325"/>
        <v>1.4293669349973794</v>
      </c>
      <c r="CF295">
        <v>43.981999999999999</v>
      </c>
      <c r="CG295">
        <f t="shared" si="326"/>
        <v>5.2166970819894392</v>
      </c>
      <c r="CM295">
        <v>1.575</v>
      </c>
      <c r="CN295">
        <f t="shared" si="314"/>
        <v>0.29662975501071109</v>
      </c>
      <c r="CQ295">
        <v>30.704000000000001</v>
      </c>
      <c r="CR295">
        <f t="shared" si="315"/>
        <v>5.7826793637135703</v>
      </c>
      <c r="CV295">
        <v>21.116</v>
      </c>
      <c r="CW295">
        <f t="shared" si="327"/>
        <v>2.8971503699256127</v>
      </c>
      <c r="CZ295">
        <v>48.399000000000001</v>
      </c>
      <c r="DA295">
        <f t="shared" si="328"/>
        <v>6.6404234113482543</v>
      </c>
      <c r="DD295">
        <v>7.6210000000000004</v>
      </c>
      <c r="DE295">
        <f t="shared" si="329"/>
        <v>1.0955301681212759</v>
      </c>
      <c r="DH295">
        <v>43.061999999999998</v>
      </c>
      <c r="DI295">
        <f t="shared" si="330"/>
        <v>6.1902270174043279</v>
      </c>
      <c r="EP295">
        <v>5.4119999999999999</v>
      </c>
      <c r="EQ295">
        <f t="shared" si="331"/>
        <v>0.23418369093039756</v>
      </c>
      <c r="FE295">
        <v>10.061</v>
      </c>
      <c r="FF295">
        <f t="shared" si="332"/>
        <v>0.89826093446651445</v>
      </c>
      <c r="FN295">
        <v>6.4610000000000003</v>
      </c>
      <c r="FO295">
        <f t="shared" si="333"/>
        <v>0.33307475715523643</v>
      </c>
      <c r="FR295">
        <v>191.45599999999999</v>
      </c>
      <c r="FS295">
        <f t="shared" si="334"/>
        <v>9.869859264187113</v>
      </c>
      <c r="FW295">
        <v>3.109</v>
      </c>
      <c r="FX295">
        <f t="shared" si="335"/>
        <v>0.6088629670893122</v>
      </c>
      <c r="GA295">
        <v>115.887</v>
      </c>
      <c r="GB295">
        <f t="shared" si="336"/>
        <v>22.695176155380867</v>
      </c>
      <c r="GH295">
        <v>30.175999999999998</v>
      </c>
      <c r="GI295">
        <f t="shared" si="337"/>
        <v>1.133179259071138</v>
      </c>
      <c r="GQ295">
        <v>12.317</v>
      </c>
      <c r="GR295">
        <f t="shared" si="338"/>
        <v>1.0270813750995391</v>
      </c>
      <c r="GU295">
        <v>116.164</v>
      </c>
      <c r="GV295">
        <f t="shared" si="339"/>
        <v>9.6866023266268453</v>
      </c>
      <c r="GZ295">
        <v>28.119</v>
      </c>
      <c r="HA295">
        <f t="shared" si="340"/>
        <v>1.2764136266060451</v>
      </c>
      <c r="HD295">
        <v>107.136</v>
      </c>
      <c r="HE295">
        <f t="shared" si="341"/>
        <v>4.8632543938285586</v>
      </c>
      <c r="HK295">
        <v>3.7850000000000001</v>
      </c>
      <c r="HL295">
        <f t="shared" si="342"/>
        <v>0.30812630345536091</v>
      </c>
      <c r="HO295">
        <v>135.81899999999999</v>
      </c>
      <c r="HP295">
        <f t="shared" si="343"/>
        <v>11.056646343197796</v>
      </c>
      <c r="HT295">
        <v>25.908000000000001</v>
      </c>
      <c r="HU295">
        <f t="shared" si="344"/>
        <v>2.7950548077516189</v>
      </c>
      <c r="HX295">
        <v>125.233</v>
      </c>
      <c r="HY295">
        <f t="shared" si="316"/>
        <v>13.51061829315881</v>
      </c>
      <c r="IC295">
        <v>26.67</v>
      </c>
      <c r="ID295">
        <f t="shared" si="345"/>
        <v>1.1736802536840074</v>
      </c>
      <c r="IG295">
        <v>89.82</v>
      </c>
      <c r="IH295">
        <f t="shared" si="346"/>
        <v>3.952754420168636</v>
      </c>
      <c r="JN295">
        <v>28.29</v>
      </c>
      <c r="JO295">
        <f t="shared" si="347"/>
        <v>1.0536944316622323</v>
      </c>
      <c r="KD295">
        <v>9.2149999999999999</v>
      </c>
      <c r="KE295">
        <f t="shared" si="348"/>
        <v>1.018690747564361</v>
      </c>
      <c r="KM295">
        <v>5.2080000000000002</v>
      </c>
      <c r="KN295">
        <f t="shared" si="349"/>
        <v>0.45141289412673685</v>
      </c>
      <c r="KQ295">
        <v>113.473</v>
      </c>
      <c r="KR295">
        <f t="shared" si="350"/>
        <v>9.8354791350313384</v>
      </c>
      <c r="KV295">
        <v>3.3370000000000002</v>
      </c>
      <c r="KW295">
        <f t="shared" si="351"/>
        <v>0.72760602534938879</v>
      </c>
      <c r="KZ295">
        <v>160.94499999999999</v>
      </c>
      <c r="LA295">
        <f t="shared" si="352"/>
        <v>35.092763485123569</v>
      </c>
      <c r="LG295">
        <v>20.53</v>
      </c>
      <c r="LH295">
        <f t="shared" si="353"/>
        <v>1.1689822101512919</v>
      </c>
      <c r="LP295">
        <v>7.5069999999999997</v>
      </c>
      <c r="LQ295">
        <f t="shared" si="354"/>
        <v>1.0711611284628315</v>
      </c>
      <c r="LT295">
        <v>49.997999999999998</v>
      </c>
      <c r="LU295">
        <f t="shared" si="355"/>
        <v>7.134130025427555</v>
      </c>
      <c r="LY295">
        <v>20.73</v>
      </c>
      <c r="LZ295">
        <f t="shared" si="356"/>
        <v>1.4189454282644196</v>
      </c>
      <c r="MC295">
        <v>120.29</v>
      </c>
      <c r="MD295">
        <f t="shared" si="357"/>
        <v>8.2337166216076714</v>
      </c>
      <c r="MJ295">
        <v>8.9559999999999995</v>
      </c>
      <c r="MK295">
        <f t="shared" si="358"/>
        <v>0.92547400349166475</v>
      </c>
      <c r="MN295">
        <v>147.40799999999999</v>
      </c>
      <c r="MO295">
        <f t="shared" si="359"/>
        <v>15.232500212896305</v>
      </c>
      <c r="MS295">
        <v>27.995000000000001</v>
      </c>
      <c r="MT295">
        <f t="shared" si="360"/>
        <v>3.3652497163930706</v>
      </c>
      <c r="MW295">
        <v>81.096999999999994</v>
      </c>
      <c r="MX295">
        <f t="shared" si="361"/>
        <v>9.7485856849554846</v>
      </c>
      <c r="NB295">
        <v>20.238</v>
      </c>
      <c r="NC295">
        <f t="shared" si="362"/>
        <v>1.0552185179978657</v>
      </c>
      <c r="NF295">
        <v>109.01600000000001</v>
      </c>
      <c r="NG295">
        <f t="shared" si="363"/>
        <v>5.6841437868393783</v>
      </c>
    </row>
    <row r="296" spans="18:371" x14ac:dyDescent="0.2">
      <c r="R296">
        <v>12.568</v>
      </c>
      <c r="S296">
        <f t="shared" si="317"/>
        <v>0.31100736800048961</v>
      </c>
      <c r="AG296">
        <v>12.5</v>
      </c>
      <c r="AH296">
        <f t="shared" si="318"/>
        <v>0.67523116293667462</v>
      </c>
      <c r="AP296">
        <v>10.851000000000001</v>
      </c>
      <c r="AQ296">
        <f t="shared" si="319"/>
        <v>0.81379230298782546</v>
      </c>
      <c r="AT296">
        <v>120.42700000000001</v>
      </c>
      <c r="AU296">
        <f t="shared" si="320"/>
        <v>9.0316621207183534</v>
      </c>
      <c r="AY296">
        <v>2.94</v>
      </c>
      <c r="AZ296">
        <f t="shared" si="321"/>
        <v>1.0458202937696655</v>
      </c>
      <c r="BC296">
        <v>42.423999999999999</v>
      </c>
      <c r="BD296">
        <f t="shared" si="322"/>
        <v>15.091115694858599</v>
      </c>
      <c r="BJ296">
        <v>30.050999999999998</v>
      </c>
      <c r="BK296">
        <f t="shared" si="313"/>
        <v>1.0277842241539987</v>
      </c>
      <c r="BS296">
        <v>14.587</v>
      </c>
      <c r="BT296">
        <f t="shared" si="323"/>
        <v>1.0932110848514902</v>
      </c>
      <c r="BW296">
        <v>81.426000000000002</v>
      </c>
      <c r="BX296">
        <f t="shared" si="324"/>
        <v>6.1024066494219138</v>
      </c>
      <c r="CB296">
        <v>6.0330000000000004</v>
      </c>
      <c r="CC296">
        <f t="shared" si="325"/>
        <v>0.71557304114506592</v>
      </c>
      <c r="CF296">
        <v>53.664000000000001</v>
      </c>
      <c r="CG296">
        <f t="shared" si="326"/>
        <v>6.3650773545514365</v>
      </c>
      <c r="CM296">
        <v>6.3609999999999998</v>
      </c>
      <c r="CN296">
        <f t="shared" si="314"/>
        <v>1.1980075375384973</v>
      </c>
      <c r="CQ296">
        <v>30.65</v>
      </c>
      <c r="CR296">
        <f t="shared" si="315"/>
        <v>5.772509200684631</v>
      </c>
      <c r="CV296">
        <v>7.306</v>
      </c>
      <c r="CW296">
        <f t="shared" si="327"/>
        <v>1.0023953685677462</v>
      </c>
      <c r="CZ296">
        <v>46.927</v>
      </c>
      <c r="DA296">
        <f t="shared" si="328"/>
        <v>6.4384625596466769</v>
      </c>
      <c r="DD296">
        <v>6.6479999999999997</v>
      </c>
      <c r="DE296">
        <f t="shared" si="329"/>
        <v>0.95565996032938483</v>
      </c>
      <c r="DH296">
        <v>5.5410000000000004</v>
      </c>
      <c r="DI296">
        <f t="shared" si="330"/>
        <v>0.79652705177273198</v>
      </c>
      <c r="EP296">
        <v>6.3079999999999998</v>
      </c>
      <c r="EQ296">
        <f t="shared" si="331"/>
        <v>0.27295467893365627</v>
      </c>
      <c r="FE296">
        <v>13.791</v>
      </c>
      <c r="FF296">
        <f t="shared" si="332"/>
        <v>1.2312808415890768</v>
      </c>
      <c r="FN296">
        <v>4.0359999999999996</v>
      </c>
      <c r="FO296">
        <f t="shared" si="333"/>
        <v>0.20806217611492556</v>
      </c>
      <c r="FR296">
        <v>218.13399999999999</v>
      </c>
      <c r="FS296">
        <f t="shared" si="334"/>
        <v>11.245152310369964</v>
      </c>
      <c r="FW296">
        <v>3.9319999999999999</v>
      </c>
      <c r="FX296">
        <f t="shared" si="335"/>
        <v>0.77003833599072868</v>
      </c>
      <c r="GA296">
        <v>130.52199999999999</v>
      </c>
      <c r="GB296">
        <f t="shared" si="336"/>
        <v>25.561277642467417</v>
      </c>
      <c r="GH296">
        <v>23.724</v>
      </c>
      <c r="GI296">
        <f t="shared" si="337"/>
        <v>0.89089159405500007</v>
      </c>
      <c r="GQ296">
        <v>14.593</v>
      </c>
      <c r="GR296">
        <f t="shared" si="338"/>
        <v>1.216870870084239</v>
      </c>
      <c r="GU296">
        <v>134.756</v>
      </c>
      <c r="GV296">
        <f t="shared" si="339"/>
        <v>11.236939009735607</v>
      </c>
      <c r="GZ296">
        <v>11.191000000000001</v>
      </c>
      <c r="HA296">
        <f t="shared" si="340"/>
        <v>0.50799619102202254</v>
      </c>
      <c r="HD296">
        <v>188.02</v>
      </c>
      <c r="HE296">
        <f t="shared" si="341"/>
        <v>8.5348444139005171</v>
      </c>
      <c r="HK296">
        <v>10.726000000000001</v>
      </c>
      <c r="HL296">
        <f t="shared" si="342"/>
        <v>0.87317377301511256</v>
      </c>
      <c r="HO296">
        <v>118.42</v>
      </c>
      <c r="HP296">
        <f t="shared" si="343"/>
        <v>9.640242233866271</v>
      </c>
      <c r="HT296">
        <v>13.282</v>
      </c>
      <c r="HU296">
        <f t="shared" si="344"/>
        <v>1.4329133069537208</v>
      </c>
      <c r="HX296">
        <v>131.68299999999999</v>
      </c>
      <c r="HY296">
        <f t="shared" si="316"/>
        <v>14.206469131123837</v>
      </c>
      <c r="IC296">
        <v>28.785</v>
      </c>
      <c r="ID296">
        <f t="shared" si="345"/>
        <v>1.2667561343192406</v>
      </c>
      <c r="IG296">
        <v>15.837</v>
      </c>
      <c r="IH296">
        <f t="shared" si="346"/>
        <v>0.69694691329559888</v>
      </c>
      <c r="JN296">
        <v>33.087000000000003</v>
      </c>
      <c r="JO296">
        <f t="shared" si="347"/>
        <v>1.2323643570310456</v>
      </c>
      <c r="KD296">
        <v>12.996</v>
      </c>
      <c r="KE296">
        <f t="shared" si="348"/>
        <v>1.436669013059841</v>
      </c>
      <c r="KM296">
        <v>3.2229999999999999</v>
      </c>
      <c r="KN296">
        <f t="shared" si="349"/>
        <v>0.27935940049356234</v>
      </c>
      <c r="KQ296">
        <v>142.35900000000001</v>
      </c>
      <c r="KR296">
        <f t="shared" si="350"/>
        <v>12.339225843891731</v>
      </c>
      <c r="KV296">
        <v>3.8620000000000001</v>
      </c>
      <c r="KW296">
        <f t="shared" si="351"/>
        <v>0.84207805510918166</v>
      </c>
      <c r="KZ296">
        <v>185.613</v>
      </c>
      <c r="LA296">
        <f t="shared" si="352"/>
        <v>40.471422590103714</v>
      </c>
      <c r="LG296">
        <v>15.84</v>
      </c>
      <c r="LH296">
        <f t="shared" si="353"/>
        <v>0.90193269404756282</v>
      </c>
      <c r="LP296">
        <v>8.016</v>
      </c>
      <c r="LQ296">
        <f t="shared" si="354"/>
        <v>1.1437894772556358</v>
      </c>
      <c r="LT296">
        <v>39.116999999999997</v>
      </c>
      <c r="LU296">
        <f t="shared" si="355"/>
        <v>5.5815385456348183</v>
      </c>
      <c r="LY296">
        <v>8.86</v>
      </c>
      <c r="LZ296">
        <f t="shared" si="356"/>
        <v>0.60645713914243882</v>
      </c>
      <c r="MC296">
        <v>180.958</v>
      </c>
      <c r="MD296">
        <f t="shared" si="357"/>
        <v>12.386373700331541</v>
      </c>
      <c r="MJ296">
        <v>7.5149999999999997</v>
      </c>
      <c r="MK296">
        <f t="shared" si="358"/>
        <v>0.77656734437693842</v>
      </c>
      <c r="MN296">
        <v>134.209</v>
      </c>
      <c r="MO296">
        <f t="shared" si="359"/>
        <v>13.868573083364542</v>
      </c>
      <c r="MS296">
        <v>6.97</v>
      </c>
      <c r="MT296">
        <f t="shared" si="360"/>
        <v>0.83785642162027862</v>
      </c>
      <c r="MW296">
        <v>81.343999999999994</v>
      </c>
      <c r="MX296">
        <f t="shared" si="361"/>
        <v>9.7782772970272518</v>
      </c>
      <c r="NB296">
        <v>20.939</v>
      </c>
      <c r="NC296">
        <f t="shared" si="362"/>
        <v>1.0917689765963687</v>
      </c>
      <c r="NF296">
        <v>33.424999999999997</v>
      </c>
      <c r="NG296">
        <f t="shared" si="363"/>
        <v>1.7427946913765522</v>
      </c>
    </row>
    <row r="297" spans="18:371" x14ac:dyDescent="0.2">
      <c r="R297">
        <v>11.787000000000001</v>
      </c>
      <c r="S297">
        <f t="shared" si="317"/>
        <v>0.29168076437156043</v>
      </c>
      <c r="AG297">
        <v>13.532999999999999</v>
      </c>
      <c r="AH297">
        <f t="shared" si="318"/>
        <v>0.73103226624176143</v>
      </c>
      <c r="AP297">
        <v>16.564</v>
      </c>
      <c r="AQ297">
        <f t="shared" si="319"/>
        <v>1.2422500881660989</v>
      </c>
      <c r="AT297">
        <v>106.27800000000001</v>
      </c>
      <c r="AU297">
        <f t="shared" si="320"/>
        <v>7.9705297555008858</v>
      </c>
      <c r="AY297">
        <v>2.7730000000000001</v>
      </c>
      <c r="AZ297">
        <f t="shared" si="321"/>
        <v>0.98641485531404161</v>
      </c>
      <c r="BC297">
        <v>45.540999999999997</v>
      </c>
      <c r="BD297">
        <f t="shared" si="322"/>
        <v>16.199898638967458</v>
      </c>
      <c r="BJ297">
        <v>15.835000000000001</v>
      </c>
      <c r="BK297">
        <f t="shared" si="313"/>
        <v>0.54157809022922943</v>
      </c>
      <c r="BS297">
        <v>10.228</v>
      </c>
      <c r="BT297">
        <f t="shared" si="323"/>
        <v>0.76652930526229124</v>
      </c>
      <c r="BW297">
        <v>62.631999999999998</v>
      </c>
      <c r="BX297">
        <f t="shared" si="324"/>
        <v>4.6939053037923175</v>
      </c>
      <c r="CB297">
        <v>5.1559999999999997</v>
      </c>
      <c r="CC297">
        <f t="shared" si="325"/>
        <v>0.6115522294288015</v>
      </c>
      <c r="CF297">
        <v>53.112000000000002</v>
      </c>
      <c r="CG297">
        <f t="shared" si="326"/>
        <v>6.2996047341781436</v>
      </c>
      <c r="CM297">
        <v>2.968</v>
      </c>
      <c r="CN297">
        <f t="shared" si="314"/>
        <v>0.55898229388685106</v>
      </c>
      <c r="CQ297">
        <v>5.2770000000000001</v>
      </c>
      <c r="CR297">
        <f t="shared" si="315"/>
        <v>0.9938509315501729</v>
      </c>
      <c r="CV297">
        <v>6.4020000000000001</v>
      </c>
      <c r="CW297">
        <f t="shared" si="327"/>
        <v>0.87836506290319072</v>
      </c>
      <c r="CZ297">
        <v>51.232999999999997</v>
      </c>
      <c r="DA297">
        <f t="shared" si="328"/>
        <v>7.0292529315400127</v>
      </c>
      <c r="DD297">
        <v>3.867</v>
      </c>
      <c r="DE297">
        <f t="shared" si="329"/>
        <v>0.55588704371145181</v>
      </c>
      <c r="DH297">
        <v>44.213999999999999</v>
      </c>
      <c r="DI297">
        <f t="shared" si="330"/>
        <v>6.3558287433819833</v>
      </c>
      <c r="EP297">
        <v>5.024</v>
      </c>
      <c r="EQ297">
        <f t="shared" si="331"/>
        <v>0.21739446844684357</v>
      </c>
      <c r="FE297">
        <v>15.404</v>
      </c>
      <c r="FF297">
        <f t="shared" si="332"/>
        <v>1.3752918630873858</v>
      </c>
      <c r="FN297">
        <v>6.7450000000000001</v>
      </c>
      <c r="FO297">
        <f t="shared" si="333"/>
        <v>0.34771540582140065</v>
      </c>
      <c r="FR297">
        <v>187.875</v>
      </c>
      <c r="FS297">
        <f t="shared" si="334"/>
        <v>9.6852530568859372</v>
      </c>
      <c r="FW297">
        <v>4.4130000000000003</v>
      </c>
      <c r="FX297">
        <f t="shared" si="335"/>
        <v>0.86423682012387737</v>
      </c>
      <c r="GA297">
        <v>108.801</v>
      </c>
      <c r="GB297">
        <f t="shared" si="336"/>
        <v>21.307462104305003</v>
      </c>
      <c r="GH297">
        <v>26.757000000000001</v>
      </c>
      <c r="GI297">
        <f t="shared" si="337"/>
        <v>1.0047878259201499</v>
      </c>
      <c r="GQ297">
        <v>10.994</v>
      </c>
      <c r="GR297">
        <f t="shared" si="338"/>
        <v>0.91675997709217594</v>
      </c>
      <c r="GU297">
        <v>106.32299999999999</v>
      </c>
      <c r="GV297">
        <f t="shared" si="339"/>
        <v>8.8659879065282361</v>
      </c>
      <c r="GZ297">
        <v>12.368</v>
      </c>
      <c r="HA297">
        <f t="shared" si="340"/>
        <v>0.56142408100798635</v>
      </c>
      <c r="HD297">
        <v>103.15</v>
      </c>
      <c r="HE297">
        <f t="shared" si="341"/>
        <v>4.6823167816925766</v>
      </c>
      <c r="HK297">
        <v>9.1449999999999996</v>
      </c>
      <c r="HL297">
        <f t="shared" si="342"/>
        <v>0.7444689683221335</v>
      </c>
      <c r="HO297">
        <v>17.221</v>
      </c>
      <c r="HP297">
        <f t="shared" si="343"/>
        <v>1.4019136253116962</v>
      </c>
      <c r="HT297">
        <v>10.765000000000001</v>
      </c>
      <c r="HU297">
        <f t="shared" si="344"/>
        <v>1.1613696543710892</v>
      </c>
      <c r="HX297">
        <v>130.75899999999999</v>
      </c>
      <c r="HY297">
        <f t="shared" si="316"/>
        <v>14.106784452940939</v>
      </c>
      <c r="IC297">
        <v>15.872999999999999</v>
      </c>
      <c r="ID297">
        <f t="shared" si="345"/>
        <v>0.69853118360428368</v>
      </c>
      <c r="IG297">
        <v>67.423000000000002</v>
      </c>
      <c r="IH297">
        <f t="shared" si="346"/>
        <v>2.9671182506238027</v>
      </c>
      <c r="JN297">
        <v>23.358000000000001</v>
      </c>
      <c r="JO297">
        <f t="shared" si="347"/>
        <v>0.86999627199598517</v>
      </c>
      <c r="KD297">
        <v>11.311</v>
      </c>
      <c r="KE297">
        <f t="shared" si="348"/>
        <v>1.2503972919913713</v>
      </c>
      <c r="KM297">
        <v>6.38</v>
      </c>
      <c r="KN297">
        <f t="shared" si="349"/>
        <v>0.55299813066985037</v>
      </c>
      <c r="KQ297">
        <v>115.19199999999999</v>
      </c>
      <c r="KR297">
        <f t="shared" si="350"/>
        <v>9.9844765937494362</v>
      </c>
      <c r="KV297">
        <v>2.87</v>
      </c>
      <c r="KW297">
        <f t="shared" si="351"/>
        <v>0.62578042935353484</v>
      </c>
      <c r="KZ297">
        <v>155.00200000000001</v>
      </c>
      <c r="LA297">
        <f t="shared" si="352"/>
        <v>33.796940108242723</v>
      </c>
      <c r="LG297">
        <v>17.920999999999999</v>
      </c>
      <c r="LH297">
        <f t="shared" si="353"/>
        <v>1.020425240531968</v>
      </c>
      <c r="LP297">
        <v>5.7629999999999999</v>
      </c>
      <c r="LQ297">
        <f t="shared" si="354"/>
        <v>0.82231271923954952</v>
      </c>
      <c r="LT297">
        <v>34.847999999999999</v>
      </c>
      <c r="LU297">
        <f t="shared" si="355"/>
        <v>4.9724021586083325</v>
      </c>
      <c r="LY297">
        <v>12.154</v>
      </c>
      <c r="LZ297">
        <f t="shared" si="356"/>
        <v>0.83192777304031618</v>
      </c>
      <c r="MC297">
        <v>141.81100000000001</v>
      </c>
      <c r="MD297">
        <f t="shared" si="357"/>
        <v>9.7068051195178775</v>
      </c>
      <c r="MJ297">
        <v>5.1109999999999998</v>
      </c>
      <c r="MK297">
        <f t="shared" si="358"/>
        <v>0.52814846268935889</v>
      </c>
      <c r="MN297">
        <v>25.504000000000001</v>
      </c>
      <c r="MO297">
        <f t="shared" si="359"/>
        <v>2.6354721957404443</v>
      </c>
      <c r="MS297">
        <v>7.7089999999999996</v>
      </c>
      <c r="MT297">
        <f t="shared" si="360"/>
        <v>0.9266908399240642</v>
      </c>
      <c r="MW297">
        <v>86.143000000000001</v>
      </c>
      <c r="MX297">
        <f t="shared" si="361"/>
        <v>10.355160075700956</v>
      </c>
      <c r="NB297">
        <v>12.416</v>
      </c>
      <c r="NC297">
        <f t="shared" si="362"/>
        <v>0.6473758829657823</v>
      </c>
      <c r="NF297">
        <v>151.17500000000001</v>
      </c>
      <c r="NG297">
        <f t="shared" si="363"/>
        <v>7.882333207744213</v>
      </c>
    </row>
    <row r="298" spans="18:371" x14ac:dyDescent="0.2">
      <c r="R298">
        <v>11.061999999999999</v>
      </c>
      <c r="S298">
        <f t="shared" si="317"/>
        <v>0.27373993513855954</v>
      </c>
      <c r="AG298">
        <v>9.7690000000000001</v>
      </c>
      <c r="AH298">
        <f t="shared" si="318"/>
        <v>0.52770665845826992</v>
      </c>
      <c r="AP298">
        <v>17.468</v>
      </c>
      <c r="AQ298">
        <f t="shared" si="319"/>
        <v>1.3100473641684023</v>
      </c>
      <c r="AT298">
        <v>111.655</v>
      </c>
      <c r="AU298">
        <f t="shared" si="320"/>
        <v>8.3737885531384801</v>
      </c>
      <c r="AY298">
        <v>4.1980000000000004</v>
      </c>
      <c r="AZ298">
        <f t="shared" si="321"/>
        <v>1.4933175487228081</v>
      </c>
      <c r="BC298">
        <v>70.945999999999998</v>
      </c>
      <c r="BD298">
        <f t="shared" si="322"/>
        <v>25.236995429177782</v>
      </c>
      <c r="BJ298">
        <v>22.945</v>
      </c>
      <c r="BK298">
        <f t="shared" si="313"/>
        <v>0.78474955985536266</v>
      </c>
      <c r="BS298">
        <v>15.589</v>
      </c>
      <c r="BT298">
        <f t="shared" si="323"/>
        <v>1.1683051759614644</v>
      </c>
      <c r="BW298">
        <v>74.337999999999994</v>
      </c>
      <c r="BX298">
        <f t="shared" si="324"/>
        <v>5.5712021406519554</v>
      </c>
      <c r="CB298">
        <v>13.305999999999999</v>
      </c>
      <c r="CC298">
        <f t="shared" si="325"/>
        <v>1.5782222584910073</v>
      </c>
      <c r="CF298">
        <v>53.765000000000001</v>
      </c>
      <c r="CG298">
        <f t="shared" si="326"/>
        <v>6.3770569463226368</v>
      </c>
      <c r="CM298">
        <v>6.53</v>
      </c>
      <c r="CN298">
        <f t="shared" si="314"/>
        <v>1.2298363810920276</v>
      </c>
      <c r="CQ298">
        <v>5.3280000000000003</v>
      </c>
      <c r="CR298">
        <f t="shared" si="315"/>
        <v>1.0034560855219483</v>
      </c>
      <c r="CV298">
        <v>0.98099999999999998</v>
      </c>
      <c r="CW298">
        <f t="shared" si="327"/>
        <v>0.13459483391253202</v>
      </c>
      <c r="CZ298">
        <v>65.094999999999999</v>
      </c>
      <c r="DA298">
        <f t="shared" si="328"/>
        <v>8.9311424195069034</v>
      </c>
      <c r="DD298">
        <v>6.7380000000000004</v>
      </c>
      <c r="DE298">
        <f t="shared" si="329"/>
        <v>0.96859759517138933</v>
      </c>
      <c r="DH298">
        <v>44.036999999999999</v>
      </c>
      <c r="DI298">
        <f t="shared" si="330"/>
        <v>6.3303847281927084</v>
      </c>
      <c r="EP298">
        <v>7.2050000000000001</v>
      </c>
      <c r="EQ298">
        <f t="shared" si="331"/>
        <v>0.31176893812888296</v>
      </c>
      <c r="FE298">
        <v>9.8490000000000002</v>
      </c>
      <c r="FF298">
        <f t="shared" si="332"/>
        <v>0.87933326146115709</v>
      </c>
      <c r="FN298">
        <v>3.883</v>
      </c>
      <c r="FO298">
        <f t="shared" si="333"/>
        <v>0.20017478440392864</v>
      </c>
      <c r="FR298">
        <v>231.29300000000001</v>
      </c>
      <c r="FS298">
        <f t="shared" si="334"/>
        <v>11.923519549095511</v>
      </c>
      <c r="FW298">
        <v>7.2960000000000003</v>
      </c>
      <c r="FX298">
        <f t="shared" si="335"/>
        <v>1.4288402083897143</v>
      </c>
      <c r="GA298">
        <v>119.40900000000001</v>
      </c>
      <c r="GB298">
        <f t="shared" si="336"/>
        <v>23.384920565187418</v>
      </c>
      <c r="GH298">
        <v>25.099</v>
      </c>
      <c r="GI298">
        <f t="shared" si="337"/>
        <v>0.94252605459393224</v>
      </c>
      <c r="GQ298">
        <v>16.074000000000002</v>
      </c>
      <c r="GR298">
        <f t="shared" si="338"/>
        <v>1.3403674615044241</v>
      </c>
      <c r="GU298">
        <v>152.06700000000001</v>
      </c>
      <c r="GV298">
        <f t="shared" si="339"/>
        <v>12.680456561440415</v>
      </c>
      <c r="GZ298">
        <v>21.134</v>
      </c>
      <c r="HA298">
        <f t="shared" si="340"/>
        <v>0.95934156921270886</v>
      </c>
      <c r="HD298">
        <v>115.93</v>
      </c>
      <c r="HE298">
        <f t="shared" si="341"/>
        <v>5.2624428938596264</v>
      </c>
      <c r="HK298">
        <v>7.3310000000000004</v>
      </c>
      <c r="HL298">
        <f t="shared" si="342"/>
        <v>0.596796282861625</v>
      </c>
      <c r="HO298">
        <v>3.62</v>
      </c>
      <c r="HP298">
        <f t="shared" si="343"/>
        <v>0.29469411321226063</v>
      </c>
      <c r="HT298">
        <v>1.6020000000000001</v>
      </c>
      <c r="HU298">
        <f t="shared" si="344"/>
        <v>0.17282992905736042</v>
      </c>
      <c r="HX298">
        <v>153.93</v>
      </c>
      <c r="HY298">
        <f t="shared" si="316"/>
        <v>16.606561160923526</v>
      </c>
      <c r="IC298">
        <v>22.602</v>
      </c>
      <c r="ID298">
        <f t="shared" si="345"/>
        <v>0.99465770880262216</v>
      </c>
      <c r="IG298">
        <v>109.702</v>
      </c>
      <c r="IH298">
        <f t="shared" si="346"/>
        <v>4.8277117056484053</v>
      </c>
      <c r="JN298">
        <v>40.914000000000001</v>
      </c>
      <c r="JO298">
        <f t="shared" si="347"/>
        <v>1.5238902077422614</v>
      </c>
      <c r="KD298">
        <v>6.6619999999999999</v>
      </c>
      <c r="KE298">
        <f t="shared" si="348"/>
        <v>0.73646421706714837</v>
      </c>
      <c r="KM298">
        <v>4.6760000000000002</v>
      </c>
      <c r="KN298">
        <f t="shared" si="349"/>
        <v>0.40530082429658632</v>
      </c>
      <c r="KQ298">
        <v>146.47499999999999</v>
      </c>
      <c r="KR298">
        <f t="shared" si="350"/>
        <v>12.695987647314473</v>
      </c>
      <c r="KV298">
        <v>3.61</v>
      </c>
      <c r="KW298">
        <f t="shared" si="351"/>
        <v>0.78713148082448103</v>
      </c>
      <c r="KZ298">
        <v>196.97499999999999</v>
      </c>
      <c r="LA298">
        <f t="shared" si="352"/>
        <v>42.94881535606708</v>
      </c>
      <c r="LG298">
        <v>18.588999999999999</v>
      </c>
      <c r="LH298">
        <f t="shared" si="353"/>
        <v>1.0584612910132667</v>
      </c>
      <c r="LP298">
        <v>9.0289999999999999</v>
      </c>
      <c r="LQ298">
        <f t="shared" si="354"/>
        <v>1.2883327333010399</v>
      </c>
      <c r="LT298">
        <v>51.795000000000002</v>
      </c>
      <c r="LU298">
        <f t="shared" si="355"/>
        <v>7.3905409149770032</v>
      </c>
      <c r="LY298">
        <v>11.638999999999999</v>
      </c>
      <c r="LZ298">
        <f t="shared" si="356"/>
        <v>0.79667659621657394</v>
      </c>
      <c r="MC298">
        <v>163.16900000000001</v>
      </c>
      <c r="MD298">
        <f t="shared" si="357"/>
        <v>11.168736448841152</v>
      </c>
      <c r="MJ298">
        <v>8.0519999999999996</v>
      </c>
      <c r="MK298">
        <f t="shared" si="358"/>
        <v>0.83205858375556996</v>
      </c>
      <c r="MN298">
        <v>7.9969999999999999</v>
      </c>
      <c r="MO298">
        <f t="shared" si="359"/>
        <v>0.82637512348401554</v>
      </c>
      <c r="MS298">
        <v>1.159</v>
      </c>
      <c r="MT298">
        <f t="shared" si="360"/>
        <v>0.1393221797213634</v>
      </c>
      <c r="MW298">
        <v>102.637</v>
      </c>
      <c r="MX298">
        <f t="shared" si="361"/>
        <v>12.337886591942688</v>
      </c>
      <c r="NB298">
        <v>14.897</v>
      </c>
      <c r="NC298">
        <f t="shared" si="362"/>
        <v>0.77673635055905754</v>
      </c>
      <c r="NF298">
        <v>150.34399999999999</v>
      </c>
      <c r="NG298">
        <f t="shared" si="363"/>
        <v>7.8390044900618205</v>
      </c>
    </row>
    <row r="299" spans="18:371" x14ac:dyDescent="0.2">
      <c r="R299">
        <v>7.93</v>
      </c>
      <c r="S299">
        <f t="shared" si="317"/>
        <v>0.19623555285199576</v>
      </c>
      <c r="AG299">
        <v>21.35</v>
      </c>
      <c r="AH299">
        <f t="shared" si="318"/>
        <v>1.1532948262958405</v>
      </c>
      <c r="AP299">
        <v>4.3630000000000004</v>
      </c>
      <c r="AQ299">
        <f t="shared" si="319"/>
        <v>0.32721185309518774</v>
      </c>
      <c r="AT299">
        <v>62.654000000000003</v>
      </c>
      <c r="AU299">
        <f t="shared" si="320"/>
        <v>4.6988612064693775</v>
      </c>
      <c r="AY299">
        <v>2.2869999999999999</v>
      </c>
      <c r="AZ299">
        <f t="shared" si="321"/>
        <v>0.81353435777252536</v>
      </c>
      <c r="BC299">
        <v>58.862000000000002</v>
      </c>
      <c r="BD299">
        <f t="shared" si="322"/>
        <v>20.938460589071443</v>
      </c>
      <c r="BJ299">
        <v>26.227</v>
      </c>
      <c r="BK299">
        <f t="shared" si="313"/>
        <v>0.89699833106675086</v>
      </c>
      <c r="BS299">
        <v>12.324</v>
      </c>
      <c r="BT299">
        <f t="shared" si="323"/>
        <v>0.92361235413105958</v>
      </c>
      <c r="BW299">
        <v>52.088000000000001</v>
      </c>
      <c r="BX299">
        <f t="shared" si="324"/>
        <v>3.903693630475384</v>
      </c>
      <c r="CB299">
        <v>9.67</v>
      </c>
      <c r="CC299">
        <f t="shared" si="325"/>
        <v>1.1469569547277951</v>
      </c>
      <c r="CF299">
        <v>7.0759999999999996</v>
      </c>
      <c r="CG299">
        <f t="shared" si="326"/>
        <v>0.83928308290112486</v>
      </c>
      <c r="CM299">
        <v>3.2730000000000001</v>
      </c>
      <c r="CN299">
        <f t="shared" si="314"/>
        <v>0.61642488136511586</v>
      </c>
      <c r="CQ299">
        <v>7.3780000000000001</v>
      </c>
      <c r="CR299">
        <f t="shared" si="315"/>
        <v>1.3895456079168422</v>
      </c>
      <c r="CV299">
        <v>2.7330000000000001</v>
      </c>
      <c r="CW299">
        <f t="shared" si="327"/>
        <v>0.37497215197038741</v>
      </c>
      <c r="CZ299">
        <v>44.323999999999998</v>
      </c>
      <c r="DA299">
        <f t="shared" si="328"/>
        <v>6.0813266241988471</v>
      </c>
      <c r="DD299">
        <v>4.5110000000000001</v>
      </c>
      <c r="DE299">
        <f t="shared" si="329"/>
        <v>0.64846300858090489</v>
      </c>
      <c r="DH299">
        <v>16.18</v>
      </c>
      <c r="DI299">
        <f t="shared" si="330"/>
        <v>2.3258992415958857</v>
      </c>
      <c r="EP299">
        <v>5.9279999999999999</v>
      </c>
      <c r="EQ299">
        <f t="shared" si="331"/>
        <v>0.25651162598584565</v>
      </c>
      <c r="FE299">
        <v>15.207000000000001</v>
      </c>
      <c r="FF299">
        <f t="shared" si="332"/>
        <v>1.357703412228634</v>
      </c>
      <c r="FN299">
        <v>6.9189999999999996</v>
      </c>
      <c r="FO299">
        <f t="shared" si="333"/>
        <v>0.35668538070841671</v>
      </c>
      <c r="FR299">
        <v>159.43799999999999</v>
      </c>
      <c r="FS299">
        <f t="shared" si="334"/>
        <v>8.2192807818165257</v>
      </c>
      <c r="FW299">
        <v>3.99</v>
      </c>
      <c r="FX299">
        <f t="shared" si="335"/>
        <v>0.78139698896312504</v>
      </c>
      <c r="GA299">
        <v>99.879000000000005</v>
      </c>
      <c r="GB299">
        <f t="shared" si="336"/>
        <v>19.56018793499949</v>
      </c>
      <c r="GH299">
        <v>23.992000000000001</v>
      </c>
      <c r="GI299">
        <f t="shared" si="337"/>
        <v>0.9009556198182247</v>
      </c>
      <c r="GQ299">
        <v>13.784000000000001</v>
      </c>
      <c r="GR299">
        <f t="shared" si="338"/>
        <v>1.1494105443185878</v>
      </c>
      <c r="GU299">
        <v>112.319</v>
      </c>
      <c r="GV299">
        <f t="shared" si="339"/>
        <v>9.3659781578148191</v>
      </c>
      <c r="GZ299">
        <v>18.585000000000001</v>
      </c>
      <c r="HA299">
        <f t="shared" si="340"/>
        <v>0.84363409973588499</v>
      </c>
      <c r="HD299">
        <v>4.9729999999999999</v>
      </c>
      <c r="HE299">
        <f t="shared" si="341"/>
        <v>0.22574077901461156</v>
      </c>
      <c r="HK299">
        <v>7.4459999999999997</v>
      </c>
      <c r="HL299">
        <f t="shared" si="342"/>
        <v>0.60615811242499795</v>
      </c>
      <c r="HO299">
        <v>19.635999999999999</v>
      </c>
      <c r="HP299">
        <f t="shared" si="343"/>
        <v>1.5985120461425273</v>
      </c>
      <c r="HT299">
        <v>5.2409999999999997</v>
      </c>
      <c r="HU299">
        <f t="shared" si="344"/>
        <v>0.56541926229065276</v>
      </c>
      <c r="HX299">
        <v>149.685</v>
      </c>
      <c r="HY299">
        <f t="shared" si="316"/>
        <v>16.148594214076773</v>
      </c>
      <c r="IC299">
        <v>15.122</v>
      </c>
      <c r="ID299">
        <f t="shared" si="345"/>
        <v>0.66548154466477527</v>
      </c>
      <c r="IG299">
        <v>36.92</v>
      </c>
      <c r="IH299">
        <f t="shared" si="346"/>
        <v>1.6247572165734365</v>
      </c>
      <c r="JN299">
        <v>33.665999999999997</v>
      </c>
      <c r="JO299">
        <f t="shared" si="347"/>
        <v>1.2539298952400391</v>
      </c>
      <c r="KD299">
        <v>13.839</v>
      </c>
      <c r="KE299">
        <f t="shared" si="348"/>
        <v>1.5298601471018112</v>
      </c>
      <c r="KM299">
        <v>7.0730000000000004</v>
      </c>
      <c r="KN299">
        <f t="shared" si="349"/>
        <v>0.61306516900123076</v>
      </c>
      <c r="KQ299">
        <v>99.997</v>
      </c>
      <c r="KR299">
        <f t="shared" si="350"/>
        <v>8.6674222684315101</v>
      </c>
      <c r="KV299">
        <v>2.698</v>
      </c>
      <c r="KW299">
        <f t="shared" si="351"/>
        <v>0.58827721198461214</v>
      </c>
      <c r="KZ299">
        <v>124.42400000000001</v>
      </c>
      <c r="LA299">
        <f t="shared" si="352"/>
        <v>27.129653011109482</v>
      </c>
      <c r="LG299">
        <v>14.805</v>
      </c>
      <c r="LH299">
        <f t="shared" si="353"/>
        <v>0.84299959187968221</v>
      </c>
      <c r="LP299">
        <v>6.915</v>
      </c>
      <c r="LQ299">
        <f t="shared" si="354"/>
        <v>0.98668965010263499</v>
      </c>
      <c r="LT299">
        <v>42.094999999999999</v>
      </c>
      <c r="LU299">
        <f t="shared" si="355"/>
        <v>6.006464326980538</v>
      </c>
      <c r="LY299">
        <v>18.539000000000001</v>
      </c>
      <c r="LZ299">
        <f t="shared" si="356"/>
        <v>1.2689739167676835</v>
      </c>
      <c r="MC299">
        <v>7.9210000000000003</v>
      </c>
      <c r="MD299">
        <f t="shared" si="357"/>
        <v>0.54218363421526616</v>
      </c>
      <c r="MJ299">
        <v>7.3819999999999997</v>
      </c>
      <c r="MK299">
        <f t="shared" si="358"/>
        <v>0.76282370408390676</v>
      </c>
      <c r="MN299">
        <v>29.24</v>
      </c>
      <c r="MO299">
        <f t="shared" si="359"/>
        <v>3.021534151640942</v>
      </c>
      <c r="MS299">
        <v>3.4</v>
      </c>
      <c r="MT299">
        <f t="shared" si="360"/>
        <v>0.40871044957086761</v>
      </c>
      <c r="MW299">
        <v>91.635000000000005</v>
      </c>
      <c r="MX299">
        <f t="shared" si="361"/>
        <v>11.015347660713664</v>
      </c>
      <c r="NB299">
        <v>14.510999999999999</v>
      </c>
      <c r="NC299">
        <f t="shared" si="362"/>
        <v>0.75661013512535968</v>
      </c>
      <c r="NF299">
        <v>66.796000000000006</v>
      </c>
      <c r="NG299">
        <f t="shared" si="363"/>
        <v>3.4827737982105669</v>
      </c>
    </row>
    <row r="300" spans="18:371" x14ac:dyDescent="0.2">
      <c r="R300">
        <v>9.5</v>
      </c>
      <c r="S300">
        <f t="shared" si="317"/>
        <v>0.23508672788070112</v>
      </c>
      <c r="AG300">
        <v>16.367000000000001</v>
      </c>
      <c r="AH300">
        <f t="shared" si="318"/>
        <v>0.8841206755027643</v>
      </c>
      <c r="AP300">
        <v>19.140999999999998</v>
      </c>
      <c r="AQ300">
        <f t="shared" si="319"/>
        <v>1.4355173229647005</v>
      </c>
      <c r="AT300">
        <v>94.951999999999998</v>
      </c>
      <c r="AU300">
        <f t="shared" si="320"/>
        <v>7.1211138838171593</v>
      </c>
      <c r="AY300">
        <v>2.113</v>
      </c>
      <c r="AZ300">
        <f t="shared" si="321"/>
        <v>0.75163887099840232</v>
      </c>
      <c r="BC300">
        <v>45.694000000000003</v>
      </c>
      <c r="BD300">
        <f t="shared" si="322"/>
        <v>16.254323980786086</v>
      </c>
      <c r="BJ300">
        <v>29.609000000000002</v>
      </c>
      <c r="BK300">
        <f t="shared" si="313"/>
        <v>1.012667235465567</v>
      </c>
      <c r="BS300">
        <v>12.45</v>
      </c>
      <c r="BT300">
        <f t="shared" si="323"/>
        <v>0.93305532367183475</v>
      </c>
      <c r="BW300">
        <v>54.234000000000002</v>
      </c>
      <c r="BX300">
        <f t="shared" si="324"/>
        <v>4.0645238894793803</v>
      </c>
      <c r="CB300">
        <v>10.983000000000001</v>
      </c>
      <c r="CC300">
        <f t="shared" si="325"/>
        <v>1.3026916477533996</v>
      </c>
      <c r="CF300">
        <v>31.526</v>
      </c>
      <c r="CG300">
        <f t="shared" si="326"/>
        <v>3.7392931700877421</v>
      </c>
      <c r="CM300">
        <v>5.6959999999999997</v>
      </c>
      <c r="CN300">
        <f t="shared" si="314"/>
        <v>1.0727638632006413</v>
      </c>
      <c r="CQ300">
        <v>31.913</v>
      </c>
      <c r="CR300">
        <f t="shared" si="315"/>
        <v>6.0103780137503637</v>
      </c>
      <c r="CV300">
        <v>3.2320000000000002</v>
      </c>
      <c r="CW300">
        <f t="shared" si="327"/>
        <v>0.44343578308389758</v>
      </c>
      <c r="CZ300">
        <v>55.981999999999999</v>
      </c>
      <c r="DA300">
        <f t="shared" si="328"/>
        <v>7.6808236412756044</v>
      </c>
      <c r="DD300">
        <v>5.7610000000000001</v>
      </c>
      <c r="DE300">
        <f t="shared" si="329"/>
        <v>0.82815238138652025</v>
      </c>
      <c r="DH300">
        <v>46.472000000000001</v>
      </c>
      <c r="DI300">
        <f t="shared" si="330"/>
        <v>6.6804196264180469</v>
      </c>
      <c r="EP300">
        <v>4.6609999999999996</v>
      </c>
      <c r="EQ300">
        <f t="shared" si="331"/>
        <v>0.20168702576248762</v>
      </c>
      <c r="FE300">
        <v>11.24</v>
      </c>
      <c r="FF300">
        <f t="shared" si="332"/>
        <v>1.0035237951897051</v>
      </c>
      <c r="FN300">
        <v>4.9269999999999996</v>
      </c>
      <c r="FO300">
        <f t="shared" si="333"/>
        <v>0.25399463372602532</v>
      </c>
      <c r="FR300">
        <v>226.001</v>
      </c>
      <c r="FS300">
        <f t="shared" si="334"/>
        <v>11.650708588738675</v>
      </c>
      <c r="FW300">
        <v>3.9409999999999998</v>
      </c>
      <c r="FX300">
        <f t="shared" si="335"/>
        <v>0.77180088558989357</v>
      </c>
      <c r="GA300">
        <v>94.4</v>
      </c>
      <c r="GB300">
        <f t="shared" si="336"/>
        <v>18.48718690679674</v>
      </c>
      <c r="GH300">
        <v>19.117000000000001</v>
      </c>
      <c r="GI300">
        <f t="shared" si="337"/>
        <v>0.71788798699837453</v>
      </c>
      <c r="GQ300">
        <v>14.747999999999999</v>
      </c>
      <c r="GR300">
        <f t="shared" si="338"/>
        <v>1.2297959015968174</v>
      </c>
      <c r="GU300">
        <v>112.655</v>
      </c>
      <c r="GV300">
        <f t="shared" si="339"/>
        <v>9.393996290642086</v>
      </c>
      <c r="GZ300">
        <v>19.977</v>
      </c>
      <c r="HA300">
        <f t="shared" si="340"/>
        <v>0.90682154481699084</v>
      </c>
      <c r="HD300">
        <v>113.477</v>
      </c>
      <c r="HE300">
        <f t="shared" si="341"/>
        <v>5.151093179215982</v>
      </c>
      <c r="HK300">
        <v>7.9189999999999996</v>
      </c>
      <c r="HL300">
        <f t="shared" si="342"/>
        <v>0.64466372445521869</v>
      </c>
      <c r="HO300">
        <v>105.437</v>
      </c>
      <c r="HP300">
        <f t="shared" si="343"/>
        <v>8.5833323797682652</v>
      </c>
      <c r="HT300">
        <v>6.4729999999999999</v>
      </c>
      <c r="HU300">
        <f t="shared" si="344"/>
        <v>0.69833216653451546</v>
      </c>
      <c r="HX300">
        <v>158.65700000000001</v>
      </c>
      <c r="HY300">
        <f t="shared" si="316"/>
        <v>17.11652812387867</v>
      </c>
      <c r="IC300">
        <v>21.884</v>
      </c>
      <c r="ID300">
        <f t="shared" si="345"/>
        <v>0.9630603176460748</v>
      </c>
      <c r="IG300">
        <v>78.471999999999994</v>
      </c>
      <c r="IH300">
        <f t="shared" si="346"/>
        <v>3.45335721286432</v>
      </c>
      <c r="JN300">
        <v>22.588999999999999</v>
      </c>
      <c r="JO300">
        <f t="shared" si="347"/>
        <v>0.84135395959060311</v>
      </c>
      <c r="KD300">
        <v>9.8040000000000003</v>
      </c>
      <c r="KE300">
        <f t="shared" si="348"/>
        <v>1.0838029396767221</v>
      </c>
      <c r="KM300">
        <v>4.28</v>
      </c>
      <c r="KN300">
        <f t="shared" si="349"/>
        <v>0.3709768023929404</v>
      </c>
      <c r="KQ300">
        <v>138.703</v>
      </c>
      <c r="KR300">
        <f t="shared" si="350"/>
        <v>12.022335379043929</v>
      </c>
      <c r="KV300">
        <v>3.484</v>
      </c>
      <c r="KW300">
        <f t="shared" si="351"/>
        <v>0.75965819368213072</v>
      </c>
      <c r="KZ300">
        <v>142.49199999999999</v>
      </c>
      <c r="LA300">
        <f t="shared" si="352"/>
        <v>31.069235170537933</v>
      </c>
      <c r="LG300">
        <v>14.672000000000001</v>
      </c>
      <c r="LH300">
        <f t="shared" si="353"/>
        <v>0.83542654590062126</v>
      </c>
      <c r="LP300">
        <v>8.6210000000000004</v>
      </c>
      <c r="LQ300">
        <f t="shared" si="354"/>
        <v>1.2301159036203639</v>
      </c>
      <c r="LT300">
        <v>50.917999999999999</v>
      </c>
      <c r="LU300">
        <f t="shared" si="355"/>
        <v>7.2654032688251577</v>
      </c>
      <c r="LY300">
        <v>10.195</v>
      </c>
      <c r="LZ300">
        <f t="shared" si="356"/>
        <v>0.69783640333602304</v>
      </c>
      <c r="MC300">
        <v>150.55500000000001</v>
      </c>
      <c r="MD300">
        <f t="shared" si="357"/>
        <v>10.305322187764094</v>
      </c>
      <c r="MJ300">
        <v>8.6329999999999991</v>
      </c>
      <c r="MK300">
        <f t="shared" si="358"/>
        <v>0.89209659135144492</v>
      </c>
      <c r="MN300">
        <v>144.947</v>
      </c>
      <c r="MO300">
        <f t="shared" si="359"/>
        <v>14.978191199654571</v>
      </c>
      <c r="MS300">
        <v>4.2990000000000004</v>
      </c>
      <c r="MT300">
        <f t="shared" si="360"/>
        <v>0.51677830079563536</v>
      </c>
      <c r="MW300">
        <v>102.73</v>
      </c>
      <c r="MX300">
        <f t="shared" si="361"/>
        <v>12.349066024828009</v>
      </c>
      <c r="NB300">
        <v>17.600000000000001</v>
      </c>
      <c r="NC300">
        <f t="shared" si="362"/>
        <v>0.91767199904943375</v>
      </c>
      <c r="NF300">
        <v>87.834000000000003</v>
      </c>
      <c r="NG300">
        <f t="shared" si="363"/>
        <v>4.5797046798015888</v>
      </c>
    </row>
    <row r="301" spans="18:371" x14ac:dyDescent="0.2">
      <c r="R301">
        <v>10.067</v>
      </c>
      <c r="S301">
        <f t="shared" si="317"/>
        <v>0.24911769363947561</v>
      </c>
      <c r="AG301">
        <v>22.933</v>
      </c>
      <c r="AH301">
        <f t="shared" si="318"/>
        <v>1.2388061007701408</v>
      </c>
      <c r="AP301">
        <v>18.882999999999999</v>
      </c>
      <c r="AQ301">
        <f t="shared" si="319"/>
        <v>1.4161681003888218</v>
      </c>
      <c r="AT301">
        <v>82.968000000000004</v>
      </c>
      <c r="AU301">
        <f t="shared" si="320"/>
        <v>6.2223499948662706</v>
      </c>
      <c r="AY301">
        <v>1.7749999999999999</v>
      </c>
      <c r="AZ301">
        <f t="shared" si="321"/>
        <v>0.63140510933372651</v>
      </c>
      <c r="BC301">
        <v>45.134999999999998</v>
      </c>
      <c r="BD301">
        <f t="shared" si="322"/>
        <v>16.055475836494505</v>
      </c>
      <c r="BJ301">
        <v>39.280999999999999</v>
      </c>
      <c r="BK301">
        <f t="shared" si="313"/>
        <v>1.3434625173536066</v>
      </c>
      <c r="BS301">
        <v>12.064</v>
      </c>
      <c r="BT301">
        <f t="shared" si="323"/>
        <v>0.90412686142787269</v>
      </c>
      <c r="BW301">
        <v>91.334999999999994</v>
      </c>
      <c r="BX301">
        <f t="shared" si="324"/>
        <v>6.8450287540214481</v>
      </c>
      <c r="CB301">
        <v>7.133</v>
      </c>
      <c r="CC301">
        <f t="shared" si="325"/>
        <v>0.84604384261358445</v>
      </c>
      <c r="CF301">
        <v>10.1</v>
      </c>
      <c r="CG301">
        <f t="shared" si="326"/>
        <v>1.197959177120034</v>
      </c>
      <c r="CM301">
        <v>3.319</v>
      </c>
      <c r="CN301">
        <f t="shared" si="314"/>
        <v>0.6250883535749524</v>
      </c>
      <c r="CQ301">
        <v>52.64</v>
      </c>
      <c r="CR301">
        <f t="shared" si="315"/>
        <v>9.9140255896913221</v>
      </c>
      <c r="CV301">
        <v>7.3579999999999997</v>
      </c>
      <c r="CW301">
        <f t="shared" si="327"/>
        <v>1.0095298551767693</v>
      </c>
      <c r="CZ301">
        <v>44.798999999999999</v>
      </c>
      <c r="DA301">
        <f t="shared" si="328"/>
        <v>6.1464974153389624</v>
      </c>
      <c r="DD301">
        <v>10.548</v>
      </c>
      <c r="DE301">
        <f t="shared" si="329"/>
        <v>1.516290803482905</v>
      </c>
      <c r="DH301">
        <v>29.951000000000001</v>
      </c>
      <c r="DI301">
        <f t="shared" si="330"/>
        <v>4.3055011239207897</v>
      </c>
      <c r="EP301">
        <v>5.9340000000000002</v>
      </c>
      <c r="EQ301">
        <f t="shared" si="331"/>
        <v>0.2567712531376532</v>
      </c>
      <c r="FE301">
        <v>10.545</v>
      </c>
      <c r="FF301">
        <f t="shared" si="332"/>
        <v>0.94147316906365131</v>
      </c>
      <c r="FN301">
        <v>6.6349999999999998</v>
      </c>
      <c r="FO301">
        <f t="shared" si="333"/>
        <v>0.3420447320422525</v>
      </c>
      <c r="FR301">
        <v>205.946</v>
      </c>
      <c r="FS301">
        <f t="shared" si="334"/>
        <v>10.616841655640352</v>
      </c>
      <c r="FW301">
        <v>3.1709999999999998</v>
      </c>
      <c r="FX301">
        <f t="shared" si="335"/>
        <v>0.62100497543911504</v>
      </c>
      <c r="GA301">
        <v>113.384</v>
      </c>
      <c r="GB301">
        <f t="shared" si="336"/>
        <v>22.204991527968662</v>
      </c>
      <c r="GH301">
        <v>25.369</v>
      </c>
      <c r="GI301">
        <f t="shared" si="337"/>
        <v>0.95266518502703157</v>
      </c>
      <c r="GQ301">
        <v>11.74</v>
      </c>
      <c r="GR301">
        <f t="shared" si="338"/>
        <v>0.97896690295271482</v>
      </c>
      <c r="GU301">
        <v>169.57300000000001</v>
      </c>
      <c r="GV301">
        <f t="shared" si="339"/>
        <v>14.140234636661049</v>
      </c>
      <c r="GZ301">
        <v>15.201000000000001</v>
      </c>
      <c r="HA301">
        <f t="shared" si="340"/>
        <v>0.69002324186630015</v>
      </c>
      <c r="HD301">
        <v>1.8520000000000001</v>
      </c>
      <c r="HE301">
        <f t="shared" si="341"/>
        <v>8.4068353656758632E-2</v>
      </c>
      <c r="HK301">
        <v>6.9089999999999998</v>
      </c>
      <c r="HL301">
        <f t="shared" si="342"/>
        <v>0.5624424387247261</v>
      </c>
      <c r="HO301">
        <v>84.293999999999997</v>
      </c>
      <c r="HP301">
        <f t="shared" si="343"/>
        <v>6.8621396627387554</v>
      </c>
      <c r="HT301">
        <v>13.311</v>
      </c>
      <c r="HU301">
        <f t="shared" si="344"/>
        <v>1.4360419386282923</v>
      </c>
      <c r="HX301">
        <v>130.43899999999999</v>
      </c>
      <c r="HY301">
        <f t="shared" si="316"/>
        <v>14.072261620669808</v>
      </c>
      <c r="IC301">
        <v>30.954999999999998</v>
      </c>
      <c r="ID301">
        <f t="shared" si="345"/>
        <v>1.3622524279260759</v>
      </c>
      <c r="IG301">
        <v>61.768000000000001</v>
      </c>
      <c r="IH301">
        <f t="shared" si="346"/>
        <v>2.7182557896345618</v>
      </c>
      <c r="JN301">
        <v>31.741</v>
      </c>
      <c r="JO301">
        <f t="shared" si="347"/>
        <v>1.1822309987766317</v>
      </c>
      <c r="KD301">
        <v>9.8179999999999996</v>
      </c>
      <c r="KE301">
        <f t="shared" si="348"/>
        <v>1.0853505978933147</v>
      </c>
      <c r="KM301">
        <v>4.7350000000000003</v>
      </c>
      <c r="KN301">
        <f t="shared" si="349"/>
        <v>0.4104147568529376</v>
      </c>
      <c r="KQ301">
        <v>128.245</v>
      </c>
      <c r="KR301">
        <f t="shared" si="350"/>
        <v>11.115869164224916</v>
      </c>
      <c r="KV301">
        <v>2.5489999999999999</v>
      </c>
      <c r="KW301">
        <f t="shared" si="351"/>
        <v>0.55578895972897568</v>
      </c>
      <c r="KZ301">
        <v>148.113</v>
      </c>
      <c r="LA301">
        <f t="shared" si="352"/>
        <v>32.294849035832783</v>
      </c>
      <c r="LG301">
        <v>15.183</v>
      </c>
      <c r="LH301">
        <f t="shared" si="353"/>
        <v>0.86452298571490815</v>
      </c>
      <c r="LP301">
        <v>5.6829999999999998</v>
      </c>
      <c r="LQ301">
        <f t="shared" si="354"/>
        <v>0.81089765459627972</v>
      </c>
      <c r="LT301">
        <v>65.834000000000003</v>
      </c>
      <c r="LU301">
        <f t="shared" si="355"/>
        <v>9.3937420715628157</v>
      </c>
      <c r="LY301">
        <v>12.939</v>
      </c>
      <c r="LZ301">
        <f t="shared" si="356"/>
        <v>0.88566014936388449</v>
      </c>
      <c r="MC301">
        <v>5.25</v>
      </c>
      <c r="MD301">
        <f t="shared" si="357"/>
        <v>0.35935665694106139</v>
      </c>
      <c r="MJ301">
        <v>6.4960000000000004</v>
      </c>
      <c r="MK301">
        <f t="shared" si="358"/>
        <v>0.67126832589122987</v>
      </c>
      <c r="MN301">
        <v>126.566</v>
      </c>
      <c r="MO301">
        <f t="shared" si="359"/>
        <v>13.078778776901077</v>
      </c>
      <c r="MS301">
        <v>9.11</v>
      </c>
      <c r="MT301">
        <f t="shared" si="360"/>
        <v>1.0951035869384129</v>
      </c>
      <c r="MW301">
        <v>77.995999999999995</v>
      </c>
      <c r="MX301">
        <f t="shared" si="361"/>
        <v>9.375817713155703</v>
      </c>
      <c r="NB301">
        <v>20.61</v>
      </c>
      <c r="NC301">
        <f t="shared" si="362"/>
        <v>1.0746147670686834</v>
      </c>
      <c r="NF301">
        <v>113.889</v>
      </c>
      <c r="NG301">
        <f t="shared" si="363"/>
        <v>5.9382242215761902</v>
      </c>
    </row>
    <row r="302" spans="18:371" x14ac:dyDescent="0.2">
      <c r="R302">
        <v>12.164</v>
      </c>
      <c r="S302">
        <f t="shared" si="317"/>
        <v>0.3010099955727209</v>
      </c>
      <c r="AG302">
        <v>28.475000000000001</v>
      </c>
      <c r="AH302">
        <f t="shared" si="318"/>
        <v>1.538176589169745</v>
      </c>
      <c r="AP302">
        <v>18.138000000000002</v>
      </c>
      <c r="AQ302">
        <f t="shared" si="319"/>
        <v>1.3602953452763042</v>
      </c>
      <c r="AT302">
        <v>85.664000000000001</v>
      </c>
      <c r="AU302">
        <f t="shared" si="320"/>
        <v>6.4245418710855287</v>
      </c>
      <c r="AY302">
        <v>2.7770000000000001</v>
      </c>
      <c r="AZ302">
        <f t="shared" si="321"/>
        <v>0.98783774006746972</v>
      </c>
      <c r="BC302">
        <v>34.545000000000002</v>
      </c>
      <c r="BD302">
        <f t="shared" si="322"/>
        <v>12.288388451793569</v>
      </c>
      <c r="BJ302">
        <v>32.777999999999999</v>
      </c>
      <c r="BK302">
        <f t="shared" si="313"/>
        <v>1.1210512561751613</v>
      </c>
      <c r="BS302">
        <v>7.423</v>
      </c>
      <c r="BT302">
        <f t="shared" si="323"/>
        <v>0.55631081667598636</v>
      </c>
      <c r="BW302">
        <v>75.894000000000005</v>
      </c>
      <c r="BX302">
        <f t="shared" si="324"/>
        <v>5.6878153200602597</v>
      </c>
      <c r="CB302">
        <v>7.7709999999999999</v>
      </c>
      <c r="CC302">
        <f t="shared" si="325"/>
        <v>0.9217169074653252</v>
      </c>
      <c r="CF302">
        <v>48.776000000000003</v>
      </c>
      <c r="CG302">
        <f t="shared" si="326"/>
        <v>5.7853125567531469</v>
      </c>
      <c r="CM302">
        <v>2.9390000000000001</v>
      </c>
      <c r="CN302">
        <f t="shared" si="314"/>
        <v>0.55352053966760628</v>
      </c>
      <c r="CQ302">
        <v>25.646999999999998</v>
      </c>
      <c r="CR302">
        <f t="shared" si="315"/>
        <v>4.8302624296887027</v>
      </c>
      <c r="CV302">
        <v>3.4420000000000002</v>
      </c>
      <c r="CW302">
        <f t="shared" si="327"/>
        <v>0.47224813285110628</v>
      </c>
      <c r="CZ302">
        <v>49.231999999999999</v>
      </c>
      <c r="DA302">
        <f t="shared" si="328"/>
        <v>6.7547123987581816</v>
      </c>
      <c r="DD302">
        <v>4.1150000000000002</v>
      </c>
      <c r="DE302">
        <f t="shared" si="329"/>
        <v>0.59153741527608594</v>
      </c>
      <c r="DH302">
        <v>5.1740000000000004</v>
      </c>
      <c r="DI302">
        <f t="shared" si="330"/>
        <v>0.7437702519170033</v>
      </c>
      <c r="EP302">
        <v>7.2670000000000003</v>
      </c>
      <c r="EQ302">
        <f t="shared" si="331"/>
        <v>0.31445175203089415</v>
      </c>
      <c r="FE302">
        <v>6.5709999999999997</v>
      </c>
      <c r="FF302">
        <f t="shared" si="332"/>
        <v>0.58666858168963987</v>
      </c>
      <c r="FN302">
        <v>28.946000000000002</v>
      </c>
      <c r="FO302">
        <f t="shared" si="333"/>
        <v>1.4922120291929226</v>
      </c>
      <c r="FR302">
        <v>161.57499999999999</v>
      </c>
      <c r="FS302">
        <f t="shared" si="334"/>
        <v>8.329446507871431</v>
      </c>
      <c r="FW302">
        <v>5.7430000000000003</v>
      </c>
      <c r="FX302">
        <f t="shared" si="335"/>
        <v>1.1247024831115857</v>
      </c>
      <c r="GA302">
        <v>95.073999999999998</v>
      </c>
      <c r="GB302">
        <f t="shared" si="336"/>
        <v>18.61918228788976</v>
      </c>
      <c r="GH302">
        <v>19.061</v>
      </c>
      <c r="GI302">
        <f t="shared" si="337"/>
        <v>0.71578505624187982</v>
      </c>
      <c r="GQ302">
        <v>8.3290000000000006</v>
      </c>
      <c r="GR302">
        <f t="shared" si="338"/>
        <v>0.69453282237590819</v>
      </c>
      <c r="GU302">
        <v>142.50299999999999</v>
      </c>
      <c r="GV302">
        <f t="shared" si="339"/>
        <v>11.882940423464285</v>
      </c>
      <c r="GZ302">
        <v>15.978999999999999</v>
      </c>
      <c r="HA302">
        <f t="shared" si="340"/>
        <v>0.72533921332686069</v>
      </c>
      <c r="HD302">
        <v>96.462000000000003</v>
      </c>
      <c r="HE302">
        <f t="shared" si="341"/>
        <v>4.3787265283143899</v>
      </c>
      <c r="HK302">
        <v>7.2839999999999998</v>
      </c>
      <c r="HL302">
        <f t="shared" si="342"/>
        <v>0.59297014382268132</v>
      </c>
      <c r="HO302">
        <v>70.132999999999996</v>
      </c>
      <c r="HP302">
        <f t="shared" si="343"/>
        <v>5.7093321110263737</v>
      </c>
      <c r="HT302">
        <v>6.7759999999999998</v>
      </c>
      <c r="HU302">
        <f t="shared" si="344"/>
        <v>0.73102097334124472</v>
      </c>
      <c r="HX302">
        <v>123.813</v>
      </c>
      <c r="HY302">
        <f t="shared" si="316"/>
        <v>13.357423224955657</v>
      </c>
      <c r="IC302">
        <v>11.475</v>
      </c>
      <c r="ID302">
        <f t="shared" si="345"/>
        <v>0.50498616089328774</v>
      </c>
      <c r="IG302">
        <v>2.8010000000000002</v>
      </c>
      <c r="IH302">
        <f t="shared" si="346"/>
        <v>0.12326503151739425</v>
      </c>
      <c r="JN302">
        <v>42.28</v>
      </c>
      <c r="JO302">
        <f t="shared" si="347"/>
        <v>1.5747684895962948</v>
      </c>
      <c r="KD302">
        <v>6.98</v>
      </c>
      <c r="KE302">
        <f t="shared" si="348"/>
        <v>0.7716181679868952</v>
      </c>
      <c r="KM302">
        <v>16.515000000000001</v>
      </c>
      <c r="KN302">
        <f t="shared" si="349"/>
        <v>1.4314677316634137</v>
      </c>
      <c r="KQ302">
        <v>85.793999999999997</v>
      </c>
      <c r="KR302">
        <f t="shared" si="350"/>
        <v>7.4363513515186748</v>
      </c>
      <c r="KV302">
        <v>4.6360000000000001</v>
      </c>
      <c r="KW302">
        <f t="shared" si="351"/>
        <v>1.0108425332693336</v>
      </c>
      <c r="KZ302">
        <v>123.152</v>
      </c>
      <c r="LA302">
        <f t="shared" si="352"/>
        <v>26.852303636148612</v>
      </c>
      <c r="LG302">
        <v>13.385</v>
      </c>
      <c r="LH302">
        <f t="shared" si="353"/>
        <v>0.7621445145092568</v>
      </c>
      <c r="LP302">
        <v>4.843</v>
      </c>
      <c r="LQ302">
        <f t="shared" si="354"/>
        <v>0.69103947584194669</v>
      </c>
      <c r="LT302">
        <v>58.561</v>
      </c>
      <c r="LU302">
        <f t="shared" si="355"/>
        <v>8.3559700071815488</v>
      </c>
      <c r="LY302">
        <v>11.031000000000001</v>
      </c>
      <c r="LZ302">
        <f t="shared" si="356"/>
        <v>0.75505967289844733</v>
      </c>
      <c r="MC302">
        <v>120.90900000000001</v>
      </c>
      <c r="MD302">
        <f t="shared" si="357"/>
        <v>8.2760864826831995</v>
      </c>
      <c r="MJ302">
        <v>7.2069999999999999</v>
      </c>
      <c r="MK302">
        <f t="shared" si="358"/>
        <v>0.74473996685623356</v>
      </c>
      <c r="MN302">
        <v>107.828</v>
      </c>
      <c r="MO302">
        <f t="shared" si="359"/>
        <v>11.14247553020313</v>
      </c>
      <c r="MS302">
        <v>5.0650000000000004</v>
      </c>
      <c r="MT302">
        <f t="shared" si="360"/>
        <v>0.60885836090483669</v>
      </c>
      <c r="MW302">
        <v>88.68</v>
      </c>
      <c r="MX302">
        <f t="shared" si="361"/>
        <v>10.660130196454277</v>
      </c>
      <c r="NB302">
        <v>15.363</v>
      </c>
      <c r="NC302">
        <f t="shared" si="362"/>
        <v>0.801033802352071</v>
      </c>
      <c r="NF302">
        <v>3.4780000000000002</v>
      </c>
      <c r="NG302">
        <f t="shared" si="363"/>
        <v>0.18134450072124605</v>
      </c>
    </row>
    <row r="303" spans="18:371" x14ac:dyDescent="0.2">
      <c r="R303">
        <v>12.026</v>
      </c>
      <c r="S303">
        <f t="shared" si="317"/>
        <v>0.29759505152561172</v>
      </c>
      <c r="AG303">
        <v>13.759</v>
      </c>
      <c r="AH303">
        <f t="shared" si="318"/>
        <v>0.74324044566765657</v>
      </c>
      <c r="AP303">
        <v>19.021000000000001</v>
      </c>
      <c r="AQ303">
        <f t="shared" si="319"/>
        <v>1.4265176845573151</v>
      </c>
      <c r="AT303">
        <v>87.519000000000005</v>
      </c>
      <c r="AU303">
        <f t="shared" si="320"/>
        <v>6.563661281466362</v>
      </c>
      <c r="AY303">
        <v>2.7360000000000002</v>
      </c>
      <c r="AZ303">
        <f t="shared" si="321"/>
        <v>0.97325317134483158</v>
      </c>
      <c r="BC303">
        <v>54.186999999999998</v>
      </c>
      <c r="BD303">
        <f t="shared" si="322"/>
        <v>19.275464033502331</v>
      </c>
      <c r="BJ303">
        <v>26.414999999999999</v>
      </c>
      <c r="BK303">
        <f t="shared" si="313"/>
        <v>0.90342818145911552</v>
      </c>
      <c r="BS303">
        <v>11.64</v>
      </c>
      <c r="BT303">
        <f t="shared" si="323"/>
        <v>0.87235051948113718</v>
      </c>
      <c r="BW303">
        <v>50.14</v>
      </c>
      <c r="BX303">
        <f t="shared" si="324"/>
        <v>3.7577023236068912</v>
      </c>
      <c r="CB303">
        <v>9.5990000000000002</v>
      </c>
      <c r="CC303">
        <f t="shared" si="325"/>
        <v>1.1385356575420997</v>
      </c>
      <c r="CF303">
        <v>28.952999999999999</v>
      </c>
      <c r="CG303">
        <f t="shared" si="326"/>
        <v>3.4341101044709252</v>
      </c>
      <c r="CM303">
        <v>1.2889999999999999</v>
      </c>
      <c r="CN303">
        <f t="shared" si="314"/>
        <v>0.24276555822781368</v>
      </c>
      <c r="CQ303">
        <v>46.627000000000002</v>
      </c>
      <c r="CR303">
        <f t="shared" si="315"/>
        <v>8.7815591027837634</v>
      </c>
      <c r="CV303">
        <v>1.954</v>
      </c>
      <c r="CW303">
        <f t="shared" si="327"/>
        <v>0.26809205450059898</v>
      </c>
      <c r="CZ303">
        <v>49.256</v>
      </c>
      <c r="DA303">
        <f t="shared" si="328"/>
        <v>6.7580052387315774</v>
      </c>
      <c r="DD303">
        <v>7.8239999999999998</v>
      </c>
      <c r="DE303">
        <f t="shared" si="329"/>
        <v>1.1247117222649079</v>
      </c>
      <c r="DH303">
        <v>32.698999999999998</v>
      </c>
      <c r="DI303">
        <f t="shared" si="330"/>
        <v>4.7005302410966543</v>
      </c>
      <c r="EP303">
        <v>7.3979999999999997</v>
      </c>
      <c r="EQ303">
        <f t="shared" si="331"/>
        <v>0.32012027817869199</v>
      </c>
      <c r="FE303">
        <v>8.8930000000000007</v>
      </c>
      <c r="FF303">
        <f t="shared" si="332"/>
        <v>0.79398016998416798</v>
      </c>
      <c r="FN303">
        <v>23.454999999999998</v>
      </c>
      <c r="FO303">
        <f t="shared" si="333"/>
        <v>1.2091423044538103</v>
      </c>
      <c r="FR303">
        <v>168.22399999999999</v>
      </c>
      <c r="FS303">
        <f t="shared" si="334"/>
        <v>8.6722129620310291</v>
      </c>
      <c r="FW303">
        <v>4.0659999999999998</v>
      </c>
      <c r="FX303">
        <f t="shared" si="335"/>
        <v>0.79628074113385117</v>
      </c>
      <c r="GA303">
        <v>138.50800000000001</v>
      </c>
      <c r="GB303">
        <f t="shared" si="336"/>
        <v>27.125246653459779</v>
      </c>
      <c r="GH303">
        <v>29.048999999999999</v>
      </c>
      <c r="GI303">
        <f t="shared" si="337"/>
        <v>1.0908577775966826</v>
      </c>
      <c r="GQ303">
        <v>13.007999999999999</v>
      </c>
      <c r="GR303">
        <f t="shared" si="338"/>
        <v>1.0847019994556144</v>
      </c>
      <c r="GU303">
        <v>117.983</v>
      </c>
      <c r="GV303">
        <f t="shared" si="339"/>
        <v>9.8382838254744591</v>
      </c>
      <c r="GZ303">
        <v>18.102</v>
      </c>
      <c r="HA303">
        <f t="shared" si="340"/>
        <v>0.8217091457314496</v>
      </c>
      <c r="HD303">
        <v>62.081000000000003</v>
      </c>
      <c r="HE303">
        <f t="shared" si="341"/>
        <v>2.8180601854023934</v>
      </c>
      <c r="HK303">
        <v>2.5680000000000001</v>
      </c>
      <c r="HL303">
        <f t="shared" si="342"/>
        <v>0.20905372451079704</v>
      </c>
      <c r="HO303">
        <v>189.09200000000001</v>
      </c>
      <c r="HP303">
        <f t="shared" si="343"/>
        <v>15.393452833020106</v>
      </c>
      <c r="HT303">
        <v>3.5179999999999998</v>
      </c>
      <c r="HU303">
        <f t="shared" si="344"/>
        <v>0.37953538728077019</v>
      </c>
      <c r="HX303">
        <v>159.40199999999999</v>
      </c>
      <c r="HY303">
        <f t="shared" si="316"/>
        <v>17.1969015927599</v>
      </c>
      <c r="IC303">
        <v>28.670999999999999</v>
      </c>
      <c r="ID303">
        <f t="shared" si="345"/>
        <v>1.2617392783417387</v>
      </c>
      <c r="IG303">
        <v>73.147000000000006</v>
      </c>
      <c r="IH303">
        <f t="shared" si="346"/>
        <v>3.21901722970469</v>
      </c>
      <c r="JN303">
        <v>41.667999999999999</v>
      </c>
      <c r="JO303">
        <f t="shared" si="347"/>
        <v>1.5519738274479282</v>
      </c>
      <c r="KD303">
        <v>8.3829999999999991</v>
      </c>
      <c r="KE303">
        <f t="shared" si="348"/>
        <v>0.92671563069257035</v>
      </c>
      <c r="KM303">
        <v>11.367000000000001</v>
      </c>
      <c r="KN303">
        <f t="shared" si="349"/>
        <v>0.9852554469160173</v>
      </c>
      <c r="KQ303">
        <v>89.194000000000003</v>
      </c>
      <c r="KR303">
        <f t="shared" si="350"/>
        <v>7.7310525496812916</v>
      </c>
      <c r="KV303">
        <v>3.73</v>
      </c>
      <c r="KW303">
        <f t="shared" si="351"/>
        <v>0.81329651619814802</v>
      </c>
      <c r="KZ303">
        <v>169.935</v>
      </c>
      <c r="LA303">
        <f t="shared" si="352"/>
        <v>37.052960718534123</v>
      </c>
      <c r="LG303">
        <v>21.663</v>
      </c>
      <c r="LH303">
        <f t="shared" si="353"/>
        <v>1.2334954514616385</v>
      </c>
      <c r="LP303">
        <v>6.7220000000000004</v>
      </c>
      <c r="LQ303">
        <f t="shared" si="354"/>
        <v>0.95915080665074659</v>
      </c>
      <c r="LT303">
        <v>45.875999999999998</v>
      </c>
      <c r="LU303">
        <f t="shared" si="355"/>
        <v>6.5459688196830772</v>
      </c>
      <c r="LY303">
        <v>12.595000000000001</v>
      </c>
      <c r="LZ303">
        <f t="shared" si="356"/>
        <v>0.8621137322233654</v>
      </c>
      <c r="MC303">
        <v>74.983000000000004</v>
      </c>
      <c r="MD303">
        <f t="shared" si="357"/>
        <v>5.1325028966498296</v>
      </c>
      <c r="MJ303">
        <v>5.4320000000000004</v>
      </c>
      <c r="MK303">
        <f t="shared" si="358"/>
        <v>0.56131920354697673</v>
      </c>
      <c r="MN303">
        <v>194.02699999999999</v>
      </c>
      <c r="MO303">
        <f t="shared" si="359"/>
        <v>20.049904474707148</v>
      </c>
      <c r="MS303">
        <v>2.1219999999999999</v>
      </c>
      <c r="MT303">
        <f t="shared" si="360"/>
        <v>0.25508340411452385</v>
      </c>
      <c r="MW303">
        <v>96.668000000000006</v>
      </c>
      <c r="MX303">
        <f t="shared" si="361"/>
        <v>11.620359335034305</v>
      </c>
      <c r="NB303">
        <v>25.661000000000001</v>
      </c>
      <c r="NC303">
        <f t="shared" si="362"/>
        <v>1.3379762027049726</v>
      </c>
      <c r="NF303">
        <v>112.977</v>
      </c>
      <c r="NG303">
        <f t="shared" si="363"/>
        <v>5.8906721270799922</v>
      </c>
    </row>
    <row r="304" spans="18:371" x14ac:dyDescent="0.2">
      <c r="R304">
        <v>8.5609999999999999</v>
      </c>
      <c r="S304">
        <f t="shared" si="317"/>
        <v>0.21185026077754551</v>
      </c>
      <c r="AG304">
        <v>22.45</v>
      </c>
      <c r="AH304">
        <f t="shared" si="318"/>
        <v>1.2127151686342676</v>
      </c>
      <c r="AP304">
        <v>17.651</v>
      </c>
      <c r="AQ304">
        <f t="shared" si="319"/>
        <v>1.3237718127396652</v>
      </c>
      <c r="AT304">
        <v>95.484999999999999</v>
      </c>
      <c r="AU304">
        <f t="shared" si="320"/>
        <v>7.1610872777432961</v>
      </c>
      <c r="AY304">
        <v>2.871</v>
      </c>
      <c r="AZ304">
        <f t="shared" si="321"/>
        <v>1.0212755317730304</v>
      </c>
      <c r="BC304">
        <v>63.685000000000002</v>
      </c>
      <c r="BD304">
        <f t="shared" si="322"/>
        <v>22.654103880517397</v>
      </c>
      <c r="BJ304">
        <v>30.012</v>
      </c>
      <c r="BK304">
        <f t="shared" si="313"/>
        <v>1.026450372210902</v>
      </c>
      <c r="BS304">
        <v>9.9169999999999998</v>
      </c>
      <c r="BT304">
        <f t="shared" si="323"/>
        <v>0.74322165822117148</v>
      </c>
      <c r="BW304">
        <v>51.518000000000001</v>
      </c>
      <c r="BX304">
        <f t="shared" si="324"/>
        <v>3.8609754349337821</v>
      </c>
      <c r="CB304">
        <v>5.2350000000000003</v>
      </c>
      <c r="CC304">
        <f t="shared" si="325"/>
        <v>0.62092240517063158</v>
      </c>
      <c r="CF304">
        <v>54.914000000000001</v>
      </c>
      <c r="CG304">
        <f t="shared" si="326"/>
        <v>6.513339628947481</v>
      </c>
      <c r="CM304">
        <v>2.0249999999999999</v>
      </c>
      <c r="CN304">
        <f t="shared" si="314"/>
        <v>0.38138111358519994</v>
      </c>
      <c r="CQ304">
        <v>29.552</v>
      </c>
      <c r="CR304">
        <f t="shared" si="315"/>
        <v>5.5657158857628781</v>
      </c>
      <c r="CV304">
        <v>18.52</v>
      </c>
      <c r="CW304">
        <f t="shared" si="327"/>
        <v>2.5409748461366903</v>
      </c>
      <c r="CZ304">
        <v>35.212000000000003</v>
      </c>
      <c r="DA304">
        <f t="shared" si="328"/>
        <v>4.8311450476331075</v>
      </c>
      <c r="DD304">
        <v>6.0540000000000003</v>
      </c>
      <c r="DE304">
        <f t="shared" si="329"/>
        <v>0.87027157037215652</v>
      </c>
      <c r="DH304">
        <v>14.081</v>
      </c>
      <c r="DI304">
        <f t="shared" si="330"/>
        <v>2.0241648467806961</v>
      </c>
      <c r="EP304">
        <v>4.3689999999999998</v>
      </c>
      <c r="EQ304">
        <f t="shared" si="331"/>
        <v>0.18905183770785419</v>
      </c>
      <c r="FE304">
        <v>10.839</v>
      </c>
      <c r="FF304">
        <f t="shared" si="332"/>
        <v>0.96772192313711869</v>
      </c>
      <c r="FN304">
        <v>25.202000000000002</v>
      </c>
      <c r="FO304">
        <f t="shared" si="333"/>
        <v>1.2992029143826449</v>
      </c>
      <c r="FR304">
        <v>200.62899999999999</v>
      </c>
      <c r="FS304">
        <f t="shared" si="334"/>
        <v>10.342741905788255</v>
      </c>
      <c r="FW304">
        <v>3.9260000000000002</v>
      </c>
      <c r="FX304">
        <f t="shared" si="335"/>
        <v>0.76886330292461869</v>
      </c>
      <c r="GA304">
        <v>98.072999999999993</v>
      </c>
      <c r="GB304">
        <f t="shared" si="336"/>
        <v>19.206502982100389</v>
      </c>
      <c r="GH304">
        <v>21.888000000000002</v>
      </c>
      <c r="GI304">
        <f t="shared" si="337"/>
        <v>0.82194550710992431</v>
      </c>
      <c r="GQ304">
        <v>9.3659999999999997</v>
      </c>
      <c r="GR304">
        <f t="shared" si="338"/>
        <v>0.78100545256006182</v>
      </c>
      <c r="GU304">
        <v>98.561999999999998</v>
      </c>
      <c r="GV304">
        <f t="shared" si="339"/>
        <v>8.2188190705984212</v>
      </c>
      <c r="GZ304">
        <v>11.645</v>
      </c>
      <c r="HA304">
        <f t="shared" si="340"/>
        <v>0.52860473992060153</v>
      </c>
      <c r="HD304">
        <v>145.63900000000001</v>
      </c>
      <c r="HE304">
        <f t="shared" si="341"/>
        <v>6.6110318348902108</v>
      </c>
      <c r="HK304">
        <v>5.7460000000000004</v>
      </c>
      <c r="HL304">
        <f t="shared" si="342"/>
        <v>0.46776584931426785</v>
      </c>
      <c r="HO304">
        <v>96.685000000000002</v>
      </c>
      <c r="HP304">
        <f t="shared" si="343"/>
        <v>7.8708564463887889</v>
      </c>
      <c r="HT304">
        <v>31.367999999999999</v>
      </c>
      <c r="HU304">
        <f t="shared" si="344"/>
        <v>3.3841006333778281</v>
      </c>
      <c r="HX304">
        <v>107.91500000000001</v>
      </c>
      <c r="HY304">
        <f t="shared" si="316"/>
        <v>11.642285764185424</v>
      </c>
      <c r="IC304">
        <v>22.681000000000001</v>
      </c>
      <c r="ID304">
        <f t="shared" si="345"/>
        <v>0.99813430198001385</v>
      </c>
      <c r="IG304">
        <v>71.739000000000004</v>
      </c>
      <c r="IH304">
        <f t="shared" si="346"/>
        <v>3.1570546576316834</v>
      </c>
      <c r="JN304">
        <v>24.521000000000001</v>
      </c>
      <c r="JO304">
        <f t="shared" si="347"/>
        <v>0.91331357931387758</v>
      </c>
      <c r="KD304">
        <v>9.5549999999999997</v>
      </c>
      <c r="KE304">
        <f t="shared" si="348"/>
        <v>1.0562767328244675</v>
      </c>
      <c r="KM304">
        <v>13.678000000000001</v>
      </c>
      <c r="KN304">
        <f t="shared" si="349"/>
        <v>1.1855655848436073</v>
      </c>
      <c r="KQ304">
        <v>131.57400000000001</v>
      </c>
      <c r="KR304">
        <f t="shared" si="350"/>
        <v>11.404416307955314</v>
      </c>
      <c r="KV304">
        <v>2.552</v>
      </c>
      <c r="KW304">
        <f t="shared" si="351"/>
        <v>0.55644308561331735</v>
      </c>
      <c r="KZ304">
        <v>102.03400000000001</v>
      </c>
      <c r="LA304">
        <f t="shared" si="352"/>
        <v>22.247693494306123</v>
      </c>
      <c r="LG304">
        <v>16.978000000000002</v>
      </c>
      <c r="LH304">
        <f t="shared" si="353"/>
        <v>0.9667306363345658</v>
      </c>
      <c r="LP304">
        <v>4.9710000000000001</v>
      </c>
      <c r="LQ304">
        <f t="shared" si="354"/>
        <v>0.70930357927117837</v>
      </c>
      <c r="LT304">
        <v>43.253999999999998</v>
      </c>
      <c r="LU304">
        <f t="shared" si="355"/>
        <v>6.171840075999909</v>
      </c>
      <c r="LY304">
        <v>15.561</v>
      </c>
      <c r="LZ304">
        <f t="shared" si="356"/>
        <v>1.0651331311733059</v>
      </c>
      <c r="MC304">
        <v>178.67</v>
      </c>
      <c r="MD304">
        <f t="shared" si="357"/>
        <v>12.229762646792274</v>
      </c>
      <c r="MJ304">
        <v>7.149</v>
      </c>
      <c r="MK304">
        <f t="shared" si="358"/>
        <v>0.73874649966077621</v>
      </c>
      <c r="MN304">
        <v>122.717</v>
      </c>
      <c r="MO304">
        <f t="shared" si="359"/>
        <v>12.681039893533567</v>
      </c>
      <c r="MS304">
        <v>18.111999999999998</v>
      </c>
      <c r="MT304">
        <f t="shared" si="360"/>
        <v>2.1772246066551628</v>
      </c>
      <c r="MW304">
        <v>70.308999999999997</v>
      </c>
      <c r="MX304">
        <f t="shared" si="361"/>
        <v>8.451771470258274</v>
      </c>
      <c r="NB304">
        <v>16.952000000000002</v>
      </c>
      <c r="NC304">
        <f t="shared" si="362"/>
        <v>0.88388498453897735</v>
      </c>
      <c r="NF304">
        <v>101.899</v>
      </c>
      <c r="NG304">
        <f t="shared" si="363"/>
        <v>5.3130601722237634</v>
      </c>
    </row>
    <row r="305" spans="18:371" x14ac:dyDescent="0.2">
      <c r="R305">
        <v>9.2490000000000006</v>
      </c>
      <c r="S305">
        <f t="shared" si="317"/>
        <v>0.22887548907037944</v>
      </c>
      <c r="AG305">
        <v>22.376000000000001</v>
      </c>
      <c r="AH305">
        <f t="shared" si="318"/>
        <v>1.2087178001496826</v>
      </c>
      <c r="AP305">
        <v>16.71</v>
      </c>
      <c r="AQ305">
        <f t="shared" si="319"/>
        <v>1.253199648228418</v>
      </c>
      <c r="AT305">
        <v>66.254000000000005</v>
      </c>
      <c r="AU305">
        <f t="shared" si="320"/>
        <v>4.9688503586909398</v>
      </c>
      <c r="AY305">
        <v>3.0510000000000002</v>
      </c>
      <c r="AZ305">
        <f t="shared" si="321"/>
        <v>1.0853053456772956</v>
      </c>
      <c r="BC305">
        <v>25.611000000000001</v>
      </c>
      <c r="BD305">
        <f t="shared" si="322"/>
        <v>9.1103753550118718</v>
      </c>
      <c r="BJ305">
        <v>28.43</v>
      </c>
      <c r="BK305">
        <f t="shared" si="313"/>
        <v>0.97234386518579041</v>
      </c>
      <c r="BS305">
        <v>7.069</v>
      </c>
      <c r="BT305">
        <f t="shared" si="323"/>
        <v>0.52978056891857028</v>
      </c>
      <c r="BW305">
        <v>92.332999999999998</v>
      </c>
      <c r="BX305">
        <f t="shared" si="324"/>
        <v>6.9198230683206043</v>
      </c>
      <c r="CB305">
        <v>8.8740000000000006</v>
      </c>
      <c r="CC305">
        <f t="shared" si="325"/>
        <v>1.0525435383923945</v>
      </c>
      <c r="CF305">
        <v>9.8079999999999998</v>
      </c>
      <c r="CG305">
        <f t="shared" si="326"/>
        <v>1.1633251098211184</v>
      </c>
      <c r="CM305">
        <v>7.71</v>
      </c>
      <c r="CN305">
        <f t="shared" si="314"/>
        <v>1.4520732769095761</v>
      </c>
      <c r="CQ305">
        <v>35.747999999999998</v>
      </c>
      <c r="CR305">
        <f t="shared" si="315"/>
        <v>6.7326479251573961</v>
      </c>
      <c r="CV305">
        <v>3.3610000000000002</v>
      </c>
      <c r="CW305">
        <f t="shared" si="327"/>
        <v>0.46113479794089723</v>
      </c>
      <c r="CZ305">
        <v>21.706</v>
      </c>
      <c r="DA305">
        <f t="shared" si="328"/>
        <v>2.9780993526049135</v>
      </c>
      <c r="DD305">
        <v>6.4779999999999998</v>
      </c>
      <c r="DE305">
        <f t="shared" si="329"/>
        <v>0.93122220562782121</v>
      </c>
      <c r="DH305">
        <v>27.388000000000002</v>
      </c>
      <c r="DI305">
        <f t="shared" si="330"/>
        <v>3.9370660339201557</v>
      </c>
      <c r="EP305">
        <v>4.75</v>
      </c>
      <c r="EQ305">
        <f t="shared" si="331"/>
        <v>0.20553816184763274</v>
      </c>
      <c r="FE305">
        <v>14.48</v>
      </c>
      <c r="FF305">
        <f t="shared" si="332"/>
        <v>1.2927957788564886</v>
      </c>
      <c r="FN305">
        <v>19.423999999999999</v>
      </c>
      <c r="FO305">
        <f t="shared" si="333"/>
        <v>1.0013378862379372</v>
      </c>
      <c r="FR305">
        <v>170.95699999999999</v>
      </c>
      <c r="FS305">
        <f t="shared" si="334"/>
        <v>8.8131034296529549</v>
      </c>
      <c r="FW305">
        <v>4.101</v>
      </c>
      <c r="FX305">
        <f t="shared" si="335"/>
        <v>0.80313510068615923</v>
      </c>
      <c r="GA305">
        <v>62.353000000000002</v>
      </c>
      <c r="GB305">
        <f t="shared" si="336"/>
        <v>12.21113946185908</v>
      </c>
      <c r="GH305">
        <v>17.63</v>
      </c>
      <c r="GI305">
        <f t="shared" si="337"/>
        <v>0.66204766494645295</v>
      </c>
      <c r="GQ305">
        <v>8.3360000000000003</v>
      </c>
      <c r="GR305">
        <f t="shared" si="338"/>
        <v>0.69511653347647617</v>
      </c>
      <c r="GU305">
        <v>127.11</v>
      </c>
      <c r="GV305">
        <f t="shared" si="339"/>
        <v>10.599359713315126</v>
      </c>
      <c r="GZ305">
        <v>28.388999999999999</v>
      </c>
      <c r="HA305">
        <f t="shared" si="340"/>
        <v>1.2886698120743632</v>
      </c>
      <c r="HD305">
        <v>13.987</v>
      </c>
      <c r="HE305">
        <f t="shared" si="341"/>
        <v>0.6349158005383817</v>
      </c>
      <c r="HK305">
        <v>12.747</v>
      </c>
      <c r="HL305">
        <f t="shared" si="342"/>
        <v>1.0376977516896921</v>
      </c>
      <c r="HO305">
        <v>100.947</v>
      </c>
      <c r="HP305">
        <f t="shared" si="343"/>
        <v>8.2178139907287484</v>
      </c>
      <c r="HT305">
        <v>5.1820000000000004</v>
      </c>
      <c r="HU305">
        <f t="shared" si="344"/>
        <v>0.55905411509066272</v>
      </c>
      <c r="HX305">
        <v>77.364000000000004</v>
      </c>
      <c r="HY305">
        <f t="shared" si="316"/>
        <v>8.3463262369498317</v>
      </c>
      <c r="IC305">
        <v>26.661000000000001</v>
      </c>
      <c r="ID305">
        <f t="shared" si="345"/>
        <v>1.1732841861068362</v>
      </c>
      <c r="IG305">
        <v>57.567</v>
      </c>
      <c r="IH305">
        <f t="shared" si="346"/>
        <v>2.5333802461127575</v>
      </c>
      <c r="JN305">
        <v>26.975000000000001</v>
      </c>
      <c r="JO305">
        <f t="shared" si="347"/>
        <v>1.0047157049872293</v>
      </c>
      <c r="KD305">
        <v>12.207000000000001</v>
      </c>
      <c r="KE305">
        <f t="shared" si="348"/>
        <v>1.3494474178532994</v>
      </c>
      <c r="KM305">
        <v>11.012</v>
      </c>
      <c r="KN305">
        <f t="shared" si="349"/>
        <v>0.95448517475492056</v>
      </c>
      <c r="KQ305">
        <v>98.353999999999999</v>
      </c>
      <c r="KR305">
        <f t="shared" si="350"/>
        <v>8.525012248260575</v>
      </c>
      <c r="KV305">
        <v>3.323</v>
      </c>
      <c r="KW305">
        <f t="shared" si="351"/>
        <v>0.72455343788912752</v>
      </c>
      <c r="KZ305">
        <v>79.828000000000003</v>
      </c>
      <c r="LA305">
        <f t="shared" si="352"/>
        <v>17.40585369840905</v>
      </c>
      <c r="LG305">
        <v>11.683</v>
      </c>
      <c r="LH305">
        <f t="shared" si="353"/>
        <v>0.66523230205540884</v>
      </c>
      <c r="LP305">
        <v>5.2009999999999996</v>
      </c>
      <c r="LQ305">
        <f t="shared" si="354"/>
        <v>0.74212189012057905</v>
      </c>
      <c r="LT305">
        <v>58.329000000000001</v>
      </c>
      <c r="LU305">
        <f t="shared" si="355"/>
        <v>8.3228663197160664</v>
      </c>
      <c r="LY305">
        <v>16.690000000000001</v>
      </c>
      <c r="LZ305">
        <f t="shared" si="356"/>
        <v>1.1424119246373934</v>
      </c>
      <c r="MC305">
        <v>18.843</v>
      </c>
      <c r="MD305">
        <f t="shared" si="357"/>
        <v>1.2897823784267466</v>
      </c>
      <c r="MJ305">
        <v>10.602</v>
      </c>
      <c r="MK305">
        <f t="shared" si="358"/>
        <v>1.0955644690730941</v>
      </c>
      <c r="MN305">
        <v>125.905</v>
      </c>
      <c r="MO305">
        <f t="shared" si="359"/>
        <v>13.010473918001123</v>
      </c>
      <c r="MS305">
        <v>2.7480000000000002</v>
      </c>
      <c r="MT305">
        <f t="shared" si="360"/>
        <v>0.33033421041786598</v>
      </c>
      <c r="MW305">
        <v>42.094999999999999</v>
      </c>
      <c r="MX305">
        <f t="shared" si="361"/>
        <v>5.0601959925546094</v>
      </c>
      <c r="NB305">
        <v>21.721</v>
      </c>
      <c r="NC305">
        <f t="shared" si="362"/>
        <v>1.1325428120086789</v>
      </c>
      <c r="NF305">
        <v>105.982</v>
      </c>
      <c r="NG305">
        <f t="shared" si="363"/>
        <v>5.5259496479123342</v>
      </c>
    </row>
    <row r="306" spans="18:371" x14ac:dyDescent="0.2">
      <c r="R306">
        <v>6.9459999999999997</v>
      </c>
      <c r="S306">
        <f t="shared" si="317"/>
        <v>0.17188551703782631</v>
      </c>
      <c r="AG306">
        <v>10.483000000000001</v>
      </c>
      <c r="AH306">
        <f t="shared" si="318"/>
        <v>0.56627586248521289</v>
      </c>
      <c r="AP306">
        <v>14.128</v>
      </c>
      <c r="AQ306">
        <f t="shared" si="319"/>
        <v>1.0595574284961753</v>
      </c>
      <c r="AT306">
        <v>97.453999999999994</v>
      </c>
      <c r="AU306">
        <f t="shared" si="320"/>
        <v>7.3087563446111448</v>
      </c>
      <c r="AY306">
        <v>2.355</v>
      </c>
      <c r="AZ306">
        <f t="shared" si="321"/>
        <v>0.83772339858080336</v>
      </c>
      <c r="BC306">
        <v>65.150999999999996</v>
      </c>
      <c r="BD306">
        <f t="shared" si="322"/>
        <v>23.175591142648798</v>
      </c>
      <c r="BJ306">
        <v>41.61</v>
      </c>
      <c r="BK306">
        <f t="shared" si="313"/>
        <v>1.4231174192888054</v>
      </c>
      <c r="BS306">
        <v>9.1829999999999998</v>
      </c>
      <c r="BT306">
        <f t="shared" si="323"/>
        <v>0.6882126134360208</v>
      </c>
      <c r="BW306">
        <v>44.831000000000003</v>
      </c>
      <c r="BX306">
        <f t="shared" si="324"/>
        <v>3.3598235514483559</v>
      </c>
      <c r="CB306">
        <v>3.5350000000000001</v>
      </c>
      <c r="CC306">
        <f t="shared" si="325"/>
        <v>0.41928571199201198</v>
      </c>
      <c r="CF306">
        <v>9.5370000000000008</v>
      </c>
      <c r="CG306">
        <f t="shared" si="326"/>
        <v>1.1311818487320562</v>
      </c>
      <c r="CM306">
        <v>1.6930000000000001</v>
      </c>
      <c r="CN306">
        <f t="shared" si="314"/>
        <v>0.31885344459246595</v>
      </c>
      <c r="CQ306">
        <v>30.077999999999999</v>
      </c>
      <c r="CR306">
        <f t="shared" si="315"/>
        <v>5.664780807118837</v>
      </c>
      <c r="CV306">
        <v>2.4039999999999999</v>
      </c>
      <c r="CW306">
        <f t="shared" si="327"/>
        <v>0.3298328040017604</v>
      </c>
      <c r="CZ306">
        <v>46.906999999999996</v>
      </c>
      <c r="DA306">
        <f t="shared" si="328"/>
        <v>6.4357185263355143</v>
      </c>
      <c r="DD306">
        <v>6.1390000000000002</v>
      </c>
      <c r="DE306">
        <f t="shared" si="329"/>
        <v>0.88249044772293839</v>
      </c>
      <c r="DH306">
        <v>46.07</v>
      </c>
      <c r="DI306">
        <f t="shared" si="330"/>
        <v>6.6226315241237605</v>
      </c>
      <c r="EP306">
        <v>3.8420000000000001</v>
      </c>
      <c r="EQ306">
        <f t="shared" si="331"/>
        <v>0.16624791954075896</v>
      </c>
      <c r="FE306">
        <v>6.7869999999999999</v>
      </c>
      <c r="FF306">
        <f t="shared" si="332"/>
        <v>0.60595338060075876</v>
      </c>
      <c r="FN306">
        <v>15.676</v>
      </c>
      <c r="FO306">
        <f t="shared" si="333"/>
        <v>0.80812256510841751</v>
      </c>
      <c r="FR306">
        <v>175.57</v>
      </c>
      <c r="FS306">
        <f t="shared" si="334"/>
        <v>9.0509108673185033</v>
      </c>
      <c r="FW306">
        <v>3.5310000000000001</v>
      </c>
      <c r="FX306">
        <f t="shared" si="335"/>
        <v>0.69150695940571283</v>
      </c>
      <c r="GA306">
        <v>115.892</v>
      </c>
      <c r="GB306">
        <f t="shared" si="336"/>
        <v>22.696155349602627</v>
      </c>
      <c r="GH306">
        <v>15.079000000000001</v>
      </c>
      <c r="GI306">
        <f t="shared" si="337"/>
        <v>0.56625165852113246</v>
      </c>
      <c r="GQ306">
        <v>10.023999999999999</v>
      </c>
      <c r="GR306">
        <f t="shared" si="338"/>
        <v>0.83587429601345931</v>
      </c>
      <c r="GU306">
        <v>95.491</v>
      </c>
      <c r="GV306">
        <f t="shared" si="339"/>
        <v>7.962736672049207</v>
      </c>
      <c r="GZ306">
        <v>11.301</v>
      </c>
      <c r="HA306">
        <f t="shared" si="340"/>
        <v>0.51298945176837429</v>
      </c>
      <c r="HD306">
        <v>11.478</v>
      </c>
      <c r="HE306">
        <f t="shared" si="341"/>
        <v>0.52102406224204934</v>
      </c>
      <c r="HK306">
        <v>3.879</v>
      </c>
      <c r="HL306">
        <f t="shared" si="342"/>
        <v>0.31577858153324834</v>
      </c>
      <c r="HO306">
        <v>92.647000000000006</v>
      </c>
      <c r="HP306">
        <f t="shared" si="343"/>
        <v>7.5421341178940082</v>
      </c>
      <c r="HT306">
        <v>4.25</v>
      </c>
      <c r="HU306">
        <f t="shared" si="344"/>
        <v>0.45850636610098733</v>
      </c>
      <c r="HX306">
        <v>164.50700000000001</v>
      </c>
      <c r="HY306">
        <f t="shared" si="316"/>
        <v>17.747648651335322</v>
      </c>
      <c r="IC306">
        <v>18.332000000000001</v>
      </c>
      <c r="ID306">
        <f t="shared" si="345"/>
        <v>0.80674564718917219</v>
      </c>
      <c r="IG306">
        <v>114.389</v>
      </c>
      <c r="IH306">
        <f t="shared" si="346"/>
        <v>5.0339748983374539</v>
      </c>
      <c r="JN306">
        <v>21.992000000000001</v>
      </c>
      <c r="JO306">
        <f t="shared" si="347"/>
        <v>0.81911799014195164</v>
      </c>
      <c r="KD306">
        <v>6.52</v>
      </c>
      <c r="KE306">
        <f t="shared" si="348"/>
        <v>0.72076654087028025</v>
      </c>
      <c r="KM306">
        <v>11.06</v>
      </c>
      <c r="KN306">
        <f t="shared" si="349"/>
        <v>0.95864566225839276</v>
      </c>
      <c r="KQ306">
        <v>123.634</v>
      </c>
      <c r="KR306">
        <f t="shared" si="350"/>
        <v>10.716202333422615</v>
      </c>
      <c r="KV306">
        <v>2.4039999999999999</v>
      </c>
      <c r="KW306">
        <f t="shared" si="351"/>
        <v>0.52417287531912804</v>
      </c>
      <c r="KZ306">
        <v>150.989</v>
      </c>
      <c r="LA306">
        <f t="shared" si="352"/>
        <v>32.921937716955007</v>
      </c>
      <c r="LG306">
        <v>12.119</v>
      </c>
      <c r="LH306">
        <f t="shared" si="353"/>
        <v>0.69005822721984933</v>
      </c>
      <c r="LP306">
        <v>5.657</v>
      </c>
      <c r="LQ306">
        <f t="shared" si="354"/>
        <v>0.80718775858721703</v>
      </c>
      <c r="LT306">
        <v>41.332000000000001</v>
      </c>
      <c r="LU306">
        <f t="shared" si="355"/>
        <v>5.8975931479453516</v>
      </c>
      <c r="LY306">
        <v>8.9930000000000003</v>
      </c>
      <c r="LZ306">
        <f t="shared" si="356"/>
        <v>0.61556084111827913</v>
      </c>
      <c r="MC306">
        <v>17.960999999999999</v>
      </c>
      <c r="MD306">
        <f t="shared" si="357"/>
        <v>1.2294104600606481</v>
      </c>
      <c r="MJ306">
        <v>5.2880000000000003</v>
      </c>
      <c r="MK306">
        <f t="shared" si="358"/>
        <v>0.54643887119963419</v>
      </c>
      <c r="MN306">
        <v>127.443</v>
      </c>
      <c r="MO306">
        <f t="shared" si="359"/>
        <v>13.169404134322045</v>
      </c>
      <c r="MS306">
        <v>2.5430000000000001</v>
      </c>
      <c r="MT306">
        <f t="shared" si="360"/>
        <v>0.30569137448785777</v>
      </c>
      <c r="MW306">
        <v>99.531999999999996</v>
      </c>
      <c r="MX306">
        <f t="shared" si="361"/>
        <v>11.96463778431988</v>
      </c>
      <c r="NB306">
        <v>15.848000000000001</v>
      </c>
      <c r="NC306">
        <f t="shared" si="362"/>
        <v>0.82632192278042182</v>
      </c>
      <c r="NF306">
        <v>101.152</v>
      </c>
      <c r="NG306">
        <f t="shared" si="363"/>
        <v>5.2741112527186544</v>
      </c>
    </row>
    <row r="307" spans="18:371" x14ac:dyDescent="0.2">
      <c r="R307">
        <v>11.436</v>
      </c>
      <c r="S307">
        <f t="shared" si="317"/>
        <v>0.28299492842565244</v>
      </c>
      <c r="AG307">
        <v>20.131</v>
      </c>
      <c r="AH307">
        <f t="shared" si="318"/>
        <v>1.0874462832862557</v>
      </c>
      <c r="AP307">
        <v>15.481</v>
      </c>
      <c r="AQ307">
        <f t="shared" si="319"/>
        <v>1.1610283515394457</v>
      </c>
      <c r="AT307">
        <v>71.057000000000002</v>
      </c>
      <c r="AU307">
        <f t="shared" si="320"/>
        <v>5.3290608859465403</v>
      </c>
      <c r="AY307">
        <v>3.2480000000000002</v>
      </c>
      <c r="AZ307">
        <f t="shared" si="321"/>
        <v>1.1553824197836304</v>
      </c>
      <c r="BC307">
        <v>24.062000000000001</v>
      </c>
      <c r="BD307">
        <f t="shared" si="322"/>
        <v>8.5593632342468329</v>
      </c>
      <c r="BJ307">
        <v>36.188000000000002</v>
      </c>
      <c r="BK307">
        <f t="shared" si="313"/>
        <v>1.2376777978664575</v>
      </c>
      <c r="BS307">
        <v>10.535</v>
      </c>
      <c r="BT307">
        <f t="shared" si="323"/>
        <v>0.78953717549259272</v>
      </c>
      <c r="BW307">
        <v>83.302000000000007</v>
      </c>
      <c r="BX307">
        <f t="shared" si="324"/>
        <v>6.2430019736956774</v>
      </c>
      <c r="CB307">
        <v>8.2959999999999994</v>
      </c>
      <c r="CC307">
        <f t="shared" si="325"/>
        <v>0.98398706271166358</v>
      </c>
      <c r="CF307">
        <v>58.79</v>
      </c>
      <c r="CG307">
        <f t="shared" si="326"/>
        <v>6.9730712893947331</v>
      </c>
      <c r="CM307">
        <v>5.1070000000000002</v>
      </c>
      <c r="CN307">
        <f t="shared" si="314"/>
        <v>0.961833751644255</v>
      </c>
      <c r="CQ307">
        <v>32.503</v>
      </c>
      <c r="CR307">
        <f t="shared" si="315"/>
        <v>6.1214964616591381</v>
      </c>
      <c r="CV307">
        <v>10.515000000000001</v>
      </c>
      <c r="CW307">
        <f t="shared" si="327"/>
        <v>1.4426755133438067</v>
      </c>
      <c r="CZ307">
        <v>49.442</v>
      </c>
      <c r="DA307">
        <f t="shared" si="328"/>
        <v>6.7835247485253909</v>
      </c>
      <c r="DD307">
        <v>5.6360000000000001</v>
      </c>
      <c r="DE307">
        <f t="shared" si="329"/>
        <v>0.81018344410595866</v>
      </c>
      <c r="DH307">
        <v>41.243000000000002</v>
      </c>
      <c r="DI307">
        <f t="shared" si="330"/>
        <v>5.9287430420975973</v>
      </c>
      <c r="EP307">
        <v>5.4660000000000002</v>
      </c>
      <c r="EQ307">
        <f t="shared" si="331"/>
        <v>0.23652033529666538</v>
      </c>
      <c r="FE307">
        <v>13.034000000000001</v>
      </c>
      <c r="FF307">
        <f t="shared" si="332"/>
        <v>1.1636947639237203</v>
      </c>
      <c r="FN307">
        <v>21.427</v>
      </c>
      <c r="FO307">
        <f t="shared" si="333"/>
        <v>1.1045957005982434</v>
      </c>
      <c r="FR307">
        <v>158.86000000000001</v>
      </c>
      <c r="FS307">
        <f t="shared" si="334"/>
        <v>8.1894839686860941</v>
      </c>
      <c r="FW307">
        <v>4.4980000000000002</v>
      </c>
      <c r="FX307">
        <f t="shared" si="335"/>
        <v>0.88088312189376849</v>
      </c>
      <c r="GA307">
        <v>95.930999999999997</v>
      </c>
      <c r="GB307">
        <f t="shared" si="336"/>
        <v>18.787016177499133</v>
      </c>
      <c r="GH307">
        <v>25.076000000000001</v>
      </c>
      <c r="GI307">
        <f t="shared" si="337"/>
        <v>0.94166235089037187</v>
      </c>
      <c r="GQ307">
        <v>12.778</v>
      </c>
      <c r="GR307">
        <f t="shared" si="338"/>
        <v>1.0655229204369498</v>
      </c>
      <c r="GU307">
        <v>127.40600000000001</v>
      </c>
      <c r="GV307">
        <f t="shared" si="339"/>
        <v>10.624042354139148</v>
      </c>
      <c r="GZ307">
        <v>29.472999999999999</v>
      </c>
      <c r="HA307">
        <f t="shared" si="340"/>
        <v>1.337876127065684</v>
      </c>
      <c r="HD307">
        <v>133.19399999999999</v>
      </c>
      <c r="HE307">
        <f t="shared" si="341"/>
        <v>6.0461124713597769</v>
      </c>
      <c r="HK307">
        <v>8.9559999999999995</v>
      </c>
      <c r="HL307">
        <f t="shared" si="342"/>
        <v>0.72908300495276401</v>
      </c>
      <c r="HO307">
        <v>104.479</v>
      </c>
      <c r="HP307">
        <f t="shared" si="343"/>
        <v>8.5053442691446897</v>
      </c>
      <c r="HT307">
        <v>11.798</v>
      </c>
      <c r="HU307">
        <f t="shared" si="344"/>
        <v>1.2728136722963408</v>
      </c>
      <c r="HX307">
        <v>74.619</v>
      </c>
      <c r="HY307">
        <f t="shared" si="316"/>
        <v>8.0501850663740164</v>
      </c>
      <c r="IC307">
        <v>21.57</v>
      </c>
      <c r="ID307">
        <f t="shared" si="345"/>
        <v>0.94924195995365712</v>
      </c>
      <c r="IG307">
        <v>71.522000000000006</v>
      </c>
      <c r="IH307">
        <f t="shared" si="346"/>
        <v>3.147505028271</v>
      </c>
      <c r="JN307">
        <v>31.98</v>
      </c>
      <c r="JO307">
        <f t="shared" si="347"/>
        <v>1.1911328357920887</v>
      </c>
      <c r="KD307">
        <v>11.581</v>
      </c>
      <c r="KE307">
        <f t="shared" si="348"/>
        <v>1.2802449861685146</v>
      </c>
      <c r="KM307">
        <v>12.058</v>
      </c>
      <c r="KN307">
        <f t="shared" si="349"/>
        <v>1.0451491316014194</v>
      </c>
      <c r="KQ307">
        <v>105.024</v>
      </c>
      <c r="KR307">
        <f t="shared" si="350"/>
        <v>9.103146657597236</v>
      </c>
      <c r="KV307">
        <v>2.907</v>
      </c>
      <c r="KW307">
        <f t="shared" si="351"/>
        <v>0.63384798192708214</v>
      </c>
      <c r="KZ307">
        <v>123.20099999999999</v>
      </c>
      <c r="LA307">
        <f t="shared" si="352"/>
        <v>26.862987692259523</v>
      </c>
      <c r="LG307">
        <v>18.606999999999999</v>
      </c>
      <c r="LH307">
        <f t="shared" si="353"/>
        <v>1.0594862145292299</v>
      </c>
      <c r="LP307">
        <v>6.6109999999999998</v>
      </c>
      <c r="LQ307">
        <f t="shared" si="354"/>
        <v>0.94331240445820963</v>
      </c>
      <c r="LT307">
        <v>52.54</v>
      </c>
      <c r="LU307">
        <f t="shared" si="355"/>
        <v>7.4968437044674534</v>
      </c>
      <c r="LY307">
        <v>17.670000000000002</v>
      </c>
      <c r="LZ307">
        <f t="shared" si="356"/>
        <v>1.2094918339330583</v>
      </c>
      <c r="MC307">
        <v>164.86799999999999</v>
      </c>
      <c r="MD307">
        <f t="shared" si="357"/>
        <v>11.285031107915982</v>
      </c>
      <c r="MJ307">
        <v>9.2880000000000003</v>
      </c>
      <c r="MK307">
        <f t="shared" si="358"/>
        <v>0.95978143640359337</v>
      </c>
      <c r="MN307">
        <v>119.809</v>
      </c>
      <c r="MO307">
        <f t="shared" si="359"/>
        <v>12.380539848630288</v>
      </c>
      <c r="MS307">
        <v>7.9649999999999999</v>
      </c>
      <c r="MT307">
        <f t="shared" si="360"/>
        <v>0.95746433259763541</v>
      </c>
      <c r="MW307">
        <v>41.616999999999997</v>
      </c>
      <c r="MX307">
        <f t="shared" si="361"/>
        <v>5.0027361117031752</v>
      </c>
      <c r="NB307">
        <v>17.725999999999999</v>
      </c>
      <c r="NC307">
        <f t="shared" si="362"/>
        <v>0.92424169631535569</v>
      </c>
      <c r="NF307">
        <v>122.748</v>
      </c>
      <c r="NG307">
        <f t="shared" si="363"/>
        <v>6.4001365079159029</v>
      </c>
    </row>
    <row r="308" spans="18:371" x14ac:dyDescent="0.2">
      <c r="R308">
        <v>9.2929999999999993</v>
      </c>
      <c r="S308">
        <f t="shared" si="317"/>
        <v>0.2299643118100374</v>
      </c>
      <c r="AG308">
        <v>17.462</v>
      </c>
      <c r="AH308">
        <f t="shared" si="318"/>
        <v>0.94327092537601698</v>
      </c>
      <c r="AP308">
        <v>12.282999999999999</v>
      </c>
      <c r="AQ308">
        <f t="shared" si="319"/>
        <v>0.92118798798262447</v>
      </c>
      <c r="AT308">
        <v>55.634999999999998</v>
      </c>
      <c r="AU308">
        <f t="shared" si="320"/>
        <v>4.1724573566240588</v>
      </c>
      <c r="AY308">
        <v>3.2349999999999999</v>
      </c>
      <c r="AZ308">
        <f t="shared" si="321"/>
        <v>1.150758044334989</v>
      </c>
      <c r="BC308">
        <v>55.000999999999998</v>
      </c>
      <c r="BD308">
        <f t="shared" si="322"/>
        <v>19.565021080824952</v>
      </c>
      <c r="BJ308">
        <v>20.327000000000002</v>
      </c>
      <c r="BK308">
        <f t="shared" si="313"/>
        <v>0.69521047300849681</v>
      </c>
      <c r="BS308">
        <v>9.4250000000000007</v>
      </c>
      <c r="BT308">
        <f t="shared" si="323"/>
        <v>0.70634911049052562</v>
      </c>
      <c r="BW308">
        <v>110.401</v>
      </c>
      <c r="BX308">
        <f t="shared" si="324"/>
        <v>8.2739149227866857</v>
      </c>
      <c r="CB308">
        <v>20.161000000000001</v>
      </c>
      <c r="CC308">
        <f t="shared" si="325"/>
        <v>2.3912925712789117</v>
      </c>
      <c r="CF308">
        <v>74.218000000000004</v>
      </c>
      <c r="CG308">
        <f t="shared" si="326"/>
        <v>8.8029835849004652</v>
      </c>
      <c r="CM308">
        <v>7.835</v>
      </c>
      <c r="CN308">
        <f t="shared" si="314"/>
        <v>1.4756153209580452</v>
      </c>
      <c r="CQ308">
        <v>62.255000000000003</v>
      </c>
      <c r="CR308">
        <f t="shared" si="315"/>
        <v>11.724879617899568</v>
      </c>
      <c r="CV308">
        <v>3.7759999999999998</v>
      </c>
      <c r="CW308">
        <f t="shared" si="327"/>
        <v>0.51807348914752382</v>
      </c>
      <c r="CZ308">
        <v>35.326000000000001</v>
      </c>
      <c r="DA308">
        <f t="shared" si="328"/>
        <v>4.8467860375067344</v>
      </c>
      <c r="DD308">
        <v>4.282</v>
      </c>
      <c r="DE308">
        <f t="shared" si="329"/>
        <v>0.61554391548291609</v>
      </c>
      <c r="DH308">
        <v>0.39</v>
      </c>
      <c r="DI308">
        <f t="shared" si="330"/>
        <v>5.6063084315352008E-2</v>
      </c>
      <c r="EP308">
        <v>4.8049999999999997</v>
      </c>
      <c r="EQ308">
        <f t="shared" si="331"/>
        <v>0.20791807740586848</v>
      </c>
      <c r="FE308">
        <v>17.242000000000001</v>
      </c>
      <c r="FF308">
        <f t="shared" si="332"/>
        <v>1.5393912167847772</v>
      </c>
      <c r="FN308">
        <v>10.09</v>
      </c>
      <c r="FO308">
        <f t="shared" si="333"/>
        <v>0.52015544028731386</v>
      </c>
      <c r="FR308">
        <v>133.76</v>
      </c>
      <c r="FS308">
        <f t="shared" si="334"/>
        <v>6.8955393154441138</v>
      </c>
      <c r="FW308">
        <v>5.1340000000000003</v>
      </c>
      <c r="FX308">
        <f t="shared" si="335"/>
        <v>1.0054366269014245</v>
      </c>
      <c r="GA308">
        <v>116.45699999999999</v>
      </c>
      <c r="GB308">
        <f t="shared" si="336"/>
        <v>22.806804296661312</v>
      </c>
      <c r="GH308">
        <v>8.0150000000000006</v>
      </c>
      <c r="GI308">
        <f t="shared" si="337"/>
        <v>0.30098196452330239</v>
      </c>
      <c r="GQ308">
        <v>11.551</v>
      </c>
      <c r="GR308">
        <f t="shared" si="338"/>
        <v>0.96320670323737723</v>
      </c>
      <c r="GU308">
        <v>191.80099999999999</v>
      </c>
      <c r="GV308">
        <f t="shared" si="339"/>
        <v>15.993767542864875</v>
      </c>
      <c r="GZ308">
        <v>32.570999999999998</v>
      </c>
      <c r="HA308">
        <f t="shared" si="340"/>
        <v>1.4785045069947542</v>
      </c>
      <c r="HD308">
        <v>147.286</v>
      </c>
      <c r="HE308">
        <f t="shared" si="341"/>
        <v>6.6857945662469493</v>
      </c>
      <c r="HK308">
        <v>11.324</v>
      </c>
      <c r="HL308">
        <f t="shared" si="342"/>
        <v>0.92185528674465167</v>
      </c>
      <c r="HO308">
        <v>164.26499999999999</v>
      </c>
      <c r="HP308">
        <f t="shared" si="343"/>
        <v>13.372355941108284</v>
      </c>
      <c r="HT308">
        <v>6.415</v>
      </c>
      <c r="HU308">
        <f t="shared" si="344"/>
        <v>0.69207490318537257</v>
      </c>
      <c r="HX308">
        <v>92.182000000000002</v>
      </c>
      <c r="HY308">
        <f t="shared" si="316"/>
        <v>9.9449491388049918</v>
      </c>
      <c r="IC308">
        <v>18.004000000000001</v>
      </c>
      <c r="ID308">
        <f t="shared" si="345"/>
        <v>0.79231118437671044</v>
      </c>
      <c r="IG308">
        <v>0.17799999999999999</v>
      </c>
      <c r="IH308">
        <f t="shared" si="346"/>
        <v>7.8333365262749644E-3</v>
      </c>
      <c r="JN308">
        <v>24.472999999999999</v>
      </c>
      <c r="JO308">
        <f t="shared" si="347"/>
        <v>0.91152576267479002</v>
      </c>
      <c r="KD308">
        <v>17.788</v>
      </c>
      <c r="KE308">
        <f t="shared" si="348"/>
        <v>1.9664103111964029</v>
      </c>
      <c r="KM308">
        <v>8.68</v>
      </c>
      <c r="KN308">
        <f t="shared" si="349"/>
        <v>0.75235482354456129</v>
      </c>
      <c r="KQ308">
        <v>76.296000000000006</v>
      </c>
      <c r="KR308">
        <f t="shared" si="350"/>
        <v>6.6130948867691082</v>
      </c>
      <c r="KV308">
        <v>3.51</v>
      </c>
      <c r="KW308">
        <f t="shared" si="351"/>
        <v>0.76532728467975852</v>
      </c>
      <c r="KZ308">
        <v>144.65100000000001</v>
      </c>
      <c r="LA308">
        <f t="shared" si="352"/>
        <v>31.539987765302499</v>
      </c>
      <c r="LG308">
        <v>6.2169999999999996</v>
      </c>
      <c r="LH308">
        <f t="shared" si="353"/>
        <v>0.35399719437460209</v>
      </c>
      <c r="LP308">
        <v>6.4020000000000001</v>
      </c>
      <c r="LQ308">
        <f t="shared" si="354"/>
        <v>0.91349054807766727</v>
      </c>
      <c r="LT308">
        <v>101.26300000000001</v>
      </c>
      <c r="LU308">
        <f t="shared" si="355"/>
        <v>14.449046137142897</v>
      </c>
      <c r="LY308">
        <v>12.467000000000001</v>
      </c>
      <c r="LZ308">
        <f t="shared" si="356"/>
        <v>0.85335227468270713</v>
      </c>
      <c r="MC308">
        <v>184.602</v>
      </c>
      <c r="MD308">
        <f t="shared" si="357"/>
        <v>12.635801444692156</v>
      </c>
      <c r="MJ308">
        <v>9.0370000000000008</v>
      </c>
      <c r="MK308">
        <f t="shared" si="358"/>
        <v>0.93384419043704503</v>
      </c>
      <c r="MN308">
        <v>170.67400000000001</v>
      </c>
      <c r="MO308">
        <f t="shared" si="359"/>
        <v>17.636707243405137</v>
      </c>
      <c r="MS308">
        <v>4.3979999999999997</v>
      </c>
      <c r="MT308">
        <f t="shared" si="360"/>
        <v>0.5286789874154928</v>
      </c>
      <c r="MW308">
        <v>68.22</v>
      </c>
      <c r="MX308">
        <f t="shared" si="361"/>
        <v>8.2006549616837017</v>
      </c>
      <c r="NB308">
        <v>16.722000000000001</v>
      </c>
      <c r="NC308">
        <f t="shared" si="362"/>
        <v>0.87189268000594489</v>
      </c>
      <c r="NF308">
        <v>0.35</v>
      </c>
      <c r="NG308">
        <f t="shared" si="363"/>
        <v>1.8249159072005781E-2</v>
      </c>
    </row>
    <row r="309" spans="18:371" x14ac:dyDescent="0.2">
      <c r="R309">
        <v>9.3149999999999995</v>
      </c>
      <c r="S309">
        <f t="shared" si="317"/>
        <v>0.2305087231798664</v>
      </c>
      <c r="AG309">
        <v>21.494</v>
      </c>
      <c r="AH309">
        <f t="shared" si="318"/>
        <v>1.1610734892928707</v>
      </c>
      <c r="AP309">
        <v>17.366</v>
      </c>
      <c r="AQ309">
        <f t="shared" si="319"/>
        <v>1.3023976715221246</v>
      </c>
      <c r="AT309">
        <v>106.43600000000001</v>
      </c>
      <c r="AU309">
        <f t="shared" si="320"/>
        <v>7.9823792794039434</v>
      </c>
      <c r="AY309">
        <v>2.391</v>
      </c>
      <c r="AZ309">
        <f t="shared" si="321"/>
        <v>0.85052936136165647</v>
      </c>
      <c r="BC309">
        <v>66.945999999999998</v>
      </c>
      <c r="BD309">
        <f t="shared" si="322"/>
        <v>23.814110675749667</v>
      </c>
      <c r="BJ309">
        <v>23.231999999999999</v>
      </c>
      <c r="BK309">
        <f t="shared" si="313"/>
        <v>0.79456534210328111</v>
      </c>
      <c r="BS309">
        <v>9.5709999999999997</v>
      </c>
      <c r="BT309">
        <f t="shared" si="323"/>
        <v>0.71729096408539206</v>
      </c>
      <c r="BW309">
        <v>96.546999999999997</v>
      </c>
      <c r="BX309">
        <f t="shared" si="324"/>
        <v>7.235637938517641</v>
      </c>
      <c r="CB309">
        <v>11.465</v>
      </c>
      <c r="CC309">
        <f t="shared" si="325"/>
        <v>1.3598615807605139</v>
      </c>
      <c r="CF309">
        <v>61.241</v>
      </c>
      <c r="CG309">
        <f t="shared" si="326"/>
        <v>7.2637839570304958</v>
      </c>
      <c r="CM309">
        <v>6.3179999999999996</v>
      </c>
      <c r="CN309">
        <f t="shared" si="314"/>
        <v>1.1899090743858238</v>
      </c>
      <c r="CQ309">
        <v>3.3860000000000001</v>
      </c>
      <c r="CR309">
        <f t="shared" si="315"/>
        <v>0.6377068891849319</v>
      </c>
      <c r="CV309">
        <v>6.7220000000000004</v>
      </c>
      <c r="CW309">
        <f t="shared" si="327"/>
        <v>0.92226959588179447</v>
      </c>
      <c r="CZ309">
        <v>36.902999999999999</v>
      </c>
      <c r="DA309">
        <f t="shared" si="328"/>
        <v>5.0631530640919156</v>
      </c>
      <c r="DD309">
        <v>6.2949999999999999</v>
      </c>
      <c r="DE309">
        <f t="shared" si="329"/>
        <v>0.90491568144907908</v>
      </c>
      <c r="DH309">
        <v>50.548000000000002</v>
      </c>
      <c r="DI309">
        <f t="shared" si="330"/>
        <v>7.2663507332625974</v>
      </c>
      <c r="EP309">
        <v>4.7889999999999997</v>
      </c>
      <c r="EQ309">
        <f t="shared" si="331"/>
        <v>0.20722573833438171</v>
      </c>
      <c r="FE309">
        <v>8.9990000000000006</v>
      </c>
      <c r="FF309">
        <f t="shared" si="332"/>
        <v>0.80344400648684666</v>
      </c>
      <c r="FN309">
        <v>25.542000000000002</v>
      </c>
      <c r="FO309">
        <f t="shared" si="333"/>
        <v>1.3167304515181935</v>
      </c>
      <c r="FR309">
        <v>209.50399999999999</v>
      </c>
      <c r="FS309">
        <f t="shared" si="334"/>
        <v>10.800262176605887</v>
      </c>
      <c r="FW309">
        <v>3.8090000000000002</v>
      </c>
      <c r="FX309">
        <f t="shared" si="335"/>
        <v>0.74595015813547449</v>
      </c>
      <c r="GA309">
        <v>84.834999999999994</v>
      </c>
      <c r="GB309">
        <f t="shared" si="336"/>
        <v>16.613988360573106</v>
      </c>
      <c r="GH309">
        <v>14.67</v>
      </c>
      <c r="GI309">
        <f t="shared" si="337"/>
        <v>0.55089275353173373</v>
      </c>
      <c r="GQ309">
        <v>10.683999999999999</v>
      </c>
      <c r="GR309">
        <f t="shared" si="338"/>
        <v>0.89090991406701914</v>
      </c>
      <c r="GU309">
        <v>165.43199999999999</v>
      </c>
      <c r="GV309">
        <f t="shared" si="339"/>
        <v>13.794927827025001</v>
      </c>
      <c r="GZ309">
        <v>20.396999999999998</v>
      </c>
      <c r="HA309">
        <f t="shared" si="340"/>
        <v>0.92588672221215196</v>
      </c>
      <c r="HD309">
        <v>105.63500000000001</v>
      </c>
      <c r="HE309">
        <f t="shared" si="341"/>
        <v>4.7951190812806139</v>
      </c>
      <c r="HK309">
        <v>11.298</v>
      </c>
      <c r="HL309">
        <f t="shared" si="342"/>
        <v>0.91973869919119344</v>
      </c>
      <c r="HO309">
        <v>8.7690000000000001</v>
      </c>
      <c r="HP309">
        <f t="shared" si="343"/>
        <v>0.71385985601058377</v>
      </c>
      <c r="HT309">
        <v>8.9920000000000009</v>
      </c>
      <c r="HU309">
        <f t="shared" si="344"/>
        <v>0.970091586818842</v>
      </c>
      <c r="HX309">
        <v>109.363</v>
      </c>
      <c r="HY309">
        <f t="shared" si="316"/>
        <v>11.798501580212299</v>
      </c>
      <c r="IC309">
        <v>29.643999999999998</v>
      </c>
      <c r="ID309">
        <f t="shared" si="345"/>
        <v>1.3045585841848035</v>
      </c>
      <c r="IG309">
        <v>68.286000000000001</v>
      </c>
      <c r="IH309">
        <f t="shared" si="346"/>
        <v>3.0050967305236642</v>
      </c>
      <c r="JN309">
        <v>27.777999999999999</v>
      </c>
      <c r="JO309">
        <f t="shared" si="347"/>
        <v>1.0346243875119649</v>
      </c>
      <c r="KD309">
        <v>7.9059999999999997</v>
      </c>
      <c r="KE309">
        <f t="shared" si="348"/>
        <v>0.87398470431295028</v>
      </c>
      <c r="KM309">
        <v>14.327</v>
      </c>
      <c r="KN309">
        <f t="shared" si="349"/>
        <v>1.2418188429634713</v>
      </c>
      <c r="KQ309">
        <v>108.482</v>
      </c>
      <c r="KR309">
        <f t="shared" si="350"/>
        <v>9.4028751114932145</v>
      </c>
      <c r="KV309">
        <v>3.1440000000000001</v>
      </c>
      <c r="KW309">
        <f t="shared" si="351"/>
        <v>0.68552392679007434</v>
      </c>
      <c r="KZ309">
        <v>118.626</v>
      </c>
      <c r="LA309">
        <f t="shared" si="352"/>
        <v>25.865445718638473</v>
      </c>
      <c r="LG309">
        <v>7.3310000000000004</v>
      </c>
      <c r="LH309">
        <f t="shared" si="353"/>
        <v>0.41742857197365424</v>
      </c>
      <c r="LP309">
        <v>6.4359999999999999</v>
      </c>
      <c r="LQ309">
        <f t="shared" si="354"/>
        <v>0.91834195055105694</v>
      </c>
      <c r="LT309">
        <v>73.965999999999994</v>
      </c>
      <c r="LU309">
        <f t="shared" si="355"/>
        <v>10.554083392551192</v>
      </c>
      <c r="LY309">
        <v>11.824999999999999</v>
      </c>
      <c r="LZ309">
        <f t="shared" si="356"/>
        <v>0.80940808920534302</v>
      </c>
      <c r="MC309">
        <v>148.727</v>
      </c>
      <c r="MD309">
        <f t="shared" si="357"/>
        <v>10.18019762226157</v>
      </c>
      <c r="MJ309">
        <v>8.7010000000000005</v>
      </c>
      <c r="MK309">
        <f t="shared" si="358"/>
        <v>0.89912341495991244</v>
      </c>
      <c r="MN309">
        <v>6.7430000000000003</v>
      </c>
      <c r="MO309">
        <f t="shared" si="359"/>
        <v>0.69679222929257434</v>
      </c>
      <c r="MS309">
        <v>6.21</v>
      </c>
      <c r="MT309">
        <f t="shared" si="360"/>
        <v>0.74649761524561409</v>
      </c>
      <c r="MW309">
        <v>71.974000000000004</v>
      </c>
      <c r="MX309">
        <f t="shared" si="361"/>
        <v>8.6519193815922435</v>
      </c>
      <c r="NB309">
        <v>16.471</v>
      </c>
      <c r="NC309">
        <f t="shared" si="362"/>
        <v>0.8588054259285921</v>
      </c>
      <c r="NF309">
        <v>110.93899999999999</v>
      </c>
      <c r="NG309">
        <f t="shared" si="363"/>
        <v>5.784409880826427</v>
      </c>
    </row>
    <row r="310" spans="18:371" x14ac:dyDescent="0.2">
      <c r="R310">
        <v>11.285</v>
      </c>
      <c r="S310">
        <f t="shared" si="317"/>
        <v>0.27925828675091707</v>
      </c>
      <c r="AG310">
        <v>22.433</v>
      </c>
      <c r="AH310">
        <f t="shared" si="318"/>
        <v>1.2117968542526738</v>
      </c>
      <c r="AP310">
        <v>16.800999999999998</v>
      </c>
      <c r="AQ310">
        <f t="shared" si="319"/>
        <v>1.2600243740206849</v>
      </c>
      <c r="AT310">
        <v>55.472000000000001</v>
      </c>
      <c r="AU310">
        <f t="shared" si="320"/>
        <v>4.1602328477873609</v>
      </c>
      <c r="AY310">
        <v>3.1240000000000001</v>
      </c>
      <c r="AZ310">
        <f t="shared" si="321"/>
        <v>1.1112729924273588</v>
      </c>
      <c r="BC310">
        <v>33.372999999999998</v>
      </c>
      <c r="BD310">
        <f t="shared" si="322"/>
        <v>11.87148321903913</v>
      </c>
      <c r="BJ310">
        <v>17.28</v>
      </c>
      <c r="BK310">
        <f t="shared" si="313"/>
        <v>0.59099901478756456</v>
      </c>
      <c r="BS310">
        <v>8.89</v>
      </c>
      <c r="BT310">
        <f t="shared" si="323"/>
        <v>0.66625396204358323</v>
      </c>
      <c r="BW310">
        <v>80.912000000000006</v>
      </c>
      <c r="BX310">
        <f t="shared" si="324"/>
        <v>6.0638853292317672</v>
      </c>
      <c r="CB310">
        <v>9.2789999999999999</v>
      </c>
      <c r="CC310">
        <f t="shared" si="325"/>
        <v>1.1005805152967125</v>
      </c>
      <c r="CF310">
        <v>86.221999999999994</v>
      </c>
      <c r="CG310">
        <f t="shared" si="326"/>
        <v>10.226775858380552</v>
      </c>
      <c r="CM310">
        <v>6.0960000000000001</v>
      </c>
      <c r="CN310">
        <f t="shared" si="314"/>
        <v>1.1480984041557427</v>
      </c>
      <c r="CQ310">
        <v>10.839</v>
      </c>
      <c r="CR310">
        <f t="shared" si="315"/>
        <v>2.0413777235308554</v>
      </c>
      <c r="CV310">
        <v>3.351</v>
      </c>
      <c r="CW310">
        <f t="shared" si="327"/>
        <v>0.45976278128531584</v>
      </c>
      <c r="CZ310">
        <v>84.096000000000004</v>
      </c>
      <c r="DA310">
        <f t="shared" si="328"/>
        <v>11.538111266777058</v>
      </c>
      <c r="DD310">
        <v>6.7779999999999996</v>
      </c>
      <c r="DE310">
        <f t="shared" si="329"/>
        <v>0.97434765510116883</v>
      </c>
      <c r="DH310">
        <v>26.129000000000001</v>
      </c>
      <c r="DI310">
        <f t="shared" si="330"/>
        <v>3.75608289763034</v>
      </c>
      <c r="EP310">
        <v>7.4530000000000003</v>
      </c>
      <c r="EQ310">
        <f t="shared" si="331"/>
        <v>0.32250019373692779</v>
      </c>
      <c r="FE310">
        <v>7.976</v>
      </c>
      <c r="FF310">
        <f t="shared" si="332"/>
        <v>0.71210905608835295</v>
      </c>
      <c r="FN310">
        <v>23.902000000000001</v>
      </c>
      <c r="FO310">
        <f t="shared" si="333"/>
        <v>1.2321858606290761</v>
      </c>
      <c r="FR310">
        <v>149.268</v>
      </c>
      <c r="FS310">
        <f t="shared" si="334"/>
        <v>7.6950012151443783</v>
      </c>
      <c r="FW310">
        <v>5.79</v>
      </c>
      <c r="FX310">
        <f t="shared" si="335"/>
        <v>1.1339069087961138</v>
      </c>
      <c r="GA310">
        <v>108.462</v>
      </c>
      <c r="GB310">
        <f t="shared" si="336"/>
        <v>21.241072736069789</v>
      </c>
      <c r="GH310">
        <v>16.832999999999998</v>
      </c>
      <c r="GI310">
        <f t="shared" si="337"/>
        <v>0.63211845400134103</v>
      </c>
      <c r="GQ310">
        <v>8.7959999999999994</v>
      </c>
      <c r="GR310">
        <f t="shared" si="338"/>
        <v>0.73347469151380573</v>
      </c>
      <c r="GU310">
        <v>122.508</v>
      </c>
      <c r="GV310">
        <f t="shared" si="339"/>
        <v>10.215611358341668</v>
      </c>
      <c r="GZ310">
        <v>23.068000000000001</v>
      </c>
      <c r="HA310">
        <f t="shared" si="340"/>
        <v>1.0471321717894753</v>
      </c>
      <c r="HD310">
        <v>133.66499999999999</v>
      </c>
      <c r="HE310">
        <f t="shared" si="341"/>
        <v>6.0674927060100652</v>
      </c>
      <c r="HK310">
        <v>9.8019999999999996</v>
      </c>
      <c r="HL310">
        <f t="shared" si="342"/>
        <v>0.79795350765375095</v>
      </c>
      <c r="HO310">
        <v>3.359</v>
      </c>
      <c r="HP310">
        <f t="shared" si="343"/>
        <v>0.2734468304640838</v>
      </c>
      <c r="HT310">
        <v>4.5270000000000001</v>
      </c>
      <c r="HU310">
        <f t="shared" si="344"/>
        <v>0.48839019278568696</v>
      </c>
      <c r="HX310">
        <v>59.829000000000001</v>
      </c>
      <c r="HY310">
        <f t="shared" si="316"/>
        <v>6.4545829123425813</v>
      </c>
      <c r="IC310">
        <v>14.337</v>
      </c>
      <c r="ID310">
        <f t="shared" si="345"/>
        <v>0.63093565043373123</v>
      </c>
      <c r="IG310">
        <v>90.415999999999997</v>
      </c>
      <c r="IH310">
        <f t="shared" si="346"/>
        <v>3.9789828952790849</v>
      </c>
      <c r="JN310">
        <v>43.338999999999999</v>
      </c>
      <c r="JO310">
        <f t="shared" si="347"/>
        <v>1.614212194196164</v>
      </c>
      <c r="KD310">
        <v>8.5649999999999995</v>
      </c>
      <c r="KE310">
        <f t="shared" si="348"/>
        <v>0.94683518750827456</v>
      </c>
      <c r="KM310">
        <v>11.032999999999999</v>
      </c>
      <c r="KN310">
        <f t="shared" si="349"/>
        <v>0.9563053880376895</v>
      </c>
      <c r="KQ310">
        <v>91.906999999999996</v>
      </c>
      <c r="KR310">
        <f t="shared" si="350"/>
        <v>7.9662067704504604</v>
      </c>
      <c r="KV310">
        <v>4.5880000000000001</v>
      </c>
      <c r="KW310">
        <f t="shared" si="351"/>
        <v>1.0003765191198668</v>
      </c>
      <c r="KZ310">
        <v>140.44399999999999</v>
      </c>
      <c r="LA310">
        <f t="shared" si="352"/>
        <v>30.622685233494018</v>
      </c>
      <c r="LG310">
        <v>10.265000000000001</v>
      </c>
      <c r="LH310">
        <f t="shared" si="353"/>
        <v>0.58449110507564594</v>
      </c>
      <c r="LP310">
        <v>4.8879999999999999</v>
      </c>
      <c r="LQ310">
        <f t="shared" si="354"/>
        <v>0.69746044970378596</v>
      </c>
      <c r="LT310">
        <v>53.966000000000001</v>
      </c>
      <c r="LU310">
        <f t="shared" si="355"/>
        <v>7.7003172317337381</v>
      </c>
      <c r="LY310">
        <v>16.422000000000001</v>
      </c>
      <c r="LZ310">
        <f t="shared" si="356"/>
        <v>1.12406762291164</v>
      </c>
      <c r="MC310">
        <v>171.358</v>
      </c>
      <c r="MD310">
        <f t="shared" si="357"/>
        <v>11.729264384782171</v>
      </c>
      <c r="MJ310">
        <v>8.4789999999999992</v>
      </c>
      <c r="MK310">
        <f t="shared" si="358"/>
        <v>0.87618290259109255</v>
      </c>
      <c r="MN310">
        <v>7.55</v>
      </c>
      <c r="MO310">
        <f t="shared" si="359"/>
        <v>0.78018409182247306</v>
      </c>
      <c r="MS310">
        <v>2.6110000000000002</v>
      </c>
      <c r="MT310">
        <f t="shared" si="360"/>
        <v>0.31386558347927512</v>
      </c>
      <c r="MW310">
        <v>30.704999999999998</v>
      </c>
      <c r="MX310">
        <f t="shared" si="361"/>
        <v>3.6910159864922027</v>
      </c>
      <c r="NB310">
        <v>19.713000000000001</v>
      </c>
      <c r="NC310">
        <f t="shared" si="362"/>
        <v>1.0278447793898571</v>
      </c>
      <c r="NF310">
        <v>136.87100000000001</v>
      </c>
      <c r="NG310">
        <f t="shared" si="363"/>
        <v>7.1365161466985816</v>
      </c>
    </row>
    <row r="311" spans="18:371" x14ac:dyDescent="0.2">
      <c r="R311">
        <v>9.2159999999999993</v>
      </c>
      <c r="S311">
        <f t="shared" si="317"/>
        <v>0.22805887201563593</v>
      </c>
      <c r="AG311">
        <v>24.347000000000001</v>
      </c>
      <c r="AH311">
        <f t="shared" si="318"/>
        <v>1.3151882499215375</v>
      </c>
      <c r="AP311">
        <v>19.353999999999999</v>
      </c>
      <c r="AQ311">
        <f t="shared" si="319"/>
        <v>1.4514916811378096</v>
      </c>
      <c r="AT311">
        <v>104.898</v>
      </c>
      <c r="AU311">
        <f t="shared" si="320"/>
        <v>7.8670339138159529</v>
      </c>
      <c r="AY311">
        <v>2.54</v>
      </c>
      <c r="AZ311">
        <f t="shared" si="321"/>
        <v>0.90353181842685382</v>
      </c>
      <c r="BC311">
        <v>68.061000000000007</v>
      </c>
      <c r="BD311">
        <f t="shared" si="322"/>
        <v>24.210739800767755</v>
      </c>
      <c r="BJ311">
        <v>30.962</v>
      </c>
      <c r="BK311">
        <f t="shared" si="313"/>
        <v>1.0589416374914682</v>
      </c>
      <c r="BS311">
        <v>13.266</v>
      </c>
      <c r="BT311">
        <f t="shared" si="323"/>
        <v>0.9942097930787599</v>
      </c>
      <c r="BW311">
        <v>78.817999999999998</v>
      </c>
      <c r="BX311">
        <f t="shared" si="324"/>
        <v>5.9069521687684077</v>
      </c>
      <c r="CB311">
        <v>9.7650000000000006</v>
      </c>
      <c r="CC311">
        <f t="shared" si="325"/>
        <v>1.1582248875818943</v>
      </c>
      <c r="CF311">
        <v>10.663</v>
      </c>
      <c r="CG311">
        <f t="shared" si="326"/>
        <v>1.2647365055080122</v>
      </c>
      <c r="CM311">
        <v>3.1789999999999998</v>
      </c>
      <c r="CN311">
        <f t="shared" si="314"/>
        <v>0.59872126424066696</v>
      </c>
      <c r="CQ311">
        <v>32.201999999999998</v>
      </c>
      <c r="CR311">
        <f t="shared" si="315"/>
        <v>6.0648072195904241</v>
      </c>
      <c r="CV311">
        <v>5.5090000000000003</v>
      </c>
      <c r="CW311">
        <f t="shared" si="327"/>
        <v>0.75584397555977467</v>
      </c>
      <c r="CZ311">
        <v>23.36</v>
      </c>
      <c r="DA311">
        <f t="shared" si="328"/>
        <v>3.2050309074380716</v>
      </c>
      <c r="DD311">
        <v>6.96</v>
      </c>
      <c r="DE311">
        <f t="shared" si="329"/>
        <v>1.0005104277816665</v>
      </c>
      <c r="DH311">
        <v>23.626000000000001</v>
      </c>
      <c r="DI311">
        <f t="shared" si="330"/>
        <v>3.3962728975243754</v>
      </c>
      <c r="EP311">
        <v>6.2290000000000001</v>
      </c>
      <c r="EQ311">
        <f t="shared" si="331"/>
        <v>0.26953625476819038</v>
      </c>
      <c r="FE311">
        <v>9.2669999999999995</v>
      </c>
      <c r="FF311">
        <f t="shared" si="332"/>
        <v>0.82737144217286451</v>
      </c>
      <c r="FN311">
        <v>23.369</v>
      </c>
      <c r="FO311">
        <f t="shared" si="333"/>
        <v>1.2047088685901128</v>
      </c>
      <c r="FR311">
        <v>177.78200000000001</v>
      </c>
      <c r="FS311">
        <f t="shared" si="334"/>
        <v>9.1649429618591913</v>
      </c>
      <c r="FW311">
        <v>8.2590000000000003</v>
      </c>
      <c r="FX311">
        <f t="shared" si="335"/>
        <v>1.6174330155003633</v>
      </c>
      <c r="GA311">
        <v>97.13</v>
      </c>
      <c r="GB311">
        <f t="shared" si="336"/>
        <v>19.021826951876772</v>
      </c>
      <c r="GH311">
        <v>35.973999999999997</v>
      </c>
      <c r="GI311">
        <f t="shared" si="337"/>
        <v>1.3509076970382132</v>
      </c>
      <c r="GQ311">
        <v>21.134</v>
      </c>
      <c r="GR311">
        <f t="shared" si="338"/>
        <v>1.762307199915049</v>
      </c>
      <c r="GU311">
        <v>159.328</v>
      </c>
      <c r="GV311">
        <f t="shared" si="339"/>
        <v>13.285931747329654</v>
      </c>
      <c r="GZ311">
        <v>17.596</v>
      </c>
      <c r="HA311">
        <f t="shared" si="340"/>
        <v>0.79874014629823153</v>
      </c>
      <c r="HD311">
        <v>15.199</v>
      </c>
      <c r="HE311">
        <f t="shared" si="341"/>
        <v>0.68993245530727554</v>
      </c>
      <c r="HK311">
        <v>5.8369999999999997</v>
      </c>
      <c r="HL311">
        <f t="shared" si="342"/>
        <v>0.47517390575137158</v>
      </c>
      <c r="HO311">
        <v>139.179</v>
      </c>
      <c r="HP311">
        <f t="shared" si="343"/>
        <v>11.330174580875475</v>
      </c>
      <c r="HT311">
        <v>8.9659999999999993</v>
      </c>
      <c r="HU311">
        <f t="shared" si="344"/>
        <v>0.96728660669681221</v>
      </c>
      <c r="HX311">
        <v>61.957000000000001</v>
      </c>
      <c r="HY311">
        <f t="shared" si="316"/>
        <v>6.6841597469456167</v>
      </c>
      <c r="IC311">
        <v>21.576000000000001</v>
      </c>
      <c r="ID311">
        <f t="shared" si="345"/>
        <v>0.94950600500510463</v>
      </c>
      <c r="IG311">
        <v>74.27</v>
      </c>
      <c r="IH311">
        <f t="shared" si="346"/>
        <v>3.2684376618339415</v>
      </c>
      <c r="JN311">
        <v>35.520000000000003</v>
      </c>
      <c r="JO311">
        <f t="shared" si="347"/>
        <v>1.3229843129247965</v>
      </c>
      <c r="KD311">
        <v>9.2859999999999996</v>
      </c>
      <c r="KE311">
        <f t="shared" si="348"/>
        <v>1.0265395856627948</v>
      </c>
      <c r="KM311">
        <v>12.256</v>
      </c>
      <c r="KN311">
        <f t="shared" si="349"/>
        <v>1.0623111425532423</v>
      </c>
      <c r="KQ311">
        <v>116.229</v>
      </c>
      <c r="KR311">
        <f t="shared" si="350"/>
        <v>10.074360459189036</v>
      </c>
      <c r="KV311">
        <v>18.079999999999998</v>
      </c>
      <c r="KW311">
        <f t="shared" si="351"/>
        <v>3.9421986629658217</v>
      </c>
      <c r="KZ311">
        <v>125.422</v>
      </c>
      <c r="LA311">
        <f t="shared" si="352"/>
        <v>27.34725888863381</v>
      </c>
      <c r="LG311">
        <v>23.454000000000001</v>
      </c>
      <c r="LH311">
        <f t="shared" si="353"/>
        <v>1.3354753412999709</v>
      </c>
      <c r="LP311">
        <v>8.9540000000000006</v>
      </c>
      <c r="LQ311">
        <f t="shared" si="354"/>
        <v>1.2776311101979745</v>
      </c>
      <c r="LT311">
        <v>55</v>
      </c>
      <c r="LU311">
        <f t="shared" si="355"/>
        <v>7.8478569422480007</v>
      </c>
      <c r="LY311">
        <v>10.769</v>
      </c>
      <c r="LZ311">
        <f t="shared" si="356"/>
        <v>0.73712606449491236</v>
      </c>
      <c r="MC311">
        <v>24.027999999999999</v>
      </c>
      <c r="MD311">
        <f t="shared" si="357"/>
        <v>1.6446898577104423</v>
      </c>
      <c r="MJ311">
        <v>6.915</v>
      </c>
      <c r="MK311">
        <f t="shared" si="358"/>
        <v>0.7145659595963445</v>
      </c>
      <c r="MN311">
        <v>150.69800000000001</v>
      </c>
      <c r="MO311">
        <f t="shared" si="359"/>
        <v>15.572474472776564</v>
      </c>
      <c r="MS311">
        <v>5.92</v>
      </c>
      <c r="MT311">
        <f t="shared" si="360"/>
        <v>0.71163701807633417</v>
      </c>
      <c r="MW311">
        <v>46.921999999999997</v>
      </c>
      <c r="MX311">
        <f t="shared" si="361"/>
        <v>5.6404446219894853</v>
      </c>
      <c r="NB311">
        <v>21.696999999999999</v>
      </c>
      <c r="NC311">
        <f t="shared" si="362"/>
        <v>1.1312914411008841</v>
      </c>
      <c r="NF311">
        <v>117.352</v>
      </c>
      <c r="NG311">
        <f t="shared" si="363"/>
        <v>6.1187866154800652</v>
      </c>
    </row>
    <row r="312" spans="18:371" x14ac:dyDescent="0.2">
      <c r="R312">
        <v>9.5640000000000001</v>
      </c>
      <c r="S312">
        <f t="shared" si="317"/>
        <v>0.23667047004747638</v>
      </c>
      <c r="AG312">
        <v>19.875</v>
      </c>
      <c r="AH312">
        <f t="shared" si="318"/>
        <v>1.0736175490693127</v>
      </c>
      <c r="AP312">
        <v>18.895</v>
      </c>
      <c r="AQ312">
        <f t="shared" si="319"/>
        <v>1.4170680642295603</v>
      </c>
      <c r="AT312">
        <v>57.207000000000001</v>
      </c>
      <c r="AU312">
        <f t="shared" si="320"/>
        <v>4.2903526197608075</v>
      </c>
      <c r="AY312">
        <v>2.9750000000000001</v>
      </c>
      <c r="AZ312">
        <f t="shared" si="321"/>
        <v>1.0582705353621615</v>
      </c>
      <c r="BC312">
        <v>36.22</v>
      </c>
      <c r="BD312">
        <f t="shared" si="322"/>
        <v>12.884221442291592</v>
      </c>
      <c r="BJ312">
        <v>36.375999999999998</v>
      </c>
      <c r="BK312">
        <f t="shared" si="313"/>
        <v>1.244107648258822</v>
      </c>
      <c r="BS312">
        <v>13.218</v>
      </c>
      <c r="BT312">
        <f t="shared" si="323"/>
        <v>0.9906124713489407</v>
      </c>
      <c r="BW312">
        <v>96.570999999999998</v>
      </c>
      <c r="BX312">
        <f t="shared" si="324"/>
        <v>7.2374365993825505</v>
      </c>
      <c r="CB312">
        <v>12.263999999999999</v>
      </c>
      <c r="CC312">
        <f t="shared" si="325"/>
        <v>1.4546308265544652</v>
      </c>
      <c r="CF312">
        <v>46.465000000000003</v>
      </c>
      <c r="CG312">
        <f t="shared" si="326"/>
        <v>5.5112052638497415</v>
      </c>
      <c r="CM312">
        <v>5.7889999999999997</v>
      </c>
      <c r="CN312">
        <f t="shared" si="314"/>
        <v>1.0902791439727024</v>
      </c>
      <c r="CQ312">
        <v>19.872</v>
      </c>
      <c r="CR312">
        <f t="shared" si="315"/>
        <v>3.742619994649429</v>
      </c>
      <c r="CV312">
        <v>8.7509999999999994</v>
      </c>
      <c r="CW312">
        <f t="shared" si="327"/>
        <v>1.2006517752992536</v>
      </c>
      <c r="CZ312">
        <v>42.488999999999997</v>
      </c>
      <c r="DA312">
        <f t="shared" si="328"/>
        <v>5.8295615678996668</v>
      </c>
      <c r="DD312">
        <v>6.3680000000000003</v>
      </c>
      <c r="DE312">
        <f t="shared" si="329"/>
        <v>0.91540954082092707</v>
      </c>
      <c r="DH312">
        <v>36.127000000000002</v>
      </c>
      <c r="DI312">
        <f t="shared" si="330"/>
        <v>5.1933103770787739</v>
      </c>
      <c r="EP312">
        <v>4.4809999999999999</v>
      </c>
      <c r="EQ312">
        <f t="shared" si="331"/>
        <v>0.19389821120826153</v>
      </c>
      <c r="FE312">
        <v>10.417</v>
      </c>
      <c r="FF312">
        <f t="shared" si="332"/>
        <v>0.93004514007928452</v>
      </c>
      <c r="FN312">
        <v>24.024999999999999</v>
      </c>
      <c r="FO312">
        <f t="shared" si="333"/>
        <v>1.2385267049457598</v>
      </c>
      <c r="FR312">
        <v>153.43899999999999</v>
      </c>
      <c r="FS312">
        <f t="shared" si="334"/>
        <v>7.9100228545337119</v>
      </c>
      <c r="FW312">
        <v>4.391</v>
      </c>
      <c r="FX312">
        <f t="shared" si="335"/>
        <v>0.85992836554814078</v>
      </c>
      <c r="GA312">
        <v>101.325</v>
      </c>
      <c r="GB312">
        <f t="shared" si="336"/>
        <v>19.843370903931991</v>
      </c>
      <c r="GH312">
        <v>27.599</v>
      </c>
      <c r="GI312">
        <f t="shared" si="337"/>
        <v>1.0364068919374452</v>
      </c>
      <c r="GQ312">
        <v>13.32</v>
      </c>
      <c r="GR312">
        <f t="shared" si="338"/>
        <v>1.1107188370809338</v>
      </c>
      <c r="GU312">
        <v>138.62200000000001</v>
      </c>
      <c r="GV312">
        <f t="shared" si="339"/>
        <v>11.55931431184934</v>
      </c>
      <c r="GZ312">
        <v>22.922999999999998</v>
      </c>
      <c r="HA312">
        <f t="shared" si="340"/>
        <v>1.0405501462601932</v>
      </c>
      <c r="HD312">
        <v>98.025999999999996</v>
      </c>
      <c r="HE312">
        <f t="shared" si="341"/>
        <v>4.4497216174716092</v>
      </c>
      <c r="HK312">
        <v>10.493</v>
      </c>
      <c r="HL312">
        <f t="shared" si="342"/>
        <v>0.85420589224758303</v>
      </c>
      <c r="HO312">
        <v>77.120999999999995</v>
      </c>
      <c r="HP312">
        <f t="shared" si="343"/>
        <v>6.2782057196250687</v>
      </c>
      <c r="HT312">
        <v>14.132</v>
      </c>
      <c r="HU312">
        <f t="shared" si="344"/>
        <v>1.5246145801739182</v>
      </c>
      <c r="HX312">
        <v>116.97499999999999</v>
      </c>
      <c r="HY312">
        <f t="shared" si="316"/>
        <v>12.61971345286188</v>
      </c>
      <c r="IC312">
        <v>24.119</v>
      </c>
      <c r="ID312">
        <f t="shared" si="345"/>
        <v>1.0614170993102576</v>
      </c>
      <c r="IG312">
        <v>85.997</v>
      </c>
      <c r="IH312">
        <f t="shared" si="346"/>
        <v>3.784513714888023</v>
      </c>
      <c r="JN312">
        <v>23.189</v>
      </c>
      <c r="JO312">
        <f t="shared" si="347"/>
        <v>0.86370166757919775</v>
      </c>
      <c r="KD312">
        <v>8.9559999999999995</v>
      </c>
      <c r="KE312">
        <f t="shared" si="348"/>
        <v>0.99005907055739717</v>
      </c>
      <c r="KM312">
        <v>14.288</v>
      </c>
      <c r="KN312">
        <f t="shared" si="349"/>
        <v>1.2384384468669001</v>
      </c>
      <c r="KQ312">
        <v>87.260999999999996</v>
      </c>
      <c r="KR312">
        <f t="shared" si="350"/>
        <v>7.5635062508435444</v>
      </c>
      <c r="KV312">
        <v>3.4169999999999998</v>
      </c>
      <c r="KW312">
        <f t="shared" si="351"/>
        <v>0.74504938226516659</v>
      </c>
      <c r="KZ312">
        <v>142.03800000000001</v>
      </c>
      <c r="LA312">
        <f t="shared" si="352"/>
        <v>30.970244120040899</v>
      </c>
      <c r="LG312">
        <v>20.390999999999998</v>
      </c>
      <c r="LH312">
        <f t="shared" si="353"/>
        <v>1.1610675230002432</v>
      </c>
      <c r="LP312">
        <v>7.8639999999999999</v>
      </c>
      <c r="LQ312">
        <f t="shared" si="354"/>
        <v>1.1221008544334232</v>
      </c>
      <c r="LT312">
        <v>62.378999999999998</v>
      </c>
      <c r="LU312">
        <f t="shared" si="355"/>
        <v>8.9007539672816005</v>
      </c>
      <c r="LY312">
        <v>10.156000000000001</v>
      </c>
      <c r="LZ312">
        <f t="shared" si="356"/>
        <v>0.6951668967416037</v>
      </c>
      <c r="MC312">
        <v>131.00399999999999</v>
      </c>
      <c r="MD312">
        <f t="shared" si="357"/>
        <v>8.967077997315581</v>
      </c>
      <c r="MJ312">
        <v>9.3529999999999998</v>
      </c>
      <c r="MK312">
        <f t="shared" si="358"/>
        <v>0.96649825308815773</v>
      </c>
      <c r="MN312">
        <v>98.677000000000007</v>
      </c>
      <c r="MO312">
        <f t="shared" si="359"/>
        <v>10.196851076657772</v>
      </c>
      <c r="MS312">
        <v>9.5779999999999994</v>
      </c>
      <c r="MT312">
        <f t="shared" si="360"/>
        <v>1.1513613782322853</v>
      </c>
      <c r="MW312">
        <v>78.766000000000005</v>
      </c>
      <c r="MX312">
        <f t="shared" si="361"/>
        <v>9.4683786090879298</v>
      </c>
      <c r="NB312">
        <v>15.991</v>
      </c>
      <c r="NC312">
        <f t="shared" si="362"/>
        <v>0.8337780077726985</v>
      </c>
      <c r="NF312">
        <v>167.209</v>
      </c>
      <c r="NG312">
        <f t="shared" si="363"/>
        <v>8.7183532550600429</v>
      </c>
    </row>
    <row r="313" spans="18:371" x14ac:dyDescent="0.2">
      <c r="R313">
        <v>8.19</v>
      </c>
      <c r="S313">
        <f t="shared" si="317"/>
        <v>0.20266950540452022</v>
      </c>
      <c r="AG313">
        <v>19.681999999999999</v>
      </c>
      <c r="AH313">
        <f t="shared" si="318"/>
        <v>1.0631919799135703</v>
      </c>
      <c r="AP313">
        <v>16.224</v>
      </c>
      <c r="AQ313">
        <f t="shared" si="319"/>
        <v>1.2167511126785069</v>
      </c>
      <c r="AT313">
        <v>116.377</v>
      </c>
      <c r="AU313">
        <f t="shared" si="320"/>
        <v>8.7279243244690949</v>
      </c>
      <c r="AY313">
        <v>2.5019999999999998</v>
      </c>
      <c r="AZ313">
        <f t="shared" si="321"/>
        <v>0.89001441326928654</v>
      </c>
      <c r="BC313">
        <v>55.648000000000003</v>
      </c>
      <c r="BD313">
        <f t="shared" si="322"/>
        <v>19.795172689691952</v>
      </c>
      <c r="BJ313">
        <v>40.472999999999999</v>
      </c>
      <c r="BK313">
        <f t="shared" si="313"/>
        <v>1.3842305049477486</v>
      </c>
      <c r="BS313">
        <v>19.995000000000001</v>
      </c>
      <c r="BT313">
        <f t="shared" si="323"/>
        <v>1.4985093330777781</v>
      </c>
      <c r="BW313">
        <v>79.132999999999996</v>
      </c>
      <c r="BX313">
        <f t="shared" si="324"/>
        <v>5.9305595926203454</v>
      </c>
      <c r="CB313">
        <v>13.531000000000001</v>
      </c>
      <c r="CC313">
        <f t="shared" si="325"/>
        <v>1.6049094678822953</v>
      </c>
      <c r="CF313">
        <v>49.156999999999996</v>
      </c>
      <c r="CG313">
        <f t="shared" si="326"/>
        <v>5.830502897989061</v>
      </c>
      <c r="CM313">
        <v>5.2220000000000004</v>
      </c>
      <c r="CN313">
        <f t="shared" si="314"/>
        <v>0.98349243216884663</v>
      </c>
      <c r="CQ313">
        <v>25.925999999999998</v>
      </c>
      <c r="CR313">
        <f t="shared" si="315"/>
        <v>4.882808272004886</v>
      </c>
      <c r="CV313">
        <v>8.0050000000000008</v>
      </c>
      <c r="CW313">
        <f t="shared" si="327"/>
        <v>1.0982993327928838</v>
      </c>
      <c r="CZ313">
        <v>26.931999999999999</v>
      </c>
      <c r="DA313">
        <f t="shared" si="328"/>
        <v>3.6951152568117354</v>
      </c>
      <c r="DD313">
        <v>7.2549999999999999</v>
      </c>
      <c r="DE313">
        <f t="shared" si="329"/>
        <v>1.0429171197637916</v>
      </c>
      <c r="DH313">
        <v>5.09</v>
      </c>
      <c r="DI313">
        <f t="shared" si="330"/>
        <v>0.73169512606446585</v>
      </c>
      <c r="EP313">
        <v>4.57</v>
      </c>
      <c r="EQ313">
        <f t="shared" si="331"/>
        <v>0.19774934729340668</v>
      </c>
      <c r="FE313">
        <v>7.9059999999999997</v>
      </c>
      <c r="FF313">
        <f t="shared" si="332"/>
        <v>0.70585935273752742</v>
      </c>
      <c r="FN313">
        <v>21.509</v>
      </c>
      <c r="FO313">
        <f t="shared" si="333"/>
        <v>1.1088229301426993</v>
      </c>
      <c r="FR313">
        <v>199.24600000000001</v>
      </c>
      <c r="FS313">
        <f t="shared" si="334"/>
        <v>10.271446070910422</v>
      </c>
      <c r="FW313">
        <v>2.9969999999999999</v>
      </c>
      <c r="FX313">
        <f t="shared" si="335"/>
        <v>0.58692901652192619</v>
      </c>
      <c r="GA313">
        <v>121.367</v>
      </c>
      <c r="GB313">
        <f t="shared" si="336"/>
        <v>23.768373022427969</v>
      </c>
      <c r="GH313">
        <v>34.860999999999997</v>
      </c>
      <c r="GI313">
        <f t="shared" si="337"/>
        <v>1.3091119482528812</v>
      </c>
      <c r="GQ313">
        <v>4.1189999999999998</v>
      </c>
      <c r="GR313">
        <f t="shared" si="338"/>
        <v>0.34347228903426169</v>
      </c>
      <c r="GU313">
        <v>171.17099999999999</v>
      </c>
      <c r="GV313">
        <f t="shared" si="339"/>
        <v>14.273487542190727</v>
      </c>
      <c r="GZ313">
        <v>28.518000000000001</v>
      </c>
      <c r="HA313">
        <f t="shared" si="340"/>
        <v>1.2945255451314484</v>
      </c>
      <c r="HD313">
        <v>137.03200000000001</v>
      </c>
      <c r="HE313">
        <f t="shared" si="341"/>
        <v>6.2203318781279417</v>
      </c>
      <c r="HK313">
        <v>9.9350000000000005</v>
      </c>
      <c r="HL313">
        <f t="shared" si="342"/>
        <v>0.80878066706182572</v>
      </c>
      <c r="HO313">
        <v>95.221999999999994</v>
      </c>
      <c r="HP313">
        <f t="shared" si="343"/>
        <v>7.7517576928999663</v>
      </c>
      <c r="HT313">
        <v>6.2969999999999997</v>
      </c>
      <c r="HU313">
        <f t="shared" si="344"/>
        <v>0.67934460878539227</v>
      </c>
      <c r="HX313">
        <v>100.80500000000001</v>
      </c>
      <c r="HY313">
        <f t="shared" si="316"/>
        <v>10.875231584661183</v>
      </c>
      <c r="IC313">
        <v>21.638999999999999</v>
      </c>
      <c r="ID313">
        <f t="shared" si="345"/>
        <v>0.95227847804530308</v>
      </c>
      <c r="IG313">
        <v>10.667</v>
      </c>
      <c r="IH313">
        <f t="shared" si="346"/>
        <v>0.46942809396502833</v>
      </c>
      <c r="JN313">
        <v>26.015000000000001</v>
      </c>
      <c r="JO313">
        <f t="shared" si="347"/>
        <v>0.96895937220547801</v>
      </c>
      <c r="KD313">
        <v>8.3659999999999997</v>
      </c>
      <c r="KE313">
        <f t="shared" si="348"/>
        <v>0.92483633142956512</v>
      </c>
      <c r="KM313">
        <v>12.327</v>
      </c>
      <c r="KN313">
        <f t="shared" si="349"/>
        <v>1.0684651969854617</v>
      </c>
      <c r="KQ313">
        <v>137.74600000000001</v>
      </c>
      <c r="KR313">
        <f t="shared" si="350"/>
        <v>11.939385659443451</v>
      </c>
      <c r="KV313">
        <v>2.6909999999999998</v>
      </c>
      <c r="KW313">
        <f t="shared" si="351"/>
        <v>0.58675091825448156</v>
      </c>
      <c r="KZ313">
        <v>142.75299999999999</v>
      </c>
      <c r="LA313">
        <f t="shared" si="352"/>
        <v>31.126144122475658</v>
      </c>
      <c r="LG313">
        <v>25.238</v>
      </c>
      <c r="LH313">
        <f t="shared" si="353"/>
        <v>1.4370566497709842</v>
      </c>
      <c r="LP313">
        <v>1.9610000000000001</v>
      </c>
      <c r="LQ313">
        <f t="shared" si="354"/>
        <v>0.27981177206815144</v>
      </c>
      <c r="LT313">
        <v>67.203000000000003</v>
      </c>
      <c r="LU313">
        <f t="shared" si="355"/>
        <v>9.5890823652707713</v>
      </c>
      <c r="LY313">
        <v>15.145</v>
      </c>
      <c r="LZ313">
        <f t="shared" si="356"/>
        <v>1.0366583941661667</v>
      </c>
      <c r="MC313">
        <v>163.286</v>
      </c>
      <c r="MD313">
        <f t="shared" si="357"/>
        <v>11.17674496862441</v>
      </c>
      <c r="MJ313">
        <v>8.3800000000000008</v>
      </c>
      <c r="MK313">
        <f t="shared" si="358"/>
        <v>0.86595267410229471</v>
      </c>
      <c r="MN313">
        <v>117.526</v>
      </c>
      <c r="MO313">
        <f t="shared" si="359"/>
        <v>12.144624579540128</v>
      </c>
      <c r="MS313">
        <v>4.2060000000000004</v>
      </c>
      <c r="MT313">
        <f t="shared" si="360"/>
        <v>0.5055988679103145</v>
      </c>
      <c r="MW313">
        <v>62.17</v>
      </c>
      <c r="MX313">
        <f t="shared" si="361"/>
        <v>7.4733907793590708</v>
      </c>
      <c r="NB313">
        <v>23.055</v>
      </c>
      <c r="NC313">
        <f t="shared" si="362"/>
        <v>1.2020981783002667</v>
      </c>
      <c r="NF313">
        <v>20.468</v>
      </c>
      <c r="NG313">
        <f t="shared" si="363"/>
        <v>1.0672108225308983</v>
      </c>
    </row>
    <row r="314" spans="18:371" x14ac:dyDescent="0.2">
      <c r="AG314">
        <v>22.353000000000002</v>
      </c>
      <c r="AH314">
        <f t="shared" si="318"/>
        <v>1.2074753748098792</v>
      </c>
      <c r="AP314">
        <v>18.792000000000002</v>
      </c>
      <c r="AQ314">
        <f t="shared" si="319"/>
        <v>1.4093433745965547</v>
      </c>
      <c r="AT314">
        <v>87.054000000000002</v>
      </c>
      <c r="AU314">
        <f t="shared" si="320"/>
        <v>6.5287876826377431</v>
      </c>
      <c r="AY314">
        <v>3.4340000000000002</v>
      </c>
      <c r="AZ314">
        <f t="shared" si="321"/>
        <v>1.2215465608180378</v>
      </c>
      <c r="BC314">
        <v>49.072000000000003</v>
      </c>
      <c r="BD314">
        <f t="shared" si="322"/>
        <v>17.455950155056129</v>
      </c>
      <c r="BJ314">
        <v>22.300999999999998</v>
      </c>
      <c r="BK314">
        <f t="shared" si="313"/>
        <v>0.76272390212832608</v>
      </c>
      <c r="BS314">
        <v>20.864000000000001</v>
      </c>
      <c r="BT314">
        <f t="shared" si="323"/>
        <v>1.5636358452280452</v>
      </c>
      <c r="BW314">
        <v>123.244</v>
      </c>
      <c r="BX314">
        <f t="shared" si="324"/>
        <v>9.2364233181214139</v>
      </c>
      <c r="CB314">
        <v>6.718</v>
      </c>
      <c r="CC314">
        <f t="shared" si="325"/>
        <v>0.79682076751409792</v>
      </c>
      <c r="CF314">
        <v>37.191000000000003</v>
      </c>
      <c r="CG314">
        <f t="shared" si="326"/>
        <v>4.4112177976506128</v>
      </c>
      <c r="CM314">
        <v>2.2370000000000001</v>
      </c>
      <c r="CN314">
        <f t="shared" si="314"/>
        <v>0.42130842029140364</v>
      </c>
      <c r="CQ314">
        <v>26.693000000000001</v>
      </c>
      <c r="CR314">
        <f t="shared" si="315"/>
        <v>5.0272622542862928</v>
      </c>
      <c r="CV314">
        <v>2.6139999999999999</v>
      </c>
      <c r="CW314">
        <f t="shared" si="327"/>
        <v>0.3586451537689691</v>
      </c>
      <c r="CZ314">
        <v>39.604999999999997</v>
      </c>
      <c r="DA314">
        <f t="shared" si="328"/>
        <v>5.4338719644300006</v>
      </c>
      <c r="DD314">
        <v>5.3730000000000002</v>
      </c>
      <c r="DE314">
        <f t="shared" si="329"/>
        <v>0.77237680006765719</v>
      </c>
      <c r="DH314">
        <v>11.573</v>
      </c>
      <c r="DI314">
        <f t="shared" si="330"/>
        <v>1.6636360891835096</v>
      </c>
      <c r="FE314">
        <v>6.8239999999999998</v>
      </c>
      <c r="FF314">
        <f t="shared" si="332"/>
        <v>0.60925679522905229</v>
      </c>
      <c r="FN314">
        <v>25.591999999999999</v>
      </c>
      <c r="FO314">
        <f t="shared" si="333"/>
        <v>1.3193080305087153</v>
      </c>
      <c r="FR314">
        <v>190.31700000000001</v>
      </c>
      <c r="FS314">
        <f t="shared" si="334"/>
        <v>9.8111420147830248</v>
      </c>
      <c r="FW314">
        <v>4.2709999999999999</v>
      </c>
      <c r="FX314">
        <f t="shared" si="335"/>
        <v>0.83642770422594148</v>
      </c>
      <c r="GA314">
        <v>125.127</v>
      </c>
      <c r="GB314">
        <f t="shared" si="336"/>
        <v>24.504727077190207</v>
      </c>
      <c r="GH314">
        <v>37.33</v>
      </c>
      <c r="GI314">
        <f t="shared" si="337"/>
        <v>1.4018286632133348</v>
      </c>
      <c r="GQ314">
        <v>4.4219999999999997</v>
      </c>
      <c r="GR314">
        <f t="shared" si="338"/>
        <v>0.36873864095885045</v>
      </c>
      <c r="GU314">
        <v>164.667</v>
      </c>
      <c r="GV314">
        <f t="shared" si="339"/>
        <v>13.73113654246292</v>
      </c>
      <c r="GZ314">
        <v>16.672999999999998</v>
      </c>
      <c r="HA314">
        <f t="shared" si="340"/>
        <v>0.756842149308389</v>
      </c>
      <c r="HD314">
        <v>11.989000000000001</v>
      </c>
      <c r="HE314">
        <f t="shared" si="341"/>
        <v>0.54422002807282899</v>
      </c>
      <c r="HK314">
        <v>4.2320000000000002</v>
      </c>
      <c r="HL314">
        <f t="shared" si="342"/>
        <v>0.34451532793212347</v>
      </c>
      <c r="HO314">
        <v>122.66</v>
      </c>
      <c r="HP314">
        <f t="shared" si="343"/>
        <v>9.9854088195071498</v>
      </c>
      <c r="HT314">
        <v>5.0259999999999998</v>
      </c>
      <c r="HU314">
        <f t="shared" si="344"/>
        <v>0.54222423435848521</v>
      </c>
      <c r="HX314">
        <v>136.37799999999999</v>
      </c>
      <c r="HY314">
        <f t="shared" si="316"/>
        <v>14.712983810851869</v>
      </c>
      <c r="IC314">
        <v>9.2550000000000008</v>
      </c>
      <c r="ID314">
        <f t="shared" si="345"/>
        <v>0.40728949185772356</v>
      </c>
      <c r="IG314">
        <v>35.595999999999997</v>
      </c>
      <c r="IH314">
        <f t="shared" si="346"/>
        <v>1.5664912752206943</v>
      </c>
      <c r="KD314">
        <v>4.8380000000000001</v>
      </c>
      <c r="KE314">
        <f t="shared" si="348"/>
        <v>0.53482646084822327</v>
      </c>
      <c r="KM314">
        <v>12.821999999999999</v>
      </c>
      <c r="KN314">
        <f t="shared" si="349"/>
        <v>1.111370224365019</v>
      </c>
      <c r="KQ314">
        <v>126.681</v>
      </c>
      <c r="KR314">
        <f t="shared" si="350"/>
        <v>10.980306613070113</v>
      </c>
      <c r="KV314">
        <v>3.5019999999999998</v>
      </c>
      <c r="KW314">
        <f t="shared" si="351"/>
        <v>0.76358294898818069</v>
      </c>
      <c r="KZ314">
        <v>172.99600000000001</v>
      </c>
      <c r="LA314">
        <f t="shared" si="352"/>
        <v>37.720387162524077</v>
      </c>
      <c r="LG314">
        <v>25.501999999999999</v>
      </c>
      <c r="LH314">
        <f t="shared" si="353"/>
        <v>1.4520888613384435</v>
      </c>
      <c r="LP314">
        <v>2.169</v>
      </c>
      <c r="LQ314">
        <f t="shared" si="354"/>
        <v>0.30949094014065298</v>
      </c>
      <c r="LT314">
        <v>70.430999999999997</v>
      </c>
      <c r="LU314">
        <f t="shared" si="355"/>
        <v>10.049680223626707</v>
      </c>
      <c r="LY314">
        <v>12.41</v>
      </c>
      <c r="LZ314">
        <f t="shared" si="356"/>
        <v>0.84945068812163271</v>
      </c>
      <c r="MC314">
        <v>20.946999999999999</v>
      </c>
      <c r="MD314">
        <f t="shared" si="357"/>
        <v>1.4337988367513166</v>
      </c>
      <c r="MJ314">
        <v>6.6920000000000002</v>
      </c>
      <c r="MK314">
        <f t="shared" si="358"/>
        <v>0.69152211158622379</v>
      </c>
      <c r="MN314">
        <v>165.333</v>
      </c>
      <c r="MO314">
        <f t="shared" si="359"/>
        <v>17.08479158321655</v>
      </c>
      <c r="MS314">
        <v>2.8490000000000002</v>
      </c>
      <c r="MT314">
        <f t="shared" si="360"/>
        <v>0.34247531494923589</v>
      </c>
      <c r="MW314">
        <v>90.706999999999994</v>
      </c>
      <c r="MX314">
        <f t="shared" si="361"/>
        <v>10.903793749771967</v>
      </c>
      <c r="NB314">
        <v>14.446999999999999</v>
      </c>
      <c r="NC314">
        <f t="shared" si="362"/>
        <v>0.75327314603790718</v>
      </c>
      <c r="NF314">
        <v>56.094000000000001</v>
      </c>
      <c r="NG314">
        <f t="shared" si="363"/>
        <v>2.924766654243121</v>
      </c>
    </row>
    <row r="315" spans="18:371" x14ac:dyDescent="0.2">
      <c r="AG315">
        <v>20.030999999999999</v>
      </c>
      <c r="AH315">
        <f t="shared" si="318"/>
        <v>1.0820444339827624</v>
      </c>
      <c r="AP315">
        <v>19.341999999999999</v>
      </c>
      <c r="AQ315">
        <f t="shared" si="319"/>
        <v>1.450591717297071</v>
      </c>
      <c r="AT315">
        <v>62.963999999999999</v>
      </c>
      <c r="AU315">
        <f t="shared" si="320"/>
        <v>4.7221102723551223</v>
      </c>
      <c r="AY315">
        <v>2.0489999999999999</v>
      </c>
      <c r="AZ315">
        <f t="shared" si="321"/>
        <v>0.72887271494355244</v>
      </c>
      <c r="BC315">
        <v>55.088000000000001</v>
      </c>
      <c r="BD315">
        <f t="shared" si="322"/>
        <v>19.595968824212015</v>
      </c>
      <c r="BJ315">
        <v>28.318000000000001</v>
      </c>
      <c r="BK315">
        <f t="shared" si="313"/>
        <v>0.9685133160158711</v>
      </c>
      <c r="BS315">
        <v>15.151999999999999</v>
      </c>
      <c r="BT315">
        <f t="shared" si="323"/>
        <v>1.1355545593795695</v>
      </c>
      <c r="BW315">
        <v>57.457000000000001</v>
      </c>
      <c r="BX315">
        <f t="shared" si="324"/>
        <v>4.3060690547961942</v>
      </c>
      <c r="CB315">
        <v>11.595000000000001</v>
      </c>
      <c r="CC315">
        <f t="shared" si="325"/>
        <v>1.3752808572977027</v>
      </c>
      <c r="CF315">
        <v>4.734</v>
      </c>
      <c r="CG315">
        <f t="shared" si="326"/>
        <v>0.56149888559269723</v>
      </c>
      <c r="CM315">
        <v>4.9370000000000003</v>
      </c>
      <c r="CN315">
        <f t="shared" si="314"/>
        <v>0.92981657173833698</v>
      </c>
      <c r="CQ315">
        <v>11.446999999999999</v>
      </c>
      <c r="CR315">
        <f t="shared" si="315"/>
        <v>2.1558862257826092</v>
      </c>
      <c r="CV315">
        <v>5.5670000000000002</v>
      </c>
      <c r="CW315">
        <f t="shared" si="327"/>
        <v>0.76380167216214656</v>
      </c>
      <c r="CZ315">
        <v>33.250999999999998</v>
      </c>
      <c r="DA315">
        <f t="shared" si="328"/>
        <v>4.5620925814736006</v>
      </c>
      <c r="DD315">
        <v>5.4729999999999999</v>
      </c>
      <c r="DE315">
        <f t="shared" si="329"/>
        <v>0.78675194989210639</v>
      </c>
      <c r="DH315">
        <v>2.0030000000000001</v>
      </c>
      <c r="DI315">
        <f t="shared" si="330"/>
        <v>0.28793425098371811</v>
      </c>
      <c r="FE315">
        <v>12.824</v>
      </c>
      <c r="FF315">
        <f t="shared" si="332"/>
        <v>1.1449456538712437</v>
      </c>
      <c r="FN315">
        <v>26.983000000000001</v>
      </c>
      <c r="FO315">
        <f t="shared" si="333"/>
        <v>1.3910162780250339</v>
      </c>
      <c r="FR315">
        <v>183.43299999999999</v>
      </c>
      <c r="FS315">
        <f t="shared" si="334"/>
        <v>9.456260939367974</v>
      </c>
      <c r="FW315">
        <v>3.5760000000000001</v>
      </c>
      <c r="FX315">
        <f t="shared" si="335"/>
        <v>0.70031970740153759</v>
      </c>
      <c r="GA315">
        <v>140.089</v>
      </c>
      <c r="GB315">
        <f t="shared" si="336"/>
        <v>27.434867866379751</v>
      </c>
      <c r="GH315">
        <v>38.32</v>
      </c>
      <c r="GI315">
        <f t="shared" si="337"/>
        <v>1.4390054748013659</v>
      </c>
      <c r="GQ315">
        <v>15.750999999999999</v>
      </c>
      <c r="GR315">
        <f t="shared" si="338"/>
        <v>1.3134333635782121</v>
      </c>
      <c r="GU315">
        <v>122.711</v>
      </c>
      <c r="GV315">
        <f t="shared" si="339"/>
        <v>10.232538980258141</v>
      </c>
      <c r="GZ315">
        <v>22.324999999999999</v>
      </c>
      <c r="HA315">
        <f t="shared" si="340"/>
        <v>1.0134049651118446</v>
      </c>
      <c r="HD315">
        <v>1.387</v>
      </c>
      <c r="HE315">
        <f t="shared" si="341"/>
        <v>6.2960478683544388E-2</v>
      </c>
      <c r="HK315">
        <v>8.3789999999999996</v>
      </c>
      <c r="HL315">
        <f t="shared" si="342"/>
        <v>0.68211104270871037</v>
      </c>
      <c r="HO315">
        <v>16.73</v>
      </c>
      <c r="HP315">
        <f t="shared" si="343"/>
        <v>1.3619426834367736</v>
      </c>
      <c r="HT315">
        <v>4.9619999999999997</v>
      </c>
      <c r="HU315">
        <f t="shared" si="344"/>
        <v>0.53531966790425856</v>
      </c>
      <c r="HX315">
        <v>139.149</v>
      </c>
      <c r="HY315">
        <f t="shared" si="316"/>
        <v>15.011929961549715</v>
      </c>
      <c r="IC315">
        <v>16.024000000000001</v>
      </c>
      <c r="ID315">
        <f t="shared" si="345"/>
        <v>0.70517631739904507</v>
      </c>
      <c r="IG315">
        <v>1.536</v>
      </c>
      <c r="IH315">
        <f t="shared" si="346"/>
        <v>6.7595533170552502E-2</v>
      </c>
      <c r="KD315">
        <v>12.581</v>
      </c>
      <c r="KE315">
        <f t="shared" si="348"/>
        <v>1.3907920016394166</v>
      </c>
      <c r="KM315">
        <v>14.955</v>
      </c>
      <c r="KN315">
        <f t="shared" si="349"/>
        <v>1.2962518878005662</v>
      </c>
      <c r="KQ315">
        <v>102.47199999999999</v>
      </c>
      <c r="KR315">
        <f t="shared" si="350"/>
        <v>8.8819474053292957</v>
      </c>
      <c r="KV315">
        <v>2.589</v>
      </c>
      <c r="KW315">
        <f t="shared" si="351"/>
        <v>0.56451063818686464</v>
      </c>
      <c r="KZ315">
        <v>179.333</v>
      </c>
      <c r="LA315">
        <f t="shared" si="352"/>
        <v>39.102119072215139</v>
      </c>
      <c r="LG315">
        <v>28.783000000000001</v>
      </c>
      <c r="LH315">
        <f t="shared" si="353"/>
        <v>1.6389096422203915</v>
      </c>
      <c r="LP315">
        <v>9.4540000000000006</v>
      </c>
      <c r="LQ315">
        <f t="shared" si="354"/>
        <v>1.348975264218411</v>
      </c>
      <c r="LT315">
        <v>60.067999999999998</v>
      </c>
      <c r="LU315">
        <f t="shared" si="355"/>
        <v>8.5710012873991435</v>
      </c>
      <c r="LY315">
        <v>14.992000000000001</v>
      </c>
      <c r="LZ315">
        <f t="shared" si="356"/>
        <v>1.0261857144495985</v>
      </c>
      <c r="MC315">
        <v>2.5880000000000001</v>
      </c>
      <c r="MD315">
        <f t="shared" si="357"/>
        <v>0.17714571965018416</v>
      </c>
      <c r="MJ315">
        <v>8.327</v>
      </c>
      <c r="MK315">
        <f t="shared" si="358"/>
        <v>0.86047588511334216</v>
      </c>
      <c r="MN315">
        <v>24.948</v>
      </c>
      <c r="MO315">
        <f t="shared" si="359"/>
        <v>2.5780175791770938</v>
      </c>
      <c r="MS315">
        <v>3.1850000000000001</v>
      </c>
      <c r="MT315">
        <f t="shared" si="360"/>
        <v>0.38286552408329805</v>
      </c>
      <c r="MW315">
        <v>72.381</v>
      </c>
      <c r="MX315">
        <f t="shared" si="361"/>
        <v>8.7008444265849914</v>
      </c>
      <c r="NB315">
        <v>12.823</v>
      </c>
      <c r="NC315">
        <f t="shared" si="362"/>
        <v>0.66859704794380048</v>
      </c>
      <c r="NF315">
        <v>2.069</v>
      </c>
      <c r="NG315">
        <f t="shared" si="363"/>
        <v>0.10787860034279989</v>
      </c>
    </row>
    <row r="316" spans="18:371" x14ac:dyDescent="0.2">
      <c r="AG316">
        <v>18.231000000000002</v>
      </c>
      <c r="AH316">
        <f t="shared" si="318"/>
        <v>0.98481114651988133</v>
      </c>
      <c r="AP316">
        <v>14.87</v>
      </c>
      <c r="AQ316">
        <f t="shared" si="319"/>
        <v>1.1152051926485083</v>
      </c>
      <c r="AT316">
        <v>99.040999999999997</v>
      </c>
      <c r="AU316">
        <f t="shared" si="320"/>
        <v>7.427776562548817</v>
      </c>
      <c r="AY316">
        <v>2.5089999999999999</v>
      </c>
      <c r="AZ316">
        <f t="shared" si="321"/>
        <v>0.89250446158778585</v>
      </c>
      <c r="BC316">
        <v>32.218000000000004</v>
      </c>
      <c r="BD316">
        <f t="shared" si="322"/>
        <v>11.460625246486764</v>
      </c>
      <c r="BJ316">
        <v>34.097999999999999</v>
      </c>
      <c r="BK316">
        <f t="shared" si="313"/>
        <v>1.1661970142492115</v>
      </c>
      <c r="BS316">
        <v>14.948</v>
      </c>
      <c r="BT316">
        <f t="shared" si="323"/>
        <v>1.1202659420278382</v>
      </c>
      <c r="BW316">
        <v>87.016000000000005</v>
      </c>
      <c r="BX316">
        <f t="shared" si="324"/>
        <v>6.5213447425404318</v>
      </c>
      <c r="CB316">
        <v>7.6130000000000004</v>
      </c>
      <c r="CC316">
        <f t="shared" si="325"/>
        <v>0.90297655598166537</v>
      </c>
      <c r="CF316">
        <v>5.5449999999999999</v>
      </c>
      <c r="CG316">
        <f t="shared" si="326"/>
        <v>0.65769144922085043</v>
      </c>
      <c r="CM316">
        <v>9.6470000000000002</v>
      </c>
      <c r="CN316">
        <f t="shared" si="314"/>
        <v>1.8168807914846539</v>
      </c>
      <c r="CQ316">
        <v>29.507000000000001</v>
      </c>
      <c r="CR316">
        <f t="shared" si="315"/>
        <v>5.5572407499054304</v>
      </c>
      <c r="CV316">
        <v>14.244999999999999</v>
      </c>
      <c r="CW316">
        <f t="shared" si="327"/>
        <v>1.954437725875656</v>
      </c>
      <c r="CZ316">
        <v>67.421000000000006</v>
      </c>
      <c r="DA316">
        <f t="shared" si="328"/>
        <v>9.2502734935951292</v>
      </c>
      <c r="DD316">
        <v>7.8220000000000001</v>
      </c>
      <c r="DE316">
        <f t="shared" si="329"/>
        <v>1.1244242192684188</v>
      </c>
      <c r="DH316">
        <v>44.918999999999997</v>
      </c>
      <c r="DI316">
        <f t="shared" si="330"/>
        <v>6.4571735496443496</v>
      </c>
      <c r="FE316">
        <v>10.064</v>
      </c>
      <c r="FF316">
        <f t="shared" si="332"/>
        <v>0.8985287788958356</v>
      </c>
      <c r="FN316">
        <v>19.22</v>
      </c>
      <c r="FO316">
        <f t="shared" si="333"/>
        <v>0.9908213639566078</v>
      </c>
      <c r="FR316">
        <v>185.55199999999999</v>
      </c>
      <c r="FS316">
        <f t="shared" si="334"/>
        <v>9.5654987369862905</v>
      </c>
      <c r="FW316">
        <v>3.6309999999999998</v>
      </c>
      <c r="FX316">
        <f t="shared" si="335"/>
        <v>0.71109084384087884</v>
      </c>
      <c r="GA316">
        <v>90.436000000000007</v>
      </c>
      <c r="GB316">
        <f t="shared" si="336"/>
        <v>17.710881727786759</v>
      </c>
      <c r="GH316">
        <v>30.460999999999999</v>
      </c>
      <c r="GI316">
        <f t="shared" si="337"/>
        <v>1.1438816745282987</v>
      </c>
      <c r="GQ316">
        <v>16.882000000000001</v>
      </c>
      <c r="GR316">
        <f t="shared" si="338"/>
        <v>1.4077443999699943</v>
      </c>
      <c r="GU316">
        <v>174.62200000000001</v>
      </c>
      <c r="GV316">
        <f t="shared" si="339"/>
        <v>14.561257114770781</v>
      </c>
      <c r="GZ316">
        <v>18.742000000000001</v>
      </c>
      <c r="HA316">
        <f t="shared" si="340"/>
        <v>0.85076084461931434</v>
      </c>
      <c r="HD316">
        <v>4.93</v>
      </c>
      <c r="HE316">
        <f t="shared" si="341"/>
        <v>0.22378886799558315</v>
      </c>
      <c r="HK316">
        <v>12.792999999999999</v>
      </c>
      <c r="HL316">
        <f t="shared" si="342"/>
        <v>1.0414424835150413</v>
      </c>
      <c r="HO316">
        <v>113.65900000000001</v>
      </c>
      <c r="HP316">
        <f t="shared" si="343"/>
        <v>9.2526624899426331</v>
      </c>
      <c r="HT316">
        <v>18.463000000000001</v>
      </c>
      <c r="HU316">
        <f t="shared" si="344"/>
        <v>1.9918595381935362</v>
      </c>
      <c r="HX316">
        <v>119.458</v>
      </c>
      <c r="HY316">
        <f t="shared" si="316"/>
        <v>12.887589054515704</v>
      </c>
      <c r="IC316">
        <v>23.024000000000001</v>
      </c>
      <c r="ID316">
        <f t="shared" si="345"/>
        <v>1.0132288774210942</v>
      </c>
      <c r="IG316">
        <v>78.718999999999994</v>
      </c>
      <c r="IH316">
        <f t="shared" si="346"/>
        <v>3.4642270674822409</v>
      </c>
      <c r="KD316">
        <v>9.625</v>
      </c>
      <c r="KE316">
        <f t="shared" si="348"/>
        <v>1.0640150239074306</v>
      </c>
      <c r="KM316">
        <v>13.013</v>
      </c>
      <c r="KN316">
        <f t="shared" si="349"/>
        <v>1.127925497555919</v>
      </c>
      <c r="KQ316">
        <v>115.033</v>
      </c>
      <c r="KR316">
        <f t="shared" si="350"/>
        <v>9.9706949788941852</v>
      </c>
      <c r="KV316">
        <v>2.9289999999999998</v>
      </c>
      <c r="KW316">
        <f t="shared" si="351"/>
        <v>0.63864490507892102</v>
      </c>
      <c r="KZ316">
        <v>148.14500000000001</v>
      </c>
      <c r="LA316">
        <f t="shared" si="352"/>
        <v>32.301826378599102</v>
      </c>
      <c r="LG316">
        <v>17.984999999999999</v>
      </c>
      <c r="LH316">
        <f t="shared" si="353"/>
        <v>1.0240694130331702</v>
      </c>
      <c r="LP316">
        <v>9.0449999999999999</v>
      </c>
      <c r="LQ316">
        <f t="shared" si="354"/>
        <v>1.2906157462296939</v>
      </c>
      <c r="LT316">
        <v>75.995999999999995</v>
      </c>
      <c r="LU316">
        <f t="shared" si="355"/>
        <v>10.843740657874164</v>
      </c>
      <c r="LY316">
        <v>14.988</v>
      </c>
      <c r="LZ316">
        <f t="shared" si="356"/>
        <v>1.0259119189014529</v>
      </c>
      <c r="MC316">
        <v>8.5169999999999995</v>
      </c>
      <c r="MD316">
        <f t="shared" si="357"/>
        <v>0.58297917088895612</v>
      </c>
      <c r="MJ316">
        <v>10.225</v>
      </c>
      <c r="MK316">
        <f t="shared" si="358"/>
        <v>1.0566069323026208</v>
      </c>
      <c r="MN316">
        <v>147.03299999999999</v>
      </c>
      <c r="MO316">
        <f t="shared" si="359"/>
        <v>15.193749347408433</v>
      </c>
      <c r="MS316">
        <v>15.215999999999999</v>
      </c>
      <c r="MT316">
        <f t="shared" si="360"/>
        <v>1.8290994707853887</v>
      </c>
      <c r="MW316">
        <v>66.519000000000005</v>
      </c>
      <c r="MX316">
        <f t="shared" si="361"/>
        <v>7.9961795279425134</v>
      </c>
      <c r="NB316">
        <v>24.417000000000002</v>
      </c>
      <c r="NC316">
        <f t="shared" si="362"/>
        <v>1.2731134773176149</v>
      </c>
      <c r="NF316">
        <v>130.87899999999999</v>
      </c>
      <c r="NG316">
        <f t="shared" si="363"/>
        <v>6.8240905433858421</v>
      </c>
    </row>
    <row r="317" spans="18:371" x14ac:dyDescent="0.2">
      <c r="AG317">
        <v>14.222</v>
      </c>
      <c r="AH317">
        <f t="shared" si="318"/>
        <v>0.76825100794283097</v>
      </c>
      <c r="AP317">
        <v>18.283999999999999</v>
      </c>
      <c r="AQ317">
        <f t="shared" si="319"/>
        <v>1.3712449053386231</v>
      </c>
      <c r="AT317">
        <v>113.42700000000001</v>
      </c>
      <c r="AU317">
        <f t="shared" si="320"/>
        <v>8.506683213620871</v>
      </c>
      <c r="AY317">
        <v>3.573</v>
      </c>
      <c r="AZ317">
        <f t="shared" si="321"/>
        <v>1.2709918059996648</v>
      </c>
      <c r="BC317">
        <v>32.817999999999998</v>
      </c>
      <c r="BD317">
        <f t="shared" si="322"/>
        <v>11.674057959500978</v>
      </c>
      <c r="BJ317">
        <v>25.805</v>
      </c>
      <c r="BK317">
        <f t="shared" si="313"/>
        <v>0.88256536901580451</v>
      </c>
      <c r="BS317">
        <v>10.571999999999999</v>
      </c>
      <c r="BT317">
        <f t="shared" si="323"/>
        <v>0.79231011099266158</v>
      </c>
      <c r="BW317">
        <v>72.822000000000003</v>
      </c>
      <c r="BX317">
        <f t="shared" si="324"/>
        <v>5.4575867293518359</v>
      </c>
      <c r="CB317">
        <v>9.468</v>
      </c>
      <c r="CC317">
        <f t="shared" si="325"/>
        <v>1.1229977711853945</v>
      </c>
      <c r="CF317">
        <v>90.923000000000002</v>
      </c>
      <c r="CG317">
        <f t="shared" si="326"/>
        <v>10.784360619929194</v>
      </c>
      <c r="CM317">
        <v>3.9129999999999998</v>
      </c>
      <c r="CN317">
        <f t="shared" si="314"/>
        <v>0.73696014689327771</v>
      </c>
      <c r="CQ317">
        <v>28.140999999999998</v>
      </c>
      <c r="CR317">
        <f t="shared" si="315"/>
        <v>5.2999732925437586</v>
      </c>
      <c r="CV317">
        <v>4.7709999999999999</v>
      </c>
      <c r="CW317">
        <f t="shared" si="327"/>
        <v>0.6545891463778698</v>
      </c>
      <c r="CZ317">
        <v>60.954000000000001</v>
      </c>
      <c r="DA317">
        <f t="shared" si="328"/>
        <v>8.3629903224306599</v>
      </c>
      <c r="DD317">
        <v>8.4570000000000007</v>
      </c>
      <c r="DE317">
        <f t="shared" si="329"/>
        <v>1.2157064206536716</v>
      </c>
      <c r="DH317">
        <v>22.853999999999999</v>
      </c>
      <c r="DI317">
        <f t="shared" si="330"/>
        <v>3.2852967408796272</v>
      </c>
      <c r="FE317">
        <v>9.0890000000000004</v>
      </c>
      <c r="FF317">
        <f t="shared" si="332"/>
        <v>0.81147933936647954</v>
      </c>
      <c r="FN317">
        <v>23.817</v>
      </c>
      <c r="FO317">
        <f t="shared" si="333"/>
        <v>1.2278039763451889</v>
      </c>
      <c r="FR317">
        <v>216.428</v>
      </c>
      <c r="FS317">
        <f t="shared" si="334"/>
        <v>11.157205315213357</v>
      </c>
      <c r="FW317">
        <v>6.8319999999999999</v>
      </c>
      <c r="FX317">
        <f t="shared" si="335"/>
        <v>1.3379709846105439</v>
      </c>
      <c r="GA317">
        <v>63.484999999999999</v>
      </c>
      <c r="GB317">
        <f t="shared" si="336"/>
        <v>12.432829033665159</v>
      </c>
      <c r="GH317">
        <v>27.459</v>
      </c>
      <c r="GI317">
        <f t="shared" si="337"/>
        <v>1.0311495650462084</v>
      </c>
      <c r="GQ317">
        <v>6.9909999999999997</v>
      </c>
      <c r="GR317">
        <f t="shared" si="338"/>
        <v>0.58296061486732786</v>
      </c>
      <c r="GU317">
        <v>111.59399999999999</v>
      </c>
      <c r="GV317">
        <f t="shared" si="339"/>
        <v>9.3055223652559835</v>
      </c>
      <c r="GZ317">
        <v>13.417999999999999</v>
      </c>
      <c r="HA317">
        <f t="shared" si="340"/>
        <v>0.60908702449588936</v>
      </c>
      <c r="HD317">
        <v>100.569</v>
      </c>
      <c r="HE317">
        <f t="shared" si="341"/>
        <v>4.5651567272713596</v>
      </c>
      <c r="HK317">
        <v>4.7430000000000003</v>
      </c>
      <c r="HL317">
        <f t="shared" si="342"/>
        <v>0.38611441407893704</v>
      </c>
      <c r="HO317">
        <v>87.478999999999999</v>
      </c>
      <c r="HP317">
        <f t="shared" si="343"/>
        <v>7.121421638037388</v>
      </c>
      <c r="HT317">
        <v>10.474</v>
      </c>
      <c r="HU317">
        <f t="shared" si="344"/>
        <v>1.1299754537745275</v>
      </c>
      <c r="HX317">
        <v>121.742</v>
      </c>
      <c r="HY317">
        <f t="shared" si="316"/>
        <v>13.133995769850918</v>
      </c>
      <c r="IC317">
        <v>30.268000000000001</v>
      </c>
      <c r="ID317">
        <f t="shared" si="345"/>
        <v>1.3320192695353406</v>
      </c>
      <c r="IG317">
        <v>63.927</v>
      </c>
      <c r="IH317">
        <f t="shared" si="346"/>
        <v>2.8132680006470765</v>
      </c>
      <c r="KD317">
        <v>9.2889999999999997</v>
      </c>
      <c r="KE317">
        <f t="shared" si="348"/>
        <v>1.0268712267092075</v>
      </c>
      <c r="KM317">
        <v>12.55</v>
      </c>
      <c r="KN317">
        <f t="shared" si="349"/>
        <v>1.0877941285120099</v>
      </c>
      <c r="KQ317">
        <v>116.18300000000001</v>
      </c>
      <c r="KR317">
        <f t="shared" si="350"/>
        <v>10.070373325331541</v>
      </c>
      <c r="KV317">
        <v>4.4770000000000003</v>
      </c>
      <c r="KW317">
        <f t="shared" si="351"/>
        <v>0.97617386139922491</v>
      </c>
      <c r="KZ317">
        <v>83.194000000000003</v>
      </c>
      <c r="LA317">
        <f t="shared" si="352"/>
        <v>18.139782940640409</v>
      </c>
      <c r="LG317">
        <v>24.916</v>
      </c>
      <c r="LH317">
        <f t="shared" si="353"/>
        <v>1.4187219068743102</v>
      </c>
      <c r="LP317">
        <v>6.1609999999999996</v>
      </c>
      <c r="LQ317">
        <f t="shared" si="354"/>
        <v>0.87910266583981689</v>
      </c>
      <c r="LT317">
        <v>57.710999999999999</v>
      </c>
      <c r="LU317">
        <f t="shared" si="355"/>
        <v>8.2346849453468067</v>
      </c>
      <c r="LY317">
        <v>10.103</v>
      </c>
      <c r="LZ317">
        <f t="shared" si="356"/>
        <v>0.69153910572867483</v>
      </c>
      <c r="MC317">
        <v>132.83600000000001</v>
      </c>
      <c r="MD317">
        <f t="shared" si="357"/>
        <v>9.0924763583662536</v>
      </c>
      <c r="MJ317">
        <v>5.0350000000000001</v>
      </c>
      <c r="MK317">
        <f t="shared" si="358"/>
        <v>0.52029495395048375</v>
      </c>
      <c r="MN317">
        <v>112.654</v>
      </c>
      <c r="MO317">
        <f t="shared" si="359"/>
        <v>11.641173335121707</v>
      </c>
      <c r="MS317">
        <v>4.9710000000000001</v>
      </c>
      <c r="MT317">
        <f t="shared" si="360"/>
        <v>0.59755871906375968</v>
      </c>
      <c r="MW317">
        <v>82.837000000000003</v>
      </c>
      <c r="MX317">
        <f t="shared" si="361"/>
        <v>9.957749267971165</v>
      </c>
      <c r="NB317">
        <v>24.751999999999999</v>
      </c>
      <c r="NC317">
        <f t="shared" si="362"/>
        <v>1.290580529572249</v>
      </c>
      <c r="NF317">
        <v>85.061999999999998</v>
      </c>
      <c r="NG317">
        <f t="shared" si="363"/>
        <v>4.4351713399513022</v>
      </c>
    </row>
    <row r="318" spans="18:371" x14ac:dyDescent="0.2">
      <c r="AG318">
        <v>17.279</v>
      </c>
      <c r="AH318">
        <f t="shared" si="318"/>
        <v>0.93338554115062411</v>
      </c>
      <c r="AP318">
        <v>12.542</v>
      </c>
      <c r="AQ318">
        <f t="shared" si="319"/>
        <v>0.94061220754523134</v>
      </c>
      <c r="AT318">
        <v>63</v>
      </c>
      <c r="AU318">
        <f t="shared" si="320"/>
        <v>4.7248101638773381</v>
      </c>
      <c r="AY318">
        <v>2.7709999999999999</v>
      </c>
      <c r="AZ318">
        <f t="shared" si="321"/>
        <v>0.98570341293732744</v>
      </c>
      <c r="BC318">
        <v>49.746000000000002</v>
      </c>
      <c r="BD318">
        <f t="shared" si="322"/>
        <v>17.695706236008768</v>
      </c>
      <c r="BJ318">
        <v>14.340999999999999</v>
      </c>
      <c r="BK318">
        <f t="shared" si="313"/>
        <v>0.49048130040905452</v>
      </c>
      <c r="BS318">
        <v>8.3130000000000006</v>
      </c>
      <c r="BT318">
        <f t="shared" si="323"/>
        <v>0.62301115708304922</v>
      </c>
      <c r="BW318">
        <v>92.515000000000001</v>
      </c>
      <c r="BX318">
        <f t="shared" si="324"/>
        <v>6.9334629132128347</v>
      </c>
      <c r="CB318">
        <v>9.1880000000000006</v>
      </c>
      <c r="CC318">
        <f t="shared" si="325"/>
        <v>1.0897870217206806</v>
      </c>
      <c r="CF318">
        <v>57.002000000000002</v>
      </c>
      <c r="CG318">
        <f t="shared" si="326"/>
        <v>6.7609969320986325</v>
      </c>
      <c r="CM318">
        <v>2.0950000000000002</v>
      </c>
      <c r="CN318">
        <f t="shared" si="314"/>
        <v>0.39456465825234271</v>
      </c>
      <c r="CQ318">
        <v>3.9239999999999999</v>
      </c>
      <c r="CR318">
        <f t="shared" si="315"/>
        <v>0.73903184676954303</v>
      </c>
      <c r="CV318">
        <v>5.476</v>
      </c>
      <c r="CW318">
        <f t="shared" si="327"/>
        <v>0.75131632059635611</v>
      </c>
      <c r="CZ318">
        <v>35.033000000000001</v>
      </c>
      <c r="DA318">
        <f t="shared" si="328"/>
        <v>4.8065859494982002</v>
      </c>
      <c r="DD318">
        <v>7.9509999999999996</v>
      </c>
      <c r="DE318">
        <f t="shared" si="329"/>
        <v>1.1429681625419583</v>
      </c>
      <c r="DH318">
        <v>19.670000000000002</v>
      </c>
      <c r="DI318">
        <f t="shared" si="330"/>
        <v>2.8275919704691641</v>
      </c>
      <c r="FE318">
        <v>11.02</v>
      </c>
      <c r="FF318">
        <f t="shared" si="332"/>
        <v>0.98388187037282471</v>
      </c>
      <c r="FN318">
        <v>16.117999999999999</v>
      </c>
      <c r="FO318">
        <f t="shared" si="333"/>
        <v>0.83090836338463081</v>
      </c>
      <c r="FR318">
        <v>169.233</v>
      </c>
      <c r="FS318">
        <f t="shared" si="334"/>
        <v>8.7242285060597613</v>
      </c>
      <c r="FW318">
        <v>4.4329999999999998</v>
      </c>
      <c r="FX318">
        <f t="shared" si="335"/>
        <v>0.86815359701091044</v>
      </c>
      <c r="GA318">
        <v>132.255</v>
      </c>
      <c r="GB318">
        <f t="shared" si="336"/>
        <v>25.900666359728845</v>
      </c>
      <c r="GH318">
        <v>29.318999999999999</v>
      </c>
      <c r="GI318">
        <f t="shared" si="337"/>
        <v>1.1009969080297819</v>
      </c>
      <c r="GQ318">
        <v>8.6440000000000001</v>
      </c>
      <c r="GR318">
        <f t="shared" si="338"/>
        <v>0.72079982190147074</v>
      </c>
      <c r="GU318">
        <v>128.88999999999999</v>
      </c>
      <c r="GV318">
        <f t="shared" si="339"/>
        <v>10.747789107459575</v>
      </c>
      <c r="GZ318">
        <v>23.216000000000001</v>
      </c>
      <c r="HA318">
        <f t="shared" si="340"/>
        <v>1.0538503771572938</v>
      </c>
      <c r="HD318">
        <v>89.02</v>
      </c>
      <c r="HE318">
        <f t="shared" si="341"/>
        <v>4.0409097421839375</v>
      </c>
      <c r="HK318">
        <v>5.4409999999999998</v>
      </c>
      <c r="HL318">
        <f t="shared" si="342"/>
        <v>0.44293664916793091</v>
      </c>
      <c r="HO318">
        <v>2.3180000000000001</v>
      </c>
      <c r="HP318">
        <f t="shared" si="343"/>
        <v>0.18870192111216025</v>
      </c>
      <c r="HT318">
        <v>10.073</v>
      </c>
      <c r="HU318">
        <f t="shared" si="344"/>
        <v>1.0867140295847637</v>
      </c>
      <c r="HX318">
        <v>106.723</v>
      </c>
      <c r="HY318">
        <f t="shared" si="316"/>
        <v>11.513688213975451</v>
      </c>
      <c r="IC318">
        <v>25.585999999999999</v>
      </c>
      <c r="ID318">
        <f t="shared" si="345"/>
        <v>1.1259761143891642</v>
      </c>
      <c r="IG318">
        <v>55.628999999999998</v>
      </c>
      <c r="IH318">
        <f t="shared" si="346"/>
        <v>2.4480936944952245</v>
      </c>
      <c r="KD318">
        <v>10.186</v>
      </c>
      <c r="KE318">
        <f t="shared" si="348"/>
        <v>1.1260318995866065</v>
      </c>
      <c r="KM318">
        <v>11.363</v>
      </c>
      <c r="KN318">
        <f t="shared" si="349"/>
        <v>0.98490873962406111</v>
      </c>
      <c r="KQ318">
        <v>85.221000000000004</v>
      </c>
      <c r="KR318">
        <f t="shared" si="350"/>
        <v>7.3866855319459752</v>
      </c>
      <c r="KV318">
        <v>3.1850000000000001</v>
      </c>
      <c r="KW318">
        <f t="shared" si="351"/>
        <v>0.69446364720941056</v>
      </c>
      <c r="KZ318">
        <v>166.22800000000001</v>
      </c>
      <c r="LA318">
        <f t="shared" si="352"/>
        <v>36.244679167449263</v>
      </c>
      <c r="LG318">
        <v>24.527000000000001</v>
      </c>
      <c r="LH318">
        <f t="shared" si="353"/>
        <v>1.3965721708904402</v>
      </c>
      <c r="LP318">
        <v>6.5819999999999999</v>
      </c>
      <c r="LQ318">
        <f t="shared" si="354"/>
        <v>0.93917444352502433</v>
      </c>
      <c r="LT318">
        <v>63.49</v>
      </c>
      <c r="LU318">
        <f t="shared" si="355"/>
        <v>9.0592806775150105</v>
      </c>
      <c r="LY318">
        <v>17.260999999999999</v>
      </c>
      <c r="LZ318">
        <f t="shared" si="356"/>
        <v>1.1814962391351733</v>
      </c>
      <c r="MC318">
        <v>140.64099999999999</v>
      </c>
      <c r="MD318">
        <f t="shared" si="357"/>
        <v>9.6267199216852983</v>
      </c>
      <c r="MJ318">
        <v>7.9160000000000004</v>
      </c>
      <c r="MK318">
        <f t="shared" si="358"/>
        <v>0.81800493653863537</v>
      </c>
      <c r="MN318">
        <v>4.2759999999999998</v>
      </c>
      <c r="MO318">
        <f t="shared" si="359"/>
        <v>0.44186320220303243</v>
      </c>
      <c r="MS318">
        <v>5.5330000000000004</v>
      </c>
      <c r="MT318">
        <f t="shared" si="360"/>
        <v>0.66511615219870901</v>
      </c>
      <c r="MW318">
        <v>70.992999999999995</v>
      </c>
      <c r="MX318">
        <f t="shared" si="361"/>
        <v>8.5339943959954709</v>
      </c>
      <c r="NB318">
        <v>16.295999999999999</v>
      </c>
      <c r="NC318">
        <f t="shared" si="362"/>
        <v>0.84968084639258923</v>
      </c>
      <c r="NF318">
        <v>79.823999999999998</v>
      </c>
      <c r="NG318">
        <f t="shared" si="363"/>
        <v>4.162059639325113</v>
      </c>
    </row>
    <row r="319" spans="18:371" x14ac:dyDescent="0.2">
      <c r="AG319">
        <v>20.655000000000001</v>
      </c>
      <c r="AH319">
        <f t="shared" si="318"/>
        <v>1.1157519736365613</v>
      </c>
      <c r="AP319">
        <v>16.747</v>
      </c>
      <c r="AQ319">
        <f t="shared" si="319"/>
        <v>1.2559745367373616</v>
      </c>
      <c r="AT319">
        <v>99.364000000000004</v>
      </c>
      <c r="AU319">
        <f t="shared" si="320"/>
        <v>7.4520005892620294</v>
      </c>
      <c r="AY319">
        <v>1.9730000000000001</v>
      </c>
      <c r="AZ319">
        <f t="shared" si="321"/>
        <v>0.70183790462841833</v>
      </c>
      <c r="BC319">
        <v>33.133000000000003</v>
      </c>
      <c r="BD319">
        <f t="shared" si="322"/>
        <v>11.786110133833445</v>
      </c>
      <c r="BJ319">
        <v>44.8</v>
      </c>
      <c r="BK319">
        <f t="shared" si="313"/>
        <v>1.5322196679677598</v>
      </c>
      <c r="BS319">
        <v>11.37</v>
      </c>
      <c r="BT319">
        <f t="shared" si="323"/>
        <v>0.85211558475090443</v>
      </c>
      <c r="BW319">
        <v>90.563999999999993</v>
      </c>
      <c r="BX319">
        <f t="shared" si="324"/>
        <v>6.7872467737362276</v>
      </c>
      <c r="CB319">
        <v>11.885999999999999</v>
      </c>
      <c r="CC319">
        <f t="shared" si="325"/>
        <v>1.4097963147771015</v>
      </c>
      <c r="CF319">
        <v>64.462999999999994</v>
      </c>
      <c r="CG319">
        <f t="shared" si="326"/>
        <v>7.6459447955137376</v>
      </c>
      <c r="CM319">
        <v>4.5970000000000004</v>
      </c>
      <c r="CN319">
        <f t="shared" si="314"/>
        <v>0.86578221192650096</v>
      </c>
      <c r="CQ319">
        <v>32.259</v>
      </c>
      <c r="CR319">
        <f t="shared" si="315"/>
        <v>6.0755423916765263</v>
      </c>
      <c r="CV319">
        <v>1.5389999999999999</v>
      </c>
      <c r="CW319">
        <f t="shared" si="327"/>
        <v>0.21115336329397225</v>
      </c>
      <c r="CZ319">
        <v>19.148</v>
      </c>
      <c r="DA319">
        <f t="shared" si="328"/>
        <v>2.6271374921072002</v>
      </c>
      <c r="DD319">
        <v>3.2839999999999998</v>
      </c>
      <c r="DE319">
        <f t="shared" si="329"/>
        <v>0.47207992023491274</v>
      </c>
      <c r="DH319">
        <v>52.993000000000002</v>
      </c>
      <c r="DI319">
        <f t="shared" si="330"/>
        <v>7.6178231464703812</v>
      </c>
      <c r="FE319">
        <v>12.218</v>
      </c>
      <c r="FF319">
        <f t="shared" si="332"/>
        <v>1.0908410791483822</v>
      </c>
      <c r="FN319">
        <v>19.795000000000002</v>
      </c>
      <c r="FO319">
        <f t="shared" si="333"/>
        <v>1.0204635223476095</v>
      </c>
      <c r="FR319">
        <v>212.48400000000001</v>
      </c>
      <c r="FS319">
        <f t="shared" si="334"/>
        <v>10.953885884440993</v>
      </c>
      <c r="FW319">
        <v>3.6949999999999998</v>
      </c>
      <c r="FX319">
        <f t="shared" si="335"/>
        <v>0.72362452987938508</v>
      </c>
      <c r="GA319">
        <v>89.793999999999997</v>
      </c>
      <c r="GB319">
        <f t="shared" si="336"/>
        <v>17.585153189712994</v>
      </c>
      <c r="GH319">
        <v>30.81</v>
      </c>
      <c r="GI319">
        <f t="shared" si="337"/>
        <v>1.156987439421453</v>
      </c>
      <c r="GQ319">
        <v>11.595000000000001</v>
      </c>
      <c r="GR319">
        <f t="shared" si="338"/>
        <v>0.96687574444094793</v>
      </c>
      <c r="GU319">
        <v>130.47999999999999</v>
      </c>
      <c r="GV319">
        <f t="shared" si="339"/>
        <v>10.880374914588604</v>
      </c>
      <c r="GZ319">
        <v>24.751000000000001</v>
      </c>
      <c r="HA319">
        <f t="shared" si="340"/>
        <v>1.123529061208657</v>
      </c>
      <c r="HD319">
        <v>151.803</v>
      </c>
      <c r="HE319">
        <f t="shared" si="341"/>
        <v>6.8908360098039569</v>
      </c>
      <c r="HK319">
        <v>9.1080000000000005</v>
      </c>
      <c r="HL319">
        <f t="shared" si="342"/>
        <v>0.74145690141913534</v>
      </c>
      <c r="HO319">
        <v>117.97799999999999</v>
      </c>
      <c r="HP319">
        <f t="shared" si="343"/>
        <v>9.6042602454574801</v>
      </c>
      <c r="HT319">
        <v>2.6059999999999999</v>
      </c>
      <c r="HU319">
        <f t="shared" si="344"/>
        <v>0.28114531530804066</v>
      </c>
      <c r="HX319">
        <v>56.170999999999999</v>
      </c>
      <c r="HY319">
        <f t="shared" si="316"/>
        <v>6.0599437859431902</v>
      </c>
      <c r="IC319">
        <v>11.848000000000001</v>
      </c>
      <c r="ID319">
        <f t="shared" si="345"/>
        <v>0.52140096159160554</v>
      </c>
      <c r="IG319">
        <v>93.575999999999993</v>
      </c>
      <c r="IH319">
        <f t="shared" si="346"/>
        <v>4.1180466223747523</v>
      </c>
      <c r="KD319">
        <v>11.206</v>
      </c>
      <c r="KE319">
        <f t="shared" si="348"/>
        <v>1.2387898553669265</v>
      </c>
      <c r="KM319">
        <v>12.679</v>
      </c>
      <c r="KN319">
        <f t="shared" si="349"/>
        <v>1.0989754386775914</v>
      </c>
      <c r="KQ319">
        <v>122.003</v>
      </c>
      <c r="KR319">
        <f t="shared" si="350"/>
        <v>10.574832435127549</v>
      </c>
      <c r="KV319">
        <v>3.0259999999999998</v>
      </c>
      <c r="KW319">
        <f t="shared" si="351"/>
        <v>0.65979497533930176</v>
      </c>
      <c r="KZ319">
        <v>125.28</v>
      </c>
      <c r="LA319">
        <f t="shared" si="352"/>
        <v>27.316296930108305</v>
      </c>
      <c r="LG319">
        <v>25.324999999999999</v>
      </c>
      <c r="LH319">
        <f t="shared" si="353"/>
        <v>1.4420104467648061</v>
      </c>
      <c r="LP319">
        <v>9.5429999999999993</v>
      </c>
      <c r="LQ319">
        <f t="shared" si="354"/>
        <v>1.3616745236340484</v>
      </c>
      <c r="LT319">
        <v>60.524999999999999</v>
      </c>
      <c r="LU319">
        <f t="shared" si="355"/>
        <v>8.6362098441738215</v>
      </c>
      <c r="LY319">
        <v>13.272</v>
      </c>
      <c r="LZ319">
        <f t="shared" si="356"/>
        <v>0.90845362874700319</v>
      </c>
      <c r="MC319">
        <v>182.90899999999999</v>
      </c>
      <c r="MD319">
        <f t="shared" si="357"/>
        <v>12.519917478939542</v>
      </c>
      <c r="MJ319">
        <v>7.5419999999999998</v>
      </c>
      <c r="MK319">
        <f t="shared" si="358"/>
        <v>0.7793574066920651</v>
      </c>
      <c r="MN319">
        <v>157.53800000000001</v>
      </c>
      <c r="MO319">
        <f t="shared" si="359"/>
        <v>16.279290259275335</v>
      </c>
      <c r="MS319">
        <v>1.546</v>
      </c>
      <c r="MT319">
        <f t="shared" si="360"/>
        <v>0.18584304559898862</v>
      </c>
      <c r="MW319">
        <v>41.749000000000002</v>
      </c>
      <c r="MX319">
        <f t="shared" si="361"/>
        <v>5.0186036938629863</v>
      </c>
      <c r="NB319">
        <v>14.372999999999999</v>
      </c>
      <c r="NC319">
        <f t="shared" si="362"/>
        <v>0.74941475240554034</v>
      </c>
      <c r="NF319">
        <v>129.887</v>
      </c>
      <c r="NG319">
        <f t="shared" si="363"/>
        <v>6.7723672125303285</v>
      </c>
    </row>
    <row r="320" spans="18:371" x14ac:dyDescent="0.2">
      <c r="AG320">
        <v>20.837</v>
      </c>
      <c r="AH320">
        <f t="shared" si="318"/>
        <v>1.1255833393689192</v>
      </c>
      <c r="AP320">
        <v>16.527000000000001</v>
      </c>
      <c r="AQ320">
        <f t="shared" si="319"/>
        <v>1.2394751996571551</v>
      </c>
      <c r="AT320">
        <v>39.295000000000002</v>
      </c>
      <c r="AU320">
        <f t="shared" si="320"/>
        <v>2.9470065934850798</v>
      </c>
      <c r="AY320">
        <v>3.4079999999999999</v>
      </c>
      <c r="AZ320">
        <f t="shared" si="321"/>
        <v>1.2122978099207549</v>
      </c>
      <c r="BC320">
        <v>47.259</v>
      </c>
      <c r="BD320">
        <f t="shared" si="322"/>
        <v>16.811027640564834</v>
      </c>
      <c r="BJ320">
        <v>39.851999999999997</v>
      </c>
      <c r="BK320">
        <f t="shared" si="313"/>
        <v>1.3629914778538206</v>
      </c>
      <c r="BS320">
        <v>11.331</v>
      </c>
      <c r="BT320">
        <f t="shared" si="323"/>
        <v>0.8491927608454265</v>
      </c>
      <c r="BW320">
        <v>84.79</v>
      </c>
      <c r="BX320">
        <f t="shared" si="324"/>
        <v>6.3545189473200701</v>
      </c>
      <c r="CB320">
        <v>5.3230000000000004</v>
      </c>
      <c r="CC320">
        <f t="shared" si="325"/>
        <v>0.63136006928811306</v>
      </c>
      <c r="CF320">
        <v>88.27</v>
      </c>
      <c r="CG320">
        <f t="shared" si="326"/>
        <v>10.46968876875103</v>
      </c>
      <c r="CM320">
        <v>8.343</v>
      </c>
      <c r="CN320">
        <f t="shared" si="314"/>
        <v>1.5712901879710237</v>
      </c>
      <c r="CQ320">
        <v>61.34</v>
      </c>
      <c r="CR320">
        <f t="shared" si="315"/>
        <v>11.552551855464774</v>
      </c>
      <c r="CV320">
        <v>3.37</v>
      </c>
      <c r="CW320">
        <f t="shared" si="327"/>
        <v>0.46236961293092044</v>
      </c>
      <c r="CZ320">
        <v>58.526000000000003</v>
      </c>
      <c r="DA320">
        <f t="shared" si="328"/>
        <v>8.029864678455505</v>
      </c>
      <c r="DD320">
        <v>8.8569999999999993</v>
      </c>
      <c r="DE320">
        <f t="shared" si="329"/>
        <v>1.2732070199514682</v>
      </c>
      <c r="DH320">
        <v>71.899000000000001</v>
      </c>
      <c r="DI320">
        <f t="shared" si="330"/>
        <v>10.335588972280753</v>
      </c>
      <c r="FE320">
        <v>7.3109999999999999</v>
      </c>
      <c r="FF320">
        <f t="shared" si="332"/>
        <v>0.65273687425551008</v>
      </c>
      <c r="FN320">
        <v>22.288</v>
      </c>
      <c r="FO320">
        <f t="shared" si="333"/>
        <v>1.1489816108150299</v>
      </c>
      <c r="FR320">
        <v>114.845</v>
      </c>
      <c r="FS320">
        <f t="shared" si="334"/>
        <v>5.9204411833296895</v>
      </c>
      <c r="FW320">
        <v>5.4939999999999998</v>
      </c>
      <c r="FX320">
        <f t="shared" si="335"/>
        <v>1.0759386108680222</v>
      </c>
      <c r="GA320">
        <v>95.019000000000005</v>
      </c>
      <c r="GB320">
        <f t="shared" si="336"/>
        <v>18.608411151450419</v>
      </c>
      <c r="GH320">
        <v>32.624000000000002</v>
      </c>
      <c r="GI320">
        <f t="shared" si="337"/>
        <v>1.2251073749979062</v>
      </c>
      <c r="GQ320">
        <v>13.516</v>
      </c>
      <c r="GR320">
        <f t="shared" si="338"/>
        <v>1.1270627478968394</v>
      </c>
      <c r="GU320">
        <v>143.12700000000001</v>
      </c>
      <c r="GV320">
        <f t="shared" si="339"/>
        <v>11.934974098714925</v>
      </c>
      <c r="GZ320">
        <v>13.933999999999999</v>
      </c>
      <c r="HA320">
        <f t="shared" si="340"/>
        <v>0.63250995672423038</v>
      </c>
      <c r="HD320">
        <v>139.68100000000001</v>
      </c>
      <c r="HE320">
        <f t="shared" si="341"/>
        <v>6.340578675555995</v>
      </c>
      <c r="HK320">
        <v>13.42</v>
      </c>
      <c r="HL320">
        <f t="shared" si="342"/>
        <v>1.0924848064388224</v>
      </c>
      <c r="HO320">
        <v>136.11600000000001</v>
      </c>
      <c r="HP320">
        <f t="shared" si="343"/>
        <v>11.080824285635378</v>
      </c>
      <c r="HT320">
        <v>6.8220000000000001</v>
      </c>
      <c r="HU320">
        <f t="shared" si="344"/>
        <v>0.73598363048022009</v>
      </c>
      <c r="HX320">
        <v>123.629</v>
      </c>
      <c r="HY320">
        <f t="shared" si="316"/>
        <v>13.337572596399756</v>
      </c>
      <c r="IC320">
        <v>26.599</v>
      </c>
      <c r="ID320">
        <f t="shared" si="345"/>
        <v>1.1705557205752122</v>
      </c>
      <c r="IG320">
        <v>108.211</v>
      </c>
      <c r="IH320">
        <f t="shared" si="346"/>
        <v>4.7620965103637083</v>
      </c>
      <c r="KD320">
        <v>6.5419999999999998</v>
      </c>
      <c r="KE320">
        <f t="shared" si="348"/>
        <v>0.72319857521064013</v>
      </c>
      <c r="KM320">
        <v>13.27</v>
      </c>
      <c r="KN320">
        <f t="shared" si="349"/>
        <v>1.1502014410640933</v>
      </c>
      <c r="KQ320">
        <v>65.685000000000002</v>
      </c>
      <c r="KR320">
        <f t="shared" si="350"/>
        <v>5.6933671180327785</v>
      </c>
      <c r="KV320">
        <v>2.681</v>
      </c>
      <c r="KW320">
        <f t="shared" si="351"/>
        <v>0.58457049864000932</v>
      </c>
      <c r="KZ320">
        <v>128.79599999999999</v>
      </c>
      <c r="LA320">
        <f t="shared" si="352"/>
        <v>28.082932466556745</v>
      </c>
      <c r="LG320">
        <v>22.552</v>
      </c>
      <c r="LH320">
        <f t="shared" si="353"/>
        <v>1.2841152851111513</v>
      </c>
      <c r="LP320">
        <v>7.5369999999999999</v>
      </c>
      <c r="LQ320">
        <f t="shared" si="354"/>
        <v>1.0754417777040577</v>
      </c>
      <c r="LT320">
        <v>58.884999999999998</v>
      </c>
      <c r="LU320">
        <f t="shared" si="355"/>
        <v>8.4022010189867906</v>
      </c>
      <c r="LY320">
        <v>11.36</v>
      </c>
      <c r="LZ320">
        <f t="shared" si="356"/>
        <v>0.77757935673342038</v>
      </c>
      <c r="MC320">
        <v>181.89</v>
      </c>
      <c r="MD320">
        <f t="shared" si="357"/>
        <v>12.450168063049457</v>
      </c>
      <c r="MJ320">
        <v>11.183</v>
      </c>
      <c r="MK320">
        <f t="shared" si="358"/>
        <v>1.155602476668969</v>
      </c>
      <c r="MN320">
        <v>155.52500000000001</v>
      </c>
      <c r="MO320">
        <f t="shared" si="359"/>
        <v>16.071275613336439</v>
      </c>
      <c r="MS320">
        <v>3.4729999999999999</v>
      </c>
      <c r="MT320">
        <f t="shared" si="360"/>
        <v>0.41748570334106566</v>
      </c>
      <c r="MW320">
        <v>93.941999999999993</v>
      </c>
      <c r="MX320">
        <f t="shared" si="361"/>
        <v>11.292669721643071</v>
      </c>
      <c r="NB320">
        <v>26.373999999999999</v>
      </c>
      <c r="NC320">
        <f t="shared" si="362"/>
        <v>1.3751523467573727</v>
      </c>
      <c r="NF320">
        <v>129.28399999999999</v>
      </c>
      <c r="NG320">
        <f t="shared" si="363"/>
        <v>6.7409265184719871</v>
      </c>
    </row>
    <row r="321" spans="33:371" x14ac:dyDescent="0.2">
      <c r="AG321">
        <v>19.047000000000001</v>
      </c>
      <c r="AH321">
        <f t="shared" si="318"/>
        <v>1.0288902368363875</v>
      </c>
      <c r="AP321">
        <v>16.797000000000001</v>
      </c>
      <c r="AQ321">
        <f t="shared" si="319"/>
        <v>1.2597243860737724</v>
      </c>
      <c r="AT321">
        <v>63.917999999999999</v>
      </c>
      <c r="AU321">
        <f t="shared" si="320"/>
        <v>4.7936573976938366</v>
      </c>
      <c r="AY321">
        <v>2.3639999999999999</v>
      </c>
      <c r="AZ321">
        <f t="shared" si="321"/>
        <v>0.84092488927601661</v>
      </c>
      <c r="BC321">
        <v>55.807000000000002</v>
      </c>
      <c r="BD321">
        <f t="shared" si="322"/>
        <v>19.851732358640721</v>
      </c>
      <c r="BJ321">
        <v>12.721</v>
      </c>
      <c r="BK321">
        <f t="shared" si="313"/>
        <v>0.43507514277272036</v>
      </c>
      <c r="BS321">
        <v>6.5990000000000002</v>
      </c>
      <c r="BT321">
        <f t="shared" si="323"/>
        <v>0.49455679364742472</v>
      </c>
      <c r="BW321">
        <v>68.75</v>
      </c>
      <c r="BX321">
        <f t="shared" si="324"/>
        <v>5.1524139359388466</v>
      </c>
      <c r="CB321">
        <v>7.6130000000000004</v>
      </c>
      <c r="CC321">
        <f t="shared" si="325"/>
        <v>0.90297655598166537</v>
      </c>
      <c r="CF321">
        <v>96.361999999999995</v>
      </c>
      <c r="CG321">
        <f t="shared" si="326"/>
        <v>11.42947942828126</v>
      </c>
      <c r="CM321">
        <v>4.0869999999999997</v>
      </c>
      <c r="CN321">
        <f t="shared" si="314"/>
        <v>0.76973067220874669</v>
      </c>
      <c r="CQ321">
        <v>4.6360000000000001</v>
      </c>
      <c r="CR321">
        <f t="shared" si="315"/>
        <v>0.87312732966962325</v>
      </c>
      <c r="CV321">
        <v>5.4829999999999997</v>
      </c>
      <c r="CW321">
        <f t="shared" si="327"/>
        <v>0.75227673225526304</v>
      </c>
      <c r="CZ321">
        <v>24.994</v>
      </c>
      <c r="DA321">
        <f t="shared" si="328"/>
        <v>3.4292184289600667</v>
      </c>
      <c r="DD321">
        <v>6.915</v>
      </c>
      <c r="DE321">
        <f t="shared" si="329"/>
        <v>0.99404161036066441</v>
      </c>
      <c r="DH321">
        <v>46.131</v>
      </c>
      <c r="DI321">
        <f t="shared" si="330"/>
        <v>6.6314003655166749</v>
      </c>
      <c r="FE321">
        <v>5.516</v>
      </c>
      <c r="FF321">
        <f t="shared" si="332"/>
        <v>0.49247662404505455</v>
      </c>
      <c r="FN321">
        <v>20.547999999999998</v>
      </c>
      <c r="FO321">
        <f t="shared" si="333"/>
        <v>1.0592818619448687</v>
      </c>
      <c r="FR321">
        <v>96.397999999999996</v>
      </c>
      <c r="FS321">
        <f t="shared" si="334"/>
        <v>4.9694691905665493</v>
      </c>
      <c r="FW321">
        <v>4.4619999999999997</v>
      </c>
      <c r="FX321">
        <f t="shared" si="335"/>
        <v>0.87383292349710862</v>
      </c>
      <c r="GA321">
        <v>117.643</v>
      </c>
      <c r="GB321">
        <f t="shared" si="336"/>
        <v>23.039069166062383</v>
      </c>
      <c r="GH321">
        <v>20.183</v>
      </c>
      <c r="GI321">
        <f t="shared" si="337"/>
        <v>0.75791877604164837</v>
      </c>
      <c r="GQ321">
        <v>6.702</v>
      </c>
      <c r="GR321">
        <f t="shared" si="338"/>
        <v>0.55886168514387513</v>
      </c>
      <c r="GU321">
        <v>97.352000000000004</v>
      </c>
      <c r="GV321">
        <f t="shared" si="339"/>
        <v>8.1179204375002296</v>
      </c>
      <c r="GZ321">
        <v>12.987</v>
      </c>
      <c r="HA321">
        <f t="shared" si="340"/>
        <v>0.58952252102609304</v>
      </c>
      <c r="HD321">
        <v>146.76900000000001</v>
      </c>
      <c r="HE321">
        <f t="shared" si="341"/>
        <v>6.6623262407390964</v>
      </c>
      <c r="HK321">
        <v>6.8330000000000002</v>
      </c>
      <c r="HL321">
        <f t="shared" si="342"/>
        <v>0.55625549049154055</v>
      </c>
      <c r="HO321">
        <v>2.2040000000000002</v>
      </c>
      <c r="HP321">
        <f t="shared" si="343"/>
        <v>0.17942149876238189</v>
      </c>
      <c r="HT321">
        <v>4.7539999999999996</v>
      </c>
      <c r="HU321">
        <f t="shared" si="344"/>
        <v>0.51287982692802203</v>
      </c>
      <c r="HX321">
        <v>78.081000000000003</v>
      </c>
      <c r="HY321">
        <f t="shared" si="316"/>
        <v>8.4236789580073399</v>
      </c>
      <c r="IC321">
        <v>22.076000000000001</v>
      </c>
      <c r="ID321">
        <f t="shared" si="345"/>
        <v>0.97150975929239392</v>
      </c>
      <c r="IG321">
        <v>59.433</v>
      </c>
      <c r="IH321">
        <f t="shared" si="346"/>
        <v>2.6154982571129208</v>
      </c>
      <c r="KD321">
        <v>5.75</v>
      </c>
      <c r="KE321">
        <f t="shared" si="348"/>
        <v>0.63564533895768582</v>
      </c>
      <c r="KM321">
        <v>13.034000000000001</v>
      </c>
      <c r="KN321">
        <f t="shared" si="349"/>
        <v>1.1297457108386881</v>
      </c>
      <c r="KQ321">
        <v>65.174999999999997</v>
      </c>
      <c r="KR321">
        <f t="shared" si="350"/>
        <v>5.6491619383083851</v>
      </c>
      <c r="KV321">
        <v>2.58</v>
      </c>
      <c r="KW321">
        <f t="shared" si="351"/>
        <v>0.56254826053383966</v>
      </c>
      <c r="KZ321">
        <v>149.166</v>
      </c>
      <c r="LA321">
        <f t="shared" si="352"/>
        <v>32.524447221236713</v>
      </c>
      <c r="LG321">
        <v>17.513000000000002</v>
      </c>
      <c r="LH321">
        <f t="shared" si="353"/>
        <v>0.99719364083680362</v>
      </c>
      <c r="LP321">
        <v>6.8230000000000004</v>
      </c>
      <c r="LQ321">
        <f t="shared" si="354"/>
        <v>0.97356232576287471</v>
      </c>
      <c r="LT321">
        <v>56.368000000000002</v>
      </c>
      <c r="LU321">
        <f t="shared" si="355"/>
        <v>8.0430545476479143</v>
      </c>
      <c r="LY321">
        <v>17.172999999999998</v>
      </c>
      <c r="LZ321">
        <f t="shared" si="356"/>
        <v>1.1754727370759708</v>
      </c>
      <c r="MC321">
        <v>121.06</v>
      </c>
      <c r="MD321">
        <f t="shared" si="357"/>
        <v>8.2864222646256938</v>
      </c>
      <c r="MJ321">
        <v>7.1280000000000001</v>
      </c>
      <c r="MK321">
        <f t="shared" si="358"/>
        <v>0.73657645119345538</v>
      </c>
      <c r="MN321">
        <v>2.3929999999999998</v>
      </c>
      <c r="MO321">
        <f t="shared" si="359"/>
        <v>0.24728218963326859</v>
      </c>
      <c r="MS321">
        <v>2.327</v>
      </c>
      <c r="MT321">
        <f t="shared" si="360"/>
        <v>0.27972624004453206</v>
      </c>
      <c r="MW321">
        <v>50.005000000000003</v>
      </c>
      <c r="MX321">
        <f t="shared" si="361"/>
        <v>6.0110488325856579</v>
      </c>
      <c r="NB321">
        <v>22.295000000000002</v>
      </c>
      <c r="NC321">
        <f t="shared" si="362"/>
        <v>1.1624714328867685</v>
      </c>
      <c r="NF321">
        <v>86.152000000000001</v>
      </c>
      <c r="NG321">
        <f t="shared" si="363"/>
        <v>4.4920044353469777</v>
      </c>
    </row>
    <row r="322" spans="33:371" x14ac:dyDescent="0.2">
      <c r="AG322">
        <v>19.952999999999999</v>
      </c>
      <c r="AH322">
        <f t="shared" si="318"/>
        <v>1.0778309915260376</v>
      </c>
      <c r="AP322">
        <v>21.013999999999999</v>
      </c>
      <c r="AQ322">
        <f t="shared" si="319"/>
        <v>1.575986679106641</v>
      </c>
      <c r="AT322">
        <v>115.548</v>
      </c>
      <c r="AU322">
        <f t="shared" si="320"/>
        <v>8.6657518224714085</v>
      </c>
      <c r="AY322">
        <v>3.1989999999999998</v>
      </c>
      <c r="AZ322">
        <f t="shared" si="321"/>
        <v>1.137952081554136</v>
      </c>
      <c r="BC322">
        <v>42.738</v>
      </c>
      <c r="BD322">
        <f t="shared" si="322"/>
        <v>15.202812148002707</v>
      </c>
      <c r="BJ322">
        <v>30.745999999999999</v>
      </c>
      <c r="BK322">
        <f t="shared" si="313"/>
        <v>1.0515541498066237</v>
      </c>
      <c r="BS322">
        <v>13.349</v>
      </c>
      <c r="BT322">
        <f t="shared" si="323"/>
        <v>1.0004301619032387</v>
      </c>
      <c r="BW322">
        <v>84.076999999999998</v>
      </c>
      <c r="BX322">
        <f t="shared" si="324"/>
        <v>6.3010837307917154</v>
      </c>
      <c r="CB322">
        <v>11.561999999999999</v>
      </c>
      <c r="CC322">
        <f t="shared" si="325"/>
        <v>1.371366733253647</v>
      </c>
      <c r="CF322">
        <v>95.375</v>
      </c>
      <c r="CG322">
        <f t="shared" si="326"/>
        <v>11.312411536418145</v>
      </c>
      <c r="CM322">
        <v>2.3199999999999998</v>
      </c>
      <c r="CN322">
        <f t="shared" si="314"/>
        <v>0.43694033753958711</v>
      </c>
      <c r="CQ322">
        <v>38.11</v>
      </c>
      <c r="CR322">
        <f t="shared" si="315"/>
        <v>7.177498389497269</v>
      </c>
      <c r="CV322">
        <v>4.8570000000000002</v>
      </c>
      <c r="CW322">
        <f t="shared" si="327"/>
        <v>0.66638848961586961</v>
      </c>
      <c r="CZ322">
        <v>83.924000000000007</v>
      </c>
      <c r="DA322">
        <f t="shared" si="328"/>
        <v>11.514512580301059</v>
      </c>
      <c r="DD322">
        <v>4.6120000000000001</v>
      </c>
      <c r="DE322">
        <f t="shared" si="329"/>
        <v>0.66298190990359862</v>
      </c>
      <c r="DH322">
        <v>57.637</v>
      </c>
      <c r="DI322">
        <f t="shared" si="330"/>
        <v>8.2854051043178032</v>
      </c>
      <c r="FE322">
        <v>11.212999999999999</v>
      </c>
      <c r="FF322">
        <f t="shared" si="332"/>
        <v>1.0011131953258152</v>
      </c>
      <c r="FN322">
        <v>24.024999999999999</v>
      </c>
      <c r="FO322">
        <f t="shared" si="333"/>
        <v>1.2385267049457598</v>
      </c>
      <c r="FR322">
        <v>205.24199999999999</v>
      </c>
      <c r="FS322">
        <f t="shared" si="334"/>
        <v>10.580549343453804</v>
      </c>
      <c r="FW322">
        <v>5.1349999999999998</v>
      </c>
      <c r="FX322">
        <f t="shared" si="335"/>
        <v>1.005632465745776</v>
      </c>
      <c r="GA322">
        <v>102.03700000000001</v>
      </c>
      <c r="GB322">
        <f t="shared" si="336"/>
        <v>19.982808161110373</v>
      </c>
      <c r="GH322">
        <v>25.446999999999999</v>
      </c>
      <c r="GI322">
        <f t="shared" si="337"/>
        <v>0.95559426715214912</v>
      </c>
      <c r="GQ322">
        <v>10.224</v>
      </c>
      <c r="GR322">
        <f t="shared" si="338"/>
        <v>0.85255175602968958</v>
      </c>
      <c r="GU322">
        <v>197.73</v>
      </c>
      <c r="GV322">
        <f t="shared" si="339"/>
        <v>16.488170845046021</v>
      </c>
      <c r="GZ322">
        <v>24.728999999999999</v>
      </c>
      <c r="HA322">
        <f t="shared" si="340"/>
        <v>1.1225304090593866</v>
      </c>
      <c r="HD322">
        <v>167.43899999999999</v>
      </c>
      <c r="HE322">
        <f t="shared" si="341"/>
        <v>7.6006053282581032</v>
      </c>
      <c r="HK322">
        <v>5.3460000000000001</v>
      </c>
      <c r="HL322">
        <f t="shared" si="342"/>
        <v>0.43520296387644897</v>
      </c>
      <c r="HO322">
        <v>111.193</v>
      </c>
      <c r="HP322">
        <f t="shared" si="343"/>
        <v>9.0519123012184792</v>
      </c>
      <c r="HT322">
        <v>6.367</v>
      </c>
      <c r="HU322">
        <f t="shared" si="344"/>
        <v>0.68689647834470269</v>
      </c>
      <c r="HX322">
        <v>111.492</v>
      </c>
      <c r="HY322">
        <f t="shared" si="316"/>
        <v>12.028186298666183</v>
      </c>
      <c r="IC322">
        <v>18.899999999999999</v>
      </c>
      <c r="ID322">
        <f t="shared" si="345"/>
        <v>0.83174191205953263</v>
      </c>
      <c r="IG322">
        <v>117.402</v>
      </c>
      <c r="IH322">
        <f t="shared" si="346"/>
        <v>5.1665695216726588</v>
      </c>
      <c r="KD322">
        <v>9.7940000000000005</v>
      </c>
      <c r="KE322">
        <f t="shared" si="348"/>
        <v>1.0826974695220131</v>
      </c>
      <c r="KM322">
        <v>12.725</v>
      </c>
      <c r="KN322">
        <f t="shared" si="349"/>
        <v>1.1029625725350856</v>
      </c>
      <c r="KQ322">
        <v>123.51900000000001</v>
      </c>
      <c r="KR322">
        <f t="shared" si="350"/>
        <v>10.70623449877888</v>
      </c>
      <c r="KV322">
        <v>3.931</v>
      </c>
      <c r="KW322">
        <f t="shared" si="351"/>
        <v>0.85712295044904019</v>
      </c>
      <c r="KZ322">
        <v>167.20400000000001</v>
      </c>
      <c r="LA322">
        <f t="shared" si="352"/>
        <v>36.457488121821754</v>
      </c>
      <c r="LG322">
        <v>15.952999999999999</v>
      </c>
      <c r="LH322">
        <f t="shared" si="353"/>
        <v>0.90836693611999797</v>
      </c>
      <c r="LP322">
        <v>8.1289999999999996</v>
      </c>
      <c r="LQ322">
        <f t="shared" si="354"/>
        <v>1.1599132560642544</v>
      </c>
      <c r="LT322">
        <v>64.105999999999995</v>
      </c>
      <c r="LU322">
        <f t="shared" si="355"/>
        <v>9.1471766752681862</v>
      </c>
      <c r="LY322">
        <v>12.108000000000001</v>
      </c>
      <c r="LZ322">
        <f t="shared" si="356"/>
        <v>0.82877912423664224</v>
      </c>
      <c r="MC322">
        <v>222.33699999999999</v>
      </c>
      <c r="MD322">
        <f t="shared" si="357"/>
        <v>15.21872019701043</v>
      </c>
      <c r="MJ322">
        <v>7.6689999999999996</v>
      </c>
      <c r="MK322">
        <f t="shared" si="358"/>
        <v>0.79248103313729079</v>
      </c>
      <c r="MN322">
        <v>145.97999999999999</v>
      </c>
      <c r="MO322">
        <f t="shared" si="359"/>
        <v>15.084936917118492</v>
      </c>
      <c r="MS322">
        <v>4.43</v>
      </c>
      <c r="MT322">
        <f t="shared" si="360"/>
        <v>0.5325256739996892</v>
      </c>
      <c r="MW322">
        <v>97.131</v>
      </c>
      <c r="MX322">
        <f t="shared" si="361"/>
        <v>11.676016081549395</v>
      </c>
      <c r="NB322">
        <v>17.96</v>
      </c>
      <c r="NC322">
        <f t="shared" si="362"/>
        <v>0.93644256266635395</v>
      </c>
      <c r="NF322">
        <v>174.58500000000001</v>
      </c>
      <c r="NG322">
        <f t="shared" si="363"/>
        <v>9.1029412473889426</v>
      </c>
    </row>
    <row r="323" spans="33:371" x14ac:dyDescent="0.2">
      <c r="AG323">
        <v>21.183</v>
      </c>
      <c r="AH323">
        <f t="shared" si="318"/>
        <v>1.1442737379590062</v>
      </c>
      <c r="AP323">
        <v>20.742000000000001</v>
      </c>
      <c r="AQ323">
        <f t="shared" si="319"/>
        <v>1.5555874987165677</v>
      </c>
      <c r="AT323">
        <v>63.637</v>
      </c>
      <c r="AU323">
        <f t="shared" si="320"/>
        <v>4.7725832444232088</v>
      </c>
      <c r="AY323">
        <v>4.085</v>
      </c>
      <c r="AZ323">
        <f t="shared" si="321"/>
        <v>1.4531210544384636</v>
      </c>
      <c r="BC323">
        <v>31.850999999999999</v>
      </c>
      <c r="BD323">
        <f t="shared" si="322"/>
        <v>11.330075570359732</v>
      </c>
      <c r="BJ323">
        <v>34.311</v>
      </c>
      <c r="BK323">
        <f t="shared" si="313"/>
        <v>1.1734818979384332</v>
      </c>
      <c r="BS323">
        <v>15.723000000000001</v>
      </c>
      <c r="BT323">
        <f t="shared" si="323"/>
        <v>1.1783476991238762</v>
      </c>
      <c r="BW323">
        <v>73.275000000000006</v>
      </c>
      <c r="BX323">
        <f t="shared" si="324"/>
        <v>5.4915364531770043</v>
      </c>
      <c r="CB323">
        <v>12.4</v>
      </c>
      <c r="CC323">
        <f t="shared" si="325"/>
        <v>1.4707617620087547</v>
      </c>
      <c r="CF323">
        <v>47.454000000000001</v>
      </c>
      <c r="CG323">
        <f t="shared" si="326"/>
        <v>5.6285103753518912</v>
      </c>
      <c r="CM323">
        <v>2.2330000000000001</v>
      </c>
      <c r="CN323">
        <f t="shared" si="314"/>
        <v>0.42055507488185262</v>
      </c>
      <c r="CQ323">
        <v>41.451000000000001</v>
      </c>
      <c r="CR323">
        <f t="shared" si="315"/>
        <v>7.806730142824752</v>
      </c>
      <c r="CV323">
        <v>6.4370000000000003</v>
      </c>
      <c r="CW323">
        <f t="shared" si="327"/>
        <v>0.88316712119772545</v>
      </c>
      <c r="CZ323">
        <v>21.65</v>
      </c>
      <c r="DA323">
        <f t="shared" si="328"/>
        <v>2.9704160593336577</v>
      </c>
      <c r="DD323">
        <v>10.746</v>
      </c>
      <c r="DE323">
        <f t="shared" si="329"/>
        <v>1.5447536001353144</v>
      </c>
      <c r="DH323">
        <v>36.764000000000003</v>
      </c>
      <c r="DI323">
        <f t="shared" si="330"/>
        <v>5.2848800814605159</v>
      </c>
      <c r="FE323">
        <v>10.169</v>
      </c>
      <c r="FF323">
        <f t="shared" si="332"/>
        <v>0.90790333392207401</v>
      </c>
      <c r="FN323">
        <v>6.35</v>
      </c>
      <c r="FO323">
        <f t="shared" si="333"/>
        <v>0.32735253179627782</v>
      </c>
      <c r="FR323">
        <v>155.39400000000001</v>
      </c>
      <c r="FS323">
        <f t="shared" si="334"/>
        <v>8.010806193063118</v>
      </c>
      <c r="FW323">
        <v>6.5030000000000001</v>
      </c>
      <c r="FX323">
        <f t="shared" si="335"/>
        <v>1.2735400048188474</v>
      </c>
      <c r="GA323">
        <v>58.512</v>
      </c>
      <c r="GB323">
        <f t="shared" si="336"/>
        <v>11.458922460704352</v>
      </c>
      <c r="GH323">
        <v>24.978999999999999</v>
      </c>
      <c r="GI323">
        <f t="shared" si="337"/>
        <v>0.93801977440144357</v>
      </c>
      <c r="GQ323">
        <v>13.81</v>
      </c>
      <c r="GR323">
        <f t="shared" si="338"/>
        <v>1.1515786141206978</v>
      </c>
      <c r="GU323">
        <v>109.354</v>
      </c>
      <c r="GV323">
        <f t="shared" si="339"/>
        <v>9.1187348130742052</v>
      </c>
      <c r="GZ323">
        <v>24.606999999999999</v>
      </c>
      <c r="HA323">
        <f t="shared" si="340"/>
        <v>1.1169924289588873</v>
      </c>
      <c r="HD323">
        <v>98.477999999999994</v>
      </c>
      <c r="HE323">
        <f t="shared" si="341"/>
        <v>4.4702393798111633</v>
      </c>
      <c r="HK323">
        <v>5.5609999999999999</v>
      </c>
      <c r="HL323">
        <f t="shared" si="342"/>
        <v>0.45270551479927656</v>
      </c>
      <c r="HO323">
        <v>108.32299999999999</v>
      </c>
      <c r="HP323">
        <f t="shared" si="343"/>
        <v>8.8182735982021274</v>
      </c>
      <c r="HT323">
        <v>12.135</v>
      </c>
      <c r="HU323">
        <f t="shared" si="344"/>
        <v>1.3091705300318779</v>
      </c>
      <c r="HX323">
        <v>63.911999999999999</v>
      </c>
      <c r="HY323">
        <f t="shared" si="316"/>
        <v>6.895072675352071</v>
      </c>
      <c r="IC323">
        <v>31.294</v>
      </c>
      <c r="ID323">
        <f t="shared" si="345"/>
        <v>1.3771709733328581</v>
      </c>
      <c r="IG323">
        <v>86.777000000000001</v>
      </c>
      <c r="IH323">
        <f t="shared" si="346"/>
        <v>3.818839571576194</v>
      </c>
      <c r="KD323">
        <v>11.238</v>
      </c>
      <c r="KE323">
        <f t="shared" si="348"/>
        <v>1.2423273598619953</v>
      </c>
      <c r="KM323">
        <v>5.907</v>
      </c>
      <c r="KN323">
        <f t="shared" si="349"/>
        <v>0.51199999339605118</v>
      </c>
      <c r="KQ323">
        <v>85.031999999999996</v>
      </c>
      <c r="KR323">
        <f t="shared" si="350"/>
        <v>7.3703036124010533</v>
      </c>
      <c r="KV323">
        <v>4.5570000000000004</v>
      </c>
      <c r="KW323">
        <f t="shared" si="351"/>
        <v>0.99361721831500283</v>
      </c>
      <c r="KZ323">
        <v>76.974999999999994</v>
      </c>
      <c r="LA323">
        <f t="shared" si="352"/>
        <v>16.783779982400116</v>
      </c>
      <c r="LG323">
        <v>17.658999999999999</v>
      </c>
      <c r="LH323">
        <f t="shared" si="353"/>
        <v>1.0055069093551712</v>
      </c>
      <c r="LP323">
        <v>10.782</v>
      </c>
      <c r="LQ323">
        <f t="shared" si="354"/>
        <v>1.5384653372966899</v>
      </c>
      <c r="LT323">
        <v>45.869</v>
      </c>
      <c r="LU323">
        <f t="shared" si="355"/>
        <v>6.5449700015267913</v>
      </c>
      <c r="LY323">
        <v>12.590999999999999</v>
      </c>
      <c r="LZ323">
        <f t="shared" si="356"/>
        <v>0.86183993667521974</v>
      </c>
      <c r="MC323">
        <v>150.75800000000001</v>
      </c>
      <c r="MD323">
        <f t="shared" si="357"/>
        <v>10.319217311832483</v>
      </c>
      <c r="MJ323">
        <v>5.742</v>
      </c>
      <c r="MK323">
        <f t="shared" si="358"/>
        <v>0.59335325235028347</v>
      </c>
      <c r="MN323">
        <v>135.10599999999999</v>
      </c>
      <c r="MO323">
        <f t="shared" si="359"/>
        <v>13.96126515361153</v>
      </c>
      <c r="MS323">
        <v>8.9380000000000006</v>
      </c>
      <c r="MT323">
        <f t="shared" si="360"/>
        <v>1.0744276465483573</v>
      </c>
      <c r="MW323">
        <v>43.698999999999998</v>
      </c>
      <c r="MX323">
        <f t="shared" si="361"/>
        <v>5.2530111575874541</v>
      </c>
      <c r="NB323">
        <v>20.288</v>
      </c>
      <c r="NC323">
        <f t="shared" si="362"/>
        <v>1.0578255407224382</v>
      </c>
      <c r="NF323">
        <v>142.779</v>
      </c>
      <c r="NG323">
        <f t="shared" si="363"/>
        <v>7.4445619518340385</v>
      </c>
    </row>
    <row r="324" spans="33:371" x14ac:dyDescent="0.2">
      <c r="AG324">
        <v>20.933</v>
      </c>
      <c r="AH324">
        <f t="shared" si="318"/>
        <v>1.1307691147002727</v>
      </c>
      <c r="AP324">
        <v>18.43</v>
      </c>
      <c r="AQ324">
        <f t="shared" si="319"/>
        <v>1.3821944654009419</v>
      </c>
      <c r="AT324">
        <v>55.878</v>
      </c>
      <c r="AU324">
        <f t="shared" si="320"/>
        <v>4.1906816243990148</v>
      </c>
      <c r="AY324">
        <v>2.819</v>
      </c>
      <c r="AZ324">
        <f t="shared" si="321"/>
        <v>1.0027780299784648</v>
      </c>
      <c r="BC324">
        <v>35.927999999999997</v>
      </c>
      <c r="BD324">
        <f t="shared" si="322"/>
        <v>12.780350855291339</v>
      </c>
      <c r="BJ324">
        <v>47.359000000000002</v>
      </c>
      <c r="BK324">
        <f t="shared" si="313"/>
        <v>1.6197408762340433</v>
      </c>
      <c r="BS324">
        <v>9.2949999999999999</v>
      </c>
      <c r="BT324">
        <f t="shared" si="323"/>
        <v>0.69660636413893207</v>
      </c>
      <c r="BW324">
        <v>97.775000000000006</v>
      </c>
      <c r="BX324">
        <f t="shared" si="324"/>
        <v>7.3276694194388474</v>
      </c>
      <c r="CB324">
        <v>7.431</v>
      </c>
      <c r="CC324">
        <f t="shared" si="325"/>
        <v>0.8813895688296014</v>
      </c>
      <c r="CF324">
        <v>63.453000000000003</v>
      </c>
      <c r="CG324">
        <f t="shared" si="326"/>
        <v>7.5261488778017354</v>
      </c>
      <c r="CM324">
        <v>3.2650000000000001</v>
      </c>
      <c r="CN324">
        <f t="shared" si="314"/>
        <v>0.61491819054601382</v>
      </c>
      <c r="CQ324">
        <v>36.058</v>
      </c>
      <c r="CR324">
        <f t="shared" si="315"/>
        <v>6.7910321943975998</v>
      </c>
      <c r="CV324">
        <v>18.379000000000001</v>
      </c>
      <c r="CW324">
        <f t="shared" si="327"/>
        <v>2.5216294112929933</v>
      </c>
      <c r="CZ324">
        <v>30.375</v>
      </c>
      <c r="DA324">
        <f t="shared" si="328"/>
        <v>4.1675005913284</v>
      </c>
      <c r="DD324">
        <v>2.9039999999999999</v>
      </c>
      <c r="DE324">
        <f t="shared" si="329"/>
        <v>0.41745435090200567</v>
      </c>
      <c r="DH324">
        <v>7.3289999999999997</v>
      </c>
      <c r="DI324">
        <f t="shared" si="330"/>
        <v>1.0535547306338842</v>
      </c>
      <c r="FE324">
        <v>7.5979999999999999</v>
      </c>
      <c r="FF324">
        <f t="shared" si="332"/>
        <v>0.678360657993895</v>
      </c>
      <c r="FN324">
        <v>23.218</v>
      </c>
      <c r="FO324">
        <f t="shared" si="333"/>
        <v>1.1969245800387369</v>
      </c>
      <c r="FR324">
        <v>170.03700000000001</v>
      </c>
      <c r="FS324">
        <f t="shared" si="334"/>
        <v>8.7656759762273531</v>
      </c>
      <c r="FW324">
        <v>4.7919999999999998</v>
      </c>
      <c r="FX324">
        <f t="shared" si="335"/>
        <v>0.93845974213315653</v>
      </c>
      <c r="GA324">
        <v>97.021000000000001</v>
      </c>
      <c r="GB324">
        <f t="shared" si="336"/>
        <v>19.000480517842444</v>
      </c>
      <c r="GH324">
        <v>33.795999999999999</v>
      </c>
      <c r="GI324">
        <f t="shared" si="337"/>
        <v>1.2691187115445448</v>
      </c>
      <c r="GQ324">
        <v>11.666</v>
      </c>
      <c r="GR324">
        <f t="shared" si="338"/>
        <v>0.97279624274670962</v>
      </c>
      <c r="GU324">
        <v>174.95099999999999</v>
      </c>
      <c r="GV324">
        <f t="shared" si="339"/>
        <v>14.588691536497478</v>
      </c>
      <c r="GZ324">
        <v>13.613</v>
      </c>
      <c r="HA324">
        <f t="shared" si="340"/>
        <v>0.6179387140007857</v>
      </c>
      <c r="HD324">
        <v>126.77800000000001</v>
      </c>
      <c r="HE324">
        <f t="shared" si="341"/>
        <v>5.7548691900089333</v>
      </c>
      <c r="HK324">
        <v>8.3070000000000004</v>
      </c>
      <c r="HL324">
        <f t="shared" si="342"/>
        <v>0.67624972332990307</v>
      </c>
      <c r="HO324">
        <v>116.02</v>
      </c>
      <c r="HP324">
        <f t="shared" si="343"/>
        <v>9.4448649212393576</v>
      </c>
      <c r="HT324">
        <v>22.594999999999999</v>
      </c>
      <c r="HU324">
        <f t="shared" si="344"/>
        <v>2.4376356098945431</v>
      </c>
      <c r="HX324">
        <v>98.436000000000007</v>
      </c>
      <c r="HY324">
        <f t="shared" si="316"/>
        <v>10.61965474200395</v>
      </c>
      <c r="IC324">
        <v>7.3369999999999997</v>
      </c>
      <c r="ID324">
        <f t="shared" si="345"/>
        <v>0.32288309041168206</v>
      </c>
      <c r="IG324">
        <v>17.460999999999999</v>
      </c>
      <c r="IH324">
        <f t="shared" si="346"/>
        <v>0.76841510722071427</v>
      </c>
      <c r="KD324">
        <v>9.3930000000000007</v>
      </c>
      <c r="KE324">
        <f t="shared" si="348"/>
        <v>1.0383681163181815</v>
      </c>
      <c r="KM324">
        <v>16.361999999999998</v>
      </c>
      <c r="KN324">
        <f t="shared" si="349"/>
        <v>1.4182061777460959</v>
      </c>
      <c r="KQ324">
        <v>85.012</v>
      </c>
      <c r="KR324">
        <f t="shared" si="350"/>
        <v>7.3685700759412729</v>
      </c>
      <c r="KV324">
        <v>2.6960000000000002</v>
      </c>
      <c r="KW324">
        <f t="shared" si="351"/>
        <v>0.58784112806171773</v>
      </c>
      <c r="KZ324">
        <v>150.02600000000001</v>
      </c>
      <c r="LA324">
        <f t="shared" si="352"/>
        <v>32.71196330808133</v>
      </c>
      <c r="LG324">
        <v>22.62</v>
      </c>
      <c r="LH324">
        <f t="shared" si="353"/>
        <v>1.2879872183936787</v>
      </c>
      <c r="LP324">
        <v>8.2240000000000002</v>
      </c>
      <c r="LQ324">
        <f t="shared" si="354"/>
        <v>1.1734686453281373</v>
      </c>
      <c r="LT324">
        <v>75.960999999999999</v>
      </c>
      <c r="LU324">
        <f t="shared" si="355"/>
        <v>10.838746567092734</v>
      </c>
      <c r="LY324">
        <v>15.837</v>
      </c>
      <c r="LZ324">
        <f t="shared" si="356"/>
        <v>1.0840250239953504</v>
      </c>
      <c r="MC324">
        <v>173.929</v>
      </c>
      <c r="MD324">
        <f t="shared" si="357"/>
        <v>11.905246473352737</v>
      </c>
      <c r="MJ324">
        <v>9.3249999999999993</v>
      </c>
      <c r="MK324">
        <f t="shared" si="358"/>
        <v>0.96360485513172989</v>
      </c>
      <c r="MN324">
        <v>123.898</v>
      </c>
      <c r="MO324">
        <f t="shared" si="359"/>
        <v>12.803079285910036</v>
      </c>
      <c r="MS324">
        <v>13.763999999999999</v>
      </c>
      <c r="MT324">
        <f t="shared" si="360"/>
        <v>1.654556067027477</v>
      </c>
      <c r="MW324">
        <v>64.92</v>
      </c>
      <c r="MX324">
        <f t="shared" si="361"/>
        <v>7.803965407688449</v>
      </c>
      <c r="NB324">
        <v>10.148</v>
      </c>
      <c r="NC324">
        <f t="shared" si="362"/>
        <v>0.52912133217918478</v>
      </c>
      <c r="NF324">
        <v>31.948</v>
      </c>
      <c r="NG324">
        <f t="shared" si="363"/>
        <v>1.665783240092688</v>
      </c>
    </row>
    <row r="325" spans="33:371" x14ac:dyDescent="0.2">
      <c r="AG325">
        <v>15.608000000000001</v>
      </c>
      <c r="AH325">
        <f t="shared" si="318"/>
        <v>0.84312063928924941</v>
      </c>
      <c r="AP325">
        <v>16.187999999999999</v>
      </c>
      <c r="AQ325">
        <f t="shared" si="319"/>
        <v>1.2140512211562913</v>
      </c>
      <c r="AT325">
        <v>36.93</v>
      </c>
      <c r="AU325">
        <f t="shared" si="320"/>
        <v>2.7696387198728587</v>
      </c>
      <c r="AY325">
        <v>3.972</v>
      </c>
      <c r="AZ325">
        <f t="shared" si="321"/>
        <v>1.4129245601541194</v>
      </c>
      <c r="BC325">
        <v>33.508000000000003</v>
      </c>
      <c r="BD325">
        <f t="shared" si="322"/>
        <v>11.91950557946733</v>
      </c>
      <c r="BJ325">
        <v>44.128</v>
      </c>
      <c r="BK325">
        <f t="shared" si="313"/>
        <v>1.5092363729482434</v>
      </c>
      <c r="BS325">
        <v>10.743</v>
      </c>
      <c r="BT325">
        <f t="shared" si="323"/>
        <v>0.80512556965514226</v>
      </c>
      <c r="BW325">
        <v>83.698999999999998</v>
      </c>
      <c r="BX325">
        <f t="shared" si="324"/>
        <v>6.2727548221693894</v>
      </c>
      <c r="CB325">
        <v>9.3989999999999991</v>
      </c>
      <c r="CC325">
        <f t="shared" si="325"/>
        <v>1.1148136936387327</v>
      </c>
      <c r="CF325">
        <v>72.058000000000007</v>
      </c>
      <c r="CG325">
        <f t="shared" si="326"/>
        <v>8.5467863747441015</v>
      </c>
      <c r="CM325">
        <v>4.0220000000000002</v>
      </c>
      <c r="CN325">
        <f t="shared" si="314"/>
        <v>0.7574888093035429</v>
      </c>
      <c r="CQ325">
        <v>17.934999999999999</v>
      </c>
      <c r="CR325">
        <f t="shared" si="315"/>
        <v>3.377812480074351</v>
      </c>
      <c r="CV325">
        <v>11.118</v>
      </c>
      <c r="CW325">
        <f t="shared" si="327"/>
        <v>1.5254081176753631</v>
      </c>
      <c r="CZ325">
        <v>51.134</v>
      </c>
      <c r="DA325">
        <f t="shared" si="328"/>
        <v>7.0156699666497584</v>
      </c>
      <c r="DD325">
        <v>9.8689999999999998</v>
      </c>
      <c r="DE325">
        <f t="shared" si="329"/>
        <v>1.4186835361748946</v>
      </c>
      <c r="DH325">
        <v>38.761000000000003</v>
      </c>
      <c r="DI325">
        <f t="shared" si="330"/>
        <v>5.5719518234547669</v>
      </c>
      <c r="FE325">
        <v>9.7940000000000005</v>
      </c>
      <c r="FF325">
        <f t="shared" si="332"/>
        <v>0.87442278025693698</v>
      </c>
      <c r="FN325">
        <v>23.733000000000001</v>
      </c>
      <c r="FO325">
        <f t="shared" si="333"/>
        <v>1.2234736436411122</v>
      </c>
      <c r="FR325">
        <v>119.637</v>
      </c>
      <c r="FS325">
        <f t="shared" si="334"/>
        <v>6.1674763537813053</v>
      </c>
      <c r="FW325">
        <v>5.2939999999999996</v>
      </c>
      <c r="FX325">
        <f t="shared" si="335"/>
        <v>1.03677084199769</v>
      </c>
      <c r="GA325">
        <v>70.284999999999997</v>
      </c>
      <c r="GB325">
        <f t="shared" si="336"/>
        <v>13.764533175256449</v>
      </c>
      <c r="GH325">
        <v>13.936999999999999</v>
      </c>
      <c r="GI325">
        <f t="shared" si="337"/>
        <v>0.52336689202261577</v>
      </c>
      <c r="GQ325">
        <v>10.013999999999999</v>
      </c>
      <c r="GR325">
        <f t="shared" si="338"/>
        <v>0.8350404230126478</v>
      </c>
      <c r="GU325">
        <v>129.18700000000001</v>
      </c>
      <c r="GV325">
        <f t="shared" si="339"/>
        <v>10.772555135583678</v>
      </c>
      <c r="GZ325">
        <v>24.904</v>
      </c>
      <c r="HA325">
        <f t="shared" si="340"/>
        <v>1.1304742329740372</v>
      </c>
      <c r="HD325">
        <v>139.15199999999999</v>
      </c>
      <c r="HE325">
        <f t="shared" si="341"/>
        <v>6.3165656306939928</v>
      </c>
      <c r="HK325">
        <v>7.2270000000000003</v>
      </c>
      <c r="HL325">
        <f t="shared" si="342"/>
        <v>0.5883299326477921</v>
      </c>
      <c r="HO325">
        <v>17.376999999999999</v>
      </c>
      <c r="HP325">
        <f t="shared" si="343"/>
        <v>1.4146131506324453</v>
      </c>
      <c r="HT325">
        <v>12.48</v>
      </c>
      <c r="HU325">
        <f t="shared" si="344"/>
        <v>1.3463904585741935</v>
      </c>
      <c r="HX325">
        <v>141.48500000000001</v>
      </c>
      <c r="HY325">
        <f t="shared" si="316"/>
        <v>15.263946637128987</v>
      </c>
      <c r="IC325">
        <v>29.178999999999998</v>
      </c>
      <c r="ID325">
        <f t="shared" si="345"/>
        <v>1.2840950926976245</v>
      </c>
      <c r="IG325">
        <v>56.927</v>
      </c>
      <c r="IH325">
        <f t="shared" si="346"/>
        <v>2.5052154406250273</v>
      </c>
      <c r="KD325">
        <v>8.1509999999999998</v>
      </c>
      <c r="KE325">
        <f t="shared" si="348"/>
        <v>0.9010687231033212</v>
      </c>
      <c r="KM325">
        <v>9.8420000000000005</v>
      </c>
      <c r="KN325">
        <f t="shared" si="349"/>
        <v>0.85307329185778491</v>
      </c>
      <c r="KQ325">
        <v>68.581000000000003</v>
      </c>
      <c r="KR325">
        <f t="shared" si="350"/>
        <v>5.9443831974089365</v>
      </c>
      <c r="KV325">
        <v>2.5880000000000001</v>
      </c>
      <c r="KW325">
        <f t="shared" si="351"/>
        <v>0.5642925962254175</v>
      </c>
      <c r="KZ325">
        <v>90.167000000000002</v>
      </c>
      <c r="LA325">
        <f t="shared" si="352"/>
        <v>19.660189537811906</v>
      </c>
      <c r="LG325">
        <v>13.798</v>
      </c>
      <c r="LH325">
        <f t="shared" si="353"/>
        <v>0.78566081518107778</v>
      </c>
      <c r="LP325">
        <v>8.4510000000000005</v>
      </c>
      <c r="LQ325">
        <f t="shared" si="354"/>
        <v>1.2058588912534156</v>
      </c>
      <c r="LT325">
        <v>55.771999999999998</v>
      </c>
      <c r="LU325">
        <f t="shared" si="355"/>
        <v>7.9580123160555543</v>
      </c>
      <c r="LY325">
        <v>17.556999999999999</v>
      </c>
      <c r="LZ325">
        <f t="shared" si="356"/>
        <v>1.2017571096979456</v>
      </c>
      <c r="MC325">
        <v>170.322</v>
      </c>
      <c r="MD325">
        <f t="shared" si="357"/>
        <v>11.658351337812469</v>
      </c>
      <c r="MJ325">
        <v>7.718</v>
      </c>
      <c r="MK325">
        <f t="shared" si="358"/>
        <v>0.79754447956103935</v>
      </c>
      <c r="MN325">
        <v>24.75</v>
      </c>
      <c r="MO325">
        <f t="shared" si="359"/>
        <v>2.5575571221994977</v>
      </c>
      <c r="MS325">
        <v>8.7650000000000006</v>
      </c>
      <c r="MT325">
        <f t="shared" si="360"/>
        <v>1.0536314972025456</v>
      </c>
      <c r="MW325">
        <v>88.965999999999994</v>
      </c>
      <c r="MX325">
        <f t="shared" si="361"/>
        <v>10.69450995780053</v>
      </c>
      <c r="NB325">
        <v>27.195</v>
      </c>
      <c r="NC325">
        <f t="shared" si="362"/>
        <v>1.4179596598948494</v>
      </c>
      <c r="NF325">
        <v>94.319000000000003</v>
      </c>
      <c r="NG325">
        <f t="shared" si="363"/>
        <v>4.9178355271786103</v>
      </c>
    </row>
    <row r="326" spans="33:371" x14ac:dyDescent="0.2">
      <c r="AG326">
        <v>12.506</v>
      </c>
      <c r="AH326">
        <f t="shared" si="318"/>
        <v>0.67555527389488423</v>
      </c>
      <c r="AP326">
        <v>17.494</v>
      </c>
      <c r="AQ326">
        <f t="shared" si="319"/>
        <v>1.3119972858233357</v>
      </c>
      <c r="AT326">
        <v>94.866</v>
      </c>
      <c r="AU326">
        <f t="shared" si="320"/>
        <v>7.1146641429585333</v>
      </c>
      <c r="AY326">
        <v>2.391</v>
      </c>
      <c r="AZ326">
        <f t="shared" si="321"/>
        <v>0.85052936136165647</v>
      </c>
      <c r="BC326">
        <v>56.323</v>
      </c>
      <c r="BD326">
        <f t="shared" si="322"/>
        <v>20.035284491832947</v>
      </c>
      <c r="BJ326">
        <v>17.158000000000001</v>
      </c>
      <c r="BK326">
        <f t="shared" si="313"/>
        <v>0.58682645229890229</v>
      </c>
      <c r="BS326">
        <v>14.337</v>
      </c>
      <c r="BT326">
        <f t="shared" si="323"/>
        <v>1.0744750341753491</v>
      </c>
      <c r="BW326">
        <v>83.153000000000006</v>
      </c>
      <c r="BX326">
        <f t="shared" si="324"/>
        <v>6.2318352874926974</v>
      </c>
      <c r="CB326">
        <v>8.125</v>
      </c>
      <c r="CC326">
        <f t="shared" si="325"/>
        <v>0.96370478357428491</v>
      </c>
      <c r="CF326">
        <v>65.549000000000007</v>
      </c>
      <c r="CG326">
        <f t="shared" si="326"/>
        <v>7.7747550595090225</v>
      </c>
      <c r="CM326">
        <v>5.2370000000000001</v>
      </c>
      <c r="CN326">
        <f t="shared" si="314"/>
        <v>0.98631747745466281</v>
      </c>
      <c r="CQ326">
        <v>52.311</v>
      </c>
      <c r="CR326">
        <f t="shared" si="315"/>
        <v>9.8520629297557498</v>
      </c>
      <c r="CV326">
        <v>2.8610000000000002</v>
      </c>
      <c r="CW326">
        <f t="shared" si="327"/>
        <v>0.39253396516182892</v>
      </c>
      <c r="CZ326">
        <v>71.954999999999998</v>
      </c>
      <c r="DA326">
        <f t="shared" si="328"/>
        <v>9.8723458452357207</v>
      </c>
      <c r="DD326">
        <v>4.468</v>
      </c>
      <c r="DE326">
        <f t="shared" si="329"/>
        <v>0.64228169415639169</v>
      </c>
      <c r="DH326">
        <v>66.31</v>
      </c>
      <c r="DI326">
        <f t="shared" si="330"/>
        <v>9.5321618485922865</v>
      </c>
      <c r="FE326">
        <v>9.0069999999999997</v>
      </c>
      <c r="FF326">
        <f t="shared" si="332"/>
        <v>0.80415825829836951</v>
      </c>
      <c r="FN326">
        <v>38.981000000000002</v>
      </c>
      <c r="FO326">
        <f t="shared" si="333"/>
        <v>2.0095321325906625</v>
      </c>
      <c r="FR326">
        <v>214.54499999999999</v>
      </c>
      <c r="FS326">
        <f t="shared" si="334"/>
        <v>11.060133690430304</v>
      </c>
      <c r="FW326">
        <v>3.9870000000000001</v>
      </c>
      <c r="FX326">
        <f t="shared" si="335"/>
        <v>0.78080947243007004</v>
      </c>
      <c r="GA326">
        <v>131.154</v>
      </c>
      <c r="GB326">
        <f t="shared" si="336"/>
        <v>25.685047792097667</v>
      </c>
      <c r="GH326">
        <v>34.749000000000002</v>
      </c>
      <c r="GI326">
        <f t="shared" si="337"/>
        <v>1.3049060867398921</v>
      </c>
      <c r="GQ326">
        <v>17.38</v>
      </c>
      <c r="GR326">
        <f t="shared" si="338"/>
        <v>1.4492712754104073</v>
      </c>
      <c r="GU326">
        <v>171.67599999999999</v>
      </c>
      <c r="GV326">
        <f t="shared" si="339"/>
        <v>14.315598128731708</v>
      </c>
      <c r="GZ326">
        <v>18.574999999999999</v>
      </c>
      <c r="HA326">
        <f t="shared" si="340"/>
        <v>0.84318016694076203</v>
      </c>
      <c r="HD326">
        <v>145.482</v>
      </c>
      <c r="HE326">
        <f t="shared" si="341"/>
        <v>6.6039050900067808</v>
      </c>
      <c r="HK326">
        <v>10.776999999999999</v>
      </c>
      <c r="HL326">
        <f t="shared" si="342"/>
        <v>0.8773255409084344</v>
      </c>
      <c r="HO326">
        <v>139.17400000000001</v>
      </c>
      <c r="HP326">
        <f t="shared" si="343"/>
        <v>11.329767544807503</v>
      </c>
      <c r="HT326">
        <v>5.5890000000000004</v>
      </c>
      <c r="HU326">
        <f t="shared" si="344"/>
        <v>0.60296284238551023</v>
      </c>
      <c r="HX326">
        <v>174.714</v>
      </c>
      <c r="HY326">
        <f t="shared" si="316"/>
        <v>18.848819116933623</v>
      </c>
      <c r="IC326">
        <v>14.33</v>
      </c>
      <c r="ID326">
        <f t="shared" si="345"/>
        <v>0.63062759787370914</v>
      </c>
      <c r="IG326">
        <v>149.14400000000001</v>
      </c>
      <c r="IH326">
        <f t="shared" si="346"/>
        <v>6.5634558588469281</v>
      </c>
      <c r="KD326">
        <v>9.8849999999999998</v>
      </c>
      <c r="KE326">
        <f t="shared" si="348"/>
        <v>1.0927572479298651</v>
      </c>
      <c r="KM326">
        <v>30.454000000000001</v>
      </c>
      <c r="KN326">
        <f t="shared" si="349"/>
        <v>2.6396559673071511</v>
      </c>
      <c r="KQ326">
        <v>111.85899999999999</v>
      </c>
      <c r="KR326">
        <f t="shared" si="350"/>
        <v>9.6955827427270833</v>
      </c>
      <c r="KV326">
        <v>2.9060000000000001</v>
      </c>
      <c r="KW326">
        <f t="shared" si="351"/>
        <v>0.63362993996563488</v>
      </c>
      <c r="KZ326">
        <v>179.70099999999999</v>
      </c>
      <c r="LA326">
        <f t="shared" si="352"/>
        <v>39.182358514027719</v>
      </c>
      <c r="LG326">
        <v>18.893000000000001</v>
      </c>
      <c r="LH326">
        <f t="shared" si="353"/>
        <v>1.0757711103939775</v>
      </c>
      <c r="LP326">
        <v>9.9659999999999993</v>
      </c>
      <c r="LQ326">
        <f t="shared" si="354"/>
        <v>1.4220316779353375</v>
      </c>
      <c r="LT326">
        <v>58.323999999999998</v>
      </c>
      <c r="LU326">
        <f t="shared" si="355"/>
        <v>8.3221528781758618</v>
      </c>
      <c r="LY326">
        <v>13.340999999999999</v>
      </c>
      <c r="LZ326">
        <f t="shared" si="356"/>
        <v>0.91317660195251427</v>
      </c>
      <c r="MC326">
        <v>181.381</v>
      </c>
      <c r="MD326">
        <f t="shared" si="357"/>
        <v>12.415327579547935</v>
      </c>
      <c r="MJ326">
        <v>9.3800000000000008</v>
      </c>
      <c r="MK326">
        <f t="shared" si="358"/>
        <v>0.96928831540328453</v>
      </c>
      <c r="MN326">
        <v>155.33600000000001</v>
      </c>
      <c r="MO326">
        <f t="shared" si="359"/>
        <v>16.051745177130556</v>
      </c>
      <c r="MS326">
        <v>3.4249999999999998</v>
      </c>
      <c r="MT326">
        <f t="shared" si="360"/>
        <v>0.41171567346477106</v>
      </c>
      <c r="MW326">
        <v>111.363</v>
      </c>
      <c r="MX326">
        <f t="shared" si="361"/>
        <v>13.386829939870744</v>
      </c>
      <c r="NB326">
        <v>11.032</v>
      </c>
      <c r="NC326">
        <f t="shared" si="362"/>
        <v>0.57521349394962229</v>
      </c>
      <c r="NF326">
        <v>179.09700000000001</v>
      </c>
      <c r="NG326">
        <f t="shared" si="363"/>
        <v>9.3381989780543417</v>
      </c>
    </row>
    <row r="327" spans="33:371" x14ac:dyDescent="0.2">
      <c r="AG327">
        <v>12.731999999999999</v>
      </c>
      <c r="AH327">
        <f t="shared" si="318"/>
        <v>0.68776345332077926</v>
      </c>
      <c r="AP327">
        <v>12.739000000000001</v>
      </c>
      <c r="AQ327">
        <f t="shared" si="319"/>
        <v>0.95538661393068913</v>
      </c>
      <c r="AT327">
        <v>106.46899999999999</v>
      </c>
      <c r="AU327">
        <f t="shared" si="320"/>
        <v>7.9848541799659731</v>
      </c>
      <c r="AY327">
        <v>4.3259999999999996</v>
      </c>
      <c r="AZ327">
        <f t="shared" si="321"/>
        <v>1.5388498608325074</v>
      </c>
      <c r="BC327">
        <v>14.593</v>
      </c>
      <c r="BD327">
        <f t="shared" si="322"/>
        <v>5.1910393016941248</v>
      </c>
      <c r="BJ327">
        <v>34.670999999999999</v>
      </c>
      <c r="BK327">
        <f t="shared" si="313"/>
        <v>1.1857943774131741</v>
      </c>
      <c r="BS327">
        <v>16.291</v>
      </c>
      <c r="BT327">
        <f t="shared" si="323"/>
        <v>1.2209160062600692</v>
      </c>
      <c r="BW327">
        <v>102.544</v>
      </c>
      <c r="BX327">
        <f t="shared" si="324"/>
        <v>7.6850783221369179</v>
      </c>
      <c r="CB327">
        <v>8.4009999999999998</v>
      </c>
      <c r="CC327">
        <f t="shared" si="325"/>
        <v>0.99644109376093137</v>
      </c>
      <c r="CF327">
        <v>78.641000000000005</v>
      </c>
      <c r="CG327">
        <f t="shared" si="326"/>
        <v>9.3275948166234262</v>
      </c>
      <c r="CM327">
        <v>1.954</v>
      </c>
      <c r="CN327">
        <f t="shared" si="314"/>
        <v>0.36800923256566948</v>
      </c>
      <c r="CQ327">
        <v>53.755000000000003</v>
      </c>
      <c r="CR327">
        <f t="shared" si="315"/>
        <v>10.124020622603666</v>
      </c>
      <c r="CV327">
        <v>9.2759999999999998</v>
      </c>
      <c r="CW327">
        <f t="shared" si="327"/>
        <v>1.2726826497172752</v>
      </c>
      <c r="CZ327">
        <v>87.254999999999995</v>
      </c>
      <c r="DA327">
        <f t="shared" si="328"/>
        <v>11.97153132827521</v>
      </c>
      <c r="DD327">
        <v>5.6449999999999996</v>
      </c>
      <c r="DE327">
        <f t="shared" si="329"/>
        <v>0.81147720759015907</v>
      </c>
      <c r="DH327">
        <v>22.844999999999999</v>
      </c>
      <c r="DI327">
        <f t="shared" si="330"/>
        <v>3.2840029773954269</v>
      </c>
      <c r="FE327">
        <v>5.7249999999999996</v>
      </c>
      <c r="FF327">
        <f t="shared" si="332"/>
        <v>0.51113645262109086</v>
      </c>
      <c r="FN327">
        <v>55.238</v>
      </c>
      <c r="FO327">
        <f t="shared" si="333"/>
        <v>2.8476061655689442</v>
      </c>
      <c r="FR327">
        <v>194.631</v>
      </c>
      <c r="FS327">
        <f t="shared" si="334"/>
        <v>10.033535530085253</v>
      </c>
      <c r="FW327">
        <v>6.6459999999999999</v>
      </c>
      <c r="FX327">
        <f t="shared" si="335"/>
        <v>1.301544959561135</v>
      </c>
      <c r="GA327">
        <v>9.0419999999999998</v>
      </c>
      <c r="GB327">
        <f t="shared" si="336"/>
        <v>1.7707748306277131</v>
      </c>
      <c r="GH327">
        <v>20.568999999999999</v>
      </c>
      <c r="GI327">
        <f t="shared" si="337"/>
        <v>0.77241397732748673</v>
      </c>
      <c r="GQ327">
        <v>13.949</v>
      </c>
      <c r="GR327">
        <f t="shared" si="338"/>
        <v>1.1631694488319777</v>
      </c>
      <c r="GU327">
        <v>151.6</v>
      </c>
      <c r="GV327">
        <f t="shared" si="339"/>
        <v>12.641514692302518</v>
      </c>
      <c r="GZ327">
        <v>27.288</v>
      </c>
      <c r="HA327">
        <f t="shared" si="340"/>
        <v>1.2386918113313332</v>
      </c>
      <c r="HD327">
        <v>146.298</v>
      </c>
      <c r="HE327">
        <f t="shared" si="341"/>
        <v>6.6409460060888081</v>
      </c>
      <c r="HK327">
        <v>3.8769999999999998</v>
      </c>
      <c r="HL327">
        <f t="shared" si="342"/>
        <v>0.31561576710605921</v>
      </c>
      <c r="HO327">
        <v>127.57</v>
      </c>
      <c r="HP327">
        <f t="shared" si="343"/>
        <v>10.385118238256377</v>
      </c>
      <c r="HT327">
        <v>12.753</v>
      </c>
      <c r="HU327">
        <f t="shared" si="344"/>
        <v>1.3758427498555039</v>
      </c>
      <c r="HX327">
        <v>127.408</v>
      </c>
      <c r="HY327">
        <f t="shared" si="316"/>
        <v>13.745265668751669</v>
      </c>
      <c r="IC327">
        <v>23.879000000000001</v>
      </c>
      <c r="ID327">
        <f t="shared" si="345"/>
        <v>1.0508552972523588</v>
      </c>
      <c r="IG327">
        <v>55.610999999999997</v>
      </c>
      <c r="IH327">
        <f t="shared" si="346"/>
        <v>2.447301559340882</v>
      </c>
      <c r="KD327">
        <v>7.1669999999999998</v>
      </c>
      <c r="KE327">
        <f t="shared" si="348"/>
        <v>0.79229045987995383</v>
      </c>
      <c r="KM327">
        <v>64.816000000000003</v>
      </c>
      <c r="KN327">
        <f t="shared" si="349"/>
        <v>5.6180449588553332</v>
      </c>
      <c r="KQ327">
        <v>114.254</v>
      </c>
      <c r="KR327">
        <f t="shared" si="350"/>
        <v>9.9031737337857511</v>
      </c>
      <c r="KV327">
        <v>3.5979999999999999</v>
      </c>
      <c r="KW327">
        <f t="shared" si="351"/>
        <v>0.78451497728711428</v>
      </c>
      <c r="KZ327">
        <v>15.706</v>
      </c>
      <c r="LA327">
        <f t="shared" si="352"/>
        <v>3.4245670464901106</v>
      </c>
      <c r="LG327">
        <v>15.548999999999999</v>
      </c>
      <c r="LH327">
        <f t="shared" si="353"/>
        <v>0.88536309720615869</v>
      </c>
      <c r="LP327">
        <v>9.4160000000000004</v>
      </c>
      <c r="LQ327">
        <f t="shared" si="354"/>
        <v>1.3435531085128578</v>
      </c>
      <c r="LT327">
        <v>66.388999999999996</v>
      </c>
      <c r="LU327">
        <f t="shared" si="355"/>
        <v>9.4729340825254997</v>
      </c>
      <c r="LY327">
        <v>12.731999999999999</v>
      </c>
      <c r="LZ327">
        <f t="shared" si="356"/>
        <v>0.87149122974735116</v>
      </c>
      <c r="MC327">
        <v>183.61</v>
      </c>
      <c r="MD327">
        <f t="shared" si="357"/>
        <v>12.567900148752054</v>
      </c>
      <c r="MJ327">
        <v>6.7249999999999996</v>
      </c>
      <c r="MK327">
        <f t="shared" si="358"/>
        <v>0.69493218774915644</v>
      </c>
      <c r="MN327">
        <v>132.97399999999999</v>
      </c>
      <c r="MO327">
        <f t="shared" si="359"/>
        <v>13.740953566357819</v>
      </c>
      <c r="MS327">
        <v>10.260999999999999</v>
      </c>
      <c r="MT327">
        <f t="shared" si="360"/>
        <v>1.2334640950137272</v>
      </c>
      <c r="MW327">
        <v>94.176000000000002</v>
      </c>
      <c r="MX327">
        <f t="shared" si="361"/>
        <v>11.320798617290009</v>
      </c>
      <c r="NB327">
        <v>23.876000000000001</v>
      </c>
      <c r="NC327">
        <f t="shared" si="362"/>
        <v>1.2449054914377431</v>
      </c>
      <c r="NF327">
        <v>79.204999999999998</v>
      </c>
      <c r="NG327">
        <f t="shared" si="363"/>
        <v>4.1297846979949089</v>
      </c>
    </row>
    <row r="328" spans="33:371" x14ac:dyDescent="0.2">
      <c r="AG328">
        <v>18.334</v>
      </c>
      <c r="AH328">
        <f t="shared" si="318"/>
        <v>0.99037505130247938</v>
      </c>
      <c r="AP328">
        <v>17.753</v>
      </c>
      <c r="AQ328">
        <f t="shared" si="319"/>
        <v>1.3314215053859426</v>
      </c>
      <c r="AT328">
        <v>39.372999999999998</v>
      </c>
      <c r="AU328">
        <f t="shared" si="320"/>
        <v>2.9528563584498797</v>
      </c>
      <c r="AY328">
        <v>2.9460000000000002</v>
      </c>
      <c r="AZ328">
        <f t="shared" si="321"/>
        <v>1.0479546208998076</v>
      </c>
      <c r="BC328">
        <v>31.646000000000001</v>
      </c>
      <c r="BD328">
        <f t="shared" si="322"/>
        <v>11.257152726746542</v>
      </c>
      <c r="BJ328">
        <v>32.726999999999997</v>
      </c>
      <c r="BK328">
        <f t="shared" ref="BK328:BK391" si="364">BJ328/BJ$6</f>
        <v>1.119306988249573</v>
      </c>
      <c r="BS328">
        <v>12.279</v>
      </c>
      <c r="BT328">
        <f t="shared" si="323"/>
        <v>0.92023986500935417</v>
      </c>
      <c r="BW328">
        <v>81.057000000000002</v>
      </c>
      <c r="BX328">
        <f t="shared" si="324"/>
        <v>6.0747522386239288</v>
      </c>
      <c r="CB328">
        <v>9.7240000000000002</v>
      </c>
      <c r="CC328">
        <f t="shared" si="325"/>
        <v>1.1533618849817042</v>
      </c>
      <c r="CF328">
        <v>64.593999999999994</v>
      </c>
      <c r="CG328">
        <f t="shared" si="326"/>
        <v>7.6614826818704431</v>
      </c>
      <c r="CM328">
        <v>4.0430000000000001</v>
      </c>
      <c r="CN328">
        <f t="shared" ref="CN328:CN391" si="365">CM328/CM$6</f>
        <v>0.76144387270368563</v>
      </c>
      <c r="CQ328">
        <v>50.003999999999998</v>
      </c>
      <c r="CR328">
        <f t="shared" ref="CR328:CR391" si="366">CQ328/CM$6</f>
        <v>9.4175709647972035</v>
      </c>
      <c r="CV328">
        <v>18.481000000000002</v>
      </c>
      <c r="CW328">
        <f t="shared" si="327"/>
        <v>2.5356239811799233</v>
      </c>
      <c r="CZ328">
        <v>96.274000000000001</v>
      </c>
      <c r="DA328">
        <f t="shared" si="328"/>
        <v>13.208953149944046</v>
      </c>
      <c r="DD328">
        <v>2.802</v>
      </c>
      <c r="DE328">
        <f t="shared" si="329"/>
        <v>0.40279169808106746</v>
      </c>
      <c r="DH328">
        <v>34.533999999999999</v>
      </c>
      <c r="DI328">
        <f t="shared" si="330"/>
        <v>4.9643142403752973</v>
      </c>
      <c r="FE328">
        <v>3.6120000000000001</v>
      </c>
      <c r="FF328">
        <f t="shared" si="332"/>
        <v>0.32248469290259918</v>
      </c>
      <c r="FN328">
        <v>31.234999999999999</v>
      </c>
      <c r="FO328">
        <f t="shared" si="333"/>
        <v>1.6102135953790138</v>
      </c>
      <c r="FR328">
        <v>112.596</v>
      </c>
      <c r="FS328">
        <f t="shared" si="334"/>
        <v>5.8045016803360161</v>
      </c>
      <c r="FW328">
        <v>4.5880000000000001</v>
      </c>
      <c r="FX328">
        <f t="shared" si="335"/>
        <v>0.89850861788541792</v>
      </c>
      <c r="GA328">
        <v>45.768999999999998</v>
      </c>
      <c r="GB328">
        <f t="shared" si="336"/>
        <v>8.963348067131145</v>
      </c>
      <c r="GH328">
        <v>27.640999999999998</v>
      </c>
      <c r="GI328">
        <f t="shared" si="337"/>
        <v>1.0379840900048161</v>
      </c>
      <c r="GQ328">
        <v>5.1639999999999997</v>
      </c>
      <c r="GR328">
        <f t="shared" si="338"/>
        <v>0.43061201761906465</v>
      </c>
      <c r="GU328">
        <v>179.434</v>
      </c>
      <c r="GV328">
        <f t="shared" si="339"/>
        <v>14.96251680276128</v>
      </c>
      <c r="GZ328">
        <v>24.111000000000001</v>
      </c>
      <c r="HA328">
        <f t="shared" si="340"/>
        <v>1.0944773623207922</v>
      </c>
      <c r="HD328">
        <v>161.46199999999999</v>
      </c>
      <c r="HE328">
        <f t="shared" si="341"/>
        <v>7.3292896966131531</v>
      </c>
      <c r="HK328">
        <v>11.146000000000001</v>
      </c>
      <c r="HL328">
        <f t="shared" si="342"/>
        <v>0.90736480272482234</v>
      </c>
      <c r="HO328">
        <v>153.24600000000001</v>
      </c>
      <c r="HP328">
        <f t="shared" si="343"/>
        <v>12.475329854509971</v>
      </c>
      <c r="HT328">
        <v>21.702000000000002</v>
      </c>
      <c r="HU328">
        <f t="shared" si="344"/>
        <v>2.3412953310879123</v>
      </c>
      <c r="HX328">
        <v>123.651</v>
      </c>
      <c r="HY328">
        <f t="shared" ref="HY328:HY391" si="367">HX328/HT$6</f>
        <v>13.339946041118395</v>
      </c>
      <c r="IC328">
        <v>12.814</v>
      </c>
      <c r="ID328">
        <f t="shared" si="345"/>
        <v>0.56391221487464827</v>
      </c>
      <c r="IG328">
        <v>76.918000000000006</v>
      </c>
      <c r="IH328">
        <f t="shared" si="346"/>
        <v>3.3849695445394254</v>
      </c>
      <c r="KD328">
        <v>3.4140000000000001</v>
      </c>
      <c r="KE328">
        <f t="shared" si="348"/>
        <v>0.37740751081765905</v>
      </c>
      <c r="KM328">
        <v>10.922000000000001</v>
      </c>
      <c r="KN328">
        <f t="shared" si="349"/>
        <v>0.94668426068591005</v>
      </c>
      <c r="KQ328">
        <v>66.432000000000002</v>
      </c>
      <c r="KR328">
        <f t="shared" si="350"/>
        <v>5.758114704805565</v>
      </c>
      <c r="KV328">
        <v>3.6259999999999999</v>
      </c>
      <c r="KW328">
        <f t="shared" si="351"/>
        <v>0.7906201522076366</v>
      </c>
      <c r="KZ328">
        <v>60.274000000000001</v>
      </c>
      <c r="LA328">
        <f t="shared" si="352"/>
        <v>13.142261184270019</v>
      </c>
      <c r="LG328">
        <v>18</v>
      </c>
      <c r="LH328">
        <f t="shared" si="353"/>
        <v>1.0249235159631396</v>
      </c>
      <c r="LP328">
        <v>4.431</v>
      </c>
      <c r="LQ328">
        <f t="shared" si="354"/>
        <v>0.63225189292910711</v>
      </c>
      <c r="LT328">
        <v>70.03</v>
      </c>
      <c r="LU328">
        <f t="shared" si="355"/>
        <v>9.9924622121023177</v>
      </c>
      <c r="LY328">
        <v>13.154999999999999</v>
      </c>
      <c r="LZ328">
        <f t="shared" si="356"/>
        <v>0.90044510896374519</v>
      </c>
      <c r="MC328">
        <v>177.577</v>
      </c>
      <c r="MD328">
        <f t="shared" si="357"/>
        <v>12.154948013261496</v>
      </c>
      <c r="MJ328">
        <v>9.0389999999999997</v>
      </c>
      <c r="MK328">
        <f t="shared" si="358"/>
        <v>0.93405086171964691</v>
      </c>
      <c r="MN328">
        <v>184.096</v>
      </c>
      <c r="MO328">
        <f t="shared" si="359"/>
        <v>19.023678220947019</v>
      </c>
      <c r="MS328">
        <v>11.954000000000001</v>
      </c>
      <c r="MT328">
        <f t="shared" si="360"/>
        <v>1.4369778571088683</v>
      </c>
      <c r="MW328">
        <v>112.956</v>
      </c>
      <c r="MX328">
        <f t="shared" si="361"/>
        <v>13.578322806390272</v>
      </c>
      <c r="NB328">
        <v>10.932</v>
      </c>
      <c r="NC328">
        <f t="shared" si="362"/>
        <v>0.56999944850047779</v>
      </c>
      <c r="NF328">
        <v>118.66</v>
      </c>
      <c r="NG328">
        <f t="shared" si="363"/>
        <v>6.1869863299548742</v>
      </c>
    </row>
    <row r="329" spans="33:371" x14ac:dyDescent="0.2">
      <c r="AG329">
        <v>12.113</v>
      </c>
      <c r="AH329">
        <f t="shared" ref="AH329:AH392" si="368">AG329/AG$6</f>
        <v>0.65432600613215519</v>
      </c>
      <c r="AP329">
        <v>14.305</v>
      </c>
      <c r="AQ329">
        <f t="shared" ref="AQ329:AQ392" si="369">AP329/AP$6</f>
        <v>1.0728318951470686</v>
      </c>
      <c r="AT329">
        <v>75.986999999999995</v>
      </c>
      <c r="AU329">
        <f t="shared" ref="AU329:AU392" si="370">AT329/AP$6</f>
        <v>5.6987960305166236</v>
      </c>
      <c r="AY329">
        <v>4.6529999999999996</v>
      </c>
      <c r="AZ329">
        <f t="shared" ref="AZ329:AZ392" si="371">AY329/AY$6</f>
        <v>1.655170689425256</v>
      </c>
      <c r="BC329">
        <v>56.893999999999998</v>
      </c>
      <c r="BD329">
        <f t="shared" ref="BD329:BD392" si="372">BC329/AY$6</f>
        <v>20.238401290384811</v>
      </c>
      <c r="BJ329">
        <v>34.375999999999998</v>
      </c>
      <c r="BK329">
        <f t="shared" si="364"/>
        <v>1.1757049845102614</v>
      </c>
      <c r="BS329">
        <v>17.422999999999998</v>
      </c>
      <c r="BT329">
        <f t="shared" ref="BT329:BT392" si="373">BS329/BS$6</f>
        <v>1.3057528437216366</v>
      </c>
      <c r="BW329">
        <v>123.36</v>
      </c>
      <c r="BX329">
        <f t="shared" ref="BX329:BX392" si="374">BW329/BS$6</f>
        <v>9.2451168456351436</v>
      </c>
      <c r="CB329">
        <v>10.397</v>
      </c>
      <c r="CC329">
        <f t="shared" ref="CC329:CC392" si="375">CB329/CB$6</f>
        <v>1.2331862935165341</v>
      </c>
      <c r="CF329">
        <v>81.441000000000003</v>
      </c>
      <c r="CG329">
        <f t="shared" ref="CG329:CG392" si="376">CF329/CB$6</f>
        <v>9.6597023112705642</v>
      </c>
      <c r="CM329">
        <v>4.9210000000000003</v>
      </c>
      <c r="CN329">
        <f t="shared" si="365"/>
        <v>0.9268031901001329</v>
      </c>
      <c r="CQ329">
        <v>3.3439999999999999</v>
      </c>
      <c r="CR329">
        <f t="shared" si="366"/>
        <v>0.62979676238464621</v>
      </c>
      <c r="CV329">
        <v>4.9180000000000001</v>
      </c>
      <c r="CW329">
        <f t="shared" ref="CW329:CW392" si="377">CV329/CV$6</f>
        <v>0.67475779121491597</v>
      </c>
      <c r="CZ329">
        <v>31.047999999999998</v>
      </c>
      <c r="DA329">
        <f t="shared" ref="DA329:DA392" si="378">CZ329/CV$6</f>
        <v>4.2598373122490258</v>
      </c>
      <c r="DD329">
        <v>6.5289999999999999</v>
      </c>
      <c r="DE329">
        <f t="shared" ref="DE329:DE392" si="379">DD329/DD$6</f>
        <v>0.93855353203829028</v>
      </c>
      <c r="DH329">
        <v>6.54</v>
      </c>
      <c r="DI329">
        <f t="shared" ref="DI329:DI392" si="380">DH329/DD$6</f>
        <v>0.94013479851897974</v>
      </c>
      <c r="FE329">
        <v>6.5449999999999999</v>
      </c>
      <c r="FF329">
        <f t="shared" ref="FF329:FF392" si="381">FE329/FE$6</f>
        <v>0.58434726330219033</v>
      </c>
      <c r="FN329">
        <v>40.088000000000001</v>
      </c>
      <c r="FO329">
        <f t="shared" ref="FO329:FO392" si="382">FN329/FN$6</f>
        <v>2.0665997314408169</v>
      </c>
      <c r="FR329">
        <v>120.893</v>
      </c>
      <c r="FS329">
        <f t="shared" ref="FS329:FS392" si="383">FR329/FN$6</f>
        <v>6.2322251380232148</v>
      </c>
      <c r="FW329">
        <v>6.2709999999999999</v>
      </c>
      <c r="FX329">
        <f t="shared" ref="FX329:FX392" si="384">FW329/FW$6</f>
        <v>1.2281053929292622</v>
      </c>
      <c r="GA329">
        <v>157.244</v>
      </c>
      <c r="GB329">
        <f t="shared" ref="GB329:GB392" si="385">GA329/FW$6</f>
        <v>30.794483241232488</v>
      </c>
      <c r="GH329">
        <v>15.430999999999999</v>
      </c>
      <c r="GI329">
        <f t="shared" ref="GI329:GI392" si="386">GH329/GH$6</f>
        <v>0.57947008041909909</v>
      </c>
      <c r="GQ329">
        <v>13.237</v>
      </c>
      <c r="GR329">
        <f t="shared" ref="GR329:GR392" si="387">GQ329/GQ$6</f>
        <v>1.103797691174198</v>
      </c>
      <c r="GU329">
        <v>170.982</v>
      </c>
      <c r="GV329">
        <f t="shared" ref="GV329:GV392" si="388">GU329/GQ$6</f>
        <v>14.257727342475389</v>
      </c>
      <c r="GZ329">
        <v>27.12</v>
      </c>
      <c r="HA329">
        <f t="shared" ref="HA329:HA392" si="389">GZ329/GZ$6</f>
        <v>1.2310657403732688</v>
      </c>
      <c r="HD329">
        <v>131.24799999999999</v>
      </c>
      <c r="HE329">
        <f t="shared" ref="HE329:HE392" si="390">HD329/GZ$6</f>
        <v>5.9577771494288632</v>
      </c>
      <c r="HK329">
        <v>9.1869999999999994</v>
      </c>
      <c r="HL329">
        <f t="shared" ref="HL329:HL392" si="391">HK329/HK$6</f>
        <v>0.74788807129310442</v>
      </c>
      <c r="HO329">
        <v>3.42</v>
      </c>
      <c r="HP329">
        <f t="shared" ref="HP329:HP392" si="392">HO329/HK$6</f>
        <v>0.27841267049335117</v>
      </c>
      <c r="HT329">
        <v>8.3710000000000004</v>
      </c>
      <c r="HU329">
        <f t="shared" ref="HU329:HU392" si="393">HT329/HT$6</f>
        <v>0.90309571544267409</v>
      </c>
      <c r="HX329">
        <v>116</v>
      </c>
      <c r="HY329">
        <f t="shared" si="367"/>
        <v>12.514526698285771</v>
      </c>
      <c r="IC329">
        <v>22.297999999999998</v>
      </c>
      <c r="ID329">
        <f t="shared" ref="ID329:ID392" si="394">IC329/IC$6</f>
        <v>0.98127942619595021</v>
      </c>
      <c r="IG329">
        <v>29.146999999999998</v>
      </c>
      <c r="IH329">
        <f t="shared" ref="IH329:IH392" si="395">IG329/IC$6</f>
        <v>1.282686852423238</v>
      </c>
      <c r="KD329">
        <v>6.7</v>
      </c>
      <c r="KE329">
        <f t="shared" ref="KE329:KE392" si="396">KD329/KD$6</f>
        <v>0.74066500365504262</v>
      </c>
      <c r="KM329">
        <v>39.930999999999997</v>
      </c>
      <c r="KN329">
        <f t="shared" ref="KN329:KN392" si="397">KM329/KM$6</f>
        <v>3.461092218773949</v>
      </c>
      <c r="KQ329">
        <v>81.361999999999995</v>
      </c>
      <c r="KR329">
        <f t="shared" ref="KR329:KR392" si="398">KQ329/KM$6</f>
        <v>7.0521996720314055</v>
      </c>
      <c r="KV329">
        <v>3.274</v>
      </c>
      <c r="KW329">
        <f t="shared" ref="KW329:KW392" si="399">KV329/KV$6</f>
        <v>0.71386938177821357</v>
      </c>
      <c r="KZ329">
        <v>199.13399999999999</v>
      </c>
      <c r="LA329">
        <f t="shared" ref="LA329:LA392" si="400">KZ329/KV$6</f>
        <v>43.419567950831635</v>
      </c>
      <c r="LG329">
        <v>10.201000000000001</v>
      </c>
      <c r="LH329">
        <f t="shared" ref="LH329:LH392" si="401">LG329/LG$6</f>
        <v>0.58084693257444375</v>
      </c>
      <c r="LP329">
        <v>9.125</v>
      </c>
      <c r="LQ329">
        <f t="shared" ref="LQ329:LQ392" si="402">LP329/LP$6</f>
        <v>1.3020308108729637</v>
      </c>
      <c r="LT329">
        <v>72.491</v>
      </c>
      <c r="LU329">
        <f t="shared" ref="LU329:LU392" si="403">LT329/LP$6</f>
        <v>10.343618138190905</v>
      </c>
      <c r="LY329">
        <v>16.145</v>
      </c>
      <c r="LZ329">
        <f t="shared" ref="LZ329:LZ392" si="404">LY329/LY$6</f>
        <v>1.1051072812025593</v>
      </c>
      <c r="MC329">
        <v>154.56700000000001</v>
      </c>
      <c r="MD329">
        <f t="shared" ref="MD329:MD392" si="405">MC329/LY$6</f>
        <v>10.579939122554103</v>
      </c>
      <c r="MJ329">
        <v>8.4740000000000002</v>
      </c>
      <c r="MK329">
        <f t="shared" ref="MK329:MK392" si="406">MJ329/MJ$6</f>
        <v>0.87566622438458774</v>
      </c>
      <c r="MN329">
        <v>5.9349999999999996</v>
      </c>
      <c r="MO329">
        <f t="shared" ref="MO329:MO392" si="407">MN329/MJ$6</f>
        <v>0.61329703112137446</v>
      </c>
      <c r="MS329">
        <v>6.3079999999999998</v>
      </c>
      <c r="MT329">
        <f t="shared" ref="MT329:MT392" si="408">MS329/MS$6</f>
        <v>0.7582780929097156</v>
      </c>
      <c r="MW329">
        <v>85.710999999999999</v>
      </c>
      <c r="MX329">
        <f t="shared" ref="MX329:MX392" si="409">MW329/MS$6</f>
        <v>10.303229806814304</v>
      </c>
      <c r="NB329">
        <v>21.864999999999998</v>
      </c>
      <c r="NC329">
        <f t="shared" ref="NC329:NC392" si="410">NB329/NB$6</f>
        <v>1.1400510374554469</v>
      </c>
      <c r="NF329">
        <v>38.606000000000002</v>
      </c>
      <c r="NG329">
        <f t="shared" ref="NG329:NG392" si="411">NF329/NB$6</f>
        <v>2.0129343860967293</v>
      </c>
    </row>
    <row r="330" spans="33:371" x14ac:dyDescent="0.2">
      <c r="AG330">
        <v>7.0140000000000002</v>
      </c>
      <c r="AH330">
        <f t="shared" si="368"/>
        <v>0.37888571014702688</v>
      </c>
      <c r="AP330">
        <v>14.704000000000001</v>
      </c>
      <c r="AQ330">
        <f t="shared" si="369"/>
        <v>1.1027556928516251</v>
      </c>
      <c r="AT330">
        <v>53.219000000000001</v>
      </c>
      <c r="AU330">
        <f t="shared" si="370"/>
        <v>3.9912646366886997</v>
      </c>
      <c r="AY330">
        <v>2.802</v>
      </c>
      <c r="AZ330">
        <f t="shared" si="371"/>
        <v>0.99673076977639541</v>
      </c>
      <c r="BC330">
        <v>65.385000000000005</v>
      </c>
      <c r="BD330">
        <f t="shared" si="372"/>
        <v>23.258829900724347</v>
      </c>
      <c r="BJ330">
        <v>22.16</v>
      </c>
      <c r="BK330">
        <f t="shared" si="364"/>
        <v>0.75790151433405262</v>
      </c>
      <c r="BS330">
        <v>13.391999999999999</v>
      </c>
      <c r="BT330">
        <f t="shared" si="373"/>
        <v>1.0036527626195351</v>
      </c>
      <c r="BW330">
        <v>61.283999999999999</v>
      </c>
      <c r="BX330">
        <f t="shared" si="374"/>
        <v>4.592880518546564</v>
      </c>
      <c r="CB330">
        <v>11.416</v>
      </c>
      <c r="CC330">
        <f t="shared" si="375"/>
        <v>1.3540496996041891</v>
      </c>
      <c r="CF330">
        <v>82.664000000000001</v>
      </c>
      <c r="CG330">
        <f t="shared" si="376"/>
        <v>9.8047621205396531</v>
      </c>
      <c r="CM330">
        <v>2.0209999999999999</v>
      </c>
      <c r="CN330">
        <f t="shared" si="365"/>
        <v>0.38062776817564892</v>
      </c>
      <c r="CQ330">
        <v>4.2389999999999999</v>
      </c>
      <c r="CR330">
        <f t="shared" si="366"/>
        <v>0.79835779777168525</v>
      </c>
      <c r="CV330">
        <v>9.33</v>
      </c>
      <c r="CW330">
        <f t="shared" si="377"/>
        <v>1.2800915396574146</v>
      </c>
      <c r="CZ330">
        <v>32.75</v>
      </c>
      <c r="DA330">
        <f t="shared" si="378"/>
        <v>4.4933545470289742</v>
      </c>
      <c r="DD330">
        <v>6.7779999999999996</v>
      </c>
      <c r="DE330">
        <f t="shared" si="379"/>
        <v>0.97434765510116883</v>
      </c>
      <c r="DH330">
        <v>22.835999999999999</v>
      </c>
      <c r="DI330">
        <f t="shared" si="380"/>
        <v>3.2827092139112262</v>
      </c>
      <c r="FE330">
        <v>10.787000000000001</v>
      </c>
      <c r="FF330">
        <f t="shared" si="381"/>
        <v>0.96307928636221973</v>
      </c>
      <c r="FN330">
        <v>19.62</v>
      </c>
      <c r="FO330">
        <f t="shared" si="382"/>
        <v>1.011441995880783</v>
      </c>
      <c r="FR330">
        <v>89.781000000000006</v>
      </c>
      <c r="FS330">
        <f t="shared" si="383"/>
        <v>4.6283523869608851</v>
      </c>
      <c r="FW330">
        <v>4.1980000000000004</v>
      </c>
      <c r="FX330">
        <f t="shared" si="384"/>
        <v>0.82213146858827035</v>
      </c>
      <c r="GA330">
        <v>117.81399999999999</v>
      </c>
      <c r="GB330">
        <f t="shared" si="385"/>
        <v>23.072557608446516</v>
      </c>
      <c r="GH330">
        <v>12.663</v>
      </c>
      <c r="GI330">
        <f t="shared" si="386"/>
        <v>0.47552521731236158</v>
      </c>
      <c r="GQ330">
        <v>7.1829999999999998</v>
      </c>
      <c r="GR330">
        <f t="shared" si="387"/>
        <v>0.59897097648290887</v>
      </c>
      <c r="GU330">
        <v>130.91900000000001</v>
      </c>
      <c r="GV330">
        <f t="shared" si="388"/>
        <v>10.916981939324231</v>
      </c>
      <c r="GZ330">
        <v>14.659000000000001</v>
      </c>
      <c r="HA330">
        <f t="shared" si="389"/>
        <v>0.66542008437063971</v>
      </c>
      <c r="HD330">
        <v>149.095</v>
      </c>
      <c r="HE330">
        <f t="shared" si="390"/>
        <v>6.7679110088846794</v>
      </c>
      <c r="HK330">
        <v>4.8010000000000002</v>
      </c>
      <c r="HL330">
        <f t="shared" si="391"/>
        <v>0.39083603246742077</v>
      </c>
      <c r="HO330">
        <v>9.7569999999999997</v>
      </c>
      <c r="HP330">
        <f t="shared" si="392"/>
        <v>0.79429018304199628</v>
      </c>
      <c r="HT330">
        <v>14.407999999999999</v>
      </c>
      <c r="HU330">
        <f t="shared" si="393"/>
        <v>1.5543905230077706</v>
      </c>
      <c r="HX330">
        <v>112.038</v>
      </c>
      <c r="HY330">
        <f t="shared" si="367"/>
        <v>12.087090881228804</v>
      </c>
      <c r="IC330">
        <v>23.006</v>
      </c>
      <c r="ID330">
        <f t="shared" si="394"/>
        <v>1.0124367422667517</v>
      </c>
      <c r="IG330">
        <v>57.631</v>
      </c>
      <c r="IH330">
        <f t="shared" si="395"/>
        <v>2.5361967266615308</v>
      </c>
      <c r="KD330">
        <v>9.8460000000000001</v>
      </c>
      <c r="KE330">
        <f t="shared" si="396"/>
        <v>1.0884459143265</v>
      </c>
      <c r="KM330">
        <v>11.212999999999999</v>
      </c>
      <c r="KN330">
        <f t="shared" si="397"/>
        <v>0.97190721617571041</v>
      </c>
      <c r="KQ330">
        <v>57.497</v>
      </c>
      <c r="KR330">
        <f t="shared" si="398"/>
        <v>4.9836572913988073</v>
      </c>
      <c r="KV330">
        <v>3.7759999999999998</v>
      </c>
      <c r="KW330">
        <f t="shared" si="399"/>
        <v>0.8233264464247203</v>
      </c>
      <c r="KZ330">
        <v>194.55799999999999</v>
      </c>
      <c r="LA330">
        <f t="shared" si="400"/>
        <v>42.421807935249134</v>
      </c>
      <c r="LG330">
        <v>10.625999999999999</v>
      </c>
      <c r="LH330">
        <f t="shared" si="401"/>
        <v>0.60504651559024003</v>
      </c>
      <c r="LP330">
        <v>6.3319999999999999</v>
      </c>
      <c r="LQ330">
        <f t="shared" si="402"/>
        <v>0.90350236651480609</v>
      </c>
      <c r="LT330">
        <v>63.466000000000001</v>
      </c>
      <c r="LU330">
        <f t="shared" si="403"/>
        <v>9.0558561581220296</v>
      </c>
      <c r="LY330">
        <v>14.029</v>
      </c>
      <c r="LZ330">
        <f t="shared" si="404"/>
        <v>0.96026943623355243</v>
      </c>
      <c r="MC330">
        <v>149.56899999999999</v>
      </c>
      <c r="MD330">
        <f t="shared" si="405"/>
        <v>10.237831585146211</v>
      </c>
      <c r="MJ330">
        <v>5.1580000000000004</v>
      </c>
      <c r="MK330">
        <f t="shared" si="406"/>
        <v>0.53300523783050546</v>
      </c>
      <c r="MN330">
        <v>16.231000000000002</v>
      </c>
      <c r="MO330">
        <f t="shared" si="407"/>
        <v>1.6772407939563658</v>
      </c>
      <c r="MS330">
        <v>7.6470000000000002</v>
      </c>
      <c r="MT330">
        <f t="shared" si="408"/>
        <v>0.91923788466718381</v>
      </c>
      <c r="MW330">
        <v>81.093000000000004</v>
      </c>
      <c r="MX330">
        <f t="shared" si="409"/>
        <v>9.7481048491324618</v>
      </c>
      <c r="NB330">
        <v>18.22</v>
      </c>
      <c r="NC330">
        <f t="shared" si="410"/>
        <v>0.94999908083412954</v>
      </c>
      <c r="NF330">
        <v>103.94199999999999</v>
      </c>
      <c r="NG330">
        <f t="shared" si="411"/>
        <v>5.4195831207497855</v>
      </c>
    </row>
    <row r="331" spans="33:371" x14ac:dyDescent="0.2">
      <c r="AG331">
        <v>11.363</v>
      </c>
      <c r="AH331">
        <f t="shared" si="368"/>
        <v>0.61381213635595466</v>
      </c>
      <c r="AP331">
        <v>16.655000000000001</v>
      </c>
      <c r="AQ331">
        <f t="shared" si="369"/>
        <v>1.2490748139583663</v>
      </c>
      <c r="AT331">
        <v>41.517000000000003</v>
      </c>
      <c r="AU331">
        <f t="shared" si="370"/>
        <v>3.1136498979951663</v>
      </c>
      <c r="AY331">
        <v>2.7309999999999999</v>
      </c>
      <c r="AZ331">
        <f t="shared" si="371"/>
        <v>0.97147456540304622</v>
      </c>
      <c r="BC331">
        <v>49.106999999999999</v>
      </c>
      <c r="BD331">
        <f t="shared" si="372"/>
        <v>17.468400396648626</v>
      </c>
      <c r="BJ331">
        <v>38.689</v>
      </c>
      <c r="BK331">
        <f t="shared" si="364"/>
        <v>1.3232153288840325</v>
      </c>
      <c r="BS331">
        <v>21.042999999999999</v>
      </c>
      <c r="BT331">
        <f t="shared" si="373"/>
        <v>1.5770508575121622</v>
      </c>
      <c r="BW331">
        <v>90.531999999999996</v>
      </c>
      <c r="BX331">
        <f t="shared" si="374"/>
        <v>6.7848485592496823</v>
      </c>
      <c r="CB331">
        <v>10.851000000000001</v>
      </c>
      <c r="CC331">
        <f t="shared" si="375"/>
        <v>1.2870351515771774</v>
      </c>
      <c r="CF331">
        <v>55.036999999999999</v>
      </c>
      <c r="CG331">
        <f t="shared" si="376"/>
        <v>6.5279286367480509</v>
      </c>
      <c r="CM331">
        <v>4.6749999999999998</v>
      </c>
      <c r="CN331">
        <f t="shared" si="365"/>
        <v>0.88047244741274555</v>
      </c>
      <c r="CQ331">
        <v>2.8690000000000002</v>
      </c>
      <c r="CR331">
        <f t="shared" si="366"/>
        <v>0.54033699500046362</v>
      </c>
      <c r="CV331">
        <v>2.2909999999999999</v>
      </c>
      <c r="CW331">
        <f t="shared" si="377"/>
        <v>0.31432901579369099</v>
      </c>
      <c r="CZ331">
        <v>64.215999999999994</v>
      </c>
      <c r="DA331">
        <f t="shared" si="378"/>
        <v>8.8105421554813006</v>
      </c>
      <c r="DD331">
        <v>4.0810000000000004</v>
      </c>
      <c r="DE331">
        <f t="shared" si="379"/>
        <v>0.58664986433577315</v>
      </c>
      <c r="DH331">
        <v>32.216000000000001</v>
      </c>
      <c r="DI331">
        <f t="shared" si="380"/>
        <v>4.6310982674445649</v>
      </c>
      <c r="FE331">
        <v>6.8380000000000001</v>
      </c>
      <c r="FF331">
        <f t="shared" si="381"/>
        <v>0.61050673589921745</v>
      </c>
      <c r="FN331">
        <v>20.045000000000002</v>
      </c>
      <c r="FO331">
        <f t="shared" si="382"/>
        <v>1.033351417300219</v>
      </c>
      <c r="FR331">
        <v>117.06399999999999</v>
      </c>
      <c r="FS331">
        <f t="shared" si="383"/>
        <v>6.0348341389290496</v>
      </c>
      <c r="FW331">
        <v>5.0309999999999997</v>
      </c>
      <c r="FX331">
        <f t="shared" si="384"/>
        <v>0.98526522593320331</v>
      </c>
      <c r="GA331">
        <v>129.39500000000001</v>
      </c>
      <c r="GB331">
        <f t="shared" si="385"/>
        <v>25.340567264883099</v>
      </c>
      <c r="GH331">
        <v>22.914999999999999</v>
      </c>
      <c r="GI331">
        <f t="shared" si="386"/>
        <v>0.86051175509063926</v>
      </c>
      <c r="GQ331">
        <v>6.5780000000000003</v>
      </c>
      <c r="GR331">
        <f t="shared" si="387"/>
        <v>0.54852165993381241</v>
      </c>
      <c r="GU331">
        <v>190.14699999999999</v>
      </c>
      <c r="GV331">
        <f t="shared" si="388"/>
        <v>15.855844948530653</v>
      </c>
      <c r="GZ331">
        <v>25.61</v>
      </c>
      <c r="HA331">
        <f t="shared" si="389"/>
        <v>1.1625218883097128</v>
      </c>
      <c r="HD331">
        <v>100.31399999999999</v>
      </c>
      <c r="HE331">
        <f t="shared" si="390"/>
        <v>4.5535814409957256</v>
      </c>
      <c r="HK331">
        <v>15.85</v>
      </c>
      <c r="HL331">
        <f t="shared" si="391"/>
        <v>1.2903043354735719</v>
      </c>
      <c r="HO331">
        <v>3.1419999999999999</v>
      </c>
      <c r="HP331">
        <f t="shared" si="392"/>
        <v>0.25578146511406707</v>
      </c>
      <c r="HT331">
        <v>5.3639999999999999</v>
      </c>
      <c r="HU331">
        <f t="shared" si="393"/>
        <v>0.57868897594486968</v>
      </c>
      <c r="HX331">
        <v>80.944000000000003</v>
      </c>
      <c r="HY331">
        <f t="shared" si="367"/>
        <v>8.7325504229831346</v>
      </c>
      <c r="IC331">
        <v>18.167999999999999</v>
      </c>
      <c r="ID331">
        <f t="shared" si="394"/>
        <v>0.7995284157829412</v>
      </c>
      <c r="IG331">
        <v>69.230999999999995</v>
      </c>
      <c r="IH331">
        <f t="shared" si="395"/>
        <v>3.0466838261266402</v>
      </c>
      <c r="KD331">
        <v>7.5209999999999999</v>
      </c>
      <c r="KE331">
        <f t="shared" si="396"/>
        <v>0.83142410335665307</v>
      </c>
      <c r="KM331">
        <v>9.1440000000000001</v>
      </c>
      <c r="KN331">
        <f t="shared" si="397"/>
        <v>0.79257286941145955</v>
      </c>
      <c r="KQ331">
        <v>78.009</v>
      </c>
      <c r="KR331">
        <f t="shared" si="398"/>
        <v>6.7615722845492732</v>
      </c>
      <c r="KV331">
        <v>2.7530000000000001</v>
      </c>
      <c r="KW331">
        <f t="shared" si="399"/>
        <v>0.60026951986420951</v>
      </c>
      <c r="KZ331">
        <v>170.00399999999999</v>
      </c>
      <c r="LA331">
        <f t="shared" si="400"/>
        <v>37.068005613873979</v>
      </c>
      <c r="LG331">
        <v>23.545000000000002</v>
      </c>
      <c r="LH331">
        <f t="shared" si="401"/>
        <v>1.340656899075118</v>
      </c>
      <c r="LP331">
        <v>7.0709999999999997</v>
      </c>
      <c r="LQ331">
        <f t="shared" si="402"/>
        <v>1.0089490261570111</v>
      </c>
      <c r="LT331">
        <v>79.966999999999999</v>
      </c>
      <c r="LU331">
        <f t="shared" si="403"/>
        <v>11.410355929104469</v>
      </c>
      <c r="LY331">
        <v>10.744</v>
      </c>
      <c r="LZ331">
        <f t="shared" si="404"/>
        <v>0.73541484231900256</v>
      </c>
      <c r="MC331">
        <v>154.44499999999999</v>
      </c>
      <c r="MD331">
        <f t="shared" si="405"/>
        <v>10.571588358335662</v>
      </c>
      <c r="MJ331">
        <v>7.2709999999999999</v>
      </c>
      <c r="MK331">
        <f t="shared" si="406"/>
        <v>0.75135344789949687</v>
      </c>
      <c r="MN331">
        <v>6.5640000000000001</v>
      </c>
      <c r="MO331">
        <f t="shared" si="407"/>
        <v>0.67829514949969716</v>
      </c>
      <c r="MS331">
        <v>2.5720000000000001</v>
      </c>
      <c r="MT331">
        <f t="shared" si="408"/>
        <v>0.30917743420478577</v>
      </c>
      <c r="MW331">
        <v>49.213000000000001</v>
      </c>
      <c r="MX331">
        <f t="shared" si="409"/>
        <v>5.9158433396267966</v>
      </c>
      <c r="NB331">
        <v>15.589</v>
      </c>
      <c r="NC331">
        <f t="shared" si="410"/>
        <v>0.81281754506713755</v>
      </c>
      <c r="NF331">
        <v>123.626</v>
      </c>
      <c r="NG331">
        <f t="shared" si="411"/>
        <v>6.445915826959391</v>
      </c>
    </row>
    <row r="332" spans="33:371" x14ac:dyDescent="0.2">
      <c r="AG332">
        <v>22.655000000000001</v>
      </c>
      <c r="AH332">
        <f t="shared" si="368"/>
        <v>1.2237889597064291</v>
      </c>
      <c r="AP332">
        <v>12.901</v>
      </c>
      <c r="AQ332">
        <f t="shared" si="369"/>
        <v>0.9675361257806594</v>
      </c>
      <c r="AT332">
        <v>79.503</v>
      </c>
      <c r="AU332">
        <f t="shared" si="370"/>
        <v>5.9624854358530159</v>
      </c>
      <c r="AY332">
        <v>3.3239999999999998</v>
      </c>
      <c r="AZ332">
        <f t="shared" si="371"/>
        <v>1.1824172300987645</v>
      </c>
      <c r="BC332">
        <v>45.497</v>
      </c>
      <c r="BD332">
        <f t="shared" si="372"/>
        <v>16.18424690667975</v>
      </c>
      <c r="BJ332">
        <v>26.43</v>
      </c>
      <c r="BK332">
        <f t="shared" si="364"/>
        <v>0.90394120143722967</v>
      </c>
      <c r="BS332">
        <v>14.401</v>
      </c>
      <c r="BT332">
        <f t="shared" si="373"/>
        <v>1.0792714631484412</v>
      </c>
      <c r="BW332">
        <v>72.134</v>
      </c>
      <c r="BX332">
        <f t="shared" si="374"/>
        <v>5.4060251178910947</v>
      </c>
      <c r="CB332">
        <v>5.7320000000000002</v>
      </c>
      <c r="CC332">
        <f t="shared" si="375"/>
        <v>0.67987148547049858</v>
      </c>
      <c r="CF332">
        <v>39.847000000000001</v>
      </c>
      <c r="CG332">
        <f t="shared" si="376"/>
        <v>4.7262454782873267</v>
      </c>
      <c r="CM332">
        <v>5.53</v>
      </c>
      <c r="CN332">
        <f t="shared" si="365"/>
        <v>1.0415000287042746</v>
      </c>
      <c r="CQ332">
        <v>4.0999999999999996</v>
      </c>
      <c r="CR332">
        <f t="shared" si="366"/>
        <v>0.77217904478978749</v>
      </c>
      <c r="CV332">
        <v>10.316000000000001</v>
      </c>
      <c r="CW332">
        <f t="shared" si="377"/>
        <v>1.4153723818977375</v>
      </c>
      <c r="CZ332">
        <v>65.075999999999993</v>
      </c>
      <c r="DA332">
        <f t="shared" si="378"/>
        <v>8.9285355878612975</v>
      </c>
      <c r="DD332">
        <v>4.4269999999999996</v>
      </c>
      <c r="DE332">
        <f t="shared" si="379"/>
        <v>0.63638788272836744</v>
      </c>
      <c r="DH332">
        <v>52.716000000000001</v>
      </c>
      <c r="DI332">
        <f t="shared" si="380"/>
        <v>7.5780039814566571</v>
      </c>
      <c r="FE332">
        <v>6.327</v>
      </c>
      <c r="FF332">
        <f t="shared" si="381"/>
        <v>0.56488390143819078</v>
      </c>
      <c r="FN332">
        <v>53.375</v>
      </c>
      <c r="FO332">
        <f t="shared" si="382"/>
        <v>2.7515655723820993</v>
      </c>
      <c r="FR332">
        <v>180.38499999999999</v>
      </c>
      <c r="FS332">
        <f t="shared" si="383"/>
        <v>9.2991317241057594</v>
      </c>
      <c r="FW332">
        <v>4.4029999999999996</v>
      </c>
      <c r="FX332">
        <f t="shared" si="384"/>
        <v>0.86227843168036067</v>
      </c>
      <c r="GA332">
        <v>111.736</v>
      </c>
      <c r="GB332">
        <f t="shared" si="385"/>
        <v>21.882249112477126</v>
      </c>
      <c r="GH332">
        <v>29.468</v>
      </c>
      <c r="GI332">
        <f t="shared" si="386"/>
        <v>1.1065922059354554</v>
      </c>
      <c r="GQ332">
        <v>15.867000000000001</v>
      </c>
      <c r="GR332">
        <f t="shared" si="387"/>
        <v>1.3231062903876258</v>
      </c>
      <c r="GU332">
        <v>120.71599999999999</v>
      </c>
      <c r="GV332">
        <f t="shared" si="388"/>
        <v>10.066181316596245</v>
      </c>
      <c r="GZ332">
        <v>17.399999999999999</v>
      </c>
      <c r="HA332">
        <f t="shared" si="389"/>
        <v>0.78984306351382283</v>
      </c>
      <c r="HD332">
        <v>82.875</v>
      </c>
      <c r="HE332">
        <f t="shared" si="390"/>
        <v>3.7619680395809239</v>
      </c>
      <c r="HK332">
        <v>12.747999999999999</v>
      </c>
      <c r="HL332">
        <f t="shared" si="391"/>
        <v>1.0377791589032868</v>
      </c>
      <c r="HO332">
        <v>3.387</v>
      </c>
      <c r="HP332">
        <f t="shared" si="392"/>
        <v>0.2757262324447311</v>
      </c>
      <c r="HT332">
        <v>16.422000000000001</v>
      </c>
      <c r="HU332">
        <f t="shared" si="393"/>
        <v>1.7716685986142151</v>
      </c>
      <c r="HX332">
        <v>114.688</v>
      </c>
      <c r="HY332">
        <f t="shared" si="367"/>
        <v>12.372983085974125</v>
      </c>
      <c r="IC332">
        <v>15.753</v>
      </c>
      <c r="ID332">
        <f t="shared" si="394"/>
        <v>0.69325028257533428</v>
      </c>
      <c r="IG332">
        <v>115.80800000000001</v>
      </c>
      <c r="IH332">
        <f t="shared" si="395"/>
        <v>5.0964215530047809</v>
      </c>
      <c r="KD332">
        <v>9.76</v>
      </c>
      <c r="KE332">
        <f t="shared" si="396"/>
        <v>1.0789388709960024</v>
      </c>
      <c r="KM332">
        <v>62.595999999999997</v>
      </c>
      <c r="KN332">
        <f t="shared" si="397"/>
        <v>5.4256224118197416</v>
      </c>
      <c r="KQ332">
        <v>101.474</v>
      </c>
      <c r="KR332">
        <f t="shared" si="398"/>
        <v>8.7954439359862704</v>
      </c>
      <c r="KV332">
        <v>3.4780000000000002</v>
      </c>
      <c r="KW332">
        <f t="shared" si="399"/>
        <v>0.7583499419134474</v>
      </c>
      <c r="KZ332">
        <v>185.78100000000001</v>
      </c>
      <c r="LA332">
        <f t="shared" si="400"/>
        <v>40.508053639626844</v>
      </c>
      <c r="LG332">
        <v>17.46</v>
      </c>
      <c r="LH332">
        <f t="shared" si="401"/>
        <v>0.99417581048424541</v>
      </c>
      <c r="LP332">
        <v>9.4589999999999996</v>
      </c>
      <c r="LQ332">
        <f t="shared" si="402"/>
        <v>1.3496887057586151</v>
      </c>
      <c r="LT332">
        <v>59.381</v>
      </c>
      <c r="LU332">
        <f t="shared" si="403"/>
        <v>8.4729744197750634</v>
      </c>
      <c r="LY332">
        <v>12.202999999999999</v>
      </c>
      <c r="LZ332">
        <f t="shared" si="404"/>
        <v>0.83528176850509939</v>
      </c>
      <c r="MC332">
        <v>138.25299999999999</v>
      </c>
      <c r="MD332">
        <f t="shared" si="405"/>
        <v>9.4632639794423916</v>
      </c>
      <c r="MJ332">
        <v>10.396000000000001</v>
      </c>
      <c r="MK332">
        <f t="shared" si="406"/>
        <v>1.0742773269650903</v>
      </c>
      <c r="MN332">
        <v>5.4669999999999996</v>
      </c>
      <c r="MO332">
        <f t="shared" si="407"/>
        <v>0.56493595099251126</v>
      </c>
      <c r="MS332">
        <v>8.0269999999999992</v>
      </c>
      <c r="MT332">
        <f t="shared" si="408"/>
        <v>0.96491728785451591</v>
      </c>
      <c r="MW332">
        <v>89.037999999999997</v>
      </c>
      <c r="MX332">
        <f t="shared" si="409"/>
        <v>10.703165002614973</v>
      </c>
      <c r="NB332">
        <v>14.297000000000001</v>
      </c>
      <c r="NC332">
        <f t="shared" si="410"/>
        <v>0.74545207786419054</v>
      </c>
      <c r="NF332">
        <v>148.46899999999999</v>
      </c>
      <c r="NG332">
        <f t="shared" si="411"/>
        <v>7.7412411378903609</v>
      </c>
    </row>
    <row r="333" spans="33:371" x14ac:dyDescent="0.2">
      <c r="AG333">
        <v>9.1460000000000008</v>
      </c>
      <c r="AH333">
        <f t="shared" si="368"/>
        <v>0.49405313729750616</v>
      </c>
      <c r="AP333">
        <v>29.681999999999999</v>
      </c>
      <c r="AQ333">
        <f t="shared" si="369"/>
        <v>2.22606056006678</v>
      </c>
      <c r="AT333">
        <v>97.917000000000002</v>
      </c>
      <c r="AU333">
        <f t="shared" si="370"/>
        <v>7.3434799494663068</v>
      </c>
      <c r="AY333">
        <v>3.4169999999999998</v>
      </c>
      <c r="AZ333">
        <f t="shared" si="371"/>
        <v>1.2154993006159682</v>
      </c>
      <c r="BC333">
        <v>34.597000000000001</v>
      </c>
      <c r="BD333">
        <f t="shared" si="372"/>
        <v>12.306885953588134</v>
      </c>
      <c r="BJ333">
        <v>35.555999999999997</v>
      </c>
      <c r="BK333">
        <f t="shared" si="364"/>
        <v>1.2160625561219121</v>
      </c>
      <c r="BS333">
        <v>10.339</v>
      </c>
      <c r="BT333">
        <f t="shared" si="373"/>
        <v>0.77484811176249802</v>
      </c>
      <c r="BW333">
        <v>99.454999999999998</v>
      </c>
      <c r="BX333">
        <f t="shared" si="374"/>
        <v>7.4535756799825164</v>
      </c>
      <c r="CB333">
        <v>9.3369999999999997</v>
      </c>
      <c r="CC333">
        <f t="shared" si="375"/>
        <v>1.107459884828689</v>
      </c>
      <c r="CF333">
        <v>72.590999999999994</v>
      </c>
      <c r="CG333">
        <f t="shared" si="376"/>
        <v>8.6100054085465736</v>
      </c>
      <c r="CM333">
        <v>6.9880000000000004</v>
      </c>
      <c r="CN333">
        <f t="shared" si="365"/>
        <v>1.3160944304856186</v>
      </c>
      <c r="CQ333">
        <v>2.0790000000000002</v>
      </c>
      <c r="CR333">
        <f t="shared" si="366"/>
        <v>0.39155127661413863</v>
      </c>
      <c r="CV333">
        <v>2.5539999999999998</v>
      </c>
      <c r="CW333">
        <f t="shared" si="377"/>
        <v>0.35041305383548088</v>
      </c>
      <c r="CZ333">
        <v>63.915999999999997</v>
      </c>
      <c r="DA333">
        <f t="shared" si="378"/>
        <v>8.7693816558138593</v>
      </c>
      <c r="DD333">
        <v>8.6910000000000007</v>
      </c>
      <c r="DE333">
        <f t="shared" si="379"/>
        <v>1.2493442712428828</v>
      </c>
      <c r="DH333">
        <v>62.069000000000003</v>
      </c>
      <c r="DI333">
        <f t="shared" si="380"/>
        <v>8.9225117445373936</v>
      </c>
      <c r="FE333">
        <v>8.3040000000000003</v>
      </c>
      <c r="FF333">
        <f t="shared" si="381"/>
        <v>0.74139338036079283</v>
      </c>
      <c r="FN333">
        <v>8.6940000000000008</v>
      </c>
      <c r="FO333">
        <f t="shared" si="382"/>
        <v>0.44818943487194329</v>
      </c>
      <c r="FR333">
        <v>218.84200000000001</v>
      </c>
      <c r="FS333">
        <f t="shared" si="383"/>
        <v>11.281650828875755</v>
      </c>
      <c r="FW333">
        <v>4.9710000000000001</v>
      </c>
      <c r="FX333">
        <f t="shared" si="384"/>
        <v>0.97351489527210378</v>
      </c>
      <c r="GA333">
        <v>90.337999999999994</v>
      </c>
      <c r="GB333">
        <f t="shared" si="385"/>
        <v>17.691689521040296</v>
      </c>
      <c r="GH333">
        <v>23.457999999999998</v>
      </c>
      <c r="GI333">
        <f t="shared" si="386"/>
        <v>0.88090267296165026</v>
      </c>
      <c r="GQ333">
        <v>12.134</v>
      </c>
      <c r="GR333">
        <f t="shared" si="387"/>
        <v>1.0118214991846883</v>
      </c>
      <c r="GU333">
        <v>142.071</v>
      </c>
      <c r="GV333">
        <f t="shared" si="388"/>
        <v>11.846917109829228</v>
      </c>
      <c r="GZ333">
        <v>22.702999999999999</v>
      </c>
      <c r="HA333">
        <f t="shared" si="389"/>
        <v>1.0305636247674896</v>
      </c>
      <c r="HD333">
        <v>143.15</v>
      </c>
      <c r="HE333">
        <f t="shared" si="390"/>
        <v>6.4980479621841241</v>
      </c>
      <c r="HK333">
        <v>11.819000000000001</v>
      </c>
      <c r="HL333">
        <f t="shared" si="391"/>
        <v>0.9621518574739526</v>
      </c>
      <c r="HO333">
        <v>1.7729999999999999</v>
      </c>
      <c r="HP333">
        <f t="shared" si="392"/>
        <v>0.14433498970313205</v>
      </c>
      <c r="HT333">
        <v>6.4539999999999997</v>
      </c>
      <c r="HU333">
        <f t="shared" si="393"/>
        <v>0.69628237336841692</v>
      </c>
      <c r="HX333">
        <v>80.070999999999998</v>
      </c>
      <c r="HY333">
        <f t="shared" si="367"/>
        <v>8.638367821193448</v>
      </c>
      <c r="IC333">
        <v>31.297999999999998</v>
      </c>
      <c r="ID333">
        <f t="shared" si="394"/>
        <v>1.3773470033671562</v>
      </c>
      <c r="IG333">
        <v>24.841000000000001</v>
      </c>
      <c r="IH333">
        <f t="shared" si="395"/>
        <v>1.0931905205011032</v>
      </c>
      <c r="KD333">
        <v>8.7029999999999994</v>
      </c>
      <c r="KE333">
        <f t="shared" si="396"/>
        <v>0.96209067564325901</v>
      </c>
      <c r="KM333">
        <v>9.0389999999999997</v>
      </c>
      <c r="KN333">
        <f t="shared" si="397"/>
        <v>0.7834718029976141</v>
      </c>
      <c r="KQ333">
        <v>156.09200000000001</v>
      </c>
      <c r="KR333">
        <f t="shared" si="398"/>
        <v>13.529558653999732</v>
      </c>
      <c r="KV333">
        <v>3.6349999999999998</v>
      </c>
      <c r="KW333">
        <f t="shared" si="399"/>
        <v>0.79258252986066158</v>
      </c>
      <c r="KZ333">
        <v>101.316</v>
      </c>
      <c r="LA333">
        <f t="shared" si="400"/>
        <v>22.091139365987015</v>
      </c>
      <c r="LG333">
        <v>21.024999999999999</v>
      </c>
      <c r="LH333">
        <f t="shared" si="401"/>
        <v>1.1971676068402781</v>
      </c>
      <c r="LP333">
        <v>7.9429999999999996</v>
      </c>
      <c r="LQ333">
        <f t="shared" si="402"/>
        <v>1.1333732307686522</v>
      </c>
      <c r="LT333">
        <v>67.241</v>
      </c>
      <c r="LU333">
        <f t="shared" si="403"/>
        <v>9.594504520976324</v>
      </c>
      <c r="LY333">
        <v>14.06</v>
      </c>
      <c r="LZ333">
        <f t="shared" si="404"/>
        <v>0.96239135173168067</v>
      </c>
      <c r="MC333">
        <v>178.53800000000001</v>
      </c>
      <c r="MD333">
        <f t="shared" si="405"/>
        <v>12.220727393703472</v>
      </c>
      <c r="MJ333">
        <v>10.481</v>
      </c>
      <c r="MK333">
        <f t="shared" si="406"/>
        <v>1.0830608564756743</v>
      </c>
      <c r="MN333">
        <v>3.7170000000000001</v>
      </c>
      <c r="MO333">
        <f t="shared" si="407"/>
        <v>0.38409857871577913</v>
      </c>
      <c r="MS333">
        <v>3.3570000000000002</v>
      </c>
      <c r="MT333">
        <f t="shared" si="408"/>
        <v>0.40354146447335371</v>
      </c>
      <c r="MW333">
        <v>40.488999999999997</v>
      </c>
      <c r="MX333">
        <f t="shared" si="409"/>
        <v>4.8671404096102524</v>
      </c>
      <c r="NB333">
        <v>21.334</v>
      </c>
      <c r="NC333">
        <f t="shared" si="410"/>
        <v>1.1123644561204895</v>
      </c>
      <c r="NF333">
        <v>58.195</v>
      </c>
      <c r="NG333">
        <f t="shared" si="411"/>
        <v>3.0343137491296472</v>
      </c>
    </row>
    <row r="334" spans="33:371" x14ac:dyDescent="0.2">
      <c r="AG334">
        <v>31.736000000000001</v>
      </c>
      <c r="AH334">
        <f t="shared" si="368"/>
        <v>1.7143308949566645</v>
      </c>
      <c r="AP334">
        <v>16.245999999999999</v>
      </c>
      <c r="AQ334">
        <f t="shared" si="369"/>
        <v>1.2184010463865276</v>
      </c>
      <c r="AT334">
        <v>59.837000000000003</v>
      </c>
      <c r="AU334">
        <f t="shared" si="370"/>
        <v>4.4875946948560053</v>
      </c>
      <c r="AY334">
        <v>2.944</v>
      </c>
      <c r="AZ334">
        <f t="shared" si="371"/>
        <v>1.0472431785230936</v>
      </c>
      <c r="BC334">
        <v>40.215000000000003</v>
      </c>
      <c r="BD334">
        <f t="shared" si="372"/>
        <v>14.305327589777924</v>
      </c>
      <c r="BJ334">
        <v>42.085999999999999</v>
      </c>
      <c r="BK334">
        <f t="shared" si="364"/>
        <v>1.4393972532609629</v>
      </c>
      <c r="BS334">
        <v>16.388999999999999</v>
      </c>
      <c r="BT334">
        <f t="shared" si="373"/>
        <v>1.2282605381251164</v>
      </c>
      <c r="BW334">
        <v>93.734999999999999</v>
      </c>
      <c r="BX334">
        <f t="shared" si="374"/>
        <v>7.0248948405124043</v>
      </c>
      <c r="CB334">
        <v>8.7859999999999996</v>
      </c>
      <c r="CC334">
        <f t="shared" si="375"/>
        <v>1.0421058742749127</v>
      </c>
      <c r="CF334">
        <v>47.238999999999997</v>
      </c>
      <c r="CG334">
        <f t="shared" si="376"/>
        <v>5.6030092641557712</v>
      </c>
      <c r="CM334">
        <v>4.2450000000000001</v>
      </c>
      <c r="CN334">
        <f t="shared" si="365"/>
        <v>0.79948781588601181</v>
      </c>
      <c r="CQ334">
        <v>39.612000000000002</v>
      </c>
      <c r="CR334">
        <f t="shared" si="366"/>
        <v>7.460379590783675</v>
      </c>
      <c r="CV334">
        <v>16.337</v>
      </c>
      <c r="CW334">
        <f t="shared" si="377"/>
        <v>2.2414636102232781</v>
      </c>
      <c r="CZ334">
        <v>56.1</v>
      </c>
      <c r="DA334">
        <f t="shared" si="378"/>
        <v>7.6970134378114645</v>
      </c>
      <c r="DD334">
        <v>7.8479999999999999</v>
      </c>
      <c r="DE334">
        <f t="shared" si="379"/>
        <v>1.1281617582227756</v>
      </c>
      <c r="DH334">
        <v>52.813000000000002</v>
      </c>
      <c r="DI334">
        <f t="shared" si="380"/>
        <v>7.5919478767863726</v>
      </c>
      <c r="FE334">
        <v>10.981999999999999</v>
      </c>
      <c r="FF334">
        <f t="shared" si="381"/>
        <v>0.98048917426809079</v>
      </c>
      <c r="FN334">
        <v>19.934999999999999</v>
      </c>
      <c r="FO334">
        <f t="shared" si="382"/>
        <v>1.0276807435210706</v>
      </c>
      <c r="FR334">
        <v>163.422</v>
      </c>
      <c r="FS334">
        <f t="shared" si="383"/>
        <v>8.4246622757813103</v>
      </c>
      <c r="FW334">
        <v>4.4020000000000001</v>
      </c>
      <c r="FX334">
        <f t="shared" si="384"/>
        <v>0.86208259283600908</v>
      </c>
      <c r="GA334">
        <v>94.355999999999995</v>
      </c>
      <c r="GB334">
        <f t="shared" si="385"/>
        <v>18.478569997645266</v>
      </c>
      <c r="GH334">
        <v>28.166</v>
      </c>
      <c r="GI334">
        <f t="shared" si="386"/>
        <v>1.0576990658469538</v>
      </c>
      <c r="GQ334">
        <v>9.0960000000000001</v>
      </c>
      <c r="GR334">
        <f t="shared" si="387"/>
        <v>0.75849088153815114</v>
      </c>
      <c r="GU334">
        <v>143.19300000000001</v>
      </c>
      <c r="GV334">
        <f t="shared" si="388"/>
        <v>11.940477660520282</v>
      </c>
      <c r="GZ334">
        <v>17.773</v>
      </c>
      <c r="HA334">
        <f t="shared" si="389"/>
        <v>0.80677475677190658</v>
      </c>
      <c r="HD334">
        <v>123.68</v>
      </c>
      <c r="HE334">
        <f t="shared" si="390"/>
        <v>5.6142408100798633</v>
      </c>
      <c r="HK334">
        <v>8.7970000000000006</v>
      </c>
      <c r="HL334">
        <f t="shared" si="391"/>
        <v>0.71613925799123113</v>
      </c>
      <c r="HO334">
        <v>135.69300000000001</v>
      </c>
      <c r="HP334">
        <f t="shared" si="392"/>
        <v>11.046389034284884</v>
      </c>
      <c r="HT334">
        <v>22.390999999999998</v>
      </c>
      <c r="HU334">
        <f t="shared" si="393"/>
        <v>2.4156273043216956</v>
      </c>
      <c r="HX334">
        <v>150.739</v>
      </c>
      <c r="HY334">
        <f t="shared" si="367"/>
        <v>16.262303792869819</v>
      </c>
      <c r="IC334">
        <v>27.161000000000001</v>
      </c>
      <c r="ID334">
        <f t="shared" si="394"/>
        <v>1.1952879403941252</v>
      </c>
      <c r="IG334">
        <v>102.71899999999999</v>
      </c>
      <c r="IH334">
        <f t="shared" si="395"/>
        <v>4.5204072732721237</v>
      </c>
      <c r="KD334">
        <v>12.404999999999999</v>
      </c>
      <c r="KE334">
        <f t="shared" si="396"/>
        <v>1.3713357269165378</v>
      </c>
      <c r="KM334">
        <v>8.7959999999999994</v>
      </c>
      <c r="KN334">
        <f t="shared" si="397"/>
        <v>0.76240933501128583</v>
      </c>
      <c r="KQ334">
        <v>100.73399999999999</v>
      </c>
      <c r="KR334">
        <f t="shared" si="398"/>
        <v>8.731303086974405</v>
      </c>
      <c r="KV334">
        <v>3.13</v>
      </c>
      <c r="KW334">
        <f t="shared" si="399"/>
        <v>0.68247133932981319</v>
      </c>
      <c r="KZ334">
        <v>160.625</v>
      </c>
      <c r="LA334">
        <f t="shared" si="400"/>
        <v>35.022990057460461</v>
      </c>
      <c r="LG334">
        <v>26.14</v>
      </c>
      <c r="LH334">
        <f t="shared" si="401"/>
        <v>1.4884167059598037</v>
      </c>
      <c r="LP334">
        <v>7.2510000000000003</v>
      </c>
      <c r="LQ334">
        <f t="shared" si="402"/>
        <v>1.0346329216043681</v>
      </c>
      <c r="LT334">
        <v>63.491999999999997</v>
      </c>
      <c r="LU334">
        <f t="shared" si="403"/>
        <v>9.059566054131091</v>
      </c>
      <c r="LY334">
        <v>16.004000000000001</v>
      </c>
      <c r="LZ334">
        <f t="shared" si="404"/>
        <v>1.095455988130428</v>
      </c>
      <c r="MC334">
        <v>169.41200000000001</v>
      </c>
      <c r="MD334">
        <f t="shared" si="405"/>
        <v>11.596062850609352</v>
      </c>
      <c r="MJ334">
        <v>7.7670000000000003</v>
      </c>
      <c r="MK334">
        <f t="shared" si="406"/>
        <v>0.80260792598478792</v>
      </c>
      <c r="MN334">
        <v>169.661</v>
      </c>
      <c r="MO334">
        <f t="shared" si="407"/>
        <v>17.532028238767232</v>
      </c>
      <c r="MS334">
        <v>13.731999999999999</v>
      </c>
      <c r="MT334">
        <f t="shared" si="408"/>
        <v>1.6507093804432806</v>
      </c>
      <c r="MW334">
        <v>100.1</v>
      </c>
      <c r="MX334">
        <f t="shared" si="409"/>
        <v>12.032916471189367</v>
      </c>
      <c r="NB334">
        <v>20.305</v>
      </c>
      <c r="NC334">
        <f t="shared" si="410"/>
        <v>1.0587119284487927</v>
      </c>
      <c r="NF334">
        <v>147.91499999999999</v>
      </c>
      <c r="NG334">
        <f t="shared" si="411"/>
        <v>7.7123553261021005</v>
      </c>
    </row>
    <row r="335" spans="33:371" x14ac:dyDescent="0.2">
      <c r="AG335">
        <v>12.845000000000001</v>
      </c>
      <c r="AH335">
        <f t="shared" si="368"/>
        <v>0.69386754303372689</v>
      </c>
      <c r="AP335">
        <v>14.654</v>
      </c>
      <c r="AQ335">
        <f t="shared" si="369"/>
        <v>1.0990058435152146</v>
      </c>
      <c r="AT335">
        <v>86.138000000000005</v>
      </c>
      <c r="AU335">
        <f t="shared" si="370"/>
        <v>6.4600904427947015</v>
      </c>
      <c r="AY335">
        <v>3.0840000000000001</v>
      </c>
      <c r="AZ335">
        <f t="shared" si="371"/>
        <v>1.0970441448930777</v>
      </c>
      <c r="BC335">
        <v>68.853999999999999</v>
      </c>
      <c r="BD335">
        <f t="shared" si="372"/>
        <v>24.492826703134877</v>
      </c>
      <c r="BJ335">
        <v>52.747999999999998</v>
      </c>
      <c r="BK335">
        <f t="shared" si="364"/>
        <v>1.80405185370454</v>
      </c>
      <c r="BS335">
        <v>10.061</v>
      </c>
      <c r="BT335">
        <f t="shared" si="373"/>
        <v>0.75401362341062894</v>
      </c>
      <c r="BW335">
        <v>85.963999999999999</v>
      </c>
      <c r="BX335">
        <f t="shared" si="374"/>
        <v>6.4425034412952291</v>
      </c>
      <c r="CB335">
        <v>7.0430000000000001</v>
      </c>
      <c r="CC335">
        <f t="shared" si="375"/>
        <v>0.8353689588570693</v>
      </c>
      <c r="CF335">
        <v>40.375</v>
      </c>
      <c r="CG335">
        <f t="shared" si="376"/>
        <v>4.7888714629922156</v>
      </c>
      <c r="CM335">
        <v>5.4349999999999996</v>
      </c>
      <c r="CN335">
        <f t="shared" si="365"/>
        <v>1.0236080752274379</v>
      </c>
      <c r="CQ335">
        <v>36.558999999999997</v>
      </c>
      <c r="CR335">
        <f t="shared" si="366"/>
        <v>6.8853887069438642</v>
      </c>
      <c r="CV335">
        <v>8.3659999999999997</v>
      </c>
      <c r="CW335">
        <f t="shared" si="377"/>
        <v>1.1478291340593709</v>
      </c>
      <c r="CZ335">
        <v>69.162999999999997</v>
      </c>
      <c r="DA335">
        <f t="shared" si="378"/>
        <v>9.4892787949974036</v>
      </c>
      <c r="DD335">
        <v>8.234</v>
      </c>
      <c r="DE335">
        <f t="shared" si="379"/>
        <v>1.1836498365451498</v>
      </c>
      <c r="DH335">
        <v>31.727</v>
      </c>
      <c r="DI335">
        <f t="shared" si="380"/>
        <v>4.5608037848030074</v>
      </c>
      <c r="FE335">
        <v>8.7370000000000001</v>
      </c>
      <c r="FF335">
        <f t="shared" si="381"/>
        <v>0.780052259659471</v>
      </c>
      <c r="FN335">
        <v>22.699000000000002</v>
      </c>
      <c r="FO335">
        <f t="shared" si="382"/>
        <v>1.1701693101171198</v>
      </c>
      <c r="FR335">
        <v>181.86799999999999</v>
      </c>
      <c r="FS335">
        <f t="shared" si="383"/>
        <v>9.3755827169646384</v>
      </c>
      <c r="FW335">
        <v>5.883</v>
      </c>
      <c r="FX335">
        <f t="shared" si="384"/>
        <v>1.152119921320818</v>
      </c>
      <c r="GA335">
        <v>120.121</v>
      </c>
      <c r="GB335">
        <f t="shared" si="385"/>
        <v>23.524357822365797</v>
      </c>
      <c r="GH335">
        <v>27.523</v>
      </c>
      <c r="GI335">
        <f t="shared" si="386"/>
        <v>1.0335529144822022</v>
      </c>
      <c r="GQ335">
        <v>5.1310000000000002</v>
      </c>
      <c r="GR335">
        <f t="shared" si="387"/>
        <v>0.42786023671638668</v>
      </c>
      <c r="GU335">
        <v>155.751</v>
      </c>
      <c r="GV335">
        <f t="shared" si="388"/>
        <v>12.987655374939377</v>
      </c>
      <c r="GZ335">
        <v>17.042999999999999</v>
      </c>
      <c r="HA335">
        <f t="shared" si="389"/>
        <v>0.77363766272793577</v>
      </c>
      <c r="HD335">
        <v>49.503999999999998</v>
      </c>
      <c r="HE335">
        <f t="shared" si="390"/>
        <v>2.2471489089763383</v>
      </c>
      <c r="HK335">
        <v>10.39</v>
      </c>
      <c r="HL335">
        <f t="shared" si="391"/>
        <v>0.84582094924734474</v>
      </c>
      <c r="HO335">
        <v>85.82</v>
      </c>
      <c r="HP335">
        <f t="shared" si="392"/>
        <v>6.9863670706840342</v>
      </c>
      <c r="HT335">
        <v>13.821999999999999</v>
      </c>
      <c r="HU335">
        <f t="shared" si="393"/>
        <v>1.4911705864112579</v>
      </c>
      <c r="HX335">
        <v>201.565</v>
      </c>
      <c r="HY335">
        <f t="shared" si="367"/>
        <v>21.745608396034235</v>
      </c>
      <c r="IC335">
        <v>30.158000000000001</v>
      </c>
      <c r="ID335">
        <f t="shared" si="394"/>
        <v>1.327178443592137</v>
      </c>
      <c r="IG335">
        <v>65.644999999999996</v>
      </c>
      <c r="IH335">
        <f t="shared" si="395"/>
        <v>2.8888729003782023</v>
      </c>
      <c r="KD335">
        <v>7.2869999999999999</v>
      </c>
      <c r="KE335">
        <f t="shared" si="396"/>
        <v>0.80555610173646197</v>
      </c>
      <c r="KM335">
        <v>11.967000000000001</v>
      </c>
      <c r="KN335">
        <f t="shared" si="397"/>
        <v>1.0372615407094201</v>
      </c>
      <c r="KQ335">
        <v>101.88500000000001</v>
      </c>
      <c r="KR335">
        <f t="shared" si="398"/>
        <v>8.8310681102347512</v>
      </c>
      <c r="KV335">
        <v>2.6059999999999999</v>
      </c>
      <c r="KW335">
        <f t="shared" si="399"/>
        <v>0.56821735153146746</v>
      </c>
      <c r="KZ335">
        <v>169.15899999999999</v>
      </c>
      <c r="LA335">
        <f t="shared" si="400"/>
        <v>36.883760156451075</v>
      </c>
      <c r="LG335">
        <v>21.823</v>
      </c>
      <c r="LH335">
        <f t="shared" si="401"/>
        <v>1.2426058827146442</v>
      </c>
      <c r="LP335">
        <v>6.7450000000000001</v>
      </c>
      <c r="LQ335">
        <f t="shared" si="402"/>
        <v>0.96243263773568666</v>
      </c>
      <c r="LT335">
        <v>61.500999999999998</v>
      </c>
      <c r="LU335">
        <f t="shared" si="403"/>
        <v>8.7754736328217131</v>
      </c>
      <c r="LY335">
        <v>12.010999999999999</v>
      </c>
      <c r="LZ335">
        <f t="shared" si="404"/>
        <v>0.82213958219411198</v>
      </c>
      <c r="MC335">
        <v>48.337000000000003</v>
      </c>
      <c r="MD335">
        <f t="shared" si="405"/>
        <v>3.3086138526781115</v>
      </c>
      <c r="MJ335">
        <v>7.9240000000000004</v>
      </c>
      <c r="MK335">
        <f t="shared" si="406"/>
        <v>0.81883162166904333</v>
      </c>
      <c r="MN335">
        <v>135.054</v>
      </c>
      <c r="MO335">
        <f t="shared" si="407"/>
        <v>13.955891700263878</v>
      </c>
      <c r="MS335">
        <v>6.9420000000000002</v>
      </c>
      <c r="MT335">
        <f t="shared" si="408"/>
        <v>0.83449057085910683</v>
      </c>
      <c r="MW335">
        <v>111.697</v>
      </c>
      <c r="MX335">
        <f t="shared" si="409"/>
        <v>13.426979731093295</v>
      </c>
      <c r="NB335">
        <v>20.661999999999999</v>
      </c>
      <c r="NC335">
        <f t="shared" si="410"/>
        <v>1.0773260707022385</v>
      </c>
      <c r="NF335">
        <v>107.782</v>
      </c>
      <c r="NG335">
        <f t="shared" si="411"/>
        <v>5.6198024659969352</v>
      </c>
    </row>
    <row r="336" spans="33:371" x14ac:dyDescent="0.2">
      <c r="AG336">
        <v>8.9510000000000005</v>
      </c>
      <c r="AH336">
        <f t="shared" si="368"/>
        <v>0.48351953115569402</v>
      </c>
      <c r="AP336">
        <v>16.2</v>
      </c>
      <c r="AQ336">
        <f t="shared" si="369"/>
        <v>1.2149511849970298</v>
      </c>
      <c r="AT336">
        <v>116.94499999999999</v>
      </c>
      <c r="AU336">
        <f t="shared" si="370"/>
        <v>8.7705226129307192</v>
      </c>
      <c r="AY336">
        <v>2.6560000000000001</v>
      </c>
      <c r="AZ336">
        <f t="shared" si="371"/>
        <v>0.94479547627626914</v>
      </c>
      <c r="BC336">
        <v>49.386000000000003</v>
      </c>
      <c r="BD336">
        <f t="shared" si="372"/>
        <v>17.567646608200238</v>
      </c>
      <c r="BJ336">
        <v>48.398000000000003</v>
      </c>
      <c r="BK336">
        <f t="shared" si="364"/>
        <v>1.6552760600514207</v>
      </c>
      <c r="BS336">
        <v>12.092000000000001</v>
      </c>
      <c r="BT336">
        <f t="shared" si="373"/>
        <v>0.9062252991036005</v>
      </c>
      <c r="BW336">
        <v>70.984999999999999</v>
      </c>
      <c r="BX336">
        <f t="shared" si="374"/>
        <v>5.3199142289835493</v>
      </c>
      <c r="CB336">
        <v>4.9790000000000001</v>
      </c>
      <c r="CC336">
        <f t="shared" si="375"/>
        <v>0.59055829137432181</v>
      </c>
      <c r="CF336">
        <v>67.897999999999996</v>
      </c>
      <c r="CG336">
        <f t="shared" si="376"/>
        <v>8.053369525554066</v>
      </c>
      <c r="CM336">
        <v>7.51</v>
      </c>
      <c r="CN336">
        <f t="shared" si="365"/>
        <v>1.4144060064320254</v>
      </c>
      <c r="CQ336">
        <v>10.627000000000001</v>
      </c>
      <c r="CR336">
        <f t="shared" si="366"/>
        <v>2.0014504168246519</v>
      </c>
      <c r="CV336">
        <v>4.9950000000000001</v>
      </c>
      <c r="CW336">
        <f t="shared" si="377"/>
        <v>0.68532231946289246</v>
      </c>
      <c r="CZ336">
        <v>32.689</v>
      </c>
      <c r="DA336">
        <f t="shared" si="378"/>
        <v>4.4849852454299279</v>
      </c>
      <c r="DD336">
        <v>9.8989999999999991</v>
      </c>
      <c r="DE336">
        <f t="shared" si="379"/>
        <v>1.4229960811222293</v>
      </c>
      <c r="DH336">
        <v>37.218000000000004</v>
      </c>
      <c r="DI336">
        <f t="shared" si="380"/>
        <v>5.3501432616635158</v>
      </c>
      <c r="FE336">
        <v>13.58</v>
      </c>
      <c r="FF336">
        <f t="shared" si="381"/>
        <v>1.2124424500601598</v>
      </c>
      <c r="FN336">
        <v>23.498000000000001</v>
      </c>
      <c r="FO336">
        <f t="shared" si="382"/>
        <v>1.2113590223856594</v>
      </c>
      <c r="FR336">
        <v>180.28700000000001</v>
      </c>
      <c r="FS336">
        <f t="shared" si="383"/>
        <v>9.2940796692843382</v>
      </c>
      <c r="FW336">
        <v>3.59</v>
      </c>
      <c r="FX336">
        <f t="shared" si="384"/>
        <v>0.70306145122246078</v>
      </c>
      <c r="GA336">
        <v>119.461</v>
      </c>
      <c r="GB336">
        <f t="shared" si="385"/>
        <v>23.3951041850937</v>
      </c>
      <c r="GH336">
        <v>30.521999999999998</v>
      </c>
      <c r="GI336">
        <f t="shared" si="386"/>
        <v>1.1461723669594803</v>
      </c>
      <c r="GQ336">
        <v>4.6390000000000002</v>
      </c>
      <c r="GR336">
        <f t="shared" si="387"/>
        <v>0.38683368507646032</v>
      </c>
      <c r="GU336">
        <v>104.376</v>
      </c>
      <c r="GV336">
        <f t="shared" si="388"/>
        <v>8.7036328332702357</v>
      </c>
      <c r="GZ336">
        <v>15.117000000000001</v>
      </c>
      <c r="HA336">
        <f t="shared" si="389"/>
        <v>0.68621020638726793</v>
      </c>
      <c r="HD336">
        <v>113.851</v>
      </c>
      <c r="HE336">
        <f t="shared" si="390"/>
        <v>5.1680702657535775</v>
      </c>
      <c r="HK336">
        <v>8.4320000000000004</v>
      </c>
      <c r="HL336">
        <f t="shared" si="391"/>
        <v>0.68642562502922144</v>
      </c>
      <c r="HO336">
        <v>24.367000000000001</v>
      </c>
      <c r="HP336">
        <f t="shared" si="392"/>
        <v>1.9836495736583299</v>
      </c>
      <c r="HT336">
        <v>5.524</v>
      </c>
      <c r="HU336">
        <f t="shared" si="393"/>
        <v>0.59595039208043621</v>
      </c>
      <c r="HX336">
        <v>106.15</v>
      </c>
      <c r="HY336">
        <f t="shared" si="367"/>
        <v>11.451870767439955</v>
      </c>
      <c r="IC336">
        <v>26.440999999999999</v>
      </c>
      <c r="ID336">
        <f t="shared" si="394"/>
        <v>1.1636025342204288</v>
      </c>
      <c r="IG336">
        <v>73.501999999999995</v>
      </c>
      <c r="IH336">
        <f t="shared" si="395"/>
        <v>3.234639895248665</v>
      </c>
      <c r="KD336">
        <v>12.161</v>
      </c>
      <c r="KE336">
        <f t="shared" si="396"/>
        <v>1.3443622551416379</v>
      </c>
      <c r="KM336">
        <v>9.4670000000000005</v>
      </c>
      <c r="KN336">
        <f t="shared" si="397"/>
        <v>0.82056948323690815</v>
      </c>
      <c r="KQ336">
        <v>91.33</v>
      </c>
      <c r="KR336">
        <f t="shared" si="398"/>
        <v>7.9161942435858048</v>
      </c>
      <c r="KV336">
        <v>2.71</v>
      </c>
      <c r="KW336">
        <f t="shared" si="399"/>
        <v>0.59089371552197878</v>
      </c>
      <c r="KZ336">
        <v>174.28299999999999</v>
      </c>
      <c r="LA336">
        <f t="shared" si="400"/>
        <v>38.001007166906653</v>
      </c>
      <c r="LG336">
        <v>19.978000000000002</v>
      </c>
      <c r="LH336">
        <f t="shared" si="401"/>
        <v>1.1375512223284223</v>
      </c>
      <c r="LP336">
        <v>5.8230000000000004</v>
      </c>
      <c r="LQ336">
        <f t="shared" si="402"/>
        <v>0.83087401772200198</v>
      </c>
      <c r="LT336">
        <v>58.225999999999999</v>
      </c>
      <c r="LU336">
        <f t="shared" si="403"/>
        <v>8.3081694239878559</v>
      </c>
      <c r="LY336">
        <v>12.186999999999999</v>
      </c>
      <c r="LZ336">
        <f t="shared" si="404"/>
        <v>0.83418658631251719</v>
      </c>
      <c r="MC336">
        <v>118.724</v>
      </c>
      <c r="MD336">
        <f t="shared" si="405"/>
        <v>8.1265256645086801</v>
      </c>
      <c r="MJ336">
        <v>7.3049999999999997</v>
      </c>
      <c r="MK336">
        <f t="shared" si="406"/>
        <v>0.75486685970373057</v>
      </c>
      <c r="MN336">
        <v>30.72</v>
      </c>
      <c r="MO336">
        <f t="shared" si="407"/>
        <v>3.1744709007664067</v>
      </c>
      <c r="MS336">
        <v>3.4729999999999999</v>
      </c>
      <c r="MT336">
        <f t="shared" si="408"/>
        <v>0.41748570334106566</v>
      </c>
      <c r="MW336">
        <v>68.77</v>
      </c>
      <c r="MX336">
        <f t="shared" si="409"/>
        <v>8.266769887349577</v>
      </c>
      <c r="NB336">
        <v>20.09</v>
      </c>
      <c r="NC336">
        <f t="shared" si="410"/>
        <v>1.047501730733132</v>
      </c>
      <c r="NF336">
        <v>83.126999999999995</v>
      </c>
      <c r="NG336">
        <f t="shared" si="411"/>
        <v>4.3342795605103559</v>
      </c>
    </row>
    <row r="337" spans="33:371" x14ac:dyDescent="0.2">
      <c r="AG337">
        <v>16.616</v>
      </c>
      <c r="AH337">
        <f t="shared" si="368"/>
        <v>0.89757128026846289</v>
      </c>
      <c r="AP337">
        <v>16.753</v>
      </c>
      <c r="AQ337">
        <f t="shared" si="369"/>
        <v>1.256424518657731</v>
      </c>
      <c r="AT337">
        <v>90.775999999999996</v>
      </c>
      <c r="AU337">
        <f t="shared" si="370"/>
        <v>6.8079264672401472</v>
      </c>
      <c r="AY337">
        <v>2.754</v>
      </c>
      <c r="AZ337">
        <f t="shared" si="371"/>
        <v>0.97965615273525797</v>
      </c>
      <c r="BC337">
        <v>42.878999999999998</v>
      </c>
      <c r="BD337">
        <f t="shared" si="372"/>
        <v>15.252968835561047</v>
      </c>
      <c r="BJ337">
        <v>39.905000000000001</v>
      </c>
      <c r="BK337">
        <f t="shared" si="364"/>
        <v>1.3648041484431574</v>
      </c>
      <c r="BS337">
        <v>12.747999999999999</v>
      </c>
      <c r="BT337">
        <f t="shared" si="373"/>
        <v>0.95538869607779509</v>
      </c>
      <c r="BW337">
        <v>89.908000000000001</v>
      </c>
      <c r="BX337">
        <f t="shared" si="374"/>
        <v>6.7380833767620336</v>
      </c>
      <c r="CB337">
        <v>8.98</v>
      </c>
      <c r="CC337">
        <f t="shared" si="375"/>
        <v>1.065116179261179</v>
      </c>
      <c r="CF337">
        <v>64.308999999999997</v>
      </c>
      <c r="CG337">
        <f t="shared" si="376"/>
        <v>7.6276788833081453</v>
      </c>
      <c r="CM337">
        <v>4.8250000000000002</v>
      </c>
      <c r="CN337">
        <f t="shared" si="365"/>
        <v>0.90872290027090863</v>
      </c>
      <c r="CQ337">
        <v>36.703000000000003</v>
      </c>
      <c r="CR337">
        <f t="shared" si="366"/>
        <v>6.9125091416877016</v>
      </c>
      <c r="CV337">
        <v>5.15</v>
      </c>
      <c r="CW337">
        <f t="shared" si="377"/>
        <v>0.70658857762440364</v>
      </c>
      <c r="CZ337">
        <v>77.099000000000004</v>
      </c>
      <c r="DA337">
        <f t="shared" si="378"/>
        <v>10.578111212866776</v>
      </c>
      <c r="DD337">
        <v>12.223000000000001</v>
      </c>
      <c r="DE337">
        <f t="shared" si="379"/>
        <v>1.7570745630424296</v>
      </c>
      <c r="DH337">
        <v>30.280999999999999</v>
      </c>
      <c r="DI337">
        <f t="shared" si="380"/>
        <v>4.3529391183414718</v>
      </c>
      <c r="FE337">
        <v>13.629</v>
      </c>
      <c r="FF337">
        <f t="shared" si="381"/>
        <v>1.2168172424057375</v>
      </c>
      <c r="FN337">
        <v>94.125</v>
      </c>
      <c r="FO337">
        <f t="shared" si="382"/>
        <v>4.8522924496574253</v>
      </c>
      <c r="FR337">
        <v>185.107</v>
      </c>
      <c r="FS337">
        <f t="shared" si="383"/>
        <v>9.5425582839706458</v>
      </c>
      <c r="FW337">
        <v>5.3040000000000003</v>
      </c>
      <c r="FX337">
        <f t="shared" si="384"/>
        <v>1.0387292304412068</v>
      </c>
      <c r="GA337">
        <v>89.42</v>
      </c>
      <c r="GB337">
        <f t="shared" si="385"/>
        <v>17.511909461925473</v>
      </c>
      <c r="GH337">
        <v>37.912999999999997</v>
      </c>
      <c r="GI337">
        <f t="shared" si="386"/>
        <v>1.4237216744818417</v>
      </c>
      <c r="GQ337">
        <v>13.048999999999999</v>
      </c>
      <c r="GR337">
        <f t="shared" si="387"/>
        <v>1.0881208787589416</v>
      </c>
      <c r="GU337">
        <v>212.19800000000001</v>
      </c>
      <c r="GV337">
        <f t="shared" si="388"/>
        <v>17.694618302620118</v>
      </c>
      <c r="GZ337">
        <v>20.832000000000001</v>
      </c>
      <c r="HA337">
        <f t="shared" si="389"/>
        <v>0.94563279879999762</v>
      </c>
      <c r="HD337">
        <v>136.352</v>
      </c>
      <c r="HE337">
        <f t="shared" si="390"/>
        <v>6.1894644480595851</v>
      </c>
      <c r="HK337">
        <v>9.4619999999999997</v>
      </c>
      <c r="HL337">
        <f t="shared" si="391"/>
        <v>0.77027505503160487</v>
      </c>
      <c r="HO337">
        <v>93.57</v>
      </c>
      <c r="HP337">
        <f t="shared" si="392"/>
        <v>7.6172729760417743</v>
      </c>
      <c r="HT337">
        <v>8.6039999999999992</v>
      </c>
      <c r="HU337">
        <f t="shared" si="393"/>
        <v>0.92823265269009281</v>
      </c>
      <c r="HX337">
        <v>144.99700000000001</v>
      </c>
      <c r="HY337">
        <f t="shared" si="367"/>
        <v>15.642834721304673</v>
      </c>
      <c r="IC337">
        <v>30.853000000000002</v>
      </c>
      <c r="ID337">
        <f t="shared" si="394"/>
        <v>1.357763662051469</v>
      </c>
      <c r="IG337">
        <v>94.644999999999996</v>
      </c>
      <c r="IH337">
        <f t="shared" si="395"/>
        <v>4.1650906490409776</v>
      </c>
      <c r="KD337">
        <v>11.973000000000001</v>
      </c>
      <c r="KE337">
        <f t="shared" si="396"/>
        <v>1.3235794162331083</v>
      </c>
      <c r="KM337">
        <v>76.108000000000004</v>
      </c>
      <c r="KN337">
        <f t="shared" si="397"/>
        <v>6.5967996440471754</v>
      </c>
      <c r="KQ337">
        <v>113.53700000000001</v>
      </c>
      <c r="KR337">
        <f t="shared" si="398"/>
        <v>9.8410264517026338</v>
      </c>
      <c r="KV337">
        <v>3.0110000000000001</v>
      </c>
      <c r="KW337">
        <f t="shared" si="399"/>
        <v>0.65652434591759345</v>
      </c>
      <c r="KZ337">
        <v>121.46299999999999</v>
      </c>
      <c r="LA337">
        <f t="shared" si="400"/>
        <v>26.484030763264247</v>
      </c>
      <c r="LG337">
        <v>21.189</v>
      </c>
      <c r="LH337">
        <f t="shared" si="401"/>
        <v>1.2065057988746091</v>
      </c>
      <c r="LP337">
        <v>9.5570000000000004</v>
      </c>
      <c r="LQ337">
        <f t="shared" si="402"/>
        <v>1.3636721599466208</v>
      </c>
      <c r="LT337">
        <v>67.061999999999998</v>
      </c>
      <c r="LU337">
        <f t="shared" si="403"/>
        <v>9.5689633138370063</v>
      </c>
      <c r="LY337">
        <v>12.840999999999999</v>
      </c>
      <c r="LZ337">
        <f t="shared" si="404"/>
        <v>0.87895215843431795</v>
      </c>
      <c r="MC337">
        <v>178.12799999999999</v>
      </c>
      <c r="MD337">
        <f t="shared" si="405"/>
        <v>12.192663350018549</v>
      </c>
      <c r="MJ337">
        <v>8.6869999999999994</v>
      </c>
      <c r="MK337">
        <f t="shared" si="406"/>
        <v>0.8976767159816984</v>
      </c>
      <c r="MN337">
        <v>110.721</v>
      </c>
      <c r="MO337">
        <f t="shared" si="407"/>
        <v>11.441425540486893</v>
      </c>
      <c r="MS337">
        <v>4.9039999999999999</v>
      </c>
      <c r="MT337">
        <f t="shared" si="408"/>
        <v>0.58950471902809842</v>
      </c>
      <c r="MW337">
        <v>93.254000000000005</v>
      </c>
      <c r="MX337">
        <f t="shared" si="409"/>
        <v>11.209965960082851</v>
      </c>
      <c r="NB337">
        <v>27.689</v>
      </c>
      <c r="NC337">
        <f t="shared" si="410"/>
        <v>1.4437170444136231</v>
      </c>
      <c r="NF337">
        <v>166.33600000000001</v>
      </c>
      <c r="NG337">
        <f t="shared" si="411"/>
        <v>8.6728346382890109</v>
      </c>
    </row>
    <row r="338" spans="33:371" x14ac:dyDescent="0.2">
      <c r="AG338">
        <v>28.928999999999998</v>
      </c>
      <c r="AH338">
        <f t="shared" si="368"/>
        <v>1.5627009850076048</v>
      </c>
      <c r="AP338">
        <v>9.1969999999999992</v>
      </c>
      <c r="AQ338">
        <f t="shared" si="369"/>
        <v>0.68974728693936316</v>
      </c>
      <c r="AT338">
        <v>20.125</v>
      </c>
      <c r="AU338">
        <f t="shared" si="370"/>
        <v>1.5093143579052608</v>
      </c>
      <c r="AY338">
        <v>2.7149999999999999</v>
      </c>
      <c r="AZ338">
        <f t="shared" si="371"/>
        <v>0.96578302638933378</v>
      </c>
      <c r="BC338">
        <v>48.834000000000003</v>
      </c>
      <c r="BD338">
        <f t="shared" si="372"/>
        <v>17.371288512227157</v>
      </c>
      <c r="BJ338">
        <v>36.914000000000001</v>
      </c>
      <c r="BK338">
        <f t="shared" si="364"/>
        <v>1.2625079648071851</v>
      </c>
      <c r="BS338">
        <v>19.707999999999998</v>
      </c>
      <c r="BT338">
        <f t="shared" si="373"/>
        <v>1.4770003469015678</v>
      </c>
      <c r="BW338">
        <v>105.96599999999999</v>
      </c>
      <c r="BX338">
        <f t="shared" si="374"/>
        <v>7.941537383791939</v>
      </c>
      <c r="CB338">
        <v>12.643000000000001</v>
      </c>
      <c r="CC338">
        <f t="shared" si="375"/>
        <v>1.4995839481513458</v>
      </c>
      <c r="CF338">
        <v>47.027999999999999</v>
      </c>
      <c r="CG338">
        <f t="shared" si="376"/>
        <v>5.5779825922377189</v>
      </c>
      <c r="CM338">
        <v>2.1720000000000002</v>
      </c>
      <c r="CN338">
        <f t="shared" si="365"/>
        <v>0.40906655738619968</v>
      </c>
      <c r="CQ338">
        <v>28.818999999999999</v>
      </c>
      <c r="CR338">
        <f t="shared" si="366"/>
        <v>5.4276653394626555</v>
      </c>
      <c r="CV338">
        <v>9.2949999999999999</v>
      </c>
      <c r="CW338">
        <f t="shared" si="377"/>
        <v>1.2752894813628799</v>
      </c>
      <c r="CZ338">
        <v>54.426000000000002</v>
      </c>
      <c r="DA338">
        <f t="shared" si="378"/>
        <v>7.4673378496671443</v>
      </c>
      <c r="DD338">
        <v>7.1159999999999997</v>
      </c>
      <c r="DE338">
        <f t="shared" si="379"/>
        <v>1.0229356615078073</v>
      </c>
      <c r="DH338">
        <v>49.835999999999999</v>
      </c>
      <c r="DI338">
        <f t="shared" si="380"/>
        <v>7.1639996665125185</v>
      </c>
      <c r="FE338">
        <v>4.9989999999999997</v>
      </c>
      <c r="FF338">
        <f t="shared" si="381"/>
        <v>0.44631810072538569</v>
      </c>
      <c r="FN338">
        <v>2.673</v>
      </c>
      <c r="FO338">
        <f t="shared" si="382"/>
        <v>0.13779737283329932</v>
      </c>
      <c r="FR338">
        <v>3.5750000000000002</v>
      </c>
      <c r="FS338">
        <f t="shared" si="383"/>
        <v>0.1842968978223139</v>
      </c>
      <c r="FW338">
        <v>3.177</v>
      </c>
      <c r="FX338">
        <f t="shared" si="384"/>
        <v>0.62218000850522504</v>
      </c>
      <c r="GA338">
        <v>137.63800000000001</v>
      </c>
      <c r="GB338">
        <f t="shared" si="385"/>
        <v>26.954866858873835</v>
      </c>
      <c r="GH338">
        <v>31.116</v>
      </c>
      <c r="GI338">
        <f t="shared" si="386"/>
        <v>1.168478453912299</v>
      </c>
      <c r="GQ338">
        <v>19.673999999999999</v>
      </c>
      <c r="GR338">
        <f t="shared" si="387"/>
        <v>1.6405617417965681</v>
      </c>
      <c r="GU338">
        <v>159.98699999999999</v>
      </c>
      <c r="GV338">
        <f t="shared" si="388"/>
        <v>13.340883978083133</v>
      </c>
      <c r="GZ338">
        <v>26.125</v>
      </c>
      <c r="HA338">
        <f t="shared" si="389"/>
        <v>1.1858994272585415</v>
      </c>
      <c r="HD338">
        <v>99.575999999999993</v>
      </c>
      <c r="HE338">
        <f t="shared" si="390"/>
        <v>4.5200812007156568</v>
      </c>
      <c r="HK338">
        <v>7.1520000000000001</v>
      </c>
      <c r="HL338">
        <f t="shared" si="391"/>
        <v>0.58222439162820105</v>
      </c>
      <c r="HO338">
        <v>98.51</v>
      </c>
      <c r="HP338">
        <f t="shared" si="392"/>
        <v>8.0194246111988381</v>
      </c>
      <c r="HT338">
        <v>11.452</v>
      </c>
      <c r="HU338">
        <f t="shared" si="393"/>
        <v>1.2354858599031782</v>
      </c>
      <c r="HX338">
        <v>121.589</v>
      </c>
      <c r="HY338">
        <f t="shared" si="367"/>
        <v>13.117489540671281</v>
      </c>
      <c r="IC338">
        <v>26.306000000000001</v>
      </c>
      <c r="ID338">
        <f t="shared" si="394"/>
        <v>1.1576615205628606</v>
      </c>
      <c r="IG338">
        <v>98.271000000000001</v>
      </c>
      <c r="IH338">
        <f t="shared" si="395"/>
        <v>4.3246618751323984</v>
      </c>
      <c r="KD338">
        <v>6.4169999999999998</v>
      </c>
      <c r="KE338">
        <f t="shared" si="396"/>
        <v>0.70938019827677734</v>
      </c>
      <c r="KM338">
        <v>2.6280000000000001</v>
      </c>
      <c r="KN338">
        <f t="shared" si="397"/>
        <v>0.22778669081510453</v>
      </c>
      <c r="KQ338">
        <v>4.4740000000000002</v>
      </c>
      <c r="KR338">
        <f t="shared" si="398"/>
        <v>0.38779210605280734</v>
      </c>
      <c r="KV338">
        <v>3.2210000000000001</v>
      </c>
      <c r="KW338">
        <f t="shared" si="399"/>
        <v>0.70231315782151071</v>
      </c>
      <c r="KZ338">
        <v>190.14699999999999</v>
      </c>
      <c r="LA338">
        <f t="shared" si="400"/>
        <v>41.460024843305426</v>
      </c>
      <c r="LG338">
        <v>18.622</v>
      </c>
      <c r="LH338">
        <f t="shared" si="401"/>
        <v>1.0603403174591992</v>
      </c>
      <c r="LP338">
        <v>11.249000000000001</v>
      </c>
      <c r="LQ338">
        <f t="shared" si="402"/>
        <v>1.6051007771517776</v>
      </c>
      <c r="LT338">
        <v>67.405000000000001</v>
      </c>
      <c r="LU338">
        <f t="shared" si="403"/>
        <v>9.6179054034950262</v>
      </c>
      <c r="LY338">
        <v>15.532</v>
      </c>
      <c r="LZ338">
        <f t="shared" si="404"/>
        <v>1.0631481134492506</v>
      </c>
      <c r="MC338">
        <v>154.01900000000001</v>
      </c>
      <c r="MD338">
        <f t="shared" si="405"/>
        <v>10.542429132458158</v>
      </c>
      <c r="MJ338">
        <v>5.657</v>
      </c>
      <c r="MK338">
        <f t="shared" si="406"/>
        <v>0.58456972283969932</v>
      </c>
      <c r="MN338">
        <v>127.119</v>
      </c>
      <c r="MO338">
        <f t="shared" si="407"/>
        <v>13.135923386540524</v>
      </c>
      <c r="MS338">
        <v>9.8960000000000008</v>
      </c>
      <c r="MT338">
        <f t="shared" si="408"/>
        <v>1.1895878261627371</v>
      </c>
      <c r="MW338">
        <v>75.393000000000001</v>
      </c>
      <c r="MX338">
        <f t="shared" si="409"/>
        <v>9.0629138013224768</v>
      </c>
      <c r="NB338">
        <v>18.388000000000002</v>
      </c>
      <c r="NC338">
        <f t="shared" si="410"/>
        <v>0.95875867718869245</v>
      </c>
      <c r="NF338">
        <v>132.934</v>
      </c>
      <c r="NG338">
        <f t="shared" si="411"/>
        <v>6.9312391773657618</v>
      </c>
    </row>
    <row r="339" spans="33:371" x14ac:dyDescent="0.2">
      <c r="AG339">
        <v>20.902999999999999</v>
      </c>
      <c r="AH339">
        <f t="shared" si="368"/>
        <v>1.1291485599092248</v>
      </c>
      <c r="AP339">
        <v>17.346</v>
      </c>
      <c r="AQ339">
        <f t="shared" si="369"/>
        <v>1.3008977317875605</v>
      </c>
      <c r="AT339">
        <v>101.116</v>
      </c>
      <c r="AU339">
        <f t="shared" si="370"/>
        <v>7.5833953100098563</v>
      </c>
      <c r="AY339">
        <v>2.1269999999999998</v>
      </c>
      <c r="AZ339">
        <f t="shared" si="371"/>
        <v>0.75661896763540071</v>
      </c>
      <c r="BC339">
        <v>26.427</v>
      </c>
      <c r="BD339">
        <f t="shared" si="372"/>
        <v>9.4006438447112064</v>
      </c>
      <c r="BJ339">
        <v>34.517000000000003</v>
      </c>
      <c r="BK339">
        <f t="shared" si="364"/>
        <v>1.1805273723045351</v>
      </c>
      <c r="BS339">
        <v>12.792999999999999</v>
      </c>
      <c r="BT339">
        <f t="shared" si="373"/>
        <v>0.9587611851995006</v>
      </c>
      <c r="BW339">
        <v>93.616</v>
      </c>
      <c r="BX339">
        <f t="shared" si="374"/>
        <v>7.0159764803905613</v>
      </c>
      <c r="CB339">
        <v>7.6050000000000004</v>
      </c>
      <c r="CC339">
        <f t="shared" si="375"/>
        <v>0.90202767742553069</v>
      </c>
      <c r="CF339">
        <v>23.638000000000002</v>
      </c>
      <c r="CG339">
        <f t="shared" si="376"/>
        <v>2.8036989137389474</v>
      </c>
      <c r="CM339">
        <v>8.4770000000000003</v>
      </c>
      <c r="CN339">
        <f t="shared" si="365"/>
        <v>1.5965272591909827</v>
      </c>
      <c r="CQ339">
        <v>30.539000000000001</v>
      </c>
      <c r="CR339">
        <f t="shared" si="366"/>
        <v>5.7516038655695914</v>
      </c>
      <c r="CV339">
        <v>12.438000000000001</v>
      </c>
      <c r="CW339">
        <f t="shared" si="377"/>
        <v>1.7065143162121035</v>
      </c>
      <c r="CZ339">
        <v>45.783999999999999</v>
      </c>
      <c r="DA339">
        <f t="shared" si="378"/>
        <v>6.2816410559137266</v>
      </c>
      <c r="DD339">
        <v>12.236000000000001</v>
      </c>
      <c r="DE339">
        <f t="shared" si="379"/>
        <v>1.758943332519608</v>
      </c>
      <c r="DH339">
        <v>12.753</v>
      </c>
      <c r="DI339">
        <f t="shared" si="380"/>
        <v>1.8332628571120104</v>
      </c>
      <c r="FE339">
        <v>5.4219999999999997</v>
      </c>
      <c r="FF339">
        <f t="shared" si="381"/>
        <v>0.48408416525966019</v>
      </c>
      <c r="FN339">
        <v>74.662999999999997</v>
      </c>
      <c r="FO339">
        <f t="shared" si="382"/>
        <v>3.8489956033866917</v>
      </c>
      <c r="FR339">
        <v>210.36099999999999</v>
      </c>
      <c r="FS339">
        <f t="shared" si="383"/>
        <v>10.844441880503433</v>
      </c>
      <c r="FW339">
        <v>3.484</v>
      </c>
      <c r="FX339">
        <f t="shared" si="384"/>
        <v>0.68230253372118477</v>
      </c>
      <c r="GA339">
        <v>56.454000000000001</v>
      </c>
      <c r="GB339">
        <f t="shared" si="385"/>
        <v>11.055886119028635</v>
      </c>
      <c r="GH339">
        <v>24.536999999999999</v>
      </c>
      <c r="GI339">
        <f t="shared" si="386"/>
        <v>0.92142164235911039</v>
      </c>
      <c r="GQ339">
        <v>4.45</v>
      </c>
      <c r="GR339">
        <f t="shared" si="387"/>
        <v>0.37107348536112272</v>
      </c>
      <c r="GU339">
        <v>146.62100000000001</v>
      </c>
      <c r="GV339">
        <f t="shared" si="388"/>
        <v>12.226329325198467</v>
      </c>
      <c r="GZ339">
        <v>15.531000000000001</v>
      </c>
      <c r="HA339">
        <f t="shared" si="389"/>
        <v>0.70500302410535542</v>
      </c>
      <c r="HD339">
        <v>13.455</v>
      </c>
      <c r="HE339">
        <f t="shared" si="390"/>
        <v>0.61076657583784411</v>
      </c>
      <c r="HK339">
        <v>12.132999999999999</v>
      </c>
      <c r="HL339">
        <f t="shared" si="391"/>
        <v>0.98771372254264023</v>
      </c>
      <c r="HO339">
        <v>93.498000000000005</v>
      </c>
      <c r="HP339">
        <f t="shared" si="392"/>
        <v>7.6114116566629679</v>
      </c>
      <c r="HT339">
        <v>17.373000000000001</v>
      </c>
      <c r="HU339">
        <f t="shared" si="393"/>
        <v>1.874266140769989</v>
      </c>
      <c r="HX339">
        <v>105.587</v>
      </c>
      <c r="HY339">
        <f t="shared" si="367"/>
        <v>11.39113215941293</v>
      </c>
      <c r="IC339">
        <v>39.682000000000002</v>
      </c>
      <c r="ID339">
        <f t="shared" si="394"/>
        <v>1.7463059552564222</v>
      </c>
      <c r="IG339">
        <v>35.35</v>
      </c>
      <c r="IH339">
        <f t="shared" si="395"/>
        <v>1.5556654281113482</v>
      </c>
      <c r="KD339">
        <v>5.6970000000000001</v>
      </c>
      <c r="KE339">
        <f t="shared" si="396"/>
        <v>0.62978634713772808</v>
      </c>
      <c r="KM339">
        <v>52.947000000000003</v>
      </c>
      <c r="KN339">
        <f t="shared" si="397"/>
        <v>4.5892777467988353</v>
      </c>
      <c r="KQ339">
        <v>114.997</v>
      </c>
      <c r="KR339">
        <f t="shared" si="398"/>
        <v>9.9675746132665815</v>
      </c>
      <c r="KV339">
        <v>3.411</v>
      </c>
      <c r="KW339">
        <f t="shared" si="399"/>
        <v>0.74374113049648338</v>
      </c>
      <c r="KZ339">
        <v>78.948999999999998</v>
      </c>
      <c r="LA339">
        <f t="shared" si="400"/>
        <v>17.214194814296938</v>
      </c>
      <c r="LG339">
        <v>18.574999999999999</v>
      </c>
      <c r="LH339">
        <f t="shared" si="401"/>
        <v>1.0576641282786288</v>
      </c>
      <c r="LP339">
        <v>4.95</v>
      </c>
      <c r="LQ339">
        <f t="shared" si="402"/>
        <v>0.70630712480232005</v>
      </c>
      <c r="LT339">
        <v>62.18</v>
      </c>
      <c r="LU339">
        <f t="shared" si="403"/>
        <v>8.8723589939814662</v>
      </c>
      <c r="LY339">
        <v>13.757999999999999</v>
      </c>
      <c r="LZ339">
        <f t="shared" si="404"/>
        <v>0.94171978784668997</v>
      </c>
      <c r="MC339">
        <v>21.396000000000001</v>
      </c>
      <c r="MD339">
        <f t="shared" si="405"/>
        <v>1.464532387030657</v>
      </c>
      <c r="MJ339">
        <v>9.859</v>
      </c>
      <c r="MK339">
        <f t="shared" si="406"/>
        <v>1.0187860875864585</v>
      </c>
      <c r="MN339">
        <v>134.08699999999999</v>
      </c>
      <c r="MO339">
        <f t="shared" si="407"/>
        <v>13.85596613512582</v>
      </c>
      <c r="MS339">
        <v>8.891</v>
      </c>
      <c r="MT339">
        <f t="shared" si="408"/>
        <v>1.0687778256278189</v>
      </c>
      <c r="MW339">
        <v>78.798000000000002</v>
      </c>
      <c r="MX339">
        <f t="shared" si="409"/>
        <v>9.4722252956721249</v>
      </c>
      <c r="NB339">
        <v>29.524000000000001</v>
      </c>
      <c r="NC339">
        <f t="shared" si="410"/>
        <v>1.5393947784054249</v>
      </c>
      <c r="NF339">
        <v>62.26</v>
      </c>
      <c r="NG339">
        <f t="shared" si="411"/>
        <v>3.2462646966373714</v>
      </c>
    </row>
    <row r="340" spans="33:371" x14ac:dyDescent="0.2">
      <c r="AG340">
        <v>9.125</v>
      </c>
      <c r="AH340">
        <f t="shared" si="368"/>
        <v>0.49291874894377247</v>
      </c>
      <c r="AP340">
        <v>18.573</v>
      </c>
      <c r="AQ340">
        <f t="shared" si="369"/>
        <v>1.3929190345030762</v>
      </c>
      <c r="AT340">
        <v>85.301000000000002</v>
      </c>
      <c r="AU340">
        <f t="shared" si="370"/>
        <v>6.3973179649031877</v>
      </c>
      <c r="AY340">
        <v>2.4780000000000002</v>
      </c>
      <c r="AZ340">
        <f t="shared" si="371"/>
        <v>0.88147710474871799</v>
      </c>
      <c r="BC340">
        <v>29.251999999999999</v>
      </c>
      <c r="BD340">
        <f t="shared" si="372"/>
        <v>10.405556201819813</v>
      </c>
      <c r="BJ340">
        <v>46.811999999999998</v>
      </c>
      <c r="BK340">
        <f t="shared" si="364"/>
        <v>1.6010327476988118</v>
      </c>
      <c r="BS340">
        <v>15.005000000000001</v>
      </c>
      <c r="BT340">
        <f t="shared" si="373"/>
        <v>1.1245377615819985</v>
      </c>
      <c r="BW340">
        <v>75.432000000000002</v>
      </c>
      <c r="BX340">
        <f t="shared" si="374"/>
        <v>5.6531910984107503</v>
      </c>
      <c r="CB340">
        <v>6.7249999999999996</v>
      </c>
      <c r="CC340">
        <f t="shared" si="375"/>
        <v>0.79765103625071576</v>
      </c>
      <c r="CF340">
        <v>83.977999999999994</v>
      </c>
      <c r="CG340">
        <f t="shared" si="376"/>
        <v>9.9606154233847732</v>
      </c>
      <c r="CM340">
        <v>4.4260000000000002</v>
      </c>
      <c r="CN340">
        <f t="shared" si="365"/>
        <v>0.83357669566819514</v>
      </c>
      <c r="CQ340">
        <v>22.585000000000001</v>
      </c>
      <c r="CR340">
        <f t="shared" si="366"/>
        <v>4.2535765186774031</v>
      </c>
      <c r="CV340">
        <v>4.8019999999999996</v>
      </c>
      <c r="CW340">
        <f t="shared" si="377"/>
        <v>0.65884239801017197</v>
      </c>
      <c r="CZ340">
        <v>27.16</v>
      </c>
      <c r="DA340">
        <f t="shared" si="378"/>
        <v>3.7263972365589906</v>
      </c>
      <c r="DD340">
        <v>8.6029999999999998</v>
      </c>
      <c r="DE340">
        <f t="shared" si="379"/>
        <v>1.2366941393973674</v>
      </c>
      <c r="DH340">
        <v>21.553000000000001</v>
      </c>
      <c r="DI340">
        <f t="shared" si="380"/>
        <v>3.0982760416635431</v>
      </c>
      <c r="FE340">
        <v>13.500999999999999</v>
      </c>
      <c r="FF340">
        <f t="shared" si="381"/>
        <v>1.2053892134213708</v>
      </c>
      <c r="FN340">
        <v>84.691999999999993</v>
      </c>
      <c r="FO340">
        <f t="shared" si="382"/>
        <v>4.3660063973055685</v>
      </c>
      <c r="FR340">
        <v>153.37200000000001</v>
      </c>
      <c r="FS340">
        <f t="shared" si="383"/>
        <v>7.9065688986864142</v>
      </c>
      <c r="FW340">
        <v>3.669</v>
      </c>
      <c r="FX340">
        <f t="shared" si="384"/>
        <v>0.71853271992624201</v>
      </c>
      <c r="GA340">
        <v>56.756</v>
      </c>
      <c r="GB340">
        <f t="shared" si="385"/>
        <v>11.115029450022837</v>
      </c>
      <c r="GH340">
        <v>21.66</v>
      </c>
      <c r="GI340">
        <f t="shared" si="386"/>
        <v>0.81338357474419587</v>
      </c>
      <c r="GQ340">
        <v>7.4939999999999998</v>
      </c>
      <c r="GR340">
        <f t="shared" si="387"/>
        <v>0.62490442680814684</v>
      </c>
      <c r="GU340">
        <v>89.138999999999996</v>
      </c>
      <c r="GV340">
        <f t="shared" si="388"/>
        <v>7.4330605419337346</v>
      </c>
      <c r="GZ340">
        <v>17.792000000000002</v>
      </c>
      <c r="HA340">
        <f t="shared" si="389"/>
        <v>0.80763722908264013</v>
      </c>
      <c r="HD340">
        <v>191.881</v>
      </c>
      <c r="HE340">
        <f t="shared" si="390"/>
        <v>8.7101078660974629</v>
      </c>
      <c r="HK340">
        <v>7.6059999999999999</v>
      </c>
      <c r="HL340">
        <f t="shared" si="391"/>
        <v>0.61918326660012546</v>
      </c>
      <c r="HO340">
        <v>98.314999999999998</v>
      </c>
      <c r="HP340">
        <f t="shared" si="392"/>
        <v>8.003550204547901</v>
      </c>
      <c r="HT340">
        <v>7.9249999999999998</v>
      </c>
      <c r="HU340">
        <f t="shared" si="393"/>
        <v>0.85497951796478222</v>
      </c>
      <c r="HX340">
        <v>92.957999999999998</v>
      </c>
      <c r="HY340">
        <f t="shared" si="367"/>
        <v>10.02866700706249</v>
      </c>
      <c r="IC340">
        <v>26.024999999999999</v>
      </c>
      <c r="ID340">
        <f t="shared" si="394"/>
        <v>1.1452954106534041</v>
      </c>
      <c r="IG340">
        <v>61.243000000000002</v>
      </c>
      <c r="IH340">
        <f t="shared" si="395"/>
        <v>2.6951518476329079</v>
      </c>
      <c r="KD340">
        <v>12.85</v>
      </c>
      <c r="KE340">
        <f t="shared" si="396"/>
        <v>1.4205291488010892</v>
      </c>
      <c r="KM340">
        <v>70.459999999999994</v>
      </c>
      <c r="KN340">
        <f t="shared" si="397"/>
        <v>6.1072489478052754</v>
      </c>
      <c r="KQ340">
        <v>86.311000000000007</v>
      </c>
      <c r="KR340">
        <f t="shared" si="398"/>
        <v>7.4811632690039911</v>
      </c>
      <c r="KV340">
        <v>3.3279999999999998</v>
      </c>
      <c r="KW340">
        <f t="shared" si="399"/>
        <v>0.72564364769636369</v>
      </c>
      <c r="KZ340">
        <v>76.911000000000001</v>
      </c>
      <c r="LA340">
        <f t="shared" si="400"/>
        <v>16.769825296867495</v>
      </c>
      <c r="LG340">
        <v>16.317</v>
      </c>
      <c r="LH340">
        <f t="shared" si="401"/>
        <v>0.92909316722058599</v>
      </c>
      <c r="LP340">
        <v>7.1479999999999997</v>
      </c>
      <c r="LQ340">
        <f t="shared" si="402"/>
        <v>1.0199360258761583</v>
      </c>
      <c r="LT340">
        <v>42.018000000000001</v>
      </c>
      <c r="LU340">
        <f t="shared" si="403"/>
        <v>5.9954773272613906</v>
      </c>
      <c r="LY340">
        <v>12.811</v>
      </c>
      <c r="LZ340">
        <f t="shared" si="404"/>
        <v>0.87689869182322622</v>
      </c>
      <c r="MC340">
        <v>185.953</v>
      </c>
      <c r="MD340">
        <f t="shared" si="405"/>
        <v>12.728275891078322</v>
      </c>
      <c r="MJ340">
        <v>7.3959999999999999</v>
      </c>
      <c r="MK340">
        <f t="shared" si="406"/>
        <v>0.76427040306212068</v>
      </c>
      <c r="MN340">
        <v>127.37</v>
      </c>
      <c r="MO340">
        <f t="shared" si="407"/>
        <v>13.161860632507073</v>
      </c>
      <c r="MS340">
        <v>4.1559999999999997</v>
      </c>
      <c r="MT340">
        <f t="shared" si="408"/>
        <v>0.49958842012250754</v>
      </c>
      <c r="MW340">
        <v>65.814999999999998</v>
      </c>
      <c r="MX340">
        <f t="shared" si="409"/>
        <v>7.9115524230901917</v>
      </c>
      <c r="NB340">
        <v>25.213000000000001</v>
      </c>
      <c r="NC340">
        <f t="shared" si="410"/>
        <v>1.3146172790928052</v>
      </c>
      <c r="NF340">
        <v>71.619</v>
      </c>
      <c r="NG340">
        <f t="shared" si="411"/>
        <v>3.7342472102228061</v>
      </c>
    </row>
    <row r="341" spans="33:371" x14ac:dyDescent="0.2">
      <c r="AG341">
        <v>13.728999999999999</v>
      </c>
      <c r="AH341">
        <f t="shared" si="368"/>
        <v>0.7416198908766084</v>
      </c>
      <c r="AP341">
        <v>18.158000000000001</v>
      </c>
      <c r="AQ341">
        <f t="shared" si="369"/>
        <v>1.3617952850108686</v>
      </c>
      <c r="AT341">
        <v>107.944</v>
      </c>
      <c r="AU341">
        <f t="shared" si="370"/>
        <v>8.095474735390086</v>
      </c>
      <c r="AY341">
        <v>1.9850000000000001</v>
      </c>
      <c r="AZ341">
        <f t="shared" si="371"/>
        <v>0.70610655888870266</v>
      </c>
      <c r="BC341">
        <v>48.433999999999997</v>
      </c>
      <c r="BD341">
        <f t="shared" si="372"/>
        <v>17.229000036884344</v>
      </c>
      <c r="BJ341">
        <v>42.414999999999999</v>
      </c>
      <c r="BK341">
        <f t="shared" si="364"/>
        <v>1.4506494914476011</v>
      </c>
      <c r="BS341">
        <v>10.031000000000001</v>
      </c>
      <c r="BT341">
        <f t="shared" si="373"/>
        <v>0.75176529732949204</v>
      </c>
      <c r="BW341">
        <v>116.762</v>
      </c>
      <c r="BX341">
        <f t="shared" si="374"/>
        <v>8.7506349961904242</v>
      </c>
      <c r="CB341">
        <v>9.2479999999999993</v>
      </c>
      <c r="CC341">
        <f t="shared" si="375"/>
        <v>1.0969036108916905</v>
      </c>
      <c r="CF341">
        <v>60.189</v>
      </c>
      <c r="CG341">
        <f t="shared" si="376"/>
        <v>7.1390064268987858</v>
      </c>
      <c r="CM341">
        <v>4.8360000000000003</v>
      </c>
      <c r="CN341">
        <f t="shared" si="365"/>
        <v>0.91079460014717384</v>
      </c>
      <c r="CQ341">
        <v>44.308</v>
      </c>
      <c r="CR341">
        <f t="shared" si="366"/>
        <v>8.3448071015965635</v>
      </c>
      <c r="CV341">
        <v>5.3630000000000004</v>
      </c>
      <c r="CW341">
        <f t="shared" si="377"/>
        <v>0.73581253238828681</v>
      </c>
      <c r="CZ341">
        <v>40.686</v>
      </c>
      <c r="DA341">
        <f t="shared" si="378"/>
        <v>5.5821869648983462</v>
      </c>
      <c r="DD341">
        <v>6.9589999999999996</v>
      </c>
      <c r="DE341">
        <f t="shared" si="379"/>
        <v>1.000366676283422</v>
      </c>
      <c r="DH341">
        <v>25.413</v>
      </c>
      <c r="DI341">
        <f t="shared" si="380"/>
        <v>3.6531568248872834</v>
      </c>
      <c r="FE341">
        <v>6.4640000000000004</v>
      </c>
      <c r="FF341">
        <f t="shared" si="381"/>
        <v>0.5771154637105208</v>
      </c>
      <c r="FN341">
        <v>32.225999999999999</v>
      </c>
      <c r="FO341">
        <f t="shared" si="382"/>
        <v>1.6613012109711573</v>
      </c>
      <c r="FR341">
        <v>210.851</v>
      </c>
      <c r="FS341">
        <f t="shared" si="383"/>
        <v>10.869702154610547</v>
      </c>
      <c r="FW341">
        <v>3.3170000000000002</v>
      </c>
      <c r="FX341">
        <f t="shared" si="384"/>
        <v>0.64959744671445752</v>
      </c>
      <c r="GA341">
        <v>124.229</v>
      </c>
      <c r="GB341">
        <f t="shared" si="385"/>
        <v>24.32886379496242</v>
      </c>
      <c r="GH341">
        <v>28.414000000000001</v>
      </c>
      <c r="GI341">
        <f t="shared" si="386"/>
        <v>1.0670120449114304</v>
      </c>
      <c r="GQ341">
        <v>3.9990000000000001</v>
      </c>
      <c r="GR341">
        <f t="shared" si="387"/>
        <v>0.33346581302452355</v>
      </c>
      <c r="GU341">
        <v>180.69300000000001</v>
      </c>
      <c r="GV341">
        <f t="shared" si="388"/>
        <v>15.06750141356345</v>
      </c>
      <c r="GZ341">
        <v>21.841999999999999</v>
      </c>
      <c r="HA341">
        <f t="shared" si="389"/>
        <v>0.99148001110740913</v>
      </c>
      <c r="HD341">
        <v>167.80099999999999</v>
      </c>
      <c r="HE341">
        <f t="shared" si="390"/>
        <v>7.6170376954415513</v>
      </c>
      <c r="HK341">
        <v>8.6989999999999998</v>
      </c>
      <c r="HL341">
        <f t="shared" si="391"/>
        <v>0.70816135105896549</v>
      </c>
      <c r="HO341">
        <v>120.02500000000001</v>
      </c>
      <c r="HP341">
        <f t="shared" si="392"/>
        <v>9.7709008116855198</v>
      </c>
      <c r="HT341">
        <v>7.3310000000000004</v>
      </c>
      <c r="HU341">
        <f t="shared" si="393"/>
        <v>0.79089651056149135</v>
      </c>
      <c r="HX341">
        <v>98.835999999999999</v>
      </c>
      <c r="HY341">
        <f t="shared" si="367"/>
        <v>10.662808282342866</v>
      </c>
      <c r="IC341">
        <v>24.43</v>
      </c>
      <c r="ID341">
        <f t="shared" si="394"/>
        <v>1.0751034344769514</v>
      </c>
      <c r="IG341">
        <v>76.784999999999997</v>
      </c>
      <c r="IH341">
        <f t="shared" si="395"/>
        <v>3.3791165458990062</v>
      </c>
      <c r="KD341">
        <v>5.9619999999999997</v>
      </c>
      <c r="KE341">
        <f t="shared" si="396"/>
        <v>0.65908130623751704</v>
      </c>
      <c r="KM341">
        <v>11.595000000000001</v>
      </c>
      <c r="KN341">
        <f t="shared" si="397"/>
        <v>1.0050177625575103</v>
      </c>
      <c r="KQ341">
        <v>148.42599999999999</v>
      </c>
      <c r="KR341">
        <f t="shared" si="398"/>
        <v>12.865094128966021</v>
      </c>
      <c r="KV341">
        <v>3.1360000000000001</v>
      </c>
      <c r="KW341">
        <f t="shared" si="399"/>
        <v>0.68377959109849662</v>
      </c>
      <c r="KZ341">
        <v>138.21299999999999</v>
      </c>
      <c r="LA341">
        <f t="shared" si="400"/>
        <v>30.136233617505262</v>
      </c>
      <c r="LG341">
        <v>21.181000000000001</v>
      </c>
      <c r="LH341">
        <f t="shared" si="401"/>
        <v>1.2060502773119588</v>
      </c>
      <c r="LP341">
        <v>3.8639999999999999</v>
      </c>
      <c r="LQ341">
        <f t="shared" si="402"/>
        <v>0.55134762226993228</v>
      </c>
      <c r="LT341">
        <v>91.451999999999998</v>
      </c>
      <c r="LU341">
        <f t="shared" si="403"/>
        <v>13.049131146953894</v>
      </c>
      <c r="LY341">
        <v>17.693999999999999</v>
      </c>
      <c r="LZ341">
        <f t="shared" si="404"/>
        <v>1.2111346072219313</v>
      </c>
      <c r="MC341">
        <v>203.73500000000001</v>
      </c>
      <c r="MD341">
        <f t="shared" si="405"/>
        <v>13.945434000359457</v>
      </c>
      <c r="MJ341">
        <v>8.8780000000000001</v>
      </c>
      <c r="MK341">
        <f t="shared" si="406"/>
        <v>0.91741382347018752</v>
      </c>
      <c r="MN341">
        <v>157.17699999999999</v>
      </c>
      <c r="MO341">
        <f t="shared" si="407"/>
        <v>16.241986092765675</v>
      </c>
      <c r="MS341">
        <v>6.2560000000000002</v>
      </c>
      <c r="MT341">
        <f t="shared" si="408"/>
        <v>0.7520272272103965</v>
      </c>
      <c r="MW341">
        <v>65.12</v>
      </c>
      <c r="MX341">
        <f t="shared" si="409"/>
        <v>7.8280071988396767</v>
      </c>
      <c r="NB341">
        <v>22.501000000000001</v>
      </c>
      <c r="NC341">
        <f t="shared" si="410"/>
        <v>1.1732123665120062</v>
      </c>
      <c r="NF341">
        <v>111.774</v>
      </c>
      <c r="NG341">
        <f t="shared" si="411"/>
        <v>5.8279471603267838</v>
      </c>
    </row>
    <row r="342" spans="33:371" x14ac:dyDescent="0.2">
      <c r="AG342">
        <v>29.545999999999999</v>
      </c>
      <c r="AH342">
        <f t="shared" si="368"/>
        <v>1.5960303952101591</v>
      </c>
      <c r="AP342">
        <v>20.425000000000001</v>
      </c>
      <c r="AQ342">
        <f t="shared" si="369"/>
        <v>1.5318134539237245</v>
      </c>
      <c r="AT342">
        <v>61.901000000000003</v>
      </c>
      <c r="AU342">
        <f t="shared" si="370"/>
        <v>4.6423884754630338</v>
      </c>
      <c r="AY342">
        <v>3.4239999999999999</v>
      </c>
      <c r="AZ342">
        <f t="shared" si="371"/>
        <v>1.2179893489344675</v>
      </c>
      <c r="BC342">
        <v>24.2</v>
      </c>
      <c r="BD342">
        <f t="shared" si="372"/>
        <v>8.6084527582401034</v>
      </c>
      <c r="BJ342">
        <v>43.426000000000002</v>
      </c>
      <c r="BK342">
        <f t="shared" si="364"/>
        <v>1.4852270379724988</v>
      </c>
      <c r="BS342">
        <v>8.6479999999999997</v>
      </c>
      <c r="BT342">
        <f t="shared" si="373"/>
        <v>0.64811746498907852</v>
      </c>
      <c r="BW342">
        <v>118.012</v>
      </c>
      <c r="BX342">
        <f t="shared" si="374"/>
        <v>8.8443152495711299</v>
      </c>
      <c r="CB342">
        <v>7.41</v>
      </c>
      <c r="CC342">
        <f t="shared" si="375"/>
        <v>0.87889876261974786</v>
      </c>
      <c r="CF342">
        <v>76.278000000000006</v>
      </c>
      <c r="CG342">
        <f t="shared" si="376"/>
        <v>9.0473198131051458</v>
      </c>
      <c r="CM342">
        <v>5.99</v>
      </c>
      <c r="CN342">
        <f t="shared" si="365"/>
        <v>1.1281347508026409</v>
      </c>
      <c r="CQ342">
        <v>40.918999999999997</v>
      </c>
      <c r="CR342">
        <f t="shared" si="366"/>
        <v>7.7065352033544672</v>
      </c>
      <c r="CV342">
        <v>8.1660000000000004</v>
      </c>
      <c r="CW342">
        <f t="shared" si="377"/>
        <v>1.1203888009477436</v>
      </c>
      <c r="CZ342">
        <v>28.323</v>
      </c>
      <c r="DA342">
        <f t="shared" si="378"/>
        <v>3.8859627736031035</v>
      </c>
      <c r="DD342">
        <v>6.2130000000000001</v>
      </c>
      <c r="DE342">
        <f t="shared" si="379"/>
        <v>0.89312805859303079</v>
      </c>
      <c r="DH342">
        <v>20.393999999999998</v>
      </c>
      <c r="DI342">
        <f t="shared" si="380"/>
        <v>2.931668055198176</v>
      </c>
      <c r="FE342">
        <v>11.173999999999999</v>
      </c>
      <c r="FF342">
        <f t="shared" si="381"/>
        <v>0.99763121774464092</v>
      </c>
      <c r="FN342">
        <v>33.170999999999999</v>
      </c>
      <c r="FO342">
        <f t="shared" si="382"/>
        <v>1.7100174538920208</v>
      </c>
      <c r="FR342">
        <v>189.17500000000001</v>
      </c>
      <c r="FS342">
        <f t="shared" si="383"/>
        <v>9.7522701106395058</v>
      </c>
      <c r="FW342">
        <v>5.024</v>
      </c>
      <c r="FX342">
        <f t="shared" si="384"/>
        <v>0.98389435402274183</v>
      </c>
      <c r="GA342">
        <v>47.924999999999997</v>
      </c>
      <c r="GB342">
        <f t="shared" si="385"/>
        <v>9.3855766155533242</v>
      </c>
      <c r="GH342">
        <v>16.373000000000001</v>
      </c>
      <c r="GI342">
        <f t="shared" si="386"/>
        <v>0.61484437993013474</v>
      </c>
      <c r="GQ342">
        <v>10.131</v>
      </c>
      <c r="GR342">
        <f t="shared" si="387"/>
        <v>0.84479673712214254</v>
      </c>
      <c r="GU342">
        <v>149.37899999999999</v>
      </c>
      <c r="GV342">
        <f t="shared" si="388"/>
        <v>12.456311498822281</v>
      </c>
      <c r="GZ342">
        <v>16.934000000000001</v>
      </c>
      <c r="HA342">
        <f t="shared" si="389"/>
        <v>0.76868979526109649</v>
      </c>
      <c r="HD342">
        <v>130.505</v>
      </c>
      <c r="HE342">
        <f t="shared" si="390"/>
        <v>5.9240499427512328</v>
      </c>
      <c r="HK342">
        <v>8.5530000000000008</v>
      </c>
      <c r="HL342">
        <f t="shared" si="391"/>
        <v>0.69627589787416166</v>
      </c>
      <c r="HO342">
        <v>111.157</v>
      </c>
      <c r="HP342">
        <f t="shared" si="392"/>
        <v>9.0489816415290747</v>
      </c>
      <c r="HT342">
        <v>11.052</v>
      </c>
      <c r="HU342">
        <f t="shared" si="393"/>
        <v>1.1923323195642617</v>
      </c>
      <c r="HX342">
        <v>55.720999999999997</v>
      </c>
      <c r="HY342">
        <f t="shared" si="367"/>
        <v>6.0113960530619091</v>
      </c>
      <c r="IC342">
        <v>24.329000000000001</v>
      </c>
      <c r="ID342">
        <f t="shared" si="394"/>
        <v>1.0706586761109191</v>
      </c>
      <c r="IG342">
        <v>87.709000000000003</v>
      </c>
      <c r="IH342">
        <f t="shared" si="395"/>
        <v>3.8598545695677013</v>
      </c>
      <c r="KD342">
        <v>10.782999999999999</v>
      </c>
      <c r="KE342">
        <f t="shared" si="396"/>
        <v>1.1920284678227349</v>
      </c>
      <c r="KM342">
        <v>13.057</v>
      </c>
      <c r="KN342">
        <f t="shared" si="397"/>
        <v>1.1317392777674353</v>
      </c>
      <c r="KQ342">
        <v>122.89700000000001</v>
      </c>
      <c r="KR342">
        <f t="shared" si="398"/>
        <v>10.65232151487972</v>
      </c>
      <c r="KV342">
        <v>3.19</v>
      </c>
      <c r="KW342">
        <f t="shared" si="399"/>
        <v>0.69555385701664663</v>
      </c>
      <c r="KZ342">
        <v>68.570999999999998</v>
      </c>
      <c r="LA342">
        <f t="shared" si="400"/>
        <v>14.951355338397642</v>
      </c>
      <c r="LG342">
        <v>14.981999999999999</v>
      </c>
      <c r="LH342">
        <f t="shared" si="401"/>
        <v>0.85307800645331977</v>
      </c>
      <c r="LP342">
        <v>8.2409999999999997</v>
      </c>
      <c r="LQ342">
        <f t="shared" si="402"/>
        <v>1.1758943465648322</v>
      </c>
      <c r="LT342">
        <v>86.034999999999997</v>
      </c>
      <c r="LU342">
        <f t="shared" si="403"/>
        <v>12.276188582296486</v>
      </c>
      <c r="LY342">
        <v>11.292</v>
      </c>
      <c r="LZ342">
        <f t="shared" si="404"/>
        <v>0.7729248324149457</v>
      </c>
      <c r="MC342">
        <v>197.423</v>
      </c>
      <c r="MD342">
        <f t="shared" si="405"/>
        <v>13.513384625385745</v>
      </c>
      <c r="MJ342">
        <v>8.2230000000000008</v>
      </c>
      <c r="MK342">
        <f t="shared" si="406"/>
        <v>0.84972897841803929</v>
      </c>
      <c r="MN342">
        <v>133.97999999999999</v>
      </c>
      <c r="MO342">
        <f t="shared" si="407"/>
        <v>13.844909221506613</v>
      </c>
      <c r="MS342">
        <v>5.6550000000000002</v>
      </c>
      <c r="MT342">
        <f t="shared" si="408"/>
        <v>0.67978164480095782</v>
      </c>
      <c r="MW342">
        <v>47.808</v>
      </c>
      <c r="MX342">
        <f t="shared" si="409"/>
        <v>5.746949756789423</v>
      </c>
      <c r="NB342">
        <v>20.795000000000002</v>
      </c>
      <c r="NC342">
        <f t="shared" si="410"/>
        <v>1.0842607511496007</v>
      </c>
      <c r="NF342">
        <v>109.907</v>
      </c>
      <c r="NG342">
        <f t="shared" si="411"/>
        <v>5.7306009317912556</v>
      </c>
    </row>
    <row r="343" spans="33:371" x14ac:dyDescent="0.2">
      <c r="AG343">
        <v>7.6310000000000002</v>
      </c>
      <c r="AH343">
        <f t="shared" si="368"/>
        <v>0.41221512034958113</v>
      </c>
      <c r="AP343">
        <v>18.888000000000002</v>
      </c>
      <c r="AQ343">
        <f t="shared" si="369"/>
        <v>1.416543085322463</v>
      </c>
      <c r="AT343">
        <v>66.676000000000002</v>
      </c>
      <c r="AU343">
        <f t="shared" si="370"/>
        <v>5.0004990870902448</v>
      </c>
      <c r="AY343">
        <v>3.3090000000000002</v>
      </c>
      <c r="AZ343">
        <f t="shared" si="371"/>
        <v>1.1770814122734092</v>
      </c>
      <c r="BC343">
        <v>20.224</v>
      </c>
      <c r="BD343">
        <f t="shared" si="372"/>
        <v>7.1941053133325559</v>
      </c>
      <c r="BJ343">
        <v>34.140999999999998</v>
      </c>
      <c r="BK343">
        <f t="shared" si="364"/>
        <v>1.1676676715198056</v>
      </c>
      <c r="BS343">
        <v>18.172999999999998</v>
      </c>
      <c r="BT343">
        <f t="shared" si="373"/>
        <v>1.3619609957500605</v>
      </c>
      <c r="BW343">
        <v>129.00700000000001</v>
      </c>
      <c r="BX343">
        <f t="shared" si="374"/>
        <v>9.6683267583078223</v>
      </c>
      <c r="CB343">
        <v>16.262</v>
      </c>
      <c r="CC343">
        <f t="shared" si="375"/>
        <v>1.9288328849827718</v>
      </c>
      <c r="CF343">
        <v>100.292</v>
      </c>
      <c r="CG343">
        <f t="shared" si="376"/>
        <v>11.895616018982421</v>
      </c>
      <c r="CM343">
        <v>4.5709999999999997</v>
      </c>
      <c r="CN343">
        <f t="shared" si="365"/>
        <v>0.86088546676441924</v>
      </c>
      <c r="CQ343">
        <v>24.474</v>
      </c>
      <c r="CR343">
        <f t="shared" si="366"/>
        <v>4.6093438883378681</v>
      </c>
      <c r="CV343">
        <v>4.4059999999999997</v>
      </c>
      <c r="CW343">
        <f t="shared" si="377"/>
        <v>0.60451053844914993</v>
      </c>
      <c r="CZ343">
        <v>47.366</v>
      </c>
      <c r="DA343">
        <f t="shared" si="378"/>
        <v>6.4986940908266995</v>
      </c>
      <c r="DD343">
        <v>5.944</v>
      </c>
      <c r="DE343">
        <f t="shared" si="379"/>
        <v>0.85445890556526227</v>
      </c>
      <c r="DH343">
        <v>29.675000000000001</v>
      </c>
      <c r="DI343">
        <f t="shared" si="380"/>
        <v>4.2658257104053092</v>
      </c>
      <c r="FE343">
        <v>14.976000000000001</v>
      </c>
      <c r="FF343">
        <f t="shared" si="381"/>
        <v>1.3370793911709096</v>
      </c>
      <c r="FN343">
        <v>26.184000000000001</v>
      </c>
      <c r="FO343">
        <f t="shared" si="382"/>
        <v>1.3498265657564943</v>
      </c>
      <c r="FR343">
        <v>106.05500000000001</v>
      </c>
      <c r="FS343">
        <f t="shared" si="383"/>
        <v>5.4673027967959449</v>
      </c>
      <c r="FW343">
        <v>4.5519999999999996</v>
      </c>
      <c r="FX343">
        <f t="shared" si="384"/>
        <v>0.89145841948875804</v>
      </c>
      <c r="GA343">
        <v>64.299000000000007</v>
      </c>
      <c r="GB343">
        <f t="shared" si="385"/>
        <v>12.592241852967414</v>
      </c>
      <c r="GH343">
        <v>34.536000000000001</v>
      </c>
      <c r="GI343">
        <f t="shared" si="386"/>
        <v>1.2969074393982247</v>
      </c>
      <c r="GQ343">
        <v>9.7989999999999995</v>
      </c>
      <c r="GR343">
        <f t="shared" si="387"/>
        <v>0.81711215349520028</v>
      </c>
      <c r="GU343">
        <v>153.64699999999999</v>
      </c>
      <c r="GV343">
        <f t="shared" si="388"/>
        <v>12.812208495568633</v>
      </c>
      <c r="GZ343">
        <v>41.28</v>
      </c>
      <c r="HA343">
        <f t="shared" si="389"/>
        <v>1.8738345782672765</v>
      </c>
      <c r="HD343">
        <v>190.935</v>
      </c>
      <c r="HE343">
        <f t="shared" si="390"/>
        <v>8.6671658236788378</v>
      </c>
      <c r="HK343">
        <v>7.86</v>
      </c>
      <c r="HL343">
        <f t="shared" si="391"/>
        <v>0.63986069885314045</v>
      </c>
      <c r="HO343">
        <v>6.7050000000000001</v>
      </c>
      <c r="HP343">
        <f t="shared" si="392"/>
        <v>0.54583536715143854</v>
      </c>
      <c r="HT343">
        <v>6.5179999999999998</v>
      </c>
      <c r="HU343">
        <f t="shared" si="393"/>
        <v>0.70318693982264358</v>
      </c>
      <c r="HX343">
        <v>120.648</v>
      </c>
      <c r="HY343">
        <f t="shared" si="367"/>
        <v>13.01597083702398</v>
      </c>
      <c r="IC343">
        <v>21.963000000000001</v>
      </c>
      <c r="ID343">
        <f t="shared" si="394"/>
        <v>0.96653691082346649</v>
      </c>
      <c r="IG343">
        <v>55.488</v>
      </c>
      <c r="IH343">
        <f t="shared" si="395"/>
        <v>2.4418886357862091</v>
      </c>
      <c r="KD343">
        <v>11.574</v>
      </c>
      <c r="KE343">
        <f t="shared" si="396"/>
        <v>1.2794711570602184</v>
      </c>
      <c r="KM343">
        <v>11.711</v>
      </c>
      <c r="KN343">
        <f t="shared" si="397"/>
        <v>1.0150722740242348</v>
      </c>
      <c r="KQ343">
        <v>70.06</v>
      </c>
      <c r="KR343">
        <f t="shared" si="398"/>
        <v>6.0725782186096744</v>
      </c>
      <c r="KV343">
        <v>3.2530000000000001</v>
      </c>
      <c r="KW343">
        <f t="shared" si="399"/>
        <v>0.70929050058782184</v>
      </c>
      <c r="KZ343">
        <v>112.70399999999999</v>
      </c>
      <c r="LA343">
        <f t="shared" si="400"/>
        <v>24.574201222948005</v>
      </c>
      <c r="LG343">
        <v>22.841999999999999</v>
      </c>
      <c r="LH343">
        <f t="shared" si="401"/>
        <v>1.300627941757224</v>
      </c>
      <c r="LP343">
        <v>7.5640000000000001</v>
      </c>
      <c r="LQ343">
        <f t="shared" si="402"/>
        <v>1.0792943620211615</v>
      </c>
      <c r="LT343">
        <v>51.438000000000002</v>
      </c>
      <c r="LU343">
        <f t="shared" si="403"/>
        <v>7.3396011890064123</v>
      </c>
      <c r="LY343">
        <v>16.215</v>
      </c>
      <c r="LZ343">
        <f t="shared" si="404"/>
        <v>1.1098987032951066</v>
      </c>
      <c r="MC343">
        <v>201.68600000000001</v>
      </c>
      <c r="MD343">
        <f t="shared" si="405"/>
        <v>13.805182230821888</v>
      </c>
      <c r="MJ343">
        <v>7.7469999999999999</v>
      </c>
      <c r="MK343">
        <f t="shared" si="406"/>
        <v>0.80054121315876803</v>
      </c>
      <c r="MN343">
        <v>12.413</v>
      </c>
      <c r="MO343">
        <f t="shared" si="407"/>
        <v>1.2827053154691865</v>
      </c>
      <c r="MS343">
        <v>4.5940000000000003</v>
      </c>
      <c r="MT343">
        <f t="shared" si="408"/>
        <v>0.55223994274369592</v>
      </c>
      <c r="MW343">
        <v>82.387</v>
      </c>
      <c r="MX343">
        <f t="shared" si="409"/>
        <v>9.9036552378809031</v>
      </c>
      <c r="NB343">
        <v>17.870999999999999</v>
      </c>
      <c r="NC343">
        <f t="shared" si="410"/>
        <v>0.93180206221661521</v>
      </c>
      <c r="NF343">
        <v>61.344000000000001</v>
      </c>
      <c r="NG343">
        <f t="shared" si="411"/>
        <v>3.1985040403232077</v>
      </c>
    </row>
    <row r="344" spans="33:371" x14ac:dyDescent="0.2">
      <c r="AG344">
        <v>11.348000000000001</v>
      </c>
      <c r="AH344">
        <f t="shared" si="368"/>
        <v>0.61300185896043069</v>
      </c>
      <c r="AP344">
        <v>16.585000000000001</v>
      </c>
      <c r="AQ344">
        <f t="shared" si="369"/>
        <v>1.2438250248873914</v>
      </c>
      <c r="AT344">
        <v>85.203999999999994</v>
      </c>
      <c r="AU344">
        <f t="shared" si="370"/>
        <v>6.390043257190551</v>
      </c>
      <c r="AY344">
        <v>3.1539999999999999</v>
      </c>
      <c r="AZ344">
        <f t="shared" si="371"/>
        <v>1.1219446280780696</v>
      </c>
      <c r="BC344">
        <v>49.997999999999998</v>
      </c>
      <c r="BD344">
        <f t="shared" si="372"/>
        <v>17.785347975474739</v>
      </c>
      <c r="BJ344">
        <v>23.661000000000001</v>
      </c>
      <c r="BK344">
        <f t="shared" si="364"/>
        <v>0.80923771347734752</v>
      </c>
      <c r="BS344">
        <v>14.994</v>
      </c>
      <c r="BT344">
        <f t="shared" si="373"/>
        <v>1.1237133753522481</v>
      </c>
      <c r="BW344">
        <v>147.98400000000001</v>
      </c>
      <c r="BX344">
        <f t="shared" si="374"/>
        <v>11.090542893032355</v>
      </c>
      <c r="CB344">
        <v>8.7940000000000005</v>
      </c>
      <c r="CC344">
        <f t="shared" si="375"/>
        <v>1.0430547528310476</v>
      </c>
      <c r="CF344">
        <v>58.76</v>
      </c>
      <c r="CG344">
        <f t="shared" si="376"/>
        <v>6.9695129948092278</v>
      </c>
      <c r="CM344">
        <v>6.45</v>
      </c>
      <c r="CN344">
        <f t="shared" si="365"/>
        <v>1.2147694729010072</v>
      </c>
      <c r="CQ344">
        <v>51.106000000000002</v>
      </c>
      <c r="CR344">
        <f t="shared" si="366"/>
        <v>9.6251176251285084</v>
      </c>
      <c r="CV344">
        <v>2.742</v>
      </c>
      <c r="CW344">
        <f t="shared" si="377"/>
        <v>0.37620696696041062</v>
      </c>
      <c r="CZ344">
        <v>31.725000000000001</v>
      </c>
      <c r="DA344">
        <f t="shared" si="378"/>
        <v>4.3527228398318849</v>
      </c>
      <c r="DD344">
        <v>4.9480000000000004</v>
      </c>
      <c r="DE344">
        <f t="shared" si="379"/>
        <v>0.71128241331374809</v>
      </c>
      <c r="DH344">
        <v>53.643999999999998</v>
      </c>
      <c r="DI344">
        <f t="shared" si="380"/>
        <v>7.7114053718275457</v>
      </c>
      <c r="FE344">
        <v>8.3160000000000007</v>
      </c>
      <c r="FF344">
        <f t="shared" si="381"/>
        <v>0.74246475807807721</v>
      </c>
      <c r="FN344">
        <v>23.78</v>
      </c>
      <c r="FO344">
        <f t="shared" si="382"/>
        <v>1.2258965678922027</v>
      </c>
      <c r="FR344">
        <v>178.62700000000001</v>
      </c>
      <c r="FS344">
        <f t="shared" si="383"/>
        <v>9.2085040467990122</v>
      </c>
      <c r="FW344">
        <v>5.0609999999999999</v>
      </c>
      <c r="FX344">
        <f t="shared" si="384"/>
        <v>0.9911403912637532</v>
      </c>
      <c r="GA344">
        <v>106.73</v>
      </c>
      <c r="GB344">
        <f t="shared" si="385"/>
        <v>20.901879857652716</v>
      </c>
      <c r="GH344">
        <v>29.183</v>
      </c>
      <c r="GI344">
        <f t="shared" si="386"/>
        <v>1.0958897904782949</v>
      </c>
      <c r="GQ344">
        <v>2.9889999999999999</v>
      </c>
      <c r="GR344">
        <f t="shared" si="387"/>
        <v>0.24924463994256085</v>
      </c>
      <c r="GU344">
        <v>219.03299999999999</v>
      </c>
      <c r="GV344">
        <f t="shared" si="388"/>
        <v>18.264570498674782</v>
      </c>
      <c r="GZ344">
        <v>25.314</v>
      </c>
      <c r="HA344">
        <f t="shared" si="389"/>
        <v>1.1490854775740755</v>
      </c>
      <c r="HD344">
        <v>161.18299999999999</v>
      </c>
      <c r="HE344">
        <f t="shared" si="390"/>
        <v>7.3166249716292251</v>
      </c>
      <c r="HK344">
        <v>8.3629999999999995</v>
      </c>
      <c r="HL344">
        <f t="shared" si="391"/>
        <v>0.68080852729119756</v>
      </c>
      <c r="HO344">
        <v>127.49</v>
      </c>
      <c r="HP344">
        <f t="shared" si="392"/>
        <v>10.378605661168812</v>
      </c>
      <c r="HT344">
        <v>5.42</v>
      </c>
      <c r="HU344">
        <f t="shared" si="393"/>
        <v>0.58473047159231795</v>
      </c>
      <c r="HX344">
        <v>92.843000000000004</v>
      </c>
      <c r="HY344">
        <f t="shared" si="367"/>
        <v>10.016260364215052</v>
      </c>
      <c r="IC344">
        <v>15.452999999999999</v>
      </c>
      <c r="ID344">
        <f t="shared" si="394"/>
        <v>0.68004803000296077</v>
      </c>
      <c r="IG344">
        <v>118.124</v>
      </c>
      <c r="IH344">
        <f t="shared" si="395"/>
        <v>5.1983429428635048</v>
      </c>
      <c r="KD344">
        <v>8.9779999999999998</v>
      </c>
      <c r="KE344">
        <f t="shared" si="396"/>
        <v>0.99249110489775705</v>
      </c>
      <c r="KM344">
        <v>11.734</v>
      </c>
      <c r="KN344">
        <f t="shared" si="397"/>
        <v>1.0170658409529818</v>
      </c>
      <c r="KQ344">
        <v>84.08</v>
      </c>
      <c r="KR344">
        <f t="shared" si="398"/>
        <v>7.2877872769155205</v>
      </c>
      <c r="KV344">
        <v>3.1349999999999998</v>
      </c>
      <c r="KW344">
        <f t="shared" si="399"/>
        <v>0.68356154913704925</v>
      </c>
      <c r="KZ344">
        <v>148.423</v>
      </c>
      <c r="LA344">
        <f t="shared" si="400"/>
        <v>32.36244204388143</v>
      </c>
      <c r="LG344">
        <v>23.765999999999998</v>
      </c>
      <c r="LH344">
        <f t="shared" si="401"/>
        <v>1.3532406822433318</v>
      </c>
      <c r="LP344">
        <v>5.5659999999999998</v>
      </c>
      <c r="LQ344">
        <f t="shared" si="402"/>
        <v>0.79420312255549763</v>
      </c>
      <c r="LT344">
        <v>96.995999999999995</v>
      </c>
      <c r="LU344">
        <f t="shared" si="403"/>
        <v>13.840195126732491</v>
      </c>
      <c r="LY344">
        <v>13.522</v>
      </c>
      <c r="LZ344">
        <f t="shared" si="404"/>
        <v>0.92556585050610141</v>
      </c>
      <c r="MC344">
        <v>146.994</v>
      </c>
      <c r="MD344">
        <f t="shared" si="405"/>
        <v>10.0615757010275</v>
      </c>
      <c r="MJ344">
        <v>7.681</v>
      </c>
      <c r="MK344">
        <f t="shared" si="406"/>
        <v>0.79372106083290273</v>
      </c>
      <c r="MN344">
        <v>160.054</v>
      </c>
      <c r="MO344">
        <f t="shared" si="407"/>
        <v>16.539282732788624</v>
      </c>
      <c r="MS344">
        <v>3.2080000000000002</v>
      </c>
      <c r="MT344">
        <f t="shared" si="408"/>
        <v>0.38563033006568925</v>
      </c>
      <c r="MW344">
        <v>59.49</v>
      </c>
      <c r="MX344">
        <f t="shared" si="409"/>
        <v>7.1512307779326223</v>
      </c>
      <c r="NB344">
        <v>15.27</v>
      </c>
      <c r="NC344">
        <f t="shared" si="410"/>
        <v>0.79618474008436657</v>
      </c>
      <c r="NF344">
        <v>167.262</v>
      </c>
      <c r="NG344">
        <f t="shared" si="411"/>
        <v>8.7211166991480891</v>
      </c>
    </row>
    <row r="345" spans="33:371" x14ac:dyDescent="0.2">
      <c r="AG345">
        <v>23.215</v>
      </c>
      <c r="AH345">
        <f t="shared" si="368"/>
        <v>1.2540393158059921</v>
      </c>
      <c r="AP345">
        <v>15.315</v>
      </c>
      <c r="AQ345">
        <f t="shared" si="369"/>
        <v>1.1485788517425624</v>
      </c>
      <c r="AT345">
        <v>89.570999999999998</v>
      </c>
      <c r="AU345">
        <f t="shared" si="370"/>
        <v>6.7175550982326522</v>
      </c>
      <c r="AY345">
        <v>3.8250000000000002</v>
      </c>
      <c r="AZ345">
        <f t="shared" si="371"/>
        <v>1.3606335454656362</v>
      </c>
      <c r="BC345">
        <v>28.832999999999998</v>
      </c>
      <c r="BD345">
        <f t="shared" si="372"/>
        <v>10.256509023898218</v>
      </c>
      <c r="BJ345">
        <v>27.786999999999999</v>
      </c>
      <c r="BK345">
        <f t="shared" si="364"/>
        <v>0.9503524087906281</v>
      </c>
      <c r="BS345">
        <v>5.6390000000000002</v>
      </c>
      <c r="BT345">
        <f t="shared" si="373"/>
        <v>0.42261035905104227</v>
      </c>
      <c r="BW345">
        <v>15.994999999999999</v>
      </c>
      <c r="BX345">
        <f t="shared" si="374"/>
        <v>1.1987325222595178</v>
      </c>
      <c r="CB345">
        <v>8.5350000000000001</v>
      </c>
      <c r="CC345">
        <f t="shared" si="375"/>
        <v>1.0123348095761873</v>
      </c>
      <c r="CF345">
        <v>102.545</v>
      </c>
      <c r="CG345">
        <f t="shared" si="376"/>
        <v>12.162843942353852</v>
      </c>
      <c r="CM345">
        <v>4.6619999999999999</v>
      </c>
      <c r="CN345">
        <f t="shared" si="365"/>
        <v>0.87802407483170475</v>
      </c>
      <c r="CQ345">
        <v>40.290999999999997</v>
      </c>
      <c r="CR345">
        <f t="shared" si="366"/>
        <v>7.5882599740549583</v>
      </c>
      <c r="CV345">
        <v>10.629</v>
      </c>
      <c r="CW345">
        <f t="shared" si="377"/>
        <v>1.4583165032174341</v>
      </c>
      <c r="CZ345">
        <v>59.034999999999997</v>
      </c>
      <c r="DA345">
        <f t="shared" si="378"/>
        <v>8.0997003262245943</v>
      </c>
      <c r="DD345">
        <v>7.4189999999999996</v>
      </c>
      <c r="DE345">
        <f t="shared" si="379"/>
        <v>1.0664923654758884</v>
      </c>
      <c r="DH345">
        <v>6.258</v>
      </c>
      <c r="DI345">
        <f t="shared" si="380"/>
        <v>0.89959687601403293</v>
      </c>
      <c r="FE345">
        <v>19.390999999999998</v>
      </c>
      <c r="FF345">
        <f t="shared" si="381"/>
        <v>1.7312571096551219</v>
      </c>
      <c r="FN345">
        <v>28.844999999999999</v>
      </c>
      <c r="FO345">
        <f t="shared" si="382"/>
        <v>1.4870053196320683</v>
      </c>
      <c r="FR345">
        <v>178.24299999999999</v>
      </c>
      <c r="FS345">
        <f t="shared" si="383"/>
        <v>9.1887082401518025</v>
      </c>
      <c r="FW345">
        <v>4.08</v>
      </c>
      <c r="FX345">
        <f t="shared" si="384"/>
        <v>0.79902248495477446</v>
      </c>
      <c r="GA345">
        <v>58.692</v>
      </c>
      <c r="GB345">
        <f t="shared" si="385"/>
        <v>11.494173452687651</v>
      </c>
      <c r="GH345">
        <v>24.655000000000001</v>
      </c>
      <c r="GI345">
        <f t="shared" si="386"/>
        <v>0.92585281788172435</v>
      </c>
      <c r="GQ345">
        <v>1.65</v>
      </c>
      <c r="GR345">
        <f t="shared" si="387"/>
        <v>0.13758904513389944</v>
      </c>
      <c r="GU345">
        <v>8.6639999999999997</v>
      </c>
      <c r="GV345">
        <f t="shared" si="388"/>
        <v>0.72246756790309374</v>
      </c>
      <c r="GZ345">
        <v>18.312000000000001</v>
      </c>
      <c r="HA345">
        <f t="shared" si="389"/>
        <v>0.83124173442903027</v>
      </c>
      <c r="HD345">
        <v>152.369</v>
      </c>
      <c r="HE345">
        <f t="shared" si="390"/>
        <v>6.9165286060079127</v>
      </c>
      <c r="HK345">
        <v>8.1150000000000002</v>
      </c>
      <c r="HL345">
        <f t="shared" si="391"/>
        <v>0.66061953831974995</v>
      </c>
      <c r="HO345">
        <v>151.12899999999999</v>
      </c>
      <c r="HP345">
        <f t="shared" si="392"/>
        <v>12.302990783330312</v>
      </c>
      <c r="HT345">
        <v>14.76</v>
      </c>
      <c r="HU345">
        <f t="shared" si="393"/>
        <v>1.5923656385060172</v>
      </c>
      <c r="HX345">
        <v>125.40900000000001</v>
      </c>
      <c r="HY345">
        <f t="shared" si="367"/>
        <v>13.529605850907934</v>
      </c>
      <c r="IC345">
        <v>24.28</v>
      </c>
      <c r="ID345">
        <f t="shared" si="394"/>
        <v>1.0685023081907647</v>
      </c>
      <c r="IG345">
        <v>32.115000000000002</v>
      </c>
      <c r="IH345">
        <f t="shared" si="395"/>
        <v>1.413301137872587</v>
      </c>
      <c r="KD345">
        <v>14.79</v>
      </c>
      <c r="KE345">
        <f t="shared" si="396"/>
        <v>1.6349903588146388</v>
      </c>
      <c r="KM345">
        <v>10.169</v>
      </c>
      <c r="KN345">
        <f t="shared" si="397"/>
        <v>0.88141661297518947</v>
      </c>
      <c r="KQ345">
        <v>110.476</v>
      </c>
      <c r="KR345">
        <f t="shared" si="398"/>
        <v>9.5757086965332903</v>
      </c>
      <c r="KV345">
        <v>3.3420000000000001</v>
      </c>
      <c r="KW345">
        <f t="shared" si="399"/>
        <v>0.72869623515662485</v>
      </c>
      <c r="KZ345">
        <v>81.915999999999997</v>
      </c>
      <c r="LA345">
        <f t="shared" si="400"/>
        <v>17.861125313910854</v>
      </c>
      <c r="LG345">
        <v>22.268999999999998</v>
      </c>
      <c r="LH345">
        <f t="shared" si="401"/>
        <v>1.2680012098323974</v>
      </c>
      <c r="LP345">
        <v>2.089</v>
      </c>
      <c r="LQ345">
        <f t="shared" si="402"/>
        <v>0.29807587549738312</v>
      </c>
      <c r="LT345">
        <v>11.114000000000001</v>
      </c>
      <c r="LU345">
        <f t="shared" si="403"/>
        <v>1.5858378555662598</v>
      </c>
      <c r="LY345">
        <v>15.807</v>
      </c>
      <c r="LZ345">
        <f t="shared" si="404"/>
        <v>1.0819715573842585</v>
      </c>
      <c r="MC345">
        <v>200.977</v>
      </c>
      <c r="MD345">
        <f t="shared" si="405"/>
        <v>13.756651969913085</v>
      </c>
      <c r="MJ345">
        <v>8.1259999999999994</v>
      </c>
      <c r="MK345">
        <f t="shared" si="406"/>
        <v>0.83970542121184311</v>
      </c>
      <c r="MN345">
        <v>178.209</v>
      </c>
      <c r="MO345">
        <f t="shared" si="407"/>
        <v>18.415341300608095</v>
      </c>
      <c r="MS345">
        <v>6.96</v>
      </c>
      <c r="MT345">
        <f t="shared" si="408"/>
        <v>0.83665433206271722</v>
      </c>
      <c r="MW345">
        <v>92.204999999999998</v>
      </c>
      <c r="MX345">
        <f t="shared" si="409"/>
        <v>11.083866765494662</v>
      </c>
      <c r="NB345">
        <v>20.004999999999999</v>
      </c>
      <c r="NC345">
        <f t="shared" si="410"/>
        <v>1.043069792101359</v>
      </c>
      <c r="NF345">
        <v>33.185000000000002</v>
      </c>
      <c r="NG345">
        <f t="shared" si="411"/>
        <v>1.7302809822986056</v>
      </c>
    </row>
    <row r="346" spans="33:371" x14ac:dyDescent="0.2">
      <c r="AG346">
        <v>8.202</v>
      </c>
      <c r="AH346">
        <f t="shared" si="368"/>
        <v>0.44305967987252842</v>
      </c>
      <c r="AP346">
        <v>16.061</v>
      </c>
      <c r="AQ346">
        <f t="shared" si="369"/>
        <v>1.2045266038418083</v>
      </c>
      <c r="AT346">
        <v>58.320999999999998</v>
      </c>
      <c r="AU346">
        <f t="shared" si="370"/>
        <v>4.3738992629760354</v>
      </c>
      <c r="AY346">
        <v>3.113</v>
      </c>
      <c r="AZ346">
        <f t="shared" si="371"/>
        <v>1.1073600593554314</v>
      </c>
      <c r="BC346">
        <v>29.181000000000001</v>
      </c>
      <c r="BD346">
        <f t="shared" si="372"/>
        <v>10.380299997446464</v>
      </c>
      <c r="BJ346">
        <v>30.317</v>
      </c>
      <c r="BK346">
        <f t="shared" si="364"/>
        <v>1.0368817784325575</v>
      </c>
      <c r="BS346">
        <v>11.48</v>
      </c>
      <c r="BT346">
        <f t="shared" si="373"/>
        <v>0.86035944704840672</v>
      </c>
      <c r="BW346">
        <v>117.31100000000001</v>
      </c>
      <c r="BX346">
        <f t="shared" si="374"/>
        <v>8.7917793634752304</v>
      </c>
      <c r="CB346">
        <v>4.4119999999999999</v>
      </c>
      <c r="CC346">
        <f t="shared" si="375"/>
        <v>0.52330652370827624</v>
      </c>
      <c r="CF346">
        <v>52.74</v>
      </c>
      <c r="CG346">
        <f t="shared" si="376"/>
        <v>6.2554818813178814</v>
      </c>
      <c r="CM346">
        <v>5.8890000000000002</v>
      </c>
      <c r="CN346">
        <f t="shared" si="365"/>
        <v>1.1091127792114779</v>
      </c>
      <c r="CQ346">
        <v>45.792000000000002</v>
      </c>
      <c r="CR346">
        <f t="shared" si="366"/>
        <v>8.6242982485399882</v>
      </c>
      <c r="CV346">
        <v>6.1550000000000002</v>
      </c>
      <c r="CW346">
        <f t="shared" si="377"/>
        <v>0.8444762515103309</v>
      </c>
      <c r="CZ346">
        <v>40.780999999999999</v>
      </c>
      <c r="DA346">
        <f t="shared" si="378"/>
        <v>5.5952211231263691</v>
      </c>
      <c r="DD346">
        <v>5.9459999999999997</v>
      </c>
      <c r="DE346">
        <f t="shared" si="379"/>
        <v>0.85474640856175121</v>
      </c>
      <c r="DH346">
        <v>16.555</v>
      </c>
      <c r="DI346">
        <f t="shared" si="380"/>
        <v>2.3798060534375702</v>
      </c>
      <c r="FE346">
        <v>9.5350000000000001</v>
      </c>
      <c r="FF346">
        <f t="shared" si="381"/>
        <v>0.85129887785888236</v>
      </c>
      <c r="FN346">
        <v>28.263999999999999</v>
      </c>
      <c r="FO346">
        <f t="shared" si="382"/>
        <v>1.4570538517622043</v>
      </c>
      <c r="FR346">
        <v>135.04900000000001</v>
      </c>
      <c r="FS346">
        <f t="shared" si="383"/>
        <v>6.9619893018197683</v>
      </c>
      <c r="FW346">
        <v>3.891</v>
      </c>
      <c r="FX346">
        <f t="shared" si="384"/>
        <v>0.76200894337231062</v>
      </c>
      <c r="GA346">
        <v>84.712999999999994</v>
      </c>
      <c r="GB346">
        <f t="shared" si="385"/>
        <v>16.590096021562207</v>
      </c>
      <c r="GH346">
        <v>20.585000000000001</v>
      </c>
      <c r="GI346">
        <f t="shared" si="386"/>
        <v>0.77301481468648536</v>
      </c>
      <c r="GQ346">
        <v>12.32</v>
      </c>
      <c r="GR346">
        <f t="shared" si="387"/>
        <v>1.0273315369997824</v>
      </c>
      <c r="GU346">
        <v>179.27500000000001</v>
      </c>
      <c r="GV346">
        <f t="shared" si="388"/>
        <v>14.949258222048377</v>
      </c>
      <c r="GZ346">
        <v>14.343999999999999</v>
      </c>
      <c r="HA346">
        <f t="shared" si="389"/>
        <v>0.65112120132426865</v>
      </c>
      <c r="HD346">
        <v>127.983</v>
      </c>
      <c r="HE346">
        <f t="shared" si="390"/>
        <v>5.8095680918212418</v>
      </c>
      <c r="HK346">
        <v>10.345000000000001</v>
      </c>
      <c r="HL346">
        <f t="shared" si="391"/>
        <v>0.84215762463559007</v>
      </c>
      <c r="HO346">
        <v>104.47199999999999</v>
      </c>
      <c r="HP346">
        <f t="shared" si="392"/>
        <v>8.5047744186495269</v>
      </c>
      <c r="HT346">
        <v>10.298</v>
      </c>
      <c r="HU346">
        <f t="shared" si="393"/>
        <v>1.110987896025404</v>
      </c>
      <c r="HX346">
        <v>122.273</v>
      </c>
      <c r="HY346">
        <f t="shared" si="367"/>
        <v>13.191282094650829</v>
      </c>
      <c r="IC346">
        <v>18.946000000000002</v>
      </c>
      <c r="ID346">
        <f t="shared" si="394"/>
        <v>0.83376625745396338</v>
      </c>
      <c r="IG346">
        <v>26.765000000000001</v>
      </c>
      <c r="IH346">
        <f t="shared" si="395"/>
        <v>1.1778609669985922</v>
      </c>
      <c r="KD346">
        <v>8.2159999999999993</v>
      </c>
      <c r="KE346">
        <f t="shared" si="396"/>
        <v>0.90825427910892975</v>
      </c>
      <c r="KM346">
        <v>10.637</v>
      </c>
      <c r="KN346">
        <f t="shared" si="397"/>
        <v>0.92198136613404369</v>
      </c>
      <c r="KQ346">
        <v>91.075999999999993</v>
      </c>
      <c r="KR346">
        <f t="shared" si="398"/>
        <v>7.8941783305465973</v>
      </c>
      <c r="KV346">
        <v>5.5979999999999999</v>
      </c>
      <c r="KW346">
        <f t="shared" si="399"/>
        <v>1.2205989001815636</v>
      </c>
      <c r="KZ346">
        <v>87.712000000000003</v>
      </c>
      <c r="LA346">
        <f t="shared" si="400"/>
        <v>19.124896522458972</v>
      </c>
      <c r="LG346">
        <v>18.821000000000002</v>
      </c>
      <c r="LH346">
        <f t="shared" si="401"/>
        <v>1.0716714163301251</v>
      </c>
      <c r="LP346">
        <v>9.67</v>
      </c>
      <c r="LQ346">
        <f t="shared" si="402"/>
        <v>1.3797959387552394</v>
      </c>
      <c r="LT346">
        <v>76.709999999999994</v>
      </c>
      <c r="LU346">
        <f t="shared" si="403"/>
        <v>10.945620109815346</v>
      </c>
      <c r="LY346">
        <v>11.718999999999999</v>
      </c>
      <c r="LZ346">
        <f t="shared" si="404"/>
        <v>0.80215250717948539</v>
      </c>
      <c r="MC346">
        <v>159.81100000000001</v>
      </c>
      <c r="MD346">
        <f t="shared" si="405"/>
        <v>10.938885086172945</v>
      </c>
      <c r="MJ346">
        <v>8.1920000000000002</v>
      </c>
      <c r="MK346">
        <f t="shared" si="406"/>
        <v>0.84652557353770852</v>
      </c>
      <c r="MN346">
        <v>131.58199999999999</v>
      </c>
      <c r="MO346">
        <f t="shared" si="407"/>
        <v>13.597110353666841</v>
      </c>
      <c r="MS346">
        <v>5.1159999999999997</v>
      </c>
      <c r="MT346">
        <f t="shared" si="408"/>
        <v>0.61498901764839964</v>
      </c>
      <c r="MW346">
        <v>82.656999999999996</v>
      </c>
      <c r="MX346">
        <f t="shared" si="409"/>
        <v>9.9361116559350595</v>
      </c>
      <c r="NB346">
        <v>15.618</v>
      </c>
      <c r="NC346">
        <f t="shared" si="410"/>
        <v>0.81432961824738948</v>
      </c>
      <c r="NF346">
        <v>40.097999999999999</v>
      </c>
      <c r="NG346">
        <f t="shared" si="411"/>
        <v>2.0907279441979654</v>
      </c>
    </row>
    <row r="347" spans="33:371" x14ac:dyDescent="0.2">
      <c r="AG347">
        <v>26.474</v>
      </c>
      <c r="AH347">
        <f t="shared" si="368"/>
        <v>1.4300855846068419</v>
      </c>
      <c r="AP347">
        <v>13.224</v>
      </c>
      <c r="AQ347">
        <f t="shared" si="369"/>
        <v>0.99176015249387184</v>
      </c>
      <c r="AT347">
        <v>116.83799999999999</v>
      </c>
      <c r="AU347">
        <f t="shared" si="370"/>
        <v>8.762497935350801</v>
      </c>
      <c r="AY347">
        <v>1.9350000000000001</v>
      </c>
      <c r="AZ347">
        <f t="shared" si="371"/>
        <v>0.68832049947085117</v>
      </c>
      <c r="BC347">
        <v>32.484999999999999</v>
      </c>
      <c r="BD347">
        <f t="shared" si="372"/>
        <v>11.555602803778088</v>
      </c>
      <c r="BJ347">
        <v>36.85</v>
      </c>
      <c r="BK347">
        <f t="shared" si="364"/>
        <v>1.260319079567231</v>
      </c>
      <c r="BS347">
        <v>26.923999999999999</v>
      </c>
      <c r="BT347">
        <f t="shared" si="373"/>
        <v>2.0177977136177092</v>
      </c>
      <c r="BW347">
        <v>101.22799999999999</v>
      </c>
      <c r="BX347">
        <f t="shared" si="374"/>
        <v>7.5864517513777097</v>
      </c>
      <c r="CB347">
        <v>6.4480000000000004</v>
      </c>
      <c r="CC347">
        <f t="shared" si="375"/>
        <v>0.76479611624455257</v>
      </c>
      <c r="CF347">
        <v>50.850999999999999</v>
      </c>
      <c r="CG347">
        <f t="shared" si="376"/>
        <v>6.0314279322505797</v>
      </c>
      <c r="CM347">
        <v>5.5490000000000004</v>
      </c>
      <c r="CN347">
        <f t="shared" si="365"/>
        <v>1.0450784193996419</v>
      </c>
      <c r="CQ347">
        <v>47.802</v>
      </c>
      <c r="CR347">
        <f t="shared" si="366"/>
        <v>9.0028543168393718</v>
      </c>
      <c r="CV347">
        <v>0.94699999999999995</v>
      </c>
      <c r="CW347">
        <f t="shared" si="377"/>
        <v>0.12992997728355538</v>
      </c>
      <c r="CZ347">
        <v>39.877000000000002</v>
      </c>
      <c r="DA347">
        <f t="shared" si="378"/>
        <v>5.4711908174618147</v>
      </c>
      <c r="DD347">
        <v>6.5</v>
      </c>
      <c r="DE347">
        <f t="shared" si="379"/>
        <v>0.93438473858920001</v>
      </c>
      <c r="DH347">
        <v>30.954000000000001</v>
      </c>
      <c r="DI347">
        <f t="shared" si="380"/>
        <v>4.4496838766600151</v>
      </c>
      <c r="FE347">
        <v>21.893000000000001</v>
      </c>
      <c r="FF347">
        <f t="shared" si="381"/>
        <v>1.9546393637089159</v>
      </c>
      <c r="FN347">
        <v>25.585999999999999</v>
      </c>
      <c r="FO347">
        <f t="shared" si="382"/>
        <v>1.3189987210298526</v>
      </c>
      <c r="FR347">
        <v>207.542</v>
      </c>
      <c r="FS347">
        <f t="shared" si="383"/>
        <v>10.69911797701781</v>
      </c>
      <c r="FW347">
        <v>2.7610000000000001</v>
      </c>
      <c r="FX347">
        <f t="shared" si="384"/>
        <v>0.54071104925493441</v>
      </c>
      <c r="GA347">
        <v>81.122</v>
      </c>
      <c r="GB347">
        <f t="shared" si="385"/>
        <v>15.886838731495395</v>
      </c>
      <c r="GH347">
        <v>31.039000000000001</v>
      </c>
      <c r="GI347">
        <f t="shared" si="386"/>
        <v>1.1655869241221188</v>
      </c>
      <c r="GQ347">
        <v>8.7309999999999999</v>
      </c>
      <c r="GR347">
        <f t="shared" si="387"/>
        <v>0.72805451700853085</v>
      </c>
      <c r="GU347">
        <v>178.54400000000001</v>
      </c>
      <c r="GV347">
        <f t="shared" si="388"/>
        <v>14.888302105689057</v>
      </c>
      <c r="GZ347">
        <v>16.593</v>
      </c>
      <c r="HA347">
        <f t="shared" si="389"/>
        <v>0.75321068694740589</v>
      </c>
      <c r="HD347">
        <v>128.13300000000001</v>
      </c>
      <c r="HE347">
        <f t="shared" si="390"/>
        <v>5.816377083748085</v>
      </c>
      <c r="HK347">
        <v>8.7769999999999992</v>
      </c>
      <c r="HL347">
        <f t="shared" si="391"/>
        <v>0.71451111371934006</v>
      </c>
      <c r="HO347">
        <v>131.52000000000001</v>
      </c>
      <c r="HP347">
        <f t="shared" si="392"/>
        <v>10.70667673195484</v>
      </c>
      <c r="HT347">
        <v>1.8260000000000001</v>
      </c>
      <c r="HU347">
        <f t="shared" si="393"/>
        <v>0.1969959116471536</v>
      </c>
      <c r="HX347">
        <v>112.18</v>
      </c>
      <c r="HY347">
        <f t="shared" si="367"/>
        <v>12.102410388049121</v>
      </c>
      <c r="IC347">
        <v>20.646999999999998</v>
      </c>
      <c r="ID347">
        <f t="shared" si="394"/>
        <v>0.90862302953932117</v>
      </c>
      <c r="IG347">
        <v>84.194999999999993</v>
      </c>
      <c r="IH347">
        <f t="shared" si="395"/>
        <v>3.7052121844366321</v>
      </c>
      <c r="KD347">
        <v>15.692</v>
      </c>
      <c r="KE347">
        <f t="shared" si="396"/>
        <v>1.7347037667693923</v>
      </c>
      <c r="KM347">
        <v>10.105</v>
      </c>
      <c r="KN347">
        <f t="shared" si="397"/>
        <v>0.87586929630389321</v>
      </c>
      <c r="KQ347">
        <v>121.94</v>
      </c>
      <c r="KR347">
        <f t="shared" si="398"/>
        <v>10.56937179527924</v>
      </c>
      <c r="KV347">
        <v>2.589</v>
      </c>
      <c r="KW347">
        <f t="shared" si="399"/>
        <v>0.56451063818686464</v>
      </c>
      <c r="KZ347">
        <v>124.378</v>
      </c>
      <c r="LA347">
        <f t="shared" si="400"/>
        <v>27.11962308088291</v>
      </c>
      <c r="LG347">
        <v>22.327000000000002</v>
      </c>
      <c r="LH347">
        <f t="shared" si="401"/>
        <v>1.2713037411616122</v>
      </c>
      <c r="LP347">
        <v>9.4239999999999995</v>
      </c>
      <c r="LQ347">
        <f t="shared" si="402"/>
        <v>1.3446946149771846</v>
      </c>
      <c r="LT347">
        <v>91.378</v>
      </c>
      <c r="LU347">
        <f t="shared" si="403"/>
        <v>13.038572212158869</v>
      </c>
      <c r="LY347">
        <v>11.135</v>
      </c>
      <c r="LZ347">
        <f t="shared" si="404"/>
        <v>0.76217835715023208</v>
      </c>
      <c r="MC347">
        <v>148.66399999999999</v>
      </c>
      <c r="MD347">
        <f t="shared" si="405"/>
        <v>10.175885342378276</v>
      </c>
      <c r="MJ347">
        <v>7.3970000000000002</v>
      </c>
      <c r="MK347">
        <f t="shared" si="406"/>
        <v>0.76437373870342162</v>
      </c>
      <c r="MN347">
        <v>180.29599999999999</v>
      </c>
      <c r="MO347">
        <f t="shared" si="407"/>
        <v>18.631002784003257</v>
      </c>
      <c r="MS347">
        <v>1.248</v>
      </c>
      <c r="MT347">
        <f t="shared" si="408"/>
        <v>0.15002077678365963</v>
      </c>
      <c r="MW347">
        <v>65.039000000000001</v>
      </c>
      <c r="MX347">
        <f t="shared" si="409"/>
        <v>7.8182702734234297</v>
      </c>
      <c r="NB347">
        <v>20.655999999999999</v>
      </c>
      <c r="NC347">
        <f t="shared" si="410"/>
        <v>1.0770132279752898</v>
      </c>
      <c r="NF347">
        <v>127.113</v>
      </c>
      <c r="NG347">
        <f t="shared" si="411"/>
        <v>6.6277295917710601</v>
      </c>
    </row>
    <row r="348" spans="33:371" x14ac:dyDescent="0.2">
      <c r="AG348">
        <v>33.204999999999998</v>
      </c>
      <c r="AH348">
        <f t="shared" si="368"/>
        <v>1.7936840612249825</v>
      </c>
      <c r="AP348">
        <v>10.06</v>
      </c>
      <c r="AQ348">
        <f t="shared" si="369"/>
        <v>0.75446968648580992</v>
      </c>
      <c r="AT348">
        <v>126.39400000000001</v>
      </c>
      <c r="AU348">
        <f t="shared" si="370"/>
        <v>9.4791691405255918</v>
      </c>
      <c r="AY348">
        <v>4.1360000000000001</v>
      </c>
      <c r="AZ348">
        <f t="shared" si="371"/>
        <v>1.4712628350446721</v>
      </c>
      <c r="BC348">
        <v>59.625</v>
      </c>
      <c r="BD348">
        <f t="shared" si="372"/>
        <v>21.209875855787857</v>
      </c>
      <c r="BJ348">
        <v>37.808</v>
      </c>
      <c r="BK348">
        <f t="shared" si="364"/>
        <v>1.2930839555027915</v>
      </c>
      <c r="BS348">
        <v>11.997999999999999</v>
      </c>
      <c r="BT348">
        <f t="shared" si="373"/>
        <v>0.89918054404937131</v>
      </c>
      <c r="BW348">
        <v>96.185000000000002</v>
      </c>
      <c r="BX348">
        <f t="shared" si="374"/>
        <v>7.2085081371385886</v>
      </c>
      <c r="CB348">
        <v>12.385999999999999</v>
      </c>
      <c r="CC348">
        <f t="shared" si="375"/>
        <v>1.4691012245355191</v>
      </c>
      <c r="CF348">
        <v>92.712999999999994</v>
      </c>
      <c r="CG348">
        <f t="shared" si="376"/>
        <v>10.996672196864328</v>
      </c>
      <c r="CM348">
        <v>7.633</v>
      </c>
      <c r="CN348">
        <f t="shared" si="365"/>
        <v>1.4375713777757191</v>
      </c>
      <c r="CQ348">
        <v>30.17</v>
      </c>
      <c r="CR348">
        <f t="shared" si="366"/>
        <v>5.6821077515385099</v>
      </c>
      <c r="CV348">
        <v>5.1159999999999997</v>
      </c>
      <c r="CW348">
        <f t="shared" si="377"/>
        <v>0.70192372099542688</v>
      </c>
      <c r="CZ348">
        <v>47.177999999999997</v>
      </c>
      <c r="DA348">
        <f t="shared" si="378"/>
        <v>6.472900177701769</v>
      </c>
      <c r="DD348">
        <v>6.7889999999999997</v>
      </c>
      <c r="DE348">
        <f t="shared" si="379"/>
        <v>0.97592892158185829</v>
      </c>
      <c r="DH348">
        <v>54.363</v>
      </c>
      <c r="DI348">
        <f t="shared" si="380"/>
        <v>7.8147626990653354</v>
      </c>
      <c r="FE348">
        <v>13.409000000000001</v>
      </c>
      <c r="FF348">
        <f t="shared" si="381"/>
        <v>1.1971753175888573</v>
      </c>
      <c r="FN348">
        <v>14.372999999999999</v>
      </c>
      <c r="FO348">
        <f t="shared" si="382"/>
        <v>0.74095085661541749</v>
      </c>
      <c r="FR348">
        <v>189.20099999999999</v>
      </c>
      <c r="FS348">
        <f t="shared" si="383"/>
        <v>9.753610451714577</v>
      </c>
      <c r="FW348">
        <v>6.5679999999999996</v>
      </c>
      <c r="FX348">
        <f t="shared" si="384"/>
        <v>1.2862695297017053</v>
      </c>
      <c r="GA348">
        <v>118.143</v>
      </c>
      <c r="GB348">
        <f t="shared" si="385"/>
        <v>23.136988588238214</v>
      </c>
      <c r="GH348">
        <v>18.379000000000001</v>
      </c>
      <c r="GI348">
        <f t="shared" si="386"/>
        <v>0.69017436381456954</v>
      </c>
      <c r="GQ348">
        <v>9.8089999999999993</v>
      </c>
      <c r="GR348">
        <f t="shared" si="387"/>
        <v>0.81794602649601178</v>
      </c>
      <c r="GU348">
        <v>195.12100000000001</v>
      </c>
      <c r="GV348">
        <f t="shared" si="388"/>
        <v>16.2706133791343</v>
      </c>
      <c r="GZ348">
        <v>25.738</v>
      </c>
      <c r="HA348">
        <f t="shared" si="389"/>
        <v>1.1683322280872859</v>
      </c>
      <c r="HD348">
        <v>116.117</v>
      </c>
      <c r="HE348">
        <f t="shared" si="390"/>
        <v>5.2709314371284242</v>
      </c>
      <c r="HK348">
        <v>10.651999999999999</v>
      </c>
      <c r="HL348">
        <f t="shared" si="391"/>
        <v>0.86714963920911592</v>
      </c>
      <c r="HO348">
        <v>57.316000000000003</v>
      </c>
      <c r="HP348">
        <f t="shared" si="392"/>
        <v>4.6659358543850633</v>
      </c>
      <c r="HT348">
        <v>7.806</v>
      </c>
      <c r="HU348">
        <f t="shared" si="393"/>
        <v>0.84214133971395455</v>
      </c>
      <c r="HX348">
        <v>130.577</v>
      </c>
      <c r="HY348">
        <f t="shared" si="367"/>
        <v>14.087149592086734</v>
      </c>
      <c r="IC348">
        <v>21.492000000000001</v>
      </c>
      <c r="ID348">
        <f t="shared" si="394"/>
        <v>0.94580937428484002</v>
      </c>
      <c r="IG348">
        <v>121.608</v>
      </c>
      <c r="IH348">
        <f t="shared" si="395"/>
        <v>5.3516651027373365</v>
      </c>
      <c r="KD348">
        <v>12.933</v>
      </c>
      <c r="KE348">
        <f t="shared" si="396"/>
        <v>1.429704551085174</v>
      </c>
      <c r="KM348">
        <v>11.069000000000001</v>
      </c>
      <c r="KN348">
        <f t="shared" si="397"/>
        <v>0.95942575366529381</v>
      </c>
      <c r="KQ348">
        <v>100.574</v>
      </c>
      <c r="KR348">
        <f t="shared" si="398"/>
        <v>8.7174347952961657</v>
      </c>
      <c r="KV348">
        <v>2.9460000000000002</v>
      </c>
      <c r="KW348">
        <f t="shared" si="399"/>
        <v>0.64235161842352395</v>
      </c>
      <c r="KZ348">
        <v>181.12799999999999</v>
      </c>
      <c r="LA348">
        <f t="shared" si="400"/>
        <v>39.493504393012905</v>
      </c>
      <c r="LG348">
        <v>13.978</v>
      </c>
      <c r="LH348">
        <f t="shared" si="401"/>
        <v>0.79591005034070916</v>
      </c>
      <c r="LP348">
        <v>7.1539999999999999</v>
      </c>
      <c r="LQ348">
        <f t="shared" si="402"/>
        <v>1.0207921557244035</v>
      </c>
      <c r="LT348">
        <v>95.631</v>
      </c>
      <c r="LU348">
        <f t="shared" si="403"/>
        <v>13.645425586256701</v>
      </c>
      <c r="LY348">
        <v>14.182</v>
      </c>
      <c r="LZ348">
        <f t="shared" si="404"/>
        <v>0.9707421159501205</v>
      </c>
      <c r="MC348">
        <v>148.81100000000001</v>
      </c>
      <c r="MD348">
        <f t="shared" si="405"/>
        <v>10.185947328772626</v>
      </c>
      <c r="MJ348">
        <v>10</v>
      </c>
      <c r="MK348">
        <f t="shared" si="406"/>
        <v>1.0333564130098982</v>
      </c>
      <c r="MN348">
        <v>45.03</v>
      </c>
      <c r="MO348">
        <f t="shared" si="407"/>
        <v>4.6532039277835713</v>
      </c>
      <c r="MS348">
        <v>5.1929999999999996</v>
      </c>
      <c r="MT348">
        <f t="shared" si="408"/>
        <v>0.62424510724162219</v>
      </c>
      <c r="MW348">
        <v>83.382999999999996</v>
      </c>
      <c r="MX348">
        <f t="shared" si="409"/>
        <v>10.023383357814016</v>
      </c>
      <c r="NB348">
        <v>14.958</v>
      </c>
      <c r="NC348">
        <f t="shared" si="410"/>
        <v>0.77991691828303567</v>
      </c>
      <c r="NF348">
        <v>143.55799999999999</v>
      </c>
      <c r="NG348">
        <f t="shared" si="411"/>
        <v>7.4851793658828747</v>
      </c>
    </row>
    <row r="349" spans="33:371" x14ac:dyDescent="0.2">
      <c r="AG349">
        <v>17.417000000000002</v>
      </c>
      <c r="AH349">
        <f t="shared" si="368"/>
        <v>0.94084009318944506</v>
      </c>
      <c r="AP349">
        <v>19.036000000000001</v>
      </c>
      <c r="AQ349">
        <f t="shared" si="369"/>
        <v>1.4276426393582384</v>
      </c>
      <c r="AT349">
        <v>53.878999999999998</v>
      </c>
      <c r="AU349">
        <f t="shared" si="370"/>
        <v>4.0407626479293191</v>
      </c>
      <c r="AY349">
        <v>2.5870000000000002</v>
      </c>
      <c r="AZ349">
        <f t="shared" si="371"/>
        <v>0.92025071427963423</v>
      </c>
      <c r="BC349">
        <v>58.398000000000003</v>
      </c>
      <c r="BD349">
        <f t="shared" si="372"/>
        <v>20.773405957673784</v>
      </c>
      <c r="BJ349">
        <v>37.558999999999997</v>
      </c>
      <c r="BK349">
        <f t="shared" si="364"/>
        <v>1.2845678238660956</v>
      </c>
      <c r="BS349">
        <v>9.7210000000000001</v>
      </c>
      <c r="BT349">
        <f t="shared" si="373"/>
        <v>0.72853259449107677</v>
      </c>
      <c r="BW349">
        <v>93.158000000000001</v>
      </c>
      <c r="BX349">
        <f t="shared" si="374"/>
        <v>6.9816520355518703</v>
      </c>
      <c r="CB349">
        <v>9.9239999999999995</v>
      </c>
      <c r="CC349">
        <f t="shared" si="375"/>
        <v>1.177083848885071</v>
      </c>
      <c r="CF349">
        <v>3.7330000000000001</v>
      </c>
      <c r="CG349">
        <f t="shared" si="376"/>
        <v>0.44277045625634531</v>
      </c>
      <c r="CM349">
        <v>3.2370000000000001</v>
      </c>
      <c r="CN349">
        <f t="shared" si="365"/>
        <v>0.60964477267915673</v>
      </c>
      <c r="CQ349">
        <v>33.503</v>
      </c>
      <c r="CR349">
        <f t="shared" si="366"/>
        <v>6.3098328140468913</v>
      </c>
      <c r="CV349">
        <v>3.835</v>
      </c>
      <c r="CW349">
        <f t="shared" si="377"/>
        <v>0.52616838741545391</v>
      </c>
      <c r="CZ349">
        <v>44.734999999999999</v>
      </c>
      <c r="DA349">
        <f t="shared" si="378"/>
        <v>6.1377165087432415</v>
      </c>
      <c r="DD349">
        <v>11.002000000000001</v>
      </c>
      <c r="DE349">
        <f t="shared" si="379"/>
        <v>1.5815539836859045</v>
      </c>
      <c r="DH349">
        <v>4.8949999999999996</v>
      </c>
      <c r="DI349">
        <f t="shared" si="380"/>
        <v>0.70366358390678985</v>
      </c>
      <c r="FE349">
        <v>7.5439999999999996</v>
      </c>
      <c r="FF349">
        <f t="shared" si="381"/>
        <v>0.67353945826611517</v>
      </c>
      <c r="FN349">
        <v>33.054000000000002</v>
      </c>
      <c r="FO349">
        <f t="shared" si="382"/>
        <v>1.7039859190541997</v>
      </c>
      <c r="FR349">
        <v>98.986999999999995</v>
      </c>
      <c r="FS349">
        <f t="shared" si="383"/>
        <v>5.1029362306957724</v>
      </c>
      <c r="FW349">
        <v>3.5110000000000001</v>
      </c>
      <c r="FX349">
        <f t="shared" si="384"/>
        <v>0.68759018251867965</v>
      </c>
      <c r="GA349">
        <v>95.551000000000002</v>
      </c>
      <c r="GB349">
        <f t="shared" si="385"/>
        <v>18.712597416645501</v>
      </c>
      <c r="GH349">
        <v>31.492000000000001</v>
      </c>
      <c r="GI349">
        <f t="shared" si="386"/>
        <v>1.1825981318487635</v>
      </c>
      <c r="GQ349">
        <v>7.7169999999999996</v>
      </c>
      <c r="GR349">
        <f t="shared" si="387"/>
        <v>0.64349979472624363</v>
      </c>
      <c r="GU349">
        <v>161.22499999999999</v>
      </c>
      <c r="GV349">
        <f t="shared" si="388"/>
        <v>13.444117455583598</v>
      </c>
      <c r="GZ349">
        <v>29.876000000000001</v>
      </c>
      <c r="HA349">
        <f t="shared" si="389"/>
        <v>1.3561696187091365</v>
      </c>
      <c r="HD349">
        <v>2.1869999999999998</v>
      </c>
      <c r="HE349">
        <f t="shared" si="390"/>
        <v>9.9275102293375314E-2</v>
      </c>
      <c r="HK349">
        <v>6.6260000000000003</v>
      </c>
      <c r="HL349">
        <f t="shared" si="391"/>
        <v>0.53940419727746935</v>
      </c>
      <c r="HO349">
        <v>134.06700000000001</v>
      </c>
      <c r="HP349">
        <f t="shared" si="392"/>
        <v>10.91402090498015</v>
      </c>
      <c r="HT349">
        <v>6.0179999999999998</v>
      </c>
      <c r="HU349">
        <f t="shared" si="393"/>
        <v>0.64924501439899807</v>
      </c>
      <c r="HX349">
        <v>100.291</v>
      </c>
      <c r="HY349">
        <f t="shared" si="367"/>
        <v>10.819779285325675</v>
      </c>
      <c r="IC349">
        <v>31.876999999999999</v>
      </c>
      <c r="ID349">
        <f t="shared" si="394"/>
        <v>1.4028273508318372</v>
      </c>
      <c r="IG349">
        <v>18.489000000000001</v>
      </c>
      <c r="IH349">
        <f t="shared" si="395"/>
        <v>0.81365482603538097</v>
      </c>
      <c r="KD349">
        <v>7.6520000000000001</v>
      </c>
      <c r="KE349">
        <f t="shared" si="396"/>
        <v>0.84590576238334125</v>
      </c>
      <c r="KM349">
        <v>12.954000000000001</v>
      </c>
      <c r="KN349">
        <f t="shared" si="397"/>
        <v>1.1228115649995678</v>
      </c>
      <c r="KQ349">
        <v>61.698</v>
      </c>
      <c r="KR349">
        <f t="shared" si="398"/>
        <v>5.3477866247756163</v>
      </c>
      <c r="KV349">
        <v>3.2149999999999999</v>
      </c>
      <c r="KW349">
        <f t="shared" si="399"/>
        <v>0.70100490605282728</v>
      </c>
      <c r="KZ349">
        <v>173.46799999999999</v>
      </c>
      <c r="LA349">
        <f t="shared" si="400"/>
        <v>37.823302968327162</v>
      </c>
      <c r="LG349">
        <v>20.516999999999999</v>
      </c>
      <c r="LH349">
        <f t="shared" si="401"/>
        <v>1.1682419876119852</v>
      </c>
      <c r="LP349">
        <v>5.9939999999999998</v>
      </c>
      <c r="LQ349">
        <f t="shared" si="402"/>
        <v>0.85527371839699118</v>
      </c>
      <c r="LT349">
        <v>72.126000000000005</v>
      </c>
      <c r="LU349">
        <f t="shared" si="403"/>
        <v>10.291536905755988</v>
      </c>
      <c r="LY349">
        <v>13.601000000000001</v>
      </c>
      <c r="LZ349">
        <f t="shared" si="404"/>
        <v>0.93097331258197646</v>
      </c>
      <c r="MC349">
        <v>5.17</v>
      </c>
      <c r="MD349">
        <f t="shared" si="405"/>
        <v>0.35388074597814995</v>
      </c>
      <c r="MJ349">
        <v>7.2949999999999999</v>
      </c>
      <c r="MK349">
        <f t="shared" si="406"/>
        <v>0.75383350329072063</v>
      </c>
      <c r="MN349">
        <v>152.196</v>
      </c>
      <c r="MO349">
        <f t="shared" si="407"/>
        <v>15.727271263445445</v>
      </c>
      <c r="MS349">
        <v>3.3250000000000002</v>
      </c>
      <c r="MT349">
        <f t="shared" si="408"/>
        <v>0.3996947778891573</v>
      </c>
      <c r="MW349">
        <v>82.369</v>
      </c>
      <c r="MX349">
        <f t="shared" si="409"/>
        <v>9.9014914766772932</v>
      </c>
      <c r="NB349">
        <v>27.004000000000001</v>
      </c>
      <c r="NC349">
        <f t="shared" si="410"/>
        <v>1.4080008330869833</v>
      </c>
      <c r="NF349">
        <v>25.37</v>
      </c>
      <c r="NG349">
        <f t="shared" si="411"/>
        <v>1.3228033304479621</v>
      </c>
    </row>
    <row r="350" spans="33:371" x14ac:dyDescent="0.2">
      <c r="AG350">
        <v>21.69</v>
      </c>
      <c r="AH350">
        <f t="shared" si="368"/>
        <v>1.171661113927718</v>
      </c>
      <c r="AP350">
        <v>16.077000000000002</v>
      </c>
      <c r="AQ350">
        <f t="shared" si="369"/>
        <v>1.2057265556294599</v>
      </c>
      <c r="AT350">
        <v>106.459</v>
      </c>
      <c r="AU350">
        <f t="shared" si="370"/>
        <v>7.9841042100986916</v>
      </c>
      <c r="AY350">
        <v>3.7530000000000001</v>
      </c>
      <c r="AZ350">
        <f t="shared" si="371"/>
        <v>1.33502161990393</v>
      </c>
      <c r="BC350">
        <v>47.545000000000002</v>
      </c>
      <c r="BD350">
        <f t="shared" si="372"/>
        <v>16.912763900434946</v>
      </c>
      <c r="BJ350">
        <v>22.44</v>
      </c>
      <c r="BK350">
        <f t="shared" si="364"/>
        <v>0.76747788725885113</v>
      </c>
      <c r="BS350">
        <v>7.7290000000000001</v>
      </c>
      <c r="BT350">
        <f t="shared" si="373"/>
        <v>0.57924374270358325</v>
      </c>
      <c r="BW350">
        <v>83.022999999999996</v>
      </c>
      <c r="BX350">
        <f t="shared" si="374"/>
        <v>6.2220925411411034</v>
      </c>
      <c r="CB350">
        <v>8.3829999999999991</v>
      </c>
      <c r="CC350">
        <f t="shared" si="375"/>
        <v>0.99430611700962823</v>
      </c>
      <c r="CF350">
        <v>19.933</v>
      </c>
      <c r="CG350">
        <f t="shared" si="376"/>
        <v>2.3642495324290733</v>
      </c>
      <c r="CM350">
        <v>5.0129999999999999</v>
      </c>
      <c r="CN350">
        <f t="shared" si="365"/>
        <v>0.9441301345198061</v>
      </c>
      <c r="CQ350">
        <v>68.686999999999998</v>
      </c>
      <c r="CR350">
        <f t="shared" si="366"/>
        <v>12.936259036457594</v>
      </c>
      <c r="CV350">
        <v>7.7880000000000003</v>
      </c>
      <c r="CW350">
        <f t="shared" si="377"/>
        <v>1.068526571366768</v>
      </c>
      <c r="CZ350">
        <v>52.158999999999999</v>
      </c>
      <c r="DA350">
        <f t="shared" si="378"/>
        <v>7.1563016738468477</v>
      </c>
      <c r="DD350">
        <v>3.149</v>
      </c>
      <c r="DE350">
        <f t="shared" si="379"/>
        <v>0.45267346797190633</v>
      </c>
      <c r="DH350">
        <v>31.213999999999999</v>
      </c>
      <c r="DI350">
        <f t="shared" si="380"/>
        <v>4.4870592662035831</v>
      </c>
      <c r="FE350">
        <v>6.29</v>
      </c>
      <c r="FF350">
        <f t="shared" si="381"/>
        <v>0.56158048680989725</v>
      </c>
      <c r="FN350">
        <v>28.722999999999999</v>
      </c>
      <c r="FO350">
        <f t="shared" si="382"/>
        <v>1.4807160268951949</v>
      </c>
      <c r="FR350">
        <v>183.75299999999999</v>
      </c>
      <c r="FS350">
        <f t="shared" si="383"/>
        <v>9.4727574449073124</v>
      </c>
      <c r="FW350">
        <v>5.548</v>
      </c>
      <c r="FX350">
        <f t="shared" si="384"/>
        <v>1.0865139084630118</v>
      </c>
      <c r="GA350">
        <v>106.502</v>
      </c>
      <c r="GB350">
        <f t="shared" si="385"/>
        <v>20.857228601140534</v>
      </c>
      <c r="GH350">
        <v>44.054000000000002</v>
      </c>
      <c r="GI350">
        <f t="shared" si="386"/>
        <v>1.6543305633324472</v>
      </c>
      <c r="GQ350">
        <v>4.1239999999999997</v>
      </c>
      <c r="GR350">
        <f t="shared" si="387"/>
        <v>0.34388922553466744</v>
      </c>
      <c r="GU350">
        <v>180.63300000000001</v>
      </c>
      <c r="GV350">
        <f t="shared" si="388"/>
        <v>15.062498175558581</v>
      </c>
      <c r="GZ350">
        <v>18.216000000000001</v>
      </c>
      <c r="HA350">
        <f t="shared" si="389"/>
        <v>0.82688397959585047</v>
      </c>
      <c r="HD350">
        <v>64.349000000000004</v>
      </c>
      <c r="HE350">
        <f t="shared" si="390"/>
        <v>2.9210121433362639</v>
      </c>
      <c r="HK350">
        <v>8.6940000000000008</v>
      </c>
      <c r="HL350">
        <f t="shared" si="391"/>
        <v>0.70775431499099284</v>
      </c>
      <c r="HO350">
        <v>90.239000000000004</v>
      </c>
      <c r="HP350">
        <f t="shared" si="392"/>
        <v>7.3461055475583388</v>
      </c>
      <c r="HT350">
        <v>10.571999999999999</v>
      </c>
      <c r="HU350">
        <f t="shared" si="393"/>
        <v>1.1405480711575617</v>
      </c>
      <c r="HX350">
        <v>122.76900000000001</v>
      </c>
      <c r="HY350">
        <f t="shared" si="367"/>
        <v>13.244792484671086</v>
      </c>
      <c r="IC350">
        <v>9.1750000000000007</v>
      </c>
      <c r="ID350">
        <f t="shared" si="394"/>
        <v>0.40376889117175729</v>
      </c>
      <c r="IG350">
        <v>94.713999999999999</v>
      </c>
      <c r="IH350">
        <f t="shared" si="395"/>
        <v>4.1681271671326234</v>
      </c>
      <c r="KD350">
        <v>6.3310000000000004</v>
      </c>
      <c r="KE350">
        <f t="shared" si="396"/>
        <v>0.69987315494627989</v>
      </c>
      <c r="KM350">
        <v>11.933</v>
      </c>
      <c r="KN350">
        <f t="shared" si="397"/>
        <v>1.0343145287277939</v>
      </c>
      <c r="KQ350">
        <v>112.967</v>
      </c>
      <c r="KR350">
        <f t="shared" si="398"/>
        <v>9.791620662598902</v>
      </c>
      <c r="KV350">
        <v>3.03</v>
      </c>
      <c r="KW350">
        <f t="shared" si="399"/>
        <v>0.66066714318509068</v>
      </c>
      <c r="KZ350">
        <v>157.38300000000001</v>
      </c>
      <c r="LA350">
        <f t="shared" si="400"/>
        <v>34.316098018448564</v>
      </c>
      <c r="LG350">
        <v>85.498999999999995</v>
      </c>
      <c r="LH350">
        <f t="shared" si="401"/>
        <v>4.8683297606295808</v>
      </c>
      <c r="LP350">
        <v>4.3540000000000001</v>
      </c>
      <c r="LQ350">
        <f t="shared" si="402"/>
        <v>0.62126489320995992</v>
      </c>
      <c r="LT350">
        <v>93.501000000000005</v>
      </c>
      <c r="LU350">
        <f t="shared" si="403"/>
        <v>13.341499490129642</v>
      </c>
      <c r="LY350">
        <v>10.206</v>
      </c>
      <c r="LZ350">
        <f t="shared" si="404"/>
        <v>0.6985893410934233</v>
      </c>
      <c r="MC350">
        <v>91.617999999999995</v>
      </c>
      <c r="MD350">
        <f t="shared" si="405"/>
        <v>6.271150132500221</v>
      </c>
      <c r="MJ350">
        <v>8.9990000000000006</v>
      </c>
      <c r="MK350">
        <f t="shared" si="406"/>
        <v>0.92991743606760735</v>
      </c>
      <c r="MN350">
        <v>114.395</v>
      </c>
      <c r="MO350">
        <f t="shared" si="407"/>
        <v>11.821080686626729</v>
      </c>
      <c r="MS350">
        <v>5.4939999999999998</v>
      </c>
      <c r="MT350">
        <f t="shared" si="408"/>
        <v>0.66042800292421955</v>
      </c>
      <c r="MW350">
        <v>89.742000000000004</v>
      </c>
      <c r="MX350">
        <f t="shared" si="409"/>
        <v>10.787792107467295</v>
      </c>
      <c r="NB350">
        <v>14.292999999999999</v>
      </c>
      <c r="NC350">
        <f t="shared" si="410"/>
        <v>0.74524351604622463</v>
      </c>
      <c r="NF350">
        <v>140.51</v>
      </c>
      <c r="NG350">
        <f t="shared" si="411"/>
        <v>7.3262552605929496</v>
      </c>
    </row>
    <row r="351" spans="33:371" x14ac:dyDescent="0.2">
      <c r="AG351">
        <v>28.221</v>
      </c>
      <c r="AH351">
        <f t="shared" si="368"/>
        <v>1.5244558919388715</v>
      </c>
      <c r="AP351">
        <v>15.093999999999999</v>
      </c>
      <c r="AQ351">
        <f t="shared" si="369"/>
        <v>1.1320045176756277</v>
      </c>
      <c r="AT351">
        <v>121.318</v>
      </c>
      <c r="AU351">
        <f t="shared" si="370"/>
        <v>9.0984844358931891</v>
      </c>
      <c r="AY351">
        <v>2.7719999999999998</v>
      </c>
      <c r="AZ351">
        <f t="shared" si="371"/>
        <v>0.98605913412568447</v>
      </c>
      <c r="BC351">
        <v>32.493000000000002</v>
      </c>
      <c r="BD351">
        <f t="shared" si="372"/>
        <v>11.558448573284945</v>
      </c>
      <c r="BJ351">
        <v>32.478999999999999</v>
      </c>
      <c r="BK351">
        <f t="shared" si="364"/>
        <v>1.1108250579447516</v>
      </c>
      <c r="BS351">
        <v>12.864000000000001</v>
      </c>
      <c r="BT351">
        <f t="shared" si="373"/>
        <v>0.96408222359152473</v>
      </c>
      <c r="BW351">
        <v>97.768000000000001</v>
      </c>
      <c r="BX351">
        <f t="shared" si="374"/>
        <v>7.3271448100199148</v>
      </c>
      <c r="CB351">
        <v>6.6349999999999998</v>
      </c>
      <c r="CC351">
        <f t="shared" si="375"/>
        <v>0.78697615249420061</v>
      </c>
      <c r="CF351">
        <v>5.6580000000000004</v>
      </c>
      <c r="CG351">
        <f t="shared" si="376"/>
        <v>0.67109435882625279</v>
      </c>
      <c r="CM351">
        <v>5.859</v>
      </c>
      <c r="CN351">
        <f t="shared" si="365"/>
        <v>1.1034626886398453</v>
      </c>
      <c r="CQ351">
        <v>36.691000000000003</v>
      </c>
      <c r="CR351">
        <f t="shared" si="366"/>
        <v>6.910249105459048</v>
      </c>
      <c r="CV351">
        <v>4.9790000000000001</v>
      </c>
      <c r="CW351">
        <f t="shared" si="377"/>
        <v>0.68312709281396222</v>
      </c>
      <c r="CZ351">
        <v>43.113999999999997</v>
      </c>
      <c r="DA351">
        <f t="shared" si="378"/>
        <v>5.915312608873502</v>
      </c>
      <c r="DD351">
        <v>5.0540000000000003</v>
      </c>
      <c r="DE351">
        <f t="shared" si="379"/>
        <v>0.72652007212766423</v>
      </c>
      <c r="DH351">
        <v>69.474000000000004</v>
      </c>
      <c r="DI351">
        <f t="shared" si="380"/>
        <v>9.98699158903786</v>
      </c>
      <c r="FE351">
        <v>17.835000000000001</v>
      </c>
      <c r="FF351">
        <f t="shared" si="381"/>
        <v>1.5923351323139139</v>
      </c>
      <c r="FN351">
        <v>3.145</v>
      </c>
      <c r="FO351">
        <f t="shared" si="382"/>
        <v>0.16212971850382579</v>
      </c>
      <c r="FR351">
        <v>189.874</v>
      </c>
      <c r="FS351">
        <f t="shared" si="383"/>
        <v>9.7883046649270007</v>
      </c>
      <c r="FW351">
        <v>4.7919999999999998</v>
      </c>
      <c r="FX351">
        <f t="shared" si="384"/>
        <v>0.93845974213315653</v>
      </c>
      <c r="GA351">
        <v>87.48</v>
      </c>
      <c r="GB351">
        <f t="shared" si="385"/>
        <v>17.131982103883253</v>
      </c>
      <c r="GH351">
        <v>139.017</v>
      </c>
      <c r="GI351">
        <f t="shared" si="386"/>
        <v>5.2204129459932531</v>
      </c>
      <c r="GQ351">
        <v>12.914999999999999</v>
      </c>
      <c r="GR351">
        <f t="shared" si="387"/>
        <v>1.0769469805480674</v>
      </c>
      <c r="GU351">
        <v>214.93199999999999</v>
      </c>
      <c r="GV351">
        <f t="shared" si="388"/>
        <v>17.922599181041985</v>
      </c>
      <c r="GZ351">
        <v>14.837</v>
      </c>
      <c r="HA351">
        <f t="shared" si="389"/>
        <v>0.673500088123827</v>
      </c>
      <c r="HD351">
        <v>1.738</v>
      </c>
      <c r="HE351">
        <f t="shared" si="390"/>
        <v>7.8893519792357716E-2</v>
      </c>
      <c r="HK351">
        <v>9.2409999999999997</v>
      </c>
      <c r="HL351">
        <f t="shared" si="391"/>
        <v>0.75228406082721</v>
      </c>
      <c r="HO351">
        <v>136.70400000000001</v>
      </c>
      <c r="HP351">
        <f t="shared" si="392"/>
        <v>11.128691727228972</v>
      </c>
      <c r="HT351">
        <v>8.5039999999999996</v>
      </c>
      <c r="HU351">
        <f t="shared" si="393"/>
        <v>0.91744426760536379</v>
      </c>
      <c r="HX351">
        <v>152.11000000000001</v>
      </c>
      <c r="HY351">
        <f t="shared" si="367"/>
        <v>16.410212552381456</v>
      </c>
      <c r="IC351">
        <v>15.513</v>
      </c>
      <c r="ID351">
        <f t="shared" si="394"/>
        <v>0.68268848051743547</v>
      </c>
      <c r="IG351">
        <v>154.054</v>
      </c>
      <c r="IH351">
        <f t="shared" si="395"/>
        <v>6.7795327259481084</v>
      </c>
      <c r="KD351">
        <v>11.624000000000001</v>
      </c>
      <c r="KE351">
        <f t="shared" si="396"/>
        <v>1.2849985078337636</v>
      </c>
      <c r="KM351">
        <v>3.706</v>
      </c>
      <c r="KN351">
        <f t="shared" si="397"/>
        <v>0.32122430599725166</v>
      </c>
      <c r="KQ351">
        <v>122.95</v>
      </c>
      <c r="KR351">
        <f t="shared" si="398"/>
        <v>10.656915386498136</v>
      </c>
      <c r="KV351">
        <v>3.0379999999999998</v>
      </c>
      <c r="KW351">
        <f t="shared" si="399"/>
        <v>0.66241147887666851</v>
      </c>
      <c r="KZ351">
        <v>150.946</v>
      </c>
      <c r="LA351">
        <f t="shared" si="400"/>
        <v>32.912561912612773</v>
      </c>
      <c r="LG351">
        <v>202.38300000000001</v>
      </c>
      <c r="LH351">
        <f t="shared" si="401"/>
        <v>11.523727551731559</v>
      </c>
      <c r="LP351">
        <v>8.3089999999999993</v>
      </c>
      <c r="LQ351">
        <f t="shared" si="402"/>
        <v>1.1855971515116115</v>
      </c>
      <c r="LT351">
        <v>100.017</v>
      </c>
      <c r="LU351">
        <f t="shared" si="403"/>
        <v>14.271256505323967</v>
      </c>
      <c r="LY351">
        <v>11.303000000000001</v>
      </c>
      <c r="LZ351">
        <f t="shared" si="404"/>
        <v>0.77367777017234618</v>
      </c>
      <c r="MC351">
        <v>3.4049999999999998</v>
      </c>
      <c r="MD351">
        <f t="shared" si="405"/>
        <v>0.23306846035891696</v>
      </c>
      <c r="MJ351">
        <v>7.9020000000000001</v>
      </c>
      <c r="MK351">
        <f t="shared" si="406"/>
        <v>0.81655823756042156</v>
      </c>
      <c r="MN351">
        <v>172.042</v>
      </c>
      <c r="MO351">
        <f t="shared" si="407"/>
        <v>17.778070400704891</v>
      </c>
      <c r="MS351">
        <v>4.5060000000000002</v>
      </c>
      <c r="MT351">
        <f t="shared" si="408"/>
        <v>0.54166155463715571</v>
      </c>
      <c r="MW351">
        <v>104.39700000000001</v>
      </c>
      <c r="MX351">
        <f t="shared" si="409"/>
        <v>12.549454354073491</v>
      </c>
      <c r="NB351">
        <v>15.907</v>
      </c>
      <c r="NC351">
        <f t="shared" si="410"/>
        <v>0.8293982095954171</v>
      </c>
      <c r="NF351">
        <v>189.916</v>
      </c>
      <c r="NG351">
        <f t="shared" si="411"/>
        <v>9.9023065551972866</v>
      </c>
    </row>
    <row r="352" spans="33:371" x14ac:dyDescent="0.2">
      <c r="AG352">
        <v>38.683</v>
      </c>
      <c r="AH352">
        <f t="shared" si="368"/>
        <v>2.0895973660703508</v>
      </c>
      <c r="AP352">
        <v>11.063000000000001</v>
      </c>
      <c r="AQ352">
        <f t="shared" si="369"/>
        <v>0.82969166417420626</v>
      </c>
      <c r="AT352">
        <v>81.385000000000005</v>
      </c>
      <c r="AU352">
        <f t="shared" si="370"/>
        <v>6.1036297648755111</v>
      </c>
      <c r="AY352">
        <v>2.3330000000000002</v>
      </c>
      <c r="AZ352">
        <f t="shared" si="371"/>
        <v>0.82989753243694886</v>
      </c>
      <c r="BC352">
        <v>36.5</v>
      </c>
      <c r="BD352">
        <f t="shared" si="372"/>
        <v>12.983823375031561</v>
      </c>
      <c r="BJ352">
        <v>43.375999999999998</v>
      </c>
      <c r="BK352">
        <f t="shared" si="364"/>
        <v>1.4835169713787846</v>
      </c>
      <c r="BS352">
        <v>9.8249999999999993</v>
      </c>
      <c r="BT352">
        <f t="shared" si="373"/>
        <v>0.73632679157235148</v>
      </c>
      <c r="BW352">
        <v>72.888000000000005</v>
      </c>
      <c r="BX352">
        <f t="shared" si="374"/>
        <v>5.4625330467303375</v>
      </c>
      <c r="CB352">
        <v>10.058999999999999</v>
      </c>
      <c r="CC352">
        <f t="shared" si="375"/>
        <v>1.1930961745198438</v>
      </c>
      <c r="CF352">
        <v>55.197000000000003</v>
      </c>
      <c r="CG352">
        <f t="shared" si="376"/>
        <v>6.5469062078707454</v>
      </c>
      <c r="CM352">
        <v>5.6369999999999996</v>
      </c>
      <c r="CN352">
        <f t="shared" si="365"/>
        <v>1.061652018409764</v>
      </c>
      <c r="CQ352">
        <v>22.318000000000001</v>
      </c>
      <c r="CR352">
        <f t="shared" si="366"/>
        <v>4.2032907125898733</v>
      </c>
      <c r="CV352">
        <v>6.7670000000000003</v>
      </c>
      <c r="CW352">
        <f t="shared" si="377"/>
        <v>0.92844367083191059</v>
      </c>
      <c r="CZ352">
        <v>82.396000000000001</v>
      </c>
      <c r="DA352">
        <f t="shared" si="378"/>
        <v>11.304868435328226</v>
      </c>
      <c r="DD352">
        <v>5.383</v>
      </c>
      <c r="DE352">
        <f t="shared" si="379"/>
        <v>0.77381431505010212</v>
      </c>
      <c r="DH352">
        <v>5.569</v>
      </c>
      <c r="DI352">
        <f t="shared" si="380"/>
        <v>0.80055209372357772</v>
      </c>
      <c r="FE352">
        <v>9.3369999999999997</v>
      </c>
      <c r="FF352">
        <f t="shared" si="381"/>
        <v>0.83362114552369004</v>
      </c>
      <c r="FN352">
        <v>3.9660000000000002</v>
      </c>
      <c r="FO352">
        <f t="shared" si="382"/>
        <v>0.20445356552819496</v>
      </c>
      <c r="FR352">
        <v>166.23500000000001</v>
      </c>
      <c r="FS352">
        <f t="shared" si="383"/>
        <v>8.5696768697880703</v>
      </c>
      <c r="FW352">
        <v>2.7709999999999999</v>
      </c>
      <c r="FX352">
        <f t="shared" si="384"/>
        <v>0.54266943769845088</v>
      </c>
      <c r="GA352">
        <v>44.645000000000003</v>
      </c>
      <c r="GB352">
        <f t="shared" si="385"/>
        <v>8.7432252060798792</v>
      </c>
      <c r="GH352">
        <v>22.965</v>
      </c>
      <c r="GI352">
        <f t="shared" si="386"/>
        <v>0.86238937183750952</v>
      </c>
      <c r="GQ352">
        <v>11.38</v>
      </c>
      <c r="GR352">
        <f t="shared" si="387"/>
        <v>0.9489474749235004</v>
      </c>
      <c r="GU352">
        <v>169.43199999999999</v>
      </c>
      <c r="GV352">
        <f t="shared" si="388"/>
        <v>14.128477027349605</v>
      </c>
      <c r="GZ352">
        <v>26.704999999999998</v>
      </c>
      <c r="HA352">
        <f t="shared" si="389"/>
        <v>1.212227529375669</v>
      </c>
      <c r="HD352">
        <v>98.628</v>
      </c>
      <c r="HE352">
        <f t="shared" si="390"/>
        <v>4.4770483717380074</v>
      </c>
      <c r="HK352">
        <v>10.532</v>
      </c>
      <c r="HL352">
        <f t="shared" si="391"/>
        <v>0.85738077357777032</v>
      </c>
      <c r="HO352">
        <v>69.793999999999997</v>
      </c>
      <c r="HP352">
        <f t="shared" si="392"/>
        <v>5.681735065617822</v>
      </c>
      <c r="HT352">
        <v>9.86</v>
      </c>
      <c r="HU352">
        <f t="shared" si="393"/>
        <v>1.0637347693542905</v>
      </c>
      <c r="HX352">
        <v>135.63900000000001</v>
      </c>
      <c r="HY352">
        <f t="shared" si="367"/>
        <v>14.633257645075723</v>
      </c>
      <c r="IC352">
        <v>21.245999999999999</v>
      </c>
      <c r="ID352">
        <f t="shared" si="394"/>
        <v>0.93498352717549371</v>
      </c>
      <c r="IG352">
        <v>6.766</v>
      </c>
      <c r="IH352">
        <f t="shared" si="395"/>
        <v>0.29775480301559781</v>
      </c>
      <c r="KD352">
        <v>8.7989999999999995</v>
      </c>
      <c r="KE352">
        <f t="shared" si="396"/>
        <v>0.97270318912846565</v>
      </c>
      <c r="KM352">
        <v>4.0679999999999996</v>
      </c>
      <c r="KN352">
        <f t="shared" si="397"/>
        <v>0.35260131591927135</v>
      </c>
      <c r="KQ352">
        <v>112.51600000000001</v>
      </c>
      <c r="KR352">
        <f t="shared" si="398"/>
        <v>9.7525294154308604</v>
      </c>
      <c r="KV352">
        <v>3.5489999999999999</v>
      </c>
      <c r="KW352">
        <f t="shared" si="399"/>
        <v>0.77383092117620034</v>
      </c>
      <c r="KZ352">
        <v>84.433000000000007</v>
      </c>
      <c r="LA352">
        <f t="shared" si="400"/>
        <v>18.409936930873521</v>
      </c>
      <c r="LG352">
        <v>17.611999999999998</v>
      </c>
      <c r="LH352">
        <f t="shared" si="401"/>
        <v>1.0028307201746007</v>
      </c>
      <c r="LP352">
        <v>7.3170000000000002</v>
      </c>
      <c r="LQ352">
        <f t="shared" si="402"/>
        <v>1.0440503499350657</v>
      </c>
      <c r="LT352">
        <v>98.325999999999993</v>
      </c>
      <c r="LU352">
        <f t="shared" si="403"/>
        <v>14.029970576426852</v>
      </c>
      <c r="LY352">
        <v>14.595000000000001</v>
      </c>
      <c r="LZ352">
        <f t="shared" si="404"/>
        <v>0.99901150629615076</v>
      </c>
      <c r="MC352">
        <v>146.667</v>
      </c>
      <c r="MD352">
        <f t="shared" si="405"/>
        <v>10.0391929149666</v>
      </c>
      <c r="MJ352">
        <v>8.6969999999999992</v>
      </c>
      <c r="MK352">
        <f t="shared" si="406"/>
        <v>0.89871007239470835</v>
      </c>
      <c r="MN352">
        <v>74.911000000000001</v>
      </c>
      <c r="MO352">
        <f t="shared" si="407"/>
        <v>7.7409762254984482</v>
      </c>
      <c r="MS352">
        <v>4.7060000000000004</v>
      </c>
      <c r="MT352">
        <f t="shared" si="408"/>
        <v>0.56570334578838333</v>
      </c>
      <c r="MW352">
        <v>90.411000000000001</v>
      </c>
      <c r="MX352">
        <f t="shared" si="409"/>
        <v>10.86821189886815</v>
      </c>
      <c r="NB352">
        <v>19.193999999999999</v>
      </c>
      <c r="NC352">
        <f t="shared" si="410"/>
        <v>1.000783883508797</v>
      </c>
      <c r="NF352">
        <v>18.338000000000001</v>
      </c>
      <c r="NG352">
        <f t="shared" si="411"/>
        <v>0.9561516544641202</v>
      </c>
    </row>
    <row r="353" spans="33:371" x14ac:dyDescent="0.2">
      <c r="AG353">
        <v>28.587</v>
      </c>
      <c r="AH353">
        <f t="shared" si="368"/>
        <v>1.5442266603896575</v>
      </c>
      <c r="AP353">
        <v>14.789</v>
      </c>
      <c r="AQ353">
        <f t="shared" si="369"/>
        <v>1.1091304367235231</v>
      </c>
      <c r="AT353">
        <v>93.984999999999999</v>
      </c>
      <c r="AU353">
        <f t="shared" si="370"/>
        <v>7.0485917976509782</v>
      </c>
      <c r="AY353">
        <v>2.4670000000000001</v>
      </c>
      <c r="AZ353">
        <f t="shared" si="371"/>
        <v>0.87756417167679068</v>
      </c>
      <c r="BC353">
        <v>47.354999999999997</v>
      </c>
      <c r="BD353">
        <f t="shared" si="372"/>
        <v>16.845176874647109</v>
      </c>
      <c r="BJ353">
        <v>34.243000000000002</v>
      </c>
      <c r="BK353">
        <f t="shared" si="364"/>
        <v>1.1711562073709822</v>
      </c>
      <c r="BS353">
        <v>15.066000000000001</v>
      </c>
      <c r="BT353">
        <f t="shared" si="373"/>
        <v>1.1291093579469771</v>
      </c>
      <c r="BW353">
        <v>104.343</v>
      </c>
      <c r="BX353">
        <f t="shared" si="374"/>
        <v>7.8199029428024307</v>
      </c>
      <c r="CB353">
        <v>10.977</v>
      </c>
      <c r="CC353">
        <f t="shared" si="375"/>
        <v>1.3019799888362984</v>
      </c>
      <c r="CF353">
        <v>61.680999999999997</v>
      </c>
      <c r="CG353">
        <f t="shared" si="376"/>
        <v>7.3159722776179033</v>
      </c>
      <c r="CM353">
        <v>4.5229999999999997</v>
      </c>
      <c r="CN353">
        <f t="shared" si="365"/>
        <v>0.8518453218498071</v>
      </c>
      <c r="CQ353">
        <v>47.847999999999999</v>
      </c>
      <c r="CR353">
        <f t="shared" si="366"/>
        <v>9.0115177890492077</v>
      </c>
      <c r="CV353">
        <v>5.2169999999999996</v>
      </c>
      <c r="CW353">
        <f t="shared" si="377"/>
        <v>0.71578108921679873</v>
      </c>
      <c r="CZ353">
        <v>118.72199999999999</v>
      </c>
      <c r="DA353">
        <f t="shared" si="378"/>
        <v>16.288856138393093</v>
      </c>
      <c r="DD353">
        <v>4.5609999999999999</v>
      </c>
      <c r="DE353">
        <f t="shared" si="379"/>
        <v>0.65565058349312944</v>
      </c>
      <c r="DH353">
        <v>58.076999999999998</v>
      </c>
      <c r="DI353">
        <f t="shared" si="380"/>
        <v>8.3486557635453806</v>
      </c>
      <c r="FE353">
        <v>12.97</v>
      </c>
      <c r="FF353">
        <f t="shared" si="381"/>
        <v>1.1579807494315371</v>
      </c>
      <c r="FN353">
        <v>22.13</v>
      </c>
      <c r="FO353">
        <f t="shared" si="382"/>
        <v>1.1408364612049808</v>
      </c>
      <c r="FR353">
        <v>183.44800000000001</v>
      </c>
      <c r="FS353">
        <f t="shared" si="383"/>
        <v>9.4570342130651301</v>
      </c>
      <c r="FW353">
        <v>3.669</v>
      </c>
      <c r="FX353">
        <f t="shared" si="384"/>
        <v>0.71853271992624201</v>
      </c>
      <c r="GA353">
        <v>119.29300000000001</v>
      </c>
      <c r="GB353">
        <f t="shared" si="385"/>
        <v>23.362203259242623</v>
      </c>
      <c r="GH353">
        <v>28.16</v>
      </c>
      <c r="GI353">
        <f t="shared" si="386"/>
        <v>1.0574737518373294</v>
      </c>
      <c r="GQ353">
        <v>17.384</v>
      </c>
      <c r="GR353">
        <f t="shared" si="387"/>
        <v>1.449604824610732</v>
      </c>
      <c r="GU353">
        <v>177.411</v>
      </c>
      <c r="GV353">
        <f t="shared" si="388"/>
        <v>14.793824294697112</v>
      </c>
      <c r="GZ353">
        <v>23.664000000000001</v>
      </c>
      <c r="HA353">
        <f t="shared" si="389"/>
        <v>1.0741865663787993</v>
      </c>
      <c r="HD353">
        <v>129.67099999999999</v>
      </c>
      <c r="HE353">
        <f t="shared" si="390"/>
        <v>5.8861919476379843</v>
      </c>
      <c r="HK353">
        <v>8.0340000000000007</v>
      </c>
      <c r="HL353">
        <f t="shared" si="391"/>
        <v>0.65402555401859164</v>
      </c>
      <c r="HO353">
        <v>106.786</v>
      </c>
      <c r="HP353">
        <f t="shared" si="392"/>
        <v>8.6931507109073092</v>
      </c>
      <c r="HT353">
        <v>7.7759999999999998</v>
      </c>
      <c r="HU353">
        <f t="shared" si="393"/>
        <v>0.83890482418853585</v>
      </c>
      <c r="HX353">
        <v>175.43700000000001</v>
      </c>
      <c r="HY353">
        <f t="shared" si="367"/>
        <v>18.926819141096217</v>
      </c>
      <c r="IC353">
        <v>16.547999999999998</v>
      </c>
      <c r="ID353">
        <f t="shared" si="394"/>
        <v>0.72823625189212415</v>
      </c>
      <c r="IG353">
        <v>123.268</v>
      </c>
      <c r="IH353">
        <f t="shared" si="395"/>
        <v>5.4247175669711361</v>
      </c>
      <c r="KD353">
        <v>10.949</v>
      </c>
      <c r="KE353">
        <f t="shared" si="396"/>
        <v>1.2103792723909048</v>
      </c>
      <c r="KM353">
        <v>10.794</v>
      </c>
      <c r="KN353">
        <f t="shared" si="397"/>
        <v>0.93558962734331752</v>
      </c>
      <c r="KQ353">
        <v>103.995</v>
      </c>
      <c r="KR353">
        <f t="shared" si="398"/>
        <v>9.0139562067415504</v>
      </c>
      <c r="KV353">
        <v>2.8210000000000002</v>
      </c>
      <c r="KW353">
        <f t="shared" si="399"/>
        <v>0.61509637324262079</v>
      </c>
      <c r="KZ353">
        <v>180.58</v>
      </c>
      <c r="LA353">
        <f t="shared" si="400"/>
        <v>39.374017398139834</v>
      </c>
      <c r="LG353">
        <v>20.69</v>
      </c>
      <c r="LH353">
        <f t="shared" si="401"/>
        <v>1.1780926414042976</v>
      </c>
      <c r="LP353">
        <v>9.1709999999999994</v>
      </c>
      <c r="LQ353">
        <f t="shared" si="402"/>
        <v>1.3085944730428438</v>
      </c>
      <c r="LT353">
        <v>88.638999999999996</v>
      </c>
      <c r="LU353">
        <f t="shared" si="403"/>
        <v>12.647748936434917</v>
      </c>
      <c r="LY353">
        <v>11.009</v>
      </c>
      <c r="LZ353">
        <f t="shared" si="404"/>
        <v>0.7535537973836467</v>
      </c>
      <c r="MC353">
        <v>193.85300000000001</v>
      </c>
      <c r="MD353">
        <f t="shared" si="405"/>
        <v>13.269022098665824</v>
      </c>
      <c r="MJ353">
        <v>7.0389999999999997</v>
      </c>
      <c r="MK353">
        <f t="shared" si="406"/>
        <v>0.72737957911766726</v>
      </c>
      <c r="MN353">
        <v>155.988</v>
      </c>
      <c r="MO353">
        <f t="shared" si="407"/>
        <v>16.119120015258797</v>
      </c>
      <c r="MS353">
        <v>6.7629999999999999</v>
      </c>
      <c r="MT353">
        <f t="shared" si="408"/>
        <v>0.81297316777875817</v>
      </c>
      <c r="MW353">
        <v>146.05699999999999</v>
      </c>
      <c r="MX353">
        <f t="shared" si="409"/>
        <v>17.557359450874177</v>
      </c>
      <c r="NB353">
        <v>15.976000000000001</v>
      </c>
      <c r="NC353">
        <f t="shared" si="410"/>
        <v>0.83299590095532683</v>
      </c>
      <c r="NF353">
        <v>165.70500000000001</v>
      </c>
      <c r="NG353">
        <f t="shared" si="411"/>
        <v>8.6399340115049093</v>
      </c>
    </row>
    <row r="354" spans="33:371" x14ac:dyDescent="0.2">
      <c r="AG354">
        <v>19.64</v>
      </c>
      <c r="AH354">
        <f t="shared" si="368"/>
        <v>1.0609232032061031</v>
      </c>
      <c r="AP354">
        <v>13.726000000000001</v>
      </c>
      <c r="AQ354">
        <f t="shared" si="369"/>
        <v>1.0294086398314342</v>
      </c>
      <c r="AT354">
        <v>82.56</v>
      </c>
      <c r="AU354">
        <f t="shared" si="370"/>
        <v>6.1917512242811599</v>
      </c>
      <c r="AY354">
        <v>2.0310000000000001</v>
      </c>
      <c r="AZ354">
        <f t="shared" si="371"/>
        <v>0.72246973355312605</v>
      </c>
      <c r="BC354">
        <v>48.317999999999998</v>
      </c>
      <c r="BD354">
        <f t="shared" si="372"/>
        <v>17.187736379034927</v>
      </c>
      <c r="BJ354">
        <v>52.595999999999997</v>
      </c>
      <c r="BK354">
        <f t="shared" si="364"/>
        <v>1.7988532512596493</v>
      </c>
      <c r="BS354">
        <v>11.503</v>
      </c>
      <c r="BT354">
        <f t="shared" si="373"/>
        <v>0.86208316371061167</v>
      </c>
      <c r="BW354">
        <v>87.370999999999995</v>
      </c>
      <c r="BX354">
        <f t="shared" si="374"/>
        <v>6.5479499345005516</v>
      </c>
      <c r="CB354">
        <v>9.2650000000000006</v>
      </c>
      <c r="CC354">
        <f t="shared" si="375"/>
        <v>1.0989199778234768</v>
      </c>
      <c r="CF354">
        <v>68.802999999999997</v>
      </c>
      <c r="CG354">
        <f t="shared" si="376"/>
        <v>8.1607114122168021</v>
      </c>
      <c r="CM354">
        <v>4.1660000000000004</v>
      </c>
      <c r="CN354">
        <f t="shared" si="365"/>
        <v>0.78460924404737931</v>
      </c>
      <c r="CQ354">
        <v>24.503</v>
      </c>
      <c r="CR354">
        <f t="shared" si="366"/>
        <v>4.6148056425571138</v>
      </c>
      <c r="CV354">
        <v>8.766</v>
      </c>
      <c r="CW354">
        <f t="shared" si="377"/>
        <v>1.2027098002826255</v>
      </c>
      <c r="CZ354">
        <v>100.13500000000001</v>
      </c>
      <c r="DA354">
        <f t="shared" si="378"/>
        <v>13.738688780664011</v>
      </c>
      <c r="DD354">
        <v>10.728</v>
      </c>
      <c r="DE354">
        <f t="shared" si="379"/>
        <v>1.5421660731669136</v>
      </c>
      <c r="DH354">
        <v>24.51</v>
      </c>
      <c r="DI354">
        <f t="shared" si="380"/>
        <v>3.5233492219725067</v>
      </c>
      <c r="FE354">
        <v>8.6660000000000004</v>
      </c>
      <c r="FF354">
        <f t="shared" si="381"/>
        <v>0.77371327483220509</v>
      </c>
      <c r="FN354">
        <v>18.634</v>
      </c>
      <c r="FO354">
        <f t="shared" si="382"/>
        <v>0.96061213818769153</v>
      </c>
      <c r="FR354">
        <v>177.69200000000001</v>
      </c>
      <c r="FS354">
        <f t="shared" si="383"/>
        <v>9.1603033196762524</v>
      </c>
      <c r="FW354">
        <v>3.331</v>
      </c>
      <c r="FX354">
        <f t="shared" si="384"/>
        <v>0.65233919053538081</v>
      </c>
      <c r="GA354">
        <v>127.535</v>
      </c>
      <c r="GB354">
        <f t="shared" si="385"/>
        <v>24.976307014389008</v>
      </c>
      <c r="GH354">
        <v>77.343000000000004</v>
      </c>
      <c r="GI354">
        <f t="shared" si="386"/>
        <v>2.9044102410637276</v>
      </c>
      <c r="GQ354">
        <v>12.449</v>
      </c>
      <c r="GR354">
        <f t="shared" si="387"/>
        <v>1.038088498710251</v>
      </c>
      <c r="GU354">
        <v>159.554</v>
      </c>
      <c r="GV354">
        <f t="shared" si="388"/>
        <v>13.304777277147995</v>
      </c>
      <c r="GZ354">
        <v>19.103000000000002</v>
      </c>
      <c r="HA354">
        <f t="shared" si="389"/>
        <v>0.86714781852325062</v>
      </c>
      <c r="HD354">
        <v>116.053</v>
      </c>
      <c r="HE354">
        <f t="shared" si="390"/>
        <v>5.2680262672396374</v>
      </c>
      <c r="HK354">
        <v>10.46</v>
      </c>
      <c r="HL354">
        <f t="shared" si="391"/>
        <v>0.85151945419896302</v>
      </c>
      <c r="HO354">
        <v>118.878</v>
      </c>
      <c r="HP354">
        <f t="shared" si="392"/>
        <v>9.677526737692574</v>
      </c>
      <c r="HT354">
        <v>13.002000000000001</v>
      </c>
      <c r="HU354">
        <f t="shared" si="393"/>
        <v>1.4027058287164793</v>
      </c>
      <c r="HX354">
        <v>183.8</v>
      </c>
      <c r="HY354">
        <f t="shared" si="367"/>
        <v>19.829051785732112</v>
      </c>
      <c r="IC354">
        <v>35.78</v>
      </c>
      <c r="ID354">
        <f t="shared" si="394"/>
        <v>1.5745886567984169</v>
      </c>
      <c r="IG354">
        <v>71.891999999999996</v>
      </c>
      <c r="IH354">
        <f t="shared" si="395"/>
        <v>3.1637878064435938</v>
      </c>
      <c r="KD354">
        <v>7.9790000000000001</v>
      </c>
      <c r="KE354">
        <f t="shared" si="396"/>
        <v>0.88205463644232618</v>
      </c>
      <c r="KM354">
        <v>9.7769999999999992</v>
      </c>
      <c r="KN354">
        <f t="shared" si="397"/>
        <v>0.84743929836349952</v>
      </c>
      <c r="KQ354">
        <v>108.395</v>
      </c>
      <c r="KR354">
        <f t="shared" si="398"/>
        <v>9.3953342278931711</v>
      </c>
      <c r="KV354">
        <v>3.05</v>
      </c>
      <c r="KW354">
        <f t="shared" si="399"/>
        <v>0.66502798241403516</v>
      </c>
      <c r="KZ354">
        <v>163.63999999999999</v>
      </c>
      <c r="LA354">
        <f t="shared" si="400"/>
        <v>35.680386571223842</v>
      </c>
      <c r="LG354">
        <v>140.483</v>
      </c>
      <c r="LH354">
        <f t="shared" si="401"/>
        <v>7.9991294607249852</v>
      </c>
      <c r="LP354">
        <v>6.056</v>
      </c>
      <c r="LQ354">
        <f t="shared" si="402"/>
        <v>0.86412039349552527</v>
      </c>
      <c r="LT354">
        <v>83.704999999999998</v>
      </c>
      <c r="LU354">
        <f t="shared" si="403"/>
        <v>11.943724824561253</v>
      </c>
      <c r="LY354">
        <v>12.631</v>
      </c>
      <c r="LZ354">
        <f t="shared" si="404"/>
        <v>0.86457789215667558</v>
      </c>
      <c r="MC354">
        <v>195.00200000000001</v>
      </c>
      <c r="MD354">
        <f t="shared" si="405"/>
        <v>13.347669869870639</v>
      </c>
      <c r="MJ354">
        <v>7.1180000000000003</v>
      </c>
      <c r="MK354">
        <f t="shared" si="406"/>
        <v>0.73554309478044555</v>
      </c>
      <c r="MN354">
        <v>160.827</v>
      </c>
      <c r="MO354">
        <f t="shared" si="407"/>
        <v>16.61916118351429</v>
      </c>
      <c r="MS354">
        <v>7.49</v>
      </c>
      <c r="MT354">
        <f t="shared" si="408"/>
        <v>0.90036507861347015</v>
      </c>
      <c r="MW354">
        <v>113.824</v>
      </c>
      <c r="MX354">
        <f t="shared" si="409"/>
        <v>13.682664179986599</v>
      </c>
      <c r="NB354">
        <v>23.931000000000001</v>
      </c>
      <c r="NC354">
        <f t="shared" si="410"/>
        <v>1.2477732164347726</v>
      </c>
      <c r="NF354">
        <v>62.110999999999997</v>
      </c>
      <c r="NG354">
        <f t="shared" si="411"/>
        <v>3.2384957689181459</v>
      </c>
    </row>
    <row r="355" spans="33:371" x14ac:dyDescent="0.2">
      <c r="AG355">
        <v>33.204999999999998</v>
      </c>
      <c r="AH355">
        <f t="shared" si="368"/>
        <v>1.7936840612249825</v>
      </c>
      <c r="AP355">
        <v>18.117000000000001</v>
      </c>
      <c r="AQ355">
        <f t="shared" si="369"/>
        <v>1.3587204085550117</v>
      </c>
      <c r="AT355">
        <v>116.851</v>
      </c>
      <c r="AU355">
        <f t="shared" si="370"/>
        <v>8.7634728961782677</v>
      </c>
      <c r="AY355">
        <v>3.3439999999999999</v>
      </c>
      <c r="AZ355">
        <f t="shared" si="371"/>
        <v>1.1895316538659051</v>
      </c>
      <c r="BC355">
        <v>49.02</v>
      </c>
      <c r="BD355">
        <f t="shared" si="372"/>
        <v>17.437452653261566</v>
      </c>
      <c r="BJ355">
        <v>44.107999999999997</v>
      </c>
      <c r="BK355">
        <f t="shared" si="364"/>
        <v>1.5085523463107577</v>
      </c>
      <c r="BS355">
        <v>10.164</v>
      </c>
      <c r="BT355">
        <f t="shared" si="373"/>
        <v>0.76173287628919906</v>
      </c>
      <c r="BW355">
        <v>109.30500000000001</v>
      </c>
      <c r="BX355">
        <f t="shared" si="374"/>
        <v>8.1917760766224834</v>
      </c>
      <c r="CB355">
        <v>8.5380000000000003</v>
      </c>
      <c r="CC355">
        <f t="shared" si="375"/>
        <v>1.0126906390347379</v>
      </c>
      <c r="CF355">
        <v>48.31</v>
      </c>
      <c r="CG355">
        <f t="shared" si="376"/>
        <v>5.730040380858302</v>
      </c>
      <c r="CM355">
        <v>4.7939999999999996</v>
      </c>
      <c r="CN355">
        <f t="shared" si="365"/>
        <v>0.90288447334688815</v>
      </c>
      <c r="CQ355">
        <v>38.405000000000001</v>
      </c>
      <c r="CR355">
        <f t="shared" si="366"/>
        <v>7.2330576134516571</v>
      </c>
      <c r="CV355">
        <v>7.7619999999999996</v>
      </c>
      <c r="CW355">
        <f t="shared" si="377"/>
        <v>1.0649593280622565</v>
      </c>
      <c r="CZ355">
        <v>70.251999999999995</v>
      </c>
      <c r="DA355">
        <f t="shared" si="378"/>
        <v>9.6386914087902138</v>
      </c>
      <c r="DD355">
        <v>5.165</v>
      </c>
      <c r="DE355">
        <f t="shared" si="379"/>
        <v>0.74247648843280278</v>
      </c>
      <c r="DH355">
        <v>13.523999999999999</v>
      </c>
      <c r="DI355">
        <f t="shared" si="380"/>
        <v>1.9440952622585139</v>
      </c>
      <c r="FE355">
        <v>8.77</v>
      </c>
      <c r="FF355">
        <f t="shared" si="381"/>
        <v>0.782998548382003</v>
      </c>
      <c r="FN355">
        <v>34.648000000000003</v>
      </c>
      <c r="FO355">
        <f t="shared" si="382"/>
        <v>1.7861591372720371</v>
      </c>
      <c r="FR355">
        <v>182.92400000000001</v>
      </c>
      <c r="FS355">
        <f t="shared" si="383"/>
        <v>9.4300211852444615</v>
      </c>
      <c r="FW355">
        <v>5.8550000000000004</v>
      </c>
      <c r="FX355">
        <f t="shared" si="384"/>
        <v>1.1466364336789716</v>
      </c>
      <c r="GA355">
        <v>108.256</v>
      </c>
      <c r="GB355">
        <f t="shared" si="385"/>
        <v>21.200729934133346</v>
      </c>
      <c r="GH355">
        <v>29.841000000000001</v>
      </c>
      <c r="GI355">
        <f t="shared" si="386"/>
        <v>1.1205992268671074</v>
      </c>
      <c r="GQ355">
        <v>10.471</v>
      </c>
      <c r="GR355">
        <f t="shared" si="387"/>
        <v>0.87314841914973396</v>
      </c>
      <c r="GU355">
        <v>182.85300000000001</v>
      </c>
      <c r="GV355">
        <f t="shared" si="388"/>
        <v>15.247617981738737</v>
      </c>
      <c r="GZ355">
        <v>22.454000000000001</v>
      </c>
      <c r="HA355">
        <f t="shared" si="389"/>
        <v>1.0192606981689298</v>
      </c>
      <c r="HD355">
        <v>133.892</v>
      </c>
      <c r="HE355">
        <f t="shared" si="390"/>
        <v>6.0777969804593548</v>
      </c>
      <c r="HK355">
        <v>8.8079999999999998</v>
      </c>
      <c r="HL355">
        <f t="shared" si="391"/>
        <v>0.71703473734077106</v>
      </c>
      <c r="HO355">
        <v>56.704999999999998</v>
      </c>
      <c r="HP355">
        <f t="shared" si="392"/>
        <v>4.6161960468787946</v>
      </c>
      <c r="HT355">
        <v>11.798999999999999</v>
      </c>
      <c r="HU355">
        <f t="shared" si="393"/>
        <v>1.272921556147188</v>
      </c>
      <c r="HX355">
        <v>155.58799999999999</v>
      </c>
      <c r="HY355">
        <f t="shared" si="367"/>
        <v>16.785432585628332</v>
      </c>
      <c r="IC355">
        <v>21.27</v>
      </c>
      <c r="ID355">
        <f t="shared" si="394"/>
        <v>0.93603970738128361</v>
      </c>
      <c r="IG355">
        <v>7.8760000000000003</v>
      </c>
      <c r="IH355">
        <f t="shared" si="395"/>
        <v>0.3466031375333799</v>
      </c>
      <c r="KD355">
        <v>8.6129999999999995</v>
      </c>
      <c r="KE355">
        <f t="shared" si="396"/>
        <v>0.95214144425087788</v>
      </c>
      <c r="KM355">
        <v>12.881</v>
      </c>
      <c r="KN355">
        <f t="shared" si="397"/>
        <v>1.1164841569213704</v>
      </c>
      <c r="KQ355">
        <v>121.7</v>
      </c>
      <c r="KR355">
        <f t="shared" si="398"/>
        <v>10.548569357761879</v>
      </c>
      <c r="KV355">
        <v>3.3</v>
      </c>
      <c r="KW355">
        <f t="shared" si="399"/>
        <v>0.71953847277584138</v>
      </c>
      <c r="KZ355">
        <v>159.23099999999999</v>
      </c>
      <c r="LA355">
        <f t="shared" si="400"/>
        <v>34.719039563203026</v>
      </c>
      <c r="LG355">
        <v>21.053999999999998</v>
      </c>
      <c r="LH355">
        <f t="shared" si="401"/>
        <v>1.1988188725048854</v>
      </c>
      <c r="LP355">
        <v>6.5209999999999999</v>
      </c>
      <c r="LQ355">
        <f t="shared" si="402"/>
        <v>0.9304704567345311</v>
      </c>
      <c r="LT355">
        <v>124.97499999999999</v>
      </c>
      <c r="LU355">
        <f t="shared" si="403"/>
        <v>17.83247129740807</v>
      </c>
      <c r="LY355">
        <v>12.695</v>
      </c>
      <c r="LZ355">
        <f t="shared" si="404"/>
        <v>0.86895862092700471</v>
      </c>
      <c r="MC355">
        <v>181.774</v>
      </c>
      <c r="MD355">
        <f t="shared" si="405"/>
        <v>12.442227992153237</v>
      </c>
      <c r="MJ355">
        <v>8.66</v>
      </c>
      <c r="MK355">
        <f t="shared" si="406"/>
        <v>0.89488665366657183</v>
      </c>
      <c r="MN355">
        <v>97.486000000000004</v>
      </c>
      <c r="MO355">
        <f t="shared" si="407"/>
        <v>10.073778327868293</v>
      </c>
      <c r="MS355">
        <v>5.6550000000000002</v>
      </c>
      <c r="MT355">
        <f t="shared" si="408"/>
        <v>0.67978164480095782</v>
      </c>
      <c r="MW355">
        <v>85.537000000000006</v>
      </c>
      <c r="MX355">
        <f t="shared" si="409"/>
        <v>10.282313448512737</v>
      </c>
      <c r="NB355">
        <v>21.149000000000001</v>
      </c>
      <c r="NC355">
        <f t="shared" si="410"/>
        <v>1.1027184720395724</v>
      </c>
      <c r="NF355">
        <v>14.878</v>
      </c>
      <c r="NG355">
        <f t="shared" si="411"/>
        <v>0.77574568192372007</v>
      </c>
    </row>
    <row r="356" spans="33:371" x14ac:dyDescent="0.2">
      <c r="AG356">
        <v>28.471</v>
      </c>
      <c r="AH356">
        <f t="shared" si="368"/>
        <v>1.537960515197605</v>
      </c>
      <c r="AP356">
        <v>23.001999999999999</v>
      </c>
      <c r="AQ356">
        <f t="shared" si="369"/>
        <v>1.7250806887223258</v>
      </c>
      <c r="AT356">
        <v>80.346000000000004</v>
      </c>
      <c r="AU356">
        <f t="shared" si="370"/>
        <v>6.0257078956648993</v>
      </c>
      <c r="AY356">
        <v>2.9830000000000001</v>
      </c>
      <c r="AZ356">
        <f t="shared" si="371"/>
        <v>1.0611163048690178</v>
      </c>
      <c r="BC356">
        <v>34.933</v>
      </c>
      <c r="BD356">
        <f t="shared" si="372"/>
        <v>12.426408272876095</v>
      </c>
      <c r="BJ356">
        <v>39.924999999999997</v>
      </c>
      <c r="BK356">
        <f t="shared" si="364"/>
        <v>1.3654881750806429</v>
      </c>
      <c r="BS356">
        <v>9.3179999999999996</v>
      </c>
      <c r="BT356">
        <f t="shared" si="373"/>
        <v>0.69833008080113701</v>
      </c>
      <c r="BW356">
        <v>120.931</v>
      </c>
      <c r="BX356">
        <f t="shared" si="374"/>
        <v>9.0630773772657545</v>
      </c>
      <c r="CB356">
        <v>7.6429999999999998</v>
      </c>
      <c r="CC356">
        <f t="shared" si="375"/>
        <v>0.90653485056717031</v>
      </c>
      <c r="CF356">
        <v>7.09</v>
      </c>
      <c r="CG356">
        <f t="shared" si="376"/>
        <v>0.84094362037436055</v>
      </c>
      <c r="CM356">
        <v>6.9050000000000002</v>
      </c>
      <c r="CN356">
        <f t="shared" si="365"/>
        <v>1.300462513237435</v>
      </c>
      <c r="CQ356">
        <v>49.914999999999999</v>
      </c>
      <c r="CR356">
        <f t="shared" si="366"/>
        <v>9.4008090294346935</v>
      </c>
      <c r="CV356">
        <v>5.2949999999999999</v>
      </c>
      <c r="CW356">
        <f t="shared" si="377"/>
        <v>0.72648281913033341</v>
      </c>
      <c r="CZ356">
        <v>85.992999999999995</v>
      </c>
      <c r="DA356">
        <f t="shared" si="378"/>
        <v>11.798382826340841</v>
      </c>
      <c r="DD356">
        <v>7.8680000000000003</v>
      </c>
      <c r="DE356">
        <f t="shared" si="379"/>
        <v>1.1310367881876655</v>
      </c>
      <c r="DH356">
        <v>18.946999999999999</v>
      </c>
      <c r="DI356">
        <f t="shared" si="380"/>
        <v>2.7236596372383959</v>
      </c>
      <c r="FE356">
        <v>18.260000000000002</v>
      </c>
      <c r="FF356">
        <f t="shared" si="381"/>
        <v>1.630279759801069</v>
      </c>
      <c r="FN356">
        <v>55.393999999999998</v>
      </c>
      <c r="FO356">
        <f t="shared" si="382"/>
        <v>2.8556482120193722</v>
      </c>
      <c r="FR356">
        <v>173.22800000000001</v>
      </c>
      <c r="FS356">
        <f t="shared" si="383"/>
        <v>8.9301770674024592</v>
      </c>
      <c r="FW356">
        <v>4.569</v>
      </c>
      <c r="FX356">
        <f t="shared" si="384"/>
        <v>0.89478767984273633</v>
      </c>
      <c r="GA356">
        <v>73.225999999999999</v>
      </c>
      <c r="GB356">
        <f t="shared" si="385"/>
        <v>14.340495216494684</v>
      </c>
      <c r="GH356">
        <v>15.227</v>
      </c>
      <c r="GI356">
        <f t="shared" si="386"/>
        <v>0.57180940409186842</v>
      </c>
      <c r="GQ356">
        <v>10.61</v>
      </c>
      <c r="GR356">
        <f t="shared" si="387"/>
        <v>0.88473925386101393</v>
      </c>
      <c r="GU356">
        <v>176.864</v>
      </c>
      <c r="GV356">
        <f t="shared" si="388"/>
        <v>14.748211441552721</v>
      </c>
      <c r="GZ356">
        <v>17.477</v>
      </c>
      <c r="HA356">
        <f t="shared" si="389"/>
        <v>0.79333834603626918</v>
      </c>
      <c r="HD356">
        <v>6.9160000000000004</v>
      </c>
      <c r="HE356">
        <f t="shared" si="390"/>
        <v>0.31393992110698848</v>
      </c>
      <c r="HK356">
        <v>11.241</v>
      </c>
      <c r="HL356">
        <f t="shared" si="391"/>
        <v>0.91509848801630422</v>
      </c>
      <c r="HO356">
        <v>84.391999999999996</v>
      </c>
      <c r="HP356">
        <f t="shared" si="392"/>
        <v>6.8701175696710211</v>
      </c>
      <c r="HT356">
        <v>3.472</v>
      </c>
      <c r="HU356">
        <f t="shared" si="393"/>
        <v>0.37457273014179482</v>
      </c>
      <c r="HX356">
        <v>179.09700000000001</v>
      </c>
      <c r="HY356">
        <f t="shared" si="367"/>
        <v>19.321674035197301</v>
      </c>
      <c r="IC356">
        <v>28.222000000000001</v>
      </c>
      <c r="ID356">
        <f t="shared" si="394"/>
        <v>1.241979906991753</v>
      </c>
      <c r="IG356">
        <v>19.382999999999999</v>
      </c>
      <c r="IH356">
        <f t="shared" si="395"/>
        <v>0.85299753870105399</v>
      </c>
      <c r="KD356">
        <v>12.808</v>
      </c>
      <c r="KE356">
        <f t="shared" si="396"/>
        <v>1.4158861741513113</v>
      </c>
      <c r="KM356">
        <v>15.131</v>
      </c>
      <c r="KN356">
        <f t="shared" si="397"/>
        <v>1.3115070086466312</v>
      </c>
      <c r="KQ356">
        <v>108.429</v>
      </c>
      <c r="KR356">
        <f t="shared" si="398"/>
        <v>9.3982812398747981</v>
      </c>
      <c r="KV356">
        <v>3.6640000000000001</v>
      </c>
      <c r="KW356">
        <f t="shared" si="399"/>
        <v>0.79890574674263115</v>
      </c>
      <c r="KZ356">
        <v>101.452</v>
      </c>
      <c r="LA356">
        <f t="shared" si="400"/>
        <v>22.120793072743837</v>
      </c>
      <c r="LG356">
        <v>12.895</v>
      </c>
      <c r="LH356">
        <f t="shared" si="401"/>
        <v>0.73424381879692691</v>
      </c>
      <c r="LP356">
        <v>7.4210000000000003</v>
      </c>
      <c r="LQ356">
        <f t="shared" si="402"/>
        <v>1.0588899339713167</v>
      </c>
      <c r="LT356">
        <v>83.456000000000003</v>
      </c>
      <c r="LU356">
        <f t="shared" si="403"/>
        <v>11.908195435859076</v>
      </c>
      <c r="LY356">
        <v>13.132</v>
      </c>
      <c r="LZ356">
        <f t="shared" si="404"/>
        <v>0.89887078456190816</v>
      </c>
      <c r="MC356">
        <v>9.7159999999999993</v>
      </c>
      <c r="MD356">
        <f t="shared" si="405"/>
        <v>0.66504938644559086</v>
      </c>
      <c r="MJ356">
        <v>9.1419999999999995</v>
      </c>
      <c r="MK356">
        <f t="shared" si="406"/>
        <v>0.94469443277364884</v>
      </c>
      <c r="MN356">
        <v>93.867000000000004</v>
      </c>
      <c r="MO356">
        <f t="shared" si="407"/>
        <v>9.6998066420000111</v>
      </c>
      <c r="MS356">
        <v>2.3610000000000002</v>
      </c>
      <c r="MT356">
        <f t="shared" si="408"/>
        <v>0.28381334454024076</v>
      </c>
      <c r="MW356">
        <v>108.053</v>
      </c>
      <c r="MX356">
        <f t="shared" si="409"/>
        <v>12.988938296317929</v>
      </c>
      <c r="NB356">
        <v>21.039000000000001</v>
      </c>
      <c r="NC356">
        <f t="shared" si="410"/>
        <v>1.0969830220455135</v>
      </c>
      <c r="NF356">
        <v>26.190999999999999</v>
      </c>
      <c r="NG356">
        <f t="shared" si="411"/>
        <v>1.3656106435854385</v>
      </c>
    </row>
    <row r="357" spans="33:371" x14ac:dyDescent="0.2">
      <c r="AG357">
        <v>31.777999999999999</v>
      </c>
      <c r="AH357">
        <f t="shared" si="368"/>
        <v>1.7165996716641316</v>
      </c>
      <c r="AP357">
        <v>15.529</v>
      </c>
      <c r="AQ357">
        <f t="shared" si="369"/>
        <v>1.1646282069023999</v>
      </c>
      <c r="AT357">
        <v>98.918000000000006</v>
      </c>
      <c r="AU357">
        <f t="shared" si="370"/>
        <v>7.4185519331812477</v>
      </c>
      <c r="AY357">
        <v>2.843</v>
      </c>
      <c r="AZ357">
        <f t="shared" si="371"/>
        <v>1.0113153384990337</v>
      </c>
      <c r="BC357">
        <v>7.4089999999999998</v>
      </c>
      <c r="BD357">
        <f t="shared" si="372"/>
        <v>2.6355382845372279</v>
      </c>
      <c r="BJ357">
        <v>35.159999999999997</v>
      </c>
      <c r="BK357">
        <f t="shared" si="364"/>
        <v>1.2025188286996971</v>
      </c>
      <c r="BS357">
        <v>8.2829999999999995</v>
      </c>
      <c r="BT357">
        <f t="shared" si="373"/>
        <v>0.62076283100191221</v>
      </c>
      <c r="BW357">
        <v>126.22</v>
      </c>
      <c r="BX357">
        <f t="shared" si="374"/>
        <v>9.4594572653701992</v>
      </c>
      <c r="CB357">
        <v>5.7830000000000004</v>
      </c>
      <c r="CC357">
        <f t="shared" si="375"/>
        <v>0.68592058626585717</v>
      </c>
      <c r="CF357">
        <v>57.706000000000003</v>
      </c>
      <c r="CG357">
        <f t="shared" si="376"/>
        <v>6.8444982450384844</v>
      </c>
      <c r="CM357">
        <v>6.3529999999999998</v>
      </c>
      <c r="CN357">
        <f t="shared" si="365"/>
        <v>1.1965008467193952</v>
      </c>
      <c r="CQ357">
        <v>51.39</v>
      </c>
      <c r="CR357">
        <f t="shared" si="366"/>
        <v>9.6786051492066303</v>
      </c>
      <c r="CV357">
        <v>3.048</v>
      </c>
      <c r="CW357">
        <f t="shared" si="377"/>
        <v>0.41819067662120041</v>
      </c>
      <c r="CZ357">
        <v>88.923000000000002</v>
      </c>
      <c r="DA357">
        <f t="shared" si="378"/>
        <v>12.200383706426184</v>
      </c>
      <c r="DD357">
        <v>8.0060000000000002</v>
      </c>
      <c r="DE357">
        <f t="shared" si="379"/>
        <v>1.1508744949454055</v>
      </c>
      <c r="DH357">
        <v>39.595999999999997</v>
      </c>
      <c r="DI357">
        <f t="shared" si="380"/>
        <v>5.6919843244889172</v>
      </c>
      <c r="FE357">
        <v>13.378</v>
      </c>
      <c r="FF357">
        <f t="shared" si="381"/>
        <v>1.1944075918192059</v>
      </c>
      <c r="FN357">
        <v>17.027999999999999</v>
      </c>
      <c r="FO357">
        <f t="shared" si="382"/>
        <v>0.87782030101212893</v>
      </c>
      <c r="FR357">
        <v>186.63900000000001</v>
      </c>
      <c r="FS357">
        <f t="shared" si="383"/>
        <v>9.6215353042402363</v>
      </c>
      <c r="FW357">
        <v>4.173</v>
      </c>
      <c r="FX357">
        <f t="shared" si="384"/>
        <v>0.81723549747947877</v>
      </c>
      <c r="GA357">
        <v>1.345</v>
      </c>
      <c r="GB357">
        <f t="shared" si="385"/>
        <v>0.26340324565298323</v>
      </c>
      <c r="GH357">
        <v>19.888000000000002</v>
      </c>
      <c r="GI357">
        <f t="shared" si="386"/>
        <v>0.74684083723511396</v>
      </c>
      <c r="GQ357">
        <v>7.2759999999999998</v>
      </c>
      <c r="GR357">
        <f t="shared" si="387"/>
        <v>0.60672599539045591</v>
      </c>
      <c r="GU357">
        <v>180.58600000000001</v>
      </c>
      <c r="GV357">
        <f t="shared" si="388"/>
        <v>15.058578972454766</v>
      </c>
      <c r="GZ357">
        <v>14.352</v>
      </c>
      <c r="HA357">
        <f t="shared" si="389"/>
        <v>0.65148434756036699</v>
      </c>
      <c r="HD357">
        <v>172.904</v>
      </c>
      <c r="HE357">
        <f t="shared" si="390"/>
        <v>7.8486796007927602</v>
      </c>
      <c r="HK357">
        <v>9.3149999999999995</v>
      </c>
      <c r="HL357">
        <f t="shared" si="391"/>
        <v>0.75830819463320642</v>
      </c>
      <c r="HO357">
        <v>122.264</v>
      </c>
      <c r="HP357">
        <f t="shared" si="392"/>
        <v>9.9531715629237105</v>
      </c>
      <c r="HT357">
        <v>4.8289999999999997</v>
      </c>
      <c r="HU357">
        <f t="shared" si="393"/>
        <v>0.52097111574156885</v>
      </c>
      <c r="HX357">
        <v>184.31899999999999</v>
      </c>
      <c r="HY357">
        <f t="shared" si="367"/>
        <v>19.885043504321853</v>
      </c>
      <c r="IC357">
        <v>25.218</v>
      </c>
      <c r="ID357">
        <f t="shared" si="394"/>
        <v>1.1097813512337193</v>
      </c>
      <c r="IG357">
        <v>101.997</v>
      </c>
      <c r="IH357">
        <f t="shared" si="395"/>
        <v>4.4886338520812785</v>
      </c>
      <c r="KD357">
        <v>13.294</v>
      </c>
      <c r="KE357">
        <f t="shared" si="396"/>
        <v>1.4696120236701697</v>
      </c>
      <c r="KM357">
        <v>11.44</v>
      </c>
      <c r="KN357">
        <f t="shared" si="397"/>
        <v>0.9915828549942145</v>
      </c>
      <c r="KQ357">
        <v>116.449</v>
      </c>
      <c r="KR357">
        <f t="shared" si="398"/>
        <v>10.093429360246615</v>
      </c>
      <c r="KV357">
        <v>2.4159999999999999</v>
      </c>
      <c r="KW357">
        <f t="shared" si="399"/>
        <v>0.52678937885649479</v>
      </c>
      <c r="KZ357">
        <v>3.4660000000000002</v>
      </c>
      <c r="LA357">
        <f t="shared" si="400"/>
        <v>0.75573343837608076</v>
      </c>
      <c r="LG357">
        <v>14.416</v>
      </c>
      <c r="LH357">
        <f t="shared" si="401"/>
        <v>0.82084985589581216</v>
      </c>
      <c r="LP357">
        <v>4.8639999999999999</v>
      </c>
      <c r="LQ357">
        <f t="shared" si="402"/>
        <v>0.69403593031080502</v>
      </c>
      <c r="LT357">
        <v>102.431</v>
      </c>
      <c r="LU357">
        <f t="shared" si="403"/>
        <v>14.615706080934634</v>
      </c>
      <c r="LY357">
        <v>10.147</v>
      </c>
      <c r="LZ357">
        <f t="shared" si="404"/>
        <v>0.69455085675827621</v>
      </c>
      <c r="MC357">
        <v>202.304</v>
      </c>
      <c r="MD357">
        <f t="shared" si="405"/>
        <v>13.847483643010378</v>
      </c>
      <c r="MJ357">
        <v>8.7289999999999992</v>
      </c>
      <c r="MK357">
        <f t="shared" si="406"/>
        <v>0.90201681291633995</v>
      </c>
      <c r="MN357">
        <v>166.24799999999999</v>
      </c>
      <c r="MO357">
        <f t="shared" si="407"/>
        <v>17.179343695006953</v>
      </c>
      <c r="MS357">
        <v>3.3260000000000001</v>
      </c>
      <c r="MT357">
        <f t="shared" si="408"/>
        <v>0.39981498684491346</v>
      </c>
      <c r="MW357">
        <v>116.17100000000001</v>
      </c>
      <c r="MX357">
        <f t="shared" si="409"/>
        <v>13.964794599146254</v>
      </c>
      <c r="NB357">
        <v>20.686</v>
      </c>
      <c r="NC357">
        <f t="shared" si="410"/>
        <v>1.0785774416100331</v>
      </c>
      <c r="NF357">
        <v>136.821</v>
      </c>
      <c r="NG357">
        <f t="shared" si="411"/>
        <v>7.1339091239740089</v>
      </c>
    </row>
    <row r="358" spans="33:371" x14ac:dyDescent="0.2">
      <c r="AG358">
        <v>26.774000000000001</v>
      </c>
      <c r="AH358">
        <f t="shared" si="368"/>
        <v>1.4462911325173222</v>
      </c>
      <c r="AP358">
        <v>17.678999999999998</v>
      </c>
      <c r="AQ358">
        <f t="shared" si="369"/>
        <v>1.3258717283680548</v>
      </c>
      <c r="AT358">
        <v>58.289000000000001</v>
      </c>
      <c r="AU358">
        <f t="shared" si="370"/>
        <v>4.3714993594007332</v>
      </c>
      <c r="AY358">
        <v>4.5140000000000002</v>
      </c>
      <c r="AZ358">
        <f t="shared" si="371"/>
        <v>1.6057254442436293</v>
      </c>
      <c r="BC358">
        <v>54.484000000000002</v>
      </c>
      <c r="BD358">
        <f t="shared" si="372"/>
        <v>19.38111322644437</v>
      </c>
      <c r="BJ358">
        <v>30.899000000000001</v>
      </c>
      <c r="BK358">
        <f t="shared" si="364"/>
        <v>1.0567869535833887</v>
      </c>
      <c r="BS358">
        <v>10.904</v>
      </c>
      <c r="BT358">
        <f t="shared" si="373"/>
        <v>0.8171915862905772</v>
      </c>
      <c r="BW358">
        <v>104.566</v>
      </c>
      <c r="BX358">
        <f t="shared" si="374"/>
        <v>7.8366155000055482</v>
      </c>
      <c r="CB358">
        <v>5.1109999999999998</v>
      </c>
      <c r="CC358">
        <f t="shared" si="375"/>
        <v>0.60621478755054392</v>
      </c>
      <c r="CF358">
        <v>17.637</v>
      </c>
      <c r="CG358">
        <f t="shared" si="376"/>
        <v>2.0919213868184201</v>
      </c>
      <c r="CM358">
        <v>7.2080000000000002</v>
      </c>
      <c r="CN358">
        <f t="shared" si="365"/>
        <v>1.3575284280109241</v>
      </c>
      <c r="CQ358">
        <v>30.815999999999999</v>
      </c>
      <c r="CR358">
        <f t="shared" si="366"/>
        <v>5.8037730351809982</v>
      </c>
      <c r="CV358">
        <v>3.456</v>
      </c>
      <c r="CW358">
        <f t="shared" si="377"/>
        <v>0.47416895616892019</v>
      </c>
      <c r="CZ358">
        <v>100.548</v>
      </c>
      <c r="DA358">
        <f t="shared" si="378"/>
        <v>13.795353068539521</v>
      </c>
      <c r="DD358">
        <v>9.0180000000000007</v>
      </c>
      <c r="DE358">
        <f t="shared" si="379"/>
        <v>1.2963510111688319</v>
      </c>
      <c r="DH358">
        <v>61.279000000000003</v>
      </c>
      <c r="DI358">
        <f t="shared" si="380"/>
        <v>8.8089480609242443</v>
      </c>
      <c r="FE358">
        <v>9.8000000000000007</v>
      </c>
      <c r="FF358">
        <f t="shared" si="381"/>
        <v>0.87495846911557928</v>
      </c>
      <c r="FN358">
        <v>39.155999999999999</v>
      </c>
      <c r="FO358">
        <f t="shared" si="382"/>
        <v>2.0185536590574888</v>
      </c>
      <c r="FR358">
        <v>133.696</v>
      </c>
      <c r="FS358">
        <f t="shared" si="383"/>
        <v>6.8922400143362461</v>
      </c>
      <c r="FW358">
        <v>5.7519999999999998</v>
      </c>
      <c r="FX358">
        <f t="shared" si="384"/>
        <v>1.1264650327107506</v>
      </c>
      <c r="GA358">
        <v>110.866</v>
      </c>
      <c r="GB358">
        <f t="shared" si="385"/>
        <v>21.711869317891182</v>
      </c>
      <c r="GH358">
        <v>18.395</v>
      </c>
      <c r="GI358">
        <f t="shared" si="386"/>
        <v>0.69077520117356794</v>
      </c>
      <c r="GQ358">
        <v>10.55</v>
      </c>
      <c r="GR358">
        <f t="shared" si="387"/>
        <v>0.87973601585614492</v>
      </c>
      <c r="GU358">
        <v>169.03399999999999</v>
      </c>
      <c r="GV358">
        <f t="shared" si="388"/>
        <v>14.095288881917307</v>
      </c>
      <c r="GZ358">
        <v>14.163</v>
      </c>
      <c r="HA358">
        <f t="shared" si="389"/>
        <v>0.64290501773254449</v>
      </c>
      <c r="HD358">
        <v>15.574</v>
      </c>
      <c r="HE358">
        <f t="shared" si="390"/>
        <v>0.70695493512438379</v>
      </c>
      <c r="HK358">
        <v>11.422000000000001</v>
      </c>
      <c r="HL358">
        <f t="shared" si="391"/>
        <v>0.9298331936769173</v>
      </c>
      <c r="HO358">
        <v>111.991</v>
      </c>
      <c r="HP358">
        <f t="shared" si="392"/>
        <v>9.1168752576669281</v>
      </c>
      <c r="HT358">
        <v>5.6779999999999999</v>
      </c>
      <c r="HU358">
        <f t="shared" si="393"/>
        <v>0.61256450511091909</v>
      </c>
      <c r="HX358">
        <v>192.691</v>
      </c>
      <c r="HY358">
        <f t="shared" si="367"/>
        <v>20.788247103615376</v>
      </c>
      <c r="IC358">
        <v>19.878</v>
      </c>
      <c r="ID358">
        <f t="shared" si="394"/>
        <v>0.87478125544547047</v>
      </c>
      <c r="IG358">
        <v>122.057</v>
      </c>
      <c r="IH358">
        <f t="shared" si="395"/>
        <v>5.3714244740873216</v>
      </c>
      <c r="KD358">
        <v>8.5470000000000006</v>
      </c>
      <c r="KE358">
        <f t="shared" si="396"/>
        <v>0.94484534122979846</v>
      </c>
      <c r="KM358">
        <v>11.811</v>
      </c>
      <c r="KN358">
        <f t="shared" si="397"/>
        <v>1.0237399563231353</v>
      </c>
      <c r="KQ358">
        <v>70.513999999999996</v>
      </c>
      <c r="KR358">
        <f t="shared" si="398"/>
        <v>6.1119294962466819</v>
      </c>
      <c r="KV358">
        <v>3.4940000000000002</v>
      </c>
      <c r="KW358">
        <f t="shared" si="399"/>
        <v>0.76183861329660307</v>
      </c>
      <c r="KZ358">
        <v>162.22399999999999</v>
      </c>
      <c r="LA358">
        <f t="shared" si="400"/>
        <v>35.37163915381457</v>
      </c>
      <c r="LG358">
        <v>11.382999999999999</v>
      </c>
      <c r="LH358">
        <f t="shared" si="401"/>
        <v>0.64815024345602312</v>
      </c>
      <c r="LP358">
        <v>5.8940000000000001</v>
      </c>
      <c r="LQ358">
        <f t="shared" si="402"/>
        <v>0.84100488759290393</v>
      </c>
      <c r="LT358">
        <v>106.325</v>
      </c>
      <c r="LU358">
        <f t="shared" si="403"/>
        <v>15.171334352445793</v>
      </c>
      <c r="LY358">
        <v>8.3339999999999996</v>
      </c>
      <c r="LZ358">
        <f t="shared" si="404"/>
        <v>0.57045302456129632</v>
      </c>
      <c r="MC358">
        <v>24.968</v>
      </c>
      <c r="MD358">
        <f t="shared" si="405"/>
        <v>1.7090318115246517</v>
      </c>
      <c r="MJ358">
        <v>10.282999999999999</v>
      </c>
      <c r="MK358">
        <f t="shared" si="406"/>
        <v>1.0626003994980782</v>
      </c>
      <c r="MN358">
        <v>150.072</v>
      </c>
      <c r="MO358">
        <f t="shared" si="407"/>
        <v>15.507786361322143</v>
      </c>
      <c r="MS358">
        <v>3.1709999999999998</v>
      </c>
      <c r="MT358">
        <f t="shared" si="408"/>
        <v>0.38118259870271209</v>
      </c>
      <c r="MW358">
        <v>116.598</v>
      </c>
      <c r="MX358">
        <f t="shared" si="409"/>
        <v>14.016123823254125</v>
      </c>
      <c r="NB358">
        <v>16.277999999999999</v>
      </c>
      <c r="NC358">
        <f t="shared" si="410"/>
        <v>0.84874231821174317</v>
      </c>
      <c r="NF358">
        <v>140.18899999999999</v>
      </c>
      <c r="NG358">
        <f t="shared" si="411"/>
        <v>7.3095181747011955</v>
      </c>
    </row>
    <row r="359" spans="33:371" x14ac:dyDescent="0.2">
      <c r="AG359">
        <v>30.655000000000001</v>
      </c>
      <c r="AH359">
        <f t="shared" si="368"/>
        <v>1.6559369039859009</v>
      </c>
      <c r="AP359">
        <v>18.577999999999999</v>
      </c>
      <c r="AQ359">
        <f t="shared" si="369"/>
        <v>1.3932940194367174</v>
      </c>
      <c r="AT359">
        <v>88.718999999999994</v>
      </c>
      <c r="AU359">
        <f t="shared" si="370"/>
        <v>6.6536576655402149</v>
      </c>
      <c r="AY359">
        <v>2.8039999999999998</v>
      </c>
      <c r="AZ359">
        <f t="shared" si="371"/>
        <v>0.99744221215310935</v>
      </c>
      <c r="BC359">
        <v>53.902000000000001</v>
      </c>
      <c r="BD359">
        <f t="shared" si="372"/>
        <v>19.174083494820579</v>
      </c>
      <c r="BJ359">
        <v>44.32</v>
      </c>
      <c r="BK359">
        <f t="shared" si="364"/>
        <v>1.5158030286681052</v>
      </c>
      <c r="BS359">
        <v>10.295999999999999</v>
      </c>
      <c r="BT359">
        <f t="shared" si="373"/>
        <v>0.77162551104620158</v>
      </c>
      <c r="BW359">
        <v>100.59099999999999</v>
      </c>
      <c r="BX359">
        <f t="shared" si="374"/>
        <v>7.5387122942549016</v>
      </c>
      <c r="CB359">
        <v>15.022</v>
      </c>
      <c r="CC359">
        <f t="shared" si="375"/>
        <v>1.7817567087818964</v>
      </c>
      <c r="CF359">
        <v>41.817999999999998</v>
      </c>
      <c r="CG359">
        <f t="shared" si="376"/>
        <v>4.9600254325550086</v>
      </c>
      <c r="CM359">
        <v>8.1890000000000001</v>
      </c>
      <c r="CN359">
        <f t="shared" si="365"/>
        <v>1.5422863897033099</v>
      </c>
      <c r="CQ359">
        <v>37.747</v>
      </c>
      <c r="CR359">
        <f t="shared" si="366"/>
        <v>7.1091322935805152</v>
      </c>
      <c r="CV359">
        <v>6.1950000000000003</v>
      </c>
      <c r="CW359">
        <f t="shared" si="377"/>
        <v>0.84996431813265638</v>
      </c>
      <c r="CZ359">
        <v>80.245000000000005</v>
      </c>
      <c r="DA359">
        <f t="shared" si="378"/>
        <v>11.009747652712674</v>
      </c>
      <c r="DD359">
        <v>8.7919999999999998</v>
      </c>
      <c r="DE359">
        <f t="shared" si="379"/>
        <v>1.2638631725655765</v>
      </c>
      <c r="DH359">
        <v>47.113</v>
      </c>
      <c r="DI359">
        <f t="shared" si="380"/>
        <v>6.7725643367927661</v>
      </c>
      <c r="FE359">
        <v>12.497999999999999</v>
      </c>
      <c r="FF359">
        <f t="shared" si="381"/>
        <v>1.1158398925516846</v>
      </c>
      <c r="FN359">
        <v>39.576000000000001</v>
      </c>
      <c r="FO359">
        <f t="shared" si="382"/>
        <v>2.0402053225778727</v>
      </c>
      <c r="FR359">
        <v>152.22800000000001</v>
      </c>
      <c r="FS359">
        <f t="shared" si="383"/>
        <v>7.8475938913832728</v>
      </c>
      <c r="FW359">
        <v>4.2439999999999998</v>
      </c>
      <c r="FX359">
        <f t="shared" si="384"/>
        <v>0.8311400554284466</v>
      </c>
      <c r="GA359">
        <v>128.87899999999999</v>
      </c>
      <c r="GB359">
        <f t="shared" si="385"/>
        <v>25.239514421197637</v>
      </c>
      <c r="GH359">
        <v>22.884</v>
      </c>
      <c r="GI359">
        <f t="shared" si="386"/>
        <v>0.85934763270757974</v>
      </c>
      <c r="GQ359">
        <v>10.223000000000001</v>
      </c>
      <c r="GR359">
        <f t="shared" si="387"/>
        <v>0.85246836872960852</v>
      </c>
      <c r="GU359">
        <v>169.92699999999999</v>
      </c>
      <c r="GV359">
        <f t="shared" si="388"/>
        <v>14.169753740889774</v>
      </c>
      <c r="GZ359">
        <v>36.301000000000002</v>
      </c>
      <c r="HA359">
        <f t="shared" si="389"/>
        <v>1.6478214395755912</v>
      </c>
      <c r="HD359">
        <v>100.913</v>
      </c>
      <c r="HE359">
        <f t="shared" si="390"/>
        <v>4.5807720154235865</v>
      </c>
      <c r="HK359">
        <v>14.33</v>
      </c>
      <c r="HL359">
        <f t="shared" si="391"/>
        <v>1.1665653708098604</v>
      </c>
      <c r="HO359">
        <v>105.21</v>
      </c>
      <c r="HP359">
        <f t="shared" si="392"/>
        <v>8.5648529422823021</v>
      </c>
      <c r="HT359">
        <v>9.4060000000000006</v>
      </c>
      <c r="HU359">
        <f t="shared" si="393"/>
        <v>1.0147555010696205</v>
      </c>
      <c r="HX359">
        <v>179.45400000000001</v>
      </c>
      <c r="HY359">
        <f t="shared" si="367"/>
        <v>19.360188569949784</v>
      </c>
      <c r="IC359">
        <v>27.611999999999998</v>
      </c>
      <c r="ID359">
        <f t="shared" si="394"/>
        <v>1.2151353267612601</v>
      </c>
      <c r="IG359">
        <v>95.763999999999996</v>
      </c>
      <c r="IH359">
        <f t="shared" si="395"/>
        <v>4.2143350511359303</v>
      </c>
      <c r="KD359">
        <v>10.252000000000001</v>
      </c>
      <c r="KE359">
        <f t="shared" si="396"/>
        <v>1.1333280026076862</v>
      </c>
      <c r="KM359">
        <v>13.045</v>
      </c>
      <c r="KN359">
        <f t="shared" si="397"/>
        <v>1.1306991558915671</v>
      </c>
      <c r="KQ359">
        <v>90.403999999999996</v>
      </c>
      <c r="KR359">
        <f t="shared" si="398"/>
        <v>7.8359315054979861</v>
      </c>
      <c r="KV359">
        <v>3.2389999999999999</v>
      </c>
      <c r="KW359">
        <f t="shared" si="399"/>
        <v>0.70623791312756068</v>
      </c>
      <c r="KZ359">
        <v>158.76900000000001</v>
      </c>
      <c r="LA359">
        <f t="shared" si="400"/>
        <v>34.618304177014416</v>
      </c>
      <c r="LG359">
        <v>15.802</v>
      </c>
      <c r="LH359">
        <f t="shared" si="401"/>
        <v>0.89976896662497396</v>
      </c>
      <c r="LP359">
        <v>5.8479999999999999</v>
      </c>
      <c r="LQ359">
        <f t="shared" si="402"/>
        <v>0.83444122542302368</v>
      </c>
      <c r="LT359">
        <v>94.99</v>
      </c>
      <c r="LU359">
        <f t="shared" si="403"/>
        <v>13.553962380802501</v>
      </c>
      <c r="LY359">
        <v>14.281000000000001</v>
      </c>
      <c r="LZ359">
        <f t="shared" si="404"/>
        <v>0.97751855576672342</v>
      </c>
      <c r="MC359">
        <v>105.40300000000001</v>
      </c>
      <c r="MD359">
        <f t="shared" si="405"/>
        <v>7.2147180402968942</v>
      </c>
      <c r="MJ359">
        <v>10.093</v>
      </c>
      <c r="MK359">
        <f t="shared" si="406"/>
        <v>1.0429666276508902</v>
      </c>
      <c r="MN359">
        <v>129.99600000000001</v>
      </c>
      <c r="MO359">
        <f t="shared" si="407"/>
        <v>13.433220026563472</v>
      </c>
      <c r="MS359">
        <v>4.4660000000000002</v>
      </c>
      <c r="MT359">
        <f t="shared" si="408"/>
        <v>0.5368531964069102</v>
      </c>
      <c r="MW359">
        <v>93.769000000000005</v>
      </c>
      <c r="MX359">
        <f t="shared" si="409"/>
        <v>11.271873572297261</v>
      </c>
      <c r="NB359">
        <v>23.411999999999999</v>
      </c>
      <c r="NC359">
        <f t="shared" si="410"/>
        <v>1.2207123205537125</v>
      </c>
      <c r="NF359">
        <v>124.142</v>
      </c>
      <c r="NG359">
        <f t="shared" si="411"/>
        <v>6.4728203014769763</v>
      </c>
    </row>
    <row r="360" spans="33:371" x14ac:dyDescent="0.2">
      <c r="AG360">
        <v>33.378</v>
      </c>
      <c r="AH360">
        <f t="shared" si="368"/>
        <v>1.803029260520026</v>
      </c>
      <c r="AP360">
        <v>13.879</v>
      </c>
      <c r="AQ360">
        <f t="shared" si="369"/>
        <v>1.0408831788008504</v>
      </c>
      <c r="AT360">
        <v>125.483</v>
      </c>
      <c r="AU360">
        <f t="shared" si="370"/>
        <v>9.4108468856161913</v>
      </c>
      <c r="AY360">
        <v>3.5830000000000002</v>
      </c>
      <c r="AZ360">
        <f t="shared" si="371"/>
        <v>1.274549017883235</v>
      </c>
      <c r="BC360">
        <v>57.305999999999997</v>
      </c>
      <c r="BD360">
        <f t="shared" si="372"/>
        <v>20.384958419987907</v>
      </c>
      <c r="BJ360">
        <v>43.250999999999998</v>
      </c>
      <c r="BK360">
        <f t="shared" si="364"/>
        <v>1.4792418048944995</v>
      </c>
      <c r="BS360">
        <v>10.965</v>
      </c>
      <c r="BT360">
        <f t="shared" si="373"/>
        <v>0.8217631826555557</v>
      </c>
      <c r="BW360">
        <v>126.194</v>
      </c>
      <c r="BX360">
        <f t="shared" si="374"/>
        <v>9.4575087160998805</v>
      </c>
      <c r="CB360">
        <v>2.9780000000000002</v>
      </c>
      <c r="CC360">
        <f t="shared" si="375"/>
        <v>0.35322004252113481</v>
      </c>
      <c r="CF360">
        <v>47.043999999999997</v>
      </c>
      <c r="CG360">
        <f t="shared" si="376"/>
        <v>5.5798803493499882</v>
      </c>
      <c r="CM360">
        <v>4.5330000000000004</v>
      </c>
      <c r="CN360">
        <f t="shared" si="365"/>
        <v>0.85372868537368474</v>
      </c>
      <c r="CQ360">
        <v>33.773000000000003</v>
      </c>
      <c r="CR360">
        <f t="shared" si="366"/>
        <v>6.3606836291915849</v>
      </c>
      <c r="CV360">
        <v>3.8130000000000002</v>
      </c>
      <c r="CW360">
        <f t="shared" si="377"/>
        <v>0.52314995077317494</v>
      </c>
      <c r="CZ360">
        <v>79.397000000000006</v>
      </c>
      <c r="DA360">
        <f t="shared" si="378"/>
        <v>10.893400640319374</v>
      </c>
      <c r="DD360">
        <v>11.288</v>
      </c>
      <c r="DE360">
        <f t="shared" si="379"/>
        <v>1.6226669121838293</v>
      </c>
      <c r="DH360">
        <v>4.8170000000000002</v>
      </c>
      <c r="DI360">
        <f t="shared" si="380"/>
        <v>0.69245096704371956</v>
      </c>
      <c r="FE360">
        <v>8.7270000000000003</v>
      </c>
      <c r="FF360">
        <f t="shared" si="381"/>
        <v>0.77915944489506728</v>
      </c>
      <c r="FN360">
        <v>16.471</v>
      </c>
      <c r="FO360">
        <f t="shared" si="382"/>
        <v>0.84910607105771529</v>
      </c>
      <c r="FR360">
        <v>202.173</v>
      </c>
      <c r="FS360">
        <f t="shared" si="383"/>
        <v>10.422337545015571</v>
      </c>
      <c r="FW360">
        <v>6.1989999999999998</v>
      </c>
      <c r="FX360">
        <f t="shared" si="384"/>
        <v>1.2140049961359427</v>
      </c>
      <c r="GA360">
        <v>151.66800000000001</v>
      </c>
      <c r="GB360">
        <f t="shared" si="385"/>
        <v>29.702485845127629</v>
      </c>
      <c r="GH360">
        <v>20.064</v>
      </c>
      <c r="GI360">
        <f t="shared" si="386"/>
        <v>0.75345004818409722</v>
      </c>
      <c r="GQ360">
        <v>10.587</v>
      </c>
      <c r="GR360">
        <f t="shared" si="387"/>
        <v>0.88282134595914741</v>
      </c>
      <c r="GU360">
        <v>164.66900000000001</v>
      </c>
      <c r="GV360">
        <f t="shared" si="388"/>
        <v>13.731303317063084</v>
      </c>
      <c r="GZ360">
        <v>8.766</v>
      </c>
      <c r="HA360">
        <f t="shared" si="389"/>
        <v>0.3979174882047225</v>
      </c>
      <c r="HD360">
        <v>133.49600000000001</v>
      </c>
      <c r="HE360">
        <f t="shared" si="390"/>
        <v>6.0598212417724895</v>
      </c>
      <c r="HK360">
        <v>9.4410000000000007</v>
      </c>
      <c r="HL360">
        <f t="shared" si="391"/>
        <v>0.76856550354611952</v>
      </c>
      <c r="HO360">
        <v>68.063000000000002</v>
      </c>
      <c r="HP360">
        <f t="shared" si="392"/>
        <v>5.5408191788856618</v>
      </c>
      <c r="HT360">
        <v>7.4390000000000001</v>
      </c>
      <c r="HU360">
        <f t="shared" si="393"/>
        <v>0.80254796645299875</v>
      </c>
      <c r="HX360">
        <v>176.256</v>
      </c>
      <c r="HY360">
        <f t="shared" si="367"/>
        <v>19.015176014940145</v>
      </c>
      <c r="IC360">
        <v>43.459000000000003</v>
      </c>
      <c r="ID360">
        <f t="shared" si="394"/>
        <v>1.912522315142605</v>
      </c>
      <c r="IG360">
        <v>4.335</v>
      </c>
      <c r="IH360">
        <f t="shared" si="395"/>
        <v>0.19077254967079757</v>
      </c>
      <c r="KD360">
        <v>6.9729999999999999</v>
      </c>
      <c r="KE360">
        <f t="shared" si="396"/>
        <v>0.77084433887859882</v>
      </c>
      <c r="KM360">
        <v>9.7379999999999995</v>
      </c>
      <c r="KN360">
        <f t="shared" si="397"/>
        <v>0.84405890226692837</v>
      </c>
      <c r="KQ360">
        <v>134.51900000000001</v>
      </c>
      <c r="KR360">
        <f t="shared" si="398"/>
        <v>11.659679551657932</v>
      </c>
      <c r="KV360">
        <v>3.649</v>
      </c>
      <c r="KW360">
        <f t="shared" si="399"/>
        <v>0.79563511732092285</v>
      </c>
      <c r="KZ360">
        <v>191.84399999999999</v>
      </c>
      <c r="LA360">
        <f t="shared" si="400"/>
        <v>41.830042051881364</v>
      </c>
      <c r="LG360">
        <v>11.832000000000001</v>
      </c>
      <c r="LH360">
        <f t="shared" si="401"/>
        <v>0.67371639115977044</v>
      </c>
      <c r="LP360">
        <v>5.41</v>
      </c>
      <c r="LQ360">
        <f t="shared" si="402"/>
        <v>0.77194374650112152</v>
      </c>
      <c r="LT360">
        <v>126.417</v>
      </c>
      <c r="LU360">
        <f t="shared" si="403"/>
        <v>18.03822783760301</v>
      </c>
      <c r="LY360">
        <v>9.6910000000000007</v>
      </c>
      <c r="LZ360">
        <f t="shared" si="404"/>
        <v>0.66333816426968117</v>
      </c>
      <c r="MC360">
        <v>203.95599999999999</v>
      </c>
      <c r="MD360">
        <f t="shared" si="405"/>
        <v>13.960561204394498</v>
      </c>
      <c r="MJ360">
        <v>8.2789999999999999</v>
      </c>
      <c r="MK360">
        <f t="shared" si="406"/>
        <v>0.85551577433089465</v>
      </c>
      <c r="MN360">
        <v>88.132999999999996</v>
      </c>
      <c r="MO360">
        <f t="shared" si="407"/>
        <v>9.1072800747801352</v>
      </c>
      <c r="MS360">
        <v>4.2949999999999999</v>
      </c>
      <c r="MT360">
        <f t="shared" si="408"/>
        <v>0.51629746497261075</v>
      </c>
      <c r="MW360">
        <v>105.351</v>
      </c>
      <c r="MX360">
        <f t="shared" si="409"/>
        <v>12.664133697864845</v>
      </c>
      <c r="NB360">
        <v>26.969000000000001</v>
      </c>
      <c r="NC360">
        <f t="shared" si="410"/>
        <v>1.4061759171797827</v>
      </c>
      <c r="NF360">
        <v>7.3810000000000002</v>
      </c>
      <c r="NG360">
        <f t="shared" si="411"/>
        <v>0.38484869460135623</v>
      </c>
    </row>
    <row r="361" spans="33:371" x14ac:dyDescent="0.2">
      <c r="AG361">
        <v>26.073</v>
      </c>
      <c r="AH361">
        <f t="shared" si="368"/>
        <v>1.4084241688998334</v>
      </c>
      <c r="AP361">
        <v>14.036</v>
      </c>
      <c r="AQ361">
        <f t="shared" si="369"/>
        <v>1.0526577057171798</v>
      </c>
      <c r="AT361">
        <v>59.177</v>
      </c>
      <c r="AU361">
        <f t="shared" si="370"/>
        <v>4.4380966836153846</v>
      </c>
      <c r="AY361">
        <v>2.5539999999999998</v>
      </c>
      <c r="AZ361">
        <f t="shared" si="371"/>
        <v>0.90851191506385209</v>
      </c>
      <c r="BC361">
        <v>64.465999999999994</v>
      </c>
      <c r="BD361">
        <f t="shared" si="372"/>
        <v>22.931922128624233</v>
      </c>
      <c r="BJ361">
        <v>10.728</v>
      </c>
      <c r="BK361">
        <f t="shared" si="364"/>
        <v>0.36691188834727961</v>
      </c>
      <c r="BS361">
        <v>10.426</v>
      </c>
      <c r="BT361">
        <f t="shared" si="373"/>
        <v>0.78136825739779514</v>
      </c>
      <c r="BW361">
        <v>105.098</v>
      </c>
      <c r="BX361">
        <f t="shared" si="374"/>
        <v>7.8764858158443767</v>
      </c>
      <c r="CB361">
        <v>11.417999999999999</v>
      </c>
      <c r="CC361">
        <f t="shared" si="375"/>
        <v>1.3542869192432225</v>
      </c>
      <c r="CF361">
        <v>27.542000000000002</v>
      </c>
      <c r="CG361">
        <f t="shared" si="376"/>
        <v>3.2667516491326714</v>
      </c>
      <c r="CM361">
        <v>2.4889999999999999</v>
      </c>
      <c r="CN361">
        <f t="shared" si="365"/>
        <v>0.46876918109311738</v>
      </c>
      <c r="CQ361">
        <v>49.036000000000001</v>
      </c>
      <c r="CR361">
        <f t="shared" si="366"/>
        <v>9.2352613756858588</v>
      </c>
      <c r="CV361">
        <v>2.8220000000000001</v>
      </c>
      <c r="CW361">
        <f t="shared" si="377"/>
        <v>0.38718310020506158</v>
      </c>
      <c r="CZ361">
        <v>92.424999999999997</v>
      </c>
      <c r="DA361">
        <f t="shared" si="378"/>
        <v>12.680863939210777</v>
      </c>
      <c r="DD361">
        <v>8.702</v>
      </c>
      <c r="DE361">
        <f t="shared" si="379"/>
        <v>1.2509255377235722</v>
      </c>
      <c r="DH361">
        <v>9.5850000000000009</v>
      </c>
      <c r="DI361">
        <f t="shared" si="380"/>
        <v>1.3778581106734589</v>
      </c>
      <c r="FE361">
        <v>23.986000000000001</v>
      </c>
      <c r="FF361">
        <f t="shared" si="381"/>
        <v>2.1415054938986002</v>
      </c>
      <c r="FN361">
        <v>14.951000000000001</v>
      </c>
      <c r="FO361">
        <f t="shared" si="382"/>
        <v>0.77074766974585041</v>
      </c>
      <c r="FR361">
        <v>123.89100000000001</v>
      </c>
      <c r="FS361">
        <f t="shared" si="383"/>
        <v>6.3867767742949066</v>
      </c>
      <c r="FW361">
        <v>3.7490000000000001</v>
      </c>
      <c r="FX361">
        <f t="shared" si="384"/>
        <v>0.73419982747437484</v>
      </c>
      <c r="GA361">
        <v>111.096</v>
      </c>
      <c r="GB361">
        <f t="shared" si="385"/>
        <v>21.756912252092064</v>
      </c>
      <c r="GH361">
        <v>28.376999999999999</v>
      </c>
      <c r="GI361">
        <f t="shared" si="386"/>
        <v>1.0656226085187464</v>
      </c>
      <c r="GQ361">
        <v>8.4920000000000009</v>
      </c>
      <c r="GR361">
        <f t="shared" si="387"/>
        <v>0.70812495228913586</v>
      </c>
      <c r="GU361">
        <v>176.21899999999999</v>
      </c>
      <c r="GV361">
        <f t="shared" si="388"/>
        <v>14.694426633000377</v>
      </c>
      <c r="GZ361">
        <v>25.927</v>
      </c>
      <c r="HA361">
        <f t="shared" si="389"/>
        <v>1.1769115579151084</v>
      </c>
      <c r="HD361">
        <v>67.325000000000003</v>
      </c>
      <c r="HE361">
        <f t="shared" si="390"/>
        <v>3.056102543164835</v>
      </c>
      <c r="HK361">
        <v>6.7649999999999997</v>
      </c>
      <c r="HL361">
        <f t="shared" si="391"/>
        <v>0.55071979996711129</v>
      </c>
      <c r="HO361">
        <v>131.42500000000001</v>
      </c>
      <c r="HP361">
        <f t="shared" si="392"/>
        <v>10.698943046663357</v>
      </c>
      <c r="HT361">
        <v>5.3920000000000003</v>
      </c>
      <c r="HU361">
        <f t="shared" si="393"/>
        <v>0.58170972376859387</v>
      </c>
      <c r="HX361">
        <v>190.84899999999999</v>
      </c>
      <c r="HY361">
        <f t="shared" si="367"/>
        <v>20.589525050354663</v>
      </c>
      <c r="IC361">
        <v>37.718000000000004</v>
      </c>
      <c r="ID361">
        <f t="shared" si="394"/>
        <v>1.65987520841595</v>
      </c>
      <c r="IG361">
        <v>5.0119999999999996</v>
      </c>
      <c r="IH361">
        <f t="shared" si="395"/>
        <v>0.22056563297578716</v>
      </c>
      <c r="KD361">
        <v>17.484000000000002</v>
      </c>
      <c r="KE361">
        <f t="shared" si="396"/>
        <v>1.9328040184932487</v>
      </c>
      <c r="KM361">
        <v>10.087</v>
      </c>
      <c r="KN361">
        <f t="shared" si="397"/>
        <v>0.87430911349009099</v>
      </c>
      <c r="KQ361">
        <v>88.421999999999997</v>
      </c>
      <c r="KR361">
        <f t="shared" si="398"/>
        <v>7.6641380423337795</v>
      </c>
      <c r="KV361">
        <v>3.7759999999999998</v>
      </c>
      <c r="KW361">
        <f t="shared" si="399"/>
        <v>0.8233264464247203</v>
      </c>
      <c r="KZ361">
        <v>158.77099999999999</v>
      </c>
      <c r="LA361">
        <f t="shared" si="400"/>
        <v>34.618740260937301</v>
      </c>
      <c r="LG361">
        <v>16.978999999999999</v>
      </c>
      <c r="LH361">
        <f t="shared" si="401"/>
        <v>0.966787576529897</v>
      </c>
      <c r="LP361">
        <v>5.3449999999999998</v>
      </c>
      <c r="LQ361">
        <f t="shared" si="402"/>
        <v>0.76266900647846469</v>
      </c>
      <c r="LT361">
        <v>104.639</v>
      </c>
      <c r="LU361">
        <f t="shared" si="403"/>
        <v>14.930761865088881</v>
      </c>
      <c r="LY361">
        <v>14.6</v>
      </c>
      <c r="LZ361">
        <f t="shared" si="404"/>
        <v>0.99935375073133259</v>
      </c>
      <c r="MC361">
        <v>78.085999999999999</v>
      </c>
      <c r="MD361">
        <f t="shared" si="405"/>
        <v>5.3448997931237558</v>
      </c>
      <c r="MJ361">
        <v>7.92</v>
      </c>
      <c r="MK361">
        <f t="shared" si="406"/>
        <v>0.81841827910383935</v>
      </c>
      <c r="MN361">
        <v>173.929</v>
      </c>
      <c r="MO361">
        <f t="shared" si="407"/>
        <v>17.973064755839857</v>
      </c>
      <c r="MS361">
        <v>2.948</v>
      </c>
      <c r="MT361">
        <f t="shared" si="408"/>
        <v>0.35437600156909344</v>
      </c>
      <c r="MW361">
        <v>89.361999999999995</v>
      </c>
      <c r="MX361">
        <f t="shared" si="409"/>
        <v>10.742112704279961</v>
      </c>
      <c r="NB361">
        <v>26.141999999999999</v>
      </c>
      <c r="NC361">
        <f t="shared" si="410"/>
        <v>1.3630557613153576</v>
      </c>
      <c r="NF361">
        <v>13.83</v>
      </c>
      <c r="NG361">
        <f t="shared" si="411"/>
        <v>0.72110248561668566</v>
      </c>
    </row>
    <row r="362" spans="33:371" x14ac:dyDescent="0.2">
      <c r="AG362">
        <v>21.837</v>
      </c>
      <c r="AH362">
        <f t="shared" si="368"/>
        <v>1.1796018324038531</v>
      </c>
      <c r="AP362">
        <v>11.342000000000001</v>
      </c>
      <c r="AQ362">
        <f t="shared" si="369"/>
        <v>0.85061582347137732</v>
      </c>
      <c r="AT362">
        <v>156.88800000000001</v>
      </c>
      <c r="AU362">
        <f t="shared" si="370"/>
        <v>11.76612725381568</v>
      </c>
      <c r="AY362">
        <v>3.1909999999999998</v>
      </c>
      <c r="AZ362">
        <f t="shared" si="371"/>
        <v>1.1351063120472795</v>
      </c>
      <c r="BC362">
        <v>13.298</v>
      </c>
      <c r="BD362">
        <f t="shared" si="372"/>
        <v>4.730380362771772</v>
      </c>
      <c r="BJ362">
        <v>29.972000000000001</v>
      </c>
      <c r="BK362">
        <f t="shared" si="364"/>
        <v>1.0250823189359308</v>
      </c>
      <c r="BS362">
        <v>8.6829999999999998</v>
      </c>
      <c r="BT362">
        <f t="shared" si="373"/>
        <v>0.65074051208373829</v>
      </c>
      <c r="BW362">
        <v>101.249</v>
      </c>
      <c r="BX362">
        <f t="shared" si="374"/>
        <v>7.5880255796345057</v>
      </c>
      <c r="CB362">
        <v>10.352</v>
      </c>
      <c r="CC362">
        <f t="shared" si="375"/>
        <v>1.2278488516382766</v>
      </c>
      <c r="CF362">
        <v>48.67</v>
      </c>
      <c r="CG362">
        <f t="shared" si="376"/>
        <v>5.7727399158843626</v>
      </c>
      <c r="CM362">
        <v>5.5759999999999996</v>
      </c>
      <c r="CN362">
        <f t="shared" si="365"/>
        <v>1.050163500914111</v>
      </c>
      <c r="CQ362">
        <v>26.032</v>
      </c>
      <c r="CR362">
        <f t="shared" si="366"/>
        <v>4.902771925357988</v>
      </c>
      <c r="CV362">
        <v>6.9649999999999999</v>
      </c>
      <c r="CW362">
        <f t="shared" si="377"/>
        <v>0.95560960061242151</v>
      </c>
      <c r="CZ362">
        <v>30.89</v>
      </c>
      <c r="DA362">
        <f t="shared" si="378"/>
        <v>4.2381594490908405</v>
      </c>
      <c r="DD362">
        <v>7.641</v>
      </c>
      <c r="DE362">
        <f t="shared" si="379"/>
        <v>1.0984051980861658</v>
      </c>
      <c r="DH362">
        <v>18.739000000000001</v>
      </c>
      <c r="DI362">
        <f t="shared" si="380"/>
        <v>2.6937593256035415</v>
      </c>
      <c r="FE362">
        <v>5.5129999999999999</v>
      </c>
      <c r="FF362">
        <f t="shared" si="381"/>
        <v>0.49220877961573345</v>
      </c>
      <c r="FN362">
        <v>14.257</v>
      </c>
      <c r="FO362">
        <f t="shared" si="382"/>
        <v>0.73497087335740674</v>
      </c>
      <c r="FR362">
        <v>157.05099999999999</v>
      </c>
      <c r="FS362">
        <f t="shared" si="383"/>
        <v>8.0962271608090113</v>
      </c>
      <c r="FW362">
        <v>4.7859999999999996</v>
      </c>
      <c r="FX362">
        <f t="shared" si="384"/>
        <v>0.93728470906704653</v>
      </c>
      <c r="GA362">
        <v>3.1589999999999998</v>
      </c>
      <c r="GB362">
        <f t="shared" si="385"/>
        <v>0.61865490930689515</v>
      </c>
      <c r="GH362">
        <v>14.567</v>
      </c>
      <c r="GI362">
        <f t="shared" si="386"/>
        <v>0.54702486303318099</v>
      </c>
      <c r="GQ362">
        <v>7.5449999999999999</v>
      </c>
      <c r="GR362">
        <f t="shared" si="387"/>
        <v>0.62915717911228564</v>
      </c>
      <c r="GU362">
        <v>191.83199999999999</v>
      </c>
      <c r="GV362">
        <f t="shared" si="388"/>
        <v>15.996352549167392</v>
      </c>
      <c r="GZ362">
        <v>29.332999999999998</v>
      </c>
      <c r="HA362">
        <f t="shared" si="389"/>
        <v>1.3315210679339635</v>
      </c>
      <c r="HD362">
        <v>119.389</v>
      </c>
      <c r="HE362">
        <f t="shared" si="390"/>
        <v>5.4194582476926323</v>
      </c>
      <c r="HK362">
        <v>8.5069999999999997</v>
      </c>
      <c r="HL362">
        <f t="shared" si="391"/>
        <v>0.69253116604881237</v>
      </c>
      <c r="HO362">
        <v>68.477999999999994</v>
      </c>
      <c r="HP362">
        <f t="shared" si="392"/>
        <v>5.5746031725273975</v>
      </c>
      <c r="HT362">
        <v>9.8580000000000005</v>
      </c>
      <c r="HU362">
        <f t="shared" si="393"/>
        <v>1.0635190016525959</v>
      </c>
      <c r="HX362">
        <v>80.468000000000004</v>
      </c>
      <c r="HY362">
        <f t="shared" si="367"/>
        <v>8.6811977099798234</v>
      </c>
      <c r="IC362">
        <v>25.454999999999998</v>
      </c>
      <c r="ID362">
        <f t="shared" si="394"/>
        <v>1.1202111307658944</v>
      </c>
      <c r="IG362">
        <v>17.338000000000001</v>
      </c>
      <c r="IH362">
        <f t="shared" si="395"/>
        <v>0.76300218366604122</v>
      </c>
      <c r="KD362">
        <v>5.5350000000000001</v>
      </c>
      <c r="KE362">
        <f t="shared" si="396"/>
        <v>0.61187773063144191</v>
      </c>
      <c r="KM362">
        <v>10.86</v>
      </c>
      <c r="KN362">
        <f t="shared" si="397"/>
        <v>0.94131029766059171</v>
      </c>
      <c r="KQ362">
        <v>105.03700000000001</v>
      </c>
      <c r="KR362">
        <f t="shared" si="398"/>
        <v>9.1042734562960934</v>
      </c>
      <c r="KV362">
        <v>3.2189999999999999</v>
      </c>
      <c r="KW362">
        <f t="shared" si="399"/>
        <v>0.7018770738986162</v>
      </c>
      <c r="KZ362">
        <v>6.0289999999999999</v>
      </c>
      <c r="LA362">
        <f t="shared" si="400"/>
        <v>1.3145749855653175</v>
      </c>
      <c r="LG362">
        <v>12.353</v>
      </c>
      <c r="LH362">
        <f t="shared" si="401"/>
        <v>0.70338223292737012</v>
      </c>
      <c r="LP362">
        <v>5.1520000000000001</v>
      </c>
      <c r="LQ362">
        <f t="shared" si="402"/>
        <v>0.7351301630265763</v>
      </c>
      <c r="LT362">
        <v>116.46</v>
      </c>
      <c r="LU362">
        <f t="shared" si="403"/>
        <v>16.617480354440037</v>
      </c>
      <c r="LY362">
        <v>11.696999999999999</v>
      </c>
      <c r="LZ362">
        <f t="shared" si="404"/>
        <v>0.80064663166468475</v>
      </c>
      <c r="MC362">
        <v>123.876</v>
      </c>
      <c r="MD362">
        <f t="shared" si="405"/>
        <v>8.4791743305201752</v>
      </c>
      <c r="MJ362">
        <v>9.1750000000000007</v>
      </c>
      <c r="MK362">
        <f t="shared" si="406"/>
        <v>0.9481045089365816</v>
      </c>
      <c r="MN362">
        <v>101.018</v>
      </c>
      <c r="MO362">
        <f t="shared" si="407"/>
        <v>10.438759812943388</v>
      </c>
      <c r="MS362">
        <v>6.2590000000000003</v>
      </c>
      <c r="MT362">
        <f t="shared" si="408"/>
        <v>0.75238785407766484</v>
      </c>
      <c r="MW362">
        <v>52.720999999999997</v>
      </c>
      <c r="MX362">
        <f t="shared" si="409"/>
        <v>6.337536356419327</v>
      </c>
      <c r="NB362">
        <v>18.388000000000002</v>
      </c>
      <c r="NC362">
        <f t="shared" si="410"/>
        <v>0.95875867718869245</v>
      </c>
      <c r="NF362">
        <v>35.045999999999999</v>
      </c>
      <c r="NG362">
        <f t="shared" si="411"/>
        <v>1.8273143681071846</v>
      </c>
    </row>
    <row r="363" spans="33:371" x14ac:dyDescent="0.2">
      <c r="AG363">
        <v>32.482999999999997</v>
      </c>
      <c r="AH363">
        <f t="shared" si="368"/>
        <v>1.75468270925376</v>
      </c>
      <c r="AP363">
        <v>15.35</v>
      </c>
      <c r="AQ363">
        <f t="shared" si="369"/>
        <v>1.1512037462780498</v>
      </c>
      <c r="AT363">
        <v>114.428</v>
      </c>
      <c r="AU363">
        <f t="shared" si="370"/>
        <v>8.581755197335811</v>
      </c>
      <c r="AY363">
        <v>3.9809999999999999</v>
      </c>
      <c r="AZ363">
        <f t="shared" si="371"/>
        <v>1.4161260508493325</v>
      </c>
      <c r="BC363">
        <v>49.997</v>
      </c>
      <c r="BD363">
        <f t="shared" si="372"/>
        <v>17.784992254286379</v>
      </c>
      <c r="BJ363">
        <v>26.343</v>
      </c>
      <c r="BK363">
        <f t="shared" si="364"/>
        <v>0.90096568556416734</v>
      </c>
      <c r="BS363">
        <v>8.6929999999999996</v>
      </c>
      <c r="BT363">
        <f t="shared" si="373"/>
        <v>0.65148995411078392</v>
      </c>
      <c r="BW363">
        <v>104.70399999999999</v>
      </c>
      <c r="BX363">
        <f t="shared" si="374"/>
        <v>7.8469577999787781</v>
      </c>
      <c r="CB363">
        <v>4.5759999999999996</v>
      </c>
      <c r="CC363">
        <f t="shared" si="375"/>
        <v>0.54275853410903718</v>
      </c>
      <c r="CF363">
        <v>46.802999999999997</v>
      </c>
      <c r="CG363">
        <f t="shared" si="376"/>
        <v>5.5512953828464306</v>
      </c>
      <c r="CM363">
        <v>1.4590000000000001</v>
      </c>
      <c r="CN363">
        <f t="shared" si="365"/>
        <v>0.27478273813373172</v>
      </c>
      <c r="CQ363">
        <v>40.012</v>
      </c>
      <c r="CR363">
        <f t="shared" si="366"/>
        <v>7.5357141317387759</v>
      </c>
      <c r="CV363">
        <v>1.774</v>
      </c>
      <c r="CW363">
        <f t="shared" si="377"/>
        <v>0.24339575470013436</v>
      </c>
      <c r="CZ363">
        <v>81.903000000000006</v>
      </c>
      <c r="DA363">
        <f t="shared" si="378"/>
        <v>11.237228014208064</v>
      </c>
      <c r="DD363">
        <v>8.9730000000000008</v>
      </c>
      <c r="DE363">
        <f t="shared" si="379"/>
        <v>1.2898821937478298</v>
      </c>
      <c r="DH363">
        <v>48.209000000000003</v>
      </c>
      <c r="DI363">
        <f t="shared" si="380"/>
        <v>6.9301159788687308</v>
      </c>
      <c r="FE363">
        <v>10.833</v>
      </c>
      <c r="FF363">
        <f t="shared" si="381"/>
        <v>0.9671862342784765</v>
      </c>
      <c r="FN363">
        <v>20.486999999999998</v>
      </c>
      <c r="FO363">
        <f t="shared" si="382"/>
        <v>1.0561372155764321</v>
      </c>
      <c r="FR363">
        <v>160.846</v>
      </c>
      <c r="FS363">
        <f t="shared" si="383"/>
        <v>8.2918654061896238</v>
      </c>
      <c r="FW363">
        <v>6.7119999999999997</v>
      </c>
      <c r="FX363">
        <f t="shared" si="384"/>
        <v>1.3144703232883446</v>
      </c>
      <c r="GA363">
        <v>128.05099999999999</v>
      </c>
      <c r="GB363">
        <f t="shared" si="385"/>
        <v>25.077359858074463</v>
      </c>
      <c r="GH363">
        <v>22.393999999999998</v>
      </c>
      <c r="GI363">
        <f t="shared" si="386"/>
        <v>0.84094698858825112</v>
      </c>
      <c r="GQ363">
        <v>9.5960000000000001</v>
      </c>
      <c r="GR363">
        <f t="shared" si="387"/>
        <v>0.80018453157872671</v>
      </c>
      <c r="GU363">
        <v>174.81100000000001</v>
      </c>
      <c r="GV363">
        <f t="shared" si="388"/>
        <v>14.577017314486119</v>
      </c>
      <c r="GZ363">
        <v>13.912000000000001</v>
      </c>
      <c r="HA363">
        <f t="shared" si="389"/>
        <v>0.63151130457496008</v>
      </c>
      <c r="HD363">
        <v>128.26599999999999</v>
      </c>
      <c r="HE363">
        <f t="shared" si="390"/>
        <v>5.8224143899232184</v>
      </c>
      <c r="HK363">
        <v>3.2040000000000002</v>
      </c>
      <c r="HL363">
        <f t="shared" si="391"/>
        <v>0.260828712356929</v>
      </c>
      <c r="HO363">
        <v>125.164</v>
      </c>
      <c r="HP363">
        <f t="shared" si="392"/>
        <v>10.189252482347896</v>
      </c>
      <c r="HT363">
        <v>2.9239999999999999</v>
      </c>
      <c r="HU363">
        <f t="shared" si="393"/>
        <v>0.31545237987747926</v>
      </c>
      <c r="HX363">
        <v>190.94</v>
      </c>
      <c r="HY363">
        <f t="shared" si="367"/>
        <v>20.599342480781768</v>
      </c>
      <c r="IC363">
        <v>27.887</v>
      </c>
      <c r="ID363">
        <f t="shared" si="394"/>
        <v>1.2272373916192691</v>
      </c>
      <c r="IG363">
        <v>128.565</v>
      </c>
      <c r="IH363">
        <f t="shared" si="395"/>
        <v>5.6578253398906782</v>
      </c>
      <c r="KD363">
        <v>8.6620000000000008</v>
      </c>
      <c r="KE363">
        <f t="shared" si="396"/>
        <v>0.95755824800895217</v>
      </c>
      <c r="KM363">
        <v>9.75</v>
      </c>
      <c r="KN363">
        <f t="shared" si="397"/>
        <v>0.84509902414279647</v>
      </c>
      <c r="KQ363">
        <v>124.843</v>
      </c>
      <c r="KR363">
        <f t="shared" si="398"/>
        <v>10.820994612416323</v>
      </c>
      <c r="KV363">
        <v>3.69</v>
      </c>
      <c r="KW363">
        <f t="shared" si="399"/>
        <v>0.80457483774025895</v>
      </c>
      <c r="KZ363">
        <v>167.804</v>
      </c>
      <c r="LA363">
        <f t="shared" si="400"/>
        <v>36.588313298690089</v>
      </c>
      <c r="LG363">
        <v>15.919</v>
      </c>
      <c r="LH363">
        <f t="shared" si="401"/>
        <v>0.90643096947873436</v>
      </c>
      <c r="LP363">
        <v>4.8079999999999998</v>
      </c>
      <c r="LQ363">
        <f t="shared" si="402"/>
        <v>0.68604538506051604</v>
      </c>
      <c r="LT363">
        <v>103.259</v>
      </c>
      <c r="LU363">
        <f t="shared" si="403"/>
        <v>14.733851999992478</v>
      </c>
      <c r="LY363">
        <v>9.2050000000000001</v>
      </c>
      <c r="LZ363">
        <f t="shared" si="404"/>
        <v>0.63007200516999429</v>
      </c>
      <c r="MC363">
        <v>121.958</v>
      </c>
      <c r="MD363">
        <f t="shared" si="405"/>
        <v>8.3478893651843737</v>
      </c>
      <c r="MJ363">
        <v>3.5939999999999999</v>
      </c>
      <c r="MK363">
        <f t="shared" si="406"/>
        <v>0.37138829483575736</v>
      </c>
      <c r="MN363">
        <v>140.63800000000001</v>
      </c>
      <c r="MO363">
        <f t="shared" si="407"/>
        <v>14.532917921288606</v>
      </c>
      <c r="MS363">
        <v>1.9350000000000001</v>
      </c>
      <c r="MT363">
        <f t="shared" si="408"/>
        <v>0.23260432938812614</v>
      </c>
      <c r="MW363">
        <v>107.816</v>
      </c>
      <c r="MX363">
        <f t="shared" si="409"/>
        <v>12.960448773803725</v>
      </c>
      <c r="NB363">
        <v>21.306999999999999</v>
      </c>
      <c r="NC363">
        <f t="shared" si="410"/>
        <v>1.1109566638492205</v>
      </c>
      <c r="NF363">
        <v>213.46600000000001</v>
      </c>
      <c r="NG363">
        <f t="shared" si="411"/>
        <v>11.130214258470819</v>
      </c>
    </row>
    <row r="364" spans="33:371" x14ac:dyDescent="0.2">
      <c r="AG364">
        <v>10.827999999999999</v>
      </c>
      <c r="AH364">
        <f t="shared" si="368"/>
        <v>0.58491224258226504</v>
      </c>
      <c r="AP364">
        <v>17.018000000000001</v>
      </c>
      <c r="AQ364">
        <f t="shared" si="369"/>
        <v>1.276298720140707</v>
      </c>
      <c r="AT364">
        <v>77.563000000000002</v>
      </c>
      <c r="AU364">
        <f t="shared" si="370"/>
        <v>5.816991281600286</v>
      </c>
      <c r="AY364">
        <v>4.41</v>
      </c>
      <c r="AZ364">
        <f t="shared" si="371"/>
        <v>1.5687304406544982</v>
      </c>
      <c r="BC364">
        <v>5.79</v>
      </c>
      <c r="BD364">
        <f t="shared" si="372"/>
        <v>2.0596256805871982</v>
      </c>
      <c r="BJ364">
        <v>19.093</v>
      </c>
      <c r="BK364">
        <f t="shared" si="364"/>
        <v>0.6530060294756348</v>
      </c>
      <c r="BS364">
        <v>11.199</v>
      </c>
      <c r="BT364">
        <f t="shared" si="373"/>
        <v>0.83930012608842386</v>
      </c>
      <c r="BW364">
        <v>95.543999999999997</v>
      </c>
      <c r="BX364">
        <f t="shared" si="374"/>
        <v>7.1604689032049622</v>
      </c>
      <c r="CB364">
        <v>7.5839999999999996</v>
      </c>
      <c r="CC364">
        <f t="shared" si="375"/>
        <v>0.89953687121567705</v>
      </c>
      <c r="CF364">
        <v>48.606000000000002</v>
      </c>
      <c r="CG364">
        <f t="shared" si="376"/>
        <v>5.7651488874352852</v>
      </c>
      <c r="CM364">
        <v>1</v>
      </c>
      <c r="CN364">
        <f t="shared" si="365"/>
        <v>0.18833635238775306</v>
      </c>
      <c r="CQ364">
        <v>44.558999999999997</v>
      </c>
      <c r="CR364">
        <f t="shared" si="366"/>
        <v>8.3920795260458885</v>
      </c>
      <c r="CV364">
        <v>8.3840000000000003</v>
      </c>
      <c r="CW364">
        <f t="shared" si="377"/>
        <v>1.1502987640394176</v>
      </c>
      <c r="CZ364">
        <v>86.903999999999996</v>
      </c>
      <c r="DA364">
        <f t="shared" si="378"/>
        <v>11.923373543664304</v>
      </c>
      <c r="DD364">
        <v>9.09</v>
      </c>
      <c r="DE364">
        <f t="shared" si="379"/>
        <v>1.3067011190424351</v>
      </c>
      <c r="DH364">
        <v>53.58</v>
      </c>
      <c r="DI364">
        <f t="shared" si="380"/>
        <v>7.7022052759398978</v>
      </c>
      <c r="FE364">
        <v>10.032999999999999</v>
      </c>
      <c r="FF364">
        <f t="shared" si="381"/>
        <v>0.89576105312618426</v>
      </c>
      <c r="FN364">
        <v>24.4</v>
      </c>
      <c r="FO364">
        <f t="shared" si="382"/>
        <v>1.2578585473746737</v>
      </c>
      <c r="FR364">
        <v>100.483</v>
      </c>
      <c r="FS364">
        <f t="shared" si="383"/>
        <v>5.180057394092187</v>
      </c>
      <c r="FW364">
        <v>4.8179999999999996</v>
      </c>
      <c r="FX364">
        <f t="shared" si="384"/>
        <v>0.94355155208629971</v>
      </c>
      <c r="GA364">
        <v>15.766</v>
      </c>
      <c r="GB364">
        <f t="shared" si="385"/>
        <v>3.0875952200482777</v>
      </c>
      <c r="GH364">
        <v>22.538</v>
      </c>
      <c r="GI364">
        <f t="shared" si="386"/>
        <v>0.84635452481923756</v>
      </c>
      <c r="GQ364">
        <v>10.167</v>
      </c>
      <c r="GR364">
        <f t="shared" si="387"/>
        <v>0.84779867992506397</v>
      </c>
      <c r="GU364">
        <v>237.38200000000001</v>
      </c>
      <c r="GV364">
        <f t="shared" si="388"/>
        <v>19.794644067863828</v>
      </c>
      <c r="GZ364">
        <v>23.151</v>
      </c>
      <c r="HA364">
        <f t="shared" si="389"/>
        <v>1.0508998139889951</v>
      </c>
      <c r="HD364">
        <v>116.56100000000001</v>
      </c>
      <c r="HE364">
        <f t="shared" si="390"/>
        <v>5.2910860532318802</v>
      </c>
      <c r="HK364">
        <v>2.8540000000000001</v>
      </c>
      <c r="HL364">
        <f t="shared" si="391"/>
        <v>0.23233618759883751</v>
      </c>
      <c r="HO364">
        <v>109.621</v>
      </c>
      <c r="HP364">
        <f t="shared" si="392"/>
        <v>8.9239401614478506</v>
      </c>
      <c r="HT364">
        <v>13.448</v>
      </c>
      <c r="HU364">
        <f t="shared" si="393"/>
        <v>1.4508220261943712</v>
      </c>
      <c r="HX364">
        <v>213.364</v>
      </c>
      <c r="HY364">
        <f t="shared" si="367"/>
        <v>23.018529952181424</v>
      </c>
      <c r="IC364">
        <v>32.950000000000003</v>
      </c>
      <c r="ID364">
        <f t="shared" si="394"/>
        <v>1.4500474075323599</v>
      </c>
      <c r="IG364">
        <v>101.038</v>
      </c>
      <c r="IH364">
        <f t="shared" si="395"/>
        <v>4.4464306513582574</v>
      </c>
      <c r="KD364">
        <v>9.4139999999999997</v>
      </c>
      <c r="KE364">
        <f t="shared" si="396"/>
        <v>1.0406896036430704</v>
      </c>
      <c r="KM364">
        <v>10.006</v>
      </c>
      <c r="KN364">
        <f t="shared" si="397"/>
        <v>0.86728829082798164</v>
      </c>
      <c r="KQ364">
        <v>59.118000000000002</v>
      </c>
      <c r="KR364">
        <f t="shared" si="398"/>
        <v>5.1241604214639835</v>
      </c>
      <c r="KV364">
        <v>3.3639999999999999</v>
      </c>
      <c r="KW364">
        <f t="shared" si="399"/>
        <v>0.73349315830846373</v>
      </c>
      <c r="KZ364">
        <v>30.12</v>
      </c>
      <c r="LA364">
        <f t="shared" si="400"/>
        <v>6.5674238787904073</v>
      </c>
      <c r="LG364">
        <v>15.835000000000001</v>
      </c>
      <c r="LH364">
        <f t="shared" si="401"/>
        <v>0.90164799307090637</v>
      </c>
      <c r="LP364">
        <v>5.5650000000000004</v>
      </c>
      <c r="LQ364">
        <f t="shared" si="402"/>
        <v>0.79406043424745687</v>
      </c>
      <c r="LT364">
        <v>130.839</v>
      </c>
      <c r="LU364">
        <f t="shared" si="403"/>
        <v>18.669195535759748</v>
      </c>
      <c r="LY364">
        <v>14.465</v>
      </c>
      <c r="LZ364">
        <f t="shared" si="404"/>
        <v>0.99011315098141961</v>
      </c>
      <c r="MC364">
        <v>183.05699999999999</v>
      </c>
      <c r="MD364">
        <f t="shared" si="405"/>
        <v>12.530047914220928</v>
      </c>
      <c r="MJ364">
        <v>4.3070000000000004</v>
      </c>
      <c r="MK364">
        <f t="shared" si="406"/>
        <v>0.44506660708336315</v>
      </c>
      <c r="MN364">
        <v>141.732</v>
      </c>
      <c r="MO364">
        <f t="shared" si="407"/>
        <v>14.645967112871888</v>
      </c>
      <c r="MS364">
        <v>6.4130000000000003</v>
      </c>
      <c r="MT364">
        <f t="shared" si="408"/>
        <v>0.77090003326411005</v>
      </c>
      <c r="MW364">
        <v>107.14400000000001</v>
      </c>
      <c r="MX364">
        <f t="shared" si="409"/>
        <v>12.879668355535602</v>
      </c>
      <c r="NB364">
        <v>20.181000000000001</v>
      </c>
      <c r="NC364">
        <f t="shared" si="410"/>
        <v>1.0522465120918534</v>
      </c>
      <c r="NF364">
        <v>143.34200000000001</v>
      </c>
      <c r="NG364">
        <f t="shared" si="411"/>
        <v>7.4739170277127229</v>
      </c>
    </row>
    <row r="365" spans="33:371" x14ac:dyDescent="0.2">
      <c r="AG365">
        <v>33.774999999999999</v>
      </c>
      <c r="AH365">
        <f t="shared" si="368"/>
        <v>1.8244746022548948</v>
      </c>
      <c r="AP365">
        <v>28.757999999999999</v>
      </c>
      <c r="AQ365">
        <f t="shared" si="369"/>
        <v>2.1567633443299123</v>
      </c>
      <c r="AT365">
        <v>47.570999999999998</v>
      </c>
      <c r="AU365">
        <f t="shared" si="370"/>
        <v>3.5676816556477595</v>
      </c>
      <c r="AY365">
        <v>3.9550000000000001</v>
      </c>
      <c r="AZ365">
        <f t="shared" si="371"/>
        <v>1.4068772999520498</v>
      </c>
      <c r="BC365">
        <v>39.649000000000001</v>
      </c>
      <c r="BD365">
        <f t="shared" si="372"/>
        <v>14.103989397167846</v>
      </c>
      <c r="BJ365">
        <v>33.588999999999999</v>
      </c>
      <c r="BK365">
        <f t="shared" si="364"/>
        <v>1.1487885363252026</v>
      </c>
      <c r="BS365">
        <v>12.006</v>
      </c>
      <c r="BT365">
        <f t="shared" si="373"/>
        <v>0.89978009767100797</v>
      </c>
      <c r="BW365">
        <v>110.56</v>
      </c>
      <c r="BX365">
        <f t="shared" si="374"/>
        <v>8.2858310510167108</v>
      </c>
      <c r="CB365">
        <v>10.734</v>
      </c>
      <c r="CC365">
        <f t="shared" si="375"/>
        <v>1.2731578026937076</v>
      </c>
      <c r="CF365">
        <v>60.095999999999997</v>
      </c>
      <c r="CG365">
        <f t="shared" si="376"/>
        <v>7.1279757136837194</v>
      </c>
      <c r="CM365">
        <v>2.2240000000000002</v>
      </c>
      <c r="CN365">
        <f t="shared" si="365"/>
        <v>0.41886004771036284</v>
      </c>
      <c r="CQ365">
        <v>29.247</v>
      </c>
      <c r="CR365">
        <f t="shared" si="366"/>
        <v>5.5082732982846139</v>
      </c>
      <c r="CV365">
        <v>4.7850000000000001</v>
      </c>
      <c r="CW365">
        <f t="shared" si="377"/>
        <v>0.65650996969568376</v>
      </c>
      <c r="CZ365">
        <v>62.496000000000002</v>
      </c>
      <c r="DA365">
        <f t="shared" si="378"/>
        <v>8.5745552907213067</v>
      </c>
      <c r="DD365">
        <v>7.5739999999999998</v>
      </c>
      <c r="DE365">
        <f t="shared" si="379"/>
        <v>1.0887738477037847</v>
      </c>
      <c r="DH365">
        <v>6.1829999999999998</v>
      </c>
      <c r="DI365">
        <f t="shared" si="380"/>
        <v>0.888815513645696</v>
      </c>
      <c r="FE365">
        <v>16.347000000000001</v>
      </c>
      <c r="FF365">
        <f t="shared" si="381"/>
        <v>1.4594842953706504</v>
      </c>
      <c r="FN365">
        <v>3.2090000000000001</v>
      </c>
      <c r="FO365">
        <f t="shared" si="382"/>
        <v>0.16542901961169379</v>
      </c>
      <c r="FR365">
        <v>104.982</v>
      </c>
      <c r="FS365">
        <f t="shared" si="383"/>
        <v>5.411987951659345</v>
      </c>
      <c r="FW365">
        <v>6.0110000000000001</v>
      </c>
      <c r="FX365">
        <f t="shared" si="384"/>
        <v>1.1771872933978307</v>
      </c>
      <c r="GA365">
        <v>118.90300000000001</v>
      </c>
      <c r="GB365">
        <f t="shared" si="385"/>
        <v>23.285826109945475</v>
      </c>
      <c r="GH365">
        <v>26.462</v>
      </c>
      <c r="GI365">
        <f t="shared" si="386"/>
        <v>0.99370988711361541</v>
      </c>
      <c r="GQ365">
        <v>9.9619999999999997</v>
      </c>
      <c r="GR365">
        <f t="shared" si="387"/>
        <v>0.83070428340842795</v>
      </c>
      <c r="GU365">
        <v>164.07400000000001</v>
      </c>
      <c r="GV365">
        <f t="shared" si="388"/>
        <v>13.681687873514798</v>
      </c>
      <c r="GZ365">
        <v>35.537999999999997</v>
      </c>
      <c r="HA365">
        <f t="shared" si="389"/>
        <v>1.6131863673077147</v>
      </c>
      <c r="HD365">
        <v>150.09399999999999</v>
      </c>
      <c r="HE365">
        <f t="shared" si="390"/>
        <v>6.813258895117456</v>
      </c>
      <c r="HK365">
        <v>4.5190000000000001</v>
      </c>
      <c r="HL365">
        <f t="shared" si="391"/>
        <v>0.36787919823375848</v>
      </c>
      <c r="HO365">
        <v>106.828</v>
      </c>
      <c r="HP365">
        <f t="shared" si="392"/>
        <v>8.6965698138782805</v>
      </c>
      <c r="HT365">
        <v>7.4450000000000003</v>
      </c>
      <c r="HU365">
        <f t="shared" si="393"/>
        <v>0.80319526955808251</v>
      </c>
      <c r="HX365">
        <v>122.83</v>
      </c>
      <c r="HY365">
        <f t="shared" si="367"/>
        <v>13.25137339957277</v>
      </c>
      <c r="IC365">
        <v>23.373999999999999</v>
      </c>
      <c r="ID365">
        <f t="shared" si="394"/>
        <v>1.0286315054221966</v>
      </c>
      <c r="IG365">
        <v>7.4119999999999999</v>
      </c>
      <c r="IH365">
        <f t="shared" si="395"/>
        <v>0.32618365355477547</v>
      </c>
      <c r="KD365">
        <v>15.627000000000001</v>
      </c>
      <c r="KE365">
        <f t="shared" si="396"/>
        <v>1.7275182107637839</v>
      </c>
      <c r="KM365">
        <v>4.1070000000000002</v>
      </c>
      <c r="KN365">
        <f t="shared" si="397"/>
        <v>0.35598171201584261</v>
      </c>
      <c r="KQ365">
        <v>66.19</v>
      </c>
      <c r="KR365">
        <f t="shared" si="398"/>
        <v>5.7371389136422248</v>
      </c>
      <c r="KV365">
        <v>3.5609999999999999</v>
      </c>
      <c r="KW365">
        <f t="shared" si="399"/>
        <v>0.77644742471356698</v>
      </c>
      <c r="KZ365">
        <v>153.63499999999999</v>
      </c>
      <c r="LA365">
        <f t="shared" si="400"/>
        <v>33.498876746944362</v>
      </c>
      <c r="LG365">
        <v>19.306999999999999</v>
      </c>
      <c r="LH365">
        <f t="shared" si="401"/>
        <v>1.0993443512611296</v>
      </c>
      <c r="LP365">
        <v>4.8280000000000003</v>
      </c>
      <c r="LQ365">
        <f t="shared" si="402"/>
        <v>0.68889915122133361</v>
      </c>
      <c r="LT365">
        <v>125.72799999999999</v>
      </c>
      <c r="LU365">
        <f t="shared" si="403"/>
        <v>17.939915593362848</v>
      </c>
      <c r="LY365">
        <v>20.818000000000001</v>
      </c>
      <c r="LZ365">
        <f t="shared" si="404"/>
        <v>1.4249689303236222</v>
      </c>
      <c r="MC365">
        <v>180.125</v>
      </c>
      <c r="MD365">
        <f t="shared" si="405"/>
        <v>12.329355777430225</v>
      </c>
      <c r="MJ365">
        <v>6.48</v>
      </c>
      <c r="MK365">
        <f t="shared" si="406"/>
        <v>0.66961495563041407</v>
      </c>
      <c r="MN365">
        <v>133.648</v>
      </c>
      <c r="MO365">
        <f t="shared" si="407"/>
        <v>13.810601788594687</v>
      </c>
      <c r="MS365">
        <v>3.6920000000000002</v>
      </c>
      <c r="MT365">
        <f t="shared" si="408"/>
        <v>0.44381146465165983</v>
      </c>
      <c r="MW365">
        <v>65.024000000000001</v>
      </c>
      <c r="MX365">
        <f t="shared" si="409"/>
        <v>7.816467139087087</v>
      </c>
      <c r="NB365">
        <v>18.748000000000001</v>
      </c>
      <c r="NC365">
        <f t="shared" si="410"/>
        <v>0.97752924080561265</v>
      </c>
      <c r="NF365">
        <v>12.952999999999999</v>
      </c>
      <c r="NG365">
        <f t="shared" si="411"/>
        <v>0.67537530702768822</v>
      </c>
    </row>
    <row r="366" spans="33:371" x14ac:dyDescent="0.2">
      <c r="AG366">
        <v>23.966000000000001</v>
      </c>
      <c r="AH366">
        <f t="shared" si="368"/>
        <v>1.2946072040752277</v>
      </c>
      <c r="AP366">
        <v>16.189</v>
      </c>
      <c r="AQ366">
        <f t="shared" si="369"/>
        <v>1.2141262181430195</v>
      </c>
      <c r="AT366">
        <v>61.484999999999999</v>
      </c>
      <c r="AU366">
        <f t="shared" si="370"/>
        <v>4.6111897289840975</v>
      </c>
      <c r="AY366">
        <v>4.7430000000000003</v>
      </c>
      <c r="AZ366">
        <f t="shared" si="371"/>
        <v>1.687185596377389</v>
      </c>
      <c r="BC366">
        <v>38.034999999999997</v>
      </c>
      <c r="BD366">
        <f t="shared" si="372"/>
        <v>13.529855399159599</v>
      </c>
      <c r="BJ366">
        <v>39.798000000000002</v>
      </c>
      <c r="BK366">
        <f t="shared" si="364"/>
        <v>1.3611446059326096</v>
      </c>
      <c r="BS366">
        <v>8.4390000000000001</v>
      </c>
      <c r="BT366">
        <f t="shared" si="373"/>
        <v>0.63245412662382439</v>
      </c>
      <c r="BW366">
        <v>79.555000000000007</v>
      </c>
      <c r="BX366">
        <f t="shared" si="374"/>
        <v>5.9621860461616727</v>
      </c>
      <c r="CB366">
        <v>11.263999999999999</v>
      </c>
      <c r="CC366">
        <f t="shared" si="375"/>
        <v>1.3360210070376302</v>
      </c>
      <c r="CF366">
        <v>48.283000000000001</v>
      </c>
      <c r="CG366">
        <f t="shared" si="376"/>
        <v>5.7268379157313474</v>
      </c>
      <c r="CM366">
        <v>4.3419999999999996</v>
      </c>
      <c r="CN366">
        <f t="shared" si="365"/>
        <v>0.81775644206762377</v>
      </c>
      <c r="CQ366">
        <v>22.893999999999998</v>
      </c>
      <c r="CR366">
        <f t="shared" si="366"/>
        <v>4.3117724515652185</v>
      </c>
      <c r="CV366">
        <v>1.847</v>
      </c>
      <c r="CW366">
        <f t="shared" si="377"/>
        <v>0.25341147628587835</v>
      </c>
      <c r="CZ366">
        <v>74.197000000000003</v>
      </c>
      <c r="DA366">
        <f t="shared" si="378"/>
        <v>10.179951979417064</v>
      </c>
      <c r="DD366">
        <v>11.035</v>
      </c>
      <c r="DE366">
        <f t="shared" si="379"/>
        <v>1.5862977831279728</v>
      </c>
      <c r="DH366">
        <v>21.404</v>
      </c>
      <c r="DI366">
        <f t="shared" si="380"/>
        <v>3.0768570684251135</v>
      </c>
      <c r="FE366">
        <v>6.7169999999999996</v>
      </c>
      <c r="FF366">
        <f t="shared" si="381"/>
        <v>0.59970367724993312</v>
      </c>
      <c r="FN366">
        <v>34.619999999999997</v>
      </c>
      <c r="FO366">
        <f t="shared" si="382"/>
        <v>1.7847156930373445</v>
      </c>
      <c r="FR366">
        <v>116.298</v>
      </c>
      <c r="FS366">
        <f t="shared" si="383"/>
        <v>5.9953456287942553</v>
      </c>
      <c r="FW366">
        <v>9.1669999999999998</v>
      </c>
      <c r="FX366">
        <f t="shared" si="384"/>
        <v>1.7952546861716707</v>
      </c>
      <c r="GA366">
        <v>72.319000000000003</v>
      </c>
      <c r="GB366">
        <f t="shared" si="385"/>
        <v>14.162869384667728</v>
      </c>
      <c r="GH366">
        <v>10.654</v>
      </c>
      <c r="GI366">
        <f t="shared" si="386"/>
        <v>0.40008257642311462</v>
      </c>
      <c r="GQ366">
        <v>6.3150000000000004</v>
      </c>
      <c r="GR366">
        <f t="shared" si="387"/>
        <v>0.52659080001246972</v>
      </c>
      <c r="GU366">
        <v>150.874</v>
      </c>
      <c r="GV366">
        <f t="shared" si="388"/>
        <v>12.580975512443603</v>
      </c>
      <c r="GZ366">
        <v>34.853000000000002</v>
      </c>
      <c r="HA366">
        <f t="shared" si="389"/>
        <v>1.5820919708417971</v>
      </c>
      <c r="HD366">
        <v>115.614</v>
      </c>
      <c r="HE366">
        <f t="shared" si="390"/>
        <v>5.248098617533743</v>
      </c>
      <c r="HK366">
        <v>9.3460000000000001</v>
      </c>
      <c r="HL366">
        <f t="shared" si="391"/>
        <v>0.76083181825463753</v>
      </c>
      <c r="HO366">
        <v>78.572999999999993</v>
      </c>
      <c r="HP366">
        <f t="shared" si="392"/>
        <v>6.3964089937643509</v>
      </c>
      <c r="HT366">
        <v>3.1560000000000001</v>
      </c>
      <c r="HU366">
        <f t="shared" si="393"/>
        <v>0.34048143327405084</v>
      </c>
      <c r="HX366">
        <v>224.26900000000001</v>
      </c>
      <c r="HY366">
        <f t="shared" si="367"/>
        <v>24.195003345671136</v>
      </c>
      <c r="IC366">
        <v>25.963000000000001</v>
      </c>
      <c r="ID366">
        <f t="shared" si="394"/>
        <v>1.1425669451217804</v>
      </c>
      <c r="IG366">
        <v>45.277999999999999</v>
      </c>
      <c r="IH366">
        <f t="shared" si="395"/>
        <v>1.9925719732397629</v>
      </c>
      <c r="KD366">
        <v>6.5739999999999998</v>
      </c>
      <c r="KE366">
        <f t="shared" si="396"/>
        <v>0.72673607970570897</v>
      </c>
      <c r="KM366">
        <v>10.202</v>
      </c>
      <c r="KN366">
        <f t="shared" si="397"/>
        <v>0.88427694813382662</v>
      </c>
      <c r="KQ366">
        <v>77.346999999999994</v>
      </c>
      <c r="KR366">
        <f t="shared" si="398"/>
        <v>6.7041922277305508</v>
      </c>
      <c r="KV366">
        <v>2.8959999999999999</v>
      </c>
      <c r="KW366">
        <f t="shared" si="399"/>
        <v>0.63144952035116264</v>
      </c>
      <c r="KZ366">
        <v>119.21899999999999</v>
      </c>
      <c r="LA366">
        <f t="shared" si="400"/>
        <v>25.994744601776677</v>
      </c>
      <c r="LG366">
        <v>7.891</v>
      </c>
      <c r="LH366">
        <f t="shared" si="401"/>
        <v>0.44931508135917408</v>
      </c>
      <c r="LP366">
        <v>3.585</v>
      </c>
      <c r="LQ366">
        <f t="shared" si="402"/>
        <v>0.51153758432652874</v>
      </c>
      <c r="LT366">
        <v>81.457999999999998</v>
      </c>
      <c r="LU366">
        <f t="shared" si="403"/>
        <v>11.623104196393411</v>
      </c>
      <c r="LY366">
        <v>20.978999999999999</v>
      </c>
      <c r="LZ366">
        <f t="shared" si="404"/>
        <v>1.4359892011364812</v>
      </c>
      <c r="MC366">
        <v>152.101</v>
      </c>
      <c r="MD366">
        <f t="shared" si="405"/>
        <v>10.411144167122357</v>
      </c>
      <c r="MJ366">
        <v>8.234</v>
      </c>
      <c r="MK366">
        <f t="shared" si="406"/>
        <v>0.85086567047235007</v>
      </c>
      <c r="MN366">
        <v>106.875</v>
      </c>
      <c r="MO366">
        <f t="shared" si="407"/>
        <v>11.043996664043286</v>
      </c>
      <c r="MS366">
        <v>2.2599999999999998</v>
      </c>
      <c r="MT366">
        <f t="shared" si="408"/>
        <v>0.2716722400088708</v>
      </c>
      <c r="MW366">
        <v>136.053</v>
      </c>
      <c r="MX366">
        <f t="shared" si="409"/>
        <v>16.354789057489779</v>
      </c>
      <c r="NB366">
        <v>19.779</v>
      </c>
      <c r="NC366">
        <f t="shared" si="410"/>
        <v>1.0312860493862925</v>
      </c>
      <c r="NF366">
        <v>62.011000000000003</v>
      </c>
      <c r="NG366">
        <f t="shared" si="411"/>
        <v>3.2332817234690019</v>
      </c>
    </row>
    <row r="367" spans="33:371" x14ac:dyDescent="0.2">
      <c r="AG367">
        <v>20.111000000000001</v>
      </c>
      <c r="AH367">
        <f t="shared" si="368"/>
        <v>1.0863659134255572</v>
      </c>
      <c r="AP367">
        <v>16.678999999999998</v>
      </c>
      <c r="AQ367">
        <f t="shared" si="369"/>
        <v>1.2508747416398431</v>
      </c>
      <c r="AT367">
        <v>38.064</v>
      </c>
      <c r="AU367">
        <f t="shared" si="370"/>
        <v>2.8546853028226509</v>
      </c>
      <c r="AY367">
        <v>2.879</v>
      </c>
      <c r="AZ367">
        <f t="shared" si="371"/>
        <v>1.0241213012798867</v>
      </c>
      <c r="BC367">
        <v>31.356000000000002</v>
      </c>
      <c r="BD367">
        <f t="shared" si="372"/>
        <v>11.153993582123004</v>
      </c>
      <c r="BJ367">
        <v>40.314</v>
      </c>
      <c r="BK367">
        <f t="shared" si="364"/>
        <v>1.3787924931797382</v>
      </c>
      <c r="BS367">
        <v>8.8360000000000003</v>
      </c>
      <c r="BT367">
        <f t="shared" si="373"/>
        <v>0.66220697509753679</v>
      </c>
      <c r="BW367">
        <v>98.665000000000006</v>
      </c>
      <c r="BX367">
        <f t="shared" si="374"/>
        <v>7.3943697598459108</v>
      </c>
      <c r="CB367">
        <v>10.292999999999999</v>
      </c>
      <c r="CC367">
        <f t="shared" si="375"/>
        <v>1.2208508722867832</v>
      </c>
      <c r="CF367">
        <v>6.1139999999999999</v>
      </c>
      <c r="CG367">
        <f t="shared" si="376"/>
        <v>0.72518043652592956</v>
      </c>
      <c r="CM367">
        <v>8.9469999999999992</v>
      </c>
      <c r="CN367">
        <f t="shared" si="365"/>
        <v>1.6850453448132265</v>
      </c>
      <c r="CQ367">
        <v>17.562000000000001</v>
      </c>
      <c r="CR367">
        <f t="shared" si="366"/>
        <v>3.3075630206337197</v>
      </c>
      <c r="CV367">
        <v>6.694</v>
      </c>
      <c r="CW367">
        <f t="shared" si="377"/>
        <v>0.91842794924616655</v>
      </c>
      <c r="CZ367">
        <v>71.813999999999993</v>
      </c>
      <c r="DA367">
        <f t="shared" si="378"/>
        <v>9.8530004103920223</v>
      </c>
      <c r="DD367">
        <v>5.81</v>
      </c>
      <c r="DE367">
        <f t="shared" si="379"/>
        <v>0.83519620480050027</v>
      </c>
      <c r="DH367">
        <v>56.646999999999998</v>
      </c>
      <c r="DI367">
        <f t="shared" si="380"/>
        <v>8.1430911210557557</v>
      </c>
      <c r="FE367">
        <v>11.260999999999999</v>
      </c>
      <c r="FF367">
        <f t="shared" si="381"/>
        <v>1.0053987061949528</v>
      </c>
      <c r="FN367">
        <v>39.131</v>
      </c>
      <c r="FO367">
        <f t="shared" si="382"/>
        <v>2.0172648695622279</v>
      </c>
      <c r="FR367">
        <v>94.751999999999995</v>
      </c>
      <c r="FS367">
        <f t="shared" si="383"/>
        <v>4.8846152901985693</v>
      </c>
      <c r="FW367">
        <v>4.1349999999999998</v>
      </c>
      <c r="FX367">
        <f t="shared" si="384"/>
        <v>0.8097936213941157</v>
      </c>
      <c r="GA367">
        <v>79.224999999999994</v>
      </c>
      <c r="GB367">
        <f t="shared" si="385"/>
        <v>15.515332443760293</v>
      </c>
      <c r="GH367">
        <v>21.725000000000001</v>
      </c>
      <c r="GI367">
        <f t="shared" si="386"/>
        <v>0.81582447651512724</v>
      </c>
      <c r="GQ367">
        <v>6.1420000000000003</v>
      </c>
      <c r="GR367">
        <f t="shared" si="387"/>
        <v>0.51216479709843055</v>
      </c>
      <c r="GU367">
        <v>128.30699999999999</v>
      </c>
      <c r="GV367">
        <f t="shared" si="388"/>
        <v>10.699174311512262</v>
      </c>
      <c r="GZ367">
        <v>22.370999999999999</v>
      </c>
      <c r="HA367">
        <f t="shared" si="389"/>
        <v>1.0154930559694098</v>
      </c>
      <c r="HD367">
        <v>16.596</v>
      </c>
      <c r="HE367">
        <f t="shared" si="390"/>
        <v>0.75334686678594287</v>
      </c>
      <c r="HK367">
        <v>10.523999999999999</v>
      </c>
      <c r="HL367">
        <f t="shared" si="391"/>
        <v>0.85672951586901391</v>
      </c>
      <c r="HO367">
        <v>74.463999999999999</v>
      </c>
      <c r="HP367">
        <f t="shared" si="392"/>
        <v>6.0619067531043571</v>
      </c>
      <c r="HT367">
        <v>10.967000000000001</v>
      </c>
      <c r="HU367">
        <f t="shared" si="393"/>
        <v>1.183162192242242</v>
      </c>
      <c r="HX367">
        <v>153.96299999999999</v>
      </c>
      <c r="HY367">
        <f t="shared" si="367"/>
        <v>16.610121328001483</v>
      </c>
      <c r="IC367">
        <v>17.846</v>
      </c>
      <c r="ID367">
        <f t="shared" si="394"/>
        <v>0.78535799802192696</v>
      </c>
      <c r="IG367">
        <v>120.13</v>
      </c>
      <c r="IH367">
        <f t="shared" si="395"/>
        <v>5.2866220050641086</v>
      </c>
      <c r="KD367">
        <v>10.67</v>
      </c>
      <c r="KE367">
        <f t="shared" si="396"/>
        <v>1.1795366550745232</v>
      </c>
      <c r="KM367">
        <v>11.156000000000001</v>
      </c>
      <c r="KN367">
        <f t="shared" si="397"/>
        <v>0.96696663726533716</v>
      </c>
      <c r="KQ367">
        <v>57.098999999999997</v>
      </c>
      <c r="KR367">
        <f t="shared" si="398"/>
        <v>4.949159915849183</v>
      </c>
      <c r="KV367">
        <v>3.29</v>
      </c>
      <c r="KW367">
        <f t="shared" si="399"/>
        <v>0.71735805316136914</v>
      </c>
      <c r="KZ367">
        <v>130.53200000000001</v>
      </c>
      <c r="LA367">
        <f t="shared" si="400"/>
        <v>28.461453311629132</v>
      </c>
      <c r="LG367">
        <v>16.995999999999999</v>
      </c>
      <c r="LH367">
        <f t="shared" si="401"/>
        <v>0.96775555985052875</v>
      </c>
      <c r="LP367">
        <v>4.1230000000000002</v>
      </c>
      <c r="LQ367">
        <f t="shared" si="402"/>
        <v>0.58830389405251826</v>
      </c>
      <c r="LT367">
        <v>83.82</v>
      </c>
      <c r="LU367">
        <f t="shared" si="403"/>
        <v>11.960133979985951</v>
      </c>
      <c r="LY367">
        <v>15.074</v>
      </c>
      <c r="LZ367">
        <f t="shared" si="404"/>
        <v>1.0317985231865827</v>
      </c>
      <c r="MC367">
        <v>21.414000000000001</v>
      </c>
      <c r="MD367">
        <f t="shared" si="405"/>
        <v>1.4657644669973122</v>
      </c>
      <c r="MJ367">
        <v>8.1389999999999993</v>
      </c>
      <c r="MK367">
        <f t="shared" si="406"/>
        <v>0.84104878454875598</v>
      </c>
      <c r="MN367">
        <v>94.364999999999995</v>
      </c>
      <c r="MO367">
        <f t="shared" si="407"/>
        <v>9.7512677913679031</v>
      </c>
      <c r="MS367">
        <v>4.7750000000000004</v>
      </c>
      <c r="MT367">
        <f t="shared" si="408"/>
        <v>0.57399776373555678</v>
      </c>
      <c r="MW367">
        <v>95.570999999999998</v>
      </c>
      <c r="MX367">
        <f t="shared" si="409"/>
        <v>11.488490110569821</v>
      </c>
      <c r="NB367">
        <v>16.009</v>
      </c>
      <c r="NC367">
        <f t="shared" si="410"/>
        <v>0.83471653595354456</v>
      </c>
      <c r="NF367">
        <v>147.03399999999999</v>
      </c>
      <c r="NG367">
        <f t="shared" si="411"/>
        <v>7.6664195856951372</v>
      </c>
    </row>
    <row r="368" spans="33:371" x14ac:dyDescent="0.2">
      <c r="AG368">
        <v>12.157</v>
      </c>
      <c r="AH368">
        <f t="shared" si="368"/>
        <v>0.65670281982569234</v>
      </c>
      <c r="AP368">
        <v>10.839</v>
      </c>
      <c r="AQ368">
        <f t="shared" si="369"/>
        <v>0.81289233914708681</v>
      </c>
      <c r="AT368">
        <v>77.87</v>
      </c>
      <c r="AU368">
        <f t="shared" si="370"/>
        <v>5.8400153565258472</v>
      </c>
      <c r="AY368">
        <v>2.7949999999999999</v>
      </c>
      <c r="AZ368">
        <f t="shared" si="371"/>
        <v>0.9942407214578961</v>
      </c>
      <c r="BC368">
        <v>6.4829999999999997</v>
      </c>
      <c r="BD368">
        <f t="shared" si="372"/>
        <v>2.3061404641186192</v>
      </c>
      <c r="BJ368">
        <v>37.314999999999998</v>
      </c>
      <c r="BK368">
        <f t="shared" si="364"/>
        <v>1.2762226988887713</v>
      </c>
      <c r="BS368">
        <v>8.8320000000000007</v>
      </c>
      <c r="BT368">
        <f t="shared" si="373"/>
        <v>0.66190719828671851</v>
      </c>
      <c r="BW368">
        <v>130.38499999999999</v>
      </c>
      <c r="BX368">
        <f t="shared" si="374"/>
        <v>9.7715998696347128</v>
      </c>
      <c r="CB368">
        <v>8.9670000000000005</v>
      </c>
      <c r="CC368">
        <f t="shared" si="375"/>
        <v>1.06357425160746</v>
      </c>
      <c r="CF368">
        <v>45.332000000000001</v>
      </c>
      <c r="CG368">
        <f t="shared" si="376"/>
        <v>5.3768203383371667</v>
      </c>
      <c r="CM368">
        <v>2.8980000000000001</v>
      </c>
      <c r="CN368">
        <f t="shared" si="365"/>
        <v>0.54579874921970839</v>
      </c>
      <c r="CQ368">
        <v>46.877000000000002</v>
      </c>
      <c r="CR368">
        <f t="shared" si="366"/>
        <v>8.828643190880701</v>
      </c>
      <c r="CV368">
        <v>2.4910000000000001</v>
      </c>
      <c r="CW368">
        <f t="shared" si="377"/>
        <v>0.34176934890531835</v>
      </c>
      <c r="CZ368">
        <v>91.816000000000003</v>
      </c>
      <c r="DA368">
        <f t="shared" si="378"/>
        <v>12.597308124885872</v>
      </c>
      <c r="DD368">
        <v>7.8259999999999996</v>
      </c>
      <c r="DE368">
        <f t="shared" si="379"/>
        <v>1.1249992252613967</v>
      </c>
      <c r="DH368">
        <v>8.4049999999999994</v>
      </c>
      <c r="DI368">
        <f t="shared" si="380"/>
        <v>1.2082313427449578</v>
      </c>
      <c r="FE368">
        <v>4.6059999999999999</v>
      </c>
      <c r="FF368">
        <f t="shared" si="381"/>
        <v>0.4112304804843222</v>
      </c>
      <c r="FN368">
        <v>20.390999999999998</v>
      </c>
      <c r="FO368">
        <f t="shared" si="382"/>
        <v>1.0511882639146299</v>
      </c>
      <c r="FR368">
        <v>138.21700000000001</v>
      </c>
      <c r="FS368">
        <f t="shared" si="383"/>
        <v>7.1253047066592341</v>
      </c>
      <c r="FW368">
        <v>3.5550000000000002</v>
      </c>
      <c r="FX368">
        <f t="shared" si="384"/>
        <v>0.69620709167015271</v>
      </c>
      <c r="GA368">
        <v>9.0229999999999997</v>
      </c>
      <c r="GB368">
        <f t="shared" si="385"/>
        <v>1.7670538925850316</v>
      </c>
      <c r="GH368">
        <v>11.552</v>
      </c>
      <c r="GI368">
        <f t="shared" si="386"/>
        <v>0.43380457319690441</v>
      </c>
      <c r="GQ368">
        <v>8.0839999999999996</v>
      </c>
      <c r="GR368">
        <f t="shared" si="387"/>
        <v>0.67410293385602604</v>
      </c>
      <c r="GU368">
        <v>199.124</v>
      </c>
      <c r="GV368">
        <f t="shared" si="388"/>
        <v>16.604412741359145</v>
      </c>
      <c r="GZ368">
        <v>24.603000000000002</v>
      </c>
      <c r="HA368">
        <f t="shared" si="389"/>
        <v>1.1168108558408383</v>
      </c>
      <c r="HD368">
        <v>139.23099999999999</v>
      </c>
      <c r="HE368">
        <f t="shared" si="390"/>
        <v>6.3201516997754643</v>
      </c>
      <c r="HK368">
        <v>7.3659999999999997</v>
      </c>
      <c r="HL368">
        <f t="shared" si="391"/>
        <v>0.59964553533743414</v>
      </c>
      <c r="HO368">
        <v>126.712</v>
      </c>
      <c r="HP368">
        <f t="shared" si="392"/>
        <v>10.315270848992256</v>
      </c>
      <c r="HT368">
        <v>4.5380000000000003</v>
      </c>
      <c r="HU368">
        <f t="shared" si="393"/>
        <v>0.48957691514500717</v>
      </c>
      <c r="HX368">
        <v>157.31700000000001</v>
      </c>
      <c r="HY368">
        <f t="shared" si="367"/>
        <v>16.9719637637433</v>
      </c>
      <c r="IC368">
        <v>20.632000000000001</v>
      </c>
      <c r="ID368">
        <f t="shared" si="394"/>
        <v>0.90796291691070263</v>
      </c>
      <c r="IG368">
        <v>20.776</v>
      </c>
      <c r="IH368">
        <f t="shared" si="395"/>
        <v>0.91429999814544183</v>
      </c>
      <c r="KD368">
        <v>5.1289999999999996</v>
      </c>
      <c r="KE368">
        <f t="shared" si="396"/>
        <v>0.56699564235025568</v>
      </c>
      <c r="KM368">
        <v>10.448</v>
      </c>
      <c r="KN368">
        <f t="shared" si="397"/>
        <v>0.90559944658912184</v>
      </c>
      <c r="KQ368">
        <v>71.900999999999996</v>
      </c>
      <c r="KR368">
        <f t="shared" si="398"/>
        <v>6.232150249732431</v>
      </c>
      <c r="KV368">
        <v>3.2280000000000002</v>
      </c>
      <c r="KW368">
        <f t="shared" si="399"/>
        <v>0.70383945155164129</v>
      </c>
      <c r="KZ368">
        <v>17.922000000000001</v>
      </c>
      <c r="LA368">
        <f t="shared" si="400"/>
        <v>3.9077480330571603</v>
      </c>
      <c r="LG368">
        <v>9.9469999999999992</v>
      </c>
      <c r="LH368">
        <f t="shared" si="401"/>
        <v>0.56638412296029716</v>
      </c>
      <c r="LP368">
        <v>4.1399999999999997</v>
      </c>
      <c r="LQ368">
        <f t="shared" si="402"/>
        <v>0.59072959528921309</v>
      </c>
      <c r="LT368">
        <v>130.958</v>
      </c>
      <c r="LU368">
        <f t="shared" si="403"/>
        <v>18.686175444416612</v>
      </c>
      <c r="LY368">
        <v>12.919</v>
      </c>
      <c r="LZ368">
        <f t="shared" si="404"/>
        <v>0.88429117162315662</v>
      </c>
      <c r="MC368">
        <v>151.88300000000001</v>
      </c>
      <c r="MD368">
        <f t="shared" si="405"/>
        <v>10.396222309748424</v>
      </c>
      <c r="MJ368">
        <v>6.7130000000000001</v>
      </c>
      <c r="MK368">
        <f t="shared" si="406"/>
        <v>0.69369216005354462</v>
      </c>
      <c r="MN368">
        <v>165.83699999999999</v>
      </c>
      <c r="MO368">
        <f t="shared" si="407"/>
        <v>17.136872746432246</v>
      </c>
      <c r="MS368">
        <v>2.4020000000000001</v>
      </c>
      <c r="MT368">
        <f t="shared" si="408"/>
        <v>0.28874191172624236</v>
      </c>
      <c r="MW368">
        <v>101.346</v>
      </c>
      <c r="MX368">
        <f t="shared" si="409"/>
        <v>12.182696830061515</v>
      </c>
      <c r="NB368">
        <v>17.177</v>
      </c>
      <c r="NC368">
        <f t="shared" si="410"/>
        <v>0.89561658679955236</v>
      </c>
      <c r="NF368">
        <v>38.069000000000003</v>
      </c>
      <c r="NG368">
        <f t="shared" si="411"/>
        <v>1.9849349620348233</v>
      </c>
    </row>
    <row r="369" spans="33:371" x14ac:dyDescent="0.2">
      <c r="AG369">
        <v>26.033999999999999</v>
      </c>
      <c r="AH369">
        <f t="shared" si="368"/>
        <v>1.406317447671471</v>
      </c>
      <c r="AP369">
        <v>14.782</v>
      </c>
      <c r="AQ369">
        <f t="shared" si="369"/>
        <v>1.1086054578164257</v>
      </c>
      <c r="AT369">
        <v>44.183999999999997</v>
      </c>
      <c r="AU369">
        <f t="shared" si="370"/>
        <v>3.3136668615993066</v>
      </c>
      <c r="AY369">
        <v>2.851</v>
      </c>
      <c r="AZ369">
        <f t="shared" si="371"/>
        <v>1.0141611080058899</v>
      </c>
      <c r="BC369">
        <v>29.407</v>
      </c>
      <c r="BD369">
        <f t="shared" si="372"/>
        <v>10.460692986015154</v>
      </c>
      <c r="BJ369">
        <v>23.54</v>
      </c>
      <c r="BK369">
        <f t="shared" si="364"/>
        <v>0.80509935232055951</v>
      </c>
      <c r="BS369">
        <v>6.92</v>
      </c>
      <c r="BT369">
        <f t="shared" si="373"/>
        <v>0.51861388271559006</v>
      </c>
      <c r="BW369">
        <v>144.28200000000001</v>
      </c>
      <c r="BX369">
        <f t="shared" si="374"/>
        <v>10.813099454620055</v>
      </c>
      <c r="CB369">
        <v>10.744</v>
      </c>
      <c r="CC369">
        <f t="shared" si="375"/>
        <v>1.2743439008888759</v>
      </c>
      <c r="CF369">
        <v>77</v>
      </c>
      <c r="CG369">
        <f t="shared" si="376"/>
        <v>9.1329561027962995</v>
      </c>
      <c r="CM369">
        <v>3.7679999999999998</v>
      </c>
      <c r="CN369">
        <f t="shared" si="365"/>
        <v>0.70965137579705351</v>
      </c>
      <c r="CQ369">
        <v>34.457999999999998</v>
      </c>
      <c r="CR369">
        <f t="shared" si="366"/>
        <v>6.4896940305771951</v>
      </c>
      <c r="CV369">
        <v>1.391</v>
      </c>
      <c r="CW369">
        <f t="shared" si="377"/>
        <v>0.19084751679136805</v>
      </c>
      <c r="CZ369">
        <v>69.156000000000006</v>
      </c>
      <c r="DA369">
        <f t="shared" si="378"/>
        <v>9.4883183833384965</v>
      </c>
      <c r="DD369">
        <v>3.891</v>
      </c>
      <c r="DE369">
        <f t="shared" si="379"/>
        <v>0.55933707966931956</v>
      </c>
      <c r="DH369">
        <v>34.043999999999997</v>
      </c>
      <c r="DI369">
        <f t="shared" si="380"/>
        <v>4.8938760062354962</v>
      </c>
      <c r="FE369">
        <v>7.3719999999999999</v>
      </c>
      <c r="FF369">
        <f t="shared" si="381"/>
        <v>0.65818304431837238</v>
      </c>
      <c r="FN369">
        <v>32.597999999999999</v>
      </c>
      <c r="FO369">
        <f t="shared" si="382"/>
        <v>1.68047839866064</v>
      </c>
      <c r="FR369">
        <v>128.23599999999999</v>
      </c>
      <c r="FS369">
        <f t="shared" si="383"/>
        <v>6.6107683885712571</v>
      </c>
      <c r="FW369">
        <v>3.6030000000000002</v>
      </c>
      <c r="FX369">
        <f t="shared" si="384"/>
        <v>0.70560735619903248</v>
      </c>
      <c r="GA369">
        <v>8.0459999999999994</v>
      </c>
      <c r="GB369">
        <f t="shared" si="385"/>
        <v>1.5757193416534594</v>
      </c>
      <c r="GH369">
        <v>9.5370000000000008</v>
      </c>
      <c r="GI369">
        <f t="shared" si="386"/>
        <v>0.35813661829803306</v>
      </c>
      <c r="GQ369">
        <v>6.4980000000000002</v>
      </c>
      <c r="GR369">
        <f t="shared" si="387"/>
        <v>0.54185067592732039</v>
      </c>
      <c r="GU369">
        <v>198.166</v>
      </c>
      <c r="GV369">
        <f t="shared" si="388"/>
        <v>16.524527707881404</v>
      </c>
      <c r="GZ369">
        <v>26.382000000000001</v>
      </c>
      <c r="HA369">
        <f t="shared" si="389"/>
        <v>1.1975655000931997</v>
      </c>
      <c r="HD369">
        <v>181.52099999999999</v>
      </c>
      <c r="HE369">
        <f t="shared" si="390"/>
        <v>8.2398334903501524</v>
      </c>
      <c r="HK369">
        <v>8.2010000000000005</v>
      </c>
      <c r="HL369">
        <f t="shared" si="391"/>
        <v>0.66762055868888104</v>
      </c>
      <c r="HO369">
        <v>102.22499999999999</v>
      </c>
      <c r="HP369">
        <f t="shared" si="392"/>
        <v>8.3218524097025792</v>
      </c>
      <c r="HT369">
        <v>1.409</v>
      </c>
      <c r="HU369">
        <f t="shared" si="393"/>
        <v>0.15200834584383321</v>
      </c>
      <c r="HX369">
        <v>176.94499999999999</v>
      </c>
      <c r="HY369">
        <f t="shared" si="367"/>
        <v>19.089507988173928</v>
      </c>
      <c r="IC369">
        <v>10.071999999999999</v>
      </c>
      <c r="ID369">
        <f t="shared" si="394"/>
        <v>0.44324362636315412</v>
      </c>
      <c r="IG369">
        <v>40.545000000000002</v>
      </c>
      <c r="IH369">
        <f t="shared" si="395"/>
        <v>1.7842844351562832</v>
      </c>
      <c r="KD369">
        <v>8.2349999999999994</v>
      </c>
      <c r="KE369">
        <f t="shared" si="396"/>
        <v>0.91035467240287693</v>
      </c>
      <c r="KM369">
        <v>9.1709999999999994</v>
      </c>
      <c r="KN369">
        <f t="shared" si="397"/>
        <v>0.7949131436321627</v>
      </c>
      <c r="KQ369">
        <v>49.829000000000001</v>
      </c>
      <c r="KR369">
        <f t="shared" si="398"/>
        <v>4.3190194127191184</v>
      </c>
      <c r="KV369">
        <v>2.681</v>
      </c>
      <c r="KW369">
        <f t="shared" si="399"/>
        <v>0.58457049864000932</v>
      </c>
      <c r="KZ369">
        <v>18.850999999999999</v>
      </c>
      <c r="LA369">
        <f t="shared" si="400"/>
        <v>4.1103090152416319</v>
      </c>
      <c r="LG369">
        <v>9.9149999999999991</v>
      </c>
      <c r="LH369">
        <f t="shared" si="401"/>
        <v>0.56456203670969596</v>
      </c>
      <c r="LP369">
        <v>3.5419999999999998</v>
      </c>
      <c r="LQ369">
        <f t="shared" si="402"/>
        <v>0.50540198708077122</v>
      </c>
      <c r="LT369">
        <v>121.595</v>
      </c>
      <c r="LU369">
        <f t="shared" si="403"/>
        <v>17.35018481622992</v>
      </c>
      <c r="LY369">
        <v>12.170999999999999</v>
      </c>
      <c r="LZ369">
        <f t="shared" si="404"/>
        <v>0.83309140411993488</v>
      </c>
      <c r="MC369">
        <v>191.82499999999999</v>
      </c>
      <c r="MD369">
        <f t="shared" si="405"/>
        <v>13.130207755756018</v>
      </c>
      <c r="MJ369">
        <v>8.2279999999999998</v>
      </c>
      <c r="MK369">
        <f t="shared" si="406"/>
        <v>0.8502456566245441</v>
      </c>
      <c r="MN369">
        <v>130.45500000000001</v>
      </c>
      <c r="MO369">
        <f t="shared" si="407"/>
        <v>13.480651085920627</v>
      </c>
      <c r="MS369">
        <v>0.86099999999999999</v>
      </c>
      <c r="MT369">
        <f t="shared" si="408"/>
        <v>0.10349991090603441</v>
      </c>
      <c r="MW369">
        <v>96.863</v>
      </c>
      <c r="MX369">
        <f t="shared" si="409"/>
        <v>11.64380008140675</v>
      </c>
      <c r="NB369">
        <v>12.715999999999999</v>
      </c>
      <c r="NC369">
        <f t="shared" si="410"/>
        <v>0.6630180193132158</v>
      </c>
      <c r="NF369">
        <v>59.231999999999999</v>
      </c>
      <c r="NG369">
        <f t="shared" si="411"/>
        <v>3.0883834004372757</v>
      </c>
    </row>
    <row r="370" spans="33:371" x14ac:dyDescent="0.2">
      <c r="AG370">
        <v>17.498999999999999</v>
      </c>
      <c r="AH370">
        <f t="shared" si="368"/>
        <v>0.94526960961830953</v>
      </c>
      <c r="AP370">
        <v>14.439</v>
      </c>
      <c r="AQ370">
        <f t="shared" si="369"/>
        <v>1.0828814913686491</v>
      </c>
      <c r="AT370">
        <v>65.484999999999999</v>
      </c>
      <c r="AU370">
        <f t="shared" si="370"/>
        <v>4.9111776758969441</v>
      </c>
      <c r="AY370">
        <v>3.0950000000000002</v>
      </c>
      <c r="AZ370">
        <f t="shared" si="371"/>
        <v>1.1009570779650049</v>
      </c>
      <c r="BC370">
        <v>57.329000000000001</v>
      </c>
      <c r="BD370">
        <f t="shared" si="372"/>
        <v>20.393140007320117</v>
      </c>
      <c r="BJ370">
        <v>40.424999999999997</v>
      </c>
      <c r="BK370">
        <f t="shared" si="364"/>
        <v>1.3825888410177831</v>
      </c>
      <c r="BS370">
        <v>11.662000000000001</v>
      </c>
      <c r="BT370">
        <f t="shared" si="373"/>
        <v>0.87399929194063763</v>
      </c>
      <c r="BW370">
        <v>93.575000000000003</v>
      </c>
      <c r="BX370">
        <f t="shared" si="374"/>
        <v>7.0129037680796742</v>
      </c>
      <c r="CB370">
        <v>8.2799999999999994</v>
      </c>
      <c r="CC370">
        <f t="shared" si="375"/>
        <v>0.98208930559939422</v>
      </c>
      <c r="CF370">
        <v>47.552999999999997</v>
      </c>
      <c r="CG370">
        <f t="shared" si="376"/>
        <v>5.6402527474840571</v>
      </c>
      <c r="CM370">
        <v>3.0659999999999998</v>
      </c>
      <c r="CN370">
        <f t="shared" si="365"/>
        <v>0.57743925642085092</v>
      </c>
      <c r="CQ370">
        <v>28.012</v>
      </c>
      <c r="CR370">
        <f t="shared" si="366"/>
        <v>5.2756779030857386</v>
      </c>
      <c r="CV370">
        <v>4.6879999999999997</v>
      </c>
      <c r="CW370">
        <f t="shared" si="377"/>
        <v>0.64320140813654447</v>
      </c>
      <c r="CZ370">
        <v>57.445</v>
      </c>
      <c r="DA370">
        <f t="shared" si="378"/>
        <v>7.8815496779871586</v>
      </c>
      <c r="DD370">
        <v>3.4689999999999999</v>
      </c>
      <c r="DE370">
        <f t="shared" si="379"/>
        <v>0.49867394741014381</v>
      </c>
      <c r="DH370">
        <v>38.218000000000004</v>
      </c>
      <c r="DI370">
        <f t="shared" si="380"/>
        <v>5.4938947599080077</v>
      </c>
      <c r="FE370">
        <v>9.5730000000000004</v>
      </c>
      <c r="FF370">
        <f t="shared" si="381"/>
        <v>0.85469157396361628</v>
      </c>
      <c r="FN370">
        <v>16.457999999999998</v>
      </c>
      <c r="FO370">
        <f t="shared" si="382"/>
        <v>0.84843590052017959</v>
      </c>
      <c r="FR370">
        <v>127.843</v>
      </c>
      <c r="FS370">
        <f t="shared" si="383"/>
        <v>6.5905086177057557</v>
      </c>
      <c r="FW370">
        <v>6.3949999999999996</v>
      </c>
      <c r="FX370">
        <f t="shared" si="384"/>
        <v>1.2523894096288681</v>
      </c>
      <c r="GA370">
        <v>169.15700000000001</v>
      </c>
      <c r="GB370">
        <f t="shared" si="385"/>
        <v>33.127511393993821</v>
      </c>
      <c r="GH370">
        <v>12.502000000000001</v>
      </c>
      <c r="GI370">
        <f t="shared" si="386"/>
        <v>0.46947929138743938</v>
      </c>
      <c r="GQ370">
        <v>11.282999999999999</v>
      </c>
      <c r="GR370">
        <f t="shared" si="387"/>
        <v>0.94085890681562867</v>
      </c>
      <c r="GU370">
        <v>190.19300000000001</v>
      </c>
      <c r="GV370">
        <f t="shared" si="388"/>
        <v>15.859680764334387</v>
      </c>
      <c r="GZ370">
        <v>23.895</v>
      </c>
      <c r="HA370">
        <f t="shared" si="389"/>
        <v>1.0846724139461379</v>
      </c>
      <c r="HD370">
        <v>114.044</v>
      </c>
      <c r="HE370">
        <f t="shared" si="390"/>
        <v>5.176831168699449</v>
      </c>
      <c r="HK370">
        <v>7.6159999999999997</v>
      </c>
      <c r="HL370">
        <f t="shared" si="391"/>
        <v>0.61999733873607088</v>
      </c>
      <c r="HO370">
        <v>111.92</v>
      </c>
      <c r="HP370">
        <f t="shared" si="392"/>
        <v>9.111095345501715</v>
      </c>
      <c r="HT370">
        <v>6.8</v>
      </c>
      <c r="HU370">
        <f t="shared" si="393"/>
        <v>0.73361018576157966</v>
      </c>
      <c r="HX370">
        <v>160.876</v>
      </c>
      <c r="HY370">
        <f t="shared" si="367"/>
        <v>17.355922388908809</v>
      </c>
      <c r="IC370">
        <v>12.61</v>
      </c>
      <c r="ID370">
        <f t="shared" si="394"/>
        <v>0.55493468312543426</v>
      </c>
      <c r="IG370">
        <v>61.473999999999997</v>
      </c>
      <c r="IH370">
        <f t="shared" si="395"/>
        <v>2.7053175821136355</v>
      </c>
      <c r="KD370">
        <v>11.595000000000001</v>
      </c>
      <c r="KE370">
        <f t="shared" si="396"/>
        <v>1.2817926443851073</v>
      </c>
      <c r="KM370">
        <v>8.3219999999999992</v>
      </c>
      <c r="KN370">
        <f t="shared" si="397"/>
        <v>0.72132452091449761</v>
      </c>
      <c r="KQ370">
        <v>63.582999999999998</v>
      </c>
      <c r="KR370">
        <f t="shared" si="398"/>
        <v>5.5111724361098897</v>
      </c>
      <c r="KV370">
        <v>5.4630000000000001</v>
      </c>
      <c r="KW370">
        <f t="shared" si="399"/>
        <v>1.1911632353861883</v>
      </c>
      <c r="KZ370">
        <v>187.108</v>
      </c>
      <c r="LA370">
        <f t="shared" si="400"/>
        <v>40.797395322467317</v>
      </c>
      <c r="LG370">
        <v>7.7590000000000003</v>
      </c>
      <c r="LH370">
        <f t="shared" si="401"/>
        <v>0.44179897557544445</v>
      </c>
      <c r="LP370">
        <v>7.181</v>
      </c>
      <c r="LQ370">
        <f t="shared" si="402"/>
        <v>1.0246447400415071</v>
      </c>
      <c r="LT370">
        <v>83.26</v>
      </c>
      <c r="LU370">
        <f t="shared" si="403"/>
        <v>11.880228527483064</v>
      </c>
      <c r="LY370">
        <v>10.816000000000001</v>
      </c>
      <c r="LZ370">
        <f t="shared" si="404"/>
        <v>0.74034316218562291</v>
      </c>
      <c r="MC370">
        <v>149.995</v>
      </c>
      <c r="MD370">
        <f t="shared" si="405"/>
        <v>10.266990811023716</v>
      </c>
      <c r="MJ370">
        <v>8.0050000000000008</v>
      </c>
      <c r="MK370">
        <f t="shared" si="406"/>
        <v>0.82720180861442349</v>
      </c>
      <c r="MN370">
        <v>156.44900000000001</v>
      </c>
      <c r="MO370">
        <f t="shared" si="407"/>
        <v>16.166757745898558</v>
      </c>
      <c r="MS370">
        <v>4.423</v>
      </c>
      <c r="MT370">
        <f t="shared" si="408"/>
        <v>0.53168421130939636</v>
      </c>
      <c r="MW370">
        <v>90.557000000000002</v>
      </c>
      <c r="MX370">
        <f t="shared" si="409"/>
        <v>10.885762406408547</v>
      </c>
      <c r="NB370">
        <v>16.68</v>
      </c>
      <c r="NC370">
        <f t="shared" si="410"/>
        <v>0.86970278091730413</v>
      </c>
      <c r="NF370">
        <v>89.286000000000001</v>
      </c>
      <c r="NG370">
        <f t="shared" si="411"/>
        <v>4.6554126197231671</v>
      </c>
    </row>
    <row r="371" spans="33:371" x14ac:dyDescent="0.2">
      <c r="AG371">
        <v>17.978000000000002</v>
      </c>
      <c r="AH371">
        <f t="shared" si="368"/>
        <v>0.971144467782043</v>
      </c>
      <c r="AP371">
        <v>19.669</v>
      </c>
      <c r="AQ371">
        <f t="shared" si="369"/>
        <v>1.4751157319571964</v>
      </c>
      <c r="AT371">
        <v>37.667000000000002</v>
      </c>
      <c r="AU371">
        <f t="shared" si="370"/>
        <v>2.8249114990915509</v>
      </c>
      <c r="AY371">
        <v>2.9630000000000001</v>
      </c>
      <c r="AZ371">
        <f t="shared" si="371"/>
        <v>1.054001881101877</v>
      </c>
      <c r="BC371">
        <v>37.457000000000001</v>
      </c>
      <c r="BD371">
        <f t="shared" si="372"/>
        <v>13.324248552289237</v>
      </c>
      <c r="BJ371">
        <v>38.258000000000003</v>
      </c>
      <c r="BK371">
        <f t="shared" si="364"/>
        <v>1.3084745548462178</v>
      </c>
      <c r="BS371">
        <v>6.6210000000000004</v>
      </c>
      <c r="BT371">
        <f t="shared" si="373"/>
        <v>0.49620556610692518</v>
      </c>
      <c r="BW371">
        <v>101.297</v>
      </c>
      <c r="BX371">
        <f t="shared" si="374"/>
        <v>7.5916229013643246</v>
      </c>
      <c r="CB371">
        <v>8.766</v>
      </c>
      <c r="CC371">
        <f t="shared" si="375"/>
        <v>1.039733677884576</v>
      </c>
      <c r="CF371">
        <v>50.286999999999999</v>
      </c>
      <c r="CG371">
        <f t="shared" si="376"/>
        <v>5.9645319940430843</v>
      </c>
      <c r="CM371">
        <v>5.8579999999999997</v>
      </c>
      <c r="CN371">
        <f t="shared" si="365"/>
        <v>1.1032743522874573</v>
      </c>
      <c r="CQ371">
        <v>40.975999999999999</v>
      </c>
      <c r="CR371">
        <f t="shared" si="366"/>
        <v>7.7172703754405694</v>
      </c>
      <c r="CV371">
        <v>4.5469999999999997</v>
      </c>
      <c r="CW371">
        <f t="shared" si="377"/>
        <v>0.62385597329284714</v>
      </c>
      <c r="CZ371">
        <v>92.611000000000004</v>
      </c>
      <c r="DA371">
        <f t="shared" si="378"/>
        <v>12.706383449004591</v>
      </c>
      <c r="DD371">
        <v>9.4339999999999993</v>
      </c>
      <c r="DE371">
        <f t="shared" si="379"/>
        <v>1.3561516344385405</v>
      </c>
      <c r="DH371">
        <v>57.261000000000003</v>
      </c>
      <c r="DI371">
        <f t="shared" si="380"/>
        <v>8.2313545409778754</v>
      </c>
      <c r="FE371">
        <v>12.906000000000001</v>
      </c>
      <c r="FF371">
        <f t="shared" si="381"/>
        <v>1.1522667349393536</v>
      </c>
      <c r="FN371">
        <v>20.419</v>
      </c>
      <c r="FO371">
        <f t="shared" si="382"/>
        <v>1.0526317081493224</v>
      </c>
      <c r="FR371">
        <v>138.57900000000001</v>
      </c>
      <c r="FS371">
        <f t="shared" si="383"/>
        <v>7.143966378550612</v>
      </c>
      <c r="FW371">
        <v>3.9119999999999999</v>
      </c>
      <c r="FX371">
        <f t="shared" si="384"/>
        <v>0.76612155910369539</v>
      </c>
      <c r="GA371">
        <v>102.246</v>
      </c>
      <c r="GB371">
        <f t="shared" si="385"/>
        <v>20.023738479579869</v>
      </c>
      <c r="GH371">
        <v>26.577000000000002</v>
      </c>
      <c r="GI371">
        <f t="shared" si="386"/>
        <v>0.99802840563141704</v>
      </c>
      <c r="GQ371">
        <v>5.0179999999999998</v>
      </c>
      <c r="GR371">
        <f t="shared" si="387"/>
        <v>0.41843747180721658</v>
      </c>
      <c r="GU371">
        <v>198.93899999999999</v>
      </c>
      <c r="GV371">
        <f t="shared" si="388"/>
        <v>16.588986090844134</v>
      </c>
      <c r="GZ371">
        <v>24.773</v>
      </c>
      <c r="HA371">
        <f t="shared" si="389"/>
        <v>1.1245277133579272</v>
      </c>
      <c r="HD371">
        <v>131.88999999999999</v>
      </c>
      <c r="HE371">
        <f t="shared" si="390"/>
        <v>5.9869196348757523</v>
      </c>
      <c r="HK371">
        <v>9.375</v>
      </c>
      <c r="HL371">
        <f t="shared" si="391"/>
        <v>0.76319262744887928</v>
      </c>
      <c r="HO371">
        <v>113.09699999999999</v>
      </c>
      <c r="HP371">
        <f t="shared" si="392"/>
        <v>9.2069116359024967</v>
      </c>
      <c r="HT371">
        <v>7.6779999999999999</v>
      </c>
      <c r="HU371">
        <f t="shared" si="393"/>
        <v>0.82833220680550135</v>
      </c>
      <c r="HX371">
        <v>215.42500000000001</v>
      </c>
      <c r="HY371">
        <f t="shared" si="367"/>
        <v>23.240878568777692</v>
      </c>
      <c r="IC371">
        <v>26.507000000000001</v>
      </c>
      <c r="ID371">
        <f t="shared" si="394"/>
        <v>1.1665070297863511</v>
      </c>
      <c r="IG371">
        <v>103.501</v>
      </c>
      <c r="IH371">
        <f t="shared" si="395"/>
        <v>4.5548211449774447</v>
      </c>
      <c r="KD371">
        <v>11.461</v>
      </c>
      <c r="KE371">
        <f t="shared" si="396"/>
        <v>1.2669793443120065</v>
      </c>
      <c r="KM371">
        <v>10.034000000000001</v>
      </c>
      <c r="KN371">
        <f t="shared" si="397"/>
        <v>0.86971524187167393</v>
      </c>
      <c r="KQ371">
        <v>72.706999999999994</v>
      </c>
      <c r="KR371">
        <f t="shared" si="398"/>
        <v>6.3020117690615693</v>
      </c>
      <c r="KV371">
        <v>4.2389999999999999</v>
      </c>
      <c r="KW371">
        <f t="shared" si="399"/>
        <v>0.92427987457478533</v>
      </c>
      <c r="KZ371">
        <v>140.72200000000001</v>
      </c>
      <c r="LA371">
        <f t="shared" si="400"/>
        <v>30.683300898776352</v>
      </c>
      <c r="LG371">
        <v>14.95</v>
      </c>
      <c r="LH371">
        <f t="shared" si="401"/>
        <v>0.85125592020271867</v>
      </c>
      <c r="LP371">
        <v>2.899</v>
      </c>
      <c r="LQ371">
        <f t="shared" si="402"/>
        <v>0.41365340501049008</v>
      </c>
      <c r="LT371">
        <v>130.541</v>
      </c>
      <c r="LU371">
        <f t="shared" si="403"/>
        <v>18.626674419963567</v>
      </c>
      <c r="LY371">
        <v>12.587</v>
      </c>
      <c r="LZ371">
        <f t="shared" si="404"/>
        <v>0.86156614112707419</v>
      </c>
      <c r="MC371">
        <v>172.685</v>
      </c>
      <c r="MD371">
        <f t="shared" si="405"/>
        <v>11.820096057879464</v>
      </c>
      <c r="MJ371">
        <v>8.4309999999999992</v>
      </c>
      <c r="MK371">
        <f t="shared" si="406"/>
        <v>0.87122279180864504</v>
      </c>
      <c r="MN371">
        <v>168.60900000000001</v>
      </c>
      <c r="MO371">
        <f t="shared" si="407"/>
        <v>17.423319144118594</v>
      </c>
      <c r="MS371">
        <v>4.1929999999999996</v>
      </c>
      <c r="MT371">
        <f t="shared" si="408"/>
        <v>0.50403615148548464</v>
      </c>
      <c r="MW371">
        <v>133.97</v>
      </c>
      <c r="MX371">
        <f t="shared" si="409"/>
        <v>16.104393802649746</v>
      </c>
      <c r="NB371">
        <v>31.318000000000001</v>
      </c>
      <c r="NC371">
        <f t="shared" si="410"/>
        <v>1.6329347537630776</v>
      </c>
      <c r="NF371">
        <v>120.883</v>
      </c>
      <c r="NG371">
        <f t="shared" si="411"/>
        <v>6.3028945602893574</v>
      </c>
    </row>
    <row r="372" spans="33:371" x14ac:dyDescent="0.2">
      <c r="AG372">
        <v>17.587</v>
      </c>
      <c r="AH372">
        <f t="shared" si="368"/>
        <v>0.95002323700538371</v>
      </c>
      <c r="AP372">
        <v>16.75</v>
      </c>
      <c r="AQ372">
        <f t="shared" si="369"/>
        <v>1.2561995276975464</v>
      </c>
      <c r="AT372">
        <v>24.701000000000001</v>
      </c>
      <c r="AU372">
        <f t="shared" si="370"/>
        <v>1.8525005691735577</v>
      </c>
      <c r="AY372">
        <v>3.56</v>
      </c>
      <c r="AZ372">
        <f t="shared" si="371"/>
        <v>1.2663674305510235</v>
      </c>
      <c r="BC372">
        <v>32.890999999999998</v>
      </c>
      <c r="BD372">
        <f t="shared" si="372"/>
        <v>11.700025606251042</v>
      </c>
      <c r="BJ372">
        <v>38.746000000000002</v>
      </c>
      <c r="BK372">
        <f t="shared" si="364"/>
        <v>1.3251648048008666</v>
      </c>
      <c r="BS372">
        <v>6.0140000000000002</v>
      </c>
      <c r="BT372">
        <f t="shared" si="373"/>
        <v>0.45071443506525422</v>
      </c>
      <c r="BW372">
        <v>87.424999999999997</v>
      </c>
      <c r="BX372">
        <f t="shared" si="374"/>
        <v>6.551996921446599</v>
      </c>
      <c r="CB372">
        <v>9.9710000000000001</v>
      </c>
      <c r="CC372">
        <f t="shared" si="375"/>
        <v>1.1826585104023624</v>
      </c>
      <c r="CF372">
        <v>44.411999999999999</v>
      </c>
      <c r="CG372">
        <f t="shared" si="376"/>
        <v>5.2676993043816784</v>
      </c>
      <c r="CM372">
        <v>2.621</v>
      </c>
      <c r="CN372">
        <f t="shared" si="365"/>
        <v>0.49362957960830078</v>
      </c>
      <c r="CQ372">
        <v>33.296999999999997</v>
      </c>
      <c r="CR372">
        <f t="shared" si="366"/>
        <v>6.2710355254550132</v>
      </c>
      <c r="CV372">
        <v>2.4319999999999999</v>
      </c>
      <c r="CW372">
        <f t="shared" si="377"/>
        <v>0.33367445063738826</v>
      </c>
      <c r="CZ372">
        <v>69.406000000000006</v>
      </c>
      <c r="DA372">
        <f t="shared" si="378"/>
        <v>9.5226187997280309</v>
      </c>
      <c r="DD372">
        <v>12.252000000000001</v>
      </c>
      <c r="DE372">
        <f t="shared" si="379"/>
        <v>1.76124335649152</v>
      </c>
      <c r="DH372">
        <v>30.893000000000001</v>
      </c>
      <c r="DI372">
        <f t="shared" si="380"/>
        <v>4.4409150352671007</v>
      </c>
      <c r="FE372">
        <v>12.967000000000001</v>
      </c>
      <c r="FF372">
        <f t="shared" si="381"/>
        <v>1.1577129050022159</v>
      </c>
      <c r="FN372">
        <v>18.626999999999999</v>
      </c>
      <c r="FO372">
        <f t="shared" si="382"/>
        <v>0.96025127712901837</v>
      </c>
      <c r="FR372">
        <v>106.624</v>
      </c>
      <c r="FS372">
        <f t="shared" si="383"/>
        <v>5.4966356457080829</v>
      </c>
      <c r="FW372">
        <v>7.5119999999999996</v>
      </c>
      <c r="FX372">
        <f t="shared" si="384"/>
        <v>1.4711413987696729</v>
      </c>
      <c r="GA372">
        <v>76.084999999999994</v>
      </c>
      <c r="GB372">
        <f t="shared" si="385"/>
        <v>14.900398472496079</v>
      </c>
      <c r="GH372">
        <v>13.278</v>
      </c>
      <c r="GI372">
        <f t="shared" si="386"/>
        <v>0.4986199032988658</v>
      </c>
      <c r="GQ372">
        <v>5.81</v>
      </c>
      <c r="GR372">
        <f t="shared" si="387"/>
        <v>0.48448021347148829</v>
      </c>
      <c r="GU372">
        <v>163.11099999999999</v>
      </c>
      <c r="GV372">
        <f t="shared" si="388"/>
        <v>13.601385903536649</v>
      </c>
      <c r="GZ372">
        <v>26.228999999999999</v>
      </c>
      <c r="HA372">
        <f t="shared" si="389"/>
        <v>1.1906203283278196</v>
      </c>
      <c r="HD372">
        <v>124.93600000000001</v>
      </c>
      <c r="HE372">
        <f t="shared" si="390"/>
        <v>5.6712547691472981</v>
      </c>
      <c r="HK372">
        <v>4.218</v>
      </c>
      <c r="HL372">
        <f t="shared" si="391"/>
        <v>0.34337562694179979</v>
      </c>
      <c r="HO372">
        <v>89.968000000000004</v>
      </c>
      <c r="HP372">
        <f t="shared" si="392"/>
        <v>7.3240441926742168</v>
      </c>
      <c r="HT372">
        <v>4.3230000000000004</v>
      </c>
      <c r="HU372">
        <f t="shared" si="393"/>
        <v>0.46638188721283963</v>
      </c>
      <c r="HX372">
        <v>178.93299999999999</v>
      </c>
      <c r="HY372">
        <f t="shared" si="367"/>
        <v>19.303981083658343</v>
      </c>
      <c r="IC372">
        <v>35.137</v>
      </c>
      <c r="ID372">
        <f t="shared" si="394"/>
        <v>1.546291828784963</v>
      </c>
      <c r="IG372">
        <v>95.646000000000001</v>
      </c>
      <c r="IH372">
        <f t="shared" si="395"/>
        <v>4.2091421651241303</v>
      </c>
      <c r="KD372">
        <v>12.637</v>
      </c>
      <c r="KE372">
        <f t="shared" si="396"/>
        <v>1.3969826345057872</v>
      </c>
      <c r="KM372">
        <v>9.1790000000000003</v>
      </c>
      <c r="KN372">
        <f t="shared" si="397"/>
        <v>0.79560655821607473</v>
      </c>
      <c r="KQ372">
        <v>47.795000000000002</v>
      </c>
      <c r="KR372">
        <f t="shared" si="398"/>
        <v>4.1427187547594828</v>
      </c>
      <c r="KV372">
        <v>4.0149999999999997</v>
      </c>
      <c r="KW372">
        <f t="shared" si="399"/>
        <v>0.87543847521060691</v>
      </c>
      <c r="KZ372">
        <v>116.233</v>
      </c>
      <c r="LA372">
        <f t="shared" si="400"/>
        <v>25.343671304895267</v>
      </c>
      <c r="LG372">
        <v>22.411000000000001</v>
      </c>
      <c r="LH372">
        <f t="shared" si="401"/>
        <v>1.2760867175694401</v>
      </c>
      <c r="LP372">
        <v>3.1059999999999999</v>
      </c>
      <c r="LQ372">
        <f t="shared" si="402"/>
        <v>0.44318988477495069</v>
      </c>
      <c r="LT372">
        <v>97.715000000000003</v>
      </c>
      <c r="LU372">
        <f t="shared" si="403"/>
        <v>13.942788020213881</v>
      </c>
      <c r="LY372">
        <v>12.449</v>
      </c>
      <c r="LZ372">
        <f t="shared" si="404"/>
        <v>0.85212019471605205</v>
      </c>
      <c r="MC372">
        <v>150.14099999999999</v>
      </c>
      <c r="MD372">
        <f t="shared" si="405"/>
        <v>10.276984348531027</v>
      </c>
      <c r="MJ372">
        <v>6.1970000000000001</v>
      </c>
      <c r="MK372">
        <f t="shared" si="406"/>
        <v>0.6403709691422339</v>
      </c>
      <c r="MN372">
        <v>138.96100000000001</v>
      </c>
      <c r="MO372">
        <f t="shared" si="407"/>
        <v>14.359624050826847</v>
      </c>
      <c r="MS372">
        <v>2.7829999999999999</v>
      </c>
      <c r="MT372">
        <f t="shared" si="408"/>
        <v>0.33454152386933073</v>
      </c>
      <c r="MW372">
        <v>95.207999999999998</v>
      </c>
      <c r="MX372">
        <f t="shared" si="409"/>
        <v>11.444854259630342</v>
      </c>
      <c r="NB372">
        <v>27.873000000000001</v>
      </c>
      <c r="NC372">
        <f t="shared" si="410"/>
        <v>1.4533108880400492</v>
      </c>
      <c r="NF372">
        <v>151.37200000000001</v>
      </c>
      <c r="NG372">
        <f t="shared" si="411"/>
        <v>7.8926048772790276</v>
      </c>
    </row>
    <row r="373" spans="33:371" x14ac:dyDescent="0.2">
      <c r="AG373">
        <v>15.223000000000001</v>
      </c>
      <c r="AH373">
        <f t="shared" si="368"/>
        <v>0.82232351947079985</v>
      </c>
      <c r="AP373">
        <v>16.89</v>
      </c>
      <c r="AQ373">
        <f t="shared" si="369"/>
        <v>1.2666991058394961</v>
      </c>
      <c r="AT373">
        <v>39.042000000000002</v>
      </c>
      <c r="AU373">
        <f t="shared" si="370"/>
        <v>2.9280323558428423</v>
      </c>
      <c r="AY373">
        <v>4.1310000000000002</v>
      </c>
      <c r="AZ373">
        <f t="shared" si="371"/>
        <v>1.4694842291028871</v>
      </c>
      <c r="BC373">
        <v>48.920999999999999</v>
      </c>
      <c r="BD373">
        <f t="shared" si="372"/>
        <v>17.402236255614216</v>
      </c>
      <c r="BJ373">
        <v>30.646000000000001</v>
      </c>
      <c r="BK373">
        <f t="shared" si="364"/>
        <v>1.0481340166191957</v>
      </c>
      <c r="BS373">
        <v>4.5709999999999997</v>
      </c>
      <c r="BT373">
        <f t="shared" si="373"/>
        <v>0.34256995056256678</v>
      </c>
      <c r="BW373">
        <v>106.667</v>
      </c>
      <c r="BX373">
        <f t="shared" si="374"/>
        <v>7.9940732698878394</v>
      </c>
      <c r="CB373">
        <v>8.59</v>
      </c>
      <c r="CC373">
        <f t="shared" si="375"/>
        <v>1.0188583496496131</v>
      </c>
      <c r="CF373">
        <v>81.23</v>
      </c>
      <c r="CG373">
        <f t="shared" si="376"/>
        <v>9.6346756393525119</v>
      </c>
      <c r="CM373">
        <v>6.2359999999999998</v>
      </c>
      <c r="CN373">
        <f t="shared" si="365"/>
        <v>1.174465493490028</v>
      </c>
      <c r="CQ373">
        <v>38.643999999999998</v>
      </c>
      <c r="CR373">
        <f t="shared" si="366"/>
        <v>7.2780700016723294</v>
      </c>
      <c r="CV373">
        <v>5.6779999999999999</v>
      </c>
      <c r="CW373">
        <f t="shared" si="377"/>
        <v>0.77903105703909969</v>
      </c>
      <c r="CZ373">
        <v>49.622999999999998</v>
      </c>
      <c r="DA373">
        <f t="shared" si="378"/>
        <v>6.8083582499914135</v>
      </c>
      <c r="DD373">
        <v>6.92</v>
      </c>
      <c r="DE373">
        <f t="shared" si="379"/>
        <v>0.99476036785188682</v>
      </c>
      <c r="DH373">
        <v>36.375999999999998</v>
      </c>
      <c r="DI373">
        <f t="shared" si="380"/>
        <v>5.2291045001416521</v>
      </c>
      <c r="FE373">
        <v>16.843</v>
      </c>
      <c r="FF373">
        <f t="shared" si="381"/>
        <v>1.5037679076850714</v>
      </c>
      <c r="FN373">
        <v>21.224</v>
      </c>
      <c r="FO373">
        <f t="shared" si="382"/>
        <v>1.0941307298967244</v>
      </c>
      <c r="FR373">
        <v>120.217</v>
      </c>
      <c r="FS373">
        <f t="shared" si="383"/>
        <v>6.1973762700713593</v>
      </c>
      <c r="FW373">
        <v>4.8369999999999997</v>
      </c>
      <c r="FX373">
        <f t="shared" si="384"/>
        <v>0.94727249012898129</v>
      </c>
      <c r="GA373">
        <v>98.18</v>
      </c>
      <c r="GB373">
        <f t="shared" si="385"/>
        <v>19.22745773844602</v>
      </c>
      <c r="GH373">
        <v>23.516999999999999</v>
      </c>
      <c r="GI373">
        <f t="shared" si="386"/>
        <v>0.88311826072295718</v>
      </c>
      <c r="GQ373">
        <v>4.8680000000000003</v>
      </c>
      <c r="GR373">
        <f t="shared" si="387"/>
        <v>0.40592937679504393</v>
      </c>
      <c r="GU373">
        <v>177.79499999999999</v>
      </c>
      <c r="GV373">
        <f t="shared" si="388"/>
        <v>14.825845017928271</v>
      </c>
      <c r="GZ373">
        <v>21.106000000000002</v>
      </c>
      <c r="HA373">
        <f t="shared" si="389"/>
        <v>0.95807055738636482</v>
      </c>
      <c r="HD373">
        <v>134.97900000000001</v>
      </c>
      <c r="HE373">
        <f t="shared" si="390"/>
        <v>6.127139475289213</v>
      </c>
      <c r="HK373">
        <v>12.725</v>
      </c>
      <c r="HL373">
        <f t="shared" si="391"/>
        <v>1.0359067929906123</v>
      </c>
      <c r="HO373">
        <v>120.25</v>
      </c>
      <c r="HP373">
        <f t="shared" si="392"/>
        <v>9.7892174347442928</v>
      </c>
      <c r="HT373">
        <v>8.0860000000000003</v>
      </c>
      <c r="HU373">
        <f t="shared" si="393"/>
        <v>0.87234881795119612</v>
      </c>
      <c r="HX373">
        <v>128.49299999999999</v>
      </c>
      <c r="HY373">
        <f t="shared" si="367"/>
        <v>13.862319646920978</v>
      </c>
      <c r="IC373">
        <v>19.706</v>
      </c>
      <c r="ID373">
        <f t="shared" si="394"/>
        <v>0.86721196397064293</v>
      </c>
      <c r="IG373">
        <v>79.997</v>
      </c>
      <c r="IH373">
        <f t="shared" si="395"/>
        <v>3.5204686634405524</v>
      </c>
      <c r="KD373">
        <v>13.032</v>
      </c>
      <c r="KE373">
        <f t="shared" si="396"/>
        <v>1.4406487056167934</v>
      </c>
      <c r="KM373">
        <v>10.635999999999999</v>
      </c>
      <c r="KN373">
        <f t="shared" si="397"/>
        <v>0.92189468931105467</v>
      </c>
      <c r="KQ373">
        <v>54.319000000000003</v>
      </c>
      <c r="KR373">
        <f t="shared" si="398"/>
        <v>4.7081983479397502</v>
      </c>
      <c r="KV373">
        <v>3.0950000000000002</v>
      </c>
      <c r="KW373">
        <f t="shared" si="399"/>
        <v>0.6748398706791604</v>
      </c>
      <c r="KZ373">
        <v>107.786</v>
      </c>
      <c r="LA373">
        <f t="shared" si="400"/>
        <v>23.501870856550557</v>
      </c>
      <c r="LG373">
        <v>23.63</v>
      </c>
      <c r="LH373">
        <f t="shared" si="401"/>
        <v>1.3454968156782769</v>
      </c>
      <c r="LP373">
        <v>2.9780000000000002</v>
      </c>
      <c r="LQ373">
        <f t="shared" si="402"/>
        <v>0.42492578134571901</v>
      </c>
      <c r="LT373">
        <v>116.441</v>
      </c>
      <c r="LU373">
        <f t="shared" si="403"/>
        <v>16.614769276587264</v>
      </c>
      <c r="LY373">
        <v>10.845000000000001</v>
      </c>
      <c r="LZ373">
        <f t="shared" si="404"/>
        <v>0.74232817990967825</v>
      </c>
      <c r="MC373">
        <v>148.01900000000001</v>
      </c>
      <c r="MD373">
        <f t="shared" si="405"/>
        <v>10.131735810239803</v>
      </c>
      <c r="MJ373">
        <v>10.385</v>
      </c>
      <c r="MK373">
        <f t="shared" si="406"/>
        <v>1.0731406349107793</v>
      </c>
      <c r="MN373">
        <v>178.68700000000001</v>
      </c>
      <c r="MO373">
        <f t="shared" si="407"/>
        <v>18.464735737149969</v>
      </c>
      <c r="MS373">
        <v>4.7889999999999997</v>
      </c>
      <c r="MT373">
        <f t="shared" si="408"/>
        <v>0.57568068911614267</v>
      </c>
      <c r="MW373">
        <v>83.673000000000002</v>
      </c>
      <c r="MX373">
        <f t="shared" si="409"/>
        <v>10.058243954983297</v>
      </c>
      <c r="NB373">
        <v>24.356999999999999</v>
      </c>
      <c r="NC373">
        <f t="shared" si="410"/>
        <v>1.269985050048128</v>
      </c>
      <c r="NF373">
        <v>151.398</v>
      </c>
      <c r="NG373">
        <f t="shared" si="411"/>
        <v>7.8939605290958044</v>
      </c>
    </row>
    <row r="374" spans="33:371" x14ac:dyDescent="0.2">
      <c r="AG374">
        <v>14.327999999999999</v>
      </c>
      <c r="AH374">
        <f t="shared" si="368"/>
        <v>0.77397696820453388</v>
      </c>
      <c r="AP374">
        <v>18.012</v>
      </c>
      <c r="AQ374">
        <f t="shared" si="369"/>
        <v>1.3508457249485495</v>
      </c>
      <c r="AT374">
        <v>21.437999999999999</v>
      </c>
      <c r="AU374">
        <f t="shared" si="370"/>
        <v>1.6077854014794029</v>
      </c>
      <c r="AY374">
        <v>2.7440000000000002</v>
      </c>
      <c r="AZ374">
        <f t="shared" si="371"/>
        <v>0.9760989408516878</v>
      </c>
      <c r="BC374">
        <v>48.152000000000001</v>
      </c>
      <c r="BD374">
        <f t="shared" si="372"/>
        <v>17.128686661767663</v>
      </c>
      <c r="BJ374">
        <v>28.655000000000001</v>
      </c>
      <c r="BK374">
        <f t="shared" si="364"/>
        <v>0.98003916485750353</v>
      </c>
      <c r="BS374">
        <v>5.45</v>
      </c>
      <c r="BT374">
        <f t="shared" si="373"/>
        <v>0.40844590473987952</v>
      </c>
      <c r="BW374">
        <v>68.903999999999996</v>
      </c>
      <c r="BX374">
        <f t="shared" si="374"/>
        <v>5.1639553431553491</v>
      </c>
      <c r="CB374">
        <v>7.14</v>
      </c>
      <c r="CC374">
        <f t="shared" si="375"/>
        <v>0.8468741113502023</v>
      </c>
      <c r="CF374">
        <v>48.082999999999998</v>
      </c>
      <c r="CG374">
        <f t="shared" si="376"/>
        <v>5.7031159518279804</v>
      </c>
      <c r="CM374">
        <v>3.214</v>
      </c>
      <c r="CN374">
        <f t="shared" si="365"/>
        <v>0.60531303657423829</v>
      </c>
      <c r="CQ374">
        <v>41.052</v>
      </c>
      <c r="CR374">
        <f t="shared" si="366"/>
        <v>7.7315839382220384</v>
      </c>
      <c r="CV374">
        <v>3.3490000000000002</v>
      </c>
      <c r="CW374">
        <f t="shared" si="377"/>
        <v>0.45948837795419956</v>
      </c>
      <c r="CZ374">
        <v>65.697000000000003</v>
      </c>
      <c r="DA374">
        <f t="shared" si="378"/>
        <v>9.0137378221729012</v>
      </c>
      <c r="DD374">
        <v>4.3319999999999999</v>
      </c>
      <c r="DE374">
        <f t="shared" si="379"/>
        <v>0.62273149039514064</v>
      </c>
      <c r="DH374">
        <v>31.757000000000001</v>
      </c>
      <c r="DI374">
        <f t="shared" si="380"/>
        <v>4.5651163297503423</v>
      </c>
      <c r="FE374">
        <v>14.305</v>
      </c>
      <c r="FF374">
        <f t="shared" si="381"/>
        <v>1.2771715204794245</v>
      </c>
      <c r="FN374">
        <v>17.683</v>
      </c>
      <c r="FO374">
        <f t="shared" si="382"/>
        <v>0.91158658578796548</v>
      </c>
      <c r="FR374">
        <v>153.32499999999999</v>
      </c>
      <c r="FS374">
        <f t="shared" si="383"/>
        <v>7.9041459744353224</v>
      </c>
      <c r="FW374">
        <v>3.88</v>
      </c>
      <c r="FX374">
        <f t="shared" si="384"/>
        <v>0.75985471608444233</v>
      </c>
      <c r="GA374">
        <v>81.975999999999999</v>
      </c>
      <c r="GB374">
        <f t="shared" si="385"/>
        <v>16.054085104571712</v>
      </c>
      <c r="GH374">
        <v>28.86</v>
      </c>
      <c r="GI374">
        <f t="shared" si="386"/>
        <v>1.083760386293513</v>
      </c>
      <c r="GQ374">
        <v>4.3310000000000004</v>
      </c>
      <c r="GR374">
        <f t="shared" si="387"/>
        <v>0.36115039665146575</v>
      </c>
      <c r="GU374">
        <v>170.828</v>
      </c>
      <c r="GV374">
        <f t="shared" si="388"/>
        <v>14.244885698262893</v>
      </c>
      <c r="GZ374">
        <v>19.43</v>
      </c>
      <c r="HA374">
        <f t="shared" si="389"/>
        <v>0.88199142092376892</v>
      </c>
      <c r="HD374">
        <v>100.48099999999999</v>
      </c>
      <c r="HE374">
        <f t="shared" si="390"/>
        <v>4.5611621186742779</v>
      </c>
      <c r="HK374">
        <v>8.2200000000000006</v>
      </c>
      <c r="HL374">
        <f t="shared" si="391"/>
        <v>0.66916729574717748</v>
      </c>
      <c r="HO374">
        <v>140.64500000000001</v>
      </c>
      <c r="HP374">
        <f t="shared" si="392"/>
        <v>11.449517556005082</v>
      </c>
      <c r="HT374">
        <v>5.2770000000000001</v>
      </c>
      <c r="HU374">
        <f t="shared" si="393"/>
        <v>0.56930308092115534</v>
      </c>
      <c r="HX374">
        <v>155.666</v>
      </c>
      <c r="HY374">
        <f t="shared" si="367"/>
        <v>16.793847525994423</v>
      </c>
      <c r="IC374">
        <v>16.777000000000001</v>
      </c>
      <c r="ID374">
        <f t="shared" si="394"/>
        <v>0.73831397135570265</v>
      </c>
      <c r="IG374">
        <v>25.411000000000001</v>
      </c>
      <c r="IH374">
        <f t="shared" si="395"/>
        <v>1.1182748003886129</v>
      </c>
      <c r="KD374">
        <v>11.164999999999999</v>
      </c>
      <c r="KE374">
        <f t="shared" si="396"/>
        <v>1.2342574277326195</v>
      </c>
      <c r="KM374">
        <v>8.8420000000000005</v>
      </c>
      <c r="KN374">
        <f t="shared" si="397"/>
        <v>0.76639646886878021</v>
      </c>
      <c r="KQ374">
        <v>18.53</v>
      </c>
      <c r="KR374">
        <f t="shared" si="398"/>
        <v>1.6061215299862583</v>
      </c>
      <c r="KV374">
        <v>4.1230000000000002</v>
      </c>
      <c r="KW374">
        <f t="shared" si="399"/>
        <v>0.89898700704690737</v>
      </c>
      <c r="KZ374">
        <v>107.91200000000001</v>
      </c>
      <c r="LA374">
        <f t="shared" si="400"/>
        <v>23.52934414369291</v>
      </c>
      <c r="LG374">
        <v>21.922000000000001</v>
      </c>
      <c r="LH374">
        <f t="shared" si="401"/>
        <v>1.2482429620524413</v>
      </c>
      <c r="LP374">
        <v>2.41</v>
      </c>
      <c r="LQ374">
        <f t="shared" si="402"/>
        <v>0.34387882237850331</v>
      </c>
      <c r="LT374">
        <v>108.36</v>
      </c>
      <c r="LU374">
        <f t="shared" si="403"/>
        <v>15.461705059308969</v>
      </c>
      <c r="LY374">
        <v>17.617999999999999</v>
      </c>
      <c r="LZ374">
        <f t="shared" si="404"/>
        <v>1.2059324918071654</v>
      </c>
      <c r="MC374">
        <v>122.80800000000001</v>
      </c>
      <c r="MD374">
        <f t="shared" si="405"/>
        <v>8.4060709191653089</v>
      </c>
      <c r="MJ374">
        <v>7.8440000000000003</v>
      </c>
      <c r="MK374">
        <f t="shared" si="406"/>
        <v>0.8105647703649641</v>
      </c>
      <c r="MN374">
        <v>181.649</v>
      </c>
      <c r="MO374">
        <f t="shared" si="407"/>
        <v>18.770815906683499</v>
      </c>
      <c r="MS374">
        <v>3.1190000000000002</v>
      </c>
      <c r="MT374">
        <f t="shared" si="408"/>
        <v>0.374931733003393</v>
      </c>
      <c r="MW374">
        <v>110.35899999999999</v>
      </c>
      <c r="MX374">
        <f t="shared" si="409"/>
        <v>13.266140148291582</v>
      </c>
      <c r="NB374">
        <v>16.905000000000001</v>
      </c>
      <c r="NC374">
        <f t="shared" si="410"/>
        <v>0.88143438317787937</v>
      </c>
      <c r="NF374">
        <v>39.734000000000002</v>
      </c>
      <c r="NG374">
        <f t="shared" si="411"/>
        <v>2.0717488187630795</v>
      </c>
    </row>
    <row r="375" spans="33:371" x14ac:dyDescent="0.2">
      <c r="AG375">
        <v>19.082999999999998</v>
      </c>
      <c r="AH375">
        <f t="shared" si="368"/>
        <v>1.0308349025856449</v>
      </c>
      <c r="AP375">
        <v>16.765999999999998</v>
      </c>
      <c r="AQ375">
        <f t="shared" si="369"/>
        <v>1.2573994794851975</v>
      </c>
      <c r="AT375">
        <v>65.165999999999997</v>
      </c>
      <c r="AU375">
        <f t="shared" si="370"/>
        <v>4.8872536371306445</v>
      </c>
      <c r="AY375">
        <v>2.8420000000000001</v>
      </c>
      <c r="AZ375">
        <f t="shared" si="371"/>
        <v>1.0109596173106765</v>
      </c>
      <c r="BC375">
        <v>57.856999999999999</v>
      </c>
      <c r="BD375">
        <f t="shared" si="372"/>
        <v>20.580960794772629</v>
      </c>
      <c r="BJ375">
        <v>27.375</v>
      </c>
      <c r="BK375">
        <f t="shared" si="364"/>
        <v>0.9362614600584247</v>
      </c>
      <c r="BS375">
        <v>11.057</v>
      </c>
      <c r="BT375">
        <f t="shared" si="373"/>
        <v>0.8286580493043757</v>
      </c>
      <c r="BW375">
        <v>86.150999999999996</v>
      </c>
      <c r="BX375">
        <f t="shared" si="374"/>
        <v>6.4565180072009829</v>
      </c>
      <c r="CB375">
        <v>7.3860000000000001</v>
      </c>
      <c r="CC375">
        <f t="shared" si="375"/>
        <v>0.87605212695134382</v>
      </c>
      <c r="CF375">
        <v>31.724</v>
      </c>
      <c r="CG375">
        <f t="shared" si="376"/>
        <v>3.7627779143520756</v>
      </c>
      <c r="CM375">
        <v>2.8559999999999999</v>
      </c>
      <c r="CN375">
        <f t="shared" si="365"/>
        <v>0.5378886224194227</v>
      </c>
      <c r="CQ375">
        <v>32.965000000000003</v>
      </c>
      <c r="CR375">
        <f t="shared" si="366"/>
        <v>6.2085078564622806</v>
      </c>
      <c r="CV375">
        <v>4.5919999999999996</v>
      </c>
      <c r="CW375">
        <f t="shared" si="377"/>
        <v>0.63003004824296327</v>
      </c>
      <c r="CZ375">
        <v>80.992999999999995</v>
      </c>
      <c r="DA375">
        <f t="shared" si="378"/>
        <v>11.112374498550158</v>
      </c>
      <c r="DD375">
        <v>9.6159999999999997</v>
      </c>
      <c r="DE375">
        <f t="shared" si="379"/>
        <v>1.3823144071190381</v>
      </c>
      <c r="DH375">
        <v>73.980999999999995</v>
      </c>
      <c r="DI375">
        <f t="shared" si="380"/>
        <v>10.634879591625785</v>
      </c>
      <c r="FE375">
        <v>19.716999999999999</v>
      </c>
      <c r="FF375">
        <f t="shared" si="381"/>
        <v>1.760362870974681</v>
      </c>
      <c r="FN375">
        <v>21.123000000000001</v>
      </c>
      <c r="FO375">
        <f t="shared" si="382"/>
        <v>1.0889240203358703</v>
      </c>
      <c r="FR375">
        <v>100.63500000000001</v>
      </c>
      <c r="FS375">
        <f t="shared" si="383"/>
        <v>5.1878932342233739</v>
      </c>
      <c r="FW375">
        <v>4.1390000000000002</v>
      </c>
      <c r="FX375">
        <f t="shared" si="384"/>
        <v>0.81057697677152241</v>
      </c>
      <c r="GA375">
        <v>114.398</v>
      </c>
      <c r="GB375">
        <f t="shared" si="385"/>
        <v>22.403572116141245</v>
      </c>
      <c r="GH375">
        <v>6.1980000000000004</v>
      </c>
      <c r="GI375">
        <f t="shared" si="386"/>
        <v>0.23274937194203721</v>
      </c>
      <c r="GQ375">
        <v>12.039</v>
      </c>
      <c r="GR375">
        <f t="shared" si="387"/>
        <v>1.0038997056769789</v>
      </c>
      <c r="GU375">
        <v>175.06299999999999</v>
      </c>
      <c r="GV375">
        <f t="shared" si="388"/>
        <v>14.598030914106568</v>
      </c>
      <c r="GZ375">
        <v>23.626000000000001</v>
      </c>
      <c r="HA375">
        <f t="shared" si="389"/>
        <v>1.0724616217573322</v>
      </c>
      <c r="HD375">
        <v>72.834999999999994</v>
      </c>
      <c r="HE375">
        <f t="shared" si="390"/>
        <v>3.3062195132775454</v>
      </c>
      <c r="HK375">
        <v>6.944</v>
      </c>
      <c r="HL375">
        <f t="shared" si="391"/>
        <v>0.56529169120053524</v>
      </c>
      <c r="HO375">
        <v>105.155</v>
      </c>
      <c r="HP375">
        <f t="shared" si="392"/>
        <v>8.5603755455346029</v>
      </c>
      <c r="HT375">
        <v>5.1120000000000001</v>
      </c>
      <c r="HU375">
        <f t="shared" si="393"/>
        <v>0.5515022455313523</v>
      </c>
      <c r="HX375">
        <v>199.655</v>
      </c>
      <c r="HY375">
        <f t="shared" si="367"/>
        <v>21.539550240915911</v>
      </c>
      <c r="IC375">
        <v>24.417000000000002</v>
      </c>
      <c r="ID375">
        <f t="shared" si="394"/>
        <v>1.0745313368654821</v>
      </c>
      <c r="IG375">
        <v>102.827</v>
      </c>
      <c r="IH375">
        <f t="shared" si="395"/>
        <v>4.5251600841981778</v>
      </c>
      <c r="KD375">
        <v>15.388999999999999</v>
      </c>
      <c r="KE375">
        <f t="shared" si="396"/>
        <v>1.7012080210817091</v>
      </c>
      <c r="KM375">
        <v>10.878</v>
      </c>
      <c r="KN375">
        <f t="shared" si="397"/>
        <v>0.94287048047439381</v>
      </c>
      <c r="KQ375">
        <v>54.372</v>
      </c>
      <c r="KR375">
        <f t="shared" si="398"/>
        <v>4.7127922195581675</v>
      </c>
      <c r="KV375">
        <v>4.4450000000000003</v>
      </c>
      <c r="KW375">
        <f t="shared" si="399"/>
        <v>0.96919651863291367</v>
      </c>
      <c r="KZ375">
        <v>134.38800000000001</v>
      </c>
      <c r="LA375">
        <f t="shared" si="400"/>
        <v>29.302223114969628</v>
      </c>
      <c r="LG375">
        <v>7.9480000000000004</v>
      </c>
      <c r="LH375">
        <f t="shared" si="401"/>
        <v>0.45256067249305743</v>
      </c>
      <c r="LP375">
        <v>7.7389999999999999</v>
      </c>
      <c r="LQ375">
        <f t="shared" si="402"/>
        <v>1.1042648159283142</v>
      </c>
      <c r="LT375">
        <v>112.97199999999999</v>
      </c>
      <c r="LU375">
        <f t="shared" si="403"/>
        <v>16.119783535993474</v>
      </c>
      <c r="LY375">
        <v>12.244999999999999</v>
      </c>
      <c r="LZ375">
        <f t="shared" si="404"/>
        <v>0.83815662176062788</v>
      </c>
      <c r="MC375">
        <v>83.29</v>
      </c>
      <c r="MD375">
        <f t="shared" si="405"/>
        <v>5.701107801261144</v>
      </c>
      <c r="MJ375">
        <v>7.7160000000000002</v>
      </c>
      <c r="MK375">
        <f t="shared" si="406"/>
        <v>0.79733780827843737</v>
      </c>
      <c r="MN375">
        <v>125.199</v>
      </c>
      <c r="MO375">
        <f t="shared" si="407"/>
        <v>12.937518955242624</v>
      </c>
      <c r="MS375">
        <v>3.0129999999999999</v>
      </c>
      <c r="MT375">
        <f t="shared" si="408"/>
        <v>0.36218958369324239</v>
      </c>
      <c r="MW375">
        <v>121.041</v>
      </c>
      <c r="MX375">
        <f t="shared" si="409"/>
        <v>14.550212213678643</v>
      </c>
      <c r="NB375">
        <v>26.97</v>
      </c>
      <c r="NC375">
        <f t="shared" si="410"/>
        <v>1.4062280576342741</v>
      </c>
      <c r="NF375">
        <v>118.991</v>
      </c>
      <c r="NG375">
        <f t="shared" si="411"/>
        <v>6.2042448203915432</v>
      </c>
    </row>
    <row r="376" spans="33:371" x14ac:dyDescent="0.2">
      <c r="AG376">
        <v>20.53</v>
      </c>
      <c r="AH376">
        <f t="shared" si="368"/>
        <v>1.1089996620071945</v>
      </c>
      <c r="AP376">
        <v>17.916</v>
      </c>
      <c r="AQ376">
        <f t="shared" si="369"/>
        <v>1.3436460142226412</v>
      </c>
      <c r="AT376">
        <v>63.241999999999997</v>
      </c>
      <c r="AU376">
        <f t="shared" si="370"/>
        <v>4.7429594346655657</v>
      </c>
      <c r="AY376">
        <v>1.48</v>
      </c>
      <c r="AZ376">
        <f t="shared" si="371"/>
        <v>0.526467358768403</v>
      </c>
      <c r="BC376">
        <v>35.421999999999997</v>
      </c>
      <c r="BD376">
        <f t="shared" si="372"/>
        <v>12.600355933982682</v>
      </c>
      <c r="BJ376">
        <v>47.905000000000001</v>
      </c>
      <c r="BK376">
        <f t="shared" si="364"/>
        <v>1.6384148034374004</v>
      </c>
      <c r="BS376">
        <v>4.7850000000000001</v>
      </c>
      <c r="BT376">
        <f t="shared" si="373"/>
        <v>0.35860800994134373</v>
      </c>
      <c r="BW376">
        <v>96.48</v>
      </c>
      <c r="BX376">
        <f t="shared" si="374"/>
        <v>7.2306166769364353</v>
      </c>
      <c r="CB376">
        <v>9.69</v>
      </c>
      <c r="CC376">
        <f t="shared" si="375"/>
        <v>1.1493291511181316</v>
      </c>
      <c r="CF376">
        <v>56.194000000000003</v>
      </c>
      <c r="CG376">
        <f t="shared" si="376"/>
        <v>6.6651601979290298</v>
      </c>
      <c r="CM376">
        <v>4.681</v>
      </c>
      <c r="CN376">
        <f t="shared" si="365"/>
        <v>0.88160246552707211</v>
      </c>
      <c r="CQ376">
        <v>30.626000000000001</v>
      </c>
      <c r="CR376">
        <f t="shared" si="366"/>
        <v>5.7679891282273257</v>
      </c>
      <c r="CV376">
        <v>4.891</v>
      </c>
      <c r="CW376">
        <f t="shared" si="377"/>
        <v>0.67105334624484625</v>
      </c>
      <c r="CZ376">
        <v>101.59399999999999</v>
      </c>
      <c r="DA376">
        <f t="shared" si="378"/>
        <v>13.938866010713332</v>
      </c>
      <c r="DD376">
        <v>2.746</v>
      </c>
      <c r="DE376">
        <f t="shared" si="379"/>
        <v>0.39474161417937592</v>
      </c>
      <c r="DH376">
        <v>47.415999999999997</v>
      </c>
      <c r="DI376">
        <f t="shared" si="380"/>
        <v>6.816121040760847</v>
      </c>
      <c r="FE376">
        <v>8.5609999999999999</v>
      </c>
      <c r="FF376">
        <f t="shared" si="381"/>
        <v>0.76433871980596668</v>
      </c>
      <c r="FN376">
        <v>25.282</v>
      </c>
      <c r="FO376">
        <f t="shared" si="382"/>
        <v>1.3033270407674797</v>
      </c>
      <c r="FR376">
        <v>176.43600000000001</v>
      </c>
      <c r="FS376">
        <f t="shared" si="383"/>
        <v>9.0955545354343439</v>
      </c>
      <c r="FW376">
        <v>4.3150000000000004</v>
      </c>
      <c r="FX376">
        <f t="shared" si="384"/>
        <v>0.84504461337741466</v>
      </c>
      <c r="GA376">
        <v>92.073999999999998</v>
      </c>
      <c r="GB376">
        <f t="shared" si="385"/>
        <v>18.03166575483478</v>
      </c>
      <c r="GH376">
        <v>15.815</v>
      </c>
      <c r="GI376">
        <f t="shared" si="386"/>
        <v>0.59389017703506264</v>
      </c>
      <c r="GQ376">
        <v>4.1680000000000001</v>
      </c>
      <c r="GR376">
        <f t="shared" si="387"/>
        <v>0.34755826673823809</v>
      </c>
      <c r="GU376">
        <v>184.94900000000001</v>
      </c>
      <c r="GV376">
        <f t="shared" si="388"/>
        <v>15.42239776270883</v>
      </c>
      <c r="GZ376">
        <v>28.137</v>
      </c>
      <c r="HA376">
        <f t="shared" si="389"/>
        <v>1.2772307056372665</v>
      </c>
      <c r="HD376">
        <v>161.44900000000001</v>
      </c>
      <c r="HE376">
        <f t="shared" si="390"/>
        <v>7.3286995839794944</v>
      </c>
      <c r="HK376">
        <v>8.5459999999999994</v>
      </c>
      <c r="HL376">
        <f t="shared" si="391"/>
        <v>0.69570604737899966</v>
      </c>
      <c r="HO376">
        <v>89.051000000000002</v>
      </c>
      <c r="HP376">
        <f t="shared" si="392"/>
        <v>7.2493937778080166</v>
      </c>
      <c r="HT376">
        <v>7.468</v>
      </c>
      <c r="HU376">
        <f t="shared" si="393"/>
        <v>0.8056765981275702</v>
      </c>
      <c r="HX376">
        <v>189.21</v>
      </c>
      <c r="HY376">
        <f t="shared" si="367"/>
        <v>20.412703418815955</v>
      </c>
      <c r="IC376">
        <v>5.4320000000000004</v>
      </c>
      <c r="ID376">
        <f t="shared" si="394"/>
        <v>0.23904878657711015</v>
      </c>
      <c r="IG376">
        <v>113.88</v>
      </c>
      <c r="IH376">
        <f t="shared" si="395"/>
        <v>5.0115750764729938</v>
      </c>
      <c r="KD376">
        <v>7.5659999999999998</v>
      </c>
      <c r="KE376">
        <f t="shared" si="396"/>
        <v>0.83639871905284369</v>
      </c>
      <c r="KM376">
        <v>11.416</v>
      </c>
      <c r="KN376">
        <f t="shared" si="397"/>
        <v>0.9895026112424784</v>
      </c>
      <c r="KQ376">
        <v>84.066999999999993</v>
      </c>
      <c r="KR376">
        <f t="shared" si="398"/>
        <v>7.2866604782166631</v>
      </c>
      <c r="KV376">
        <v>4.165</v>
      </c>
      <c r="KW376">
        <f t="shared" si="399"/>
        <v>0.90814476942769073</v>
      </c>
      <c r="KZ376">
        <v>131.81399999999999</v>
      </c>
      <c r="LA376">
        <f t="shared" si="400"/>
        <v>28.740983106204471</v>
      </c>
      <c r="LG376">
        <v>12.891999999999999</v>
      </c>
      <c r="LH376">
        <f t="shared" si="401"/>
        <v>0.73407299821093297</v>
      </c>
      <c r="LP376">
        <v>2.5409999999999999</v>
      </c>
      <c r="LQ376">
        <f t="shared" si="402"/>
        <v>0.36257099073185761</v>
      </c>
      <c r="LT376">
        <v>100.47</v>
      </c>
      <c r="LU376">
        <f t="shared" si="403"/>
        <v>14.335894308866484</v>
      </c>
      <c r="LY376">
        <v>19.067</v>
      </c>
      <c r="LZ376">
        <f t="shared" si="404"/>
        <v>1.3051149291228985</v>
      </c>
      <c r="MC376">
        <v>186.72800000000001</v>
      </c>
      <c r="MD376">
        <f t="shared" si="405"/>
        <v>12.781323778531526</v>
      </c>
      <c r="MJ376">
        <v>9.1289999999999996</v>
      </c>
      <c r="MK376">
        <f t="shared" si="406"/>
        <v>0.94335106943673597</v>
      </c>
      <c r="MN376">
        <v>120.67</v>
      </c>
      <c r="MO376">
        <f t="shared" si="407"/>
        <v>12.46951183579044</v>
      </c>
      <c r="MS376">
        <v>4.75</v>
      </c>
      <c r="MT376">
        <f t="shared" si="408"/>
        <v>0.57099253984165332</v>
      </c>
      <c r="MW376">
        <v>118.681</v>
      </c>
      <c r="MX376">
        <f t="shared" si="409"/>
        <v>14.266519078094159</v>
      </c>
      <c r="NB376">
        <v>8.24</v>
      </c>
      <c r="NC376">
        <f t="shared" si="410"/>
        <v>0.42963734500950757</v>
      </c>
      <c r="NF376">
        <v>147.63499999999999</v>
      </c>
      <c r="NG376">
        <f t="shared" si="411"/>
        <v>7.6977559988444959</v>
      </c>
    </row>
    <row r="377" spans="33:371" x14ac:dyDescent="0.2">
      <c r="AG377">
        <v>14.407</v>
      </c>
      <c r="AH377">
        <f t="shared" si="368"/>
        <v>0.7782444291542937</v>
      </c>
      <c r="AP377">
        <v>16.471</v>
      </c>
      <c r="AQ377">
        <f t="shared" si="369"/>
        <v>1.2352753684003752</v>
      </c>
      <c r="AT377">
        <v>36.927999999999997</v>
      </c>
      <c r="AU377">
        <f t="shared" si="370"/>
        <v>2.7694887258994023</v>
      </c>
      <c r="AY377">
        <v>0.95</v>
      </c>
      <c r="AZ377">
        <f t="shared" si="371"/>
        <v>0.3379351289391776</v>
      </c>
      <c r="BC377">
        <v>32.787999999999997</v>
      </c>
      <c r="BD377">
        <f t="shared" si="372"/>
        <v>11.663386323850267</v>
      </c>
      <c r="BJ377">
        <v>29.459</v>
      </c>
      <c r="BK377">
        <f t="shared" si="364"/>
        <v>1.0075370356844249</v>
      </c>
      <c r="BS377">
        <v>4.625</v>
      </c>
      <c r="BT377">
        <f t="shared" si="373"/>
        <v>0.34661693750861333</v>
      </c>
      <c r="BW377">
        <v>112.383</v>
      </c>
      <c r="BX377">
        <f t="shared" si="374"/>
        <v>8.422454332547133</v>
      </c>
      <c r="CB377">
        <v>9.0340000000000007</v>
      </c>
      <c r="CC377">
        <f t="shared" si="375"/>
        <v>1.0715211095150881</v>
      </c>
      <c r="CF377">
        <v>10.686999999999999</v>
      </c>
      <c r="CG377">
        <f t="shared" si="376"/>
        <v>1.2675831411764162</v>
      </c>
      <c r="CM377">
        <v>5.7249999999999996</v>
      </c>
      <c r="CN377">
        <f t="shared" si="365"/>
        <v>1.0782256174198863</v>
      </c>
      <c r="CQ377">
        <v>9.6829999999999998</v>
      </c>
      <c r="CR377">
        <f t="shared" si="366"/>
        <v>1.823660900170613</v>
      </c>
      <c r="CV377">
        <v>6.9160000000000004</v>
      </c>
      <c r="CW377">
        <f t="shared" si="377"/>
        <v>0.94888671900007293</v>
      </c>
      <c r="CZ377">
        <v>113.173</v>
      </c>
      <c r="DA377">
        <f t="shared" si="378"/>
        <v>15.527524096210996</v>
      </c>
      <c r="DD377">
        <v>12.065</v>
      </c>
      <c r="DE377">
        <f t="shared" si="379"/>
        <v>1.7343618263197997</v>
      </c>
      <c r="DH377">
        <v>18.373999999999999</v>
      </c>
      <c r="DI377">
        <f t="shared" si="380"/>
        <v>2.6412900287443017</v>
      </c>
      <c r="FE377">
        <v>22.236000000000001</v>
      </c>
      <c r="FF377">
        <f t="shared" si="381"/>
        <v>1.9852629101279611</v>
      </c>
      <c r="FN377">
        <v>23.719000000000001</v>
      </c>
      <c r="FO377">
        <f t="shared" si="382"/>
        <v>1.2227519215237661</v>
      </c>
      <c r="FR377">
        <v>111.818</v>
      </c>
      <c r="FS377">
        <f t="shared" si="383"/>
        <v>5.7643945512434955</v>
      </c>
      <c r="FW377">
        <v>1.1759999999999999</v>
      </c>
      <c r="FX377">
        <f t="shared" si="384"/>
        <v>0.2303064809575526</v>
      </c>
      <c r="GA377">
        <v>81.475999999999999</v>
      </c>
      <c r="GB377">
        <f t="shared" si="385"/>
        <v>15.956165682395882</v>
      </c>
      <c r="GH377">
        <v>23.963999999999999</v>
      </c>
      <c r="GI377">
        <f t="shared" si="386"/>
        <v>0.89990415443997729</v>
      </c>
      <c r="GQ377">
        <v>4.8810000000000002</v>
      </c>
      <c r="GR377">
        <f t="shared" si="387"/>
        <v>0.40701341169609889</v>
      </c>
      <c r="GU377">
        <v>203.58099999999999</v>
      </c>
      <c r="GV377">
        <f t="shared" si="388"/>
        <v>16.976069937820835</v>
      </c>
      <c r="GZ377">
        <v>23.93</v>
      </c>
      <c r="HA377">
        <f t="shared" si="389"/>
        <v>1.0862611787290679</v>
      </c>
      <c r="HD377">
        <v>16.786999999999999</v>
      </c>
      <c r="HE377">
        <f t="shared" si="390"/>
        <v>0.76201698317278987</v>
      </c>
      <c r="HK377">
        <v>10.047000000000001</v>
      </c>
      <c r="HL377">
        <f t="shared" si="391"/>
        <v>0.81789827498441503</v>
      </c>
      <c r="HO377">
        <v>14.936999999999999</v>
      </c>
      <c r="HP377">
        <f t="shared" si="392"/>
        <v>1.2159795494617505</v>
      </c>
      <c r="HT377">
        <v>9.5500000000000007</v>
      </c>
      <c r="HU377">
        <f t="shared" si="393"/>
        <v>1.0302907755916304</v>
      </c>
      <c r="HX377">
        <v>202.64400000000001</v>
      </c>
      <c r="HY377">
        <f t="shared" si="367"/>
        <v>21.862015071098465</v>
      </c>
      <c r="IC377">
        <v>33.402999999999999</v>
      </c>
      <c r="ID377">
        <f t="shared" si="394"/>
        <v>1.4699828089166438</v>
      </c>
      <c r="IG377">
        <v>66.710999999999999</v>
      </c>
      <c r="IH377">
        <f t="shared" si="395"/>
        <v>2.935784904518703</v>
      </c>
      <c r="KD377">
        <v>16.611000000000001</v>
      </c>
      <c r="KE377">
        <f t="shared" si="396"/>
        <v>1.8362964739871512</v>
      </c>
      <c r="KM377">
        <v>10.026999999999999</v>
      </c>
      <c r="KN377">
        <f t="shared" si="397"/>
        <v>0.86910850411075069</v>
      </c>
      <c r="KQ377">
        <v>57.067</v>
      </c>
      <c r="KR377">
        <f t="shared" si="398"/>
        <v>4.9463862575135353</v>
      </c>
      <c r="KV377">
        <v>2.5659999999999998</v>
      </c>
      <c r="KW377">
        <f t="shared" si="399"/>
        <v>0.5594956730735785</v>
      </c>
      <c r="KZ377">
        <v>122.16800000000001</v>
      </c>
      <c r="LA377">
        <f t="shared" si="400"/>
        <v>26.637750346084545</v>
      </c>
      <c r="LG377">
        <v>20.065000000000001</v>
      </c>
      <c r="LH377">
        <f t="shared" si="401"/>
        <v>1.1425050193222441</v>
      </c>
      <c r="LP377">
        <v>2.6440000000000001</v>
      </c>
      <c r="LQ377">
        <f t="shared" si="402"/>
        <v>0.37726788646006754</v>
      </c>
      <c r="LT377">
        <v>117.029</v>
      </c>
      <c r="LU377">
        <f t="shared" si="403"/>
        <v>16.698670001715296</v>
      </c>
      <c r="LY377">
        <v>18.664000000000001</v>
      </c>
      <c r="LZ377">
        <f t="shared" si="404"/>
        <v>1.2775300276472323</v>
      </c>
      <c r="MC377">
        <v>22.452999999999999</v>
      </c>
      <c r="MD377">
        <f t="shared" si="405"/>
        <v>1.536882860628124</v>
      </c>
      <c r="MJ377">
        <v>8.6519999999999992</v>
      </c>
      <c r="MK377">
        <f t="shared" si="406"/>
        <v>0.89405996853616376</v>
      </c>
      <c r="MN377">
        <v>28.742999999999999</v>
      </c>
      <c r="MO377">
        <f t="shared" si="407"/>
        <v>2.9701763379143502</v>
      </c>
      <c r="MS377">
        <v>4.8570000000000002</v>
      </c>
      <c r="MT377">
        <f t="shared" si="408"/>
        <v>0.58385489810756008</v>
      </c>
      <c r="MW377">
        <v>119.76900000000001</v>
      </c>
      <c r="MX377">
        <f t="shared" si="409"/>
        <v>14.397306421956838</v>
      </c>
      <c r="NB377">
        <v>26.916</v>
      </c>
      <c r="NC377">
        <f t="shared" si="410"/>
        <v>1.4034124730917361</v>
      </c>
      <c r="NF377">
        <v>79.869</v>
      </c>
      <c r="NG377">
        <f t="shared" si="411"/>
        <v>4.1644059597772278</v>
      </c>
    </row>
    <row r="378" spans="33:371" x14ac:dyDescent="0.2">
      <c r="AG378">
        <v>20.396999999999998</v>
      </c>
      <c r="AH378">
        <f t="shared" si="368"/>
        <v>1.1018152024335481</v>
      </c>
      <c r="AP378">
        <v>15.823</v>
      </c>
      <c r="AQ378">
        <f t="shared" si="369"/>
        <v>1.1866773210004942</v>
      </c>
      <c r="AT378">
        <v>29.401</v>
      </c>
      <c r="AU378">
        <f t="shared" si="370"/>
        <v>2.2049864067961527</v>
      </c>
      <c r="AY378">
        <v>2.8050000000000002</v>
      </c>
      <c r="AZ378">
        <f t="shared" si="371"/>
        <v>0.99779793334146649</v>
      </c>
      <c r="BC378">
        <v>34.375999999999998</v>
      </c>
      <c r="BD378">
        <f t="shared" si="372"/>
        <v>12.22827157096123</v>
      </c>
      <c r="BJ378">
        <v>27.99</v>
      </c>
      <c r="BK378">
        <f t="shared" si="364"/>
        <v>0.95729527916110702</v>
      </c>
      <c r="BS378">
        <v>5.7489999999999997</v>
      </c>
      <c r="BT378">
        <f t="shared" si="373"/>
        <v>0.4308542213485444</v>
      </c>
      <c r="BW378">
        <v>146.613</v>
      </c>
      <c r="BX378">
        <f t="shared" si="374"/>
        <v>10.987794391124394</v>
      </c>
      <c r="CB378">
        <v>8.4779999999999998</v>
      </c>
      <c r="CC378">
        <f t="shared" si="375"/>
        <v>1.0055740498637276</v>
      </c>
      <c r="CF378">
        <v>11.175000000000001</v>
      </c>
      <c r="CG378">
        <f t="shared" si="376"/>
        <v>1.325464733100632</v>
      </c>
      <c r="CM378">
        <v>3.62</v>
      </c>
      <c r="CN378">
        <f t="shared" si="365"/>
        <v>0.68177759564366613</v>
      </c>
      <c r="CQ378">
        <v>19.28</v>
      </c>
      <c r="CR378">
        <f t="shared" si="366"/>
        <v>3.6311248740358795</v>
      </c>
      <c r="CV378">
        <v>4.2039999999999997</v>
      </c>
      <c r="CW378">
        <f t="shared" si="377"/>
        <v>0.57679580200640634</v>
      </c>
      <c r="CZ378">
        <v>35.729999999999997</v>
      </c>
      <c r="DA378">
        <f t="shared" si="378"/>
        <v>4.9022155103922209</v>
      </c>
      <c r="DD378">
        <v>11.118</v>
      </c>
      <c r="DE378">
        <f t="shared" si="379"/>
        <v>1.5982291574822656</v>
      </c>
      <c r="DH378">
        <v>33.703000000000003</v>
      </c>
      <c r="DI378">
        <f t="shared" si="380"/>
        <v>4.8448567453341251</v>
      </c>
      <c r="FE378">
        <v>23.253</v>
      </c>
      <c r="FF378">
        <f t="shared" si="381"/>
        <v>2.0760621716678127</v>
      </c>
      <c r="FN378">
        <v>29.516999999999999</v>
      </c>
      <c r="FO378">
        <f t="shared" si="382"/>
        <v>1.5216479812646824</v>
      </c>
      <c r="FR378">
        <v>92.152000000000001</v>
      </c>
      <c r="FS378">
        <f t="shared" si="383"/>
        <v>4.7505811826914321</v>
      </c>
      <c r="FW378">
        <v>8.7460000000000004</v>
      </c>
      <c r="FX378">
        <f t="shared" si="384"/>
        <v>1.7128065326996218</v>
      </c>
      <c r="GA378">
        <v>79.942999999999998</v>
      </c>
      <c r="GB378">
        <f t="shared" si="385"/>
        <v>15.655944734004786</v>
      </c>
      <c r="GH378">
        <v>15.206</v>
      </c>
      <c r="GI378">
        <f t="shared" si="386"/>
        <v>0.57102080505818287</v>
      </c>
      <c r="GQ378">
        <v>4.8970000000000002</v>
      </c>
      <c r="GR378">
        <f t="shared" si="387"/>
        <v>0.40834760849739732</v>
      </c>
      <c r="GU378">
        <v>102.736</v>
      </c>
      <c r="GV378">
        <f t="shared" si="388"/>
        <v>8.5668776611371467</v>
      </c>
      <c r="GZ378">
        <v>20.701000000000001</v>
      </c>
      <c r="HA378">
        <f t="shared" si="389"/>
        <v>0.93968627918388781</v>
      </c>
      <c r="HD378">
        <v>13.992000000000001</v>
      </c>
      <c r="HE378">
        <f t="shared" si="390"/>
        <v>0.63514276693594318</v>
      </c>
      <c r="HK378">
        <v>7.7279999999999998</v>
      </c>
      <c r="HL378">
        <f t="shared" si="391"/>
        <v>0.62911494665866019</v>
      </c>
      <c r="HO378">
        <v>89.161000000000001</v>
      </c>
      <c r="HP378">
        <f t="shared" si="392"/>
        <v>7.2583485713034168</v>
      </c>
      <c r="HT378">
        <v>6.2510000000000003</v>
      </c>
      <c r="HU378">
        <f t="shared" si="393"/>
        <v>0.6743819516464169</v>
      </c>
      <c r="HX378">
        <v>115.473</v>
      </c>
      <c r="HY378">
        <f t="shared" si="367"/>
        <v>12.45767190888925</v>
      </c>
      <c r="IC378">
        <v>32.079000000000001</v>
      </c>
      <c r="ID378">
        <f t="shared" si="394"/>
        <v>1.411716867563902</v>
      </c>
      <c r="IG378">
        <v>72.673000000000002</v>
      </c>
      <c r="IH378">
        <f t="shared" si="395"/>
        <v>3.1981576706403398</v>
      </c>
      <c r="KD378">
        <v>13.97</v>
      </c>
      <c r="KE378">
        <f t="shared" si="396"/>
        <v>1.5443418061284995</v>
      </c>
      <c r="KM378">
        <v>11.759</v>
      </c>
      <c r="KN378">
        <f t="shared" si="397"/>
        <v>1.019232761527707</v>
      </c>
      <c r="KQ378">
        <v>48.936999999999998</v>
      </c>
      <c r="KR378">
        <f t="shared" si="398"/>
        <v>4.2417036866129258</v>
      </c>
      <c r="KV378">
        <v>7.1529999999999996</v>
      </c>
      <c r="KW378">
        <f t="shared" si="399"/>
        <v>1.5596541502319978</v>
      </c>
      <c r="KZ378">
        <v>124.443</v>
      </c>
      <c r="LA378">
        <f t="shared" si="400"/>
        <v>27.133795808376977</v>
      </c>
      <c r="LG378">
        <v>15.72</v>
      </c>
      <c r="LH378">
        <f t="shared" si="401"/>
        <v>0.8950998706078086</v>
      </c>
      <c r="LP378">
        <v>2.407</v>
      </c>
      <c r="LQ378">
        <f t="shared" si="402"/>
        <v>0.3434507574543807</v>
      </c>
      <c r="LT378">
        <v>79.456999999999994</v>
      </c>
      <c r="LU378">
        <f t="shared" si="403"/>
        <v>11.337584892003624</v>
      </c>
      <c r="LY378">
        <v>10.784000000000001</v>
      </c>
      <c r="LZ378">
        <f t="shared" si="404"/>
        <v>0.73815279780045839</v>
      </c>
      <c r="MC378">
        <v>20.821000000000002</v>
      </c>
      <c r="MD378">
        <f t="shared" si="405"/>
        <v>1.4251742769847313</v>
      </c>
      <c r="MJ378">
        <v>7.3739999999999997</v>
      </c>
      <c r="MK378">
        <f t="shared" si="406"/>
        <v>0.76199701895349881</v>
      </c>
      <c r="MN378">
        <v>138.62100000000001</v>
      </c>
      <c r="MO378">
        <f t="shared" si="407"/>
        <v>14.324489932784509</v>
      </c>
      <c r="MS378">
        <v>3.3759999999999999</v>
      </c>
      <c r="MT378">
        <f t="shared" si="408"/>
        <v>0.40582543463272031</v>
      </c>
      <c r="MW378">
        <v>73.775000000000006</v>
      </c>
      <c r="MX378">
        <f t="shared" si="409"/>
        <v>8.8684157109090478</v>
      </c>
      <c r="NB378">
        <v>30.309000000000001</v>
      </c>
      <c r="NC378">
        <f t="shared" si="410"/>
        <v>1.5803250351812095</v>
      </c>
      <c r="NF378">
        <v>124.803</v>
      </c>
      <c r="NG378">
        <f t="shared" si="411"/>
        <v>6.5072851418958217</v>
      </c>
    </row>
    <row r="379" spans="33:371" x14ac:dyDescent="0.2">
      <c r="AG379">
        <v>16.713999999999999</v>
      </c>
      <c r="AH379">
        <f t="shared" si="368"/>
        <v>0.90286509258588632</v>
      </c>
      <c r="AP379">
        <v>22.138000000000002</v>
      </c>
      <c r="AQ379">
        <f t="shared" si="369"/>
        <v>1.6602832921891513</v>
      </c>
      <c r="AT379">
        <v>32.459000000000003</v>
      </c>
      <c r="AU379">
        <f t="shared" si="370"/>
        <v>2.4343271922110246</v>
      </c>
      <c r="AY379">
        <v>2.0960000000000001</v>
      </c>
      <c r="AZ379">
        <f t="shared" si="371"/>
        <v>0.74559161079633296</v>
      </c>
      <c r="BC379">
        <v>22.215</v>
      </c>
      <c r="BD379">
        <f t="shared" si="372"/>
        <v>7.9023461993513999</v>
      </c>
      <c r="BJ379">
        <v>42.97</v>
      </c>
      <c r="BK379">
        <f t="shared" si="364"/>
        <v>1.4696312306378267</v>
      </c>
      <c r="BS379">
        <v>12.618</v>
      </c>
      <c r="BT379">
        <f t="shared" si="373"/>
        <v>0.94564594972620175</v>
      </c>
      <c r="BW379">
        <v>91.085999999999999</v>
      </c>
      <c r="BX379">
        <f t="shared" si="374"/>
        <v>6.8263676475480111</v>
      </c>
      <c r="CB379">
        <v>9.7639999999999993</v>
      </c>
      <c r="CC379">
        <f t="shared" si="375"/>
        <v>1.1581062777623774</v>
      </c>
      <c r="CF379">
        <v>18.722000000000001</v>
      </c>
      <c r="CG379">
        <f t="shared" si="376"/>
        <v>2.220613040994186</v>
      </c>
      <c r="CM379">
        <v>3.5179999999999998</v>
      </c>
      <c r="CN379">
        <f t="shared" si="365"/>
        <v>0.66256728770011519</v>
      </c>
      <c r="CQ379">
        <v>37.036000000000001</v>
      </c>
      <c r="CR379">
        <f t="shared" si="366"/>
        <v>6.9752251470328224</v>
      </c>
      <c r="CV379">
        <v>3.992</v>
      </c>
      <c r="CW379">
        <f t="shared" si="377"/>
        <v>0.54770904890808136</v>
      </c>
      <c r="CZ379">
        <v>82.552999999999997</v>
      </c>
      <c r="DA379">
        <f t="shared" si="378"/>
        <v>11.326409096820852</v>
      </c>
      <c r="DD379">
        <v>6.6639999999999997</v>
      </c>
      <c r="DE379">
        <f t="shared" si="379"/>
        <v>0.9579599843012967</v>
      </c>
      <c r="DH379">
        <v>17.359000000000002</v>
      </c>
      <c r="DI379">
        <f t="shared" si="380"/>
        <v>2.4953822580261424</v>
      </c>
      <c r="FE379">
        <v>17.556999999999999</v>
      </c>
      <c r="FF379">
        <f t="shared" si="381"/>
        <v>1.5675148818634921</v>
      </c>
      <c r="FN379">
        <v>6.9409999999999998</v>
      </c>
      <c r="FO379">
        <f t="shared" si="382"/>
        <v>0.35781951546424634</v>
      </c>
      <c r="FR379">
        <v>87.695999999999998</v>
      </c>
      <c r="FS379">
        <f t="shared" si="383"/>
        <v>4.520867343056123</v>
      </c>
      <c r="FW379">
        <v>5.2309999999999999</v>
      </c>
      <c r="FX379">
        <f t="shared" si="384"/>
        <v>1.0244329948035356</v>
      </c>
      <c r="GA379">
        <v>56.468000000000004</v>
      </c>
      <c r="GB379">
        <f t="shared" si="385"/>
        <v>11.05862786284956</v>
      </c>
      <c r="GH379">
        <v>23.66</v>
      </c>
      <c r="GI379">
        <f t="shared" si="386"/>
        <v>0.88848824461900611</v>
      </c>
      <c r="GQ379">
        <v>11.019</v>
      </c>
      <c r="GR379">
        <f t="shared" si="387"/>
        <v>0.9188446595942048</v>
      </c>
      <c r="GU379">
        <v>187.37899999999999</v>
      </c>
      <c r="GV379">
        <f t="shared" si="388"/>
        <v>15.625028901906026</v>
      </c>
      <c r="GZ379">
        <v>38.222000000000001</v>
      </c>
      <c r="HA379">
        <f t="shared" si="389"/>
        <v>1.7350219295186977</v>
      </c>
      <c r="HD379">
        <v>16.959</v>
      </c>
      <c r="HE379">
        <f t="shared" si="390"/>
        <v>0.76982462724890355</v>
      </c>
      <c r="HK379">
        <v>6.9390000000000001</v>
      </c>
      <c r="HL379">
        <f t="shared" si="391"/>
        <v>0.56488465513256259</v>
      </c>
      <c r="HO379">
        <v>105.375</v>
      </c>
      <c r="HP379">
        <f t="shared" si="392"/>
        <v>8.5782851325254033</v>
      </c>
      <c r="HT379">
        <v>6.59</v>
      </c>
      <c r="HU379">
        <f t="shared" si="393"/>
        <v>0.71095457708364851</v>
      </c>
      <c r="HX379">
        <v>127.59699999999999</v>
      </c>
      <c r="HY379">
        <f t="shared" si="367"/>
        <v>13.765655716561806</v>
      </c>
      <c r="IC379">
        <v>22.271999999999998</v>
      </c>
      <c r="ID379">
        <f t="shared" si="394"/>
        <v>0.98013523097301114</v>
      </c>
      <c r="IG379">
        <v>50.503</v>
      </c>
      <c r="IH379">
        <f t="shared" si="395"/>
        <v>2.2225112055419354</v>
      </c>
      <c r="KD379">
        <v>12.35</v>
      </c>
      <c r="KE379">
        <f t="shared" si="396"/>
        <v>1.3652556410656382</v>
      </c>
      <c r="KM379">
        <v>6.7060000000000004</v>
      </c>
      <c r="KN379">
        <f t="shared" si="397"/>
        <v>0.58125477496426603</v>
      </c>
      <c r="KQ379">
        <v>58.241999999999997</v>
      </c>
      <c r="KR379">
        <f t="shared" si="398"/>
        <v>5.0482315245256153</v>
      </c>
      <c r="KV379">
        <v>4.2809999999999997</v>
      </c>
      <c r="KW379">
        <f t="shared" si="399"/>
        <v>0.93343763695556869</v>
      </c>
      <c r="KZ379">
        <v>100.47199999999999</v>
      </c>
      <c r="LA379">
        <f t="shared" si="400"/>
        <v>21.907111950525554</v>
      </c>
      <c r="LG379">
        <v>14.292999999999999</v>
      </c>
      <c r="LH379">
        <f t="shared" si="401"/>
        <v>0.81384621187006401</v>
      </c>
      <c r="LP379">
        <v>7.1970000000000001</v>
      </c>
      <c r="LQ379">
        <f t="shared" si="402"/>
        <v>1.026927752970161</v>
      </c>
      <c r="LT379">
        <v>119.06100000000001</v>
      </c>
      <c r="LU379">
        <f t="shared" si="403"/>
        <v>16.988612643654349</v>
      </c>
      <c r="LY379">
        <v>18.959</v>
      </c>
      <c r="LZ379">
        <f t="shared" si="404"/>
        <v>1.2977224493229682</v>
      </c>
      <c r="MC379">
        <v>26.878</v>
      </c>
      <c r="MD379">
        <f t="shared" si="405"/>
        <v>1.8397691857641616</v>
      </c>
      <c r="MJ379">
        <v>7.6619999999999999</v>
      </c>
      <c r="MK379">
        <f t="shared" si="406"/>
        <v>0.79175768364818389</v>
      </c>
      <c r="MN379">
        <v>134.37200000000001</v>
      </c>
      <c r="MO379">
        <f t="shared" si="407"/>
        <v>13.885416792896605</v>
      </c>
      <c r="MS379">
        <v>3.6459999999999999</v>
      </c>
      <c r="MT379">
        <f t="shared" si="408"/>
        <v>0.43828185268687742</v>
      </c>
      <c r="MW379">
        <v>104.37</v>
      </c>
      <c r="MX379">
        <f t="shared" si="409"/>
        <v>12.546208712268076</v>
      </c>
      <c r="NB379">
        <v>22.239000000000001</v>
      </c>
      <c r="NC379">
        <f t="shared" si="410"/>
        <v>1.1595515674352475</v>
      </c>
      <c r="NF379">
        <v>60.393999999999998</v>
      </c>
      <c r="NG379">
        <f t="shared" si="411"/>
        <v>3.1489706085563349</v>
      </c>
    </row>
    <row r="380" spans="33:371" x14ac:dyDescent="0.2">
      <c r="AG380">
        <v>9.0259999999999998</v>
      </c>
      <c r="AH380">
        <f t="shared" si="368"/>
        <v>0.48757091813331399</v>
      </c>
      <c r="AP380">
        <v>11.475</v>
      </c>
      <c r="AQ380">
        <f t="shared" si="369"/>
        <v>0.86059042270622943</v>
      </c>
      <c r="AT380">
        <v>40.302999999999997</v>
      </c>
      <c r="AU380">
        <f t="shared" si="370"/>
        <v>3.0226035561071165</v>
      </c>
      <c r="AY380">
        <v>2.2789999999999999</v>
      </c>
      <c r="AZ380">
        <f t="shared" si="371"/>
        <v>0.81068858826566914</v>
      </c>
      <c r="BC380">
        <v>66.600999999999999</v>
      </c>
      <c r="BD380">
        <f t="shared" si="372"/>
        <v>23.691386865766489</v>
      </c>
      <c r="BJ380">
        <v>36.026000000000003</v>
      </c>
      <c r="BK380">
        <f t="shared" si="364"/>
        <v>1.2321371821028242</v>
      </c>
      <c r="BS380">
        <v>5.3710000000000004</v>
      </c>
      <c r="BT380">
        <f t="shared" si="373"/>
        <v>0.40252531272621889</v>
      </c>
      <c r="BW380">
        <v>84.43</v>
      </c>
      <c r="BX380">
        <f t="shared" si="374"/>
        <v>6.3275390343464268</v>
      </c>
      <c r="CB380">
        <v>11.016</v>
      </c>
      <c r="CC380">
        <f t="shared" si="375"/>
        <v>1.3066057717974551</v>
      </c>
      <c r="CF380">
        <v>63.095999999999997</v>
      </c>
      <c r="CG380">
        <f t="shared" si="376"/>
        <v>7.4838051722342245</v>
      </c>
      <c r="CM380">
        <v>5.7270000000000003</v>
      </c>
      <c r="CN380">
        <f t="shared" si="365"/>
        <v>1.0786022901246619</v>
      </c>
      <c r="CQ380">
        <v>39.375999999999998</v>
      </c>
      <c r="CR380">
        <f t="shared" si="366"/>
        <v>7.4159322116201647</v>
      </c>
      <c r="CV380">
        <v>3.0209999999999999</v>
      </c>
      <c r="CW380">
        <f t="shared" si="377"/>
        <v>0.41448623165113074</v>
      </c>
      <c r="CZ380">
        <v>53.311999999999998</v>
      </c>
      <c r="DA380">
        <f t="shared" si="378"/>
        <v>7.3144951942353789</v>
      </c>
      <c r="DD380">
        <v>7.28</v>
      </c>
      <c r="DE380">
        <f t="shared" si="379"/>
        <v>1.0465109072199041</v>
      </c>
      <c r="DH380">
        <v>21.103000000000002</v>
      </c>
      <c r="DI380">
        <f t="shared" si="380"/>
        <v>3.0335878674535217</v>
      </c>
      <c r="FE380">
        <v>12.43</v>
      </c>
      <c r="FF380">
        <f t="shared" si="381"/>
        <v>1.1097687521537396</v>
      </c>
      <c r="FN380">
        <v>10.086</v>
      </c>
      <c r="FO380">
        <f t="shared" si="382"/>
        <v>0.51994923396807213</v>
      </c>
      <c r="FR380">
        <v>106.35899999999999</v>
      </c>
      <c r="FS380">
        <f t="shared" si="383"/>
        <v>5.4829744770583169</v>
      </c>
      <c r="FW380">
        <v>3.4359999999999999</v>
      </c>
      <c r="FX380">
        <f t="shared" si="384"/>
        <v>0.67290226919230511</v>
      </c>
      <c r="GA380">
        <v>63.506</v>
      </c>
      <c r="GB380">
        <f t="shared" si="385"/>
        <v>12.436941649396545</v>
      </c>
      <c r="GH380">
        <v>8.4429999999999996</v>
      </c>
      <c r="GI380">
        <f t="shared" si="386"/>
        <v>0.31705436387651176</v>
      </c>
      <c r="GQ380">
        <v>4.2850000000000001</v>
      </c>
      <c r="GR380">
        <f t="shared" si="387"/>
        <v>0.35731458084773282</v>
      </c>
      <c r="GU380">
        <v>159.678</v>
      </c>
      <c r="GV380">
        <f t="shared" si="388"/>
        <v>13.315117302358058</v>
      </c>
      <c r="GZ380">
        <v>26.376000000000001</v>
      </c>
      <c r="HA380">
        <f t="shared" si="389"/>
        <v>1.197293140416126</v>
      </c>
      <c r="HD380">
        <v>149.93700000000001</v>
      </c>
      <c r="HE380">
        <f t="shared" si="390"/>
        <v>6.8061321502340268</v>
      </c>
      <c r="HK380">
        <v>11.606</v>
      </c>
      <c r="HL380">
        <f t="shared" si="391"/>
        <v>0.94481212097831402</v>
      </c>
      <c r="HO380">
        <v>71.203000000000003</v>
      </c>
      <c r="HP380">
        <f t="shared" si="392"/>
        <v>5.7964378295725396</v>
      </c>
      <c r="HT380">
        <v>4.4909999999999997</v>
      </c>
      <c r="HU380">
        <f t="shared" si="393"/>
        <v>0.48450637415518444</v>
      </c>
      <c r="HX380">
        <v>84.885999999999996</v>
      </c>
      <c r="HY380">
        <f t="shared" si="367"/>
        <v>9.1578285630231555</v>
      </c>
      <c r="IC380">
        <v>29.029</v>
      </c>
      <c r="ID380">
        <f t="shared" si="394"/>
        <v>1.2774939664114378</v>
      </c>
      <c r="IG380">
        <v>50.283999999999999</v>
      </c>
      <c r="IH380">
        <f t="shared" si="395"/>
        <v>2.2128735611641028</v>
      </c>
      <c r="KD380">
        <v>10.109</v>
      </c>
      <c r="KE380">
        <f t="shared" si="396"/>
        <v>1.1175197793953471</v>
      </c>
      <c r="KM380">
        <v>8.0670000000000002</v>
      </c>
      <c r="KN380">
        <f t="shared" si="397"/>
        <v>0.69922193105230146</v>
      </c>
      <c r="KQ380">
        <v>57.923000000000002</v>
      </c>
      <c r="KR380">
        <f t="shared" si="398"/>
        <v>5.0205816179921232</v>
      </c>
      <c r="KV380">
        <v>3.456</v>
      </c>
      <c r="KW380">
        <f t="shared" si="399"/>
        <v>0.75355301876160841</v>
      </c>
      <c r="KZ380">
        <v>56.636000000000003</v>
      </c>
      <c r="LA380">
        <f t="shared" si="400"/>
        <v>12.349024528525018</v>
      </c>
      <c r="LG380">
        <v>6.6630000000000003</v>
      </c>
      <c r="LH380">
        <f t="shared" si="401"/>
        <v>0.37939252149235547</v>
      </c>
      <c r="LP380">
        <v>2.4830000000000001</v>
      </c>
      <c r="LQ380">
        <f t="shared" si="402"/>
        <v>0.35429506886548701</v>
      </c>
      <c r="LT380">
        <v>92.935000000000002</v>
      </c>
      <c r="LU380">
        <f t="shared" si="403"/>
        <v>13.260737907778507</v>
      </c>
      <c r="LY380">
        <v>12.234</v>
      </c>
      <c r="LZ380">
        <f t="shared" si="404"/>
        <v>0.83740368400322762</v>
      </c>
      <c r="MC380">
        <v>180.459</v>
      </c>
      <c r="MD380">
        <f t="shared" si="405"/>
        <v>12.352217705700381</v>
      </c>
      <c r="MJ380">
        <v>9.3049999999999997</v>
      </c>
      <c r="MK380">
        <f t="shared" si="406"/>
        <v>0.96153814230571022</v>
      </c>
      <c r="MN380">
        <v>124.895</v>
      </c>
      <c r="MO380">
        <f t="shared" si="407"/>
        <v>12.906104920287122</v>
      </c>
      <c r="MS380">
        <v>2.5579999999999998</v>
      </c>
      <c r="MT380">
        <f t="shared" si="408"/>
        <v>0.30749450882419982</v>
      </c>
      <c r="MW380">
        <v>45.435000000000002</v>
      </c>
      <c r="MX380">
        <f t="shared" si="409"/>
        <v>5.461693904780109</v>
      </c>
      <c r="NB380">
        <v>23.105</v>
      </c>
      <c r="NC380">
        <f t="shared" si="410"/>
        <v>1.2047052010248389</v>
      </c>
      <c r="NF380">
        <v>97.974000000000004</v>
      </c>
      <c r="NG380">
        <f t="shared" si="411"/>
        <v>5.108408888344842</v>
      </c>
    </row>
    <row r="381" spans="33:371" x14ac:dyDescent="0.2">
      <c r="AG381">
        <v>15.037000000000001</v>
      </c>
      <c r="AH381">
        <f t="shared" si="368"/>
        <v>0.81227607976630212</v>
      </c>
      <c r="AP381">
        <v>21.24</v>
      </c>
      <c r="AQ381">
        <f t="shared" si="369"/>
        <v>1.5929359981072169</v>
      </c>
      <c r="AT381">
        <v>40.524000000000001</v>
      </c>
      <c r="AU381">
        <f t="shared" si="370"/>
        <v>3.0391778901740518</v>
      </c>
      <c r="AY381">
        <v>1.679</v>
      </c>
      <c r="AZ381">
        <f t="shared" si="371"/>
        <v>0.59725587525145174</v>
      </c>
      <c r="BC381">
        <v>46.546999999999997</v>
      </c>
      <c r="BD381">
        <f t="shared" si="372"/>
        <v>16.557754154454631</v>
      </c>
      <c r="BJ381">
        <v>13.086</v>
      </c>
      <c r="BK381">
        <f t="shared" si="364"/>
        <v>0.44755862890683273</v>
      </c>
      <c r="BS381">
        <v>7.3019999999999996</v>
      </c>
      <c r="BT381">
        <f t="shared" si="373"/>
        <v>0.54724256814873395</v>
      </c>
      <c r="BW381">
        <v>74.126999999999995</v>
      </c>
      <c r="BX381">
        <f t="shared" si="374"/>
        <v>5.5553889138812922</v>
      </c>
      <c r="CB381">
        <v>7.3570000000000002</v>
      </c>
      <c r="CC381">
        <f t="shared" si="375"/>
        <v>0.87261244218535561</v>
      </c>
      <c r="CF381">
        <v>48.24</v>
      </c>
      <c r="CG381">
        <f t="shared" si="376"/>
        <v>5.7217376934921234</v>
      </c>
      <c r="CM381">
        <v>6.0990000000000002</v>
      </c>
      <c r="CN381">
        <f t="shared" si="365"/>
        <v>1.1486634132129059</v>
      </c>
      <c r="CQ381">
        <v>26.266999999999999</v>
      </c>
      <c r="CR381">
        <f t="shared" si="366"/>
        <v>4.94703096816911</v>
      </c>
      <c r="CV381">
        <v>3.359</v>
      </c>
      <c r="CW381">
        <f t="shared" si="377"/>
        <v>0.4608603946097809</v>
      </c>
      <c r="CZ381">
        <v>56.183</v>
      </c>
      <c r="DA381">
        <f t="shared" si="378"/>
        <v>7.7084011760527895</v>
      </c>
      <c r="DD381">
        <v>8.2550000000000008</v>
      </c>
      <c r="DE381">
        <f t="shared" si="379"/>
        <v>1.1866686180082842</v>
      </c>
      <c r="DH381">
        <v>36.500999999999998</v>
      </c>
      <c r="DI381">
        <f t="shared" si="380"/>
        <v>5.2470734374222134</v>
      </c>
      <c r="FE381">
        <v>9.9659999999999993</v>
      </c>
      <c r="FF381">
        <f t="shared" si="381"/>
        <v>0.88977919420467977</v>
      </c>
      <c r="FN381">
        <v>19.135999999999999</v>
      </c>
      <c r="FO381">
        <f t="shared" si="382"/>
        <v>0.98649103125253113</v>
      </c>
      <c r="FR381">
        <v>130.56899999999999</v>
      </c>
      <c r="FS381">
        <f t="shared" si="383"/>
        <v>6.7310382242690077</v>
      </c>
      <c r="FW381">
        <v>2.839</v>
      </c>
      <c r="FX381">
        <f t="shared" si="384"/>
        <v>0.55598647911436383</v>
      </c>
      <c r="GA381">
        <v>135.744</v>
      </c>
      <c r="GB381">
        <f t="shared" si="385"/>
        <v>26.583948087671789</v>
      </c>
      <c r="GH381">
        <v>15.47</v>
      </c>
      <c r="GI381">
        <f t="shared" si="386"/>
        <v>0.58093462148165786</v>
      </c>
      <c r="GQ381">
        <v>6.5759999999999996</v>
      </c>
      <c r="GR381">
        <f t="shared" si="387"/>
        <v>0.54835488533365007</v>
      </c>
      <c r="GU381">
        <v>162.642</v>
      </c>
      <c r="GV381">
        <f t="shared" si="388"/>
        <v>13.56227725979859</v>
      </c>
      <c r="GZ381">
        <v>14.215999999999999</v>
      </c>
      <c r="HA381">
        <f t="shared" si="389"/>
        <v>0.6453108615466957</v>
      </c>
      <c r="HD381">
        <v>103.258</v>
      </c>
      <c r="HE381">
        <f t="shared" si="390"/>
        <v>4.6872192558799037</v>
      </c>
      <c r="HK381">
        <v>8.8930000000000007</v>
      </c>
      <c r="HL381">
        <f t="shared" si="391"/>
        <v>0.72395435049630763</v>
      </c>
      <c r="HO381">
        <v>95.134</v>
      </c>
      <c r="HP381">
        <f t="shared" si="392"/>
        <v>7.7445938581036469</v>
      </c>
      <c r="HT381">
        <v>5.0430000000000001</v>
      </c>
      <c r="HU381">
        <f t="shared" si="393"/>
        <v>0.54405825982288925</v>
      </c>
      <c r="HX381">
        <v>142.12700000000001</v>
      </c>
      <c r="HY381">
        <f t="shared" si="367"/>
        <v>15.333208069372947</v>
      </c>
      <c r="IC381">
        <v>29.216999999999999</v>
      </c>
      <c r="ID381">
        <f t="shared" si="394"/>
        <v>1.2857673780234584</v>
      </c>
      <c r="IG381">
        <v>84.688000000000002</v>
      </c>
      <c r="IH381">
        <f t="shared" si="395"/>
        <v>3.7269078861638998</v>
      </c>
      <c r="KD381">
        <v>8.9659999999999993</v>
      </c>
      <c r="KE381">
        <f t="shared" si="396"/>
        <v>0.99116454071210625</v>
      </c>
      <c r="KM381">
        <v>14.413</v>
      </c>
      <c r="KN381">
        <f t="shared" si="397"/>
        <v>1.2492730497405258</v>
      </c>
      <c r="KQ381">
        <v>62.984000000000002</v>
      </c>
      <c r="KR381">
        <f t="shared" si="398"/>
        <v>5.4592530191394761</v>
      </c>
      <c r="KV381">
        <v>2.7069999999999999</v>
      </c>
      <c r="KW381">
        <f t="shared" si="399"/>
        <v>0.59023958963763712</v>
      </c>
      <c r="KZ381">
        <v>163.61699999999999</v>
      </c>
      <c r="LA381">
        <f t="shared" si="400"/>
        <v>35.675371606110559</v>
      </c>
      <c r="LG381">
        <v>10.507999999999999</v>
      </c>
      <c r="LH381">
        <f t="shared" si="401"/>
        <v>0.59832757254114832</v>
      </c>
      <c r="LP381">
        <v>2.8650000000000002</v>
      </c>
      <c r="LQ381">
        <f t="shared" si="402"/>
        <v>0.40880200253710042</v>
      </c>
      <c r="LT381">
        <v>95.343999999999994</v>
      </c>
      <c r="LU381">
        <f t="shared" si="403"/>
        <v>13.604474041848968</v>
      </c>
      <c r="LY381">
        <v>13.913</v>
      </c>
      <c r="LZ381">
        <f t="shared" si="404"/>
        <v>0.95232936533733092</v>
      </c>
      <c r="MC381">
        <v>138.31100000000001</v>
      </c>
      <c r="MD381">
        <f t="shared" si="405"/>
        <v>9.4672340148905043</v>
      </c>
      <c r="MJ381">
        <v>8.6609999999999996</v>
      </c>
      <c r="MK381">
        <f t="shared" si="406"/>
        <v>0.89498998930787277</v>
      </c>
      <c r="MN381">
        <v>121.914</v>
      </c>
      <c r="MO381">
        <f t="shared" si="407"/>
        <v>12.598061373568871</v>
      </c>
      <c r="MS381">
        <v>3.3069999999999999</v>
      </c>
      <c r="MT381">
        <f t="shared" si="408"/>
        <v>0.3975310166855468</v>
      </c>
      <c r="MW381">
        <v>82.51</v>
      </c>
      <c r="MX381">
        <f t="shared" si="409"/>
        <v>9.9184409394389093</v>
      </c>
      <c r="NB381">
        <v>25.11</v>
      </c>
      <c r="NC381">
        <f t="shared" si="410"/>
        <v>1.3092468122801864</v>
      </c>
      <c r="NF381">
        <v>123.866</v>
      </c>
      <c r="NG381">
        <f t="shared" si="411"/>
        <v>6.4584295360373378</v>
      </c>
    </row>
    <row r="382" spans="33:371" x14ac:dyDescent="0.2">
      <c r="AG382">
        <v>19.59</v>
      </c>
      <c r="AH382">
        <f t="shared" si="368"/>
        <v>1.0582222785543565</v>
      </c>
      <c r="AP382">
        <v>17.393999999999998</v>
      </c>
      <c r="AQ382">
        <f t="shared" si="369"/>
        <v>1.3044975871505144</v>
      </c>
      <c r="AT382">
        <v>42.18</v>
      </c>
      <c r="AU382">
        <f t="shared" si="370"/>
        <v>3.1633729001959705</v>
      </c>
      <c r="AY382">
        <v>1.5289999999999999</v>
      </c>
      <c r="AZ382">
        <f t="shared" si="371"/>
        <v>0.54389769699789736</v>
      </c>
      <c r="BC382">
        <v>56.133000000000003</v>
      </c>
      <c r="BD382">
        <f t="shared" si="372"/>
        <v>19.967697466045113</v>
      </c>
      <c r="BJ382">
        <v>22.701000000000001</v>
      </c>
      <c r="BK382">
        <f t="shared" si="364"/>
        <v>0.77640443487803834</v>
      </c>
      <c r="BS382">
        <v>5.8780000000000001</v>
      </c>
      <c r="BT382">
        <f t="shared" si="373"/>
        <v>0.44052202349743336</v>
      </c>
      <c r="BW382">
        <v>89.382999999999996</v>
      </c>
      <c r="BX382">
        <f t="shared" si="374"/>
        <v>6.6987376703421369</v>
      </c>
      <c r="CB382">
        <v>10.677</v>
      </c>
      <c r="CC382">
        <f t="shared" si="375"/>
        <v>1.2663970429812479</v>
      </c>
      <c r="CF382">
        <v>77.507000000000005</v>
      </c>
      <c r="CG382">
        <f t="shared" si="376"/>
        <v>9.1930912812913359</v>
      </c>
      <c r="CM382">
        <v>5.1509999999999998</v>
      </c>
      <c r="CN382">
        <f t="shared" si="365"/>
        <v>0.97012055114931606</v>
      </c>
      <c r="CQ382">
        <v>37.988999999999997</v>
      </c>
      <c r="CR382">
        <f t="shared" si="366"/>
        <v>7.1547096908583505</v>
      </c>
      <c r="CV382">
        <v>5.4909999999999997</v>
      </c>
      <c r="CW382">
        <f t="shared" si="377"/>
        <v>0.75337434557972816</v>
      </c>
      <c r="CZ382">
        <v>38.524000000000001</v>
      </c>
      <c r="DA382">
        <f t="shared" si="378"/>
        <v>5.2855569639616551</v>
      </c>
      <c r="DD382">
        <v>7.327</v>
      </c>
      <c r="DE382">
        <f t="shared" si="379"/>
        <v>1.0532672276373951</v>
      </c>
      <c r="DH382">
        <v>5.5389999999999997</v>
      </c>
      <c r="DI382">
        <f t="shared" si="380"/>
        <v>0.79623954877624292</v>
      </c>
      <c r="FE382">
        <v>19.904</v>
      </c>
      <c r="FF382">
        <f t="shared" si="381"/>
        <v>1.7770585070690295</v>
      </c>
      <c r="FN382">
        <v>18.75</v>
      </c>
      <c r="FO382">
        <f t="shared" si="382"/>
        <v>0.96659212144570228</v>
      </c>
      <c r="FR382">
        <v>109.431</v>
      </c>
      <c r="FS382">
        <f t="shared" si="383"/>
        <v>5.6413409302359812</v>
      </c>
      <c r="FW382">
        <v>2.1989999999999998</v>
      </c>
      <c r="FX382">
        <f t="shared" si="384"/>
        <v>0.43064961872930119</v>
      </c>
      <c r="GA382">
        <v>57.966000000000001</v>
      </c>
      <c r="GB382">
        <f t="shared" si="385"/>
        <v>11.351994451688347</v>
      </c>
      <c r="GH382">
        <v>11.231</v>
      </c>
      <c r="GI382">
        <f t="shared" si="386"/>
        <v>0.42175027368199736</v>
      </c>
      <c r="GQ382">
        <v>5.2160000000000002</v>
      </c>
      <c r="GR382">
        <f t="shared" si="387"/>
        <v>0.43494815722328456</v>
      </c>
      <c r="GU382">
        <v>143.23099999999999</v>
      </c>
      <c r="GV382">
        <f t="shared" si="388"/>
        <v>11.943646377923363</v>
      </c>
      <c r="GZ382">
        <v>22.216000000000001</v>
      </c>
      <c r="HA382">
        <f t="shared" si="389"/>
        <v>1.0084570976450051</v>
      </c>
      <c r="HD382">
        <v>159.517</v>
      </c>
      <c r="HE382">
        <f t="shared" si="390"/>
        <v>7.2409997679617524</v>
      </c>
      <c r="HK382">
        <v>10.531000000000001</v>
      </c>
      <c r="HL382">
        <f t="shared" si="391"/>
        <v>0.85729936636417581</v>
      </c>
      <c r="HO382">
        <v>82.616</v>
      </c>
      <c r="HP382">
        <f t="shared" si="392"/>
        <v>6.725538358327106</v>
      </c>
      <c r="HT382">
        <v>9.6620000000000008</v>
      </c>
      <c r="HU382">
        <f t="shared" si="393"/>
        <v>1.0423737668865269</v>
      </c>
      <c r="HX382">
        <v>116.102</v>
      </c>
      <c r="HY382">
        <f t="shared" si="367"/>
        <v>12.525530851072196</v>
      </c>
      <c r="IC382">
        <v>25.364000000000001</v>
      </c>
      <c r="ID382">
        <f t="shared" si="394"/>
        <v>1.1162064474856079</v>
      </c>
      <c r="IG382">
        <v>12.955</v>
      </c>
      <c r="IH382">
        <f t="shared" si="395"/>
        <v>0.57011727358366382</v>
      </c>
      <c r="KD382">
        <v>14.625</v>
      </c>
      <c r="KE382">
        <f t="shared" si="396"/>
        <v>1.6167501012619401</v>
      </c>
      <c r="KM382">
        <v>10.246</v>
      </c>
      <c r="KN382">
        <f t="shared" si="397"/>
        <v>0.88809072834534286</v>
      </c>
      <c r="KQ382">
        <v>59.749000000000002</v>
      </c>
      <c r="KR382">
        <f t="shared" si="398"/>
        <v>5.1788534967700457</v>
      </c>
      <c r="KV382">
        <v>3.327</v>
      </c>
      <c r="KW382">
        <f t="shared" si="399"/>
        <v>0.72542560573491643</v>
      </c>
      <c r="KZ382">
        <v>58.914000000000001</v>
      </c>
      <c r="LA382">
        <f t="shared" si="400"/>
        <v>12.845724116701794</v>
      </c>
      <c r="LG382">
        <v>9.952</v>
      </c>
      <c r="LH382">
        <f t="shared" si="401"/>
        <v>0.56666882393695361</v>
      </c>
      <c r="LP382">
        <v>2.7919999999999998</v>
      </c>
      <c r="LQ382">
        <f t="shared" si="402"/>
        <v>0.39838575605011667</v>
      </c>
      <c r="LT382">
        <v>111.242</v>
      </c>
      <c r="LU382">
        <f t="shared" si="403"/>
        <v>15.872932763082765</v>
      </c>
      <c r="LY382">
        <v>18.114000000000001</v>
      </c>
      <c r="LZ382">
        <f t="shared" si="404"/>
        <v>1.2398831397772165</v>
      </c>
      <c r="MC382">
        <v>187.012</v>
      </c>
      <c r="MD382">
        <f t="shared" si="405"/>
        <v>12.800763262449861</v>
      </c>
      <c r="MJ382">
        <v>8.69</v>
      </c>
      <c r="MK382">
        <f t="shared" si="406"/>
        <v>0.89798672290560144</v>
      </c>
      <c r="MN382">
        <v>95.658000000000001</v>
      </c>
      <c r="MO382">
        <f t="shared" si="407"/>
        <v>9.8848807755700836</v>
      </c>
      <c r="MS382">
        <v>4.2939999999999996</v>
      </c>
      <c r="MT382">
        <f t="shared" si="408"/>
        <v>0.51617725601685449</v>
      </c>
      <c r="MW382">
        <v>73.396000000000001</v>
      </c>
      <c r="MX382">
        <f t="shared" si="409"/>
        <v>8.8228565166774704</v>
      </c>
      <c r="NB382">
        <v>22.283000000000001</v>
      </c>
      <c r="NC382">
        <f t="shared" si="410"/>
        <v>1.1618457474328712</v>
      </c>
      <c r="NF382">
        <v>26.324999999999999</v>
      </c>
      <c r="NG382">
        <f t="shared" si="411"/>
        <v>1.372597464487292</v>
      </c>
    </row>
    <row r="383" spans="33:371" x14ac:dyDescent="0.2">
      <c r="AG383">
        <v>22.065999999999999</v>
      </c>
      <c r="AH383">
        <f t="shared" si="368"/>
        <v>1.191972067308853</v>
      </c>
      <c r="AP383">
        <v>21.231000000000002</v>
      </c>
      <c r="AQ383">
        <f t="shared" si="369"/>
        <v>1.5922610252266631</v>
      </c>
      <c r="AT383">
        <v>54.887</v>
      </c>
      <c r="AU383">
        <f t="shared" si="370"/>
        <v>4.1163596105513571</v>
      </c>
      <c r="AY383">
        <v>2.097</v>
      </c>
      <c r="AZ383">
        <f t="shared" si="371"/>
        <v>0.74594733198468988</v>
      </c>
      <c r="BC383">
        <v>18.698</v>
      </c>
      <c r="BD383">
        <f t="shared" si="372"/>
        <v>6.6512747798997296</v>
      </c>
      <c r="BJ383">
        <v>38.578000000000003</v>
      </c>
      <c r="BK383">
        <f t="shared" si="364"/>
        <v>1.3194189810459875</v>
      </c>
      <c r="BS383">
        <v>7.2939999999999996</v>
      </c>
      <c r="BT383">
        <f t="shared" si="373"/>
        <v>0.5466430145270974</v>
      </c>
      <c r="BW383">
        <v>112.524</v>
      </c>
      <c r="BX383">
        <f t="shared" si="374"/>
        <v>8.4330214651284763</v>
      </c>
      <c r="CB383">
        <v>13.38</v>
      </c>
      <c r="CC383">
        <f t="shared" si="375"/>
        <v>1.5869993851352533</v>
      </c>
      <c r="CF383">
        <v>63.548000000000002</v>
      </c>
      <c r="CG383">
        <f t="shared" si="376"/>
        <v>7.5374168106558344</v>
      </c>
      <c r="CM383">
        <v>3.8650000000000002</v>
      </c>
      <c r="CN383">
        <f t="shared" si="365"/>
        <v>0.72792000197866569</v>
      </c>
      <c r="CQ383">
        <v>48.122999999999998</v>
      </c>
      <c r="CR383">
        <f t="shared" si="366"/>
        <v>9.0633102859558399</v>
      </c>
      <c r="CV383">
        <v>3.7440000000000002</v>
      </c>
      <c r="CW383">
        <f t="shared" si="377"/>
        <v>0.51368303584966357</v>
      </c>
      <c r="CZ383">
        <v>24.143000000000001</v>
      </c>
      <c r="DA383">
        <f t="shared" si="378"/>
        <v>3.3124598115700925</v>
      </c>
      <c r="DD383">
        <v>15.57</v>
      </c>
      <c r="DE383">
        <f t="shared" si="379"/>
        <v>2.2382108276667454</v>
      </c>
      <c r="DH383">
        <v>31.308</v>
      </c>
      <c r="DI383">
        <f t="shared" si="380"/>
        <v>4.500571907038565</v>
      </c>
      <c r="FE383">
        <v>13.927</v>
      </c>
      <c r="FF383">
        <f t="shared" si="381"/>
        <v>1.2434231223849663</v>
      </c>
      <c r="FN383">
        <v>19.234999999999999</v>
      </c>
      <c r="FO383">
        <f t="shared" si="382"/>
        <v>0.99159463765376443</v>
      </c>
      <c r="FR383">
        <v>141.06</v>
      </c>
      <c r="FS383">
        <f t="shared" si="383"/>
        <v>7.2718658480603073</v>
      </c>
      <c r="FW383">
        <v>4.4480000000000004</v>
      </c>
      <c r="FX383">
        <f t="shared" si="384"/>
        <v>0.87109117967618555</v>
      </c>
      <c r="GA383">
        <v>48.804000000000002</v>
      </c>
      <c r="GB383">
        <f t="shared" si="385"/>
        <v>9.557718959738434</v>
      </c>
      <c r="GH383">
        <v>12.364000000000001</v>
      </c>
      <c r="GI383">
        <f t="shared" si="386"/>
        <v>0.46429706916607744</v>
      </c>
      <c r="GQ383">
        <v>6.9820000000000002</v>
      </c>
      <c r="GR383">
        <f t="shared" si="387"/>
        <v>0.58221012916659753</v>
      </c>
      <c r="GU383">
        <v>176.73500000000001</v>
      </c>
      <c r="GV383">
        <f t="shared" si="388"/>
        <v>14.737454479842254</v>
      </c>
      <c r="GZ383">
        <v>29.715</v>
      </c>
      <c r="HA383">
        <f t="shared" si="389"/>
        <v>1.348861300707658</v>
      </c>
      <c r="HD383">
        <v>114.405</v>
      </c>
      <c r="HE383">
        <f t="shared" si="390"/>
        <v>5.1932181426033859</v>
      </c>
      <c r="HK383">
        <v>6.6660000000000004</v>
      </c>
      <c r="HL383">
        <f t="shared" si="391"/>
        <v>0.54266048582125115</v>
      </c>
      <c r="HO383">
        <v>113.631</v>
      </c>
      <c r="HP383">
        <f t="shared" si="392"/>
        <v>9.2503830879619855</v>
      </c>
      <c r="HT383">
        <v>5.6239999999999997</v>
      </c>
      <c r="HU383">
        <f t="shared" si="393"/>
        <v>0.60673877716516533</v>
      </c>
      <c r="HX383">
        <v>69.085999999999999</v>
      </c>
      <c r="HY383">
        <f t="shared" si="367"/>
        <v>7.453263719635955</v>
      </c>
      <c r="IC383">
        <v>31.004000000000001</v>
      </c>
      <c r="ID383">
        <f t="shared" si="394"/>
        <v>1.3644087958462303</v>
      </c>
      <c r="IG383">
        <v>77.067999999999998</v>
      </c>
      <c r="IH383">
        <f t="shared" si="395"/>
        <v>3.3915706708256117</v>
      </c>
      <c r="KD383">
        <v>14.035</v>
      </c>
      <c r="KE383">
        <f t="shared" si="396"/>
        <v>1.5515273621341079</v>
      </c>
      <c r="KM383">
        <v>11.058999999999999</v>
      </c>
      <c r="KN383">
        <f t="shared" si="397"/>
        <v>0.95855898543540363</v>
      </c>
      <c r="KQ383">
        <v>67.2</v>
      </c>
      <c r="KR383">
        <f t="shared" si="398"/>
        <v>5.8246825048611202</v>
      </c>
      <c r="KV383">
        <v>3.762</v>
      </c>
      <c r="KW383">
        <f t="shared" si="399"/>
        <v>0.82027385896445915</v>
      </c>
      <c r="KZ383">
        <v>77.72</v>
      </c>
      <c r="LA383">
        <f t="shared" si="400"/>
        <v>16.946221243678302</v>
      </c>
      <c r="LG383">
        <v>9.7029999999999994</v>
      </c>
      <c r="LH383">
        <f t="shared" si="401"/>
        <v>0.55249071529946348</v>
      </c>
      <c r="LP383">
        <v>3.508</v>
      </c>
      <c r="LQ383">
        <f t="shared" si="402"/>
        <v>0.50055058460738155</v>
      </c>
      <c r="LT383">
        <v>98.972999999999999</v>
      </c>
      <c r="LU383">
        <f t="shared" si="403"/>
        <v>14.122289911729297</v>
      </c>
      <c r="LY383">
        <v>19.100999999999999</v>
      </c>
      <c r="LZ383">
        <f t="shared" si="404"/>
        <v>1.3074421912821359</v>
      </c>
      <c r="MC383">
        <v>154.49700000000001</v>
      </c>
      <c r="MD383">
        <f t="shared" si="405"/>
        <v>10.575147700461555</v>
      </c>
      <c r="MJ383">
        <v>8.1180000000000003</v>
      </c>
      <c r="MK383">
        <f t="shared" si="406"/>
        <v>0.83887873608143537</v>
      </c>
      <c r="MN383">
        <v>156.40299999999999</v>
      </c>
      <c r="MO383">
        <f t="shared" si="407"/>
        <v>16.16200430639871</v>
      </c>
      <c r="MS383">
        <v>3.5070000000000001</v>
      </c>
      <c r="MT383">
        <f t="shared" si="408"/>
        <v>0.42157280783677437</v>
      </c>
      <c r="MW383">
        <v>48.676000000000002</v>
      </c>
      <c r="MX383">
        <f t="shared" si="409"/>
        <v>5.8512911303857509</v>
      </c>
      <c r="NB383">
        <v>25.132000000000001</v>
      </c>
      <c r="NC383">
        <f t="shared" si="410"/>
        <v>1.3103939022789981</v>
      </c>
      <c r="NF383">
        <v>88.912999999999997</v>
      </c>
      <c r="NG383">
        <f t="shared" si="411"/>
        <v>4.6359642301978576</v>
      </c>
    </row>
    <row r="384" spans="33:371" x14ac:dyDescent="0.2">
      <c r="AG384">
        <v>14.707000000000001</v>
      </c>
      <c r="AH384">
        <f t="shared" si="368"/>
        <v>0.79444997706477394</v>
      </c>
      <c r="AP384">
        <v>18.666</v>
      </c>
      <c r="AQ384">
        <f t="shared" si="369"/>
        <v>1.3998937542687999</v>
      </c>
      <c r="AT384">
        <v>51.804000000000002</v>
      </c>
      <c r="AU384">
        <f t="shared" si="370"/>
        <v>3.8851439004682802</v>
      </c>
      <c r="AY384">
        <v>1.665</v>
      </c>
      <c r="AZ384">
        <f t="shared" si="371"/>
        <v>0.59227577861445335</v>
      </c>
      <c r="BC384">
        <v>42.817</v>
      </c>
      <c r="BD384">
        <f t="shared" si="372"/>
        <v>15.230914121882913</v>
      </c>
      <c r="BJ384">
        <v>41.838000000000001</v>
      </c>
      <c r="BK384">
        <f t="shared" si="364"/>
        <v>1.4309153229561415</v>
      </c>
      <c r="BS384">
        <v>10.847</v>
      </c>
      <c r="BT384">
        <f t="shared" si="373"/>
        <v>0.81291976673641697</v>
      </c>
      <c r="BW384">
        <v>110.843</v>
      </c>
      <c r="BX384">
        <f t="shared" si="374"/>
        <v>8.3070402603821041</v>
      </c>
      <c r="CB384">
        <v>9.2639999999999993</v>
      </c>
      <c r="CC384">
        <f t="shared" si="375"/>
        <v>1.0988013680039599</v>
      </c>
      <c r="CF384">
        <v>87.463999999999999</v>
      </c>
      <c r="CG384">
        <f t="shared" si="376"/>
        <v>10.374089254220461</v>
      </c>
      <c r="CM384">
        <v>2.2599999999999998</v>
      </c>
      <c r="CN384">
        <f t="shared" si="365"/>
        <v>0.42564015639632191</v>
      </c>
      <c r="CQ384">
        <v>38.9</v>
      </c>
      <c r="CR384">
        <f t="shared" si="366"/>
        <v>7.3262841078835939</v>
      </c>
      <c r="CV384">
        <v>2.8180000000000001</v>
      </c>
      <c r="CW384">
        <f t="shared" si="377"/>
        <v>0.38663429354282902</v>
      </c>
      <c r="CZ384">
        <v>86.888999999999996</v>
      </c>
      <c r="DA384">
        <f t="shared" si="378"/>
        <v>11.921315518680933</v>
      </c>
      <c r="DD384">
        <v>8.4939999999999998</v>
      </c>
      <c r="DE384">
        <f t="shared" si="379"/>
        <v>1.2210252260887178</v>
      </c>
      <c r="DH384">
        <v>30.548999999999999</v>
      </c>
      <c r="DI384">
        <f t="shared" si="380"/>
        <v>4.3914645198709961</v>
      </c>
      <c r="FE384">
        <v>10.798</v>
      </c>
      <c r="FF384">
        <f t="shared" si="381"/>
        <v>0.96406138260306362</v>
      </c>
      <c r="FN384">
        <v>22.372</v>
      </c>
      <c r="FO384">
        <f t="shared" si="382"/>
        <v>1.1533119435191068</v>
      </c>
      <c r="FR384">
        <v>97.713999999999999</v>
      </c>
      <c r="FS384">
        <f t="shared" si="383"/>
        <v>5.0373110695970853</v>
      </c>
      <c r="FW384">
        <v>2.851</v>
      </c>
      <c r="FX384">
        <f t="shared" si="384"/>
        <v>0.55833654524658372</v>
      </c>
      <c r="GA384">
        <v>76.27</v>
      </c>
      <c r="GB384">
        <f t="shared" si="385"/>
        <v>14.936628658701137</v>
      </c>
      <c r="GH384">
        <v>14.315</v>
      </c>
      <c r="GI384">
        <f t="shared" si="386"/>
        <v>0.53756167462895488</v>
      </c>
      <c r="GQ384">
        <v>9.9459999999999997</v>
      </c>
      <c r="GR384">
        <f t="shared" si="387"/>
        <v>0.82937008660712952</v>
      </c>
      <c r="GU384">
        <v>206.05600000000001</v>
      </c>
      <c r="GV384">
        <f t="shared" si="388"/>
        <v>17.182453505521686</v>
      </c>
      <c r="GZ384">
        <v>30.878</v>
      </c>
      <c r="HA384">
        <f t="shared" si="389"/>
        <v>1.4016536847804497</v>
      </c>
      <c r="HD384">
        <v>143.44399999999999</v>
      </c>
      <c r="HE384">
        <f t="shared" si="390"/>
        <v>6.511393586360736</v>
      </c>
      <c r="HK384">
        <v>5.641</v>
      </c>
      <c r="HL384">
        <f t="shared" si="391"/>
        <v>0.45921809188684037</v>
      </c>
      <c r="HO384">
        <v>96.215999999999994</v>
      </c>
      <c r="HP384">
        <f t="shared" si="392"/>
        <v>7.8326764632129464</v>
      </c>
      <c r="HT384">
        <v>3.9580000000000002</v>
      </c>
      <c r="HU384">
        <f t="shared" si="393"/>
        <v>0.42700428165357834</v>
      </c>
      <c r="HX384">
        <v>66.129000000000005</v>
      </c>
      <c r="HY384">
        <f t="shared" si="367"/>
        <v>7.134251172680516</v>
      </c>
      <c r="IC384">
        <v>31.396999999999998</v>
      </c>
      <c r="ID384">
        <f t="shared" si="394"/>
        <v>1.3817037467160396</v>
      </c>
      <c r="IG384">
        <v>67.959999999999994</v>
      </c>
      <c r="IH384">
        <f t="shared" si="395"/>
        <v>2.9907502827283512</v>
      </c>
      <c r="KD384">
        <v>9.2959999999999994</v>
      </c>
      <c r="KE384">
        <f t="shared" si="396"/>
        <v>1.0276450558175039</v>
      </c>
      <c r="KM384">
        <v>11.555</v>
      </c>
      <c r="KN384">
        <f t="shared" si="397"/>
        <v>1.00155068963795</v>
      </c>
      <c r="KQ384">
        <v>53.633000000000003</v>
      </c>
      <c r="KR384">
        <f t="shared" si="398"/>
        <v>4.6487380473692932</v>
      </c>
      <c r="KV384">
        <v>2.6309999999999998</v>
      </c>
      <c r="KW384">
        <f t="shared" si="399"/>
        <v>0.57366840056764801</v>
      </c>
      <c r="KZ384">
        <v>129.39599999999999</v>
      </c>
      <c r="LA384">
        <f t="shared" si="400"/>
        <v>28.21375764342508</v>
      </c>
      <c r="LG384">
        <v>10.073</v>
      </c>
      <c r="LH384">
        <f t="shared" si="401"/>
        <v>0.57355858757203915</v>
      </c>
      <c r="LP384">
        <v>5.8170000000000002</v>
      </c>
      <c r="LQ384">
        <f t="shared" si="402"/>
        <v>0.83001788787375674</v>
      </c>
      <c r="LT384">
        <v>140.67400000000001</v>
      </c>
      <c r="LU384">
        <f t="shared" si="403"/>
        <v>20.072535045341731</v>
      </c>
      <c r="LY384">
        <v>19.192</v>
      </c>
      <c r="LZ384">
        <f t="shared" si="404"/>
        <v>1.3136710400024476</v>
      </c>
      <c r="MC384">
        <v>175.685</v>
      </c>
      <c r="MD384">
        <f t="shared" si="405"/>
        <v>12.025442718988643</v>
      </c>
      <c r="MJ384">
        <v>7.4020000000000001</v>
      </c>
      <c r="MK384">
        <f t="shared" si="406"/>
        <v>0.76489041690992665</v>
      </c>
      <c r="MN384">
        <v>132.69499999999999</v>
      </c>
      <c r="MO384">
        <f t="shared" si="407"/>
        <v>13.712122922434842</v>
      </c>
      <c r="MS384">
        <v>2.008</v>
      </c>
      <c r="MT384">
        <f t="shared" si="408"/>
        <v>0.24137958315832417</v>
      </c>
      <c r="MW384">
        <v>31.015000000000001</v>
      </c>
      <c r="MX384">
        <f t="shared" si="409"/>
        <v>3.7282807627766057</v>
      </c>
      <c r="NB384">
        <v>24.664000000000001</v>
      </c>
      <c r="NC384">
        <f t="shared" si="410"/>
        <v>1.2859921695770018</v>
      </c>
      <c r="NF384">
        <v>105.881</v>
      </c>
      <c r="NG384">
        <f t="shared" si="411"/>
        <v>5.520683462008698</v>
      </c>
    </row>
    <row r="385" spans="33:371" x14ac:dyDescent="0.2">
      <c r="AG385">
        <v>14.244999999999999</v>
      </c>
      <c r="AH385">
        <f t="shared" si="368"/>
        <v>0.76949343328263442</v>
      </c>
      <c r="AP385">
        <v>16.373999999999999</v>
      </c>
      <c r="AQ385">
        <f t="shared" si="369"/>
        <v>1.2280006606877385</v>
      </c>
      <c r="AT385">
        <v>31.364000000000001</v>
      </c>
      <c r="AU385">
        <f t="shared" si="370"/>
        <v>2.3522054917436326</v>
      </c>
      <c r="AY385">
        <v>1.6919999999999999</v>
      </c>
      <c r="AZ385">
        <f t="shared" si="371"/>
        <v>0.6018802507000931</v>
      </c>
      <c r="BC385">
        <v>49.5</v>
      </c>
      <c r="BD385">
        <f t="shared" si="372"/>
        <v>17.608198823672936</v>
      </c>
      <c r="BJ385">
        <v>31.952000000000002</v>
      </c>
      <c r="BK385">
        <f t="shared" si="364"/>
        <v>1.092800956047006</v>
      </c>
      <c r="BS385">
        <v>14.01</v>
      </c>
      <c r="BT385">
        <f t="shared" si="373"/>
        <v>1.0499682798909562</v>
      </c>
      <c r="BW385">
        <v>112.726</v>
      </c>
      <c r="BX385">
        <f t="shared" si="374"/>
        <v>8.4481601940747986</v>
      </c>
      <c r="CB385">
        <v>11.314</v>
      </c>
      <c r="CC385">
        <f t="shared" si="375"/>
        <v>1.3419514980134719</v>
      </c>
      <c r="CF385">
        <v>65.358999999999995</v>
      </c>
      <c r="CG385">
        <f t="shared" si="376"/>
        <v>7.7522191938008218</v>
      </c>
      <c r="CM385">
        <v>6.72</v>
      </c>
      <c r="CN385">
        <f t="shared" si="365"/>
        <v>1.2656202880457006</v>
      </c>
      <c r="CQ385">
        <v>14.55</v>
      </c>
      <c r="CR385">
        <f t="shared" si="366"/>
        <v>2.7402939272418072</v>
      </c>
      <c r="CV385">
        <v>4.5110000000000001</v>
      </c>
      <c r="CW385">
        <f t="shared" si="377"/>
        <v>0.61891671333275433</v>
      </c>
      <c r="CZ385">
        <v>43.661000000000001</v>
      </c>
      <c r="DA385">
        <f t="shared" si="378"/>
        <v>5.990361919933803</v>
      </c>
      <c r="DD385">
        <v>8.0210000000000008</v>
      </c>
      <c r="DE385">
        <f t="shared" si="379"/>
        <v>1.153030767419073</v>
      </c>
      <c r="DH385">
        <v>22.219000000000001</v>
      </c>
      <c r="DI385">
        <f t="shared" si="380"/>
        <v>3.1940145394943751</v>
      </c>
      <c r="FE385">
        <v>17.298999999999999</v>
      </c>
      <c r="FF385">
        <f t="shared" si="381"/>
        <v>1.544480260941878</v>
      </c>
      <c r="FN385">
        <v>20.891999999999999</v>
      </c>
      <c r="FO385">
        <f t="shared" si="382"/>
        <v>1.0770156053996593</v>
      </c>
      <c r="FR385">
        <v>100.151</v>
      </c>
      <c r="FS385">
        <f t="shared" si="383"/>
        <v>5.1629422695951215</v>
      </c>
      <c r="FW385">
        <v>3.411</v>
      </c>
      <c r="FX385">
        <f t="shared" si="384"/>
        <v>0.66800629808351364</v>
      </c>
      <c r="GA385">
        <v>56.625999999999998</v>
      </c>
      <c r="GB385">
        <f t="shared" si="385"/>
        <v>11.08957040025712</v>
      </c>
      <c r="GH385">
        <v>15.606</v>
      </c>
      <c r="GI385">
        <f t="shared" si="386"/>
        <v>0.58604173903314494</v>
      </c>
      <c r="GQ385">
        <v>14.097</v>
      </c>
      <c r="GR385">
        <f t="shared" si="387"/>
        <v>1.1755107692439881</v>
      </c>
      <c r="GU385">
        <v>164.28</v>
      </c>
      <c r="GV385">
        <f t="shared" si="388"/>
        <v>13.698865657331515</v>
      </c>
      <c r="GZ385">
        <v>25.893999999999998</v>
      </c>
      <c r="HA385">
        <f t="shared" si="389"/>
        <v>1.1754135796912029</v>
      </c>
      <c r="HD385">
        <v>134.16200000000001</v>
      </c>
      <c r="HE385">
        <f t="shared" si="390"/>
        <v>6.0900531659276735</v>
      </c>
      <c r="HK385">
        <v>10.677</v>
      </c>
      <c r="HL385">
        <f t="shared" si="391"/>
        <v>0.86918481954897964</v>
      </c>
      <c r="HO385">
        <v>8.0190000000000001</v>
      </c>
      <c r="HP385">
        <f t="shared" si="392"/>
        <v>0.65280444581467345</v>
      </c>
      <c r="HT385">
        <v>6.0380000000000003</v>
      </c>
      <c r="HU385">
        <f t="shared" si="393"/>
        <v>0.65140269141594387</v>
      </c>
      <c r="HX385">
        <v>124.423</v>
      </c>
      <c r="HY385">
        <f t="shared" si="367"/>
        <v>13.423232373972505</v>
      </c>
      <c r="IC385">
        <v>29.925999999999998</v>
      </c>
      <c r="ID385">
        <f t="shared" si="394"/>
        <v>1.3169687016028346</v>
      </c>
      <c r="IG385">
        <v>17.673999999999999</v>
      </c>
      <c r="IH385">
        <f t="shared" si="395"/>
        <v>0.77778870654709953</v>
      </c>
      <c r="KD385">
        <v>13.736000000000001</v>
      </c>
      <c r="KE385">
        <f t="shared" si="396"/>
        <v>1.5184738045083084</v>
      </c>
      <c r="KM385">
        <v>10.644</v>
      </c>
      <c r="KN385">
        <f t="shared" si="397"/>
        <v>0.9225881038949667</v>
      </c>
      <c r="KQ385">
        <v>61.305999999999997</v>
      </c>
      <c r="KR385">
        <f t="shared" si="398"/>
        <v>5.3138093101639257</v>
      </c>
      <c r="KV385">
        <v>3.3969999999999998</v>
      </c>
      <c r="KW385">
        <f t="shared" si="399"/>
        <v>0.74068854303622211</v>
      </c>
      <c r="KZ385">
        <v>90.352999999999994</v>
      </c>
      <c r="LA385">
        <f t="shared" si="400"/>
        <v>19.700745342641088</v>
      </c>
      <c r="LG385">
        <v>23.414000000000001</v>
      </c>
      <c r="LH385">
        <f t="shared" si="401"/>
        <v>1.3331977334867195</v>
      </c>
      <c r="LP385">
        <v>7.9340000000000002</v>
      </c>
      <c r="LQ385">
        <f t="shared" si="402"/>
        <v>1.1320890359962843</v>
      </c>
      <c r="LT385">
        <v>105.749</v>
      </c>
      <c r="LU385">
        <f t="shared" si="403"/>
        <v>15.089145887014251</v>
      </c>
      <c r="LY385">
        <v>12.131</v>
      </c>
      <c r="LZ385">
        <f t="shared" si="404"/>
        <v>0.83035344863847915</v>
      </c>
      <c r="MC385">
        <v>195.91399999999999</v>
      </c>
      <c r="MD385">
        <f t="shared" si="405"/>
        <v>13.410095254847828</v>
      </c>
      <c r="MJ385">
        <v>9.8070000000000004</v>
      </c>
      <c r="MK385">
        <f t="shared" si="406"/>
        <v>1.0134126342388072</v>
      </c>
      <c r="MN385">
        <v>17.725999999999999</v>
      </c>
      <c r="MO385">
        <f t="shared" si="407"/>
        <v>1.8317275777013453</v>
      </c>
      <c r="MS385">
        <v>3.5990000000000002</v>
      </c>
      <c r="MT385">
        <f t="shared" si="408"/>
        <v>0.43263203176633902</v>
      </c>
      <c r="MW385">
        <v>82.132000000000005</v>
      </c>
      <c r="MX385">
        <f t="shared" si="409"/>
        <v>9.8730019541630885</v>
      </c>
      <c r="NB385">
        <v>23.972999999999999</v>
      </c>
      <c r="NC385">
        <f t="shared" si="410"/>
        <v>1.2499631155234132</v>
      </c>
      <c r="NF385">
        <v>29.076000000000001</v>
      </c>
      <c r="NG385">
        <f t="shared" si="411"/>
        <v>1.5160358547932575</v>
      </c>
    </row>
    <row r="386" spans="33:371" x14ac:dyDescent="0.2">
      <c r="AG386">
        <v>22.882999999999999</v>
      </c>
      <c r="AH386">
        <f t="shared" si="368"/>
        <v>1.2361051761183941</v>
      </c>
      <c r="AP386">
        <v>19.989000000000001</v>
      </c>
      <c r="AQ386">
        <f t="shared" si="369"/>
        <v>1.4991147677102241</v>
      </c>
      <c r="AT386">
        <v>63.655000000000001</v>
      </c>
      <c r="AU386">
        <f t="shared" si="370"/>
        <v>4.7739331901843167</v>
      </c>
      <c r="AY386">
        <v>3.6549999999999998</v>
      </c>
      <c r="AZ386">
        <f t="shared" si="371"/>
        <v>1.300160943444941</v>
      </c>
      <c r="BC386">
        <v>48.883000000000003</v>
      </c>
      <c r="BD386">
        <f t="shared" si="372"/>
        <v>17.388718850456652</v>
      </c>
      <c r="BJ386">
        <v>21.263999999999999</v>
      </c>
      <c r="BK386">
        <f t="shared" si="364"/>
        <v>0.72725712097469741</v>
      </c>
      <c r="BS386">
        <v>4.7750000000000004</v>
      </c>
      <c r="BT386">
        <f t="shared" si="373"/>
        <v>0.3578585679142981</v>
      </c>
      <c r="BW386">
        <v>119.07599999999999</v>
      </c>
      <c r="BX386">
        <f t="shared" si="374"/>
        <v>8.9240558812487869</v>
      </c>
      <c r="CB386">
        <v>6.2350000000000003</v>
      </c>
      <c r="CC386">
        <f t="shared" si="375"/>
        <v>0.7395322246874666</v>
      </c>
      <c r="CF386">
        <v>55.093000000000004</v>
      </c>
      <c r="CG386">
        <f t="shared" si="376"/>
        <v>6.5345707866409946</v>
      </c>
      <c r="CM386">
        <v>4.5910000000000002</v>
      </c>
      <c r="CN386">
        <f t="shared" si="365"/>
        <v>0.8646521938121744</v>
      </c>
      <c r="CQ386">
        <v>57.432000000000002</v>
      </c>
      <c r="CR386">
        <f t="shared" si="366"/>
        <v>10.816533390333435</v>
      </c>
      <c r="CV386">
        <v>4.17</v>
      </c>
      <c r="CW386">
        <f t="shared" si="377"/>
        <v>0.5721309453774297</v>
      </c>
      <c r="CZ386">
        <v>28.295000000000002</v>
      </c>
      <c r="DA386">
        <f t="shared" si="378"/>
        <v>3.8821211269674758</v>
      </c>
      <c r="DD386">
        <v>8.6940000000000008</v>
      </c>
      <c r="DE386">
        <f t="shared" si="379"/>
        <v>1.2497755257376164</v>
      </c>
      <c r="DH386">
        <v>43.136000000000003</v>
      </c>
      <c r="DI386">
        <f t="shared" si="380"/>
        <v>6.2008646282744211</v>
      </c>
      <c r="FE386">
        <v>14.263999999999999</v>
      </c>
      <c r="FF386">
        <f t="shared" si="381"/>
        <v>1.2735109799453694</v>
      </c>
      <c r="FN386">
        <v>21.42</v>
      </c>
      <c r="FO386">
        <f t="shared" si="382"/>
        <v>1.1042348395395705</v>
      </c>
      <c r="FR386">
        <v>155.21</v>
      </c>
      <c r="FS386">
        <f t="shared" si="383"/>
        <v>8.0013207023779973</v>
      </c>
      <c r="FW386">
        <v>9.7859999999999996</v>
      </c>
      <c r="FX386">
        <f t="shared" si="384"/>
        <v>1.9164789308253485</v>
      </c>
      <c r="GA386">
        <v>123.48099999999999</v>
      </c>
      <c r="GB386">
        <f t="shared" si="385"/>
        <v>24.182376339387375</v>
      </c>
      <c r="GH386">
        <v>17.117000000000001</v>
      </c>
      <c r="GI386">
        <f t="shared" si="386"/>
        <v>0.64278331712356418</v>
      </c>
      <c r="GQ386">
        <v>3.6560000000000001</v>
      </c>
      <c r="GR386">
        <f t="shared" si="387"/>
        <v>0.30486396909668873</v>
      </c>
      <c r="GU386">
        <v>160.68899999999999</v>
      </c>
      <c r="GV386">
        <f t="shared" si="388"/>
        <v>13.3994218627401</v>
      </c>
      <c r="GZ386">
        <v>16.952000000000002</v>
      </c>
      <c r="HA386">
        <f t="shared" si="389"/>
        <v>0.76950687429231768</v>
      </c>
      <c r="HD386">
        <v>111.473</v>
      </c>
      <c r="HE386">
        <f t="shared" si="390"/>
        <v>5.0601250470733552</v>
      </c>
      <c r="HK386">
        <v>9.52</v>
      </c>
      <c r="HL386">
        <f t="shared" si="391"/>
        <v>0.7749966734200886</v>
      </c>
      <c r="HO386">
        <v>71.432000000000002</v>
      </c>
      <c r="HP386">
        <f t="shared" si="392"/>
        <v>5.8150800814856911</v>
      </c>
      <c r="HT386">
        <v>6.4130000000000003</v>
      </c>
      <c r="HU386">
        <f t="shared" si="393"/>
        <v>0.69185913548367806</v>
      </c>
      <c r="HX386">
        <v>109.43300000000001</v>
      </c>
      <c r="HY386">
        <f t="shared" si="367"/>
        <v>11.806053449771611</v>
      </c>
      <c r="IC386">
        <v>12.172000000000001</v>
      </c>
      <c r="ID386">
        <f t="shared" si="394"/>
        <v>0.53565939436976895</v>
      </c>
      <c r="IG386">
        <v>90.605000000000004</v>
      </c>
      <c r="IH386">
        <f t="shared" si="395"/>
        <v>3.9873003143996804</v>
      </c>
      <c r="KD386">
        <v>14.89</v>
      </c>
      <c r="KE386">
        <f t="shared" si="396"/>
        <v>1.6460450603617292</v>
      </c>
      <c r="KM386">
        <v>10.932</v>
      </c>
      <c r="KN386">
        <f t="shared" si="397"/>
        <v>0.94755102891580012</v>
      </c>
      <c r="KQ386">
        <v>79.994</v>
      </c>
      <c r="KR386">
        <f t="shared" si="398"/>
        <v>6.9336257781824475</v>
      </c>
      <c r="KV386">
        <v>6.327</v>
      </c>
      <c r="KW386">
        <f t="shared" si="399"/>
        <v>1.3795514900765904</v>
      </c>
      <c r="KZ386">
        <v>143.60900000000001</v>
      </c>
      <c r="LA386">
        <f t="shared" si="400"/>
        <v>31.312788041474487</v>
      </c>
      <c r="LG386">
        <v>24.167000000000002</v>
      </c>
      <c r="LH386">
        <f t="shared" si="401"/>
        <v>1.3760737005711774</v>
      </c>
      <c r="LP386">
        <v>2.2480000000000002</v>
      </c>
      <c r="LQ386">
        <f t="shared" si="402"/>
        <v>0.32076331647588191</v>
      </c>
      <c r="LT386">
        <v>95.694000000000003</v>
      </c>
      <c r="LU386">
        <f t="shared" si="403"/>
        <v>13.654414949663275</v>
      </c>
      <c r="LY386">
        <v>13.849</v>
      </c>
      <c r="LZ386">
        <f t="shared" si="404"/>
        <v>0.94794863656700179</v>
      </c>
      <c r="MC386">
        <v>182.87799999999999</v>
      </c>
      <c r="MD386">
        <f t="shared" si="405"/>
        <v>12.517795563441414</v>
      </c>
      <c r="MJ386">
        <v>9.6890000000000001</v>
      </c>
      <c r="MK386">
        <f t="shared" si="406"/>
        <v>1.0012190285652902</v>
      </c>
      <c r="MN386">
        <v>81.236000000000004</v>
      </c>
      <c r="MO386">
        <f t="shared" si="407"/>
        <v>8.3945741567272094</v>
      </c>
      <c r="MS386">
        <v>3.4780000000000002</v>
      </c>
      <c r="MT386">
        <f t="shared" si="408"/>
        <v>0.41808674811984636</v>
      </c>
      <c r="MW386">
        <v>65.040999999999997</v>
      </c>
      <c r="MX386">
        <f t="shared" si="409"/>
        <v>7.8185106913349411</v>
      </c>
      <c r="NB386">
        <v>20.704000000000001</v>
      </c>
      <c r="NC386">
        <f t="shared" si="410"/>
        <v>1.0795159697908792</v>
      </c>
      <c r="NF386">
        <v>128.82499999999999</v>
      </c>
      <c r="NG386">
        <f t="shared" si="411"/>
        <v>6.7169940498604133</v>
      </c>
    </row>
    <row r="387" spans="33:371" x14ac:dyDescent="0.2">
      <c r="AG387">
        <v>16.367000000000001</v>
      </c>
      <c r="AH387">
        <f t="shared" si="368"/>
        <v>0.8841206755027643</v>
      </c>
      <c r="AP387">
        <v>14.305</v>
      </c>
      <c r="AQ387">
        <f t="shared" si="369"/>
        <v>1.0728318951470686</v>
      </c>
      <c r="AT387">
        <v>37.781999999999996</v>
      </c>
      <c r="AU387">
        <f t="shared" si="370"/>
        <v>2.8335361525652951</v>
      </c>
      <c r="AY387">
        <v>2.0350000000000001</v>
      </c>
      <c r="AZ387">
        <f t="shared" si="371"/>
        <v>0.72389261830655416</v>
      </c>
      <c r="BC387">
        <v>48.960999999999999</v>
      </c>
      <c r="BD387">
        <f t="shared" si="372"/>
        <v>17.4164651031485</v>
      </c>
      <c r="BJ387">
        <v>8.5329999999999995</v>
      </c>
      <c r="BK387">
        <f t="shared" si="364"/>
        <v>0.29183996488323422</v>
      </c>
      <c r="BS387">
        <v>10.137</v>
      </c>
      <c r="BT387">
        <f t="shared" si="373"/>
        <v>0.75970938281617584</v>
      </c>
      <c r="BW387">
        <v>92.899000000000001</v>
      </c>
      <c r="BX387">
        <f t="shared" si="374"/>
        <v>6.9622414870513882</v>
      </c>
      <c r="CB387">
        <v>10.183999999999999</v>
      </c>
      <c r="CC387">
        <f t="shared" si="375"/>
        <v>1.2079224019594481</v>
      </c>
      <c r="CF387">
        <v>63.396999999999998</v>
      </c>
      <c r="CG387">
        <f t="shared" si="376"/>
        <v>7.5195067279087926</v>
      </c>
      <c r="CM387">
        <v>2.4060000000000001</v>
      </c>
      <c r="CN387">
        <f t="shared" si="365"/>
        <v>0.45313726384493391</v>
      </c>
      <c r="CQ387">
        <v>44.05</v>
      </c>
      <c r="CR387">
        <f t="shared" si="366"/>
        <v>8.2962163226805217</v>
      </c>
      <c r="CV387">
        <v>3.5259999999999998</v>
      </c>
      <c r="CW387">
        <f t="shared" si="377"/>
        <v>0.4837730727579897</v>
      </c>
      <c r="CZ387">
        <v>70.406999999999996</v>
      </c>
      <c r="DA387">
        <f t="shared" si="378"/>
        <v>9.6599576669517244</v>
      </c>
      <c r="DD387">
        <v>9.7509999999999994</v>
      </c>
      <c r="DE387">
        <f t="shared" si="379"/>
        <v>1.4017208593820445</v>
      </c>
      <c r="DH387">
        <v>11.577999999999999</v>
      </c>
      <c r="DI387">
        <f t="shared" si="380"/>
        <v>1.664354846674732</v>
      </c>
      <c r="FE387">
        <v>19.870999999999999</v>
      </c>
      <c r="FF387">
        <f t="shared" si="381"/>
        <v>1.7741122183464972</v>
      </c>
      <c r="FN387">
        <v>16.175000000000001</v>
      </c>
      <c r="FO387">
        <f t="shared" si="382"/>
        <v>0.83384680343382589</v>
      </c>
      <c r="FR387">
        <v>126.83199999999999</v>
      </c>
      <c r="FS387">
        <f t="shared" si="383"/>
        <v>6.5383899705174029</v>
      </c>
      <c r="FW387">
        <v>6.1669999999999998</v>
      </c>
      <c r="FX387">
        <f t="shared" si="384"/>
        <v>1.2077381531166895</v>
      </c>
      <c r="GA387">
        <v>26.803999999999998</v>
      </c>
      <c r="GB387">
        <f t="shared" si="385"/>
        <v>5.2492643840019051</v>
      </c>
      <c r="GH387">
        <v>14.894</v>
      </c>
      <c r="GI387">
        <f t="shared" si="386"/>
        <v>0.55930447655771254</v>
      </c>
      <c r="GQ387">
        <v>9.2989999999999995</v>
      </c>
      <c r="GR387">
        <f t="shared" si="387"/>
        <v>0.77541850345462471</v>
      </c>
      <c r="GU387">
        <v>172.417</v>
      </c>
      <c r="GV387">
        <f t="shared" si="388"/>
        <v>14.377388118091842</v>
      </c>
      <c r="GZ387">
        <v>22.556999999999999</v>
      </c>
      <c r="HA387">
        <f t="shared" si="389"/>
        <v>1.0239362059586956</v>
      </c>
      <c r="HD387">
        <v>136.11000000000001</v>
      </c>
      <c r="HE387">
        <f t="shared" si="390"/>
        <v>6.1784792744176116</v>
      </c>
      <c r="HK387">
        <v>6.7450000000000001</v>
      </c>
      <c r="HL387">
        <f t="shared" si="391"/>
        <v>0.54909165569522034</v>
      </c>
      <c r="HO387">
        <v>108.03700000000001</v>
      </c>
      <c r="HP387">
        <f t="shared" si="392"/>
        <v>8.7949911351140884</v>
      </c>
      <c r="HT387">
        <v>6.0720000000000001</v>
      </c>
      <c r="HU387">
        <f t="shared" si="393"/>
        <v>0.65507074234475182</v>
      </c>
      <c r="HX387">
        <v>117.05500000000001</v>
      </c>
      <c r="HY387">
        <f t="shared" si="367"/>
        <v>12.628344160929664</v>
      </c>
      <c r="IC387">
        <v>32.93</v>
      </c>
      <c r="ID387">
        <f t="shared" si="394"/>
        <v>1.4491672573608683</v>
      </c>
      <c r="IG387">
        <v>31.248000000000001</v>
      </c>
      <c r="IH387">
        <f t="shared" si="395"/>
        <v>1.3751466279384275</v>
      </c>
      <c r="KD387">
        <v>12.868</v>
      </c>
      <c r="KE387">
        <f t="shared" si="396"/>
        <v>1.4225189950795656</v>
      </c>
      <c r="KM387">
        <v>11.771000000000001</v>
      </c>
      <c r="KN387">
        <f t="shared" si="397"/>
        <v>1.0202728834035752</v>
      </c>
      <c r="KQ387">
        <v>66.015000000000001</v>
      </c>
      <c r="KR387">
        <f t="shared" si="398"/>
        <v>5.7219704696191496</v>
      </c>
      <c r="KV387">
        <v>3.9079999999999999</v>
      </c>
      <c r="KW387">
        <f t="shared" si="399"/>
        <v>0.85210798533575394</v>
      </c>
      <c r="KZ387">
        <v>48.234999999999999</v>
      </c>
      <c r="LA387">
        <f t="shared" si="400"/>
        <v>10.517254010406882</v>
      </c>
      <c r="LG387">
        <v>11.31</v>
      </c>
      <c r="LH387">
        <f t="shared" si="401"/>
        <v>0.64399360919683935</v>
      </c>
      <c r="LP387">
        <v>4.8170000000000002</v>
      </c>
      <c r="LQ387">
        <f t="shared" si="402"/>
        <v>0.68732957983288401</v>
      </c>
      <c r="LT387">
        <v>105.503</v>
      </c>
      <c r="LU387">
        <f t="shared" si="403"/>
        <v>15.054044563236197</v>
      </c>
      <c r="LY387">
        <v>11.82</v>
      </c>
      <c r="LZ387">
        <f t="shared" si="404"/>
        <v>0.80906584477016108</v>
      </c>
      <c r="MC387">
        <v>183.79400000000001</v>
      </c>
      <c r="MD387">
        <f t="shared" si="405"/>
        <v>12.580494743966751</v>
      </c>
      <c r="MJ387">
        <v>7.4779999999999998</v>
      </c>
      <c r="MK387">
        <f t="shared" si="406"/>
        <v>0.77274392564880179</v>
      </c>
      <c r="MN387">
        <v>137.38999999999999</v>
      </c>
      <c r="MO387">
        <f t="shared" si="407"/>
        <v>14.197283758342989</v>
      </c>
      <c r="MS387">
        <v>3.1</v>
      </c>
      <c r="MT387">
        <f t="shared" si="408"/>
        <v>0.37264776284402634</v>
      </c>
      <c r="MW387">
        <v>89.126000000000005</v>
      </c>
      <c r="MX387">
        <f t="shared" si="409"/>
        <v>10.713743390721515</v>
      </c>
      <c r="NB387">
        <v>25.885999999999999</v>
      </c>
      <c r="NC387">
        <f t="shared" si="410"/>
        <v>1.3497078049655475</v>
      </c>
      <c r="NF387">
        <v>60.421999999999997</v>
      </c>
      <c r="NG387">
        <f t="shared" si="411"/>
        <v>3.1504305412820952</v>
      </c>
    </row>
    <row r="388" spans="33:371" x14ac:dyDescent="0.2">
      <c r="AG388">
        <v>16.834</v>
      </c>
      <c r="AH388">
        <f t="shared" si="368"/>
        <v>0.90934731175007844</v>
      </c>
      <c r="AP388">
        <v>21.1</v>
      </c>
      <c r="AQ388">
        <f t="shared" si="369"/>
        <v>1.5824364199652674</v>
      </c>
      <c r="AT388">
        <v>29.585999999999999</v>
      </c>
      <c r="AU388">
        <f t="shared" si="370"/>
        <v>2.2188608493408717</v>
      </c>
      <c r="AY388">
        <v>1.6859999999999999</v>
      </c>
      <c r="AZ388">
        <f t="shared" si="371"/>
        <v>0.59974592356995093</v>
      </c>
      <c r="BC388">
        <v>55.585999999999999</v>
      </c>
      <c r="BD388">
        <f t="shared" si="372"/>
        <v>19.773117976013815</v>
      </c>
      <c r="BJ388">
        <v>28.556000000000001</v>
      </c>
      <c r="BK388">
        <f t="shared" si="364"/>
        <v>0.97665323300194984</v>
      </c>
      <c r="BS388">
        <v>4.4989999999999997</v>
      </c>
      <c r="BT388">
        <f t="shared" si="373"/>
        <v>0.33717396796783811</v>
      </c>
      <c r="BW388">
        <v>81.820999999999998</v>
      </c>
      <c r="BX388">
        <f t="shared" si="374"/>
        <v>6.1320096094902166</v>
      </c>
      <c r="CB388">
        <v>9.5950000000000006</v>
      </c>
      <c r="CC388">
        <f t="shared" si="375"/>
        <v>1.1380612182640324</v>
      </c>
      <c r="CF388">
        <v>54.689</v>
      </c>
      <c r="CG388">
        <f t="shared" si="376"/>
        <v>6.4866524195561928</v>
      </c>
      <c r="CM388">
        <v>1.577</v>
      </c>
      <c r="CN388">
        <f t="shared" si="365"/>
        <v>0.29700642771548658</v>
      </c>
      <c r="CQ388">
        <v>37.975999999999999</v>
      </c>
      <c r="CR388">
        <f t="shared" si="366"/>
        <v>7.1522613182773105</v>
      </c>
      <c r="CV388">
        <v>1.4359999999999999</v>
      </c>
      <c r="CW388">
        <f t="shared" si="377"/>
        <v>0.19702159174148418</v>
      </c>
      <c r="CZ388">
        <v>64.012</v>
      </c>
      <c r="DA388">
        <f t="shared" si="378"/>
        <v>8.7825530157074407</v>
      </c>
      <c r="DD388">
        <v>4.5369999999999999</v>
      </c>
      <c r="DE388">
        <f t="shared" si="379"/>
        <v>0.65220054753526158</v>
      </c>
      <c r="DH388">
        <v>39.710999999999999</v>
      </c>
      <c r="DI388">
        <f t="shared" si="380"/>
        <v>5.7085157467870342</v>
      </c>
      <c r="FE388">
        <v>5.4109999999999996</v>
      </c>
      <c r="FF388">
        <f t="shared" si="381"/>
        <v>0.48310206901881619</v>
      </c>
      <c r="FN388">
        <v>23.794</v>
      </c>
      <c r="FO388">
        <f t="shared" si="382"/>
        <v>1.2266182900095488</v>
      </c>
      <c r="FR388">
        <v>99.542000000000002</v>
      </c>
      <c r="FS388">
        <f t="shared" si="383"/>
        <v>5.1315473574905655</v>
      </c>
      <c r="FW388">
        <v>3.4990000000000001</v>
      </c>
      <c r="FX388">
        <f t="shared" si="384"/>
        <v>0.68524011638645976</v>
      </c>
      <c r="GA388">
        <v>118.595</v>
      </c>
      <c r="GB388">
        <f t="shared" si="385"/>
        <v>23.225507745885164</v>
      </c>
      <c r="GH388">
        <v>14.369</v>
      </c>
      <c r="GI388">
        <f t="shared" si="386"/>
        <v>0.53958950071557477</v>
      </c>
      <c r="GQ388">
        <v>3.8889999999999998</v>
      </c>
      <c r="GR388">
        <f t="shared" si="387"/>
        <v>0.32429321001559691</v>
      </c>
      <c r="GU388">
        <v>156.50899999999999</v>
      </c>
      <c r="GV388">
        <f t="shared" si="388"/>
        <v>13.050862948400887</v>
      </c>
      <c r="GZ388">
        <v>28.902000000000001</v>
      </c>
      <c r="HA388">
        <f t="shared" si="389"/>
        <v>1.3119565644641673</v>
      </c>
      <c r="HD388">
        <v>98.994</v>
      </c>
      <c r="HE388">
        <f t="shared" si="390"/>
        <v>4.4936623120395049</v>
      </c>
      <c r="HK388">
        <v>1.776</v>
      </c>
      <c r="HL388">
        <f t="shared" si="391"/>
        <v>0.14457921134391571</v>
      </c>
      <c r="HO388">
        <v>134.19200000000001</v>
      </c>
      <c r="HP388">
        <f t="shared" si="392"/>
        <v>10.924196806679468</v>
      </c>
      <c r="HT388">
        <v>2.6640000000000001</v>
      </c>
      <c r="HU388">
        <f t="shared" si="393"/>
        <v>0.2874025786571836</v>
      </c>
      <c r="HX388">
        <v>143.32900000000001</v>
      </c>
      <c r="HY388">
        <f t="shared" si="367"/>
        <v>15.462884458091391</v>
      </c>
      <c r="IC388">
        <v>15.997</v>
      </c>
      <c r="ID388">
        <f t="shared" si="394"/>
        <v>0.70398811466753142</v>
      </c>
      <c r="IG388">
        <v>114.193</v>
      </c>
      <c r="IH388">
        <f t="shared" si="395"/>
        <v>5.0253494266568364</v>
      </c>
      <c r="KD388">
        <v>3.2130000000000001</v>
      </c>
      <c r="KE388">
        <f t="shared" si="396"/>
        <v>0.35518756070800778</v>
      </c>
      <c r="KM388">
        <v>12.04</v>
      </c>
      <c r="KN388">
        <f t="shared" si="397"/>
        <v>1.0435889487876173</v>
      </c>
      <c r="KQ388">
        <v>60.453000000000003</v>
      </c>
      <c r="KR388">
        <f t="shared" si="398"/>
        <v>5.2398739801543055</v>
      </c>
      <c r="KV388">
        <v>2.8769999999999998</v>
      </c>
      <c r="KW388">
        <f t="shared" si="399"/>
        <v>0.62730672308366531</v>
      </c>
      <c r="KZ388">
        <v>170.18700000000001</v>
      </c>
      <c r="LA388">
        <f t="shared" si="400"/>
        <v>37.10790729281883</v>
      </c>
      <c r="LG388">
        <v>10.817</v>
      </c>
      <c r="LH388">
        <f t="shared" si="401"/>
        <v>0.61592209289851563</v>
      </c>
      <c r="LP388">
        <v>2.4180000000000001</v>
      </c>
      <c r="LQ388">
        <f t="shared" si="402"/>
        <v>0.34502032884283029</v>
      </c>
      <c r="LT388">
        <v>100.916</v>
      </c>
      <c r="LU388">
        <f t="shared" si="403"/>
        <v>14.399533294252713</v>
      </c>
      <c r="LY388">
        <v>19.574000000000002</v>
      </c>
      <c r="LZ388">
        <f t="shared" si="404"/>
        <v>1.3398185148503499</v>
      </c>
      <c r="MC388">
        <v>147.21799999999999</v>
      </c>
      <c r="MD388">
        <f t="shared" si="405"/>
        <v>10.076908251723651</v>
      </c>
      <c r="MJ388">
        <v>4.6580000000000004</v>
      </c>
      <c r="MK388">
        <f t="shared" si="406"/>
        <v>0.48133741718001061</v>
      </c>
      <c r="MN388">
        <v>142.46700000000001</v>
      </c>
      <c r="MO388">
        <f t="shared" si="407"/>
        <v>14.721918809228116</v>
      </c>
      <c r="MS388">
        <v>2.2559999999999998</v>
      </c>
      <c r="MT388">
        <f t="shared" si="408"/>
        <v>0.27119140418584625</v>
      </c>
      <c r="MW388">
        <v>90.338999999999999</v>
      </c>
      <c r="MX388">
        <f t="shared" si="409"/>
        <v>10.859556854053709</v>
      </c>
      <c r="NB388">
        <v>22.754999999999999</v>
      </c>
      <c r="NC388">
        <f t="shared" si="410"/>
        <v>1.1864560419528329</v>
      </c>
      <c r="NF388">
        <v>144.809</v>
      </c>
      <c r="NG388">
        <f t="shared" si="411"/>
        <v>7.5504070744516723</v>
      </c>
    </row>
    <row r="389" spans="33:371" x14ac:dyDescent="0.2">
      <c r="AG389">
        <v>22.937999999999999</v>
      </c>
      <c r="AH389">
        <f t="shared" si="368"/>
        <v>1.2390761932353154</v>
      </c>
      <c r="AP389">
        <v>14.69</v>
      </c>
      <c r="AQ389">
        <f t="shared" si="369"/>
        <v>1.1017057350374302</v>
      </c>
      <c r="AT389">
        <v>54.601999999999997</v>
      </c>
      <c r="AU389">
        <f t="shared" si="370"/>
        <v>4.0949854693338157</v>
      </c>
      <c r="AY389">
        <v>2.5659999999999998</v>
      </c>
      <c r="AZ389">
        <f t="shared" si="371"/>
        <v>0.91278056932413643</v>
      </c>
      <c r="BC389">
        <v>30.515999999999998</v>
      </c>
      <c r="BD389">
        <f t="shared" si="372"/>
        <v>10.855187783903098</v>
      </c>
      <c r="BJ389">
        <v>27.937000000000001</v>
      </c>
      <c r="BK389">
        <f t="shared" si="364"/>
        <v>0.95548260857177025</v>
      </c>
      <c r="BS389">
        <v>10.385</v>
      </c>
      <c r="BT389">
        <f t="shared" si="373"/>
        <v>0.77829554508690801</v>
      </c>
      <c r="BW389">
        <v>92.671000000000006</v>
      </c>
      <c r="BX389">
        <f t="shared" si="374"/>
        <v>6.9451542088347473</v>
      </c>
      <c r="CB389">
        <v>9.4019999999999992</v>
      </c>
      <c r="CC389">
        <f t="shared" si="375"/>
        <v>1.1151695230972831</v>
      </c>
      <c r="CF389">
        <v>72.141000000000005</v>
      </c>
      <c r="CG389">
        <f t="shared" si="376"/>
        <v>8.5566309897639989</v>
      </c>
      <c r="CM389">
        <v>4.9269999999999996</v>
      </c>
      <c r="CN389">
        <f t="shared" si="365"/>
        <v>0.92793320821445924</v>
      </c>
      <c r="CQ389">
        <v>34.244</v>
      </c>
      <c r="CR389">
        <f t="shared" si="366"/>
        <v>6.4493900511662163</v>
      </c>
      <c r="CV389">
        <v>4.6710000000000003</v>
      </c>
      <c r="CW389">
        <f t="shared" si="377"/>
        <v>0.64086897982205615</v>
      </c>
      <c r="CZ389">
        <v>33.798999999999999</v>
      </c>
      <c r="DA389">
        <f t="shared" si="378"/>
        <v>4.6372790941994593</v>
      </c>
      <c r="DD389">
        <v>2.44</v>
      </c>
      <c r="DE389">
        <f t="shared" si="379"/>
        <v>0.35075365571656125</v>
      </c>
      <c r="DH389">
        <v>55.73</v>
      </c>
      <c r="DI389">
        <f t="shared" si="380"/>
        <v>8.0112709971655569</v>
      </c>
      <c r="FE389">
        <v>6.7809999999999997</v>
      </c>
      <c r="FF389">
        <f t="shared" si="381"/>
        <v>0.60541769174211657</v>
      </c>
      <c r="FN389">
        <v>18.728000000000002</v>
      </c>
      <c r="FO389">
        <f t="shared" si="382"/>
        <v>0.9654579866898727</v>
      </c>
      <c r="FR389">
        <v>187.12899999999999</v>
      </c>
      <c r="FS389">
        <f t="shared" si="383"/>
        <v>9.6467955783473496</v>
      </c>
      <c r="FW389">
        <v>3.9689999999999999</v>
      </c>
      <c r="FX389">
        <f t="shared" si="384"/>
        <v>0.77728437323174004</v>
      </c>
      <c r="GA389">
        <v>64.522999999999996</v>
      </c>
      <c r="GB389">
        <f t="shared" si="385"/>
        <v>12.636109754102183</v>
      </c>
      <c r="GH389">
        <v>18.161000000000001</v>
      </c>
      <c r="GI389">
        <f t="shared" si="386"/>
        <v>0.68198795479821517</v>
      </c>
      <c r="GQ389">
        <v>10.093999999999999</v>
      </c>
      <c r="GR389">
        <f t="shared" si="387"/>
        <v>0.84171140701913993</v>
      </c>
      <c r="GU389">
        <v>181.64</v>
      </c>
      <c r="GV389">
        <f t="shared" si="388"/>
        <v>15.146469186740298</v>
      </c>
      <c r="GZ389">
        <v>20.073</v>
      </c>
      <c r="HA389">
        <f t="shared" si="389"/>
        <v>0.91117929965017053</v>
      </c>
      <c r="HD389">
        <v>131.87299999999999</v>
      </c>
      <c r="HE389">
        <f t="shared" si="390"/>
        <v>5.9861479491240441</v>
      </c>
      <c r="HK389">
        <v>10.096</v>
      </c>
      <c r="HL389">
        <f t="shared" si="391"/>
        <v>0.82188722845054785</v>
      </c>
      <c r="HO389">
        <v>54.223999999999997</v>
      </c>
      <c r="HP389">
        <f t="shared" si="392"/>
        <v>4.4142247499507237</v>
      </c>
      <c r="HT389">
        <v>1.706</v>
      </c>
      <c r="HU389">
        <f t="shared" si="393"/>
        <v>0.18404984954547868</v>
      </c>
      <c r="HX389">
        <v>108.654</v>
      </c>
      <c r="HY389">
        <f t="shared" si="367"/>
        <v>11.722011929961571</v>
      </c>
      <c r="IC389">
        <v>2.98</v>
      </c>
      <c r="ID389">
        <f t="shared" si="394"/>
        <v>0.13114237555224378</v>
      </c>
      <c r="IG389">
        <v>115.59399999999999</v>
      </c>
      <c r="IH389">
        <f t="shared" si="395"/>
        <v>5.0870039461698209</v>
      </c>
      <c r="KD389">
        <v>4.7569999999999997</v>
      </c>
      <c r="KE389">
        <f t="shared" si="396"/>
        <v>0.52587215259508024</v>
      </c>
      <c r="KM389">
        <v>9.9930000000000003</v>
      </c>
      <c r="KN389">
        <f t="shared" si="397"/>
        <v>0.86616149212912463</v>
      </c>
      <c r="KQ389">
        <v>94.965999999999994</v>
      </c>
      <c r="KR389">
        <f t="shared" si="398"/>
        <v>8.2313511719738255</v>
      </c>
      <c r="KV389">
        <v>3.5619999999999998</v>
      </c>
      <c r="KW389">
        <f t="shared" si="399"/>
        <v>0.77666546667501424</v>
      </c>
      <c r="KZ389">
        <v>105.61799999999999</v>
      </c>
      <c r="LA389">
        <f t="shared" si="400"/>
        <v>23.029155884132972</v>
      </c>
      <c r="LG389">
        <v>14.098000000000001</v>
      </c>
      <c r="LH389">
        <f t="shared" si="401"/>
        <v>0.80274287378046338</v>
      </c>
      <c r="LP389">
        <v>5.2569999999999997</v>
      </c>
      <c r="LQ389">
        <f t="shared" si="402"/>
        <v>0.75011243537086791</v>
      </c>
      <c r="LT389">
        <v>108.628</v>
      </c>
      <c r="LU389">
        <f t="shared" si="403"/>
        <v>15.499945525863923</v>
      </c>
      <c r="LY389">
        <v>18.539000000000001</v>
      </c>
      <c r="LZ389">
        <f t="shared" si="404"/>
        <v>1.2689739167676835</v>
      </c>
      <c r="MC389">
        <v>155.71100000000001</v>
      </c>
      <c r="MD389">
        <f t="shared" si="405"/>
        <v>10.658244649323736</v>
      </c>
      <c r="MJ389">
        <v>8.7940000000000005</v>
      </c>
      <c r="MK389">
        <f t="shared" si="406"/>
        <v>0.90873362960090442</v>
      </c>
      <c r="MN389">
        <v>67.867999999999995</v>
      </c>
      <c r="MO389">
        <f t="shared" si="407"/>
        <v>7.013183303815576</v>
      </c>
      <c r="MS389">
        <v>1.764</v>
      </c>
      <c r="MT389">
        <f t="shared" si="408"/>
        <v>0.21204859795382661</v>
      </c>
      <c r="MW389">
        <v>69.98</v>
      </c>
      <c r="MX389">
        <f t="shared" si="409"/>
        <v>8.4122227238145051</v>
      </c>
      <c r="NB389">
        <v>5.0890000000000004</v>
      </c>
      <c r="NC389">
        <f t="shared" si="410"/>
        <v>0.26534277290696412</v>
      </c>
      <c r="NF389">
        <v>152.041</v>
      </c>
      <c r="NG389">
        <f t="shared" si="411"/>
        <v>7.9274868413338035</v>
      </c>
    </row>
    <row r="390" spans="33:371" x14ac:dyDescent="0.2">
      <c r="AG390">
        <v>23.771999999999998</v>
      </c>
      <c r="AH390">
        <f t="shared" si="368"/>
        <v>1.2841276164264503</v>
      </c>
      <c r="AP390">
        <v>14.749000000000001</v>
      </c>
      <c r="AQ390">
        <f t="shared" si="369"/>
        <v>1.1061305572543947</v>
      </c>
      <c r="AT390">
        <v>59.198999999999998</v>
      </c>
      <c r="AU390">
        <f t="shared" si="370"/>
        <v>4.4397466173234053</v>
      </c>
      <c r="AY390">
        <v>1.9750000000000001</v>
      </c>
      <c r="AZ390">
        <f t="shared" si="371"/>
        <v>0.70254934700513239</v>
      </c>
      <c r="BC390">
        <v>14.612</v>
      </c>
      <c r="BD390">
        <f t="shared" si="372"/>
        <v>5.1977980042729088</v>
      </c>
      <c r="BJ390">
        <v>29.106000000000002</v>
      </c>
      <c r="BK390">
        <f t="shared" si="364"/>
        <v>0.99546396553280403</v>
      </c>
      <c r="BS390">
        <v>12.417</v>
      </c>
      <c r="BT390">
        <f t="shared" si="373"/>
        <v>0.93058216498258417</v>
      </c>
      <c r="BW390">
        <v>98.822999999999993</v>
      </c>
      <c r="BX390">
        <f t="shared" si="374"/>
        <v>7.4062109438732309</v>
      </c>
      <c r="CB390">
        <v>11.595000000000001</v>
      </c>
      <c r="CC390">
        <f t="shared" si="375"/>
        <v>1.3752808572977027</v>
      </c>
      <c r="CF390">
        <v>73.424999999999997</v>
      </c>
      <c r="CG390">
        <f t="shared" si="376"/>
        <v>8.7089259980236147</v>
      </c>
      <c r="CM390">
        <v>3.8540000000000001</v>
      </c>
      <c r="CN390">
        <f t="shared" si="365"/>
        <v>0.72584830210240037</v>
      </c>
      <c r="CQ390">
        <v>26.692</v>
      </c>
      <c r="CR390">
        <f t="shared" si="366"/>
        <v>5.0270739179339046</v>
      </c>
      <c r="CV390">
        <v>1.879</v>
      </c>
      <c r="CW390">
        <f t="shared" si="377"/>
        <v>0.25780192958373871</v>
      </c>
      <c r="CZ390">
        <v>19.835000000000001</v>
      </c>
      <c r="DA390">
        <f t="shared" si="378"/>
        <v>2.7213950363456401</v>
      </c>
      <c r="DD390">
        <v>5.0380000000000003</v>
      </c>
      <c r="DE390">
        <f t="shared" si="379"/>
        <v>0.72422004815575236</v>
      </c>
      <c r="DH390">
        <v>58.790999999999997</v>
      </c>
      <c r="DI390">
        <f t="shared" si="380"/>
        <v>8.4512943332919477</v>
      </c>
      <c r="FE390">
        <v>19.542000000000002</v>
      </c>
      <c r="FF390">
        <f t="shared" si="381"/>
        <v>1.7447386125976172</v>
      </c>
      <c r="FN390">
        <v>19.841000000000001</v>
      </c>
      <c r="FO390">
        <f t="shared" si="382"/>
        <v>1.0228348950188897</v>
      </c>
      <c r="FR390">
        <v>137.83199999999999</v>
      </c>
      <c r="FS390">
        <f t="shared" si="383"/>
        <v>7.105457348432215</v>
      </c>
      <c r="FW390">
        <v>4.2720000000000002</v>
      </c>
      <c r="FX390">
        <f t="shared" si="384"/>
        <v>0.83662354307029319</v>
      </c>
      <c r="GA390">
        <v>13.944000000000001</v>
      </c>
      <c r="GB390">
        <f t="shared" si="385"/>
        <v>2.7307768456395527</v>
      </c>
      <c r="GH390">
        <v>10.718999999999999</v>
      </c>
      <c r="GI390">
        <f t="shared" si="386"/>
        <v>0.40252347819404594</v>
      </c>
      <c r="GQ390">
        <v>10.461</v>
      </c>
      <c r="GR390">
        <f t="shared" si="387"/>
        <v>0.87231454614892245</v>
      </c>
      <c r="GU390">
        <v>200.07300000000001</v>
      </c>
      <c r="GV390">
        <f t="shared" si="388"/>
        <v>16.683547289136161</v>
      </c>
      <c r="GZ390">
        <v>33.575000000000003</v>
      </c>
      <c r="HA390">
        <f t="shared" si="389"/>
        <v>1.5240793596250923</v>
      </c>
      <c r="HD390">
        <v>128.715</v>
      </c>
      <c r="HE390">
        <f t="shared" si="390"/>
        <v>5.8427959724242369</v>
      </c>
      <c r="HK390">
        <v>6.2549999999999999</v>
      </c>
      <c r="HL390">
        <f t="shared" si="391"/>
        <v>0.50920212103389229</v>
      </c>
      <c r="HO390">
        <v>62.423999999999999</v>
      </c>
      <c r="HP390">
        <f t="shared" si="392"/>
        <v>5.0817639014260099</v>
      </c>
      <c r="HT390">
        <v>2.92</v>
      </c>
      <c r="HU390">
        <f t="shared" si="393"/>
        <v>0.31502084447409012</v>
      </c>
      <c r="HX390">
        <v>62.813000000000002</v>
      </c>
      <c r="HY390">
        <f t="shared" si="367"/>
        <v>6.7765083232708978</v>
      </c>
      <c r="IC390">
        <v>12.795</v>
      </c>
      <c r="ID390">
        <f t="shared" si="394"/>
        <v>0.56307607221173128</v>
      </c>
      <c r="IG390">
        <v>117.642</v>
      </c>
      <c r="IH390">
        <f t="shared" si="395"/>
        <v>5.1771313237305581</v>
      </c>
      <c r="KD390">
        <v>10.336</v>
      </c>
      <c r="KE390">
        <f t="shared" si="396"/>
        <v>1.142613951907242</v>
      </c>
      <c r="KM390">
        <v>11.587</v>
      </c>
      <c r="KN390">
        <f t="shared" si="397"/>
        <v>1.0043243479735982</v>
      </c>
      <c r="KQ390">
        <v>84.135000000000005</v>
      </c>
      <c r="KR390">
        <f t="shared" si="398"/>
        <v>7.2925545021799163</v>
      </c>
      <c r="KV390">
        <v>3.907</v>
      </c>
      <c r="KW390">
        <f t="shared" si="399"/>
        <v>0.85188994337430679</v>
      </c>
      <c r="KZ390">
        <v>23.282</v>
      </c>
      <c r="LA390">
        <f t="shared" si="400"/>
        <v>5.0764529464142845</v>
      </c>
      <c r="LG390">
        <v>7.9340000000000002</v>
      </c>
      <c r="LH390">
        <f t="shared" si="401"/>
        <v>0.45176350975841939</v>
      </c>
      <c r="LP390">
        <v>5.3330000000000002</v>
      </c>
      <c r="LQ390">
        <f t="shared" si="402"/>
        <v>0.76095674678197434</v>
      </c>
      <c r="LT390">
        <v>107.962</v>
      </c>
      <c r="LU390">
        <f t="shared" si="403"/>
        <v>15.404915112708702</v>
      </c>
      <c r="LY390">
        <v>21.084</v>
      </c>
      <c r="LZ390">
        <f t="shared" si="404"/>
        <v>1.4431763342753026</v>
      </c>
      <c r="MC390">
        <v>179.04599999999999</v>
      </c>
      <c r="MD390">
        <f t="shared" si="405"/>
        <v>12.255499428317957</v>
      </c>
      <c r="MJ390">
        <v>8.02</v>
      </c>
      <c r="MK390">
        <f t="shared" si="406"/>
        <v>0.82875184323393825</v>
      </c>
      <c r="MN390">
        <v>95.125</v>
      </c>
      <c r="MO390">
        <f t="shared" si="407"/>
        <v>9.8298028787566558</v>
      </c>
      <c r="MS390">
        <v>2.31</v>
      </c>
      <c r="MT390">
        <f t="shared" si="408"/>
        <v>0.27768268779667771</v>
      </c>
      <c r="MW390">
        <v>44.506999999999998</v>
      </c>
      <c r="MX390">
        <f t="shared" si="409"/>
        <v>5.3501399938384129</v>
      </c>
      <c r="NB390">
        <v>22.404</v>
      </c>
      <c r="NC390">
        <f t="shared" si="410"/>
        <v>1.1681547424263359</v>
      </c>
      <c r="NF390">
        <v>137.89699999999999</v>
      </c>
      <c r="NG390">
        <f t="shared" si="411"/>
        <v>7.1900122530068034</v>
      </c>
    </row>
    <row r="391" spans="33:371" x14ac:dyDescent="0.2">
      <c r="AG391">
        <v>6.484</v>
      </c>
      <c r="AH391">
        <f t="shared" si="368"/>
        <v>0.35025590883851188</v>
      </c>
      <c r="AP391">
        <v>18.329999999999998</v>
      </c>
      <c r="AQ391">
        <f t="shared" si="369"/>
        <v>1.3746947667281206</v>
      </c>
      <c r="AT391">
        <v>60.28</v>
      </c>
      <c r="AU391">
        <f t="shared" si="370"/>
        <v>4.5208183599766025</v>
      </c>
      <c r="AY391">
        <v>1.925</v>
      </c>
      <c r="AZ391">
        <f t="shared" si="371"/>
        <v>0.68476328758728089</v>
      </c>
      <c r="BC391">
        <v>70.393000000000001</v>
      </c>
      <c r="BD391">
        <f t="shared" si="372"/>
        <v>25.040281612016347</v>
      </c>
      <c r="BJ391">
        <v>23.285</v>
      </c>
      <c r="BK391">
        <f t="shared" si="364"/>
        <v>0.79637801269261799</v>
      </c>
      <c r="BS391">
        <v>5.31</v>
      </c>
      <c r="BT391">
        <f t="shared" si="373"/>
        <v>0.39795371636124033</v>
      </c>
      <c r="BW391">
        <v>87.906000000000006</v>
      </c>
      <c r="BX391">
        <f t="shared" si="374"/>
        <v>6.5880450829474952</v>
      </c>
      <c r="CB391">
        <v>6.6630000000000003</v>
      </c>
      <c r="CC391">
        <f t="shared" si="375"/>
        <v>0.79029722744067199</v>
      </c>
      <c r="CF391">
        <v>76.405000000000001</v>
      </c>
      <c r="CG391">
        <f t="shared" si="376"/>
        <v>9.0623832601837826</v>
      </c>
      <c r="CM391">
        <v>3.0310000000000001</v>
      </c>
      <c r="CN391">
        <f t="shared" si="365"/>
        <v>0.57084748408727959</v>
      </c>
      <c r="CQ391">
        <v>49.137</v>
      </c>
      <c r="CR391">
        <f t="shared" si="366"/>
        <v>9.2542833472770223</v>
      </c>
      <c r="CV391">
        <v>4.7069999999999999</v>
      </c>
      <c r="CW391">
        <f t="shared" si="377"/>
        <v>0.64580823978214907</v>
      </c>
      <c r="CZ391">
        <v>65.22</v>
      </c>
      <c r="DA391">
        <f t="shared" si="378"/>
        <v>8.9482926277016706</v>
      </c>
      <c r="DD391">
        <v>15.406000000000001</v>
      </c>
      <c r="DE391">
        <f t="shared" si="379"/>
        <v>2.2146355819546488</v>
      </c>
      <c r="DH391">
        <v>42.072000000000003</v>
      </c>
      <c r="DI391">
        <f t="shared" si="380"/>
        <v>6.0479130341422813</v>
      </c>
      <c r="FE391">
        <v>3.5920000000000001</v>
      </c>
      <c r="FF391">
        <f t="shared" si="381"/>
        <v>0.32069906337379189</v>
      </c>
      <c r="FN391">
        <v>18.574999999999999</v>
      </c>
      <c r="FO391">
        <f t="shared" si="382"/>
        <v>0.95757059497887564</v>
      </c>
      <c r="FR391">
        <v>149.678</v>
      </c>
      <c r="FS391">
        <f t="shared" si="383"/>
        <v>7.7161373628666574</v>
      </c>
      <c r="FW391">
        <v>3.4929999999999999</v>
      </c>
      <c r="FX391">
        <f t="shared" si="384"/>
        <v>0.68406508332034976</v>
      </c>
      <c r="GA391">
        <v>75.712999999999994</v>
      </c>
      <c r="GB391">
        <f t="shared" si="385"/>
        <v>14.827546422397262</v>
      </c>
      <c r="GH391">
        <v>34.874000000000002</v>
      </c>
      <c r="GI391">
        <f t="shared" si="386"/>
        <v>1.3096001286070678</v>
      </c>
      <c r="GQ391">
        <v>4.2359999999999998</v>
      </c>
      <c r="GR391">
        <f t="shared" si="387"/>
        <v>0.35322860314375637</v>
      </c>
      <c r="GU391">
        <v>170.357</v>
      </c>
      <c r="GV391">
        <f t="shared" si="388"/>
        <v>14.20561027992467</v>
      </c>
      <c r="GZ391">
        <v>19.512</v>
      </c>
      <c r="HA391">
        <f t="shared" si="389"/>
        <v>0.88571366984377664</v>
      </c>
      <c r="HD391">
        <v>117.547</v>
      </c>
      <c r="HE391">
        <f t="shared" si="390"/>
        <v>5.3358438268309962</v>
      </c>
      <c r="HK391">
        <v>5.4770000000000003</v>
      </c>
      <c r="HL391">
        <f t="shared" si="391"/>
        <v>0.44586730885733467</v>
      </c>
      <c r="HO391">
        <v>112.21</v>
      </c>
      <c r="HP391">
        <f t="shared" si="392"/>
        <v>9.1347034374441325</v>
      </c>
      <c r="HT391">
        <v>6.0309999999999997</v>
      </c>
      <c r="HU391">
        <f t="shared" si="393"/>
        <v>0.65064750446001274</v>
      </c>
      <c r="HX391">
        <v>149.75200000000001</v>
      </c>
      <c r="HY391">
        <f t="shared" si="367"/>
        <v>16.155822432083543</v>
      </c>
      <c r="IC391">
        <v>31.876999999999999</v>
      </c>
      <c r="ID391">
        <f t="shared" si="394"/>
        <v>1.4028273508318372</v>
      </c>
      <c r="IG391">
        <v>90.331999999999994</v>
      </c>
      <c r="IH391">
        <f t="shared" si="395"/>
        <v>3.9752862645588203</v>
      </c>
      <c r="KD391">
        <v>3.7250000000000001</v>
      </c>
      <c r="KE391">
        <f t="shared" si="396"/>
        <v>0.41178763262910956</v>
      </c>
      <c r="KM391">
        <v>10.191000000000001</v>
      </c>
      <c r="KN391">
        <f t="shared" si="397"/>
        <v>0.88332350308094765</v>
      </c>
      <c r="KQ391">
        <v>95.275000000000006</v>
      </c>
      <c r="KR391">
        <f t="shared" si="398"/>
        <v>8.2581343102774287</v>
      </c>
      <c r="KV391">
        <v>3.4239999999999999</v>
      </c>
      <c r="KW391">
        <f t="shared" si="399"/>
        <v>0.74657567599529728</v>
      </c>
      <c r="KZ391">
        <v>117.875</v>
      </c>
      <c r="LA391">
        <f t="shared" si="400"/>
        <v>25.701696205591606</v>
      </c>
      <c r="LG391">
        <v>70.653000000000006</v>
      </c>
      <c r="LH391">
        <f t="shared" si="401"/>
        <v>4.0229956207413169</v>
      </c>
      <c r="LP391">
        <v>2.4079999999999999</v>
      </c>
      <c r="LQ391">
        <f t="shared" si="402"/>
        <v>0.34359344576242151</v>
      </c>
      <c r="LT391">
        <v>98.331000000000003</v>
      </c>
      <c r="LU391">
        <f t="shared" si="403"/>
        <v>14.030684017967058</v>
      </c>
      <c r="LY391">
        <v>15.773</v>
      </c>
      <c r="LZ391">
        <f t="shared" si="404"/>
        <v>1.0796442952250211</v>
      </c>
      <c r="MC391">
        <v>198.48400000000001</v>
      </c>
      <c r="MD391">
        <f t="shared" si="405"/>
        <v>13.586008894531359</v>
      </c>
      <c r="MJ391">
        <v>6.1849999999999996</v>
      </c>
      <c r="MK391">
        <f t="shared" si="406"/>
        <v>0.63913094144662197</v>
      </c>
      <c r="MN391">
        <v>152.92099999999999</v>
      </c>
      <c r="MO391">
        <f t="shared" si="407"/>
        <v>15.802189603388662</v>
      </c>
      <c r="MS391">
        <v>3.5750000000000002</v>
      </c>
      <c r="MT391">
        <f t="shared" si="408"/>
        <v>0.42974701682819172</v>
      </c>
      <c r="MW391">
        <v>102.158</v>
      </c>
      <c r="MX391">
        <f t="shared" si="409"/>
        <v>12.280306502135499</v>
      </c>
      <c r="NB391">
        <v>27.186</v>
      </c>
      <c r="NC391">
        <f t="shared" si="410"/>
        <v>1.4174903958044263</v>
      </c>
      <c r="NF391">
        <v>144.70099999999999</v>
      </c>
      <c r="NG391">
        <f t="shared" si="411"/>
        <v>7.5447759053665964</v>
      </c>
    </row>
    <row r="392" spans="33:371" x14ac:dyDescent="0.2">
      <c r="AG392">
        <v>20.916</v>
      </c>
      <c r="AH392">
        <f t="shared" si="368"/>
        <v>1.1298508003186789</v>
      </c>
      <c r="AP392">
        <v>13.035</v>
      </c>
      <c r="AQ392">
        <f t="shared" si="369"/>
        <v>0.97758572200223981</v>
      </c>
      <c r="AT392">
        <v>52.892000000000003</v>
      </c>
      <c r="AU392">
        <f t="shared" si="370"/>
        <v>3.9667406220285746</v>
      </c>
      <c r="AY392">
        <v>2.282</v>
      </c>
      <c r="AZ392">
        <f t="shared" si="371"/>
        <v>0.81175575183074034</v>
      </c>
      <c r="BC392">
        <v>37.533000000000001</v>
      </c>
      <c r="BD392">
        <f t="shared" si="372"/>
        <v>13.351283362604372</v>
      </c>
      <c r="BJ392">
        <v>8.4350000000000005</v>
      </c>
      <c r="BK392">
        <f t="shared" ref="BK392:BK455" si="412">BJ392/BJ$6</f>
        <v>0.28848823435955478</v>
      </c>
      <c r="BS392">
        <v>10.101000000000001</v>
      </c>
      <c r="BT392">
        <f t="shared" si="373"/>
        <v>0.75701139151881158</v>
      </c>
      <c r="BW392">
        <v>87.945999999999998</v>
      </c>
      <c r="BX392">
        <f t="shared" si="374"/>
        <v>6.5910428510556773</v>
      </c>
      <c r="CB392">
        <v>9.5820000000000007</v>
      </c>
      <c r="CC392">
        <f t="shared" si="375"/>
        <v>1.1365192906103136</v>
      </c>
      <c r="CF392">
        <v>92.382999999999996</v>
      </c>
      <c r="CG392">
        <f t="shared" si="376"/>
        <v>10.957530956423772</v>
      </c>
      <c r="CM392">
        <v>4.7590000000000003</v>
      </c>
      <c r="CN392">
        <f t="shared" ref="CN392:CN455" si="413">CM392/CM$6</f>
        <v>0.89629270101331693</v>
      </c>
      <c r="CQ392">
        <v>45.426000000000002</v>
      </c>
      <c r="CR392">
        <f t="shared" ref="CR392:CR455" si="414">CQ392/CM$6</f>
        <v>8.5553671435660714</v>
      </c>
      <c r="CV392">
        <v>3.649</v>
      </c>
      <c r="CW392">
        <f t="shared" si="377"/>
        <v>0.50064887762164056</v>
      </c>
      <c r="CZ392">
        <v>25.591999999999999</v>
      </c>
      <c r="DA392">
        <f t="shared" si="378"/>
        <v>3.5112650249638322</v>
      </c>
      <c r="DD392">
        <v>12.254</v>
      </c>
      <c r="DE392">
        <f t="shared" si="379"/>
        <v>1.7615308594880088</v>
      </c>
      <c r="DH392">
        <v>25.978000000000002</v>
      </c>
      <c r="DI392">
        <f t="shared" si="380"/>
        <v>3.7343764213954214</v>
      </c>
      <c r="FE392">
        <v>122.13</v>
      </c>
      <c r="FF392">
        <f t="shared" si="381"/>
        <v>10.903946717661805</v>
      </c>
      <c r="FN392">
        <v>15.581</v>
      </c>
      <c r="FO392">
        <f t="shared" si="382"/>
        <v>0.80322516502642594</v>
      </c>
      <c r="FR392">
        <v>134.87299999999999</v>
      </c>
      <c r="FS392">
        <f t="shared" si="383"/>
        <v>6.9529162237731299</v>
      </c>
      <c r="FW392">
        <v>5.2880000000000003</v>
      </c>
      <c r="FX392">
        <f t="shared" si="384"/>
        <v>1.0355958089315802</v>
      </c>
      <c r="GA392">
        <v>81.061000000000007</v>
      </c>
      <c r="GB392">
        <f t="shared" si="385"/>
        <v>15.874892561989943</v>
      </c>
      <c r="GH392">
        <v>20.661999999999999</v>
      </c>
      <c r="GI392">
        <f t="shared" si="386"/>
        <v>0.7759063444766654</v>
      </c>
      <c r="GQ392">
        <v>8.1329999999999991</v>
      </c>
      <c r="GR392">
        <f t="shared" si="387"/>
        <v>0.67818891156000238</v>
      </c>
      <c r="GU392">
        <v>127.10599999999999</v>
      </c>
      <c r="GV392">
        <f t="shared" si="388"/>
        <v>10.5990261641148</v>
      </c>
      <c r="GZ392">
        <v>27.734999999999999</v>
      </c>
      <c r="HA392">
        <f t="shared" si="389"/>
        <v>1.2589826072733263</v>
      </c>
      <c r="HD392">
        <v>165.12700000000001</v>
      </c>
      <c r="HE392">
        <f t="shared" si="390"/>
        <v>7.4956560660256919</v>
      </c>
      <c r="HK392">
        <v>8.8469999999999995</v>
      </c>
      <c r="HL392">
        <f t="shared" si="391"/>
        <v>0.72020961867095845</v>
      </c>
      <c r="HO392">
        <v>123.497</v>
      </c>
      <c r="HP392">
        <f t="shared" si="392"/>
        <v>10.053546657285787</v>
      </c>
      <c r="HT392">
        <v>4.6760000000000002</v>
      </c>
      <c r="HU392">
        <f t="shared" si="393"/>
        <v>0.50446488656193333</v>
      </c>
      <c r="HX392">
        <v>86.706999999999994</v>
      </c>
      <c r="HY392">
        <f t="shared" ref="HY392:HY455" si="415">HX392/HT$6</f>
        <v>9.3542850554160708</v>
      </c>
      <c r="IC392">
        <v>27.164000000000001</v>
      </c>
      <c r="ID392">
        <f t="shared" si="394"/>
        <v>1.195419962919849</v>
      </c>
      <c r="IG392">
        <v>57.994</v>
      </c>
      <c r="IH392">
        <f t="shared" si="395"/>
        <v>2.5521714522741026</v>
      </c>
      <c r="KD392">
        <v>164.61199999999999</v>
      </c>
      <c r="KE392">
        <f t="shared" si="396"/>
        <v>18.1973653106961</v>
      </c>
      <c r="KM392">
        <v>11.752000000000001</v>
      </c>
      <c r="KN392">
        <f t="shared" si="397"/>
        <v>1.0186260237667841</v>
      </c>
      <c r="KQ392">
        <v>67.33</v>
      </c>
      <c r="KR392">
        <f t="shared" si="398"/>
        <v>5.8359504918496903</v>
      </c>
      <c r="KV392">
        <v>10.429</v>
      </c>
      <c r="KW392">
        <f t="shared" si="399"/>
        <v>2.2739596159331059</v>
      </c>
      <c r="KZ392">
        <v>116.96899999999999</v>
      </c>
      <c r="LA392">
        <f t="shared" si="400"/>
        <v>25.50415018852042</v>
      </c>
      <c r="LG392">
        <v>16.504000000000001</v>
      </c>
      <c r="LH392">
        <f t="shared" si="401"/>
        <v>0.93974098374753645</v>
      </c>
      <c r="LP392">
        <v>5.03</v>
      </c>
      <c r="LQ392">
        <f t="shared" si="402"/>
        <v>0.71772218944558985</v>
      </c>
      <c r="LT392">
        <v>97.805999999999997</v>
      </c>
      <c r="LU392">
        <f t="shared" si="403"/>
        <v>13.955772656245598</v>
      </c>
      <c r="LY392">
        <v>17.335999999999999</v>
      </c>
      <c r="LZ392">
        <f t="shared" si="404"/>
        <v>1.1866299056629028</v>
      </c>
      <c r="MC392">
        <v>190.244</v>
      </c>
      <c r="MD392">
        <f t="shared" si="405"/>
        <v>13.021990065351483</v>
      </c>
      <c r="MJ392">
        <v>8.3940000000000001</v>
      </c>
      <c r="MK392">
        <f t="shared" si="406"/>
        <v>0.86739937308050852</v>
      </c>
      <c r="MN392">
        <v>147.50200000000001</v>
      </c>
      <c r="MO392">
        <f t="shared" si="407"/>
        <v>15.242213763178601</v>
      </c>
      <c r="MS392">
        <v>2.7290000000000001</v>
      </c>
      <c r="MT392">
        <f t="shared" si="408"/>
        <v>0.32805024025849933</v>
      </c>
      <c r="MW392">
        <v>53.588999999999999</v>
      </c>
      <c r="MX392">
        <f t="shared" si="409"/>
        <v>6.441877730015654</v>
      </c>
      <c r="NB392">
        <v>25.047999999999998</v>
      </c>
      <c r="NC392">
        <f t="shared" si="410"/>
        <v>1.3060141041017166</v>
      </c>
      <c r="NF392">
        <v>73.536000000000001</v>
      </c>
      <c r="NG392">
        <f t="shared" si="411"/>
        <v>3.8342004614829066</v>
      </c>
    </row>
    <row r="393" spans="33:371" x14ac:dyDescent="0.2">
      <c r="AG393">
        <v>24.829000000000001</v>
      </c>
      <c r="AH393">
        <f t="shared" ref="AH393:AH456" si="416">AG393/AG$6</f>
        <v>1.3412251635643757</v>
      </c>
      <c r="AP393">
        <v>14.404</v>
      </c>
      <c r="AQ393">
        <f t="shared" ref="AQ393:AQ426" si="417">AP393/AP$6</f>
        <v>1.0802565968331617</v>
      </c>
      <c r="AT393">
        <v>83.394000000000005</v>
      </c>
      <c r="AU393">
        <f t="shared" ref="AU393:AU456" si="418">AT393/AP$6</f>
        <v>6.2542987112124884</v>
      </c>
      <c r="AY393">
        <v>2.06</v>
      </c>
      <c r="AZ393">
        <f t="shared" ref="AZ393:AZ456" si="419">AY393/AY$6</f>
        <v>0.73278564801547985</v>
      </c>
      <c r="BC393">
        <v>13.942</v>
      </c>
      <c r="BD393">
        <f t="shared" ref="BD393:BD456" si="420">BC393/AY$6</f>
        <v>4.9594648080736992</v>
      </c>
      <c r="BJ393">
        <v>16.286000000000001</v>
      </c>
      <c r="BK393">
        <f t="shared" si="412"/>
        <v>0.55700289090452992</v>
      </c>
      <c r="BS393">
        <v>5.7080000000000002</v>
      </c>
      <c r="BT393">
        <f t="shared" ref="BT393:BT456" si="421">BS393/BS$6</f>
        <v>0.42778150903765727</v>
      </c>
      <c r="BW393">
        <v>110.03400000000001</v>
      </c>
      <c r="BX393">
        <f t="shared" ref="BX393:BX456" si="422">BW393/BS$6</f>
        <v>8.2464104003941099</v>
      </c>
      <c r="CB393">
        <v>8.3989999999999991</v>
      </c>
      <c r="CC393">
        <f t="shared" ref="CC393:CC456" si="423">CB393/CB$6</f>
        <v>0.99620387412189759</v>
      </c>
      <c r="CF393">
        <v>49.509</v>
      </c>
      <c r="CG393">
        <f t="shared" ref="CG393:CG456" si="424">CF393/CB$6</f>
        <v>5.8722535544589869</v>
      </c>
      <c r="CM393">
        <v>3.8530000000000002</v>
      </c>
      <c r="CN393">
        <f t="shared" si="413"/>
        <v>0.72565996575001257</v>
      </c>
      <c r="CQ393">
        <v>37.277999999999999</v>
      </c>
      <c r="CR393">
        <f t="shared" si="414"/>
        <v>7.0208025443106585</v>
      </c>
      <c r="CV393">
        <v>3.165</v>
      </c>
      <c r="CW393">
        <f t="shared" ref="CW393:CW456" si="425">CV393/CV$6</f>
        <v>0.43424327149150244</v>
      </c>
      <c r="CZ393">
        <v>89.522000000000006</v>
      </c>
      <c r="DA393">
        <f t="shared" ref="DA393:DA456" si="426">CZ393/CV$6</f>
        <v>12.282567504095507</v>
      </c>
      <c r="DD393">
        <v>8.2080000000000002</v>
      </c>
      <c r="DE393">
        <f t="shared" ref="DE393:DE456" si="427">DD393/DD$6</f>
        <v>1.179912297590793</v>
      </c>
      <c r="DH393">
        <v>23.885000000000002</v>
      </c>
      <c r="DI393">
        <f t="shared" ref="DI393:DI456" si="428">DH393/DD$6</f>
        <v>3.4335045355696994</v>
      </c>
      <c r="FE393">
        <v>33.396999999999998</v>
      </c>
      <c r="FF393">
        <f t="shared" ref="FF393:FF456" si="429">FE393/FE$6</f>
        <v>2.9817334686788772</v>
      </c>
      <c r="FN393">
        <v>18.532</v>
      </c>
      <c r="FO393">
        <f t="shared" ref="FO393:FO427" si="430">FN393/FN$6</f>
        <v>0.9553538770470269</v>
      </c>
      <c r="FR393">
        <v>151.44900000000001</v>
      </c>
      <c r="FS393">
        <f t="shared" ref="FS393:FS456" si="431">FR393/FN$6</f>
        <v>7.8074352107109428</v>
      </c>
      <c r="FW393">
        <v>4.4260000000000002</v>
      </c>
      <c r="FX393">
        <f t="shared" ref="FX393:FX456" si="432">FW393/FW$6</f>
        <v>0.86678272510044896</v>
      </c>
      <c r="GA393">
        <v>13.111000000000001</v>
      </c>
      <c r="GB393">
        <f t="shared" ref="GB393:GB456" si="433">GA393/FW$6</f>
        <v>2.5676430882946195</v>
      </c>
      <c r="GH393">
        <v>12.627000000000001</v>
      </c>
      <c r="GI393">
        <f t="shared" ref="GI393:GI395" si="434">GH393/GH$6</f>
        <v>0.47417333325461503</v>
      </c>
      <c r="GQ393">
        <v>5.4580000000000002</v>
      </c>
      <c r="GR393">
        <f t="shared" ref="GR393:GR456" si="435">GQ393/GQ$6</f>
        <v>0.45512788384292313</v>
      </c>
      <c r="GU393">
        <v>213.39599999999999</v>
      </c>
      <c r="GV393">
        <f t="shared" ref="GV393:GV456" si="436">GU393/GQ$6</f>
        <v>17.794516288117336</v>
      </c>
      <c r="GZ393">
        <v>14.382999999999999</v>
      </c>
      <c r="HA393">
        <f t="shared" ref="HA393:HA456" si="437">GZ393/GZ$6</f>
        <v>0.6528915392252479</v>
      </c>
      <c r="HD393">
        <v>126.34</v>
      </c>
      <c r="HE393">
        <f t="shared" ref="HE393:HE456" si="438">HD393/GZ$6</f>
        <v>5.734986933582551</v>
      </c>
      <c r="HK393">
        <v>6.7110000000000003</v>
      </c>
      <c r="HL393">
        <f t="shared" ref="HL393:HL456" si="439">HK393/HK$6</f>
        <v>0.54632381043300582</v>
      </c>
      <c r="HO393">
        <v>123.167</v>
      </c>
      <c r="HP393">
        <f t="shared" ref="HP393:HP456" si="440">HO393/HK$6</f>
        <v>10.026682276799587</v>
      </c>
      <c r="HT393">
        <v>4.5220000000000002</v>
      </c>
      <c r="HU393">
        <f t="shared" ref="HU393:HU456" si="441">HT393/HT$6</f>
        <v>0.48785077353145051</v>
      </c>
      <c r="HX393">
        <v>141.774</v>
      </c>
      <c r="HY393">
        <f t="shared" si="415"/>
        <v>15.295125070023854</v>
      </c>
      <c r="IC393">
        <v>28.26</v>
      </c>
      <c r="ID393">
        <f t="shared" ref="ID393:ID456" si="442">IC393/IC$6</f>
        <v>1.2436521923175869</v>
      </c>
      <c r="IG393">
        <v>66.543999999999997</v>
      </c>
      <c r="IH393">
        <f t="shared" ref="IH393:IH456" si="443">IG393/IC$6</f>
        <v>2.9284356505867484</v>
      </c>
      <c r="KD393">
        <v>15.61</v>
      </c>
      <c r="KE393">
        <f t="shared" ref="KE393:KE456" si="444">KD393/KD$6</f>
        <v>1.7256389115007784</v>
      </c>
      <c r="KM393">
        <v>12.409000000000001</v>
      </c>
      <c r="KN393">
        <f t="shared" ref="KN393:KN427" si="445">KM393/KM$6</f>
        <v>1.0755726964705601</v>
      </c>
      <c r="KQ393">
        <v>83.283000000000001</v>
      </c>
      <c r="KR393">
        <f t="shared" ref="KR393:KR456" si="446">KQ393/KM$6</f>
        <v>7.2187058489932836</v>
      </c>
      <c r="KV393">
        <v>3.8340000000000001</v>
      </c>
      <c r="KW393">
        <f t="shared" ref="KW393:KW456" si="447">KV393/KV$6</f>
        <v>0.83597288018865934</v>
      </c>
      <c r="KZ393">
        <v>33.734999999999999</v>
      </c>
      <c r="LA393">
        <f t="shared" ref="LA393:LA456" si="448">KZ393/KV$6</f>
        <v>7.3556455694221237</v>
      </c>
      <c r="LG393">
        <v>12.57</v>
      </c>
      <c r="LH393">
        <f t="shared" ref="LH393:LH395" si="449">LG393/LG$6</f>
        <v>0.71573825531425916</v>
      </c>
      <c r="LP393">
        <v>2.7970000000000002</v>
      </c>
      <c r="LQ393">
        <f t="shared" ref="LQ393:LQ456" si="450">LP393/LP$6</f>
        <v>0.39909919759032109</v>
      </c>
      <c r="LT393">
        <v>150.09899999999999</v>
      </c>
      <c r="LU393">
        <f t="shared" ref="LU393:LU456" si="451">LT393/LP$6</f>
        <v>21.417372348626955</v>
      </c>
      <c r="LY393">
        <v>12.734</v>
      </c>
      <c r="LZ393">
        <f t="shared" ref="LZ393:LZ456" si="452">LY393/LY$6</f>
        <v>0.87162812752142393</v>
      </c>
      <c r="MC393">
        <v>178.29400000000001</v>
      </c>
      <c r="MD393">
        <f t="shared" ref="MD393:MD456" si="453">MC393/LY$6</f>
        <v>12.204025865266591</v>
      </c>
      <c r="MJ393">
        <v>7.2089999999999996</v>
      </c>
      <c r="MK393">
        <f t="shared" ref="MK393:MK456" si="454">MJ393/MJ$6</f>
        <v>0.74494663813883555</v>
      </c>
      <c r="MN393">
        <v>135.51599999999999</v>
      </c>
      <c r="MO393">
        <f t="shared" ref="MO393:MO456" si="455">MN393/MJ$6</f>
        <v>14.003632766544934</v>
      </c>
      <c r="MS393">
        <v>2.3250000000000002</v>
      </c>
      <c r="MT393">
        <f t="shared" ref="MT393:MT456" si="456">MS393/MS$6</f>
        <v>0.27948582213301981</v>
      </c>
      <c r="MW393">
        <v>110.70699999999999</v>
      </c>
      <c r="MX393">
        <f t="shared" ref="MX393:MX456" si="457">MW393/MS$6</f>
        <v>13.307972864894717</v>
      </c>
      <c r="NB393">
        <v>26.849</v>
      </c>
      <c r="NC393">
        <f t="shared" ref="NC393:NC456" si="458">NB393/NB$6</f>
        <v>1.3999190626408093</v>
      </c>
      <c r="NF393">
        <v>101.679</v>
      </c>
      <c r="NG393">
        <f t="shared" ref="NG393:NG456" si="459">NF393/NB$6</f>
        <v>5.3015892722356455</v>
      </c>
    </row>
    <row r="394" spans="33:371" x14ac:dyDescent="0.2">
      <c r="AG394">
        <v>15.129</v>
      </c>
      <c r="AH394">
        <f t="shared" si="416"/>
        <v>0.81724578112551605</v>
      </c>
      <c r="AP394">
        <v>9.7940000000000005</v>
      </c>
      <c r="AQ394">
        <f t="shared" si="417"/>
        <v>0.73452048801610559</v>
      </c>
      <c r="AT394">
        <v>50.734000000000002</v>
      </c>
      <c r="AU394">
        <f t="shared" si="418"/>
        <v>3.8048971246690937</v>
      </c>
      <c r="AY394">
        <v>3.3330000000000002</v>
      </c>
      <c r="AZ394">
        <f t="shared" si="419"/>
        <v>1.1856187207939779</v>
      </c>
      <c r="BC394">
        <v>51.127000000000002</v>
      </c>
      <c r="BD394">
        <f t="shared" si="420"/>
        <v>18.186957197129825</v>
      </c>
      <c r="BJ394">
        <v>28.986999999999998</v>
      </c>
      <c r="BK394">
        <f t="shared" si="412"/>
        <v>0.99139400703976455</v>
      </c>
      <c r="BS394">
        <v>5.8689999999999998</v>
      </c>
      <c r="BT394">
        <f t="shared" si="421"/>
        <v>0.43984752567309221</v>
      </c>
      <c r="BW394">
        <v>122.608</v>
      </c>
      <c r="BX394">
        <f t="shared" si="422"/>
        <v>9.1887588052013118</v>
      </c>
      <c r="CB394">
        <v>10.172000000000001</v>
      </c>
      <c r="CC394">
        <f t="shared" si="423"/>
        <v>1.2064990841252463</v>
      </c>
      <c r="CF394">
        <v>49.997</v>
      </c>
      <c r="CG394">
        <f t="shared" si="424"/>
        <v>5.9301351463832024</v>
      </c>
      <c r="CM394">
        <v>1.8660000000000001</v>
      </c>
      <c r="CN394">
        <f t="shared" si="413"/>
        <v>0.35143563355554724</v>
      </c>
      <c r="CQ394">
        <v>26.966999999999999</v>
      </c>
      <c r="CR394">
        <f t="shared" si="414"/>
        <v>5.0788664148405367</v>
      </c>
      <c r="CV394">
        <v>1.333</v>
      </c>
      <c r="CW394">
        <f t="shared" si="425"/>
        <v>0.18288982018899611</v>
      </c>
      <c r="CZ394">
        <v>22.315999999999999</v>
      </c>
      <c r="DA394">
        <f t="shared" si="426"/>
        <v>3.0617923685953765</v>
      </c>
      <c r="DD394">
        <v>8.5310000000000006</v>
      </c>
      <c r="DE394">
        <f t="shared" si="427"/>
        <v>1.2263440315237639</v>
      </c>
      <c r="DH394">
        <v>55.341999999999999</v>
      </c>
      <c r="DI394">
        <f t="shared" si="428"/>
        <v>7.955495415846694</v>
      </c>
      <c r="FE394">
        <v>85.81</v>
      </c>
      <c r="FF394">
        <f t="shared" si="429"/>
        <v>7.6612434933477402</v>
      </c>
      <c r="FN394">
        <v>12.244999999999999</v>
      </c>
      <c r="FO394">
        <f t="shared" si="430"/>
        <v>0.63124909477880664</v>
      </c>
      <c r="FR394">
        <v>151.43600000000001</v>
      </c>
      <c r="FS394">
        <f t="shared" si="431"/>
        <v>7.8067650401734063</v>
      </c>
      <c r="FW394">
        <v>10.372999999999999</v>
      </c>
      <c r="FX394">
        <f t="shared" si="432"/>
        <v>2.0314363324597733</v>
      </c>
      <c r="GA394">
        <v>106.086</v>
      </c>
      <c r="GB394">
        <f t="shared" si="433"/>
        <v>20.775759641890243</v>
      </c>
      <c r="GH394">
        <v>19.588000000000001</v>
      </c>
      <c r="GI394">
        <f t="shared" si="434"/>
        <v>0.73557513675389241</v>
      </c>
      <c r="GQ394">
        <v>4.0919999999999996</v>
      </c>
      <c r="GR394">
        <f t="shared" si="435"/>
        <v>0.34122083193207059</v>
      </c>
      <c r="GU394">
        <v>185.42400000000001</v>
      </c>
      <c r="GV394">
        <f t="shared" si="436"/>
        <v>15.462006730247376</v>
      </c>
      <c r="GZ394">
        <v>21.422000000000001</v>
      </c>
      <c r="HA394">
        <f t="shared" si="437"/>
        <v>0.97241483371224802</v>
      </c>
      <c r="HD394">
        <v>153.79400000000001</v>
      </c>
      <c r="HE394">
        <f t="shared" si="438"/>
        <v>6.981214029312925</v>
      </c>
      <c r="HK394">
        <v>4.1360000000000001</v>
      </c>
      <c r="HL394">
        <f t="shared" si="439"/>
        <v>0.33670023542704691</v>
      </c>
      <c r="HO394">
        <v>43.457999999999998</v>
      </c>
      <c r="HP394">
        <f t="shared" si="440"/>
        <v>3.5377946883918292</v>
      </c>
      <c r="HT394">
        <v>1.7470000000000001</v>
      </c>
      <c r="HU394">
        <f t="shared" si="441"/>
        <v>0.18847308743021762</v>
      </c>
      <c r="HX394">
        <v>72.986999999999995</v>
      </c>
      <c r="HY394">
        <f t="shared" si="415"/>
        <v>7.8741186217912373</v>
      </c>
      <c r="IC394">
        <v>29.401</v>
      </c>
      <c r="ID394">
        <f t="shared" si="442"/>
        <v>1.293864759601181</v>
      </c>
      <c r="IG394">
        <v>103.068</v>
      </c>
      <c r="IH394">
        <f t="shared" si="443"/>
        <v>4.5357658937646512</v>
      </c>
      <c r="KD394">
        <v>133.386</v>
      </c>
      <c r="KE394">
        <f t="shared" si="444"/>
        <v>14.745424205601719</v>
      </c>
      <c r="KM394">
        <v>7.8449999999999998</v>
      </c>
      <c r="KN394">
        <f t="shared" si="445"/>
        <v>0.67997967634874235</v>
      </c>
      <c r="KQ394">
        <v>96.216999999999999</v>
      </c>
      <c r="KR394">
        <f t="shared" si="446"/>
        <v>8.3397838775330708</v>
      </c>
      <c r="KV394">
        <v>8.3230000000000004</v>
      </c>
      <c r="KW394">
        <f t="shared" si="447"/>
        <v>1.8147632451252509</v>
      </c>
      <c r="KZ394">
        <v>117.398</v>
      </c>
      <c r="LA394">
        <f t="shared" si="448"/>
        <v>25.597690189981279</v>
      </c>
      <c r="LG394">
        <v>14.234</v>
      </c>
      <c r="LH394">
        <f t="shared" si="449"/>
        <v>0.81048674034551826</v>
      </c>
      <c r="LP394">
        <v>2.15</v>
      </c>
      <c r="LQ394">
        <f t="shared" si="450"/>
        <v>0.30677986228787635</v>
      </c>
      <c r="LT394">
        <v>117.81699999999999</v>
      </c>
      <c r="LU394">
        <f t="shared" si="451"/>
        <v>16.811108388451501</v>
      </c>
      <c r="LY394">
        <v>14.311</v>
      </c>
      <c r="LZ394">
        <f t="shared" si="452"/>
        <v>0.97957202237781515</v>
      </c>
      <c r="MC394">
        <v>176.548</v>
      </c>
      <c r="MD394">
        <f t="shared" si="453"/>
        <v>12.084514108501049</v>
      </c>
      <c r="MJ394">
        <v>5.891</v>
      </c>
      <c r="MK394">
        <f t="shared" si="454"/>
        <v>0.60875026290413103</v>
      </c>
      <c r="MN394">
        <v>36.616999999999997</v>
      </c>
      <c r="MO394">
        <f t="shared" si="455"/>
        <v>3.7838411775183438</v>
      </c>
      <c r="MS394">
        <v>1.5780000000000001</v>
      </c>
      <c r="MT394">
        <f t="shared" si="456"/>
        <v>0.18968973218318505</v>
      </c>
      <c r="MW394">
        <v>49.070999999999998</v>
      </c>
      <c r="MX394">
        <f t="shared" si="457"/>
        <v>5.8987736679094249</v>
      </c>
      <c r="NB394">
        <v>25.050999999999998</v>
      </c>
      <c r="NC394">
        <f t="shared" si="458"/>
        <v>1.306170525465191</v>
      </c>
      <c r="NF394">
        <v>93.855000000000004</v>
      </c>
      <c r="NG394">
        <f t="shared" si="459"/>
        <v>4.8936423562945794</v>
      </c>
    </row>
    <row r="395" spans="33:371" x14ac:dyDescent="0.2">
      <c r="AG395">
        <v>21.855</v>
      </c>
      <c r="AH395">
        <f t="shared" si="416"/>
        <v>1.180574165278482</v>
      </c>
      <c r="AP395">
        <v>12.967000000000001</v>
      </c>
      <c r="AQ395">
        <f t="shared" si="417"/>
        <v>0.97248592690472135</v>
      </c>
      <c r="AT395">
        <v>35.64</v>
      </c>
      <c r="AU395">
        <f t="shared" si="418"/>
        <v>2.6728926069934658</v>
      </c>
      <c r="AY395">
        <v>2.9420000000000002</v>
      </c>
      <c r="AZ395">
        <f t="shared" si="419"/>
        <v>1.0465317361463795</v>
      </c>
      <c r="BC395">
        <v>36.165999999999997</v>
      </c>
      <c r="BD395">
        <f t="shared" si="420"/>
        <v>12.865012498120311</v>
      </c>
      <c r="BJ395">
        <v>8.7189999999999994</v>
      </c>
      <c r="BK395">
        <f t="shared" si="412"/>
        <v>0.2982014126118504</v>
      </c>
      <c r="BS395">
        <v>10.853999999999999</v>
      </c>
      <c r="BT395">
        <f t="shared" si="421"/>
        <v>0.81344437615534892</v>
      </c>
      <c r="BW395">
        <v>106.84399999999999</v>
      </c>
      <c r="BX395">
        <f t="shared" si="422"/>
        <v>8.0073383937665472</v>
      </c>
      <c r="CB395">
        <v>11.798999999999999</v>
      </c>
      <c r="CC395">
        <f t="shared" si="423"/>
        <v>1.3994772604791368</v>
      </c>
      <c r="CF395">
        <v>62.04</v>
      </c>
      <c r="CG395">
        <f t="shared" si="424"/>
        <v>7.3585532028244467</v>
      </c>
      <c r="CM395">
        <v>5.4210000000000003</v>
      </c>
      <c r="CN395">
        <f t="shared" si="413"/>
        <v>1.0209713662940094</v>
      </c>
      <c r="CQ395">
        <v>41.87</v>
      </c>
      <c r="CR395">
        <f t="shared" si="414"/>
        <v>7.8856430744752206</v>
      </c>
      <c r="CV395">
        <v>1.431</v>
      </c>
      <c r="CW395">
        <f t="shared" si="425"/>
        <v>0.1963355834136935</v>
      </c>
      <c r="CZ395">
        <v>30.36</v>
      </c>
      <c r="DA395">
        <f t="shared" si="426"/>
        <v>4.1654425663450274</v>
      </c>
      <c r="DD395">
        <v>8.3889999999999993</v>
      </c>
      <c r="DE395">
        <f t="shared" si="427"/>
        <v>1.205931318773046</v>
      </c>
      <c r="DH395">
        <v>10.345000000000001</v>
      </c>
      <c r="DI395">
        <f t="shared" si="428"/>
        <v>1.487109249339273</v>
      </c>
      <c r="FE395">
        <v>82.275000000000006</v>
      </c>
      <c r="FF395">
        <f t="shared" si="429"/>
        <v>7.3456334741310494</v>
      </c>
      <c r="FN395">
        <v>16.873999999999999</v>
      </c>
      <c r="FO395">
        <f t="shared" si="430"/>
        <v>0.86988135772132158</v>
      </c>
      <c r="FR395">
        <v>123.88200000000001</v>
      </c>
      <c r="FS395">
        <f t="shared" si="431"/>
        <v>6.3863128100766131</v>
      </c>
      <c r="FW395">
        <v>7.3680000000000003</v>
      </c>
      <c r="FX395">
        <f t="shared" si="432"/>
        <v>1.4429406051830338</v>
      </c>
      <c r="GA395">
        <v>106.184</v>
      </c>
      <c r="GB395">
        <f t="shared" si="433"/>
        <v>20.794951848636707</v>
      </c>
      <c r="GH395">
        <v>12.843</v>
      </c>
      <c r="GI395">
        <f t="shared" si="434"/>
        <v>0.48228463760109452</v>
      </c>
      <c r="GQ395">
        <v>12.824</v>
      </c>
      <c r="GR395">
        <f t="shared" si="435"/>
        <v>1.0693587362406827</v>
      </c>
      <c r="GU395">
        <v>179.435</v>
      </c>
      <c r="GV395">
        <f t="shared" si="436"/>
        <v>14.962600190061361</v>
      </c>
      <c r="GZ395">
        <v>27.367000000000001</v>
      </c>
      <c r="HA395">
        <f t="shared" si="437"/>
        <v>1.2422778804128041</v>
      </c>
      <c r="HD395">
        <v>110.64</v>
      </c>
      <c r="HE395">
        <f t="shared" si="438"/>
        <v>5.0223124452396188</v>
      </c>
      <c r="HK395">
        <v>9.9580000000000002</v>
      </c>
      <c r="HL395">
        <f t="shared" si="439"/>
        <v>0.81065303297450031</v>
      </c>
      <c r="HO395">
        <v>138.86799999999999</v>
      </c>
      <c r="HP395">
        <f t="shared" si="440"/>
        <v>11.304856937447571</v>
      </c>
      <c r="HT395">
        <v>1.87</v>
      </c>
      <c r="HU395">
        <f t="shared" si="441"/>
        <v>0.20174280108443443</v>
      </c>
      <c r="HX395">
        <v>99.563000000000002</v>
      </c>
      <c r="HY395">
        <f t="shared" si="415"/>
        <v>10.741239841908847</v>
      </c>
      <c r="IC395">
        <v>26.032</v>
      </c>
      <c r="ID395">
        <f t="shared" si="442"/>
        <v>1.1456034632134262</v>
      </c>
      <c r="IG395">
        <v>6.0250000000000004</v>
      </c>
      <c r="IH395">
        <f t="shared" si="443"/>
        <v>0.26514523916183519</v>
      </c>
      <c r="KD395">
        <v>125.726</v>
      </c>
      <c r="KE395">
        <f t="shared" si="444"/>
        <v>13.89863406709461</v>
      </c>
      <c r="KM395">
        <v>10.491</v>
      </c>
      <c r="KN395">
        <f t="shared" si="445"/>
        <v>0.90932654997764895</v>
      </c>
      <c r="KQ395">
        <v>59.447000000000003</v>
      </c>
      <c r="KR395">
        <f t="shared" si="446"/>
        <v>5.1526770962273662</v>
      </c>
      <c r="KV395">
        <v>4.0590000000000002</v>
      </c>
      <c r="KW395">
        <f t="shared" si="447"/>
        <v>0.8850323215142849</v>
      </c>
      <c r="KZ395">
        <v>164.779</v>
      </c>
      <c r="LA395">
        <f t="shared" si="448"/>
        <v>35.928736365312233</v>
      </c>
      <c r="LG395">
        <v>11.456</v>
      </c>
      <c r="LH395">
        <f t="shared" si="449"/>
        <v>0.65230687771520701</v>
      </c>
      <c r="LP395">
        <v>9.6620000000000008</v>
      </c>
      <c r="LQ395">
        <f t="shared" si="450"/>
        <v>1.3786544322909124</v>
      </c>
      <c r="LT395">
        <v>108.23099999999999</v>
      </c>
      <c r="LU395">
        <f t="shared" si="451"/>
        <v>15.443298267571697</v>
      </c>
      <c r="LY395">
        <v>14.117000000000001</v>
      </c>
      <c r="LZ395">
        <f t="shared" si="452"/>
        <v>0.96629293829275509</v>
      </c>
      <c r="MC395">
        <v>156.99799999999999</v>
      </c>
      <c r="MD395">
        <f t="shared" si="453"/>
        <v>10.746338366939572</v>
      </c>
      <c r="MJ395">
        <v>9.7100000000000009</v>
      </c>
      <c r="MK395">
        <f t="shared" si="454"/>
        <v>1.0033890770326113</v>
      </c>
      <c r="MN395">
        <v>162.661</v>
      </c>
      <c r="MO395">
        <f t="shared" si="455"/>
        <v>16.808678749660302</v>
      </c>
      <c r="MS395">
        <v>1.1359999999999999</v>
      </c>
      <c r="MT395">
        <f t="shared" si="456"/>
        <v>0.13655737373897223</v>
      </c>
      <c r="MW395">
        <v>64.799000000000007</v>
      </c>
      <c r="MX395">
        <f t="shared" si="457"/>
        <v>7.7894201240419569</v>
      </c>
      <c r="NB395">
        <v>25.195</v>
      </c>
      <c r="NC395">
        <f t="shared" si="458"/>
        <v>1.3136787509119592</v>
      </c>
      <c r="NF395">
        <v>13.282</v>
      </c>
      <c r="NG395">
        <f t="shared" si="459"/>
        <v>0.69252951655537376</v>
      </c>
    </row>
    <row r="396" spans="33:371" x14ac:dyDescent="0.2">
      <c r="AG396">
        <v>21.47</v>
      </c>
      <c r="AH396">
        <f t="shared" si="416"/>
        <v>1.1597770454600322</v>
      </c>
      <c r="AP396">
        <v>15.805</v>
      </c>
      <c r="AQ396">
        <f t="shared" si="417"/>
        <v>1.1853273752393862</v>
      </c>
      <c r="AT396">
        <v>66.221000000000004</v>
      </c>
      <c r="AU396">
        <f t="shared" si="418"/>
        <v>4.9663754581289083</v>
      </c>
      <c r="AY396">
        <v>2.2509999999999999</v>
      </c>
      <c r="AZ396">
        <f t="shared" si="419"/>
        <v>0.80072839499167237</v>
      </c>
      <c r="BC396">
        <v>59.738999999999997</v>
      </c>
      <c r="BD396">
        <f t="shared" si="420"/>
        <v>21.250428071260558</v>
      </c>
      <c r="BJ396">
        <v>14.997999999999999</v>
      </c>
      <c r="BK396">
        <f t="shared" si="412"/>
        <v>0.51295157545045666</v>
      </c>
      <c r="BS396">
        <v>5.7110000000000003</v>
      </c>
      <c r="BT396">
        <f t="shared" si="421"/>
        <v>0.428006341645771</v>
      </c>
      <c r="BW396">
        <v>96.054000000000002</v>
      </c>
      <c r="BX396">
        <f t="shared" si="422"/>
        <v>7.1986904465842905</v>
      </c>
      <c r="CB396">
        <v>8.7669999999999995</v>
      </c>
      <c r="CC396">
        <f t="shared" si="423"/>
        <v>1.039852287704093</v>
      </c>
      <c r="CF396">
        <v>73.162000000000006</v>
      </c>
      <c r="CG396">
        <f t="shared" si="424"/>
        <v>8.6777316154906874</v>
      </c>
      <c r="CM396">
        <v>2.3530000000000002</v>
      </c>
      <c r="CN396">
        <f t="shared" si="413"/>
        <v>0.44315543716838302</v>
      </c>
      <c r="CQ396">
        <v>47.012</v>
      </c>
      <c r="CR396">
        <f t="shared" si="414"/>
        <v>8.8540685984530469</v>
      </c>
      <c r="CV396">
        <v>0.67200000000000004</v>
      </c>
      <c r="CW396">
        <f t="shared" si="425"/>
        <v>9.2199519255067822E-2</v>
      </c>
      <c r="CZ396">
        <v>25.91</v>
      </c>
      <c r="DA396">
        <f t="shared" si="426"/>
        <v>3.5548951546113199</v>
      </c>
      <c r="DD396">
        <v>10.420999999999999</v>
      </c>
      <c r="DE396">
        <f t="shared" si="427"/>
        <v>1.4980343632058544</v>
      </c>
      <c r="DH396">
        <v>25.542999999999999</v>
      </c>
      <c r="DI396">
        <f t="shared" si="428"/>
        <v>3.671844519659067</v>
      </c>
      <c r="FE396">
        <v>29.210999999999999</v>
      </c>
      <c r="FF396">
        <f t="shared" si="429"/>
        <v>2.6080012082995085</v>
      </c>
      <c r="FN396">
        <v>17.122</v>
      </c>
      <c r="FO396">
        <f t="shared" si="430"/>
        <v>0.88266614951431011</v>
      </c>
      <c r="FR396">
        <v>126.49</v>
      </c>
      <c r="FS396">
        <f t="shared" si="431"/>
        <v>6.5207593302222335</v>
      </c>
      <c r="FW396">
        <v>2.9039999999999999</v>
      </c>
      <c r="FX396">
        <f t="shared" si="432"/>
        <v>0.56871600399722178</v>
      </c>
      <c r="GA396">
        <v>96.637</v>
      </c>
      <c r="GB396">
        <f t="shared" si="433"/>
        <v>18.925278401611404</v>
      </c>
      <c r="GQ396">
        <v>4.3209999999999997</v>
      </c>
      <c r="GR396">
        <f t="shared" si="435"/>
        <v>0.3603165236506542</v>
      </c>
      <c r="GU396">
        <v>173.81899999999999</v>
      </c>
      <c r="GV396">
        <f t="shared" si="436"/>
        <v>14.494297112805615</v>
      </c>
      <c r="GZ396">
        <v>27.344000000000001</v>
      </c>
      <c r="HA396">
        <f t="shared" si="437"/>
        <v>1.2412338349840215</v>
      </c>
      <c r="HD396">
        <v>117.63200000000001</v>
      </c>
      <c r="HE396">
        <f t="shared" si="438"/>
        <v>5.3397022555895415</v>
      </c>
      <c r="HK396">
        <v>4.7709999999999999</v>
      </c>
      <c r="HL396">
        <f t="shared" si="439"/>
        <v>0.38839381605958434</v>
      </c>
      <c r="HO396">
        <v>185.07400000000001</v>
      </c>
      <c r="HP396">
        <f t="shared" si="440"/>
        <v>15.066358648797216</v>
      </c>
      <c r="HT396">
        <v>0.754</v>
      </c>
      <c r="HU396">
        <f t="shared" si="441"/>
        <v>8.1344423538857513E-2</v>
      </c>
      <c r="HX396">
        <v>81.575000000000003</v>
      </c>
      <c r="HY396">
        <f t="shared" si="415"/>
        <v>8.8006251328677738</v>
      </c>
      <c r="IC396">
        <v>39.207999999999998</v>
      </c>
      <c r="ID396">
        <f t="shared" si="442"/>
        <v>1.7254463961920719</v>
      </c>
      <c r="IG396">
        <v>111.54300000000001</v>
      </c>
      <c r="IH396">
        <f t="shared" si="443"/>
        <v>4.9087295289342041</v>
      </c>
      <c r="KD396">
        <v>16.863</v>
      </c>
      <c r="KE396">
        <f t="shared" si="444"/>
        <v>1.8641543218858185</v>
      </c>
      <c r="KM396">
        <v>10.128</v>
      </c>
      <c r="KN396">
        <f t="shared" si="445"/>
        <v>0.87786286323264029</v>
      </c>
      <c r="KQ396">
        <v>63.491999999999997</v>
      </c>
      <c r="KR396">
        <f t="shared" si="446"/>
        <v>5.5032848452178902</v>
      </c>
      <c r="KV396">
        <v>3.6749999999999998</v>
      </c>
      <c r="KW396">
        <f t="shared" si="447"/>
        <v>0.80130420831855065</v>
      </c>
      <c r="KZ396">
        <v>149.03299999999999</v>
      </c>
      <c r="LA396">
        <f t="shared" si="448"/>
        <v>32.495447640364233</v>
      </c>
      <c r="LP396">
        <v>2.3879999999999999</v>
      </c>
      <c r="LQ396">
        <f t="shared" si="450"/>
        <v>0.34073967960160406</v>
      </c>
      <c r="LT396">
        <v>103.956</v>
      </c>
      <c r="LU396">
        <f t="shared" si="451"/>
        <v>14.833305750696967</v>
      </c>
      <c r="LY396">
        <v>11.382999999999999</v>
      </c>
      <c r="LZ396">
        <f t="shared" si="452"/>
        <v>0.7791536811352574</v>
      </c>
      <c r="MC396">
        <v>106.221</v>
      </c>
      <c r="MD396">
        <f t="shared" si="453"/>
        <v>7.2707092298926632</v>
      </c>
      <c r="MJ396">
        <v>7.9880000000000004</v>
      </c>
      <c r="MK396">
        <f t="shared" si="454"/>
        <v>0.82544510271230664</v>
      </c>
      <c r="MN396">
        <v>215.542</v>
      </c>
      <c r="MO396">
        <f t="shared" si="455"/>
        <v>22.273170797297947</v>
      </c>
      <c r="MS396">
        <v>0.62</v>
      </c>
      <c r="MT396">
        <f t="shared" si="456"/>
        <v>7.4529552568805266E-2</v>
      </c>
      <c r="MW396">
        <v>57.024999999999999</v>
      </c>
      <c r="MX396">
        <f t="shared" si="457"/>
        <v>6.8549157019937423</v>
      </c>
      <c r="NB396">
        <v>29.443000000000001</v>
      </c>
      <c r="NC396">
        <f t="shared" si="458"/>
        <v>1.535171401591618</v>
      </c>
      <c r="NF396">
        <v>143.089</v>
      </c>
      <c r="NG396">
        <f t="shared" si="459"/>
        <v>7.4607254927263869</v>
      </c>
    </row>
    <row r="397" spans="33:371" x14ac:dyDescent="0.2">
      <c r="AG397">
        <v>22.177</v>
      </c>
      <c r="AH397">
        <f t="shared" si="416"/>
        <v>1.1979681200357306</v>
      </c>
      <c r="AP397">
        <v>16.443999999999999</v>
      </c>
      <c r="AQ397">
        <f t="shared" si="417"/>
        <v>1.2332504497587133</v>
      </c>
      <c r="AT397">
        <v>65.182000000000002</v>
      </c>
      <c r="AU397">
        <f t="shared" si="418"/>
        <v>4.8884535889182965</v>
      </c>
      <c r="AY397">
        <v>3.5179999999999998</v>
      </c>
      <c r="AZ397">
        <f t="shared" si="419"/>
        <v>1.2514271406400281</v>
      </c>
      <c r="BC397">
        <v>40.991</v>
      </c>
      <c r="BD397">
        <f t="shared" si="420"/>
        <v>14.581367231942977</v>
      </c>
      <c r="BJ397">
        <v>14.51</v>
      </c>
      <c r="BK397">
        <f t="shared" si="412"/>
        <v>0.49626132549580793</v>
      </c>
      <c r="BS397">
        <v>12.647</v>
      </c>
      <c r="BT397">
        <f t="shared" si="421"/>
        <v>0.94781933160463416</v>
      </c>
      <c r="BW397">
        <v>55.29</v>
      </c>
      <c r="BX397">
        <f t="shared" si="422"/>
        <v>4.1436649675354014</v>
      </c>
      <c r="CB397">
        <v>10.257999999999999</v>
      </c>
      <c r="CC397">
        <f t="shared" si="423"/>
        <v>1.2166995286036939</v>
      </c>
      <c r="CF397">
        <v>73.049000000000007</v>
      </c>
      <c r="CG397">
        <f t="shared" si="424"/>
        <v>8.6643287058852856</v>
      </c>
      <c r="CM397">
        <v>2.867</v>
      </c>
      <c r="CN397">
        <f t="shared" si="413"/>
        <v>0.53996032229568802</v>
      </c>
      <c r="CQ397">
        <v>54.024999999999999</v>
      </c>
      <c r="CR397">
        <f t="shared" si="414"/>
        <v>10.17487143774836</v>
      </c>
      <c r="CV397">
        <v>11.432</v>
      </c>
      <c r="CW397">
        <f t="shared" si="425"/>
        <v>1.568489440660618</v>
      </c>
      <c r="CZ397">
        <v>106.274</v>
      </c>
      <c r="DA397">
        <f t="shared" si="426"/>
        <v>14.580969805525411</v>
      </c>
      <c r="DD397">
        <v>5.4690000000000003</v>
      </c>
      <c r="DE397">
        <f t="shared" si="427"/>
        <v>0.78617694389912851</v>
      </c>
      <c r="DH397">
        <v>3.867</v>
      </c>
      <c r="DI397">
        <f t="shared" si="428"/>
        <v>0.55588704371145181</v>
      </c>
      <c r="FE397">
        <v>77.004000000000005</v>
      </c>
      <c r="FF397">
        <f t="shared" si="429"/>
        <v>6.8750308118138843</v>
      </c>
      <c r="FN397">
        <v>18.222000000000001</v>
      </c>
      <c r="FO397">
        <f t="shared" si="430"/>
        <v>0.93937288730579138</v>
      </c>
      <c r="FR397">
        <v>105.459</v>
      </c>
      <c r="FS397">
        <f t="shared" si="431"/>
        <v>5.4365780552289236</v>
      </c>
      <c r="FW397">
        <v>9.0120000000000005</v>
      </c>
      <c r="FX397">
        <f t="shared" si="432"/>
        <v>1.7648996652971636</v>
      </c>
      <c r="GA397">
        <v>97.683999999999997</v>
      </c>
      <c r="GB397">
        <f t="shared" si="433"/>
        <v>19.130321671647593</v>
      </c>
      <c r="GQ397">
        <v>13.753</v>
      </c>
      <c r="GR397">
        <f t="shared" si="435"/>
        <v>1.1468255380160721</v>
      </c>
      <c r="GU397">
        <v>82.036000000000001</v>
      </c>
      <c r="GV397">
        <f t="shared" si="436"/>
        <v>6.8407605494573183</v>
      </c>
      <c r="GZ397">
        <v>26.137</v>
      </c>
      <c r="HA397">
        <f t="shared" si="437"/>
        <v>1.1864441466126892</v>
      </c>
      <c r="HD397">
        <v>148.20699999999999</v>
      </c>
      <c r="HE397">
        <f t="shared" si="438"/>
        <v>6.7276017766777674</v>
      </c>
      <c r="HK397">
        <v>5.734</v>
      </c>
      <c r="HL397">
        <f t="shared" si="439"/>
        <v>0.46678896275113324</v>
      </c>
      <c r="HO397">
        <v>124.292</v>
      </c>
      <c r="HP397">
        <f t="shared" si="440"/>
        <v>10.118265392093452</v>
      </c>
      <c r="HT397">
        <v>28.963000000000001</v>
      </c>
      <c r="HU397">
        <f t="shared" si="441"/>
        <v>3.124639972090093</v>
      </c>
      <c r="HX397">
        <v>160.29499999999999</v>
      </c>
      <c r="HY397">
        <f t="shared" si="415"/>
        <v>17.293241871566529</v>
      </c>
      <c r="IC397">
        <v>5.1150000000000002</v>
      </c>
      <c r="ID397">
        <f t="shared" si="442"/>
        <v>0.22509840635896877</v>
      </c>
      <c r="IG397">
        <v>3.2589999999999999</v>
      </c>
      <c r="IH397">
        <f t="shared" si="443"/>
        <v>0.14342047044455117</v>
      </c>
      <c r="KD397">
        <v>116.431</v>
      </c>
      <c r="KE397">
        <f t="shared" si="444"/>
        <v>12.871099558292578</v>
      </c>
      <c r="KM397">
        <v>11.775</v>
      </c>
      <c r="KN397">
        <f t="shared" si="445"/>
        <v>1.0206195906955311</v>
      </c>
      <c r="KQ397">
        <v>70.046000000000006</v>
      </c>
      <c r="KR397">
        <f t="shared" si="446"/>
        <v>6.0713647430878286</v>
      </c>
      <c r="KV397">
        <v>4.6509999999999998</v>
      </c>
      <c r="KW397">
        <f t="shared" si="447"/>
        <v>1.0141131626910418</v>
      </c>
      <c r="KZ397">
        <v>149.637</v>
      </c>
      <c r="LA397">
        <f t="shared" si="448"/>
        <v>32.62714498507836</v>
      </c>
      <c r="LP397">
        <v>7.8840000000000003</v>
      </c>
      <c r="LQ397">
        <f t="shared" si="450"/>
        <v>1.1249546205942407</v>
      </c>
      <c r="LT397">
        <v>54.225000000000001</v>
      </c>
      <c r="LU397">
        <f t="shared" si="451"/>
        <v>7.7372735035163238</v>
      </c>
      <c r="LY397">
        <v>18.428999999999998</v>
      </c>
      <c r="LZ397">
        <f t="shared" si="452"/>
        <v>1.2614445391936799</v>
      </c>
      <c r="MC397">
        <v>186.28</v>
      </c>
      <c r="MD397">
        <f t="shared" si="453"/>
        <v>12.750658677139223</v>
      </c>
      <c r="MJ397">
        <v>7.3529999999999998</v>
      </c>
      <c r="MK397">
        <f t="shared" si="454"/>
        <v>0.75982697048617809</v>
      </c>
      <c r="MN397">
        <v>134.61000000000001</v>
      </c>
      <c r="MO397">
        <f t="shared" si="455"/>
        <v>13.910010675526239</v>
      </c>
      <c r="MS397">
        <v>32.237000000000002</v>
      </c>
      <c r="MT397">
        <f t="shared" si="456"/>
        <v>3.8751761067106059</v>
      </c>
      <c r="MW397">
        <v>127.767</v>
      </c>
      <c r="MX397">
        <f t="shared" si="457"/>
        <v>15.358737650094424</v>
      </c>
      <c r="NB397">
        <v>8.3740000000000006</v>
      </c>
      <c r="NC397">
        <f t="shared" si="458"/>
        <v>0.43662416591136122</v>
      </c>
      <c r="NF397">
        <v>5.5679999999999996</v>
      </c>
      <c r="NG397">
        <f t="shared" si="459"/>
        <v>0.29031805060836624</v>
      </c>
    </row>
    <row r="398" spans="33:371" x14ac:dyDescent="0.2">
      <c r="AG398">
        <v>18.25</v>
      </c>
      <c r="AH398">
        <f t="shared" si="416"/>
        <v>0.98583749788754493</v>
      </c>
      <c r="AP398">
        <v>21.850999999999999</v>
      </c>
      <c r="AQ398">
        <f t="shared" si="417"/>
        <v>1.6387591569981541</v>
      </c>
      <c r="AT398">
        <v>85.953000000000003</v>
      </c>
      <c r="AU398">
        <f t="shared" si="418"/>
        <v>6.446216000249982</v>
      </c>
      <c r="AY398">
        <v>1.403</v>
      </c>
      <c r="AZ398">
        <f t="shared" si="419"/>
        <v>0.49907682726491176</v>
      </c>
      <c r="BC398">
        <v>27.303000000000001</v>
      </c>
      <c r="BD398">
        <f t="shared" si="420"/>
        <v>9.7122556057119649</v>
      </c>
      <c r="BJ398">
        <v>7.6879999999999997</v>
      </c>
      <c r="BK398">
        <f t="shared" si="412"/>
        <v>0.26293983944946736</v>
      </c>
      <c r="BS398">
        <v>6.7320000000000002</v>
      </c>
      <c r="BT398">
        <f t="shared" si="421"/>
        <v>0.5045243726071319</v>
      </c>
      <c r="BW398">
        <v>121.732</v>
      </c>
      <c r="BX398">
        <f t="shared" si="422"/>
        <v>9.1231076836321119</v>
      </c>
      <c r="CB398">
        <v>9.6310000000000002</v>
      </c>
      <c r="CC398">
        <f t="shared" si="423"/>
        <v>1.1423311717666385</v>
      </c>
      <c r="CF398">
        <v>52.43</v>
      </c>
      <c r="CG398">
        <f t="shared" si="424"/>
        <v>6.2187128372676623</v>
      </c>
      <c r="CM398">
        <v>0.60699999999999998</v>
      </c>
      <c r="CN398">
        <f t="shared" si="413"/>
        <v>0.11432016589936611</v>
      </c>
      <c r="CQ398">
        <v>49.011000000000003</v>
      </c>
      <c r="CR398">
        <f t="shared" si="414"/>
        <v>9.2305529668761661</v>
      </c>
      <c r="CV398">
        <v>0.73799999999999999</v>
      </c>
      <c r="CW398">
        <f t="shared" si="425"/>
        <v>0.10125482918190483</v>
      </c>
      <c r="CZ398">
        <v>32.795999999999999</v>
      </c>
      <c r="DA398">
        <f t="shared" si="426"/>
        <v>4.4996658236446487</v>
      </c>
      <c r="DD398">
        <v>8.4920000000000009</v>
      </c>
      <c r="DE398">
        <f t="shared" si="427"/>
        <v>1.2207377230922289</v>
      </c>
      <c r="DH398">
        <v>52.219000000000001</v>
      </c>
      <c r="DI398">
        <f t="shared" si="428"/>
        <v>7.5065594868291443</v>
      </c>
      <c r="FE398">
        <v>23.898</v>
      </c>
      <c r="FF398">
        <f t="shared" si="429"/>
        <v>2.1336487239718482</v>
      </c>
      <c r="FN398">
        <v>21.858000000000001</v>
      </c>
      <c r="FO398">
        <f t="shared" si="430"/>
        <v>1.1268144314965418</v>
      </c>
      <c r="FR398">
        <v>187.78399999999999</v>
      </c>
      <c r="FS398">
        <f t="shared" si="431"/>
        <v>9.6805618631231862</v>
      </c>
      <c r="FW398">
        <v>1.7</v>
      </c>
      <c r="FX398">
        <f t="shared" si="432"/>
        <v>0.33292603539782267</v>
      </c>
      <c r="GA398">
        <v>73.504999999999995</v>
      </c>
      <c r="GB398">
        <f t="shared" si="433"/>
        <v>14.395134254068797</v>
      </c>
      <c r="GQ398">
        <v>5.71</v>
      </c>
      <c r="GR398">
        <f t="shared" si="435"/>
        <v>0.47614148346337321</v>
      </c>
      <c r="GU398">
        <v>222.50899999999999</v>
      </c>
      <c r="GV398">
        <f t="shared" si="436"/>
        <v>18.554424753756866</v>
      </c>
      <c r="GZ398">
        <v>24.51</v>
      </c>
      <c r="HA398">
        <f t="shared" si="437"/>
        <v>1.1125892808461955</v>
      </c>
      <c r="HD398">
        <v>89.631</v>
      </c>
      <c r="HE398">
        <f t="shared" si="438"/>
        <v>4.0686450359659458</v>
      </c>
      <c r="HK398">
        <v>3.2749999999999999</v>
      </c>
      <c r="HL398">
        <f t="shared" si="439"/>
        <v>0.26660862452214185</v>
      </c>
      <c r="HO398">
        <v>128.98400000000001</v>
      </c>
      <c r="HP398">
        <f t="shared" si="440"/>
        <v>10.500228038279067</v>
      </c>
      <c r="HT398">
        <v>1.29</v>
      </c>
      <c r="HU398">
        <f t="shared" si="441"/>
        <v>0.13917016759300557</v>
      </c>
      <c r="HX398">
        <v>116.253</v>
      </c>
      <c r="HY398">
        <f t="shared" si="415"/>
        <v>12.541821312550136</v>
      </c>
      <c r="IC398">
        <v>27.433</v>
      </c>
      <c r="ID398">
        <f t="shared" si="442"/>
        <v>1.2072579827264105</v>
      </c>
      <c r="IG398">
        <v>107.63800000000001</v>
      </c>
      <c r="IH398">
        <f t="shared" si="443"/>
        <v>4.7368802079504757</v>
      </c>
      <c r="KD398">
        <v>12.984999999999999</v>
      </c>
      <c r="KE398">
        <f t="shared" si="444"/>
        <v>1.4354529958896609</v>
      </c>
      <c r="KM398">
        <v>14.808999999999999</v>
      </c>
      <c r="KN398">
        <f t="shared" si="445"/>
        <v>1.2835970716441716</v>
      </c>
      <c r="KQ398">
        <v>118.792</v>
      </c>
      <c r="KR398">
        <f t="shared" si="446"/>
        <v>10.296513156509855</v>
      </c>
      <c r="KV398">
        <v>3.2919999999999998</v>
      </c>
      <c r="KW398">
        <f t="shared" si="447"/>
        <v>0.71779413708426354</v>
      </c>
      <c r="KZ398">
        <v>123.92100000000001</v>
      </c>
      <c r="LA398">
        <f t="shared" si="448"/>
        <v>27.01997790450153</v>
      </c>
      <c r="LP398">
        <v>3.1760000000000002</v>
      </c>
      <c r="LQ398">
        <f t="shared" si="450"/>
        <v>0.45317806633781182</v>
      </c>
      <c r="LT398">
        <v>121.90900000000001</v>
      </c>
      <c r="LU398">
        <f t="shared" si="451"/>
        <v>17.394988944954754</v>
      </c>
      <c r="LY398">
        <v>11.615</v>
      </c>
      <c r="LZ398">
        <f t="shared" si="452"/>
        <v>0.79503382292770064</v>
      </c>
      <c r="MC398">
        <v>126.83</v>
      </c>
      <c r="MD398">
        <f t="shared" si="453"/>
        <v>8.6813723428256786</v>
      </c>
      <c r="MJ398">
        <v>2.9929999999999999</v>
      </c>
      <c r="MK398">
        <f t="shared" si="454"/>
        <v>0.30928357441386251</v>
      </c>
      <c r="MN398">
        <v>134.65100000000001</v>
      </c>
      <c r="MO398">
        <f t="shared" si="455"/>
        <v>13.914247436819581</v>
      </c>
      <c r="MS398">
        <v>1.0429999999999999</v>
      </c>
      <c r="MT398">
        <f t="shared" si="456"/>
        <v>0.12537794085365145</v>
      </c>
      <c r="MW398">
        <v>84.344999999999999</v>
      </c>
      <c r="MX398">
        <f t="shared" si="457"/>
        <v>10.13902437325142</v>
      </c>
      <c r="NB398">
        <v>23.433</v>
      </c>
      <c r="NC398">
        <f t="shared" si="458"/>
        <v>1.2218072700980329</v>
      </c>
      <c r="NF398">
        <v>161.93700000000001</v>
      </c>
      <c r="NG398">
        <f t="shared" si="459"/>
        <v>8.4434687789811456</v>
      </c>
    </row>
    <row r="399" spans="33:371" x14ac:dyDescent="0.2">
      <c r="AG399">
        <v>21.99</v>
      </c>
      <c r="AH399">
        <f t="shared" si="416"/>
        <v>1.1878666618381979</v>
      </c>
      <c r="AP399">
        <v>14.438000000000001</v>
      </c>
      <c r="AQ399">
        <f t="shared" si="417"/>
        <v>1.0828064943819209</v>
      </c>
      <c r="AT399">
        <v>106.131</v>
      </c>
      <c r="AU399">
        <f t="shared" si="418"/>
        <v>7.9595051984518381</v>
      </c>
      <c r="AY399">
        <v>1.91</v>
      </c>
      <c r="AZ399">
        <f t="shared" si="419"/>
        <v>0.67942746976192547</v>
      </c>
      <c r="BC399">
        <v>25.23</v>
      </c>
      <c r="BD399">
        <f t="shared" si="420"/>
        <v>8.974845582247843</v>
      </c>
      <c r="BJ399">
        <v>29.934000000000001</v>
      </c>
      <c r="BK399">
        <f t="shared" si="412"/>
        <v>1.0237826683247082</v>
      </c>
      <c r="BS399">
        <v>8.3970000000000002</v>
      </c>
      <c r="BT399">
        <f t="shared" si="421"/>
        <v>0.62930647011023266</v>
      </c>
      <c r="BW399">
        <v>69.375</v>
      </c>
      <c r="BX399">
        <f t="shared" si="422"/>
        <v>5.1992540626292003</v>
      </c>
      <c r="CB399">
        <v>9.0709999999999997</v>
      </c>
      <c r="CC399">
        <f t="shared" si="423"/>
        <v>1.0759096728372108</v>
      </c>
      <c r="CF399">
        <v>4.8230000000000004</v>
      </c>
      <c r="CG399">
        <f t="shared" si="424"/>
        <v>0.57205515952969554</v>
      </c>
      <c r="CM399">
        <v>3.9220000000000002</v>
      </c>
      <c r="CN399">
        <f t="shared" si="413"/>
        <v>0.73865517406476755</v>
      </c>
      <c r="CQ399">
        <v>35.088999999999999</v>
      </c>
      <c r="CR399">
        <f t="shared" si="414"/>
        <v>6.6085342689338669</v>
      </c>
      <c r="CV399">
        <v>2.4510000000000001</v>
      </c>
      <c r="CW399">
        <f t="shared" si="425"/>
        <v>0.33628128228299287</v>
      </c>
      <c r="CZ399">
        <v>70.768000000000001</v>
      </c>
      <c r="DA399">
        <f t="shared" si="426"/>
        <v>9.709487468218212</v>
      </c>
      <c r="DD399">
        <v>7.9880000000000004</v>
      </c>
      <c r="DE399">
        <f t="shared" si="427"/>
        <v>1.1482869679770047</v>
      </c>
      <c r="DH399">
        <v>0.41899999999999998</v>
      </c>
      <c r="DI399">
        <f t="shared" si="428"/>
        <v>6.0231877764442276E-2</v>
      </c>
      <c r="FE399">
        <v>43.887999999999998</v>
      </c>
      <c r="FF399">
        <f t="shared" si="429"/>
        <v>3.9183854380147487</v>
      </c>
      <c r="FN399">
        <v>17.239000000000001</v>
      </c>
      <c r="FO399">
        <f t="shared" si="430"/>
        <v>0.88869768435213137</v>
      </c>
      <c r="FR399">
        <v>171.75200000000001</v>
      </c>
      <c r="FS399">
        <f t="shared" si="431"/>
        <v>8.854086935602254</v>
      </c>
      <c r="FW399">
        <v>3.4169999999999998</v>
      </c>
      <c r="FX399">
        <f t="shared" si="432"/>
        <v>0.66918133114962353</v>
      </c>
      <c r="GA399">
        <v>47.692</v>
      </c>
      <c r="GB399">
        <f t="shared" si="433"/>
        <v>9.3399461648193878</v>
      </c>
      <c r="GQ399">
        <v>7.4180000000000001</v>
      </c>
      <c r="GR399">
        <f t="shared" si="435"/>
        <v>0.6185669920019794</v>
      </c>
      <c r="GU399">
        <v>137.56899999999999</v>
      </c>
      <c r="GV399">
        <f t="shared" si="436"/>
        <v>11.471507484863885</v>
      </c>
      <c r="GZ399">
        <v>24.748999999999999</v>
      </c>
      <c r="HA399">
        <f t="shared" si="437"/>
        <v>1.1234382746496323</v>
      </c>
      <c r="HD399">
        <v>1.466</v>
      </c>
      <c r="HE399">
        <f t="shared" si="438"/>
        <v>6.6546547765015188E-2</v>
      </c>
      <c r="HK399">
        <v>7.5949999999999998</v>
      </c>
      <c r="HL399">
        <f t="shared" si="439"/>
        <v>0.61828778725058542</v>
      </c>
      <c r="HO399">
        <v>93.649000000000001</v>
      </c>
      <c r="HP399">
        <f t="shared" si="440"/>
        <v>7.6237041459157444</v>
      </c>
      <c r="HT399">
        <v>1.284</v>
      </c>
      <c r="HU399">
        <f t="shared" si="441"/>
        <v>0.13852286448792181</v>
      </c>
      <c r="HX399">
        <v>139.899</v>
      </c>
      <c r="HY399">
        <f t="shared" si="415"/>
        <v>15.092842849685182</v>
      </c>
      <c r="IC399">
        <v>19.725999999999999</v>
      </c>
      <c r="ID399">
        <f t="shared" si="442"/>
        <v>0.8680921141421345</v>
      </c>
      <c r="IG399">
        <v>7.2999999999999995E-2</v>
      </c>
      <c r="IH399">
        <f t="shared" si="443"/>
        <v>3.2125481259442268E-3</v>
      </c>
      <c r="KD399">
        <v>28.518000000000001</v>
      </c>
      <c r="KE399">
        <f t="shared" si="444"/>
        <v>3.1525797871991799</v>
      </c>
      <c r="KM399">
        <v>11.504</v>
      </c>
      <c r="KN399">
        <f t="shared" si="445"/>
        <v>0.99713017166551077</v>
      </c>
      <c r="KQ399">
        <v>110.649</v>
      </c>
      <c r="KR399">
        <f t="shared" si="446"/>
        <v>9.5907037869103888</v>
      </c>
      <c r="KV399">
        <v>3.0110000000000001</v>
      </c>
      <c r="KW399">
        <f t="shared" si="447"/>
        <v>0.65652434591759345</v>
      </c>
      <c r="KZ399">
        <v>95.414000000000001</v>
      </c>
      <c r="LA399">
        <f t="shared" si="448"/>
        <v>20.804255709525496</v>
      </c>
      <c r="LP399">
        <v>3.6230000000000002</v>
      </c>
      <c r="LQ399">
        <f t="shared" si="450"/>
        <v>0.51695974003208189</v>
      </c>
      <c r="LT399">
        <v>81.846999999999994</v>
      </c>
      <c r="LU399">
        <f t="shared" si="451"/>
        <v>11.678609948221309</v>
      </c>
      <c r="LY399">
        <v>14.978</v>
      </c>
      <c r="LZ399">
        <f t="shared" si="452"/>
        <v>1.0252274300310891</v>
      </c>
      <c r="MC399">
        <v>2.6139999999999999</v>
      </c>
      <c r="MD399">
        <f t="shared" si="453"/>
        <v>0.17892539071313038</v>
      </c>
      <c r="MJ399">
        <v>8.2739999999999991</v>
      </c>
      <c r="MK399">
        <f t="shared" si="454"/>
        <v>0.85499909612438962</v>
      </c>
      <c r="MN399">
        <v>131.255</v>
      </c>
      <c r="MO399">
        <f t="shared" si="455"/>
        <v>13.563319598961417</v>
      </c>
      <c r="MS399">
        <v>1.3009999999999999</v>
      </c>
      <c r="MT399">
        <f t="shared" si="456"/>
        <v>0.15639185143873494</v>
      </c>
      <c r="MW399">
        <v>98.248000000000005</v>
      </c>
      <c r="MX399">
        <f t="shared" si="457"/>
        <v>11.810289485129001</v>
      </c>
      <c r="NB399">
        <v>20.206</v>
      </c>
      <c r="NC399">
        <f t="shared" si="458"/>
        <v>1.0535500234541395</v>
      </c>
      <c r="NF399">
        <v>0.13600000000000001</v>
      </c>
      <c r="NG399">
        <f t="shared" si="459"/>
        <v>7.0911018108365332E-3</v>
      </c>
    </row>
    <row r="400" spans="33:371" x14ac:dyDescent="0.2">
      <c r="AG400">
        <v>23.856999999999999</v>
      </c>
      <c r="AH400">
        <f t="shared" si="416"/>
        <v>1.2887191883344198</v>
      </c>
      <c r="AP400">
        <v>17.12</v>
      </c>
      <c r="AQ400">
        <f t="shared" si="417"/>
        <v>1.2839484127869847</v>
      </c>
      <c r="AT400">
        <v>79.546000000000006</v>
      </c>
      <c r="AU400">
        <f t="shared" si="418"/>
        <v>5.9657103062823298</v>
      </c>
      <c r="AY400">
        <v>1.984</v>
      </c>
      <c r="AZ400">
        <f t="shared" si="419"/>
        <v>0.70575083770034563</v>
      </c>
      <c r="BC400">
        <v>44.918999999999997</v>
      </c>
      <c r="BD400">
        <f t="shared" si="420"/>
        <v>15.978640059809386</v>
      </c>
      <c r="BJ400">
        <v>18.474</v>
      </c>
      <c r="BK400">
        <f t="shared" si="412"/>
        <v>0.63183540504545521</v>
      </c>
      <c r="BS400">
        <v>9.8689999999999998</v>
      </c>
      <c r="BT400">
        <f t="shared" si="421"/>
        <v>0.7396243364913524</v>
      </c>
      <c r="BW400">
        <v>96.686000000000007</v>
      </c>
      <c r="BX400">
        <f t="shared" si="422"/>
        <v>7.246055182693576</v>
      </c>
      <c r="CB400">
        <v>10.144</v>
      </c>
      <c r="CC400">
        <f t="shared" si="423"/>
        <v>1.2031780091787749</v>
      </c>
      <c r="CF400">
        <v>47.533999999999999</v>
      </c>
      <c r="CG400">
        <f t="shared" si="424"/>
        <v>5.6379991609132381</v>
      </c>
      <c r="CM400">
        <v>2.754</v>
      </c>
      <c r="CN400">
        <f t="shared" si="413"/>
        <v>0.51867831447587198</v>
      </c>
      <c r="CQ400">
        <v>42.938000000000002</v>
      </c>
      <c r="CR400">
        <f t="shared" si="414"/>
        <v>8.0867862988253414</v>
      </c>
      <c r="CV400">
        <v>7.1470000000000002</v>
      </c>
      <c r="CW400">
        <f t="shared" si="425"/>
        <v>0.98058030374400251</v>
      </c>
      <c r="CZ400">
        <v>32.347000000000001</v>
      </c>
      <c r="DA400">
        <f t="shared" si="426"/>
        <v>4.4380622758090453</v>
      </c>
      <c r="DD400">
        <v>6.7240000000000002</v>
      </c>
      <c r="DE400">
        <f t="shared" si="427"/>
        <v>0.9665850741959664</v>
      </c>
      <c r="DH400">
        <v>37.340000000000003</v>
      </c>
      <c r="DI400">
        <f t="shared" si="428"/>
        <v>5.3676809444493436</v>
      </c>
      <c r="FE400">
        <v>26.896000000000001</v>
      </c>
      <c r="FF400">
        <f t="shared" si="429"/>
        <v>2.4013145903400632</v>
      </c>
      <c r="FN400">
        <v>22.302</v>
      </c>
      <c r="FO400">
        <f t="shared" si="430"/>
        <v>1.149703332932376</v>
      </c>
      <c r="FR400">
        <v>145.85300000000001</v>
      </c>
      <c r="FS400">
        <f t="shared" si="431"/>
        <v>7.5189525700917343</v>
      </c>
      <c r="FW400">
        <v>2.8519999999999999</v>
      </c>
      <c r="FX400">
        <f t="shared" si="432"/>
        <v>0.55853238409093542</v>
      </c>
      <c r="GA400">
        <v>109.25</v>
      </c>
      <c r="GB400">
        <f t="shared" si="433"/>
        <v>21.395393745418897</v>
      </c>
      <c r="GQ400">
        <v>7.3140000000000001</v>
      </c>
      <c r="GR400">
        <f t="shared" si="435"/>
        <v>0.60989471279353968</v>
      </c>
      <c r="GU400">
        <v>183.18</v>
      </c>
      <c r="GV400">
        <f t="shared" si="436"/>
        <v>15.274885628865272</v>
      </c>
      <c r="GZ400">
        <v>28.577000000000002</v>
      </c>
      <c r="HA400">
        <f t="shared" si="437"/>
        <v>1.2972037486226735</v>
      </c>
      <c r="HD400">
        <v>60.706000000000003</v>
      </c>
      <c r="HE400">
        <f t="shared" si="438"/>
        <v>2.7556444260729962</v>
      </c>
      <c r="HK400">
        <v>6.077</v>
      </c>
      <c r="HL400">
        <f t="shared" si="439"/>
        <v>0.4947116370140629</v>
      </c>
      <c r="HO400">
        <v>109.43600000000001</v>
      </c>
      <c r="HP400">
        <f t="shared" si="440"/>
        <v>8.9088798269328606</v>
      </c>
      <c r="HT400">
        <v>10.439</v>
      </c>
      <c r="HU400">
        <f t="shared" si="441"/>
        <v>1.1261995189948721</v>
      </c>
      <c r="HX400">
        <v>110.148</v>
      </c>
      <c r="HY400">
        <f t="shared" si="415"/>
        <v>11.883190403127424</v>
      </c>
      <c r="IC400">
        <v>21.62</v>
      </c>
      <c r="ID400">
        <f t="shared" si="442"/>
        <v>0.9514423353823861</v>
      </c>
      <c r="IG400">
        <v>76.534000000000006</v>
      </c>
      <c r="IH400">
        <f t="shared" si="443"/>
        <v>3.3680706612467874</v>
      </c>
      <c r="KD400">
        <v>16.146000000000001</v>
      </c>
      <c r="KE400">
        <f t="shared" si="444"/>
        <v>1.784892111793182</v>
      </c>
      <c r="KM400">
        <v>10.599</v>
      </c>
      <c r="KN400">
        <f t="shared" si="445"/>
        <v>0.91868764686046156</v>
      </c>
      <c r="KQ400">
        <v>110.10299999999999</v>
      </c>
      <c r="KR400">
        <f t="shared" si="446"/>
        <v>9.5433782415583917</v>
      </c>
      <c r="KV400">
        <v>3.6760000000000002</v>
      </c>
      <c r="KW400">
        <f t="shared" si="447"/>
        <v>0.80152225027999791</v>
      </c>
      <c r="KZ400">
        <v>169.536</v>
      </c>
      <c r="LA400">
        <f t="shared" si="448"/>
        <v>36.965961975916684</v>
      </c>
      <c r="LP400">
        <v>3.1819999999999999</v>
      </c>
      <c r="LQ400">
        <f t="shared" si="450"/>
        <v>0.454034196186057</v>
      </c>
      <c r="LT400">
        <v>121.184</v>
      </c>
      <c r="LU400">
        <f t="shared" si="451"/>
        <v>17.29153992162512</v>
      </c>
      <c r="LY400">
        <v>12.324</v>
      </c>
      <c r="LZ400">
        <f t="shared" si="452"/>
        <v>0.84356408383650294</v>
      </c>
      <c r="MC400">
        <v>84.94</v>
      </c>
      <c r="MD400">
        <f t="shared" si="453"/>
        <v>5.814048464871191</v>
      </c>
      <c r="MJ400">
        <v>8.2059999999999995</v>
      </c>
      <c r="MK400">
        <f t="shared" si="454"/>
        <v>0.84797227251592233</v>
      </c>
      <c r="MN400">
        <v>111.417</v>
      </c>
      <c r="MO400">
        <f t="shared" si="455"/>
        <v>11.513347146832382</v>
      </c>
      <c r="MS400">
        <v>12.598000000000001</v>
      </c>
      <c r="MT400">
        <f t="shared" si="456"/>
        <v>1.5143924246158207</v>
      </c>
      <c r="MW400">
        <v>68.507999999999996</v>
      </c>
      <c r="MX400">
        <f t="shared" si="457"/>
        <v>8.2352751409414697</v>
      </c>
      <c r="NB400">
        <v>22.4</v>
      </c>
      <c r="NC400">
        <f t="shared" si="458"/>
        <v>1.16794618060837</v>
      </c>
      <c r="NF400">
        <v>112.824</v>
      </c>
      <c r="NG400">
        <f t="shared" si="459"/>
        <v>5.8826946375428015</v>
      </c>
    </row>
    <row r="401" spans="33:371" x14ac:dyDescent="0.2">
      <c r="AG401">
        <v>29.027999999999999</v>
      </c>
      <c r="AH401">
        <f t="shared" si="416"/>
        <v>1.5680488158180632</v>
      </c>
      <c r="AP401">
        <v>18.765000000000001</v>
      </c>
      <c r="AQ401">
        <f t="shared" si="417"/>
        <v>1.407318455954893</v>
      </c>
      <c r="AT401">
        <v>85.942999999999998</v>
      </c>
      <c r="AU401">
        <f t="shared" si="418"/>
        <v>6.4454660303826996</v>
      </c>
      <c r="AY401">
        <v>2.6030000000000002</v>
      </c>
      <c r="AZ401">
        <f t="shared" si="419"/>
        <v>0.92594225329334667</v>
      </c>
      <c r="BC401">
        <v>32.857999999999997</v>
      </c>
      <c r="BD401">
        <f t="shared" si="420"/>
        <v>11.68828680703526</v>
      </c>
      <c r="BJ401">
        <v>19.744</v>
      </c>
      <c r="BK401">
        <f t="shared" si="412"/>
        <v>0.67527109652579131</v>
      </c>
      <c r="BS401">
        <v>7.5679999999999996</v>
      </c>
      <c r="BT401">
        <f t="shared" si="421"/>
        <v>0.5671777260681482</v>
      </c>
      <c r="BW401">
        <v>106.434</v>
      </c>
      <c r="BX401">
        <f t="shared" si="422"/>
        <v>7.9766112706576759</v>
      </c>
      <c r="CB401">
        <v>5.4020000000000001</v>
      </c>
      <c r="CC401">
        <f t="shared" si="423"/>
        <v>0.64073024502994302</v>
      </c>
      <c r="CF401">
        <v>42.131</v>
      </c>
      <c r="CG401">
        <f t="shared" si="424"/>
        <v>4.9971503060637783</v>
      </c>
      <c r="CM401">
        <v>3.4209999999999998</v>
      </c>
      <c r="CN401">
        <f t="shared" si="413"/>
        <v>0.64429866151850324</v>
      </c>
      <c r="CQ401">
        <v>49.639000000000003</v>
      </c>
      <c r="CR401">
        <f t="shared" si="414"/>
        <v>9.3488281961756758</v>
      </c>
      <c r="CV401">
        <v>1.839</v>
      </c>
      <c r="CW401">
        <f t="shared" si="425"/>
        <v>0.25231386296141323</v>
      </c>
      <c r="CZ401">
        <v>16.567</v>
      </c>
      <c r="DA401">
        <f t="shared" si="426"/>
        <v>2.2730199933016495</v>
      </c>
      <c r="DD401">
        <v>9.9109999999999996</v>
      </c>
      <c r="DE401">
        <f t="shared" si="427"/>
        <v>1.4247210991011632</v>
      </c>
      <c r="DH401">
        <v>24.460999999999999</v>
      </c>
      <c r="DI401">
        <f t="shared" si="428"/>
        <v>3.5163053985585262</v>
      </c>
      <c r="FE401">
        <v>10.239000000000001</v>
      </c>
      <c r="FF401">
        <f t="shared" si="429"/>
        <v>0.91415303727289954</v>
      </c>
      <c r="FN401">
        <v>23.77</v>
      </c>
      <c r="FO401">
        <f t="shared" si="430"/>
        <v>1.2253810520940982</v>
      </c>
      <c r="FR401">
        <v>146.393</v>
      </c>
      <c r="FS401">
        <f t="shared" si="431"/>
        <v>7.5467904231893703</v>
      </c>
      <c r="FW401">
        <v>3.7719999999999998</v>
      </c>
      <c r="FX401">
        <f t="shared" si="432"/>
        <v>0.73870412089446291</v>
      </c>
      <c r="GA401">
        <v>80.472999999999999</v>
      </c>
      <c r="GB401">
        <f t="shared" si="433"/>
        <v>15.759739321511166</v>
      </c>
      <c r="GQ401">
        <v>7.1580000000000004</v>
      </c>
      <c r="GR401">
        <f t="shared" si="435"/>
        <v>0.59688629398088011</v>
      </c>
      <c r="GU401">
        <v>218.43899999999999</v>
      </c>
      <c r="GV401">
        <f t="shared" si="436"/>
        <v>18.215038442426582</v>
      </c>
      <c r="GZ401">
        <v>15.842000000000001</v>
      </c>
      <c r="HA401">
        <f t="shared" si="437"/>
        <v>0.71912033403367714</v>
      </c>
      <c r="HD401">
        <v>80.653000000000006</v>
      </c>
      <c r="HE401">
        <f t="shared" si="438"/>
        <v>3.6611041725046185</v>
      </c>
      <c r="HK401">
        <v>10.378</v>
      </c>
      <c r="HL401">
        <f t="shared" si="439"/>
        <v>0.84484406268421008</v>
      </c>
      <c r="HO401">
        <v>183.58699999999999</v>
      </c>
      <c r="HP401">
        <f t="shared" si="440"/>
        <v>14.945306122182123</v>
      </c>
      <c r="HT401">
        <v>2.7709999999999999</v>
      </c>
      <c r="HU401">
        <f t="shared" si="441"/>
        <v>0.29894615069784369</v>
      </c>
      <c r="HX401">
        <v>9.3719999999999999</v>
      </c>
      <c r="HY401">
        <f t="shared" si="415"/>
        <v>1.0110874501408125</v>
      </c>
      <c r="IC401">
        <v>29.501999999999999</v>
      </c>
      <c r="ID401">
        <f t="shared" si="442"/>
        <v>1.2983095179672133</v>
      </c>
      <c r="IG401">
        <v>73.338999999999999</v>
      </c>
      <c r="IH401">
        <f t="shared" si="443"/>
        <v>3.2274666713510087</v>
      </c>
      <c r="KD401">
        <v>14.337</v>
      </c>
      <c r="KE401">
        <f t="shared" si="444"/>
        <v>1.5849125608063204</v>
      </c>
      <c r="KM401">
        <v>11.664</v>
      </c>
      <c r="KN401">
        <f t="shared" si="445"/>
        <v>1.0109984633437517</v>
      </c>
      <c r="KQ401">
        <v>93.911000000000001</v>
      </c>
      <c r="KR401">
        <f t="shared" si="446"/>
        <v>8.1399071237204268</v>
      </c>
      <c r="KV401">
        <v>4.2809999999999997</v>
      </c>
      <c r="KW401">
        <f t="shared" si="447"/>
        <v>0.93343763695556869</v>
      </c>
      <c r="KZ401">
        <v>115.93600000000001</v>
      </c>
      <c r="LA401">
        <f t="shared" si="448"/>
        <v>25.278912842345441</v>
      </c>
      <c r="LP401">
        <v>3.8290000000000002</v>
      </c>
      <c r="LQ401">
        <f t="shared" si="450"/>
        <v>0.54635353148850174</v>
      </c>
      <c r="LT401">
        <v>150.08699999999999</v>
      </c>
      <c r="LU401">
        <f t="shared" si="451"/>
        <v>21.415660088930466</v>
      </c>
      <c r="LY401">
        <v>14.583</v>
      </c>
      <c r="LZ401">
        <f t="shared" si="452"/>
        <v>0.998190119651714</v>
      </c>
      <c r="MC401">
        <v>120.01</v>
      </c>
      <c r="MD401">
        <f t="shared" si="453"/>
        <v>8.2145509332374811</v>
      </c>
      <c r="MJ401">
        <v>8.0990000000000002</v>
      </c>
      <c r="MK401">
        <f t="shared" si="454"/>
        <v>0.83691535889671653</v>
      </c>
      <c r="MN401">
        <v>193.071</v>
      </c>
      <c r="MO401">
        <f t="shared" si="455"/>
        <v>19.951115601623403</v>
      </c>
      <c r="MS401">
        <v>1.6879999999999999</v>
      </c>
      <c r="MT401">
        <f t="shared" si="456"/>
        <v>0.20291271731636015</v>
      </c>
      <c r="MW401">
        <v>8.0030000000000001</v>
      </c>
      <c r="MX401">
        <f t="shared" si="457"/>
        <v>0.96203227291636872</v>
      </c>
      <c r="NB401">
        <v>29.568000000000001</v>
      </c>
      <c r="NC401">
        <f t="shared" si="458"/>
        <v>1.5416889584030486</v>
      </c>
      <c r="NF401">
        <v>99.009</v>
      </c>
      <c r="NG401">
        <f t="shared" si="459"/>
        <v>5.1623742587434869</v>
      </c>
    </row>
    <row r="402" spans="33:371" x14ac:dyDescent="0.2">
      <c r="AG402">
        <v>18.548999999999999</v>
      </c>
      <c r="AH402">
        <f t="shared" si="416"/>
        <v>1.0019890273049903</v>
      </c>
      <c r="AP402">
        <v>18.268999999999998</v>
      </c>
      <c r="AQ402">
        <f t="shared" si="417"/>
        <v>1.3701199505376997</v>
      </c>
      <c r="AT402">
        <v>82.058000000000007</v>
      </c>
      <c r="AU402">
        <f t="shared" si="418"/>
        <v>6.1541027369435977</v>
      </c>
      <c r="AY402">
        <v>2.145</v>
      </c>
      <c r="AZ402">
        <f t="shared" si="419"/>
        <v>0.76302194902582732</v>
      </c>
      <c r="BC402">
        <v>58.314999999999998</v>
      </c>
      <c r="BD402">
        <f t="shared" si="420"/>
        <v>20.743881099040149</v>
      </c>
      <c r="BJ402">
        <v>44.32</v>
      </c>
      <c r="BK402">
        <f t="shared" si="412"/>
        <v>1.5158030286681052</v>
      </c>
      <c r="BS402">
        <v>4.6050000000000004</v>
      </c>
      <c r="BT402">
        <f t="shared" si="421"/>
        <v>0.34511805345452207</v>
      </c>
      <c r="BW402">
        <v>59.231000000000002</v>
      </c>
      <c r="BX402">
        <f t="shared" si="422"/>
        <v>4.4390200703940925</v>
      </c>
      <c r="CB402">
        <v>9.61</v>
      </c>
      <c r="CC402">
        <f t="shared" si="423"/>
        <v>1.1398403655567848</v>
      </c>
      <c r="CF402">
        <v>46.061</v>
      </c>
      <c r="CG402">
        <f t="shared" si="424"/>
        <v>5.4632868967649397</v>
      </c>
      <c r="CM402">
        <v>4.49</v>
      </c>
      <c r="CN402">
        <f t="shared" si="413"/>
        <v>0.84563022222101125</v>
      </c>
      <c r="CQ402">
        <v>21.356999999999999</v>
      </c>
      <c r="CR402">
        <f t="shared" si="414"/>
        <v>4.0222994779452419</v>
      </c>
      <c r="CV402">
        <v>5.5259999999999998</v>
      </c>
      <c r="CW402">
        <f t="shared" si="425"/>
        <v>0.75817640387426299</v>
      </c>
      <c r="CZ402">
        <v>82.475999999999999</v>
      </c>
      <c r="DA402">
        <f t="shared" si="426"/>
        <v>11.315844568572876</v>
      </c>
      <c r="DD402">
        <v>8.4359999999999999</v>
      </c>
      <c r="DE402">
        <f t="shared" si="427"/>
        <v>1.2126876391905372</v>
      </c>
      <c r="DH402">
        <v>41.313000000000002</v>
      </c>
      <c r="DI402">
        <f t="shared" si="428"/>
        <v>5.9388056469747115</v>
      </c>
      <c r="FE402">
        <v>11.398</v>
      </c>
      <c r="FF402">
        <f t="shared" si="429"/>
        <v>1.0176302684672829</v>
      </c>
      <c r="FN402">
        <v>20.792000000000002</v>
      </c>
      <c r="FO402">
        <f t="shared" si="430"/>
        <v>1.0718604474186155</v>
      </c>
      <c r="FR402">
        <v>166.661</v>
      </c>
      <c r="FS402">
        <f t="shared" si="431"/>
        <v>8.5916378427873159</v>
      </c>
      <c r="FW402">
        <v>3.4430000000000001</v>
      </c>
      <c r="FX402">
        <f t="shared" si="432"/>
        <v>0.6742731411027667</v>
      </c>
      <c r="GA402">
        <v>84.152000000000001</v>
      </c>
      <c r="GB402">
        <f t="shared" si="433"/>
        <v>16.480230429880926</v>
      </c>
      <c r="GQ402">
        <v>3.835</v>
      </c>
      <c r="GR402">
        <f t="shared" si="435"/>
        <v>0.31979029581121476</v>
      </c>
      <c r="GU402">
        <v>126.645</v>
      </c>
      <c r="GV402">
        <f t="shared" si="436"/>
        <v>10.560584618777391</v>
      </c>
      <c r="GZ402">
        <v>23.294</v>
      </c>
      <c r="HA402">
        <f t="shared" si="437"/>
        <v>1.0573910529592523</v>
      </c>
      <c r="HD402">
        <v>67.484999999999999</v>
      </c>
      <c r="HE402">
        <f t="shared" si="438"/>
        <v>3.063365467886801</v>
      </c>
      <c r="HK402">
        <v>7.9939999999999998</v>
      </c>
      <c r="HL402">
        <f t="shared" si="439"/>
        <v>0.65076926547480973</v>
      </c>
      <c r="HO402">
        <v>66.072000000000003</v>
      </c>
      <c r="HP402">
        <f t="shared" si="440"/>
        <v>5.3787374166189181</v>
      </c>
      <c r="HT402">
        <v>7.9660000000000002</v>
      </c>
      <c r="HU402">
        <f t="shared" si="441"/>
        <v>0.85940275584952119</v>
      </c>
      <c r="HX402">
        <v>175.977</v>
      </c>
      <c r="HY402">
        <f t="shared" si="415"/>
        <v>18.985076420553753</v>
      </c>
      <c r="IC402">
        <v>13.936</v>
      </c>
      <c r="ID402">
        <f t="shared" si="442"/>
        <v>0.61328863949532531</v>
      </c>
      <c r="IG402">
        <v>83.933000000000007</v>
      </c>
      <c r="IH402">
        <f t="shared" si="443"/>
        <v>3.6936822171900934</v>
      </c>
      <c r="KD402">
        <v>8.0129999999999999</v>
      </c>
      <c r="KE402">
        <f t="shared" si="444"/>
        <v>0.88581323496833675</v>
      </c>
      <c r="KM402">
        <v>11.012</v>
      </c>
      <c r="KN402">
        <f t="shared" si="445"/>
        <v>0.95448517475492056</v>
      </c>
      <c r="KQ402">
        <v>114.892</v>
      </c>
      <c r="KR402">
        <f t="shared" si="446"/>
        <v>9.9584735468527352</v>
      </c>
      <c r="KV402">
        <v>4.0510000000000002</v>
      </c>
      <c r="KW402">
        <f t="shared" si="447"/>
        <v>0.88328798582270718</v>
      </c>
      <c r="KZ402">
        <v>153.18199999999999</v>
      </c>
      <c r="LA402">
        <f t="shared" si="448"/>
        <v>33.400103738408767</v>
      </c>
      <c r="LP402">
        <v>1.976</v>
      </c>
      <c r="LQ402">
        <f t="shared" si="450"/>
        <v>0.28195209668876453</v>
      </c>
      <c r="LT402">
        <v>88.186000000000007</v>
      </c>
      <c r="LU402">
        <f t="shared" si="451"/>
        <v>12.583111132892403</v>
      </c>
      <c r="LY402">
        <v>18.977</v>
      </c>
      <c r="LZ402">
        <f t="shared" si="452"/>
        <v>1.2989545292896232</v>
      </c>
      <c r="MC402">
        <v>92.984999999999999</v>
      </c>
      <c r="MD402">
        <f t="shared" si="453"/>
        <v>6.3647197610789705</v>
      </c>
      <c r="MJ402">
        <v>7.0570000000000004</v>
      </c>
      <c r="MK402">
        <f t="shared" si="454"/>
        <v>0.72923962066108516</v>
      </c>
      <c r="MN402">
        <v>87.754999999999995</v>
      </c>
      <c r="MO402">
        <f t="shared" si="455"/>
        <v>9.0682192023683612</v>
      </c>
      <c r="MS402">
        <v>4.2140000000000004</v>
      </c>
      <c r="MT402">
        <f t="shared" si="456"/>
        <v>0.5065605395563636</v>
      </c>
      <c r="MW402">
        <v>106.078</v>
      </c>
      <c r="MX402">
        <f t="shared" si="457"/>
        <v>12.751525608699557</v>
      </c>
      <c r="NB402">
        <v>20.465</v>
      </c>
      <c r="NC402">
        <f t="shared" si="458"/>
        <v>1.0670544011674239</v>
      </c>
      <c r="NF402">
        <v>155.55099999999999</v>
      </c>
      <c r="NG402">
        <f t="shared" si="459"/>
        <v>8.110499836598775</v>
      </c>
    </row>
    <row r="403" spans="33:371" x14ac:dyDescent="0.2">
      <c r="AG403">
        <v>19.713000000000001</v>
      </c>
      <c r="AH403">
        <f t="shared" si="416"/>
        <v>1.0648665531976533</v>
      </c>
      <c r="AP403">
        <v>18.922999999999998</v>
      </c>
      <c r="AQ403">
        <f t="shared" si="417"/>
        <v>1.4191679798579502</v>
      </c>
      <c r="AT403">
        <v>57.301000000000002</v>
      </c>
      <c r="AU403">
        <f t="shared" si="418"/>
        <v>4.2974023365132599</v>
      </c>
      <c r="AY403">
        <v>2.992</v>
      </c>
      <c r="AZ403">
        <f t="shared" si="419"/>
        <v>1.0643177955642309</v>
      </c>
      <c r="BC403">
        <v>13.842000000000001</v>
      </c>
      <c r="BD403">
        <f t="shared" si="420"/>
        <v>4.9238926892379959</v>
      </c>
      <c r="BJ403">
        <v>18.654</v>
      </c>
      <c r="BK403">
        <f t="shared" si="412"/>
        <v>0.63799164478282566</v>
      </c>
      <c r="BS403">
        <v>4.1440000000000001</v>
      </c>
      <c r="BT403">
        <f t="shared" si="421"/>
        <v>0.31056877600771754</v>
      </c>
      <c r="BW403">
        <v>69.56</v>
      </c>
      <c r="BX403">
        <f t="shared" si="422"/>
        <v>5.2131187401295449</v>
      </c>
      <c r="CB403">
        <v>3.1269999999999998</v>
      </c>
      <c r="CC403">
        <f t="shared" si="423"/>
        <v>0.37089290562914323</v>
      </c>
      <c r="CF403">
        <v>98.465999999999994</v>
      </c>
      <c r="CG403">
        <f t="shared" si="424"/>
        <v>11.67903448854468</v>
      </c>
      <c r="CM403">
        <v>5.3689999999999998</v>
      </c>
      <c r="CN403">
        <f t="shared" si="413"/>
        <v>1.0111778759698462</v>
      </c>
      <c r="CQ403">
        <v>41.847999999999999</v>
      </c>
      <c r="CR403">
        <f t="shared" si="414"/>
        <v>7.88149967472269</v>
      </c>
      <c r="CV403">
        <v>2.82</v>
      </c>
      <c r="CW403">
        <f t="shared" si="425"/>
        <v>0.38690869687394525</v>
      </c>
      <c r="CZ403">
        <v>45.84</v>
      </c>
      <c r="DA403">
        <f t="shared" si="426"/>
        <v>6.2893243491849828</v>
      </c>
      <c r="DD403">
        <v>9.6020000000000003</v>
      </c>
      <c r="DE403">
        <f t="shared" si="427"/>
        <v>1.3803018861436152</v>
      </c>
      <c r="DH403">
        <v>31.628</v>
      </c>
      <c r="DI403">
        <f t="shared" si="428"/>
        <v>4.5465723864768028</v>
      </c>
      <c r="FE403">
        <v>22.553999999999998</v>
      </c>
      <c r="FF403">
        <f t="shared" si="429"/>
        <v>2.0136544196359969</v>
      </c>
      <c r="FN403">
        <v>19.47</v>
      </c>
      <c r="FO403">
        <f t="shared" si="430"/>
        <v>1.0037092589092171</v>
      </c>
      <c r="FR403">
        <v>145.09100000000001</v>
      </c>
      <c r="FS403">
        <f t="shared" si="431"/>
        <v>7.4796702662761811</v>
      </c>
      <c r="FW403">
        <v>6.0369999999999999</v>
      </c>
      <c r="FX403">
        <f t="shared" si="432"/>
        <v>1.1822791033509739</v>
      </c>
      <c r="GA403">
        <v>1.8759999999999999</v>
      </c>
      <c r="GB403">
        <f t="shared" si="433"/>
        <v>0.36739367200371487</v>
      </c>
      <c r="GQ403">
        <v>3.8439999999999999</v>
      </c>
      <c r="GR403">
        <f t="shared" si="435"/>
        <v>0.32054078151194509</v>
      </c>
      <c r="GU403">
        <v>170.601</v>
      </c>
      <c r="GV403">
        <f t="shared" si="436"/>
        <v>14.225956781144472</v>
      </c>
      <c r="GZ403">
        <v>8.8379999999999992</v>
      </c>
      <c r="HA403">
        <f t="shared" si="437"/>
        <v>0.40118580432960727</v>
      </c>
      <c r="HD403">
        <v>88.429000000000002</v>
      </c>
      <c r="HE403">
        <f t="shared" si="438"/>
        <v>4.0140823139921755</v>
      </c>
      <c r="HK403">
        <v>11.311999999999999</v>
      </c>
      <c r="HL403">
        <f t="shared" si="439"/>
        <v>0.92087840018151712</v>
      </c>
      <c r="HO403">
        <v>122.568</v>
      </c>
      <c r="HP403">
        <f t="shared" si="440"/>
        <v>9.9779193558564518</v>
      </c>
      <c r="HT403">
        <v>3.165</v>
      </c>
      <c r="HU403">
        <f t="shared" si="441"/>
        <v>0.34145238793167643</v>
      </c>
      <c r="HX403">
        <v>117.812</v>
      </c>
      <c r="HY403">
        <f t="shared" si="415"/>
        <v>12.710012236021063</v>
      </c>
      <c r="IC403">
        <v>34.854999999999997</v>
      </c>
      <c r="ID403">
        <f t="shared" si="442"/>
        <v>1.5338817113669316</v>
      </c>
      <c r="IG403">
        <v>91</v>
      </c>
      <c r="IH403">
        <f t="shared" si="443"/>
        <v>4.0046832802866392</v>
      </c>
      <c r="KD403">
        <v>11.923</v>
      </c>
      <c r="KE403">
        <f t="shared" si="444"/>
        <v>1.3180520654595631</v>
      </c>
      <c r="KM403">
        <v>10.385</v>
      </c>
      <c r="KN403">
        <f t="shared" si="445"/>
        <v>0.90013880674081448</v>
      </c>
      <c r="KQ403">
        <v>85.316999999999993</v>
      </c>
      <c r="KR403">
        <f t="shared" si="446"/>
        <v>7.3950065069529192</v>
      </c>
      <c r="KV403">
        <v>3.9420000000000002</v>
      </c>
      <c r="KW403">
        <f t="shared" si="447"/>
        <v>0.85952141202495969</v>
      </c>
      <c r="KZ403">
        <v>6.6459999999999999</v>
      </c>
      <c r="LA403">
        <f t="shared" si="448"/>
        <v>1.449106875778255</v>
      </c>
      <c r="LP403">
        <v>2.0230000000000001</v>
      </c>
      <c r="LQ403">
        <f t="shared" si="450"/>
        <v>0.28865844716668554</v>
      </c>
      <c r="LT403">
        <v>105.816</v>
      </c>
      <c r="LU403">
        <f t="shared" si="451"/>
        <v>15.098706003652989</v>
      </c>
      <c r="LY403">
        <v>6.335</v>
      </c>
      <c r="LZ403">
        <f t="shared" si="452"/>
        <v>0.4336236993755474</v>
      </c>
      <c r="MC403">
        <v>140.601</v>
      </c>
      <c r="MD403">
        <f t="shared" si="453"/>
        <v>9.6239819662038428</v>
      </c>
      <c r="MJ403">
        <v>8.7739999999999991</v>
      </c>
      <c r="MK403">
        <f t="shared" si="454"/>
        <v>0.90666691677488453</v>
      </c>
      <c r="MN403">
        <v>173.74600000000001</v>
      </c>
      <c r="MO403">
        <f t="shared" si="455"/>
        <v>17.954154333481778</v>
      </c>
      <c r="MS403">
        <v>2.1680000000000001</v>
      </c>
      <c r="MT403">
        <f t="shared" si="456"/>
        <v>0.2606130160793062</v>
      </c>
      <c r="MW403">
        <v>83.073999999999998</v>
      </c>
      <c r="MX403">
        <f t="shared" si="457"/>
        <v>9.9862387904853698</v>
      </c>
      <c r="NB403">
        <v>28.972000000000001</v>
      </c>
      <c r="NC403">
        <f t="shared" si="458"/>
        <v>1.5106132475261473</v>
      </c>
      <c r="NF403">
        <v>131.56399999999999</v>
      </c>
      <c r="NG403">
        <f t="shared" si="459"/>
        <v>6.8598067547124817</v>
      </c>
    </row>
    <row r="404" spans="33:371" x14ac:dyDescent="0.2">
      <c r="AG404">
        <v>30.895</v>
      </c>
      <c r="AH404">
        <f t="shared" si="416"/>
        <v>1.6689013423142851</v>
      </c>
      <c r="AP404">
        <v>18.193000000000001</v>
      </c>
      <c r="AQ404">
        <f t="shared" si="417"/>
        <v>1.364420179546356</v>
      </c>
      <c r="AT404">
        <v>74.492999999999995</v>
      </c>
      <c r="AU404">
        <f t="shared" si="418"/>
        <v>5.5867505323446753</v>
      </c>
      <c r="AY404">
        <v>2.4470000000000001</v>
      </c>
      <c r="AZ404">
        <f t="shared" si="419"/>
        <v>0.87044974790965013</v>
      </c>
      <c r="BC404">
        <v>29.5</v>
      </c>
      <c r="BD404">
        <f t="shared" si="420"/>
        <v>10.493775056532357</v>
      </c>
      <c r="BJ404">
        <v>15.26</v>
      </c>
      <c r="BK404">
        <f t="shared" si="412"/>
        <v>0.52191232440151814</v>
      </c>
      <c r="BS404">
        <v>1.954</v>
      </c>
      <c r="BT404">
        <f t="shared" si="421"/>
        <v>0.14644097208472009</v>
      </c>
      <c r="BW404">
        <v>81.39</v>
      </c>
      <c r="BX404">
        <f t="shared" si="422"/>
        <v>6.0997086581245492</v>
      </c>
      <c r="CB404">
        <v>9.9469999999999992</v>
      </c>
      <c r="CC404">
        <f t="shared" si="423"/>
        <v>1.1798118747339583</v>
      </c>
      <c r="CF404">
        <v>58.722999999999999</v>
      </c>
      <c r="CG404">
        <f t="shared" si="424"/>
        <v>6.965124431487105</v>
      </c>
      <c r="CM404">
        <v>4.8250000000000002</v>
      </c>
      <c r="CN404">
        <f t="shared" si="413"/>
        <v>0.90872290027090863</v>
      </c>
      <c r="CQ404">
        <v>33.659999999999997</v>
      </c>
      <c r="CR404">
        <f t="shared" si="414"/>
        <v>6.3394016213717679</v>
      </c>
      <c r="CV404">
        <v>3.4239999999999999</v>
      </c>
      <c r="CW404">
        <f t="shared" si="425"/>
        <v>0.46977850287105977</v>
      </c>
      <c r="CZ404">
        <v>41.305999999999997</v>
      </c>
      <c r="DA404">
        <f t="shared" si="426"/>
        <v>5.6672519975443914</v>
      </c>
      <c r="DD404">
        <v>6.98</v>
      </c>
      <c r="DE404">
        <f t="shared" si="427"/>
        <v>1.0033854577465564</v>
      </c>
      <c r="DH404">
        <v>48.412999999999997</v>
      </c>
      <c r="DI404">
        <f t="shared" si="428"/>
        <v>6.9594412845106062</v>
      </c>
      <c r="FE404">
        <v>39.130000000000003</v>
      </c>
      <c r="FF404">
        <f t="shared" si="429"/>
        <v>3.4935841731114912</v>
      </c>
      <c r="FN404">
        <v>19.96</v>
      </c>
      <c r="FO404">
        <f t="shared" si="430"/>
        <v>1.0289695330163315</v>
      </c>
      <c r="FR404">
        <v>150.29300000000001</v>
      </c>
      <c r="FS404">
        <f t="shared" si="431"/>
        <v>7.747841584450077</v>
      </c>
      <c r="FW404">
        <v>4.0110000000000001</v>
      </c>
      <c r="FX404">
        <f t="shared" si="432"/>
        <v>0.78550960469450981</v>
      </c>
      <c r="GA404">
        <v>80.918999999999997</v>
      </c>
      <c r="GB404">
        <f t="shared" si="433"/>
        <v>15.847083446092007</v>
      </c>
      <c r="GQ404">
        <v>1.3180000000000001</v>
      </c>
      <c r="GR404">
        <f t="shared" si="435"/>
        <v>0.10990446150695725</v>
      </c>
      <c r="GU404">
        <v>157.57300000000001</v>
      </c>
      <c r="GV404">
        <f t="shared" si="436"/>
        <v>13.139587035687235</v>
      </c>
      <c r="GZ404">
        <v>29.670999999999999</v>
      </c>
      <c r="HA404">
        <f t="shared" si="437"/>
        <v>1.3468639964091171</v>
      </c>
      <c r="HD404">
        <v>127.294</v>
      </c>
      <c r="HE404">
        <f t="shared" si="438"/>
        <v>5.7782921222372741</v>
      </c>
      <c r="HK404">
        <v>8.3889999999999993</v>
      </c>
      <c r="HL404">
        <f t="shared" si="439"/>
        <v>0.68292511484465579</v>
      </c>
      <c r="HO404">
        <v>88.331000000000003</v>
      </c>
      <c r="HP404">
        <f t="shared" si="440"/>
        <v>7.1907805840199428</v>
      </c>
      <c r="HT404">
        <v>5.4420000000000002</v>
      </c>
      <c r="HU404">
        <f t="shared" si="441"/>
        <v>0.58710391631095837</v>
      </c>
      <c r="HX404">
        <v>105.82</v>
      </c>
      <c r="HY404">
        <f t="shared" si="415"/>
        <v>11.416269096660347</v>
      </c>
      <c r="IC404">
        <v>23.507999999999999</v>
      </c>
      <c r="ID404">
        <f t="shared" si="442"/>
        <v>1.0345285115711902</v>
      </c>
      <c r="IG404">
        <v>73.637</v>
      </c>
      <c r="IH404">
        <f t="shared" si="443"/>
        <v>3.2405809089062334</v>
      </c>
      <c r="KD404">
        <v>19.149000000000001</v>
      </c>
      <c r="KE404">
        <f t="shared" si="444"/>
        <v>2.1168647992523004</v>
      </c>
      <c r="KM404">
        <v>10.893000000000001</v>
      </c>
      <c r="KN404">
        <f t="shared" si="445"/>
        <v>0.94417063281922897</v>
      </c>
      <c r="KQ404">
        <v>102.399</v>
      </c>
      <c r="KR404">
        <f t="shared" si="446"/>
        <v>8.8756199972510998</v>
      </c>
      <c r="KV404">
        <v>3.7469999999999999</v>
      </c>
      <c r="KW404">
        <f t="shared" si="447"/>
        <v>0.81700322954275084</v>
      </c>
      <c r="KZ404">
        <v>115.517</v>
      </c>
      <c r="LA404">
        <f t="shared" si="448"/>
        <v>25.187553260499051</v>
      </c>
      <c r="LP404">
        <v>1.0229999999999999</v>
      </c>
      <c r="LQ404">
        <f t="shared" si="450"/>
        <v>0.1459701391258128</v>
      </c>
      <c r="LT404">
        <v>93.108999999999995</v>
      </c>
      <c r="LU404">
        <f t="shared" si="451"/>
        <v>13.285565673377619</v>
      </c>
      <c r="LY404">
        <v>11.878</v>
      </c>
      <c r="LZ404">
        <f t="shared" si="452"/>
        <v>0.81303588021827189</v>
      </c>
      <c r="MC404">
        <v>141.06399999999999</v>
      </c>
      <c r="MD404">
        <f t="shared" si="453"/>
        <v>9.6556738009016918</v>
      </c>
      <c r="MJ404">
        <v>7.2380000000000004</v>
      </c>
      <c r="MK404">
        <f t="shared" si="454"/>
        <v>0.74794337173656433</v>
      </c>
      <c r="MN404">
        <v>133.14599999999999</v>
      </c>
      <c r="MO404">
        <f t="shared" si="455"/>
        <v>13.758727296661588</v>
      </c>
      <c r="MS404">
        <v>2.9449999999999998</v>
      </c>
      <c r="MT404">
        <f t="shared" si="456"/>
        <v>0.35401537470182504</v>
      </c>
      <c r="MW404">
        <v>68.888000000000005</v>
      </c>
      <c r="MX404">
        <f t="shared" si="457"/>
        <v>8.2809545441288037</v>
      </c>
      <c r="NB404">
        <v>22.651</v>
      </c>
      <c r="NC404">
        <f t="shared" si="458"/>
        <v>1.1810334346857227</v>
      </c>
      <c r="NF404">
        <v>154.107</v>
      </c>
      <c r="NG404">
        <f t="shared" si="459"/>
        <v>8.035209020313129</v>
      </c>
    </row>
    <row r="405" spans="33:371" x14ac:dyDescent="0.2">
      <c r="AG405">
        <v>31.405999999999999</v>
      </c>
      <c r="AH405">
        <f t="shared" si="416"/>
        <v>1.6965047922551362</v>
      </c>
      <c r="AP405">
        <v>24.952000000000002</v>
      </c>
      <c r="AQ405">
        <f t="shared" si="417"/>
        <v>1.871324812842339</v>
      </c>
      <c r="AT405">
        <v>51.781999999999996</v>
      </c>
      <c r="AU405">
        <f t="shared" si="418"/>
        <v>3.883493966760259</v>
      </c>
      <c r="AY405">
        <v>2.302</v>
      </c>
      <c r="AZ405">
        <f t="shared" si="419"/>
        <v>0.81887017559788089</v>
      </c>
      <c r="BC405">
        <v>47.802</v>
      </c>
      <c r="BD405">
        <f t="shared" si="420"/>
        <v>17.004184245842701</v>
      </c>
      <c r="BJ405">
        <v>9.7430000000000003</v>
      </c>
      <c r="BK405">
        <f t="shared" si="412"/>
        <v>0.3332235764511135</v>
      </c>
      <c r="BS405">
        <v>6.2779999999999996</v>
      </c>
      <c r="BT405">
        <f t="shared" si="421"/>
        <v>0.47049970457925933</v>
      </c>
      <c r="BW405">
        <v>90.352000000000004</v>
      </c>
      <c r="BX405">
        <f t="shared" si="422"/>
        <v>6.7713586027628612</v>
      </c>
      <c r="CB405">
        <v>8.2430000000000003</v>
      </c>
      <c r="CC405">
        <f t="shared" si="423"/>
        <v>0.97770074227727144</v>
      </c>
      <c r="CF405">
        <v>60.686999999999998</v>
      </c>
      <c r="CG405">
        <f t="shared" si="424"/>
        <v>7.1980741170181695</v>
      </c>
      <c r="CM405">
        <v>1.8180000000000001</v>
      </c>
      <c r="CN405">
        <f t="shared" si="413"/>
        <v>0.34239548864093511</v>
      </c>
      <c r="CQ405">
        <v>40.603000000000002</v>
      </c>
      <c r="CR405">
        <f t="shared" si="414"/>
        <v>7.6470209159999376</v>
      </c>
      <c r="CV405">
        <v>2.1960000000000002</v>
      </c>
      <c r="CW405">
        <f t="shared" si="425"/>
        <v>0.30129485756566804</v>
      </c>
      <c r="CZ405">
        <v>99.1</v>
      </c>
      <c r="DA405">
        <f t="shared" si="426"/>
        <v>13.596685056811339</v>
      </c>
      <c r="DD405">
        <v>5.3949999999999996</v>
      </c>
      <c r="DE405">
        <f t="shared" si="427"/>
        <v>0.77553933302903599</v>
      </c>
      <c r="DH405">
        <v>52.107999999999997</v>
      </c>
      <c r="DI405">
        <f t="shared" si="428"/>
        <v>7.4906030705240054</v>
      </c>
      <c r="FE405">
        <v>12.194000000000001</v>
      </c>
      <c r="FF405">
        <f t="shared" si="429"/>
        <v>1.0886983237138137</v>
      </c>
      <c r="FN405">
        <v>13.882</v>
      </c>
      <c r="FO405">
        <f t="shared" si="430"/>
        <v>0.71563903092849268</v>
      </c>
      <c r="FR405">
        <v>147.608</v>
      </c>
      <c r="FS405">
        <f t="shared" si="431"/>
        <v>7.6094255926590524</v>
      </c>
      <c r="FW405">
        <v>3.6259999999999999</v>
      </c>
      <c r="FX405">
        <f t="shared" si="432"/>
        <v>0.71011164961912054</v>
      </c>
      <c r="GA405">
        <v>85.281999999999996</v>
      </c>
      <c r="GB405">
        <f t="shared" si="433"/>
        <v>16.7015283239983</v>
      </c>
      <c r="GQ405">
        <v>5.81</v>
      </c>
      <c r="GR405">
        <f t="shared" si="435"/>
        <v>0.48448021347148829</v>
      </c>
      <c r="GU405">
        <v>144.15299999999999</v>
      </c>
      <c r="GV405">
        <f t="shared" si="436"/>
        <v>12.020529468598184</v>
      </c>
      <c r="GZ405">
        <v>28.562999999999999</v>
      </c>
      <c r="HA405">
        <f t="shared" si="437"/>
        <v>1.2965682427095013</v>
      </c>
      <c r="HD405">
        <v>157.124</v>
      </c>
      <c r="HE405">
        <f t="shared" si="438"/>
        <v>7.1323736500888453</v>
      </c>
      <c r="HK405">
        <v>5.1970000000000001</v>
      </c>
      <c r="HL405">
        <f t="shared" si="439"/>
        <v>0.42307328905086145</v>
      </c>
      <c r="HO405">
        <v>130.31899999999999</v>
      </c>
      <c r="HP405">
        <f t="shared" si="440"/>
        <v>10.608906668427787</v>
      </c>
      <c r="HT405">
        <v>3.4780000000000002</v>
      </c>
      <c r="HU405">
        <f t="shared" si="441"/>
        <v>0.37522003324687858</v>
      </c>
      <c r="HX405">
        <v>188.56</v>
      </c>
      <c r="HY405">
        <f t="shared" si="415"/>
        <v>20.342578915765216</v>
      </c>
      <c r="IC405">
        <v>11.877000000000001</v>
      </c>
      <c r="ID405">
        <f t="shared" si="442"/>
        <v>0.52267717934026825</v>
      </c>
      <c r="IG405">
        <v>92.052999999999997</v>
      </c>
      <c r="IH405">
        <f t="shared" si="443"/>
        <v>4.0510231868156703</v>
      </c>
      <c r="KD405">
        <v>7.6920000000000002</v>
      </c>
      <c r="KE405">
        <f t="shared" si="444"/>
        <v>0.85032764300217734</v>
      </c>
      <c r="KM405">
        <v>11.526</v>
      </c>
      <c r="KN405">
        <f t="shared" si="445"/>
        <v>0.99903706177126894</v>
      </c>
      <c r="KQ405">
        <v>85.260999999999996</v>
      </c>
      <c r="KR405">
        <f t="shared" si="446"/>
        <v>7.390152604865535</v>
      </c>
      <c r="KV405">
        <v>3.742</v>
      </c>
      <c r="KW405">
        <f t="shared" si="447"/>
        <v>0.81591301973551467</v>
      </c>
      <c r="KZ405">
        <v>128.637</v>
      </c>
      <c r="LA405">
        <f t="shared" si="448"/>
        <v>28.04826379468664</v>
      </c>
      <c r="LP405">
        <v>3.81</v>
      </c>
      <c r="LQ405">
        <f t="shared" si="450"/>
        <v>0.54364245363572516</v>
      </c>
      <c r="LT405">
        <v>92.944000000000003</v>
      </c>
      <c r="LU405">
        <f t="shared" si="451"/>
        <v>13.262022102550876</v>
      </c>
      <c r="LY405">
        <v>17.47</v>
      </c>
      <c r="LZ405">
        <f t="shared" si="452"/>
        <v>1.1958020565257794</v>
      </c>
      <c r="MC405">
        <v>167.095</v>
      </c>
      <c r="MD405">
        <f t="shared" si="453"/>
        <v>11.437466779346028</v>
      </c>
      <c r="MJ405">
        <v>6.3760000000000003</v>
      </c>
      <c r="MK405">
        <f t="shared" si="454"/>
        <v>0.65886804893511108</v>
      </c>
      <c r="MN405">
        <v>179.77</v>
      </c>
      <c r="MO405">
        <f t="shared" si="455"/>
        <v>18.576648236678938</v>
      </c>
      <c r="MS405">
        <v>2.11</v>
      </c>
      <c r="MT405">
        <f t="shared" si="456"/>
        <v>0.2536408966454502</v>
      </c>
      <c r="MW405">
        <v>122.438</v>
      </c>
      <c r="MX405">
        <f t="shared" si="457"/>
        <v>14.718144124869967</v>
      </c>
      <c r="NB405">
        <v>20.954999999999998</v>
      </c>
      <c r="NC405">
        <f t="shared" si="458"/>
        <v>1.0926032238682319</v>
      </c>
      <c r="NF405">
        <v>140.923</v>
      </c>
      <c r="NG405">
        <f t="shared" si="459"/>
        <v>7.3477892682979169</v>
      </c>
    </row>
    <row r="406" spans="33:371" x14ac:dyDescent="0.2">
      <c r="AG406">
        <v>31.536999999999999</v>
      </c>
      <c r="AH406">
        <f t="shared" si="416"/>
        <v>1.7035812148427125</v>
      </c>
      <c r="AP406">
        <v>18.007999999999999</v>
      </c>
      <c r="AQ406">
        <f t="shared" si="417"/>
        <v>1.3505457370016365</v>
      </c>
      <c r="AT406">
        <v>68.075999999999993</v>
      </c>
      <c r="AU406">
        <f t="shared" si="418"/>
        <v>5.1054948685097408</v>
      </c>
      <c r="AY406">
        <v>2.3159999999999998</v>
      </c>
      <c r="AZ406">
        <f t="shared" si="419"/>
        <v>0.82385027223487917</v>
      </c>
      <c r="BC406">
        <v>41.837000000000003</v>
      </c>
      <c r="BD406">
        <f t="shared" si="420"/>
        <v>14.882307357293024</v>
      </c>
      <c r="BJ406">
        <v>4.2039999999999997</v>
      </c>
      <c r="BK406">
        <f t="shared" si="412"/>
        <v>0.14378239919947458</v>
      </c>
      <c r="BS406">
        <v>6.9720000000000004</v>
      </c>
      <c r="BT406">
        <f t="shared" si="421"/>
        <v>0.52251098125622752</v>
      </c>
      <c r="BW406">
        <v>76.052999999999997</v>
      </c>
      <c r="BX406">
        <f t="shared" si="422"/>
        <v>5.6997314482902848</v>
      </c>
      <c r="CB406">
        <v>7.9390000000000001</v>
      </c>
      <c r="CC406">
        <f t="shared" si="423"/>
        <v>0.94164335714415359</v>
      </c>
      <c r="CF406">
        <v>79.555999999999997</v>
      </c>
      <c r="CG406">
        <f t="shared" si="424"/>
        <v>9.4361228014813303</v>
      </c>
      <c r="CM406">
        <v>4.7190000000000003</v>
      </c>
      <c r="CN406">
        <f t="shared" si="413"/>
        <v>0.88875924691780672</v>
      </c>
      <c r="CQ406">
        <v>33.444000000000003</v>
      </c>
      <c r="CR406">
        <f t="shared" si="414"/>
        <v>6.2987209692560144</v>
      </c>
      <c r="CV406">
        <v>5.9</v>
      </c>
      <c r="CW406">
        <f t="shared" si="425"/>
        <v>0.80948982679300607</v>
      </c>
      <c r="CZ406">
        <v>69.236999999999995</v>
      </c>
      <c r="DA406">
        <f t="shared" si="426"/>
        <v>9.4994317182487045</v>
      </c>
      <c r="DD406">
        <v>11.929</v>
      </c>
      <c r="DE406">
        <f t="shared" si="427"/>
        <v>1.7148116225585488</v>
      </c>
      <c r="DH406">
        <v>50.673999999999999</v>
      </c>
      <c r="DI406">
        <f t="shared" si="428"/>
        <v>7.2844634220414033</v>
      </c>
      <c r="FE406">
        <v>12.404999999999999</v>
      </c>
      <c r="FF406">
        <f t="shared" si="429"/>
        <v>1.1075367152427305</v>
      </c>
      <c r="FN406">
        <v>20.256</v>
      </c>
      <c r="FO406">
        <f t="shared" si="430"/>
        <v>1.0442288006402212</v>
      </c>
      <c r="FR406">
        <v>171.774</v>
      </c>
      <c r="FS406">
        <f t="shared" si="431"/>
        <v>8.855221070358084</v>
      </c>
      <c r="FW406">
        <v>4.181</v>
      </c>
      <c r="FX406">
        <f t="shared" si="432"/>
        <v>0.81880220823429206</v>
      </c>
      <c r="GA406">
        <v>107.15300000000001</v>
      </c>
      <c r="GB406">
        <f t="shared" si="433"/>
        <v>20.984719688813467</v>
      </c>
      <c r="GQ406">
        <v>8</v>
      </c>
      <c r="GR406">
        <f t="shared" si="435"/>
        <v>0.66709840064920944</v>
      </c>
      <c r="GU406">
        <v>169.23400000000001</v>
      </c>
      <c r="GV406">
        <f t="shared" si="436"/>
        <v>14.111966341933538</v>
      </c>
      <c r="GZ406">
        <v>21.687000000000001</v>
      </c>
      <c r="HA406">
        <f t="shared" si="437"/>
        <v>0.98444405278300451</v>
      </c>
      <c r="HD406">
        <v>141.726</v>
      </c>
      <c r="HE406">
        <f t="shared" si="438"/>
        <v>6.4334079321586248</v>
      </c>
      <c r="HK406">
        <v>8.7149999999999999</v>
      </c>
      <c r="HL406">
        <f t="shared" si="439"/>
        <v>0.70946386647647819</v>
      </c>
      <c r="HO406">
        <v>105.544</v>
      </c>
      <c r="HP406">
        <f t="shared" si="440"/>
        <v>8.5920429516228811</v>
      </c>
      <c r="HT406">
        <v>1.29</v>
      </c>
      <c r="HU406">
        <f t="shared" si="441"/>
        <v>0.13917016759300557</v>
      </c>
      <c r="HX406">
        <v>151.024</v>
      </c>
      <c r="HY406">
        <f t="shared" si="415"/>
        <v>16.293050690361298</v>
      </c>
      <c r="IC406">
        <v>35.457999999999998</v>
      </c>
      <c r="ID406">
        <f t="shared" si="442"/>
        <v>1.5604182390374026</v>
      </c>
      <c r="IG406">
        <v>80.537000000000006</v>
      </c>
      <c r="IH406">
        <f t="shared" si="443"/>
        <v>3.5442327180708246</v>
      </c>
      <c r="KD406">
        <v>7.5620000000000003</v>
      </c>
      <c r="KE406">
        <f t="shared" si="444"/>
        <v>0.83595653099096012</v>
      </c>
      <c r="KM406">
        <v>10.701000000000001</v>
      </c>
      <c r="KN406">
        <f t="shared" si="445"/>
        <v>0.92752868280534007</v>
      </c>
      <c r="KQ406">
        <v>109.55800000000001</v>
      </c>
      <c r="KR406">
        <f t="shared" si="446"/>
        <v>9.4961393730293846</v>
      </c>
      <c r="KV406">
        <v>3.7429999999999999</v>
      </c>
      <c r="KW406">
        <f t="shared" si="447"/>
        <v>0.81613106169696192</v>
      </c>
      <c r="KZ406">
        <v>148.666</v>
      </c>
      <c r="LA406">
        <f t="shared" si="448"/>
        <v>32.415426240513099</v>
      </c>
      <c r="LP406">
        <v>4.2919999999999998</v>
      </c>
      <c r="LQ406">
        <f t="shared" si="450"/>
        <v>0.61241821811142572</v>
      </c>
      <c r="LT406">
        <v>95.93</v>
      </c>
      <c r="LU406">
        <f t="shared" si="451"/>
        <v>13.688089390360922</v>
      </c>
      <c r="LY406">
        <v>12.28</v>
      </c>
      <c r="LZ406">
        <f t="shared" si="452"/>
        <v>0.84055233280690167</v>
      </c>
      <c r="MC406">
        <v>192.45</v>
      </c>
      <c r="MD406">
        <f t="shared" si="453"/>
        <v>13.172988310153764</v>
      </c>
      <c r="MJ406">
        <v>7.7930000000000001</v>
      </c>
      <c r="MK406">
        <f t="shared" si="454"/>
        <v>0.80529465265861366</v>
      </c>
      <c r="MN406">
        <v>122.611</v>
      </c>
      <c r="MO406">
        <f t="shared" si="455"/>
        <v>12.670086315555663</v>
      </c>
      <c r="MS406">
        <v>1.351</v>
      </c>
      <c r="MT406">
        <f t="shared" si="456"/>
        <v>0.16240229922654181</v>
      </c>
      <c r="MW406">
        <v>98.135999999999996</v>
      </c>
      <c r="MX406">
        <f t="shared" si="457"/>
        <v>11.796826082084312</v>
      </c>
      <c r="NB406">
        <v>29.971</v>
      </c>
      <c r="NC406">
        <f t="shared" si="458"/>
        <v>1.5627015615631008</v>
      </c>
      <c r="NF406">
        <v>149.92400000000001</v>
      </c>
      <c r="NG406">
        <f t="shared" si="459"/>
        <v>7.8171054991754145</v>
      </c>
    </row>
    <row r="407" spans="33:371" x14ac:dyDescent="0.2">
      <c r="AG407">
        <v>18.617000000000001</v>
      </c>
      <c r="AH407">
        <f t="shared" si="416"/>
        <v>1.0056622848313659</v>
      </c>
      <c r="AP407">
        <v>35.670999999999999</v>
      </c>
      <c r="AQ407">
        <f t="shared" si="417"/>
        <v>2.6752175135820404</v>
      </c>
      <c r="AT407">
        <v>64.483999999999995</v>
      </c>
      <c r="AU407">
        <f t="shared" si="418"/>
        <v>4.836105692182004</v>
      </c>
      <c r="AY407">
        <v>1.984</v>
      </c>
      <c r="AZ407">
        <f t="shared" si="419"/>
        <v>0.70575083770034563</v>
      </c>
      <c r="BC407">
        <v>54.640999999999998</v>
      </c>
      <c r="BD407">
        <f t="shared" si="420"/>
        <v>19.436961453016423</v>
      </c>
      <c r="BJ407">
        <v>23.12</v>
      </c>
      <c r="BK407">
        <f t="shared" si="412"/>
        <v>0.7907347929333618</v>
      </c>
      <c r="BS407">
        <v>6.9470000000000001</v>
      </c>
      <c r="BT407">
        <f t="shared" si="421"/>
        <v>0.52063737618861339</v>
      </c>
      <c r="BW407">
        <v>84.909000000000006</v>
      </c>
      <c r="BX407">
        <f t="shared" si="422"/>
        <v>6.3634373074419139</v>
      </c>
      <c r="CB407">
        <v>4.0780000000000003</v>
      </c>
      <c r="CC407">
        <f t="shared" si="423"/>
        <v>0.4836908439896534</v>
      </c>
      <c r="CF407">
        <v>47.567999999999998</v>
      </c>
      <c r="CG407">
        <f t="shared" si="424"/>
        <v>5.6420318947768102</v>
      </c>
      <c r="CM407">
        <v>2.226</v>
      </c>
      <c r="CN407">
        <f t="shared" si="413"/>
        <v>0.41923672041513832</v>
      </c>
      <c r="CQ407">
        <v>30.513000000000002</v>
      </c>
      <c r="CR407">
        <f t="shared" si="414"/>
        <v>5.7467071204075095</v>
      </c>
      <c r="CV407">
        <v>2.95</v>
      </c>
      <c r="CW407">
        <f t="shared" si="425"/>
        <v>0.40474491339650304</v>
      </c>
      <c r="CZ407">
        <v>31.503</v>
      </c>
      <c r="DA407">
        <f t="shared" si="426"/>
        <v>4.3222640700779777</v>
      </c>
      <c r="DD407">
        <v>7.74</v>
      </c>
      <c r="DE407">
        <f t="shared" si="427"/>
        <v>1.1126365964123706</v>
      </c>
      <c r="DH407">
        <v>80.713999999999999</v>
      </c>
      <c r="DI407">
        <f t="shared" si="428"/>
        <v>11.602758429305952</v>
      </c>
      <c r="FE407">
        <v>9.5839999999999996</v>
      </c>
      <c r="FF407">
        <f t="shared" si="429"/>
        <v>0.85567367020446028</v>
      </c>
      <c r="FN407">
        <v>7.2380000000000004</v>
      </c>
      <c r="FO407">
        <f t="shared" si="430"/>
        <v>0.37313033466794632</v>
      </c>
      <c r="FR407">
        <v>171.72</v>
      </c>
      <c r="FS407">
        <f t="shared" si="431"/>
        <v>8.8524372850483193</v>
      </c>
      <c r="FW407">
        <v>4.25</v>
      </c>
      <c r="FX407">
        <f t="shared" si="432"/>
        <v>0.83231508849455671</v>
      </c>
      <c r="GA407">
        <v>105.473</v>
      </c>
      <c r="GB407">
        <f t="shared" si="433"/>
        <v>20.655710430302676</v>
      </c>
      <c r="GQ407">
        <v>7.0430000000000001</v>
      </c>
      <c r="GR407">
        <f t="shared" si="435"/>
        <v>0.58729675447154772</v>
      </c>
      <c r="GU407">
        <v>166.54300000000001</v>
      </c>
      <c r="GV407">
        <f t="shared" si="436"/>
        <v>13.88757111741516</v>
      </c>
      <c r="GZ407">
        <v>9.407</v>
      </c>
      <c r="HA407">
        <f t="shared" si="437"/>
        <v>0.42701458037209955</v>
      </c>
      <c r="HD407">
        <v>107.623</v>
      </c>
      <c r="HE407">
        <f t="shared" si="438"/>
        <v>4.8853609209510438</v>
      </c>
      <c r="HK407">
        <v>5.4450000000000003</v>
      </c>
      <c r="HL407">
        <f t="shared" si="439"/>
        <v>0.44326227802230916</v>
      </c>
      <c r="HO407">
        <v>94</v>
      </c>
      <c r="HP407">
        <f t="shared" si="440"/>
        <v>7.6522780778874298</v>
      </c>
      <c r="HT407">
        <v>2.0760000000000001</v>
      </c>
      <c r="HU407">
        <f t="shared" si="441"/>
        <v>0.22396687435897639</v>
      </c>
      <c r="HX407">
        <v>65.019000000000005</v>
      </c>
      <c r="HY407">
        <f t="shared" si="415"/>
        <v>7.0145000982400232</v>
      </c>
      <c r="IC407">
        <v>26.137</v>
      </c>
      <c r="ID407">
        <f t="shared" si="442"/>
        <v>1.1502242516137569</v>
      </c>
      <c r="IG407">
        <v>67.605999999999995</v>
      </c>
      <c r="IH407">
        <f t="shared" si="443"/>
        <v>2.9751716246929503</v>
      </c>
      <c r="KD407">
        <v>5.5309999999999997</v>
      </c>
      <c r="KE407">
        <f t="shared" si="444"/>
        <v>0.61143554256955834</v>
      </c>
      <c r="KM407">
        <v>5.8380000000000001</v>
      </c>
      <c r="KN407">
        <f t="shared" si="445"/>
        <v>0.50601929260980982</v>
      </c>
      <c r="KQ407">
        <v>108.768</v>
      </c>
      <c r="KR407">
        <f t="shared" si="446"/>
        <v>9.4276646828680697</v>
      </c>
      <c r="KV407">
        <v>3.9590000000000001</v>
      </c>
      <c r="KW407">
        <f t="shared" si="447"/>
        <v>0.8632281253695625</v>
      </c>
      <c r="KZ407">
        <v>139.203</v>
      </c>
      <c r="LA407">
        <f t="shared" si="448"/>
        <v>30.352095159338017</v>
      </c>
      <c r="LP407">
        <v>3.8719999999999999</v>
      </c>
      <c r="LQ407">
        <f t="shared" si="450"/>
        <v>0.55248912873425926</v>
      </c>
      <c r="LT407">
        <v>101.51</v>
      </c>
      <c r="LU407">
        <f t="shared" si="451"/>
        <v>14.484290149228991</v>
      </c>
      <c r="LY407">
        <v>12.066000000000001</v>
      </c>
      <c r="LZ407">
        <f t="shared" si="452"/>
        <v>0.82590427098111374</v>
      </c>
      <c r="MC407">
        <v>142.041</v>
      </c>
      <c r="MD407">
        <f t="shared" si="453"/>
        <v>9.722548363536248</v>
      </c>
      <c r="MJ407">
        <v>6.657</v>
      </c>
      <c r="MK407">
        <f t="shared" si="454"/>
        <v>0.68790536414068915</v>
      </c>
      <c r="MN407">
        <v>122.05500000000001</v>
      </c>
      <c r="MO407">
        <f t="shared" si="455"/>
        <v>12.612631698992312</v>
      </c>
      <c r="MS407">
        <v>1.554</v>
      </c>
      <c r="MT407">
        <f t="shared" si="456"/>
        <v>0.18680471724503772</v>
      </c>
      <c r="MW407">
        <v>54.14</v>
      </c>
      <c r="MX407">
        <f t="shared" si="457"/>
        <v>6.5081128646372859</v>
      </c>
      <c r="NB407">
        <v>22.696999999999999</v>
      </c>
      <c r="NC407">
        <f t="shared" si="458"/>
        <v>1.1834318955923293</v>
      </c>
      <c r="NF407">
        <v>100.965</v>
      </c>
      <c r="NG407">
        <f t="shared" si="459"/>
        <v>5.2643609877287538</v>
      </c>
    </row>
    <row r="408" spans="33:371" x14ac:dyDescent="0.2">
      <c r="AG408">
        <v>34.177</v>
      </c>
      <c r="AH408">
        <f t="shared" si="416"/>
        <v>1.8461900364549384</v>
      </c>
      <c r="AP408">
        <v>16.869</v>
      </c>
      <c r="AQ408">
        <f t="shared" si="417"/>
        <v>1.2651241691182036</v>
      </c>
      <c r="AT408">
        <v>91.734999999999999</v>
      </c>
      <c r="AU408">
        <f t="shared" si="418"/>
        <v>6.8798485775125018</v>
      </c>
      <c r="AY408">
        <v>3.4460000000000002</v>
      </c>
      <c r="AZ408">
        <f t="shared" si="419"/>
        <v>1.2258152150783221</v>
      </c>
      <c r="BC408">
        <v>28.117000000000001</v>
      </c>
      <c r="BD408">
        <f t="shared" si="420"/>
        <v>10.001812653034586</v>
      </c>
      <c r="BJ408">
        <v>12.731</v>
      </c>
      <c r="BK408">
        <f t="shared" si="412"/>
        <v>0.43541715609146314</v>
      </c>
      <c r="BS408">
        <v>3.8620000000000001</v>
      </c>
      <c r="BT408">
        <f t="shared" si="421"/>
        <v>0.28943451084503019</v>
      </c>
      <c r="BW408">
        <v>66.888999999999996</v>
      </c>
      <c r="BX408">
        <f t="shared" si="422"/>
        <v>5.0129427747056505</v>
      </c>
      <c r="CB408">
        <v>8.6809999999999992</v>
      </c>
      <c r="CC408">
        <f t="shared" si="423"/>
        <v>1.029651843225645</v>
      </c>
      <c r="CF408">
        <v>30.265999999999998</v>
      </c>
      <c r="CG408">
        <f t="shared" si="424"/>
        <v>3.58984479749653</v>
      </c>
      <c r="CM408">
        <v>3.7930000000000001</v>
      </c>
      <c r="CN408">
        <f t="shared" si="413"/>
        <v>0.71435978460674743</v>
      </c>
      <c r="CQ408">
        <v>3.7850000000000001</v>
      </c>
      <c r="CR408">
        <f t="shared" si="414"/>
        <v>0.71285309378764539</v>
      </c>
      <c r="CV408">
        <v>2.4249999999999998</v>
      </c>
      <c r="CW408">
        <f t="shared" si="425"/>
        <v>0.33271403897848129</v>
      </c>
      <c r="CZ408">
        <v>76.085999999999999</v>
      </c>
      <c r="DA408">
        <f t="shared" si="426"/>
        <v>10.439125925656382</v>
      </c>
      <c r="DD408">
        <v>14.657</v>
      </c>
      <c r="DE408">
        <f t="shared" si="427"/>
        <v>2.1069657097695238</v>
      </c>
      <c r="DH408">
        <v>43.305999999999997</v>
      </c>
      <c r="DI408">
        <f t="shared" si="428"/>
        <v>6.2253023829759835</v>
      </c>
      <c r="FE408">
        <v>8.7769999999999992</v>
      </c>
      <c r="FF408">
        <f t="shared" si="429"/>
        <v>0.78362351871708547</v>
      </c>
      <c r="FN408">
        <v>20.448</v>
      </c>
      <c r="FO408">
        <f t="shared" si="430"/>
        <v>1.0541267039638251</v>
      </c>
      <c r="FR408">
        <v>172.30099999999999</v>
      </c>
      <c r="FS408">
        <f t="shared" si="431"/>
        <v>8.8823887529181835</v>
      </c>
      <c r="FW408">
        <v>6.5860000000000003</v>
      </c>
      <c r="FX408">
        <f t="shared" si="432"/>
        <v>1.2897946289000355</v>
      </c>
      <c r="GA408">
        <v>62.265999999999998</v>
      </c>
      <c r="GB408">
        <f t="shared" si="433"/>
        <v>12.194101482400486</v>
      </c>
      <c r="GQ408">
        <v>3.7370000000000001</v>
      </c>
      <c r="GR408">
        <f t="shared" si="435"/>
        <v>0.31161834040326197</v>
      </c>
      <c r="GU408">
        <v>143.83699999999999</v>
      </c>
      <c r="GV408">
        <f t="shared" si="436"/>
        <v>11.99417908177254</v>
      </c>
      <c r="GZ408">
        <v>14.285</v>
      </c>
      <c r="HA408">
        <f t="shared" si="437"/>
        <v>0.64844299783304371</v>
      </c>
      <c r="HD408">
        <v>99.155000000000001</v>
      </c>
      <c r="HE408">
        <f t="shared" si="438"/>
        <v>4.5009706300409835</v>
      </c>
      <c r="HK408">
        <v>7.0140000000000002</v>
      </c>
      <c r="HL408">
        <f t="shared" si="439"/>
        <v>0.57099019615215363</v>
      </c>
      <c r="HO408">
        <v>2.6070000000000002</v>
      </c>
      <c r="HP408">
        <f t="shared" si="440"/>
        <v>0.21222860584098438</v>
      </c>
      <c r="HT408">
        <v>3.9569999999999999</v>
      </c>
      <c r="HU408">
        <f t="shared" si="441"/>
        <v>0.42689639780273098</v>
      </c>
      <c r="HX408">
        <v>235.16399999999999</v>
      </c>
      <c r="HY408">
        <f t="shared" si="415"/>
        <v>25.370397900652371</v>
      </c>
      <c r="IC408">
        <v>36.344000000000001</v>
      </c>
      <c r="ID408">
        <f t="shared" si="442"/>
        <v>1.5994088916344793</v>
      </c>
      <c r="IG408">
        <v>103.39700000000001</v>
      </c>
      <c r="IH408">
        <f t="shared" si="443"/>
        <v>4.550244364085688</v>
      </c>
      <c r="KD408">
        <v>6.492</v>
      </c>
      <c r="KE408">
        <f t="shared" si="444"/>
        <v>0.71767122443709508</v>
      </c>
      <c r="KM408">
        <v>11.752000000000001</v>
      </c>
      <c r="KN408">
        <f t="shared" si="445"/>
        <v>1.0186260237667841</v>
      </c>
      <c r="KQ408">
        <v>103.655</v>
      </c>
      <c r="KR408">
        <f t="shared" si="446"/>
        <v>8.9844860869252887</v>
      </c>
      <c r="KV408">
        <v>6.63</v>
      </c>
      <c r="KW408">
        <f t="shared" si="447"/>
        <v>1.4456182043950996</v>
      </c>
      <c r="KZ408">
        <v>98.394000000000005</v>
      </c>
      <c r="LA408">
        <f t="shared" si="448"/>
        <v>21.454020754638226</v>
      </c>
      <c r="LP408">
        <v>2.2770000000000001</v>
      </c>
      <c r="LQ408">
        <f t="shared" si="450"/>
        <v>0.32490127740906721</v>
      </c>
      <c r="LT408">
        <v>96.884</v>
      </c>
      <c r="LU408">
        <f t="shared" si="451"/>
        <v>13.824214036231915</v>
      </c>
      <c r="LY408">
        <v>16.309999999999999</v>
      </c>
      <c r="LZ408">
        <f t="shared" si="452"/>
        <v>1.1164013475635639</v>
      </c>
      <c r="MC408">
        <v>132.489</v>
      </c>
      <c r="MD408">
        <f t="shared" si="453"/>
        <v>9.0687245945646247</v>
      </c>
      <c r="MJ408">
        <v>7.8570000000000002</v>
      </c>
      <c r="MK408">
        <f t="shared" si="454"/>
        <v>0.81190813370187698</v>
      </c>
      <c r="MN408">
        <v>4.1369999999999996</v>
      </c>
      <c r="MO408">
        <f t="shared" si="455"/>
        <v>0.42749954806219481</v>
      </c>
      <c r="MS408">
        <v>1.907</v>
      </c>
      <c r="MT408">
        <f t="shared" si="456"/>
        <v>0.22923847862695429</v>
      </c>
      <c r="MW408">
        <v>104.03</v>
      </c>
      <c r="MX408">
        <f t="shared" si="457"/>
        <v>12.505337667310988</v>
      </c>
      <c r="NB408">
        <v>35.959000000000003</v>
      </c>
      <c r="NC408">
        <f t="shared" si="458"/>
        <v>1.8749186030578744</v>
      </c>
      <c r="NF408">
        <v>143.09899999999999</v>
      </c>
      <c r="NG408">
        <f t="shared" si="459"/>
        <v>7.4612468972713009</v>
      </c>
    </row>
    <row r="409" spans="33:371" x14ac:dyDescent="0.2">
      <c r="AG409">
        <v>20.753</v>
      </c>
      <c r="AH409">
        <f t="shared" si="416"/>
        <v>1.1210457859539846</v>
      </c>
      <c r="AP409">
        <v>17.042999999999999</v>
      </c>
      <c r="AQ409">
        <f t="shared" si="417"/>
        <v>1.2781736448089123</v>
      </c>
      <c r="AT409">
        <v>58.037999999999997</v>
      </c>
      <c r="AU409">
        <f t="shared" si="418"/>
        <v>4.3526751157319516</v>
      </c>
      <c r="AY409">
        <v>4.0579999999999998</v>
      </c>
      <c r="AZ409">
        <f t="shared" si="419"/>
        <v>1.4435165823528238</v>
      </c>
      <c r="BC409">
        <v>53.725000000000001</v>
      </c>
      <c r="BD409">
        <f t="shared" si="420"/>
        <v>19.111120844481388</v>
      </c>
      <c r="BJ409">
        <v>29.891999999999999</v>
      </c>
      <c r="BK409">
        <f t="shared" si="412"/>
        <v>1.0223462123859883</v>
      </c>
      <c r="BS409">
        <v>4.149</v>
      </c>
      <c r="BT409">
        <f t="shared" si="421"/>
        <v>0.31094349702124036</v>
      </c>
      <c r="BW409">
        <v>58.731999999999999</v>
      </c>
      <c r="BX409">
        <f t="shared" si="422"/>
        <v>4.4016229132445144</v>
      </c>
      <c r="CB409">
        <v>10.186999999999999</v>
      </c>
      <c r="CC409">
        <f t="shared" si="423"/>
        <v>1.2082782314179987</v>
      </c>
      <c r="CF409">
        <v>60.91</v>
      </c>
      <c r="CG409">
        <f t="shared" si="424"/>
        <v>7.2245241067704233</v>
      </c>
      <c r="CM409">
        <v>3.6360000000000001</v>
      </c>
      <c r="CN409">
        <f t="shared" si="413"/>
        <v>0.68479097728187022</v>
      </c>
      <c r="CQ409">
        <v>40.947000000000003</v>
      </c>
      <c r="CR409">
        <f t="shared" si="414"/>
        <v>7.7118086212213255</v>
      </c>
      <c r="CV409">
        <v>2.1970000000000001</v>
      </c>
      <c r="CW409">
        <f t="shared" si="425"/>
        <v>0.30143205923122618</v>
      </c>
      <c r="CZ409">
        <v>32.323</v>
      </c>
      <c r="DA409">
        <f t="shared" si="426"/>
        <v>4.4347694358356504</v>
      </c>
      <c r="DD409">
        <v>10.72</v>
      </c>
      <c r="DE409">
        <f t="shared" si="427"/>
        <v>1.5410160611809578</v>
      </c>
      <c r="DH409">
        <v>43.655999999999999</v>
      </c>
      <c r="DI409">
        <f t="shared" si="428"/>
        <v>6.2756154073615562</v>
      </c>
      <c r="FE409">
        <v>10.505000000000001</v>
      </c>
      <c r="FF409">
        <f t="shared" si="429"/>
        <v>0.93790191000603673</v>
      </c>
      <c r="FN409">
        <v>14.865</v>
      </c>
      <c r="FO409">
        <f t="shared" si="430"/>
        <v>0.76631423388215281</v>
      </c>
      <c r="FR409">
        <v>155.614</v>
      </c>
      <c r="FS409">
        <f t="shared" si="431"/>
        <v>8.0221475406214147</v>
      </c>
      <c r="FW409">
        <v>6.2450000000000001</v>
      </c>
      <c r="FX409">
        <f t="shared" si="432"/>
        <v>1.2230135829761191</v>
      </c>
      <c r="GA409">
        <v>30.677</v>
      </c>
      <c r="GB409">
        <f t="shared" si="433"/>
        <v>6.0077482281758856</v>
      </c>
      <c r="GQ409">
        <v>3.7160000000000002</v>
      </c>
      <c r="GR409">
        <f t="shared" si="435"/>
        <v>0.3098672071015578</v>
      </c>
      <c r="GU409">
        <v>98.293999999999997</v>
      </c>
      <c r="GV409">
        <f t="shared" si="436"/>
        <v>8.1964712741766732</v>
      </c>
      <c r="GZ409">
        <v>28.225999999999999</v>
      </c>
      <c r="HA409">
        <f t="shared" si="437"/>
        <v>1.2812707075138601</v>
      </c>
      <c r="HD409">
        <v>86.968000000000004</v>
      </c>
      <c r="HE409">
        <f t="shared" si="438"/>
        <v>3.9477627326247213</v>
      </c>
      <c r="HK409">
        <v>7.8920000000000003</v>
      </c>
      <c r="HL409">
        <f t="shared" si="439"/>
        <v>0.64246572968816595</v>
      </c>
      <c r="HO409">
        <v>78.531000000000006</v>
      </c>
      <c r="HP409">
        <f t="shared" si="440"/>
        <v>6.3929898907933813</v>
      </c>
      <c r="HT409">
        <v>2.778</v>
      </c>
      <c r="HU409">
        <f t="shared" si="441"/>
        <v>0.29970133765377477</v>
      </c>
      <c r="HX409">
        <v>100.14700000000001</v>
      </c>
      <c r="HY409">
        <f t="shared" si="415"/>
        <v>10.804244010803666</v>
      </c>
      <c r="IC409">
        <v>35.587000000000003</v>
      </c>
      <c r="ID409">
        <f t="shared" si="442"/>
        <v>1.5660952076435235</v>
      </c>
      <c r="IG409">
        <v>77.337999999999994</v>
      </c>
      <c r="IH409">
        <f t="shared" si="443"/>
        <v>3.403452698140748</v>
      </c>
      <c r="KD409">
        <v>7.5830000000000002</v>
      </c>
      <c r="KE409">
        <f t="shared" si="444"/>
        <v>0.83827801831584903</v>
      </c>
      <c r="KM409">
        <v>12.412000000000001</v>
      </c>
      <c r="KN409">
        <f t="shared" si="445"/>
        <v>1.0758327269395271</v>
      </c>
      <c r="KQ409">
        <v>110.06</v>
      </c>
      <c r="KR409">
        <f t="shared" si="446"/>
        <v>9.5396511381698641</v>
      </c>
      <c r="KV409">
        <v>5.7220000000000004</v>
      </c>
      <c r="KW409">
        <f t="shared" si="447"/>
        <v>1.2476361034010197</v>
      </c>
      <c r="KZ409">
        <v>40.381</v>
      </c>
      <c r="LA409">
        <f t="shared" si="448"/>
        <v>8.8047524452003785</v>
      </c>
      <c r="LP409">
        <v>1.917</v>
      </c>
      <c r="LQ409">
        <f t="shared" si="450"/>
        <v>0.27353348651435305</v>
      </c>
      <c r="LT409">
        <v>51.725000000000001</v>
      </c>
      <c r="LU409">
        <f t="shared" si="451"/>
        <v>7.3805527334141425</v>
      </c>
      <c r="LY409">
        <v>20.088000000000001</v>
      </c>
      <c r="LZ409">
        <f t="shared" si="452"/>
        <v>1.3750012427870555</v>
      </c>
      <c r="MC409">
        <v>101.76</v>
      </c>
      <c r="MD409">
        <f t="shared" si="453"/>
        <v>6.9653587448233161</v>
      </c>
      <c r="MJ409">
        <v>6.7240000000000002</v>
      </c>
      <c r="MK409">
        <f t="shared" si="454"/>
        <v>0.6948288521078555</v>
      </c>
      <c r="MN409">
        <v>126.636</v>
      </c>
      <c r="MO409">
        <f t="shared" si="455"/>
        <v>13.086012271792145</v>
      </c>
      <c r="MS409">
        <v>1.8480000000000001</v>
      </c>
      <c r="MT409">
        <f t="shared" si="456"/>
        <v>0.22214615023734219</v>
      </c>
      <c r="MW409">
        <v>61.927999999999997</v>
      </c>
      <c r="MX409">
        <f t="shared" si="457"/>
        <v>7.4443002120660848</v>
      </c>
      <c r="NB409">
        <v>33.049999999999997</v>
      </c>
      <c r="NC409">
        <f t="shared" si="458"/>
        <v>1.7232420209422601</v>
      </c>
      <c r="NF409">
        <v>109.28</v>
      </c>
      <c r="NG409">
        <f t="shared" si="459"/>
        <v>5.6979088668251201</v>
      </c>
    </row>
    <row r="410" spans="33:371" x14ac:dyDescent="0.2">
      <c r="AG410">
        <v>31.164999999999999</v>
      </c>
      <c r="AH410">
        <f t="shared" si="416"/>
        <v>1.6834863354337171</v>
      </c>
      <c r="AP410">
        <v>18.010000000000002</v>
      </c>
      <c r="AQ410">
        <f t="shared" si="417"/>
        <v>1.3506957309750931</v>
      </c>
      <c r="AT410">
        <v>115.253</v>
      </c>
      <c r="AU410">
        <f t="shared" si="418"/>
        <v>8.6436277113865856</v>
      </c>
      <c r="AY410">
        <v>3.3340000000000001</v>
      </c>
      <c r="AZ410">
        <f t="shared" si="419"/>
        <v>1.1859744419823348</v>
      </c>
      <c r="BC410">
        <v>30.358000000000001</v>
      </c>
      <c r="BD410">
        <f t="shared" si="420"/>
        <v>10.798983836142687</v>
      </c>
      <c r="BJ410">
        <v>21.908000000000001</v>
      </c>
      <c r="BK410">
        <f t="shared" si="412"/>
        <v>0.74928277870173399</v>
      </c>
      <c r="BS410">
        <v>4.1719999999999997</v>
      </c>
      <c r="BT410">
        <f t="shared" si="421"/>
        <v>0.31266721368344536</v>
      </c>
      <c r="BW410">
        <v>61.976999999999997</v>
      </c>
      <c r="BX410">
        <f t="shared" si="422"/>
        <v>4.6448168510208276</v>
      </c>
      <c r="CB410">
        <v>9.4480000000000004</v>
      </c>
      <c r="CC410">
        <f t="shared" si="423"/>
        <v>1.1206255747950578</v>
      </c>
      <c r="CF410">
        <v>61.179000000000002</v>
      </c>
      <c r="CG410">
        <f t="shared" si="424"/>
        <v>7.2564301482204527</v>
      </c>
      <c r="CM410">
        <v>2.532</v>
      </c>
      <c r="CN410">
        <f t="shared" si="413"/>
        <v>0.47686764424579076</v>
      </c>
      <c r="CQ410">
        <v>39.628</v>
      </c>
      <c r="CR410">
        <f t="shared" si="414"/>
        <v>7.4633929724218788</v>
      </c>
      <c r="CV410">
        <v>5.0529999999999999</v>
      </c>
      <c r="CW410">
        <f t="shared" si="425"/>
        <v>0.69328001606526435</v>
      </c>
      <c r="CZ410">
        <v>42.215000000000003</v>
      </c>
      <c r="DA410">
        <f t="shared" si="426"/>
        <v>5.7919683115367375</v>
      </c>
      <c r="DD410">
        <v>7.8</v>
      </c>
      <c r="DE410">
        <f t="shared" si="427"/>
        <v>1.1212616863070399</v>
      </c>
      <c r="DH410">
        <v>31.613</v>
      </c>
      <c r="DI410">
        <f t="shared" si="428"/>
        <v>4.5444161140031358</v>
      </c>
      <c r="FE410">
        <v>12.997</v>
      </c>
      <c r="FF410">
        <f t="shared" si="429"/>
        <v>1.1603913492954268</v>
      </c>
      <c r="FN410">
        <v>23.138999999999999</v>
      </c>
      <c r="FO410">
        <f t="shared" si="430"/>
        <v>1.1928520052337122</v>
      </c>
      <c r="FR410">
        <v>171.74299999999999</v>
      </c>
      <c r="FS410">
        <f t="shared" si="431"/>
        <v>8.8536229713839596</v>
      </c>
      <c r="FW410">
        <v>6.6970000000000001</v>
      </c>
      <c r="FX410">
        <f t="shared" si="432"/>
        <v>1.3115327406230697</v>
      </c>
      <c r="GA410">
        <v>54.969000000000001</v>
      </c>
      <c r="GB410">
        <f t="shared" si="433"/>
        <v>10.76506543516642</v>
      </c>
      <c r="GQ410">
        <v>3.4710000000000001</v>
      </c>
      <c r="GR410">
        <f t="shared" si="435"/>
        <v>0.28943731858167571</v>
      </c>
      <c r="GU410">
        <v>120.35599999999999</v>
      </c>
      <c r="GV410">
        <f t="shared" si="436"/>
        <v>10.03616188856703</v>
      </c>
      <c r="GZ410">
        <v>20.497</v>
      </c>
      <c r="HA410">
        <f t="shared" si="437"/>
        <v>0.93042605016338087</v>
      </c>
      <c r="HD410">
        <v>138.047</v>
      </c>
      <c r="HE410">
        <f t="shared" si="438"/>
        <v>6.2664060568329143</v>
      </c>
      <c r="HK410">
        <v>4.2009999999999996</v>
      </c>
      <c r="HL410">
        <f t="shared" si="439"/>
        <v>0.34199170431069248</v>
      </c>
      <c r="HO410">
        <v>91.926000000000002</v>
      </c>
      <c r="HP410">
        <f t="shared" si="440"/>
        <v>7.4834395168923393</v>
      </c>
      <c r="HT410">
        <v>6.6150000000000002</v>
      </c>
      <c r="HU410">
        <f t="shared" si="441"/>
        <v>0.71365167335483082</v>
      </c>
      <c r="HX410">
        <v>132.35499999999999</v>
      </c>
      <c r="HY410">
        <f t="shared" si="415"/>
        <v>14.278967078893217</v>
      </c>
      <c r="IC410">
        <v>23.181000000000001</v>
      </c>
      <c r="ID410">
        <f t="shared" si="442"/>
        <v>1.020138056267303</v>
      </c>
      <c r="IG410">
        <v>35.558</v>
      </c>
      <c r="IH410">
        <f t="shared" si="443"/>
        <v>1.5648189898948606</v>
      </c>
      <c r="KD410">
        <v>7.5750000000000002</v>
      </c>
      <c r="KE410">
        <f t="shared" si="444"/>
        <v>0.83739364219208179</v>
      </c>
      <c r="KM410">
        <v>13.285</v>
      </c>
      <c r="KN410">
        <f t="shared" si="445"/>
        <v>1.1515015934089283</v>
      </c>
      <c r="KQ410">
        <v>90.507000000000005</v>
      </c>
      <c r="KR410">
        <f t="shared" si="446"/>
        <v>7.8448592182658548</v>
      </c>
      <c r="KV410">
        <v>4.4550000000000001</v>
      </c>
      <c r="KW410">
        <f t="shared" si="447"/>
        <v>0.97137693824738591</v>
      </c>
      <c r="KZ410">
        <v>102.973</v>
      </c>
      <c r="LA410">
        <f t="shared" si="448"/>
        <v>22.452434896105064</v>
      </c>
      <c r="LP410">
        <v>2.0649999999999999</v>
      </c>
      <c r="LQ410">
        <f t="shared" si="450"/>
        <v>0.29465135610440218</v>
      </c>
      <c r="LT410">
        <v>85.081999999999994</v>
      </c>
      <c r="LU410">
        <f t="shared" si="451"/>
        <v>12.140206624733533</v>
      </c>
      <c r="LY410">
        <v>18.597999999999999</v>
      </c>
      <c r="LZ410">
        <f t="shared" si="452"/>
        <v>1.2730124011028303</v>
      </c>
      <c r="MC410">
        <v>173.505</v>
      </c>
      <c r="MD410">
        <f t="shared" si="453"/>
        <v>11.876224145249306</v>
      </c>
      <c r="MJ410">
        <v>6.024</v>
      </c>
      <c r="MK410">
        <f t="shared" si="454"/>
        <v>0.62249390319716258</v>
      </c>
      <c r="MN410">
        <v>101.932</v>
      </c>
      <c r="MO410">
        <f t="shared" si="455"/>
        <v>10.533208589092494</v>
      </c>
      <c r="MS410">
        <v>3.6440000000000001</v>
      </c>
      <c r="MT410">
        <f t="shared" si="456"/>
        <v>0.43804143477536517</v>
      </c>
      <c r="MW410">
        <v>85.634</v>
      </c>
      <c r="MX410">
        <f t="shared" si="457"/>
        <v>10.293973717221082</v>
      </c>
      <c r="NB410">
        <v>18.731999999999999</v>
      </c>
      <c r="NC410">
        <f t="shared" si="458"/>
        <v>0.97669499353374944</v>
      </c>
      <c r="NF410">
        <v>55.405999999999999</v>
      </c>
      <c r="NG410">
        <f t="shared" si="459"/>
        <v>2.8888940215530066</v>
      </c>
    </row>
    <row r="411" spans="33:371" x14ac:dyDescent="0.2">
      <c r="AG411">
        <v>24</v>
      </c>
      <c r="AH411">
        <f t="shared" si="416"/>
        <v>1.2964438328384154</v>
      </c>
      <c r="AP411">
        <v>14.257999999999999</v>
      </c>
      <c r="AQ411">
        <f t="shared" si="417"/>
        <v>1.0693070367708426</v>
      </c>
      <c r="AT411">
        <v>99.775000000000006</v>
      </c>
      <c r="AU411">
        <f t="shared" si="418"/>
        <v>7.4828243508073244</v>
      </c>
      <c r="AY411">
        <v>2.411</v>
      </c>
      <c r="AZ411">
        <f t="shared" si="419"/>
        <v>0.85764378512879702</v>
      </c>
      <c r="BC411">
        <v>48.695</v>
      </c>
      <c r="BD411">
        <f t="shared" si="420"/>
        <v>17.32184326704553</v>
      </c>
      <c r="BJ411">
        <v>8.1379999999999999</v>
      </c>
      <c r="BK411">
        <f t="shared" si="412"/>
        <v>0.27833043879289349</v>
      </c>
      <c r="BS411">
        <v>5.298</v>
      </c>
      <c r="BT411">
        <f t="shared" si="421"/>
        <v>0.39705438592878561</v>
      </c>
      <c r="BW411">
        <v>101.95399999999999</v>
      </c>
      <c r="BX411">
        <f t="shared" si="422"/>
        <v>7.6408612425412237</v>
      </c>
      <c r="CB411">
        <v>9.0619999999999994</v>
      </c>
      <c r="CC411">
        <f t="shared" si="423"/>
        <v>1.0748421844615592</v>
      </c>
      <c r="CF411">
        <v>87.497</v>
      </c>
      <c r="CG411">
        <f t="shared" si="424"/>
        <v>10.378003378264518</v>
      </c>
      <c r="CM411">
        <v>5.71</v>
      </c>
      <c r="CN411">
        <f t="shared" si="413"/>
        <v>1.07540057213407</v>
      </c>
      <c r="CQ411">
        <v>48.845999999999997</v>
      </c>
      <c r="CR411">
        <f t="shared" si="414"/>
        <v>9.1994774687321854</v>
      </c>
      <c r="CV411">
        <v>3.7679999999999998</v>
      </c>
      <c r="CW411">
        <f t="shared" si="425"/>
        <v>0.51697587582305882</v>
      </c>
      <c r="CZ411">
        <v>42.582000000000001</v>
      </c>
      <c r="DA411">
        <f t="shared" si="426"/>
        <v>5.8423213227965736</v>
      </c>
      <c r="DD411">
        <v>8.6199999999999992</v>
      </c>
      <c r="DE411">
        <f t="shared" si="427"/>
        <v>1.2391379148675237</v>
      </c>
      <c r="DH411">
        <v>7.266</v>
      </c>
      <c r="DI411">
        <f t="shared" si="428"/>
        <v>1.0444983862444812</v>
      </c>
      <c r="FE411">
        <v>15.303000000000001</v>
      </c>
      <c r="FF411">
        <f t="shared" si="429"/>
        <v>1.3662744339669091</v>
      </c>
      <c r="FN411">
        <v>14.186</v>
      </c>
      <c r="FO411">
        <f t="shared" si="430"/>
        <v>0.73131071119086577</v>
      </c>
      <c r="FR411">
        <v>123.614</v>
      </c>
      <c r="FS411">
        <f t="shared" si="431"/>
        <v>6.3724969866874153</v>
      </c>
      <c r="FW411">
        <v>4.0759999999999996</v>
      </c>
      <c r="FX411">
        <f t="shared" si="432"/>
        <v>0.79823912957736765</v>
      </c>
      <c r="GA411">
        <v>116.184</v>
      </c>
      <c r="GB411">
        <f t="shared" si="433"/>
        <v>22.753340292153311</v>
      </c>
      <c r="GQ411">
        <v>4.1390000000000002</v>
      </c>
      <c r="GR411">
        <f t="shared" si="435"/>
        <v>0.34514003503588475</v>
      </c>
      <c r="GU411">
        <v>200.87899999999999</v>
      </c>
      <c r="GV411">
        <f t="shared" si="436"/>
        <v>16.750757453001565</v>
      </c>
      <c r="GZ411">
        <v>26.399000000000001</v>
      </c>
      <c r="HA411">
        <f t="shared" si="437"/>
        <v>1.1983371858449088</v>
      </c>
      <c r="HD411">
        <v>147.67400000000001</v>
      </c>
      <c r="HE411">
        <f t="shared" si="438"/>
        <v>6.7034071586977175</v>
      </c>
      <c r="HK411">
        <v>10.263999999999999</v>
      </c>
      <c r="HL411">
        <f t="shared" si="439"/>
        <v>0.83556364033443165</v>
      </c>
      <c r="HO411">
        <v>118.15600000000001</v>
      </c>
      <c r="HP411">
        <f t="shared" si="440"/>
        <v>9.6187507294773109</v>
      </c>
      <c r="HT411">
        <v>5.6379999999999999</v>
      </c>
      <c r="HU411">
        <f t="shared" si="441"/>
        <v>0.60824915107702737</v>
      </c>
      <c r="HX411">
        <v>125.09699999999999</v>
      </c>
      <c r="HY411">
        <f t="shared" si="415"/>
        <v>13.495946089443578</v>
      </c>
      <c r="IC411">
        <v>38.613</v>
      </c>
      <c r="ID411">
        <f t="shared" si="442"/>
        <v>1.6992619285901975</v>
      </c>
      <c r="IG411">
        <v>3.9</v>
      </c>
      <c r="IH411">
        <f t="shared" si="443"/>
        <v>0.17162928344085596</v>
      </c>
      <c r="KD411">
        <v>7.8810000000000002</v>
      </c>
      <c r="KE411">
        <f t="shared" si="444"/>
        <v>0.87122102892617781</v>
      </c>
      <c r="KM411">
        <v>11.420999999999999</v>
      </c>
      <c r="KN411">
        <f t="shared" si="445"/>
        <v>0.98993599535742338</v>
      </c>
      <c r="KQ411">
        <v>80.944000000000003</v>
      </c>
      <c r="KR411">
        <f t="shared" si="446"/>
        <v>7.0159687600220018</v>
      </c>
      <c r="KV411">
        <v>3.6339999999999999</v>
      </c>
      <c r="KW411">
        <f t="shared" si="447"/>
        <v>0.79236448789921443</v>
      </c>
      <c r="KZ411">
        <v>189.536</v>
      </c>
      <c r="LA411">
        <f t="shared" si="448"/>
        <v>41.326801204861177</v>
      </c>
      <c r="LP411">
        <v>2.528</v>
      </c>
      <c r="LQ411">
        <f t="shared" si="450"/>
        <v>0.36071604272732627</v>
      </c>
      <c r="LT411">
        <v>122</v>
      </c>
      <c r="LU411">
        <f t="shared" si="451"/>
        <v>17.407973580986475</v>
      </c>
      <c r="LY411">
        <v>16.173999999999999</v>
      </c>
      <c r="LZ411">
        <f t="shared" si="452"/>
        <v>1.1070922989266145</v>
      </c>
      <c r="MC411">
        <v>236.16800000000001</v>
      </c>
      <c r="MD411">
        <f t="shared" si="453"/>
        <v>16.165436753610777</v>
      </c>
      <c r="MJ411">
        <v>7.6639999999999997</v>
      </c>
      <c r="MK411">
        <f t="shared" si="454"/>
        <v>0.79196435493078587</v>
      </c>
      <c r="MN411">
        <v>152.91499999999999</v>
      </c>
      <c r="MO411">
        <f t="shared" si="455"/>
        <v>15.801569589540856</v>
      </c>
      <c r="MS411">
        <v>3.6739999999999999</v>
      </c>
      <c r="MT411">
        <f t="shared" si="456"/>
        <v>0.44164770344804932</v>
      </c>
      <c r="MW411">
        <v>70.064999999999998</v>
      </c>
      <c r="MX411">
        <f t="shared" si="457"/>
        <v>8.4224404850537766</v>
      </c>
      <c r="NB411">
        <v>21.635000000000002</v>
      </c>
      <c r="NC411">
        <f t="shared" si="458"/>
        <v>1.1280587329224148</v>
      </c>
      <c r="NF411">
        <v>7.399</v>
      </c>
      <c r="NG411">
        <f t="shared" si="459"/>
        <v>0.38578722278220223</v>
      </c>
    </row>
    <row r="412" spans="33:371" x14ac:dyDescent="0.2">
      <c r="AG412">
        <v>26.759</v>
      </c>
      <c r="AH412">
        <f t="shared" si="416"/>
        <v>1.4454808551217981</v>
      </c>
      <c r="AP412">
        <v>19.593</v>
      </c>
      <c r="AQ412">
        <f t="shared" si="417"/>
        <v>1.4694159609658521</v>
      </c>
      <c r="AT412">
        <v>52.981999999999999</v>
      </c>
      <c r="AU412">
        <f t="shared" si="418"/>
        <v>3.9734903508341133</v>
      </c>
      <c r="AY412">
        <v>1.9590000000000001</v>
      </c>
      <c r="AZ412">
        <f t="shared" si="419"/>
        <v>0.69685780799141994</v>
      </c>
      <c r="BC412">
        <v>33.024000000000001</v>
      </c>
      <c r="BD412">
        <f t="shared" si="420"/>
        <v>11.747336524302527</v>
      </c>
      <c r="BJ412">
        <v>15.183</v>
      </c>
      <c r="BK412">
        <f t="shared" si="412"/>
        <v>0.51927882184719865</v>
      </c>
      <c r="BS412">
        <v>7.4169999999999998</v>
      </c>
      <c r="BT412">
        <f t="shared" si="421"/>
        <v>0.5558611514597589</v>
      </c>
      <c r="BW412">
        <v>54.472000000000001</v>
      </c>
      <c r="BX412">
        <f t="shared" si="422"/>
        <v>4.0823606097230671</v>
      </c>
      <c r="CB412">
        <v>7.4790000000000001</v>
      </c>
      <c r="CC412">
        <f t="shared" si="423"/>
        <v>0.88708284016640948</v>
      </c>
      <c r="CF412">
        <v>55.914999999999999</v>
      </c>
      <c r="CG412">
        <f t="shared" si="424"/>
        <v>6.6320680582838323</v>
      </c>
      <c r="CM412">
        <v>5.1349999999999998</v>
      </c>
      <c r="CN412">
        <f t="shared" si="413"/>
        <v>0.96710716951111197</v>
      </c>
      <c r="CQ412">
        <v>60.537999999999997</v>
      </c>
      <c r="CR412">
        <f t="shared" si="414"/>
        <v>11.401506100849794</v>
      </c>
      <c r="CV412">
        <v>4.9139999999999997</v>
      </c>
      <c r="CW412">
        <f t="shared" si="425"/>
        <v>0.6742089845526833</v>
      </c>
      <c r="CZ412">
        <v>83.578999999999994</v>
      </c>
      <c r="DA412">
        <f t="shared" si="426"/>
        <v>11.4671780056835</v>
      </c>
      <c r="DD412">
        <v>10.984</v>
      </c>
      <c r="DE412">
        <f t="shared" si="427"/>
        <v>1.5789664567175037</v>
      </c>
      <c r="DH412">
        <v>38.51</v>
      </c>
      <c r="DI412">
        <f t="shared" si="428"/>
        <v>5.5358701973953988</v>
      </c>
      <c r="FE412">
        <v>7.4580000000000002</v>
      </c>
      <c r="FF412">
        <f t="shared" si="429"/>
        <v>0.66586125129224383</v>
      </c>
      <c r="FN412">
        <v>17.690000000000001</v>
      </c>
      <c r="FO412">
        <f t="shared" si="430"/>
        <v>0.91194744684663864</v>
      </c>
      <c r="FR412">
        <v>125.60599999999999</v>
      </c>
      <c r="FS412">
        <f t="shared" si="431"/>
        <v>6.4751877336698067</v>
      </c>
      <c r="FW412">
        <v>4.3319999999999999</v>
      </c>
      <c r="FX412">
        <f t="shared" si="432"/>
        <v>0.84837387373139284</v>
      </c>
      <c r="GA412">
        <v>102.081</v>
      </c>
      <c r="GB412">
        <f t="shared" si="433"/>
        <v>19.991425070261844</v>
      </c>
      <c r="GQ412">
        <v>7.7709999999999999</v>
      </c>
      <c r="GR412">
        <f t="shared" si="435"/>
        <v>0.64800270893062573</v>
      </c>
      <c r="GU412">
        <v>117.852</v>
      </c>
      <c r="GV412">
        <f t="shared" si="436"/>
        <v>9.8273600891638289</v>
      </c>
      <c r="GZ412">
        <v>24.587</v>
      </c>
      <c r="HA412">
        <f t="shared" si="437"/>
        <v>1.1160845633686416</v>
      </c>
      <c r="HD412">
        <v>141.81399999999999</v>
      </c>
      <c r="HE412">
        <f t="shared" si="438"/>
        <v>6.4374025407557056</v>
      </c>
      <c r="HK412">
        <v>10.145</v>
      </c>
      <c r="HL412">
        <f t="shared" si="439"/>
        <v>0.82587618191668055</v>
      </c>
      <c r="HO412">
        <v>78.433999999999997</v>
      </c>
      <c r="HP412">
        <f t="shared" si="440"/>
        <v>6.385093391074709</v>
      </c>
      <c r="HT412">
        <v>5.6719999999999997</v>
      </c>
      <c r="HU412">
        <f t="shared" si="441"/>
        <v>0.61191720200583533</v>
      </c>
      <c r="HX412">
        <v>159.32400000000001</v>
      </c>
      <c r="HY412">
        <f t="shared" si="415"/>
        <v>17.188486652393813</v>
      </c>
      <c r="IC412">
        <v>37.101999999999997</v>
      </c>
      <c r="ID412">
        <f t="shared" si="442"/>
        <v>1.6327665831340095</v>
      </c>
      <c r="IG412">
        <v>90.837000000000003</v>
      </c>
      <c r="IH412">
        <f t="shared" si="443"/>
        <v>3.9975100563889829</v>
      </c>
      <c r="KD412">
        <v>4.5679999999999996</v>
      </c>
      <c r="KE412">
        <f t="shared" si="444"/>
        <v>0.50497876667107977</v>
      </c>
      <c r="KM412">
        <v>11.653</v>
      </c>
      <c r="KN412">
        <f t="shared" si="445"/>
        <v>1.0100450182908727</v>
      </c>
      <c r="KQ412">
        <v>77.034000000000006</v>
      </c>
      <c r="KR412">
        <f t="shared" si="446"/>
        <v>6.6770623821349933</v>
      </c>
      <c r="KV412">
        <v>3.8079999999999998</v>
      </c>
      <c r="KW412">
        <f t="shared" si="447"/>
        <v>0.83030378919103154</v>
      </c>
      <c r="KZ412">
        <v>137.93799999999999</v>
      </c>
      <c r="LA412">
        <f t="shared" si="448"/>
        <v>30.076272078107273</v>
      </c>
      <c r="LP412">
        <v>4.4809999999999999</v>
      </c>
      <c r="LQ412">
        <f t="shared" si="450"/>
        <v>0.63938630833115073</v>
      </c>
      <c r="LT412">
        <v>76.284999999999997</v>
      </c>
      <c r="LU412">
        <f t="shared" si="451"/>
        <v>10.884977578897976</v>
      </c>
      <c r="LY412">
        <v>11.824</v>
      </c>
      <c r="LZ412">
        <f t="shared" si="452"/>
        <v>0.80933964031830663</v>
      </c>
      <c r="MC412">
        <v>173.13200000000001</v>
      </c>
      <c r="MD412">
        <f t="shared" si="453"/>
        <v>11.850692710384731</v>
      </c>
      <c r="MJ412">
        <v>9.2059999999999995</v>
      </c>
      <c r="MK412">
        <f t="shared" si="454"/>
        <v>0.95130791381691215</v>
      </c>
      <c r="MN412">
        <v>83.727000000000004</v>
      </c>
      <c r="MO412">
        <f t="shared" si="455"/>
        <v>8.6519832392079739</v>
      </c>
      <c r="MS412">
        <v>2.9430000000000001</v>
      </c>
      <c r="MT412">
        <f t="shared" si="456"/>
        <v>0.35377495679031279</v>
      </c>
      <c r="MW412">
        <v>96.533000000000001</v>
      </c>
      <c r="MX412">
        <f t="shared" si="457"/>
        <v>11.604131126007225</v>
      </c>
      <c r="NB412">
        <v>27.596</v>
      </c>
      <c r="NC412">
        <f t="shared" si="458"/>
        <v>1.4388679821459187</v>
      </c>
      <c r="NF412">
        <v>117</v>
      </c>
      <c r="NG412">
        <f t="shared" si="459"/>
        <v>6.1004331754990755</v>
      </c>
    </row>
    <row r="413" spans="33:371" x14ac:dyDescent="0.2">
      <c r="AG413">
        <v>28.132999999999999</v>
      </c>
      <c r="AH413">
        <f t="shared" si="416"/>
        <v>1.5197022645517975</v>
      </c>
      <c r="AP413">
        <v>17.670999999999999</v>
      </c>
      <c r="AQ413">
        <f t="shared" si="417"/>
        <v>1.3252717524742292</v>
      </c>
      <c r="AT413">
        <v>98.444000000000003</v>
      </c>
      <c r="AU413">
        <f t="shared" si="418"/>
        <v>7.3830033614720749</v>
      </c>
      <c r="AY413">
        <v>3.37</v>
      </c>
      <c r="AZ413">
        <f t="shared" si="419"/>
        <v>1.1987804047631878</v>
      </c>
      <c r="BC413">
        <v>54.167999999999999</v>
      </c>
      <c r="BD413">
        <f t="shared" si="420"/>
        <v>19.268705330923549</v>
      </c>
      <c r="BJ413">
        <v>4.4820000000000002</v>
      </c>
      <c r="BK413">
        <f t="shared" si="412"/>
        <v>0.15329036946052454</v>
      </c>
      <c r="BS413">
        <v>11.15</v>
      </c>
      <c r="BT413">
        <f t="shared" si="421"/>
        <v>0.83562786015590029</v>
      </c>
      <c r="BW413">
        <v>105.697</v>
      </c>
      <c r="BX413">
        <f t="shared" si="422"/>
        <v>7.9213773932644118</v>
      </c>
      <c r="CB413">
        <v>8.5399999999999991</v>
      </c>
      <c r="CC413">
        <f t="shared" si="423"/>
        <v>1.0129278586737713</v>
      </c>
      <c r="CF413">
        <v>53.715000000000003</v>
      </c>
      <c r="CG413">
        <f t="shared" si="424"/>
        <v>6.3711264553467961</v>
      </c>
      <c r="CM413">
        <v>4</v>
      </c>
      <c r="CN413">
        <f t="shared" si="413"/>
        <v>0.75334540955101226</v>
      </c>
      <c r="CQ413">
        <v>45.459000000000003</v>
      </c>
      <c r="CR413">
        <f t="shared" si="414"/>
        <v>8.5615822431948665</v>
      </c>
      <c r="CV413">
        <v>4.7830000000000004</v>
      </c>
      <c r="CW413">
        <f t="shared" si="425"/>
        <v>0.65623556636456748</v>
      </c>
      <c r="CZ413">
        <v>45.244</v>
      </c>
      <c r="DA413">
        <f t="shared" si="426"/>
        <v>6.2075521565123335</v>
      </c>
      <c r="DD413">
        <v>6.74</v>
      </c>
      <c r="DE413">
        <f t="shared" si="427"/>
        <v>0.96888509816787827</v>
      </c>
      <c r="DH413">
        <v>42.804000000000002</v>
      </c>
      <c r="DI413">
        <f t="shared" si="428"/>
        <v>6.153139130857249</v>
      </c>
      <c r="FE413">
        <v>11.292</v>
      </c>
      <c r="FF413">
        <f t="shared" si="429"/>
        <v>1.008166431964604</v>
      </c>
      <c r="FN413">
        <v>14.513999999999999</v>
      </c>
      <c r="FO413">
        <f t="shared" si="430"/>
        <v>0.74821962936868913</v>
      </c>
      <c r="FR413">
        <v>169.142</v>
      </c>
      <c r="FS413">
        <f t="shared" si="431"/>
        <v>8.7195373122970121</v>
      </c>
      <c r="FW413">
        <v>6.0529999999999999</v>
      </c>
      <c r="FX413">
        <f t="shared" si="432"/>
        <v>1.1854125248606002</v>
      </c>
      <c r="GA413">
        <v>130.333</v>
      </c>
      <c r="GB413">
        <f t="shared" si="433"/>
        <v>25.524264100884952</v>
      </c>
      <c r="GQ413">
        <v>11.590999999999999</v>
      </c>
      <c r="GR413">
        <f t="shared" si="435"/>
        <v>0.96654219524062324</v>
      </c>
      <c r="GU413">
        <v>185.39099999999999</v>
      </c>
      <c r="GV413">
        <f t="shared" si="436"/>
        <v>15.459254949344697</v>
      </c>
      <c r="GZ413">
        <v>25.55</v>
      </c>
      <c r="HA413">
        <f t="shared" si="437"/>
        <v>1.1597982915389755</v>
      </c>
      <c r="HD413">
        <v>141.22399999999999</v>
      </c>
      <c r="HE413">
        <f t="shared" si="438"/>
        <v>6.4106205058434549</v>
      </c>
      <c r="HK413">
        <v>9.673</v>
      </c>
      <c r="HL413">
        <f t="shared" si="439"/>
        <v>0.78745197710005443</v>
      </c>
      <c r="HO413">
        <v>120.20399999999999</v>
      </c>
      <c r="HP413">
        <f t="shared" si="440"/>
        <v>9.785472702918943</v>
      </c>
      <c r="HT413">
        <v>5.0999999999999996</v>
      </c>
      <c r="HU413">
        <f t="shared" si="441"/>
        <v>0.55020763932118477</v>
      </c>
      <c r="HX413">
        <v>110.435</v>
      </c>
      <c r="HY413">
        <f t="shared" si="415"/>
        <v>11.914153068320596</v>
      </c>
      <c r="IC413">
        <v>14.928000000000001</v>
      </c>
      <c r="ID413">
        <f t="shared" si="442"/>
        <v>0.6569440880013071</v>
      </c>
      <c r="IG413">
        <v>106.81</v>
      </c>
      <c r="IH413">
        <f t="shared" si="443"/>
        <v>4.7004419908507247</v>
      </c>
      <c r="KD413">
        <v>6.1609999999999996</v>
      </c>
      <c r="KE413">
        <f t="shared" si="444"/>
        <v>0.68108016231622648</v>
      </c>
      <c r="KM413">
        <v>10.819000000000001</v>
      </c>
      <c r="KN413">
        <f t="shared" si="445"/>
        <v>0.93775654791804264</v>
      </c>
      <c r="KQ413">
        <v>112.605</v>
      </c>
      <c r="KR413">
        <f t="shared" si="446"/>
        <v>9.7602436526768823</v>
      </c>
      <c r="KV413">
        <v>4.8949999999999996</v>
      </c>
      <c r="KW413">
        <f t="shared" si="447"/>
        <v>1.0673154012841646</v>
      </c>
      <c r="KZ413">
        <v>188.28700000000001</v>
      </c>
      <c r="LA413">
        <f t="shared" si="448"/>
        <v>41.054466795013589</v>
      </c>
      <c r="LP413">
        <v>5.2830000000000004</v>
      </c>
      <c r="LQ413">
        <f t="shared" si="450"/>
        <v>0.75382233137993071</v>
      </c>
      <c r="LT413">
        <v>125.017</v>
      </c>
      <c r="LU413">
        <f t="shared" si="451"/>
        <v>17.838464206345787</v>
      </c>
      <c r="LY413">
        <v>15.56</v>
      </c>
      <c r="LZ413">
        <f t="shared" si="452"/>
        <v>1.0650646822862695</v>
      </c>
      <c r="MC413">
        <v>158.20500000000001</v>
      </c>
      <c r="MD413">
        <f t="shared" si="453"/>
        <v>10.8289561735925</v>
      </c>
      <c r="MJ413">
        <v>8.0609999999999999</v>
      </c>
      <c r="MK413">
        <f t="shared" si="454"/>
        <v>0.83298860452727885</v>
      </c>
      <c r="MN413">
        <v>142.18</v>
      </c>
      <c r="MO413">
        <f t="shared" si="455"/>
        <v>14.692261480174732</v>
      </c>
      <c r="MS413">
        <v>2.855</v>
      </c>
      <c r="MT413">
        <f t="shared" si="456"/>
        <v>0.34319656868377268</v>
      </c>
      <c r="MW413">
        <v>85.072000000000003</v>
      </c>
      <c r="MX413">
        <f t="shared" si="457"/>
        <v>10.226416284086133</v>
      </c>
      <c r="NB413">
        <v>11.363</v>
      </c>
      <c r="NC413">
        <f t="shared" si="458"/>
        <v>0.59247198438629056</v>
      </c>
      <c r="NF413">
        <v>173.399</v>
      </c>
      <c r="NG413">
        <f t="shared" si="459"/>
        <v>9.0411026683620879</v>
      </c>
    </row>
    <row r="414" spans="33:371" x14ac:dyDescent="0.2">
      <c r="AG414">
        <v>28.469000000000001</v>
      </c>
      <c r="AH414">
        <f t="shared" si="416"/>
        <v>1.5378524782115353</v>
      </c>
      <c r="AP414">
        <v>12.984</v>
      </c>
      <c r="AQ414">
        <f t="shared" si="417"/>
        <v>0.97376087567910097</v>
      </c>
      <c r="AT414">
        <v>105.184</v>
      </c>
      <c r="AU414">
        <f t="shared" si="418"/>
        <v>7.8884830520202209</v>
      </c>
      <c r="AY414">
        <v>2.5720000000000001</v>
      </c>
      <c r="AZ414">
        <f t="shared" si="419"/>
        <v>0.9149148964542787</v>
      </c>
      <c r="BC414">
        <v>30.417000000000002</v>
      </c>
      <c r="BD414">
        <f t="shared" si="420"/>
        <v>10.819971386255753</v>
      </c>
      <c r="BJ414">
        <v>25.010999999999999</v>
      </c>
      <c r="BK414">
        <f t="shared" si="412"/>
        <v>0.8554095115076259</v>
      </c>
      <c r="BS414">
        <v>7.67</v>
      </c>
      <c r="BT414">
        <f t="shared" si="421"/>
        <v>0.57482203474401383</v>
      </c>
      <c r="BW414">
        <v>75.113</v>
      </c>
      <c r="BX414">
        <f t="shared" si="422"/>
        <v>5.6292838977479942</v>
      </c>
      <c r="CB414">
        <v>7.7889999999999997</v>
      </c>
      <c r="CC414">
        <f t="shared" si="423"/>
        <v>0.92385188421662823</v>
      </c>
      <c r="CF414">
        <v>94.721999999999994</v>
      </c>
      <c r="CG414">
        <f t="shared" si="424"/>
        <v>11.23495932427365</v>
      </c>
      <c r="CM414">
        <v>4.1269999999999998</v>
      </c>
      <c r="CN414">
        <f t="shared" si="413"/>
        <v>0.7772641263042569</v>
      </c>
      <c r="CQ414">
        <v>52.704000000000001</v>
      </c>
      <c r="CR414">
        <f t="shared" si="414"/>
        <v>9.9260791162441375</v>
      </c>
      <c r="CV414">
        <v>3.58</v>
      </c>
      <c r="CW414">
        <f t="shared" si="425"/>
        <v>0.49118196269812914</v>
      </c>
      <c r="CZ414">
        <v>55.454999999999998</v>
      </c>
      <c r="DA414">
        <f t="shared" si="426"/>
        <v>7.6085183635264659</v>
      </c>
      <c r="DD414">
        <v>10.227</v>
      </c>
      <c r="DE414">
        <f t="shared" si="427"/>
        <v>1.4701465725464229</v>
      </c>
      <c r="DH414">
        <v>40.381</v>
      </c>
      <c r="DI414">
        <f t="shared" si="428"/>
        <v>5.8048292506108439</v>
      </c>
      <c r="FE414">
        <v>13.010999999999999</v>
      </c>
      <c r="FF414">
        <f t="shared" si="429"/>
        <v>1.1616412899655919</v>
      </c>
      <c r="FN414">
        <v>4.1529999999999996</v>
      </c>
      <c r="FO414">
        <f t="shared" si="430"/>
        <v>0.21409371095274674</v>
      </c>
      <c r="FR414">
        <v>207.232</v>
      </c>
      <c r="FS414">
        <f t="shared" si="431"/>
        <v>10.683136987276574</v>
      </c>
      <c r="FW414">
        <v>3.6379999999999999</v>
      </c>
      <c r="FX414">
        <f t="shared" si="432"/>
        <v>0.71246171575134043</v>
      </c>
      <c r="GA414">
        <v>62.823999999999998</v>
      </c>
      <c r="GB414">
        <f t="shared" si="433"/>
        <v>12.303379557548713</v>
      </c>
      <c r="GQ414">
        <v>5.3390000000000004</v>
      </c>
      <c r="GR414">
        <f t="shared" si="435"/>
        <v>0.44520479513326616</v>
      </c>
      <c r="GU414">
        <v>175.09700000000001</v>
      </c>
      <c r="GV414">
        <f t="shared" si="436"/>
        <v>14.600866082309327</v>
      </c>
      <c r="GZ414">
        <v>21.535</v>
      </c>
      <c r="HA414">
        <f t="shared" si="437"/>
        <v>0.97754427429713653</v>
      </c>
      <c r="HD414">
        <v>123.56</v>
      </c>
      <c r="HE414">
        <f t="shared" si="438"/>
        <v>5.6087936165383887</v>
      </c>
      <c r="HK414">
        <v>7.4249999999999998</v>
      </c>
      <c r="HL414">
        <f t="shared" si="439"/>
        <v>0.60444856093951238</v>
      </c>
      <c r="HO414">
        <v>121.72799999999999</v>
      </c>
      <c r="HP414">
        <f t="shared" si="440"/>
        <v>9.9095372964370316</v>
      </c>
      <c r="HT414">
        <v>4.18</v>
      </c>
      <c r="HU414">
        <f t="shared" si="441"/>
        <v>0.45095449654167691</v>
      </c>
      <c r="HX414">
        <v>140.24100000000001</v>
      </c>
      <c r="HY414">
        <f t="shared" si="415"/>
        <v>15.129739126674957</v>
      </c>
      <c r="IC414">
        <v>29.994</v>
      </c>
      <c r="ID414">
        <f t="shared" si="442"/>
        <v>1.3199612121859059</v>
      </c>
      <c r="IG414">
        <v>77.11</v>
      </c>
      <c r="IH414">
        <f t="shared" si="443"/>
        <v>3.3934189861857442</v>
      </c>
      <c r="KD414">
        <v>8.2799999999999994</v>
      </c>
      <c r="KE414">
        <f t="shared" si="444"/>
        <v>0.91532928809906755</v>
      </c>
      <c r="KM414">
        <v>3.7930000000000001</v>
      </c>
      <c r="KN414">
        <f t="shared" si="445"/>
        <v>0.32876518959729506</v>
      </c>
      <c r="KQ414">
        <v>123.636</v>
      </c>
      <c r="KR414">
        <f t="shared" si="446"/>
        <v>10.716375687068593</v>
      </c>
      <c r="KV414">
        <v>3.7669999999999999</v>
      </c>
      <c r="KW414">
        <f t="shared" si="447"/>
        <v>0.82136406877169532</v>
      </c>
      <c r="KZ414">
        <v>82.441000000000003</v>
      </c>
      <c r="LA414">
        <f t="shared" si="448"/>
        <v>17.97559734367065</v>
      </c>
      <c r="LP414">
        <v>2.8130000000000002</v>
      </c>
      <c r="LQ414">
        <f t="shared" si="450"/>
        <v>0.40138221051897505</v>
      </c>
      <c r="LT414">
        <v>96.866</v>
      </c>
      <c r="LU414">
        <f t="shared" si="451"/>
        <v>13.821645646687179</v>
      </c>
      <c r="LY414">
        <v>11.581</v>
      </c>
      <c r="LZ414">
        <f t="shared" si="452"/>
        <v>0.79270656076846324</v>
      </c>
      <c r="MC414">
        <v>155.91</v>
      </c>
      <c r="MD414">
        <f t="shared" si="453"/>
        <v>10.671865977843977</v>
      </c>
      <c r="MJ414">
        <v>8.5470000000000006</v>
      </c>
      <c r="MK414">
        <f t="shared" si="454"/>
        <v>0.88320972619955995</v>
      </c>
      <c r="MN414">
        <v>188.02600000000001</v>
      </c>
      <c r="MO414">
        <f t="shared" si="455"/>
        <v>19.429787291259913</v>
      </c>
      <c r="MS414">
        <v>2.6480000000000001</v>
      </c>
      <c r="MT414">
        <f t="shared" si="456"/>
        <v>0.31831331484225223</v>
      </c>
      <c r="MW414">
        <v>98.628</v>
      </c>
      <c r="MX414">
        <f t="shared" si="457"/>
        <v>11.855968888316333</v>
      </c>
      <c r="NB414">
        <v>21.786999999999999</v>
      </c>
      <c r="NC414">
        <f t="shared" si="458"/>
        <v>1.1359840820051141</v>
      </c>
      <c r="NF414">
        <v>90.495000000000005</v>
      </c>
      <c r="NG414">
        <f t="shared" si="459"/>
        <v>4.7184504292033242</v>
      </c>
    </row>
    <row r="415" spans="33:371" x14ac:dyDescent="0.2">
      <c r="AG415">
        <v>24.927</v>
      </c>
      <c r="AH415">
        <f t="shared" si="416"/>
        <v>1.346518975881799</v>
      </c>
      <c r="AP415">
        <v>5.3259999999999996</v>
      </c>
      <c r="AQ415">
        <f t="shared" si="417"/>
        <v>0.39943395131445558</v>
      </c>
      <c r="AT415">
        <v>93.418000000000006</v>
      </c>
      <c r="AU415">
        <f t="shared" si="418"/>
        <v>7.0060685061760832</v>
      </c>
      <c r="AY415">
        <v>3.004</v>
      </c>
      <c r="AZ415">
        <f t="shared" si="419"/>
        <v>1.0685864498245152</v>
      </c>
      <c r="BC415">
        <v>25.379000000000001</v>
      </c>
      <c r="BD415">
        <f t="shared" si="420"/>
        <v>9.0278480393130405</v>
      </c>
      <c r="BJ415">
        <v>23.914000000000001</v>
      </c>
      <c r="BK415">
        <f t="shared" si="412"/>
        <v>0.81789065044154041</v>
      </c>
      <c r="BS415">
        <v>4.9180000000000001</v>
      </c>
      <c r="BT415">
        <f t="shared" si="421"/>
        <v>0.36857558890105091</v>
      </c>
      <c r="BW415">
        <v>82.713999999999999</v>
      </c>
      <c r="BX415">
        <f t="shared" si="422"/>
        <v>6.1989347825053933</v>
      </c>
      <c r="CB415">
        <v>7.5880000000000001</v>
      </c>
      <c r="CC415">
        <f t="shared" si="423"/>
        <v>0.9000113104937445</v>
      </c>
      <c r="CF415">
        <v>3.77</v>
      </c>
      <c r="CG415">
        <f t="shared" si="424"/>
        <v>0.44715901957846821</v>
      </c>
      <c r="CM415">
        <v>3.8359999999999999</v>
      </c>
      <c r="CN415">
        <f t="shared" si="413"/>
        <v>0.72245824775942069</v>
      </c>
      <c r="CQ415">
        <v>58.631</v>
      </c>
      <c r="CR415">
        <f t="shared" si="414"/>
        <v>11.04234867684635</v>
      </c>
      <c r="CV415">
        <v>1.9259999999999999</v>
      </c>
      <c r="CW415">
        <f t="shared" si="425"/>
        <v>0.26425040786497112</v>
      </c>
      <c r="CZ415">
        <v>59.345999999999997</v>
      </c>
      <c r="DA415">
        <f t="shared" si="426"/>
        <v>8.142370044213175</v>
      </c>
      <c r="DD415">
        <v>10.086</v>
      </c>
      <c r="DE415">
        <f t="shared" si="427"/>
        <v>1.4498776112939495</v>
      </c>
      <c r="DH415">
        <v>57.747</v>
      </c>
      <c r="DI415">
        <f t="shared" si="428"/>
        <v>8.3012177691246976</v>
      </c>
      <c r="FE415">
        <v>14.728999999999999</v>
      </c>
      <c r="FF415">
        <f t="shared" si="429"/>
        <v>1.3150268664901392</v>
      </c>
      <c r="FN415">
        <v>1.825</v>
      </c>
      <c r="FO415">
        <f t="shared" si="430"/>
        <v>9.4081633154048355E-2</v>
      </c>
      <c r="FR415">
        <v>144.785</v>
      </c>
      <c r="FS415">
        <f t="shared" si="431"/>
        <v>7.4638954828541868</v>
      </c>
      <c r="FW415">
        <v>8.2569999999999997</v>
      </c>
      <c r="FX415">
        <f t="shared" si="432"/>
        <v>1.6170413378116597</v>
      </c>
      <c r="GA415">
        <v>95.528000000000006</v>
      </c>
      <c r="GB415">
        <f t="shared" si="433"/>
        <v>18.708093123225414</v>
      </c>
      <c r="GQ415">
        <v>5.1440000000000001</v>
      </c>
      <c r="GR415">
        <f t="shared" si="435"/>
        <v>0.42894427161744164</v>
      </c>
      <c r="GU415">
        <v>147.75800000000001</v>
      </c>
      <c r="GV415">
        <f t="shared" si="436"/>
        <v>12.321140685390736</v>
      </c>
      <c r="GZ415">
        <v>20.928000000000001</v>
      </c>
      <c r="HA415">
        <f t="shared" si="437"/>
        <v>0.94999055363317741</v>
      </c>
      <c r="HD415">
        <v>2.16</v>
      </c>
      <c r="HE415">
        <f t="shared" si="438"/>
        <v>9.8049483746543542E-2</v>
      </c>
      <c r="HK415">
        <v>5.8049999999999997</v>
      </c>
      <c r="HL415">
        <f t="shared" si="439"/>
        <v>0.47256887491634608</v>
      </c>
      <c r="HO415">
        <v>133.85599999999999</v>
      </c>
      <c r="HP415">
        <f t="shared" si="440"/>
        <v>10.896843982911699</v>
      </c>
      <c r="HT415">
        <v>2.597</v>
      </c>
      <c r="HU415">
        <f t="shared" si="441"/>
        <v>0.28017436065041507</v>
      </c>
      <c r="HX415">
        <v>138.62</v>
      </c>
      <c r="HY415">
        <f t="shared" si="415"/>
        <v>14.954859404451497</v>
      </c>
      <c r="IC415">
        <v>36.591999999999999</v>
      </c>
      <c r="ID415">
        <f t="shared" si="442"/>
        <v>1.6103227537609746</v>
      </c>
      <c r="IG415">
        <v>100.429</v>
      </c>
      <c r="IH415">
        <f t="shared" si="443"/>
        <v>4.4196300786363389</v>
      </c>
      <c r="KD415">
        <v>7.7919999999999998</v>
      </c>
      <c r="KE415">
        <f t="shared" si="444"/>
        <v>0.86138234454926743</v>
      </c>
      <c r="KM415">
        <v>1.804</v>
      </c>
      <c r="KN415">
        <f t="shared" si="445"/>
        <v>0.15636498867216461</v>
      </c>
      <c r="KQ415">
        <v>82.073999999999998</v>
      </c>
      <c r="KR415">
        <f t="shared" si="446"/>
        <v>7.1139135699995766</v>
      </c>
      <c r="KV415">
        <v>4.383</v>
      </c>
      <c r="KW415">
        <f t="shared" si="447"/>
        <v>0.95567791702318572</v>
      </c>
      <c r="KZ415">
        <v>128.261</v>
      </c>
      <c r="LA415">
        <f t="shared" si="448"/>
        <v>27.966280017182481</v>
      </c>
      <c r="LP415">
        <v>2.8460000000000001</v>
      </c>
      <c r="LQ415">
        <f t="shared" si="450"/>
        <v>0.40609092468432384</v>
      </c>
      <c r="LT415">
        <v>112.726</v>
      </c>
      <c r="LU415">
        <f t="shared" si="451"/>
        <v>16.084682212215419</v>
      </c>
      <c r="LY415">
        <v>14.497</v>
      </c>
      <c r="LZ415">
        <f t="shared" si="452"/>
        <v>0.99230351536658423</v>
      </c>
      <c r="MC415">
        <v>5.3869999999999996</v>
      </c>
      <c r="MD415">
        <f t="shared" si="453"/>
        <v>0.36873415446504715</v>
      </c>
      <c r="MJ415">
        <v>5.9480000000000004</v>
      </c>
      <c r="MK415">
        <f t="shared" si="454"/>
        <v>0.61464039445828744</v>
      </c>
      <c r="MN415">
        <v>148.47399999999999</v>
      </c>
      <c r="MO415">
        <f t="shared" si="455"/>
        <v>15.342656006523161</v>
      </c>
      <c r="MS415">
        <v>1.5720000000000001</v>
      </c>
      <c r="MT415">
        <f t="shared" si="456"/>
        <v>0.18896847844864822</v>
      </c>
      <c r="MW415">
        <v>97.885000000000005</v>
      </c>
      <c r="MX415">
        <f t="shared" si="457"/>
        <v>11.766653634189524</v>
      </c>
      <c r="NB415">
        <v>23.213999999999999</v>
      </c>
      <c r="NC415">
        <f t="shared" si="458"/>
        <v>1.2103885105644063</v>
      </c>
      <c r="NF415">
        <v>122.501</v>
      </c>
      <c r="NG415">
        <f t="shared" si="459"/>
        <v>6.3872578156565156</v>
      </c>
    </row>
    <row r="416" spans="33:371" x14ac:dyDescent="0.2">
      <c r="AG416">
        <v>42.563000000000002</v>
      </c>
      <c r="AH416">
        <f t="shared" si="416"/>
        <v>2.2991891190458946</v>
      </c>
      <c r="AP416">
        <v>17.974</v>
      </c>
      <c r="AQ416">
        <f t="shared" si="417"/>
        <v>1.3479958394528775</v>
      </c>
      <c r="AT416">
        <v>75.477999999999994</v>
      </c>
      <c r="AU416">
        <f t="shared" si="418"/>
        <v>5.6606225642719634</v>
      </c>
      <c r="AY416">
        <v>2.9369999999999998</v>
      </c>
      <c r="AZ416">
        <f t="shared" si="419"/>
        <v>1.0447531302045943</v>
      </c>
      <c r="BC416">
        <v>45.253999999999998</v>
      </c>
      <c r="BD416">
        <f t="shared" si="420"/>
        <v>16.09780665790899</v>
      </c>
      <c r="BJ416">
        <v>16.739000000000001</v>
      </c>
      <c r="BK416">
        <f t="shared" si="412"/>
        <v>0.57249609424357883</v>
      </c>
      <c r="BS416">
        <v>5.6509999999999998</v>
      </c>
      <c r="BT416">
        <f t="shared" si="421"/>
        <v>0.42350968948349704</v>
      </c>
      <c r="BW416">
        <v>45.451999999999998</v>
      </c>
      <c r="BX416">
        <f t="shared" si="422"/>
        <v>3.4063639013278904</v>
      </c>
      <c r="CB416">
        <v>5.96</v>
      </c>
      <c r="CC416">
        <f t="shared" si="423"/>
        <v>0.70691452432033697</v>
      </c>
      <c r="CF416">
        <v>32.405000000000001</v>
      </c>
      <c r="CG416">
        <f t="shared" si="424"/>
        <v>3.8435512014430402</v>
      </c>
      <c r="CM416">
        <v>6.3860000000000001</v>
      </c>
      <c r="CN416">
        <f t="shared" si="413"/>
        <v>1.2027159463481911</v>
      </c>
      <c r="CQ416">
        <v>38.587000000000003</v>
      </c>
      <c r="CR416">
        <f t="shared" si="414"/>
        <v>7.2673348295862281</v>
      </c>
      <c r="CV416">
        <v>1.1180000000000001</v>
      </c>
      <c r="CW416">
        <f t="shared" si="425"/>
        <v>0.15339146209399676</v>
      </c>
      <c r="CZ416">
        <v>44.718000000000004</v>
      </c>
      <c r="DA416">
        <f t="shared" si="426"/>
        <v>6.1353840804287536</v>
      </c>
      <c r="DD416">
        <v>8.1839999999999993</v>
      </c>
      <c r="DE416">
        <f t="shared" si="427"/>
        <v>1.176462261632925</v>
      </c>
      <c r="DH416">
        <v>53.311</v>
      </c>
      <c r="DI416">
        <f t="shared" si="428"/>
        <v>7.6635361229121299</v>
      </c>
      <c r="FE416">
        <v>13.817</v>
      </c>
      <c r="FF416">
        <f t="shared" si="429"/>
        <v>1.2336021599765263</v>
      </c>
      <c r="FN416">
        <v>3.077</v>
      </c>
      <c r="FO416">
        <f t="shared" si="430"/>
        <v>0.15862421107671604</v>
      </c>
      <c r="FR416">
        <v>190.72</v>
      </c>
      <c r="FS416">
        <f t="shared" si="431"/>
        <v>9.8319173014466319</v>
      </c>
      <c r="FW416">
        <v>3.7839999999999998</v>
      </c>
      <c r="FX416">
        <f t="shared" si="432"/>
        <v>0.74105418702668291</v>
      </c>
      <c r="GA416">
        <v>97.646000000000001</v>
      </c>
      <c r="GB416">
        <f t="shared" si="433"/>
        <v>19.12287979556223</v>
      </c>
      <c r="GQ416">
        <v>5.4669999999999996</v>
      </c>
      <c r="GR416">
        <f t="shared" si="435"/>
        <v>0.45587836954365346</v>
      </c>
      <c r="GU416">
        <v>137.24600000000001</v>
      </c>
      <c r="GV416">
        <f t="shared" si="436"/>
        <v>11.444573386937675</v>
      </c>
      <c r="GZ416">
        <v>22.440999999999999</v>
      </c>
      <c r="HA416">
        <f t="shared" si="437"/>
        <v>1.01867058553527</v>
      </c>
      <c r="HD416">
        <v>114.376</v>
      </c>
      <c r="HE416">
        <f t="shared" si="438"/>
        <v>5.1919017374975294</v>
      </c>
      <c r="HK416">
        <v>10.474</v>
      </c>
      <c r="HL416">
        <f t="shared" si="439"/>
        <v>0.85265915518928659</v>
      </c>
      <c r="HO416">
        <v>114.13</v>
      </c>
      <c r="HP416">
        <f t="shared" si="440"/>
        <v>9.2910052875456639</v>
      </c>
      <c r="HT416">
        <v>1.6060000000000001</v>
      </c>
      <c r="HU416">
        <f t="shared" si="441"/>
        <v>0.17326146446074958</v>
      </c>
      <c r="HX416">
        <v>111.123</v>
      </c>
      <c r="HY416">
        <f t="shared" si="415"/>
        <v>11.988377157703534</v>
      </c>
      <c r="IC416">
        <v>24.762</v>
      </c>
      <c r="ID416">
        <f t="shared" si="442"/>
        <v>1.0897139273237115</v>
      </c>
      <c r="IG416">
        <v>74.007000000000005</v>
      </c>
      <c r="IH416">
        <f t="shared" si="443"/>
        <v>3.2568636870788277</v>
      </c>
      <c r="KD416">
        <v>8.0289999999999999</v>
      </c>
      <c r="KE416">
        <f t="shared" si="444"/>
        <v>0.88758198721587123</v>
      </c>
      <c r="KM416">
        <v>4.0199999999999996</v>
      </c>
      <c r="KN416">
        <f t="shared" si="445"/>
        <v>0.3484408284157991</v>
      </c>
      <c r="KQ416">
        <v>110.759</v>
      </c>
      <c r="KR416">
        <f t="shared" si="446"/>
        <v>9.6002382374391786</v>
      </c>
      <c r="KV416">
        <v>4.1900000000000004</v>
      </c>
      <c r="KW416">
        <f t="shared" si="447"/>
        <v>0.91359581846387139</v>
      </c>
      <c r="KZ416">
        <v>124.494</v>
      </c>
      <c r="LA416">
        <f t="shared" si="448"/>
        <v>27.144915948410787</v>
      </c>
      <c r="LP416">
        <v>3.2309999999999999</v>
      </c>
      <c r="LQ416">
        <f t="shared" si="450"/>
        <v>0.46102592328005981</v>
      </c>
      <c r="LT416">
        <v>97.650999999999996</v>
      </c>
      <c r="LU416">
        <f t="shared" si="451"/>
        <v>13.933655968499263</v>
      </c>
      <c r="LY416">
        <v>13.923999999999999</v>
      </c>
      <c r="LZ416">
        <f t="shared" si="452"/>
        <v>0.95308230309473119</v>
      </c>
      <c r="MC416">
        <v>155.42599999999999</v>
      </c>
      <c r="MD416">
        <f t="shared" si="453"/>
        <v>10.638736716518363</v>
      </c>
      <c r="MJ416">
        <v>8.3409999999999993</v>
      </c>
      <c r="MK416">
        <f t="shared" si="454"/>
        <v>0.86192258409155598</v>
      </c>
      <c r="MN416">
        <v>167.14099999999999</v>
      </c>
      <c r="MO416">
        <f t="shared" si="455"/>
        <v>17.271622422688736</v>
      </c>
      <c r="MS416">
        <v>1.3</v>
      </c>
      <c r="MT416">
        <f t="shared" si="456"/>
        <v>0.15627164248297881</v>
      </c>
      <c r="MW416">
        <v>83.180999999999997</v>
      </c>
      <c r="MX416">
        <f t="shared" si="457"/>
        <v>9.9991011487512758</v>
      </c>
      <c r="NB416">
        <v>12.475</v>
      </c>
      <c r="NC416">
        <f t="shared" si="458"/>
        <v>0.65045216978077747</v>
      </c>
      <c r="NF416">
        <v>122.946</v>
      </c>
      <c r="NG416">
        <f t="shared" si="459"/>
        <v>6.4104603179052084</v>
      </c>
    </row>
    <row r="417" spans="33:371" x14ac:dyDescent="0.2">
      <c r="AG417">
        <v>23.745000000000001</v>
      </c>
      <c r="AH417">
        <f t="shared" si="416"/>
        <v>1.2826691171145073</v>
      </c>
      <c r="AP417">
        <v>18.876999999999999</v>
      </c>
      <c r="AQ417">
        <f t="shared" si="417"/>
        <v>1.4157181184684526</v>
      </c>
      <c r="AT417">
        <v>105.039</v>
      </c>
      <c r="AU417">
        <f t="shared" si="418"/>
        <v>7.8776084889446309</v>
      </c>
      <c r="AY417">
        <v>1.7709999999999999</v>
      </c>
      <c r="AZ417">
        <f t="shared" si="419"/>
        <v>0.6299822245802984</v>
      </c>
      <c r="BC417">
        <v>53.905000000000001</v>
      </c>
      <c r="BD417">
        <f t="shared" si="420"/>
        <v>19.17515065838565</v>
      </c>
      <c r="BJ417">
        <v>15.487</v>
      </c>
      <c r="BK417">
        <f t="shared" si="412"/>
        <v>0.52967602673697978</v>
      </c>
      <c r="BS417">
        <v>4.0629999999999997</v>
      </c>
      <c r="BT417">
        <f t="shared" si="421"/>
        <v>0.30449829558864777</v>
      </c>
      <c r="BW417">
        <v>88.006</v>
      </c>
      <c r="BX417">
        <f t="shared" si="422"/>
        <v>6.5955395032179513</v>
      </c>
      <c r="CB417">
        <v>7.9850000000000003</v>
      </c>
      <c r="CC417">
        <f t="shared" si="423"/>
        <v>0.947099408841928</v>
      </c>
      <c r="CF417">
        <v>6.2149999999999999</v>
      </c>
      <c r="CG417">
        <f t="shared" si="424"/>
        <v>0.7371600282971299</v>
      </c>
      <c r="CM417">
        <v>6.9509999999999996</v>
      </c>
      <c r="CN417">
        <f t="shared" si="413"/>
        <v>1.3091259854472714</v>
      </c>
      <c r="CQ417">
        <v>50.579000000000001</v>
      </c>
      <c r="CR417">
        <f t="shared" si="414"/>
        <v>9.5258643674201622</v>
      </c>
      <c r="CV417">
        <v>4.4160000000000004</v>
      </c>
      <c r="CW417">
        <f t="shared" si="425"/>
        <v>0.60588255510473132</v>
      </c>
      <c r="CZ417">
        <v>61.523000000000003</v>
      </c>
      <c r="DA417">
        <f t="shared" si="426"/>
        <v>8.4410580701332396</v>
      </c>
      <c r="DD417">
        <v>9.1820000000000004</v>
      </c>
      <c r="DE417">
        <f t="shared" si="427"/>
        <v>1.3199262568809285</v>
      </c>
      <c r="DH417">
        <v>47.926000000000002</v>
      </c>
      <c r="DI417">
        <f t="shared" si="428"/>
        <v>6.8894343048655386</v>
      </c>
      <c r="FE417">
        <v>8.9760000000000009</v>
      </c>
      <c r="FF417">
        <f t="shared" si="429"/>
        <v>0.80139053252871828</v>
      </c>
      <c r="FN417">
        <v>35.472999999999999</v>
      </c>
      <c r="FO417">
        <f t="shared" si="430"/>
        <v>1.8286891906156477</v>
      </c>
      <c r="FR417">
        <v>204.24199999999999</v>
      </c>
      <c r="FS417">
        <f t="shared" si="431"/>
        <v>10.528997763643366</v>
      </c>
      <c r="FW417">
        <v>2.7170000000000001</v>
      </c>
      <c r="FX417">
        <f t="shared" si="432"/>
        <v>0.53209414010346134</v>
      </c>
      <c r="GA417">
        <v>117.94199999999999</v>
      </c>
      <c r="GB417">
        <f t="shared" si="433"/>
        <v>23.097624980523527</v>
      </c>
      <c r="GQ417">
        <v>3.4609999999999999</v>
      </c>
      <c r="GR417">
        <f t="shared" si="435"/>
        <v>0.2886034455808642</v>
      </c>
      <c r="GU417">
        <v>164.023</v>
      </c>
      <c r="GV417">
        <f t="shared" si="436"/>
        <v>13.677435121210658</v>
      </c>
      <c r="GZ417">
        <v>20.173999999999999</v>
      </c>
      <c r="HA417">
        <f t="shared" si="437"/>
        <v>0.91576402088091169</v>
      </c>
      <c r="HD417">
        <v>18.318999999999999</v>
      </c>
      <c r="HE417">
        <f t="shared" si="438"/>
        <v>0.83155948738561614</v>
      </c>
      <c r="HK417">
        <v>10.433999999999999</v>
      </c>
      <c r="HL417">
        <f t="shared" si="439"/>
        <v>0.84940286664550468</v>
      </c>
      <c r="HO417">
        <v>133.73099999999999</v>
      </c>
      <c r="HP417">
        <f t="shared" si="440"/>
        <v>10.886668081212381</v>
      </c>
      <c r="HT417">
        <v>1.7669999999999999</v>
      </c>
      <c r="HU417">
        <f t="shared" si="441"/>
        <v>0.19063076444716343</v>
      </c>
      <c r="HX417">
        <v>150.85400000000001</v>
      </c>
      <c r="HY417">
        <f t="shared" si="415"/>
        <v>16.274710435717257</v>
      </c>
      <c r="IC417">
        <v>33.838999999999999</v>
      </c>
      <c r="ID417">
        <f t="shared" si="442"/>
        <v>1.4891700826551602</v>
      </c>
      <c r="IG417">
        <v>82.834000000000003</v>
      </c>
      <c r="IH417">
        <f t="shared" si="443"/>
        <v>3.6453179652666314</v>
      </c>
      <c r="KD417">
        <v>6.2450000000000001</v>
      </c>
      <c r="KE417">
        <f t="shared" si="444"/>
        <v>0.69036611161578232</v>
      </c>
      <c r="KM417">
        <v>13.826000000000001</v>
      </c>
      <c r="KN417">
        <f t="shared" si="445"/>
        <v>1.19839375464598</v>
      </c>
      <c r="KQ417">
        <v>114.604</v>
      </c>
      <c r="KR417">
        <f t="shared" si="446"/>
        <v>9.9335106218319016</v>
      </c>
      <c r="KV417">
        <v>3.121</v>
      </c>
      <c r="KW417">
        <f t="shared" si="447"/>
        <v>0.6805089616767882</v>
      </c>
      <c r="KZ417">
        <v>176.94499999999999</v>
      </c>
      <c r="LA417">
        <f t="shared" si="448"/>
        <v>38.581434868279167</v>
      </c>
      <c r="LP417">
        <v>2.1469999999999998</v>
      </c>
      <c r="LQ417">
        <f t="shared" si="450"/>
        <v>0.30635179736375373</v>
      </c>
      <c r="LT417">
        <v>99.850999999999999</v>
      </c>
      <c r="LU417">
        <f t="shared" si="451"/>
        <v>14.247570246189182</v>
      </c>
      <c r="LY417">
        <v>17.64</v>
      </c>
      <c r="LZ417">
        <f t="shared" si="452"/>
        <v>1.2074383673219664</v>
      </c>
      <c r="MC417">
        <v>28.547999999999998</v>
      </c>
      <c r="MD417">
        <f t="shared" si="453"/>
        <v>1.9540788271149372</v>
      </c>
      <c r="MJ417">
        <v>10.057</v>
      </c>
      <c r="MK417">
        <f t="shared" si="454"/>
        <v>1.0392465445640546</v>
      </c>
      <c r="MN417">
        <v>155.81899999999999</v>
      </c>
      <c r="MO417">
        <f t="shared" si="455"/>
        <v>16.101656291878932</v>
      </c>
      <c r="MS417">
        <v>1.488</v>
      </c>
      <c r="MT417">
        <f t="shared" si="456"/>
        <v>0.17887092616513264</v>
      </c>
      <c r="MW417">
        <v>110.04600000000001</v>
      </c>
      <c r="MX417">
        <f t="shared" si="457"/>
        <v>13.228514745139911</v>
      </c>
      <c r="NB417">
        <v>22.893000000000001</v>
      </c>
      <c r="NC417">
        <f t="shared" si="458"/>
        <v>1.1936514246726526</v>
      </c>
      <c r="NF417">
        <v>137.74199999999999</v>
      </c>
      <c r="NG417">
        <f t="shared" si="459"/>
        <v>7.1819304825606292</v>
      </c>
    </row>
    <row r="418" spans="33:371" x14ac:dyDescent="0.2">
      <c r="AG418">
        <v>28.248999999999999</v>
      </c>
      <c r="AH418">
        <f t="shared" si="416"/>
        <v>1.5259684097438497</v>
      </c>
      <c r="AP418">
        <v>22.318999999999999</v>
      </c>
      <c r="AQ418">
        <f t="shared" si="417"/>
        <v>1.6738577467869573</v>
      </c>
      <c r="AT418">
        <v>87.61</v>
      </c>
      <c r="AU418">
        <f t="shared" si="418"/>
        <v>6.5704860072586291</v>
      </c>
      <c r="AY418">
        <v>2.6040000000000001</v>
      </c>
      <c r="AZ418">
        <f t="shared" si="419"/>
        <v>0.9262979744817037</v>
      </c>
      <c r="BC418">
        <v>9.02</v>
      </c>
      <c r="BD418">
        <f t="shared" si="420"/>
        <v>3.2086051189804019</v>
      </c>
      <c r="BJ418">
        <v>18.463000000000001</v>
      </c>
      <c r="BK418">
        <f t="shared" si="412"/>
        <v>0.63145919039483822</v>
      </c>
      <c r="BS418">
        <v>2.6819999999999999</v>
      </c>
      <c r="BT418">
        <f t="shared" si="421"/>
        <v>0.20100035165364344</v>
      </c>
      <c r="BW418">
        <v>78.944000000000003</v>
      </c>
      <c r="BX418">
        <f t="shared" si="422"/>
        <v>5.9163951383091833</v>
      </c>
      <c r="CB418">
        <v>8.609</v>
      </c>
      <c r="CC418">
        <f t="shared" si="423"/>
        <v>1.0211119362204331</v>
      </c>
      <c r="CF418">
        <v>5.782</v>
      </c>
      <c r="CG418">
        <f t="shared" si="424"/>
        <v>0.68580197644634033</v>
      </c>
      <c r="CM418">
        <v>5.9809999999999999</v>
      </c>
      <c r="CN418">
        <f t="shared" si="413"/>
        <v>1.126439723631151</v>
      </c>
      <c r="CQ418">
        <v>48.253999999999998</v>
      </c>
      <c r="CR418">
        <f t="shared" si="414"/>
        <v>9.0879823481186364</v>
      </c>
      <c r="CV418">
        <v>1.5529999999999999</v>
      </c>
      <c r="CW418">
        <f t="shared" si="425"/>
        <v>0.21307418661178618</v>
      </c>
      <c r="CZ418">
        <v>61.005000000000003</v>
      </c>
      <c r="DA418">
        <f t="shared" si="426"/>
        <v>8.3699876073741244</v>
      </c>
      <c r="DD418">
        <v>7.9160000000000004</v>
      </c>
      <c r="DE418">
        <f t="shared" si="427"/>
        <v>1.1379368601034012</v>
      </c>
      <c r="DH418">
        <v>9.52</v>
      </c>
      <c r="DI418">
        <f t="shared" si="428"/>
        <v>1.3685142632875669</v>
      </c>
      <c r="FE418">
        <v>13.066000000000001</v>
      </c>
      <c r="FF418">
        <f t="shared" si="429"/>
        <v>1.1665517711698121</v>
      </c>
      <c r="FN418">
        <v>37.448999999999998</v>
      </c>
      <c r="FO418">
        <f t="shared" si="430"/>
        <v>1.930555112321072</v>
      </c>
      <c r="FR418">
        <v>170.273</v>
      </c>
      <c r="FS418">
        <f t="shared" si="431"/>
        <v>8.7778421490626162</v>
      </c>
      <c r="FW418">
        <v>1.571</v>
      </c>
      <c r="FX418">
        <f t="shared" si="432"/>
        <v>0.30766282447645849</v>
      </c>
      <c r="GA418">
        <v>22.035</v>
      </c>
      <c r="GB418">
        <f t="shared" si="433"/>
        <v>4.3153089352888365</v>
      </c>
      <c r="GQ418">
        <v>2.9740000000000002</v>
      </c>
      <c r="GR418">
        <f t="shared" si="435"/>
        <v>0.2479938304413436</v>
      </c>
      <c r="GU418">
        <v>144.67400000000001</v>
      </c>
      <c r="GV418">
        <f t="shared" si="436"/>
        <v>12.063974251940465</v>
      </c>
      <c r="GZ418">
        <v>27.257999999999999</v>
      </c>
      <c r="HA418">
        <f t="shared" si="437"/>
        <v>1.2373300129459646</v>
      </c>
      <c r="HD418">
        <v>1.8340000000000001</v>
      </c>
      <c r="HE418">
        <f t="shared" si="438"/>
        <v>8.3251274625537428E-2</v>
      </c>
      <c r="HK418">
        <v>11.996</v>
      </c>
      <c r="HL418">
        <f t="shared" si="439"/>
        <v>0.97656093428018742</v>
      </c>
      <c r="HO418">
        <v>141.42599999999999</v>
      </c>
      <c r="HP418">
        <f t="shared" si="440"/>
        <v>11.513096589822421</v>
      </c>
      <c r="HT418">
        <v>2.3730000000000002</v>
      </c>
      <c r="HU418">
        <f t="shared" si="441"/>
        <v>0.25600837806062188</v>
      </c>
      <c r="HX418">
        <v>133.64599999999999</v>
      </c>
      <c r="HY418">
        <f t="shared" si="415"/>
        <v>14.41824513033707</v>
      </c>
      <c r="IC418">
        <v>21.913</v>
      </c>
      <c r="ID418">
        <f t="shared" si="442"/>
        <v>0.96433653539473763</v>
      </c>
      <c r="IG418">
        <v>3.573</v>
      </c>
      <c r="IH418">
        <f t="shared" si="443"/>
        <v>0.15723882813696879</v>
      </c>
      <c r="KD418">
        <v>7.0679999999999996</v>
      </c>
      <c r="KE418">
        <f t="shared" si="444"/>
        <v>0.78134630534833449</v>
      </c>
      <c r="KM418">
        <v>14.647</v>
      </c>
      <c r="KN418">
        <f t="shared" si="445"/>
        <v>1.2695554263199529</v>
      </c>
      <c r="KQ418">
        <v>99.018000000000001</v>
      </c>
      <c r="KR418">
        <f t="shared" si="446"/>
        <v>8.5825656587252741</v>
      </c>
      <c r="KV418">
        <v>4.1020000000000003</v>
      </c>
      <c r="KW418">
        <f t="shared" si="447"/>
        <v>0.89440812585651563</v>
      </c>
      <c r="KZ418">
        <v>34.93</v>
      </c>
      <c r="LA418">
        <f t="shared" si="448"/>
        <v>7.6162057133515573</v>
      </c>
      <c r="LP418">
        <v>2.0670000000000002</v>
      </c>
      <c r="LQ418">
        <f t="shared" si="450"/>
        <v>0.29493673272048399</v>
      </c>
      <c r="LT418">
        <v>82.058000000000007</v>
      </c>
      <c r="LU418">
        <f t="shared" si="451"/>
        <v>11.708717181217935</v>
      </c>
      <c r="LY418">
        <v>20.327999999999999</v>
      </c>
      <c r="LZ418">
        <f t="shared" si="452"/>
        <v>1.3914289756757896</v>
      </c>
      <c r="MC418">
        <v>3.7890000000000001</v>
      </c>
      <c r="MD418">
        <f t="shared" si="453"/>
        <v>0.25935283298089173</v>
      </c>
      <c r="MJ418">
        <v>9.6259999999999994</v>
      </c>
      <c r="MK418">
        <f t="shared" si="454"/>
        <v>0.99470888316332784</v>
      </c>
      <c r="MN418">
        <v>178.86099999999999</v>
      </c>
      <c r="MO418">
        <f t="shared" si="455"/>
        <v>18.482716138736336</v>
      </c>
      <c r="MS418">
        <v>1.7829999999999999</v>
      </c>
      <c r="MT418">
        <f t="shared" si="456"/>
        <v>0.21433256811319321</v>
      </c>
      <c r="MW418">
        <v>74.180000000000007</v>
      </c>
      <c r="MX418">
        <f t="shared" si="457"/>
        <v>8.9171003379902825</v>
      </c>
      <c r="NB418">
        <v>26.9</v>
      </c>
      <c r="NC418">
        <f t="shared" si="458"/>
        <v>1.4025782258198729</v>
      </c>
      <c r="NF418">
        <v>7.4569999999999999</v>
      </c>
      <c r="NG418">
        <f t="shared" si="459"/>
        <v>0.38881136914270603</v>
      </c>
    </row>
    <row r="419" spans="33:371" x14ac:dyDescent="0.2">
      <c r="AG419">
        <v>25.116</v>
      </c>
      <c r="AH419">
        <f t="shared" si="416"/>
        <v>1.3567284710654015</v>
      </c>
      <c r="AP419">
        <v>18.835999999999999</v>
      </c>
      <c r="AQ419">
        <f t="shared" si="417"/>
        <v>1.4126432420125958</v>
      </c>
      <c r="AT419">
        <v>66.096999999999994</v>
      </c>
      <c r="AU419">
        <f t="shared" si="418"/>
        <v>4.9570758317746098</v>
      </c>
      <c r="AY419">
        <v>3.03</v>
      </c>
      <c r="AZ419">
        <f t="shared" si="419"/>
        <v>1.0778352007217979</v>
      </c>
      <c r="BC419">
        <v>37.545000000000002</v>
      </c>
      <c r="BD419">
        <f t="shared" si="420"/>
        <v>13.355552016864657</v>
      </c>
      <c r="BJ419">
        <v>10.542999999999999</v>
      </c>
      <c r="BK419">
        <f t="shared" si="412"/>
        <v>0.36058464195053774</v>
      </c>
      <c r="BS419">
        <v>9.1210000000000004</v>
      </c>
      <c r="BT419">
        <f t="shared" si="421"/>
        <v>0.68356607286833782</v>
      </c>
      <c r="BW419">
        <v>76.73</v>
      </c>
      <c r="BX419">
        <f t="shared" si="422"/>
        <v>5.7504686735212758</v>
      </c>
      <c r="CB419">
        <v>7.1180000000000003</v>
      </c>
      <c r="CC419">
        <f t="shared" si="423"/>
        <v>0.84426469532083204</v>
      </c>
      <c r="CF419">
        <v>36.890999999999998</v>
      </c>
      <c r="CG419">
        <f t="shared" si="424"/>
        <v>4.3756348517955619</v>
      </c>
      <c r="CM419">
        <v>7.657</v>
      </c>
      <c r="CN419">
        <f t="shared" si="413"/>
        <v>1.4420914502330253</v>
      </c>
      <c r="CQ419">
        <v>35.046999999999997</v>
      </c>
      <c r="CR419">
        <f t="shared" si="414"/>
        <v>6.6006241421335812</v>
      </c>
      <c r="CV419">
        <v>1.264</v>
      </c>
      <c r="CW419">
        <f t="shared" si="425"/>
        <v>0.17342290526548468</v>
      </c>
      <c r="CZ419">
        <v>125.32899999999999</v>
      </c>
      <c r="DA419">
        <f t="shared" si="426"/>
        <v>17.195347542735703</v>
      </c>
      <c r="DD419">
        <v>7.6420000000000003</v>
      </c>
      <c r="DE419">
        <f t="shared" si="427"/>
        <v>1.0985489495844103</v>
      </c>
      <c r="DH419">
        <v>11.204000000000001</v>
      </c>
      <c r="DI419">
        <f t="shared" si="428"/>
        <v>1.610591786331292</v>
      </c>
      <c r="FE419">
        <v>8.1890000000000001</v>
      </c>
      <c r="FF419">
        <f t="shared" si="429"/>
        <v>0.73112601057015081</v>
      </c>
      <c r="FN419">
        <v>10.6</v>
      </c>
      <c r="FO419">
        <f t="shared" si="430"/>
        <v>0.54644674599063703</v>
      </c>
      <c r="FR419">
        <v>145.554</v>
      </c>
      <c r="FS419">
        <f t="shared" si="431"/>
        <v>7.5035386477284129</v>
      </c>
      <c r="FW419">
        <v>8.8480000000000008</v>
      </c>
      <c r="FX419">
        <f t="shared" si="432"/>
        <v>1.7327820948234913</v>
      </c>
      <c r="GA419">
        <v>79.909000000000006</v>
      </c>
      <c r="GB419">
        <f t="shared" si="433"/>
        <v>15.649286213296831</v>
      </c>
      <c r="GQ419">
        <v>10.238</v>
      </c>
      <c r="GR419">
        <f t="shared" si="435"/>
        <v>0.85371917823082566</v>
      </c>
      <c r="GU419">
        <v>156.732</v>
      </c>
      <c r="GV419">
        <f t="shared" si="436"/>
        <v>13.069458316318986</v>
      </c>
      <c r="GZ419">
        <v>21.448</v>
      </c>
      <c r="HA419">
        <f t="shared" si="437"/>
        <v>0.97359505897956744</v>
      </c>
      <c r="HD419">
        <v>50.109000000000002</v>
      </c>
      <c r="HE419">
        <f t="shared" si="438"/>
        <v>2.2746118430812734</v>
      </c>
      <c r="HK419">
        <v>10.86</v>
      </c>
      <c r="HL419">
        <f t="shared" si="439"/>
        <v>0.88408233963678173</v>
      </c>
      <c r="HO419">
        <v>108.694</v>
      </c>
      <c r="HP419">
        <f t="shared" si="440"/>
        <v>8.8484756744457052</v>
      </c>
      <c r="HT419">
        <v>1.7849999999999999</v>
      </c>
      <c r="HU419">
        <f t="shared" si="441"/>
        <v>0.19257267376241466</v>
      </c>
      <c r="HX419">
        <v>190.96899999999999</v>
      </c>
      <c r="HY419">
        <f t="shared" si="415"/>
        <v>20.602471112456339</v>
      </c>
      <c r="IC419">
        <v>26.463000000000001</v>
      </c>
      <c r="ID419">
        <f t="shared" si="442"/>
        <v>1.1645706994090697</v>
      </c>
      <c r="IG419">
        <v>8.891</v>
      </c>
      <c r="IH419">
        <f t="shared" si="443"/>
        <v>0.39127075873657702</v>
      </c>
      <c r="KD419">
        <v>7.58</v>
      </c>
      <c r="KE419">
        <f t="shared" si="444"/>
        <v>0.83794637726943633</v>
      </c>
      <c r="KM419">
        <v>8.7959999999999994</v>
      </c>
      <c r="KN419">
        <f t="shared" si="445"/>
        <v>0.76240933501128583</v>
      </c>
      <c r="KQ419">
        <v>90.063000000000002</v>
      </c>
      <c r="KR419">
        <f t="shared" si="446"/>
        <v>7.8063747088587361</v>
      </c>
      <c r="KV419">
        <v>4.742</v>
      </c>
      <c r="KW419">
        <f t="shared" si="447"/>
        <v>1.0339549811827393</v>
      </c>
      <c r="KZ419">
        <v>105.392</v>
      </c>
      <c r="LA419">
        <f t="shared" si="448"/>
        <v>22.979878400845902</v>
      </c>
      <c r="LP419">
        <v>6.923</v>
      </c>
      <c r="LQ419">
        <f t="shared" si="450"/>
        <v>0.98783115656696197</v>
      </c>
      <c r="LT419">
        <v>83.72</v>
      </c>
      <c r="LU419">
        <f t="shared" si="451"/>
        <v>11.945865149181865</v>
      </c>
      <c r="LY419">
        <v>13.265000000000001</v>
      </c>
      <c r="LZ419">
        <f t="shared" si="452"/>
        <v>0.90797448653774848</v>
      </c>
      <c r="MC419">
        <v>61.29</v>
      </c>
      <c r="MD419">
        <f t="shared" si="453"/>
        <v>4.1952322864605049</v>
      </c>
      <c r="MJ419">
        <v>9.5749999999999993</v>
      </c>
      <c r="MK419">
        <f t="shared" si="454"/>
        <v>0.9894387654569774</v>
      </c>
      <c r="MN419">
        <v>154.494</v>
      </c>
      <c r="MO419">
        <f t="shared" si="455"/>
        <v>15.96473656715512</v>
      </c>
      <c r="MS419">
        <v>1.3340000000000001</v>
      </c>
      <c r="MT419">
        <f t="shared" si="456"/>
        <v>0.16035874697868749</v>
      </c>
      <c r="MW419">
        <v>134.72800000000001</v>
      </c>
      <c r="MX419">
        <f t="shared" si="457"/>
        <v>16.195512191112901</v>
      </c>
      <c r="NB419">
        <v>14.284000000000001</v>
      </c>
      <c r="NC419">
        <f t="shared" si="458"/>
        <v>0.74477425195580171</v>
      </c>
      <c r="NF419">
        <v>15.743</v>
      </c>
      <c r="NG419">
        <f t="shared" si="459"/>
        <v>0.8208471750588201</v>
      </c>
    </row>
    <row r="420" spans="33:371" x14ac:dyDescent="0.2">
      <c r="AG420">
        <v>21.513000000000002</v>
      </c>
      <c r="AH420">
        <f t="shared" si="416"/>
        <v>1.1620998406605345</v>
      </c>
      <c r="AP420">
        <v>19.710999999999999</v>
      </c>
      <c r="AQ420">
        <f t="shared" si="417"/>
        <v>1.4782656053997811</v>
      </c>
      <c r="AT420">
        <v>80.379000000000005</v>
      </c>
      <c r="AU420">
        <f t="shared" si="418"/>
        <v>6.0281827962269299</v>
      </c>
      <c r="AY420">
        <v>3.11</v>
      </c>
      <c r="AZ420">
        <f t="shared" si="419"/>
        <v>1.1062928957903604</v>
      </c>
      <c r="BC420">
        <v>62.174999999999997</v>
      </c>
      <c r="BD420">
        <f t="shared" si="420"/>
        <v>22.11696488609828</v>
      </c>
      <c r="BJ420">
        <v>24.495000000000001</v>
      </c>
      <c r="BK420">
        <f t="shared" si="412"/>
        <v>0.83776162426049727</v>
      </c>
      <c r="BS420">
        <v>2.6120000000000001</v>
      </c>
      <c r="BT420">
        <f t="shared" si="421"/>
        <v>0.1957542574643239</v>
      </c>
      <c r="BW420">
        <v>116.72499999999999</v>
      </c>
      <c r="BX420">
        <f t="shared" si="422"/>
        <v>8.7478620606903537</v>
      </c>
      <c r="CB420">
        <v>8.0090000000000003</v>
      </c>
      <c r="CC420">
        <f t="shared" si="423"/>
        <v>0.94994604451033204</v>
      </c>
      <c r="CF420">
        <v>59.78</v>
      </c>
      <c r="CG420">
        <f t="shared" si="424"/>
        <v>7.0904950107164</v>
      </c>
      <c r="CM420">
        <v>4.6369999999999996</v>
      </c>
      <c r="CN420">
        <f t="shared" si="413"/>
        <v>0.87331566602201083</v>
      </c>
      <c r="CQ420">
        <v>40.228000000000002</v>
      </c>
      <c r="CR420">
        <f t="shared" si="414"/>
        <v>7.5763947838545302</v>
      </c>
      <c r="CV420">
        <v>3.15</v>
      </c>
      <c r="CW420">
        <f t="shared" si="425"/>
        <v>0.43218524650813034</v>
      </c>
      <c r="CZ420">
        <v>47.533000000000001</v>
      </c>
      <c r="DA420">
        <f t="shared" si="426"/>
        <v>6.521606768974908</v>
      </c>
      <c r="DD420">
        <v>7.984</v>
      </c>
      <c r="DE420">
        <f t="shared" si="427"/>
        <v>1.1477119619840266</v>
      </c>
      <c r="DH420">
        <v>40.338000000000001</v>
      </c>
      <c r="DI420">
        <f t="shared" si="428"/>
        <v>5.798647936186331</v>
      </c>
      <c r="FE420">
        <v>13.833</v>
      </c>
      <c r="FF420">
        <f t="shared" si="429"/>
        <v>1.235030663599572</v>
      </c>
      <c r="FN420">
        <v>30.315999999999999</v>
      </c>
      <c r="FO420">
        <f t="shared" si="430"/>
        <v>1.5628376935332218</v>
      </c>
      <c r="FR420">
        <v>127.54300000000001</v>
      </c>
      <c r="FS420">
        <f t="shared" si="431"/>
        <v>6.5750431437626249</v>
      </c>
      <c r="FW420">
        <v>6.7679999999999998</v>
      </c>
      <c r="FX420">
        <f t="shared" si="432"/>
        <v>1.3254372985720375</v>
      </c>
      <c r="GA420">
        <v>103.955</v>
      </c>
      <c r="GB420">
        <f t="shared" si="433"/>
        <v>20.358427064576855</v>
      </c>
      <c r="GQ420">
        <v>2.5720000000000001</v>
      </c>
      <c r="GR420">
        <f t="shared" si="435"/>
        <v>0.21447213580872082</v>
      </c>
      <c r="GU420">
        <v>195.16900000000001</v>
      </c>
      <c r="GV420">
        <f t="shared" si="436"/>
        <v>16.274615969538196</v>
      </c>
      <c r="GZ420">
        <v>22.395</v>
      </c>
      <c r="HA420">
        <f t="shared" si="437"/>
        <v>1.0165824946777049</v>
      </c>
      <c r="HD420">
        <v>110.596</v>
      </c>
      <c r="HE420">
        <f t="shared" si="438"/>
        <v>5.0203151409410784</v>
      </c>
      <c r="HK420">
        <v>9.9879999999999995</v>
      </c>
      <c r="HL420">
        <f t="shared" si="439"/>
        <v>0.81309524938233668</v>
      </c>
      <c r="HO420">
        <v>109.441</v>
      </c>
      <c r="HP420">
        <f t="shared" si="440"/>
        <v>8.9092868630008333</v>
      </c>
      <c r="HT420">
        <v>4.383</v>
      </c>
      <c r="HU420">
        <f t="shared" si="441"/>
        <v>0.47285491826367704</v>
      </c>
      <c r="HX420">
        <v>87.275999999999996</v>
      </c>
      <c r="HY420">
        <f t="shared" si="415"/>
        <v>9.4156709665481806</v>
      </c>
      <c r="IC420">
        <v>31.683</v>
      </c>
      <c r="ID420">
        <f t="shared" si="442"/>
        <v>1.394289894168369</v>
      </c>
      <c r="IG420">
        <v>100.02</v>
      </c>
      <c r="IH420">
        <f t="shared" si="443"/>
        <v>4.4016310076293363</v>
      </c>
      <c r="KD420">
        <v>7.8490000000000002</v>
      </c>
      <c r="KE420">
        <f t="shared" si="444"/>
        <v>0.86768352443110897</v>
      </c>
      <c r="KM420">
        <v>15.208</v>
      </c>
      <c r="KN420">
        <f t="shared" si="445"/>
        <v>1.3181811240167844</v>
      </c>
      <c r="KQ420">
        <v>88.144999999999996</v>
      </c>
      <c r="KR420">
        <f t="shared" si="446"/>
        <v>7.6401285623658248</v>
      </c>
      <c r="KV420">
        <v>4.41</v>
      </c>
      <c r="KW420">
        <f t="shared" si="447"/>
        <v>0.96156504998226078</v>
      </c>
      <c r="KZ420">
        <v>167.11799999999999</v>
      </c>
      <c r="LA420">
        <f t="shared" si="448"/>
        <v>36.438736513137293</v>
      </c>
      <c r="LP420">
        <v>1.796</v>
      </c>
      <c r="LQ420">
        <f t="shared" si="450"/>
        <v>0.25626820124140742</v>
      </c>
      <c r="LT420">
        <v>125.43300000000001</v>
      </c>
      <c r="LU420">
        <f t="shared" si="451"/>
        <v>17.89782254249079</v>
      </c>
      <c r="LY420">
        <v>20.440999999999999</v>
      </c>
      <c r="LZ420">
        <f t="shared" si="452"/>
        <v>1.3991636999109021</v>
      </c>
      <c r="MC420">
        <v>159.173</v>
      </c>
      <c r="MD420">
        <f t="shared" si="453"/>
        <v>10.895214696243727</v>
      </c>
      <c r="MJ420">
        <v>8.7769999999999992</v>
      </c>
      <c r="MK420">
        <f t="shared" si="454"/>
        <v>0.90697692369878746</v>
      </c>
      <c r="MN420">
        <v>137.86600000000001</v>
      </c>
      <c r="MO420">
        <f t="shared" si="455"/>
        <v>14.246471523602263</v>
      </c>
      <c r="MS420">
        <v>2.5529999999999999</v>
      </c>
      <c r="MT420">
        <f t="shared" si="456"/>
        <v>0.30689346404541912</v>
      </c>
      <c r="MW420">
        <v>71.41</v>
      </c>
      <c r="MX420">
        <f t="shared" si="457"/>
        <v>8.5841215305457812</v>
      </c>
      <c r="NB420">
        <v>12.609</v>
      </c>
      <c r="NC420">
        <f t="shared" si="458"/>
        <v>0.65743899068263123</v>
      </c>
      <c r="NF420">
        <v>130.17699999999999</v>
      </c>
      <c r="NG420">
        <f t="shared" si="459"/>
        <v>6.787487944332848</v>
      </c>
    </row>
    <row r="421" spans="33:371" x14ac:dyDescent="0.2">
      <c r="AG421">
        <v>27.11</v>
      </c>
      <c r="AH421">
        <f t="shared" si="416"/>
        <v>1.46444134617706</v>
      </c>
      <c r="AP421">
        <v>32.280999999999999</v>
      </c>
      <c r="AQ421">
        <f t="shared" si="417"/>
        <v>2.4209777285734022</v>
      </c>
      <c r="AT421">
        <v>86.358999999999995</v>
      </c>
      <c r="AU421">
        <f t="shared" si="418"/>
        <v>6.4766647768616359</v>
      </c>
      <c r="AY421">
        <v>2.1120000000000001</v>
      </c>
      <c r="AZ421">
        <f t="shared" si="419"/>
        <v>0.7512831498100454</v>
      </c>
      <c r="BC421">
        <v>63.085000000000001</v>
      </c>
      <c r="BD421">
        <f t="shared" si="420"/>
        <v>22.440671167503176</v>
      </c>
      <c r="BJ421">
        <v>19.431000000000001</v>
      </c>
      <c r="BK421">
        <f t="shared" si="412"/>
        <v>0.66456607964914161</v>
      </c>
      <c r="BS421">
        <v>2.7869999999999999</v>
      </c>
      <c r="BT421">
        <f t="shared" si="421"/>
        <v>0.20886949293762277</v>
      </c>
      <c r="BW421">
        <v>77.388000000000005</v>
      </c>
      <c r="BX421">
        <f t="shared" si="422"/>
        <v>5.7997819589008799</v>
      </c>
      <c r="CB421">
        <v>11.911</v>
      </c>
      <c r="CC421">
        <f t="shared" si="423"/>
        <v>1.4127615602650223</v>
      </c>
      <c r="CF421">
        <v>65.363</v>
      </c>
      <c r="CG421">
        <f t="shared" si="424"/>
        <v>7.7526936330788905</v>
      </c>
      <c r="CM421">
        <v>2.077</v>
      </c>
      <c r="CN421">
        <f t="shared" si="413"/>
        <v>0.39117460390936309</v>
      </c>
      <c r="CQ421">
        <v>34.128</v>
      </c>
      <c r="CR421">
        <f t="shared" si="414"/>
        <v>6.4275430342892363</v>
      </c>
      <c r="CV421">
        <v>4.2640000000000002</v>
      </c>
      <c r="CW421">
        <f t="shared" si="425"/>
        <v>0.58502790193989462</v>
      </c>
      <c r="CZ421">
        <v>39.533000000000001</v>
      </c>
      <c r="DA421">
        <f t="shared" si="426"/>
        <v>5.423993444509815</v>
      </c>
      <c r="DD421">
        <v>8.4030000000000005</v>
      </c>
      <c r="DE421">
        <f t="shared" si="427"/>
        <v>1.207943839748469</v>
      </c>
      <c r="DH421">
        <v>19.286999999999999</v>
      </c>
      <c r="DI421">
        <f t="shared" si="428"/>
        <v>2.7725351466415233</v>
      </c>
      <c r="FE421">
        <v>13.239000000000001</v>
      </c>
      <c r="FF421">
        <f t="shared" si="429"/>
        <v>1.1819974665939952</v>
      </c>
      <c r="FN421">
        <v>4.641</v>
      </c>
      <c r="FO421">
        <f t="shared" si="430"/>
        <v>0.23925088190024021</v>
      </c>
      <c r="FR421">
        <v>176.506</v>
      </c>
      <c r="FS421">
        <f t="shared" si="431"/>
        <v>9.0991631460210733</v>
      </c>
      <c r="FW421">
        <v>4.24</v>
      </c>
      <c r="FX421">
        <f t="shared" si="432"/>
        <v>0.83035670005104012</v>
      </c>
      <c r="GA421">
        <v>126.556</v>
      </c>
      <c r="GB421">
        <f t="shared" si="433"/>
        <v>24.784580785768732</v>
      </c>
      <c r="GQ421">
        <v>2.5950000000000002</v>
      </c>
      <c r="GR421">
        <f t="shared" si="435"/>
        <v>0.21639004371058732</v>
      </c>
      <c r="GU421">
        <v>152.80799999999999</v>
      </c>
      <c r="GV421">
        <f t="shared" si="436"/>
        <v>12.742246550800548</v>
      </c>
      <c r="GZ421">
        <v>30.581</v>
      </c>
      <c r="HA421">
        <f t="shared" si="437"/>
        <v>1.3881718807652998</v>
      </c>
      <c r="HD421">
        <v>142.18700000000001</v>
      </c>
      <c r="HE421">
        <f t="shared" si="438"/>
        <v>6.4543342340137899</v>
      </c>
      <c r="HK421">
        <v>2.859</v>
      </c>
      <c r="HL421">
        <f t="shared" si="439"/>
        <v>0.23274322366681024</v>
      </c>
      <c r="HO421">
        <v>112.248</v>
      </c>
      <c r="HP421">
        <f t="shared" si="440"/>
        <v>9.1377969115607272</v>
      </c>
      <c r="HT421">
        <v>5.5250000000000004</v>
      </c>
      <c r="HU421">
        <f t="shared" si="441"/>
        <v>0.59605827593128358</v>
      </c>
      <c r="HX421">
        <v>123.26300000000001</v>
      </c>
      <c r="HY421">
        <f t="shared" si="415"/>
        <v>13.298087106989648</v>
      </c>
      <c r="IC421">
        <v>26.972000000000001</v>
      </c>
      <c r="ID421">
        <f t="shared" si="442"/>
        <v>1.18697052127353</v>
      </c>
      <c r="IG421">
        <v>67.272999999999996</v>
      </c>
      <c r="IH421">
        <f t="shared" si="443"/>
        <v>2.960517124337616</v>
      </c>
      <c r="KD421">
        <v>7.0389999999999997</v>
      </c>
      <c r="KE421">
        <f t="shared" si="444"/>
        <v>0.77814044189967835</v>
      </c>
      <c r="KM421">
        <v>5.1210000000000004</v>
      </c>
      <c r="KN421">
        <f t="shared" si="445"/>
        <v>0.44387201052669345</v>
      </c>
      <c r="KQ421">
        <v>85.003</v>
      </c>
      <c r="KR421">
        <f t="shared" si="446"/>
        <v>7.3677899845343724</v>
      </c>
      <c r="KV421">
        <v>4.149</v>
      </c>
      <c r="KW421">
        <f t="shared" si="447"/>
        <v>0.90465609804453517</v>
      </c>
      <c r="KZ421">
        <v>189.226</v>
      </c>
      <c r="LA421">
        <f t="shared" si="448"/>
        <v>41.259208196812537</v>
      </c>
      <c r="LP421">
        <v>2.0289999999999999</v>
      </c>
      <c r="LQ421">
        <f t="shared" si="450"/>
        <v>0.28951457701493077</v>
      </c>
      <c r="LT421">
        <v>95.421000000000006</v>
      </c>
      <c r="LU421">
        <f t="shared" si="451"/>
        <v>13.615461041568118</v>
      </c>
      <c r="LY421">
        <v>19.515999999999998</v>
      </c>
      <c r="LZ421">
        <f t="shared" si="452"/>
        <v>1.3358484794022387</v>
      </c>
      <c r="MC421">
        <v>202.12100000000001</v>
      </c>
      <c r="MD421">
        <f t="shared" si="453"/>
        <v>13.834957496682719</v>
      </c>
      <c r="MJ421">
        <v>5.1219999999999999</v>
      </c>
      <c r="MK421">
        <f t="shared" si="454"/>
        <v>0.52928515474366977</v>
      </c>
      <c r="MN421">
        <v>152.107</v>
      </c>
      <c r="MO421">
        <f t="shared" si="455"/>
        <v>15.718074391369658</v>
      </c>
      <c r="MS421">
        <v>2.6549999999999998</v>
      </c>
      <c r="MT421">
        <f t="shared" si="456"/>
        <v>0.31915477753254512</v>
      </c>
      <c r="MW421">
        <v>90.41</v>
      </c>
      <c r="MX421">
        <f t="shared" si="457"/>
        <v>10.868091689912394</v>
      </c>
      <c r="NB421">
        <v>14.138999999999999</v>
      </c>
      <c r="NC421">
        <f t="shared" si="458"/>
        <v>0.73721388605454219</v>
      </c>
      <c r="NF421">
        <v>99.185000000000002</v>
      </c>
      <c r="NG421">
        <f t="shared" si="459"/>
        <v>5.1715509787339817</v>
      </c>
    </row>
    <row r="422" spans="33:371" x14ac:dyDescent="0.2">
      <c r="AG422">
        <v>25.44</v>
      </c>
      <c r="AH422">
        <f t="shared" si="416"/>
        <v>1.3742304628087203</v>
      </c>
      <c r="AP422">
        <v>17.556999999999999</v>
      </c>
      <c r="AQ422">
        <f t="shared" si="417"/>
        <v>1.316722095987213</v>
      </c>
      <c r="AT422">
        <v>98.897999999999996</v>
      </c>
      <c r="AU422">
        <f t="shared" si="418"/>
        <v>7.4170519934466821</v>
      </c>
      <c r="AY422">
        <v>2.379</v>
      </c>
      <c r="AZ422">
        <f t="shared" si="419"/>
        <v>0.84626070710137213</v>
      </c>
      <c r="BC422">
        <v>56.426000000000002</v>
      </c>
      <c r="BD422">
        <f t="shared" si="420"/>
        <v>20.071923774233721</v>
      </c>
      <c r="BJ422">
        <v>26.414000000000001</v>
      </c>
      <c r="BK422">
        <f t="shared" si="412"/>
        <v>0.90339398012724126</v>
      </c>
      <c r="BS422">
        <v>4.1580000000000004</v>
      </c>
      <c r="BT422">
        <f t="shared" si="421"/>
        <v>0.3116179948455815</v>
      </c>
      <c r="BW422">
        <v>68.194000000000003</v>
      </c>
      <c r="BX422">
        <f t="shared" si="422"/>
        <v>5.1107449592351086</v>
      </c>
      <c r="CB422">
        <v>10.702999999999999</v>
      </c>
      <c r="CC422">
        <f t="shared" si="423"/>
        <v>1.2694808982886856</v>
      </c>
      <c r="CF422">
        <v>72.617000000000004</v>
      </c>
      <c r="CG422">
        <f t="shared" si="424"/>
        <v>8.6130892638540129</v>
      </c>
      <c r="CM422">
        <v>3.2450000000000001</v>
      </c>
      <c r="CN422">
        <f t="shared" si="413"/>
        <v>0.61115146349825866</v>
      </c>
      <c r="CQ422">
        <v>37.457999999999998</v>
      </c>
      <c r="CR422">
        <f t="shared" si="414"/>
        <v>7.054703087740454</v>
      </c>
      <c r="CV422">
        <v>1.528</v>
      </c>
      <c r="CW422">
        <f t="shared" si="425"/>
        <v>0.20964414497283276</v>
      </c>
      <c r="CZ422">
        <v>89.75</v>
      </c>
      <c r="DA422">
        <f t="shared" si="426"/>
        <v>12.313849483842763</v>
      </c>
      <c r="DD422">
        <v>6.2930000000000001</v>
      </c>
      <c r="DE422">
        <f t="shared" si="427"/>
        <v>0.90462817845259014</v>
      </c>
      <c r="DH422">
        <v>49.162999999999997</v>
      </c>
      <c r="DI422">
        <f t="shared" si="428"/>
        <v>7.0672549081939753</v>
      </c>
      <c r="FE422">
        <v>16.300999999999998</v>
      </c>
      <c r="FF422">
        <f t="shared" si="429"/>
        <v>1.4553773474543934</v>
      </c>
      <c r="FN422">
        <v>3.6659999999999999</v>
      </c>
      <c r="FO422">
        <f t="shared" si="430"/>
        <v>0.18898809158506372</v>
      </c>
      <c r="FR422">
        <v>189.166</v>
      </c>
      <c r="FS422">
        <f t="shared" si="431"/>
        <v>9.7518061464212114</v>
      </c>
      <c r="FW422">
        <v>7.3520000000000003</v>
      </c>
      <c r="FX422">
        <f t="shared" si="432"/>
        <v>1.4398071836734072</v>
      </c>
      <c r="GA422">
        <v>102.277</v>
      </c>
      <c r="GB422">
        <f t="shared" si="433"/>
        <v>20.029809483754772</v>
      </c>
      <c r="GQ422">
        <v>4.7039999999999997</v>
      </c>
      <c r="GR422">
        <f t="shared" si="435"/>
        <v>0.39225385958173509</v>
      </c>
      <c r="GU422">
        <v>131.98099999999999</v>
      </c>
      <c r="GV422">
        <f t="shared" si="436"/>
        <v>11.005539252010413</v>
      </c>
      <c r="GZ422">
        <v>30.172000000000001</v>
      </c>
      <c r="HA422">
        <f t="shared" si="437"/>
        <v>1.3696060294447738</v>
      </c>
      <c r="HD422">
        <v>126.574</v>
      </c>
      <c r="HE422">
        <f t="shared" si="438"/>
        <v>5.7456089609884264</v>
      </c>
      <c r="HK422">
        <v>7.23</v>
      </c>
      <c r="HL422">
        <f t="shared" si="439"/>
        <v>0.58857415428857573</v>
      </c>
      <c r="HO422">
        <v>119.39</v>
      </c>
      <c r="HP422">
        <f t="shared" si="440"/>
        <v>9.719207231052982</v>
      </c>
      <c r="HT422">
        <v>1.9430000000000001</v>
      </c>
      <c r="HU422">
        <f t="shared" si="441"/>
        <v>0.20961832219628668</v>
      </c>
      <c r="HX422">
        <v>185.405</v>
      </c>
      <c r="HY422">
        <f t="shared" si="415"/>
        <v>20.002205366342011</v>
      </c>
      <c r="IC422">
        <v>92.037999999999997</v>
      </c>
      <c r="ID422">
        <f t="shared" si="442"/>
        <v>4.0503630741870511</v>
      </c>
      <c r="IG422">
        <v>43.392000000000003</v>
      </c>
      <c r="IH422">
        <f t="shared" si="443"/>
        <v>1.9095738120681083</v>
      </c>
      <c r="KD422">
        <v>12.215999999999999</v>
      </c>
      <c r="KE422">
        <f t="shared" si="444"/>
        <v>1.3504423409925372</v>
      </c>
      <c r="KM422">
        <v>3.0649999999999999</v>
      </c>
      <c r="KN422">
        <f t="shared" si="445"/>
        <v>0.2656644624612996</v>
      </c>
      <c r="KQ422">
        <v>115.158</v>
      </c>
      <c r="KR422">
        <f t="shared" si="446"/>
        <v>9.9815295817678109</v>
      </c>
      <c r="KV422">
        <v>3.83</v>
      </c>
      <c r="KW422">
        <f t="shared" si="447"/>
        <v>0.83510071234287053</v>
      </c>
      <c r="KZ422">
        <v>143.57400000000001</v>
      </c>
      <c r="LA422">
        <f t="shared" si="448"/>
        <v>31.305156572823837</v>
      </c>
      <c r="LP422">
        <v>2.3919999999999999</v>
      </c>
      <c r="LQ422">
        <f t="shared" si="450"/>
        <v>0.34131043283376755</v>
      </c>
      <c r="LT422">
        <v>88.727000000000004</v>
      </c>
      <c r="LU422">
        <f t="shared" si="451"/>
        <v>12.660305507542516</v>
      </c>
      <c r="LY422">
        <v>14.359</v>
      </c>
      <c r="LZ422">
        <f t="shared" si="452"/>
        <v>0.98285756895556198</v>
      </c>
      <c r="MC422">
        <v>203.131</v>
      </c>
      <c r="MD422">
        <f t="shared" si="453"/>
        <v>13.904090872589475</v>
      </c>
      <c r="MJ422">
        <v>6.7329999999999997</v>
      </c>
      <c r="MK422">
        <f t="shared" si="454"/>
        <v>0.69575887287956439</v>
      </c>
      <c r="MN422">
        <v>150.952</v>
      </c>
      <c r="MO422">
        <f t="shared" si="455"/>
        <v>15.598721725667014</v>
      </c>
      <c r="MS422">
        <v>1.5089999999999999</v>
      </c>
      <c r="MT422">
        <f t="shared" si="456"/>
        <v>0.18139531423601152</v>
      </c>
      <c r="MW422">
        <v>119.613</v>
      </c>
      <c r="MX422">
        <f t="shared" si="457"/>
        <v>14.378553824858878</v>
      </c>
      <c r="NB422">
        <v>92.388999999999996</v>
      </c>
      <c r="NC422">
        <f t="shared" si="458"/>
        <v>4.8172044500101201</v>
      </c>
      <c r="NF422">
        <v>56.88</v>
      </c>
      <c r="NG422">
        <f t="shared" si="459"/>
        <v>2.9657490514733968</v>
      </c>
    </row>
    <row r="423" spans="33:371" x14ac:dyDescent="0.2">
      <c r="AG423">
        <v>25.442</v>
      </c>
      <c r="AH423">
        <f t="shared" si="416"/>
        <v>1.3743384997947901</v>
      </c>
      <c r="AP423">
        <v>21.18</v>
      </c>
      <c r="AQ423">
        <f t="shared" si="417"/>
        <v>1.5884361789035242</v>
      </c>
      <c r="AT423">
        <v>95.116</v>
      </c>
      <c r="AU423">
        <f t="shared" si="418"/>
        <v>7.1334133896405856</v>
      </c>
      <c r="AY423">
        <v>4.484</v>
      </c>
      <c r="AZ423">
        <f t="shared" si="419"/>
        <v>1.5950538085929182</v>
      </c>
      <c r="BC423">
        <v>8.0500000000000007</v>
      </c>
      <c r="BD423">
        <f t="shared" si="420"/>
        <v>2.8635555662740839</v>
      </c>
      <c r="BJ423">
        <v>9.0739999999999998</v>
      </c>
      <c r="BK423">
        <f t="shared" si="412"/>
        <v>0.31034288542721994</v>
      </c>
      <c r="BS423">
        <v>4.2610000000000001</v>
      </c>
      <c r="BT423">
        <f t="shared" si="421"/>
        <v>0.31933724772415167</v>
      </c>
      <c r="BW423">
        <v>59.89</v>
      </c>
      <c r="BX423">
        <f t="shared" si="422"/>
        <v>4.4884082999764008</v>
      </c>
      <c r="CB423">
        <v>9.6579999999999995</v>
      </c>
      <c r="CC423">
        <f t="shared" si="423"/>
        <v>1.1455336368935929</v>
      </c>
      <c r="CF423">
        <v>50.756999999999998</v>
      </c>
      <c r="CG423">
        <f t="shared" si="424"/>
        <v>6.020278609215997</v>
      </c>
      <c r="CM423">
        <v>5.6769999999999996</v>
      </c>
      <c r="CN423">
        <f t="shared" si="413"/>
        <v>1.0691854725052741</v>
      </c>
      <c r="CQ423">
        <v>2.9660000000000002</v>
      </c>
      <c r="CR423">
        <f t="shared" si="414"/>
        <v>0.55860562118207557</v>
      </c>
      <c r="CV423">
        <v>1.4510000000000001</v>
      </c>
      <c r="CW423">
        <f t="shared" si="425"/>
        <v>0.19907961672485625</v>
      </c>
      <c r="CZ423">
        <v>147.446</v>
      </c>
      <c r="DA423">
        <f t="shared" si="426"/>
        <v>20.229836779885012</v>
      </c>
      <c r="DD423">
        <v>5.625</v>
      </c>
      <c r="DE423">
        <f t="shared" si="427"/>
        <v>0.80860217762526931</v>
      </c>
      <c r="DH423">
        <v>9.7490000000000006</v>
      </c>
      <c r="DI423">
        <f t="shared" si="428"/>
        <v>1.4014333563855557</v>
      </c>
      <c r="FE423">
        <v>14.694000000000001</v>
      </c>
      <c r="FF423">
        <f t="shared" si="429"/>
        <v>1.3119020148147267</v>
      </c>
      <c r="FN423">
        <v>25.931999999999999</v>
      </c>
      <c r="FO423">
        <f t="shared" si="430"/>
        <v>1.336835567644264</v>
      </c>
      <c r="FR423">
        <v>171.84200000000001</v>
      </c>
      <c r="FS423">
        <f t="shared" si="431"/>
        <v>8.8587265777851929</v>
      </c>
      <c r="FW423">
        <v>8.0380000000000003</v>
      </c>
      <c r="FX423">
        <f t="shared" si="432"/>
        <v>1.5741526308986462</v>
      </c>
      <c r="GA423">
        <v>2.5659999999999998</v>
      </c>
      <c r="GB423">
        <f t="shared" si="433"/>
        <v>0.50252247460636057</v>
      </c>
      <c r="GQ423">
        <v>3.597</v>
      </c>
      <c r="GR423">
        <f t="shared" si="435"/>
        <v>0.29994411839190077</v>
      </c>
      <c r="GU423">
        <v>120.057</v>
      </c>
      <c r="GV423">
        <f t="shared" si="436"/>
        <v>10.011229085842766</v>
      </c>
      <c r="GZ423">
        <v>26.411000000000001</v>
      </c>
      <c r="HA423">
        <f t="shared" si="437"/>
        <v>1.1988819051990562</v>
      </c>
      <c r="HD423">
        <v>143.006</v>
      </c>
      <c r="HE423">
        <f t="shared" si="438"/>
        <v>6.4915113299343536</v>
      </c>
      <c r="HK423">
        <v>10.583</v>
      </c>
      <c r="HL423">
        <f t="shared" si="439"/>
        <v>0.86153254147109226</v>
      </c>
      <c r="HO423">
        <v>3.3969999999999998</v>
      </c>
      <c r="HP423">
        <f t="shared" si="440"/>
        <v>0.27654030458067658</v>
      </c>
      <c r="HT423">
        <v>1.909</v>
      </c>
      <c r="HU423">
        <f t="shared" si="441"/>
        <v>0.20595027126747878</v>
      </c>
      <c r="HX423">
        <v>214.61199999999999</v>
      </c>
      <c r="HY423">
        <f t="shared" si="415"/>
        <v>23.153168998038844</v>
      </c>
      <c r="IC423">
        <v>18.427</v>
      </c>
      <c r="ID423">
        <f t="shared" si="442"/>
        <v>0.8109263605037571</v>
      </c>
      <c r="IG423">
        <v>2.9660000000000002</v>
      </c>
      <c r="IH423">
        <f t="shared" si="443"/>
        <v>0.13052627043219969</v>
      </c>
      <c r="KD423">
        <v>9.5860000000000003</v>
      </c>
      <c r="KE423">
        <f t="shared" si="444"/>
        <v>1.0597036903040655</v>
      </c>
      <c r="KM423">
        <v>13.67</v>
      </c>
      <c r="KN423">
        <f t="shared" si="445"/>
        <v>1.1848721702596952</v>
      </c>
      <c r="KQ423">
        <v>117.976</v>
      </c>
      <c r="KR423">
        <f t="shared" si="446"/>
        <v>10.225784868950827</v>
      </c>
      <c r="KV423">
        <v>5.7679999999999998</v>
      </c>
      <c r="KW423">
        <f t="shared" si="447"/>
        <v>1.2576660336275918</v>
      </c>
      <c r="KZ423">
        <v>5.8159999999999998</v>
      </c>
      <c r="LA423">
        <f t="shared" si="448"/>
        <v>1.2681320477770586</v>
      </c>
      <c r="LP423">
        <v>2.1419999999999999</v>
      </c>
      <c r="LQ423">
        <f t="shared" si="450"/>
        <v>0.30563835582354937</v>
      </c>
      <c r="LT423">
        <v>74.471999999999994</v>
      </c>
      <c r="LU423">
        <f t="shared" si="451"/>
        <v>10.626283676419874</v>
      </c>
      <c r="LY423">
        <v>17.077000000000002</v>
      </c>
      <c r="LZ423">
        <f t="shared" si="452"/>
        <v>1.1689016439204774</v>
      </c>
      <c r="MC423">
        <v>186.47499999999999</v>
      </c>
      <c r="MD423">
        <f t="shared" si="453"/>
        <v>12.764006210111319</v>
      </c>
      <c r="MJ423">
        <v>8.1660000000000004</v>
      </c>
      <c r="MK423">
        <f t="shared" si="454"/>
        <v>0.84383884686388289</v>
      </c>
      <c r="MN423">
        <v>9.0939999999999994</v>
      </c>
      <c r="MO423">
        <f t="shared" si="455"/>
        <v>0.93973432199120133</v>
      </c>
      <c r="MS423">
        <v>1.496</v>
      </c>
      <c r="MT423">
        <f t="shared" si="456"/>
        <v>0.17983259781118174</v>
      </c>
      <c r="MW423">
        <v>127.26600000000001</v>
      </c>
      <c r="MX423">
        <f t="shared" si="457"/>
        <v>15.298512963260601</v>
      </c>
      <c r="NB423">
        <v>22.324999999999999</v>
      </c>
      <c r="NC423">
        <f t="shared" si="458"/>
        <v>1.1640356465215116</v>
      </c>
      <c r="NF423">
        <v>9.6489999999999991</v>
      </c>
      <c r="NG423">
        <f t="shared" si="459"/>
        <v>0.5031032453879537</v>
      </c>
    </row>
    <row r="424" spans="33:371" x14ac:dyDescent="0.2">
      <c r="AG424">
        <v>22.911000000000001</v>
      </c>
      <c r="AH424">
        <f t="shared" si="416"/>
        <v>1.2376176939233723</v>
      </c>
      <c r="AP424">
        <v>17.709</v>
      </c>
      <c r="AQ424">
        <f t="shared" si="417"/>
        <v>1.3281216379699012</v>
      </c>
      <c r="AT424">
        <v>91.27</v>
      </c>
      <c r="AU424">
        <f t="shared" si="418"/>
        <v>6.8449749786838829</v>
      </c>
      <c r="AY424">
        <v>2.4569999999999999</v>
      </c>
      <c r="AZ424">
        <f t="shared" si="419"/>
        <v>0.87400695979322029</v>
      </c>
      <c r="BC424">
        <v>55.225000000000001</v>
      </c>
      <c r="BD424">
        <f t="shared" si="420"/>
        <v>19.64470262701693</v>
      </c>
      <c r="BJ424">
        <v>20.183</v>
      </c>
      <c r="BK424">
        <f t="shared" si="412"/>
        <v>0.69028548121860034</v>
      </c>
      <c r="BS424">
        <v>4.0650000000000004</v>
      </c>
      <c r="BT424">
        <f t="shared" si="421"/>
        <v>0.30464818399405691</v>
      </c>
      <c r="BW424">
        <v>109.035</v>
      </c>
      <c r="BX424">
        <f t="shared" si="422"/>
        <v>8.1715411418922486</v>
      </c>
      <c r="CB424">
        <v>7.6820000000000004</v>
      </c>
      <c r="CC424">
        <f t="shared" si="423"/>
        <v>0.91116063352832699</v>
      </c>
      <c r="CF424">
        <v>49.438000000000002</v>
      </c>
      <c r="CG424">
        <f t="shared" si="424"/>
        <v>5.8638322572732919</v>
      </c>
      <c r="CM424">
        <v>5.99</v>
      </c>
      <c r="CN424">
        <f t="shared" si="413"/>
        <v>1.1281347508026409</v>
      </c>
      <c r="CQ424">
        <v>34.661000000000001</v>
      </c>
      <c r="CR424">
        <f t="shared" si="414"/>
        <v>6.5279263101119094</v>
      </c>
      <c r="CV424">
        <v>2.1779999999999999</v>
      </c>
      <c r="CW424">
        <f t="shared" si="425"/>
        <v>0.29882522758562158</v>
      </c>
      <c r="CZ424">
        <v>44.774000000000001</v>
      </c>
      <c r="DA424">
        <f t="shared" si="426"/>
        <v>6.143067373700009</v>
      </c>
      <c r="DD424">
        <v>9.8170000000000002</v>
      </c>
      <c r="DE424">
        <f t="shared" si="427"/>
        <v>1.411208458266181</v>
      </c>
      <c r="DH424">
        <v>7.5460000000000003</v>
      </c>
      <c r="DI424">
        <f t="shared" si="428"/>
        <v>1.0847488057529391</v>
      </c>
      <c r="FE424">
        <v>17.018999999999998</v>
      </c>
      <c r="FF424">
        <f t="shared" si="429"/>
        <v>1.5194814475385756</v>
      </c>
      <c r="FN424">
        <v>29.187000000000001</v>
      </c>
      <c r="FO424">
        <f t="shared" si="430"/>
        <v>1.5046359599272381</v>
      </c>
      <c r="FR424">
        <v>184.011</v>
      </c>
      <c r="FS424">
        <f t="shared" si="431"/>
        <v>9.4860577524984055</v>
      </c>
      <c r="FW424">
        <v>4.2889999999999997</v>
      </c>
      <c r="FX424">
        <f t="shared" si="432"/>
        <v>0.83995280342427137</v>
      </c>
      <c r="GA424">
        <v>116.256</v>
      </c>
      <c r="GB424">
        <f t="shared" si="433"/>
        <v>22.767440688946632</v>
      </c>
      <c r="GQ424">
        <v>4.476</v>
      </c>
      <c r="GR424">
        <f t="shared" si="435"/>
        <v>0.37324155516323265</v>
      </c>
      <c r="GU424">
        <v>201.62200000000001</v>
      </c>
      <c r="GV424">
        <f t="shared" si="436"/>
        <v>16.812714216961862</v>
      </c>
      <c r="GZ424">
        <v>21.452999999999999</v>
      </c>
      <c r="HA424">
        <f t="shared" si="437"/>
        <v>0.97382202537712892</v>
      </c>
      <c r="HD424">
        <v>119.97499999999999</v>
      </c>
      <c r="HE424">
        <f t="shared" si="438"/>
        <v>5.4460587094868336</v>
      </c>
      <c r="HK424">
        <v>10.855</v>
      </c>
      <c r="HL424">
        <f t="shared" si="439"/>
        <v>0.88367530356880908</v>
      </c>
      <c r="HO424">
        <v>136.10900000000001</v>
      </c>
      <c r="HP424">
        <f t="shared" si="440"/>
        <v>11.080254435140215</v>
      </c>
      <c r="HT424">
        <v>2.589</v>
      </c>
      <c r="HU424">
        <f t="shared" si="441"/>
        <v>0.27931128984363673</v>
      </c>
      <c r="HX424">
        <v>102.604</v>
      </c>
      <c r="HY424">
        <f t="shared" si="415"/>
        <v>11.069314632335459</v>
      </c>
      <c r="IC424">
        <v>91.358000000000004</v>
      </c>
      <c r="ID424">
        <f t="shared" si="442"/>
        <v>4.0204379683563385</v>
      </c>
      <c r="IG424">
        <v>12.831</v>
      </c>
      <c r="IH424">
        <f t="shared" si="443"/>
        <v>0.56466034252041608</v>
      </c>
      <c r="KD424">
        <v>9.266</v>
      </c>
      <c r="KE424">
        <f t="shared" si="444"/>
        <v>1.0243286453533769</v>
      </c>
      <c r="KM424">
        <v>14.609</v>
      </c>
      <c r="KN424">
        <f t="shared" si="445"/>
        <v>1.2662617070463706</v>
      </c>
      <c r="KQ424">
        <v>102.5</v>
      </c>
      <c r="KR424">
        <f t="shared" si="446"/>
        <v>8.8843743563729891</v>
      </c>
      <c r="KV424">
        <v>3.9889999999999999</v>
      </c>
      <c r="KW424">
        <f t="shared" si="447"/>
        <v>0.86976938421297911</v>
      </c>
      <c r="KZ424">
        <v>184.99100000000001</v>
      </c>
      <c r="LA424">
        <f t="shared" si="448"/>
        <v>40.335800490083543</v>
      </c>
      <c r="LP424">
        <v>2.3580000000000001</v>
      </c>
      <c r="LQ424">
        <f t="shared" si="450"/>
        <v>0.33645903036037794</v>
      </c>
      <c r="LT424">
        <v>113.02200000000001</v>
      </c>
      <c r="LU424">
        <f t="shared" si="451"/>
        <v>16.126917951395519</v>
      </c>
      <c r="LY424">
        <v>15.183999999999999</v>
      </c>
      <c r="LZ424">
        <f t="shared" si="452"/>
        <v>1.0393279007605858</v>
      </c>
      <c r="MC424">
        <v>141.26</v>
      </c>
      <c r="MD424">
        <f t="shared" si="453"/>
        <v>9.6690897827608246</v>
      </c>
      <c r="MJ424">
        <v>9.6920000000000002</v>
      </c>
      <c r="MK424">
        <f t="shared" si="454"/>
        <v>1.0015290354891933</v>
      </c>
      <c r="MN424">
        <v>136.56399999999999</v>
      </c>
      <c r="MO424">
        <f t="shared" si="455"/>
        <v>14.111928518628371</v>
      </c>
      <c r="MS424">
        <v>1.9119999999999999</v>
      </c>
      <c r="MT424">
        <f t="shared" si="456"/>
        <v>0.22983952340573496</v>
      </c>
      <c r="MW424">
        <v>71.063999999999993</v>
      </c>
      <c r="MX424">
        <f t="shared" si="457"/>
        <v>8.5425292318541572</v>
      </c>
      <c r="NB424">
        <v>98.061999999999998</v>
      </c>
      <c r="NC424">
        <f t="shared" si="458"/>
        <v>5.112997248340089</v>
      </c>
      <c r="NF424">
        <v>20.64</v>
      </c>
      <c r="NG424">
        <f t="shared" si="459"/>
        <v>1.0761789807034268</v>
      </c>
    </row>
    <row r="425" spans="33:371" x14ac:dyDescent="0.2">
      <c r="AG425">
        <v>15.157</v>
      </c>
      <c r="AH425">
        <f t="shared" si="416"/>
        <v>0.81875829893049423</v>
      </c>
      <c r="AP425">
        <v>9.9649999999999999</v>
      </c>
      <c r="AQ425">
        <f t="shared" si="417"/>
        <v>0.74734497274662981</v>
      </c>
      <c r="AT425">
        <v>88.826999999999998</v>
      </c>
      <c r="AU425">
        <f t="shared" si="418"/>
        <v>6.6617573401068624</v>
      </c>
      <c r="AY425">
        <v>1.7729999999999999</v>
      </c>
      <c r="AZ425">
        <f t="shared" si="419"/>
        <v>0.63069366695701246</v>
      </c>
      <c r="BC425">
        <v>41.317999999999998</v>
      </c>
      <c r="BD425">
        <f t="shared" si="420"/>
        <v>14.697688060535725</v>
      </c>
      <c r="BJ425">
        <v>16.812999999999999</v>
      </c>
      <c r="BK425">
        <f t="shared" si="412"/>
        <v>0.57502699280227554</v>
      </c>
      <c r="BS425">
        <v>4.0419999999999998</v>
      </c>
      <c r="BT425">
        <f t="shared" si="421"/>
        <v>0.30292446733185191</v>
      </c>
      <c r="BW425">
        <v>109.489</v>
      </c>
      <c r="BX425">
        <f t="shared" si="422"/>
        <v>8.2055658099201221</v>
      </c>
      <c r="CB425">
        <v>8.7880000000000003</v>
      </c>
      <c r="CC425">
        <f t="shared" si="423"/>
        <v>1.0423430939139466</v>
      </c>
      <c r="CF425">
        <v>7.1909999999999998</v>
      </c>
      <c r="CG425">
        <f t="shared" si="424"/>
        <v>0.85292321214556088</v>
      </c>
      <c r="CM425">
        <v>4.4770000000000003</v>
      </c>
      <c r="CN425">
        <f t="shared" si="413"/>
        <v>0.84318184963997056</v>
      </c>
      <c r="CQ425">
        <v>53.764000000000003</v>
      </c>
      <c r="CR425">
        <f t="shared" si="414"/>
        <v>10.125715649775156</v>
      </c>
      <c r="CV425">
        <v>3.504</v>
      </c>
      <c r="CW425">
        <f t="shared" si="425"/>
        <v>0.48075463611571073</v>
      </c>
      <c r="CZ425">
        <v>87.063000000000002</v>
      </c>
      <c r="DA425">
        <f t="shared" si="426"/>
        <v>11.945188608488049</v>
      </c>
      <c r="DD425">
        <v>8.782</v>
      </c>
      <c r="DE425">
        <f t="shared" si="427"/>
        <v>1.2624256575831314</v>
      </c>
      <c r="DH425">
        <v>44.231999999999999</v>
      </c>
      <c r="DI425">
        <f t="shared" si="428"/>
        <v>6.3584162703503839</v>
      </c>
      <c r="FE425">
        <v>12.792999999999999</v>
      </c>
      <c r="FF425">
        <f t="shared" si="429"/>
        <v>1.1421779281015922</v>
      </c>
      <c r="FN425">
        <v>6.2249999999999996</v>
      </c>
      <c r="FO425">
        <f t="shared" si="430"/>
        <v>0.32090858431997316</v>
      </c>
      <c r="FR425">
        <v>153.07599999999999</v>
      </c>
      <c r="FS425">
        <f t="shared" si="431"/>
        <v>7.8913096310625237</v>
      </c>
      <c r="FW425">
        <v>4.7480000000000002</v>
      </c>
      <c r="FX425">
        <f t="shared" si="432"/>
        <v>0.92984283298168358</v>
      </c>
      <c r="GA425">
        <v>101.208</v>
      </c>
      <c r="GB425">
        <f t="shared" si="433"/>
        <v>19.820457759142844</v>
      </c>
      <c r="GQ425">
        <v>3.0990000000000002</v>
      </c>
      <c r="GR425">
        <f t="shared" si="435"/>
        <v>0.25841724295148749</v>
      </c>
      <c r="GU425">
        <v>173.256</v>
      </c>
      <c r="GV425">
        <f t="shared" si="436"/>
        <v>14.447350062859927</v>
      </c>
      <c r="GZ425">
        <v>26.306000000000001</v>
      </c>
      <c r="HA425">
        <f t="shared" si="437"/>
        <v>1.194115610850266</v>
      </c>
      <c r="HD425">
        <v>7.6609999999999996</v>
      </c>
      <c r="HE425">
        <f t="shared" si="438"/>
        <v>0.3477579143436435</v>
      </c>
      <c r="HK425">
        <v>7.641</v>
      </c>
      <c r="HL425">
        <f t="shared" si="439"/>
        <v>0.6220325190759346</v>
      </c>
      <c r="HO425">
        <v>123.176</v>
      </c>
      <c r="HP425">
        <f t="shared" si="440"/>
        <v>10.027414941721938</v>
      </c>
      <c r="HT425">
        <v>3.198</v>
      </c>
      <c r="HU425">
        <f t="shared" si="441"/>
        <v>0.34501255500963701</v>
      </c>
      <c r="HX425">
        <v>188.49600000000001</v>
      </c>
      <c r="HY425">
        <f t="shared" si="415"/>
        <v>20.335674349310992</v>
      </c>
      <c r="IC425">
        <v>26.777999999999999</v>
      </c>
      <c r="ID425">
        <f t="shared" si="442"/>
        <v>1.1784330646100616</v>
      </c>
      <c r="IG425">
        <v>75.704999999999998</v>
      </c>
      <c r="IH425">
        <f t="shared" si="443"/>
        <v>3.3315884366384614</v>
      </c>
      <c r="KD425">
        <v>7.1520000000000001</v>
      </c>
      <c r="KE425">
        <f t="shared" si="444"/>
        <v>0.79063225464789033</v>
      </c>
      <c r="KM425">
        <v>6.2009999999999996</v>
      </c>
      <c r="KN425">
        <f t="shared" si="445"/>
        <v>0.53748297935481848</v>
      </c>
      <c r="KQ425">
        <v>97.608000000000004</v>
      </c>
      <c r="KR425">
        <f t="shared" si="446"/>
        <v>8.4603513383107778</v>
      </c>
      <c r="KV425">
        <v>3.2959999999999998</v>
      </c>
      <c r="KW425">
        <f t="shared" si="447"/>
        <v>0.71866630493005246</v>
      </c>
      <c r="KZ425">
        <v>149.34899999999999</v>
      </c>
      <c r="LA425">
        <f t="shared" si="448"/>
        <v>32.564348900181557</v>
      </c>
      <c r="LP425">
        <v>2.0289999999999999</v>
      </c>
      <c r="LQ425">
        <f t="shared" si="450"/>
        <v>0.28951457701493077</v>
      </c>
      <c r="LT425">
        <v>117.185</v>
      </c>
      <c r="LU425">
        <f t="shared" si="451"/>
        <v>16.720929377769671</v>
      </c>
      <c r="LY425">
        <v>17.716999999999999</v>
      </c>
      <c r="LZ425">
        <f t="shared" si="452"/>
        <v>1.2127089316237685</v>
      </c>
      <c r="MC425">
        <v>9.8239999999999998</v>
      </c>
      <c r="MD425">
        <f t="shared" si="453"/>
        <v>0.67244186624552138</v>
      </c>
      <c r="MJ425">
        <v>7.81</v>
      </c>
      <c r="MK425">
        <f t="shared" si="454"/>
        <v>0.8070513585607304</v>
      </c>
      <c r="MN425">
        <v>180.82300000000001</v>
      </c>
      <c r="MO425">
        <f t="shared" si="455"/>
        <v>18.685460666968883</v>
      </c>
      <c r="MS425">
        <v>2.0720000000000001</v>
      </c>
      <c r="MT425">
        <f t="shared" si="456"/>
        <v>0.24907295632671697</v>
      </c>
      <c r="MW425">
        <v>119.669</v>
      </c>
      <c r="MX425">
        <f t="shared" si="457"/>
        <v>14.385285526381223</v>
      </c>
      <c r="NB425">
        <v>19.169</v>
      </c>
      <c r="NC425">
        <f t="shared" si="458"/>
        <v>0.99948037214651098</v>
      </c>
      <c r="NF425">
        <v>125.474</v>
      </c>
      <c r="NG425">
        <f t="shared" si="459"/>
        <v>6.5422713868595821</v>
      </c>
    </row>
    <row r="426" spans="33:371" x14ac:dyDescent="0.2">
      <c r="AG426">
        <v>16.457999999999998</v>
      </c>
      <c r="AH426">
        <f t="shared" si="416"/>
        <v>0.88903635836894324</v>
      </c>
      <c r="AP426">
        <v>19.172000000000001</v>
      </c>
      <c r="AQ426">
        <f t="shared" si="417"/>
        <v>1.4378422295532751</v>
      </c>
      <c r="AT426">
        <v>95.555999999999997</v>
      </c>
      <c r="AU426">
        <f t="shared" si="418"/>
        <v>7.1664120638009985</v>
      </c>
      <c r="AY426">
        <v>1.9950000000000001</v>
      </c>
      <c r="AZ426">
        <f t="shared" si="419"/>
        <v>0.70966377077227294</v>
      </c>
      <c r="BC426">
        <v>3.5910000000000002</v>
      </c>
      <c r="BD426">
        <f t="shared" si="420"/>
        <v>1.2773947873900913</v>
      </c>
      <c r="BJ426">
        <v>5.5209999999999999</v>
      </c>
      <c r="BK426">
        <f t="shared" si="412"/>
        <v>0.18882555327790182</v>
      </c>
      <c r="BS426">
        <v>3.4409999999999998</v>
      </c>
      <c r="BT426">
        <f t="shared" si="421"/>
        <v>0.2578830015064083</v>
      </c>
      <c r="BW426">
        <v>100.88</v>
      </c>
      <c r="BX426">
        <f t="shared" si="422"/>
        <v>7.5603711688365216</v>
      </c>
      <c r="CB426">
        <v>6.7130000000000001</v>
      </c>
      <c r="CC426">
        <f t="shared" si="423"/>
        <v>0.79622771841651374</v>
      </c>
      <c r="CF426">
        <v>64.768000000000001</v>
      </c>
      <c r="CG426">
        <f t="shared" si="424"/>
        <v>7.6821207904663735</v>
      </c>
      <c r="CM426">
        <v>7.7670000000000003</v>
      </c>
      <c r="CN426">
        <f t="shared" si="413"/>
        <v>1.4628084489956781</v>
      </c>
      <c r="CQ426">
        <v>45.841000000000001</v>
      </c>
      <c r="CR426">
        <f t="shared" si="414"/>
        <v>8.633526729806988</v>
      </c>
      <c r="CV426">
        <v>2.3109999999999999</v>
      </c>
      <c r="CW426">
        <f t="shared" si="425"/>
        <v>0.31707304910485373</v>
      </c>
      <c r="CZ426">
        <v>42.99</v>
      </c>
      <c r="DA426">
        <f t="shared" si="426"/>
        <v>5.8982996023442933</v>
      </c>
      <c r="DD426">
        <v>11.996</v>
      </c>
      <c r="DE426">
        <f t="shared" si="427"/>
        <v>1.7244429729409299</v>
      </c>
      <c r="DH426">
        <v>7.6050000000000004</v>
      </c>
      <c r="DI426">
        <f t="shared" si="428"/>
        <v>1.0932301441493641</v>
      </c>
      <c r="FE426">
        <v>14.849</v>
      </c>
      <c r="FF426">
        <f t="shared" si="429"/>
        <v>1.3257406436629833</v>
      </c>
      <c r="FN426">
        <v>5.625</v>
      </c>
      <c r="FO426">
        <f t="shared" si="430"/>
        <v>0.28997763643371066</v>
      </c>
      <c r="FR426">
        <v>153.93100000000001</v>
      </c>
      <c r="FS426">
        <f t="shared" si="431"/>
        <v>7.9353862318004484</v>
      </c>
      <c r="FW426">
        <v>2.7450000000000001</v>
      </c>
      <c r="FX426">
        <f t="shared" si="432"/>
        <v>0.53757762774530782</v>
      </c>
      <c r="GA426">
        <v>1.569</v>
      </c>
      <c r="GB426">
        <f t="shared" si="433"/>
        <v>0.30727114678775513</v>
      </c>
      <c r="GQ426">
        <v>3.58</v>
      </c>
      <c r="GR426">
        <f t="shared" si="435"/>
        <v>0.29852653429052123</v>
      </c>
      <c r="GU426">
        <v>167.774</v>
      </c>
      <c r="GV426">
        <f t="shared" si="436"/>
        <v>13.990220883815057</v>
      </c>
      <c r="GZ426">
        <v>18.422999999999998</v>
      </c>
      <c r="HA426">
        <f t="shared" si="437"/>
        <v>0.83628038845489416</v>
      </c>
      <c r="HD426">
        <v>185.45500000000001</v>
      </c>
      <c r="HE426">
        <f t="shared" si="438"/>
        <v>8.418410651951497</v>
      </c>
      <c r="HK426">
        <v>13.297000000000001</v>
      </c>
      <c r="HL426">
        <f t="shared" si="439"/>
        <v>1.0824717191666933</v>
      </c>
      <c r="HO426">
        <v>100.875</v>
      </c>
      <c r="HP426">
        <f t="shared" si="440"/>
        <v>8.2119526713499411</v>
      </c>
      <c r="HT426">
        <v>2.9569999999999999</v>
      </c>
      <c r="HU426">
        <f t="shared" si="441"/>
        <v>0.31901254695543985</v>
      </c>
      <c r="HX426">
        <v>83.465999999999994</v>
      </c>
      <c r="HY426">
        <f t="shared" si="415"/>
        <v>9.0046334948200002</v>
      </c>
      <c r="IC426">
        <v>134.04900000000001</v>
      </c>
      <c r="ID426">
        <f t="shared" si="442"/>
        <v>5.899162516913667</v>
      </c>
      <c r="IG426">
        <v>12.582000000000001</v>
      </c>
      <c r="IH426">
        <f t="shared" si="443"/>
        <v>0.55370247288534613</v>
      </c>
      <c r="KD426">
        <v>6.0570000000000004</v>
      </c>
      <c r="KE426">
        <f t="shared" si="444"/>
        <v>0.66958327270725271</v>
      </c>
      <c r="KM426">
        <v>6.0410000000000004</v>
      </c>
      <c r="KN426">
        <f t="shared" si="445"/>
        <v>0.52361468767657782</v>
      </c>
      <c r="KQ426">
        <v>96.486999999999995</v>
      </c>
      <c r="KR426">
        <f t="shared" si="446"/>
        <v>8.3631866197401017</v>
      </c>
      <c r="KV426">
        <v>3.7669999999999999</v>
      </c>
      <c r="KW426">
        <f t="shared" si="447"/>
        <v>0.82136406877169532</v>
      </c>
      <c r="KZ426">
        <v>5.0149999999999997</v>
      </c>
      <c r="LA426">
        <f t="shared" si="448"/>
        <v>1.0934804366578317</v>
      </c>
      <c r="LP426">
        <v>2.0449999999999999</v>
      </c>
      <c r="LQ426">
        <f t="shared" si="450"/>
        <v>0.29179758994358473</v>
      </c>
      <c r="LT426">
        <v>108.815</v>
      </c>
      <c r="LU426">
        <f t="shared" si="451"/>
        <v>15.526628239467566</v>
      </c>
      <c r="LY426">
        <v>13.494</v>
      </c>
      <c r="LZ426">
        <f t="shared" si="452"/>
        <v>0.92364928166908233</v>
      </c>
      <c r="MC426">
        <v>208.22</v>
      </c>
      <c r="MD426">
        <f t="shared" si="453"/>
        <v>14.252427258717677</v>
      </c>
      <c r="MJ426">
        <v>10.706</v>
      </c>
      <c r="MK426">
        <f t="shared" si="454"/>
        <v>1.1063113757683969</v>
      </c>
      <c r="MN426">
        <v>138.422</v>
      </c>
      <c r="MO426">
        <f t="shared" si="455"/>
        <v>14.303926140165611</v>
      </c>
      <c r="MS426">
        <v>1.98</v>
      </c>
      <c r="MT426">
        <f t="shared" si="456"/>
        <v>0.23801373239715232</v>
      </c>
      <c r="MW426">
        <v>48.524000000000001</v>
      </c>
      <c r="MX426">
        <f t="shared" si="457"/>
        <v>5.8330193691108176</v>
      </c>
      <c r="NB426">
        <v>140.59800000000001</v>
      </c>
      <c r="NC426">
        <f t="shared" si="458"/>
        <v>7.3308436205881975</v>
      </c>
      <c r="NF426">
        <v>20.626000000000001</v>
      </c>
      <c r="NG426">
        <f t="shared" si="459"/>
        <v>1.0754490143405466</v>
      </c>
    </row>
    <row r="427" spans="33:371" x14ac:dyDescent="0.2">
      <c r="AG427">
        <v>17.771999999999998</v>
      </c>
      <c r="AH427">
        <f t="shared" si="416"/>
        <v>0.96001665821684645</v>
      </c>
      <c r="AP427">
        <v>23.260999999999999</v>
      </c>
      <c r="AQ427">
        <f>AP427/AP$6</f>
        <v>1.7445049082849327</v>
      </c>
      <c r="AT427">
        <v>69.769000000000005</v>
      </c>
      <c r="AU427">
        <f t="shared" si="418"/>
        <v>5.2324647670406037</v>
      </c>
      <c r="AY427">
        <v>1.72</v>
      </c>
      <c r="AZ427">
        <f t="shared" si="419"/>
        <v>0.61184044397408999</v>
      </c>
      <c r="BC427">
        <v>43.073</v>
      </c>
      <c r="BD427">
        <f t="shared" si="420"/>
        <v>15.321978746102312</v>
      </c>
      <c r="BJ427">
        <v>19.024000000000001</v>
      </c>
      <c r="BK427">
        <f t="shared" si="412"/>
        <v>0.65064613757630951</v>
      </c>
      <c r="BS427">
        <v>3.863</v>
      </c>
      <c r="BT427">
        <f t="shared" si="421"/>
        <v>0.28950945504773479</v>
      </c>
      <c r="BW427">
        <v>70.658000000000001</v>
      </c>
      <c r="BX427">
        <f t="shared" si="422"/>
        <v>5.2954074746991573</v>
      </c>
      <c r="CB427">
        <v>7.7720000000000002</v>
      </c>
      <c r="CC427">
        <f t="shared" si="423"/>
        <v>0.92183551728484214</v>
      </c>
      <c r="CF427">
        <v>20.760999999999999</v>
      </c>
      <c r="CG427">
        <f t="shared" si="424"/>
        <v>2.4624584629890127</v>
      </c>
      <c r="CM427">
        <v>7.2240000000000002</v>
      </c>
      <c r="CN427">
        <f t="shared" si="413"/>
        <v>1.3605418096491282</v>
      </c>
      <c r="CQ427">
        <v>41.81</v>
      </c>
      <c r="CR427">
        <f t="shared" si="414"/>
        <v>7.8743428933319564</v>
      </c>
      <c r="CV427">
        <v>2.891</v>
      </c>
      <c r="CW427">
        <f t="shared" si="425"/>
        <v>0.39665001512857295</v>
      </c>
      <c r="CZ427">
        <v>35.765999999999998</v>
      </c>
      <c r="DA427">
        <f t="shared" si="426"/>
        <v>4.9071547703523137</v>
      </c>
      <c r="DD427">
        <v>7.5709999999999997</v>
      </c>
      <c r="DE427">
        <f t="shared" si="427"/>
        <v>1.0883425932090514</v>
      </c>
      <c r="DH427">
        <v>24.603999999999999</v>
      </c>
      <c r="DI427">
        <f t="shared" si="428"/>
        <v>3.5368618628074886</v>
      </c>
      <c r="FE427">
        <v>11.968</v>
      </c>
      <c r="FF427">
        <f t="shared" si="429"/>
        <v>1.068520710038291</v>
      </c>
      <c r="FN427">
        <v>3.4780000000000002</v>
      </c>
      <c r="FO427">
        <f t="shared" si="430"/>
        <v>0.17929639458070148</v>
      </c>
      <c r="FR427">
        <v>150.035</v>
      </c>
      <c r="FS427">
        <f t="shared" si="431"/>
        <v>7.734541276858983</v>
      </c>
      <c r="FW427">
        <v>4.0019999999999998</v>
      </c>
      <c r="FX427">
        <f t="shared" si="432"/>
        <v>0.78374705509534481</v>
      </c>
      <c r="GA427">
        <v>80.863</v>
      </c>
      <c r="GB427">
        <f t="shared" si="433"/>
        <v>15.836116470808314</v>
      </c>
      <c r="GQ427">
        <v>2.8719999999999999</v>
      </c>
      <c r="GR427">
        <f t="shared" si="435"/>
        <v>0.23948832583306617</v>
      </c>
      <c r="GU427">
        <v>131.59399999999999</v>
      </c>
      <c r="GV427">
        <f t="shared" si="436"/>
        <v>10.973268366879006</v>
      </c>
      <c r="GZ427">
        <v>14.882</v>
      </c>
      <c r="HA427">
        <f t="shared" si="437"/>
        <v>0.67554278570187998</v>
      </c>
      <c r="HD427">
        <v>17.989999999999998</v>
      </c>
      <c r="HE427">
        <f t="shared" si="438"/>
        <v>0.81662509842607311</v>
      </c>
      <c r="HK427">
        <v>10.994999999999999</v>
      </c>
      <c r="HL427">
        <f t="shared" si="439"/>
        <v>0.89507231347204563</v>
      </c>
      <c r="HO427">
        <v>103.122</v>
      </c>
      <c r="HP427">
        <f t="shared" si="440"/>
        <v>8.3948746802968888</v>
      </c>
      <c r="HT427">
        <v>4.2530000000000001</v>
      </c>
      <c r="HU427">
        <f t="shared" si="441"/>
        <v>0.45883001765352921</v>
      </c>
      <c r="HX427">
        <v>70.981999999999999</v>
      </c>
      <c r="HY427">
        <f t="shared" si="415"/>
        <v>7.6578115008424188</v>
      </c>
      <c r="IC427">
        <v>25.088999999999999</v>
      </c>
      <c r="ID427">
        <f t="shared" si="442"/>
        <v>1.1041043826275987</v>
      </c>
      <c r="IG427">
        <v>33.64</v>
      </c>
      <c r="IH427">
        <f t="shared" si="443"/>
        <v>1.4804125884488191</v>
      </c>
      <c r="KD427">
        <v>7.8920000000000003</v>
      </c>
      <c r="KE427">
        <f t="shared" si="444"/>
        <v>0.87243704609635775</v>
      </c>
      <c r="KM427">
        <v>5.0739999999999998</v>
      </c>
      <c r="KN427">
        <f t="shared" si="445"/>
        <v>0.43979819984621016</v>
      </c>
      <c r="KQ427">
        <v>94.352999999999994</v>
      </c>
      <c r="KR427">
        <f t="shared" si="446"/>
        <v>8.1782182794815661</v>
      </c>
      <c r="KV427">
        <v>3.2589999999999999</v>
      </c>
      <c r="KW427">
        <f t="shared" si="447"/>
        <v>0.71059875235650516</v>
      </c>
      <c r="KZ427">
        <v>124.34699999999999</v>
      </c>
      <c r="LA427">
        <f t="shared" si="448"/>
        <v>27.112863780078044</v>
      </c>
      <c r="LP427">
        <v>1.915</v>
      </c>
      <c r="LQ427">
        <f t="shared" si="450"/>
        <v>0.27324810989827131</v>
      </c>
      <c r="LT427">
        <v>84.53</v>
      </c>
      <c r="LU427">
        <f t="shared" si="451"/>
        <v>12.061442678694972</v>
      </c>
      <c r="LY427">
        <v>15.76</v>
      </c>
      <c r="LZ427">
        <f t="shared" si="452"/>
        <v>1.0787544596935481</v>
      </c>
      <c r="MC427">
        <v>27.792000000000002</v>
      </c>
      <c r="MD427">
        <f t="shared" si="453"/>
        <v>1.9023314685154245</v>
      </c>
      <c r="MJ427">
        <v>9.7119999999999997</v>
      </c>
      <c r="MK427">
        <f t="shared" si="454"/>
        <v>1.0035957483152129</v>
      </c>
      <c r="MN427">
        <v>136.79400000000001</v>
      </c>
      <c r="MO427">
        <f t="shared" si="455"/>
        <v>14.135695716127602</v>
      </c>
      <c r="MS427">
        <v>2.387</v>
      </c>
      <c r="MT427">
        <f t="shared" si="456"/>
        <v>0.28693877738990031</v>
      </c>
      <c r="MW427">
        <v>55.17</v>
      </c>
      <c r="MX427">
        <f t="shared" si="457"/>
        <v>6.6319280890661076</v>
      </c>
      <c r="NB427">
        <v>12.164</v>
      </c>
      <c r="NC427">
        <f t="shared" si="458"/>
        <v>0.63423648843393809</v>
      </c>
      <c r="NF427">
        <v>50.421999999999997</v>
      </c>
      <c r="NG427">
        <f t="shared" si="459"/>
        <v>2.6290259963676443</v>
      </c>
    </row>
    <row r="428" spans="33:371" x14ac:dyDescent="0.2">
      <c r="AG428">
        <v>8.5350000000000001</v>
      </c>
      <c r="AH428">
        <f t="shared" si="416"/>
        <v>0.46104783805316146</v>
      </c>
      <c r="AT428">
        <v>95.858999999999995</v>
      </c>
      <c r="AU428">
        <f t="shared" si="418"/>
        <v>7.189136150779647</v>
      </c>
      <c r="AY428">
        <v>2.431</v>
      </c>
      <c r="AZ428">
        <f t="shared" si="419"/>
        <v>0.86475820889593757</v>
      </c>
      <c r="BC428">
        <v>62.036999999999999</v>
      </c>
      <c r="BD428">
        <f t="shared" si="420"/>
        <v>22.06787536210501</v>
      </c>
      <c r="BJ428">
        <v>7.9189999999999996</v>
      </c>
      <c r="BK428">
        <f t="shared" si="412"/>
        <v>0.27084034711242611</v>
      </c>
      <c r="BS428">
        <v>5.1269999999999998</v>
      </c>
      <c r="BT428">
        <f t="shared" si="421"/>
        <v>0.38423892726630499</v>
      </c>
      <c r="BW428">
        <v>36.744999999999997</v>
      </c>
      <c r="BX428">
        <f t="shared" si="422"/>
        <v>2.7538247283792425</v>
      </c>
      <c r="CB428">
        <v>5.3010000000000002</v>
      </c>
      <c r="CC428">
        <f t="shared" si="423"/>
        <v>0.62875065325874269</v>
      </c>
      <c r="CF428">
        <v>45.042000000000002</v>
      </c>
      <c r="CG428">
        <f t="shared" si="424"/>
        <v>5.3424234906772847</v>
      </c>
      <c r="CM428">
        <v>7.077</v>
      </c>
      <c r="CN428">
        <f t="shared" si="413"/>
        <v>1.3328563658481285</v>
      </c>
      <c r="CQ428">
        <v>65.209000000000003</v>
      </c>
      <c r="CR428">
        <f t="shared" si="414"/>
        <v>12.28122520285299</v>
      </c>
      <c r="CV428">
        <v>4.2389999999999999</v>
      </c>
      <c r="CW428">
        <f t="shared" si="425"/>
        <v>0.58159786030094107</v>
      </c>
      <c r="CZ428">
        <v>64.227000000000004</v>
      </c>
      <c r="DA428">
        <f t="shared" si="426"/>
        <v>8.8120513738024417</v>
      </c>
      <c r="DD428">
        <v>4.7220000000000004</v>
      </c>
      <c r="DE428">
        <f t="shared" si="427"/>
        <v>0.67879457471049276</v>
      </c>
      <c r="DH428">
        <v>54.28</v>
      </c>
      <c r="DI428">
        <f t="shared" si="428"/>
        <v>7.8028313247110432</v>
      </c>
      <c r="FE428">
        <v>9.9179999999999993</v>
      </c>
      <c r="FF428">
        <f t="shared" si="429"/>
        <v>0.88549368333554224</v>
      </c>
      <c r="FR428">
        <v>163.238</v>
      </c>
      <c r="FS428">
        <f t="shared" si="431"/>
        <v>8.4151767850961896</v>
      </c>
      <c r="FW428">
        <v>6.3849999999999998</v>
      </c>
      <c r="FX428">
        <f t="shared" si="432"/>
        <v>1.2504310211853515</v>
      </c>
      <c r="GA428">
        <v>107.571</v>
      </c>
      <c r="GB428">
        <f t="shared" si="433"/>
        <v>21.066580325752458</v>
      </c>
      <c r="GQ428">
        <v>4.1970000000000001</v>
      </c>
      <c r="GR428">
        <f t="shared" si="435"/>
        <v>0.34997649844059148</v>
      </c>
      <c r="GU428">
        <v>56.113</v>
      </c>
      <c r="GV428">
        <f t="shared" si="436"/>
        <v>4.679111569453636</v>
      </c>
      <c r="GZ428">
        <v>13.555999999999999</v>
      </c>
      <c r="HA428">
        <f t="shared" si="437"/>
        <v>0.61535129706858516</v>
      </c>
      <c r="HD428">
        <v>106.616</v>
      </c>
      <c r="HE428">
        <f t="shared" si="438"/>
        <v>4.8396498884821693</v>
      </c>
      <c r="HK428">
        <v>12.125</v>
      </c>
      <c r="HL428">
        <f t="shared" si="439"/>
        <v>0.98706246483388393</v>
      </c>
      <c r="HO428">
        <v>95.430999999999997</v>
      </c>
      <c r="HP428">
        <f t="shared" si="440"/>
        <v>7.7687718005412272</v>
      </c>
      <c r="HT428">
        <v>7.23</v>
      </c>
      <c r="HU428">
        <f t="shared" si="441"/>
        <v>0.78000024162591497</v>
      </c>
      <c r="HX428">
        <v>137.91399999999999</v>
      </c>
      <c r="HY428">
        <f t="shared" si="415"/>
        <v>14.878693405753308</v>
      </c>
      <c r="IC428">
        <v>14.31</v>
      </c>
      <c r="ID428">
        <f t="shared" si="442"/>
        <v>0.62974744770221758</v>
      </c>
      <c r="IG428">
        <v>173.804</v>
      </c>
      <c r="IH428">
        <f t="shared" si="443"/>
        <v>7.6486810202960331</v>
      </c>
      <c r="KD428">
        <v>6.2009999999999996</v>
      </c>
      <c r="KE428">
        <f t="shared" si="444"/>
        <v>0.68550204293506256</v>
      </c>
      <c r="KQ428">
        <v>124.20399999999999</v>
      </c>
      <c r="KR428">
        <f t="shared" si="446"/>
        <v>10.765608122526347</v>
      </c>
      <c r="KV428">
        <v>3.9119999999999999</v>
      </c>
      <c r="KW428">
        <f t="shared" si="447"/>
        <v>0.85298015318154286</v>
      </c>
      <c r="KZ428">
        <v>156.327</v>
      </c>
      <c r="LA428">
        <f t="shared" si="448"/>
        <v>34.085845707160288</v>
      </c>
      <c r="LP428">
        <v>2.4700000000000002</v>
      </c>
      <c r="LQ428">
        <f t="shared" si="450"/>
        <v>0.35244012086095566</v>
      </c>
      <c r="LT428">
        <v>43.993000000000002</v>
      </c>
      <c r="LU428">
        <f t="shared" si="451"/>
        <v>6.2772867356421145</v>
      </c>
      <c r="LY428">
        <v>15.173</v>
      </c>
      <c r="LZ428">
        <f t="shared" si="452"/>
        <v>1.0385749630031855</v>
      </c>
      <c r="MC428">
        <v>109.92400000000001</v>
      </c>
      <c r="MD428">
        <f t="shared" si="453"/>
        <v>7.5241754585884255</v>
      </c>
      <c r="MJ428">
        <v>10.638</v>
      </c>
      <c r="MK428">
        <f t="shared" si="454"/>
        <v>1.0992845521599297</v>
      </c>
      <c r="MN428">
        <v>162.536</v>
      </c>
      <c r="MO428">
        <f t="shared" si="455"/>
        <v>16.795761794497679</v>
      </c>
      <c r="MS428">
        <v>4.2839999999999998</v>
      </c>
      <c r="MT428">
        <f t="shared" si="456"/>
        <v>0.5149751664592932</v>
      </c>
      <c r="MW428">
        <v>94.427999999999997</v>
      </c>
      <c r="MX428">
        <f t="shared" si="457"/>
        <v>11.351091274140554</v>
      </c>
      <c r="NB428">
        <v>11.647</v>
      </c>
      <c r="NC428">
        <f t="shared" si="458"/>
        <v>0.60727987346186096</v>
      </c>
      <c r="NF428">
        <v>182.24600000000001</v>
      </c>
      <c r="NG428">
        <f t="shared" si="459"/>
        <v>9.5023892692479031</v>
      </c>
    </row>
    <row r="429" spans="33:371" x14ac:dyDescent="0.2">
      <c r="AG429">
        <v>27.035</v>
      </c>
      <c r="AH429">
        <f t="shared" si="416"/>
        <v>1.4603899591994398</v>
      </c>
      <c r="AT429">
        <v>113.101</v>
      </c>
      <c r="AU429">
        <f t="shared" si="418"/>
        <v>8.4822341959474734</v>
      </c>
      <c r="AY429">
        <v>3.5619999999999998</v>
      </c>
      <c r="AZ429">
        <f t="shared" si="419"/>
        <v>1.2670788729277374</v>
      </c>
      <c r="BC429">
        <v>34.381</v>
      </c>
      <c r="BD429">
        <f t="shared" si="420"/>
        <v>12.230050176903015</v>
      </c>
      <c r="BJ429">
        <v>23.378</v>
      </c>
      <c r="BK429">
        <f t="shared" si="412"/>
        <v>0.79955873655692611</v>
      </c>
      <c r="BS429">
        <v>4.2939999999999996</v>
      </c>
      <c r="BT429">
        <f t="shared" si="421"/>
        <v>0.32181040641340225</v>
      </c>
      <c r="BW429">
        <v>102.922</v>
      </c>
      <c r="BX429">
        <f t="shared" si="422"/>
        <v>7.7134072307592429</v>
      </c>
      <c r="CB429">
        <v>5.2279999999999998</v>
      </c>
      <c r="CC429">
        <f t="shared" si="423"/>
        <v>0.62009213643401362</v>
      </c>
      <c r="CF429">
        <v>49.628999999999998</v>
      </c>
      <c r="CG429">
        <f t="shared" si="424"/>
        <v>5.8864867328010071</v>
      </c>
      <c r="CM429">
        <v>5.45</v>
      </c>
      <c r="CN429">
        <f t="shared" si="413"/>
        <v>1.0264331205132542</v>
      </c>
      <c r="CQ429">
        <v>34.018999999999998</v>
      </c>
      <c r="CR429">
        <f t="shared" si="414"/>
        <v>6.4070143718789714</v>
      </c>
      <c r="CV429">
        <v>1.9019999999999999</v>
      </c>
      <c r="CW429">
        <f t="shared" si="425"/>
        <v>0.26095756789157581</v>
      </c>
      <c r="CZ429">
        <v>10.42</v>
      </c>
      <c r="DA429">
        <f t="shared" si="426"/>
        <v>1.4296413551157836</v>
      </c>
      <c r="DD429">
        <v>26.701000000000001</v>
      </c>
      <c r="DE429">
        <f t="shared" si="427"/>
        <v>3.8383087546261896</v>
      </c>
      <c r="DH429">
        <v>42.637</v>
      </c>
      <c r="DI429">
        <f t="shared" si="428"/>
        <v>6.1291326306504192</v>
      </c>
      <c r="FE429">
        <v>14.785</v>
      </c>
      <c r="FF429">
        <f t="shared" si="429"/>
        <v>1.3200266291707998</v>
      </c>
      <c r="FR429">
        <v>211</v>
      </c>
      <c r="FS429">
        <f t="shared" si="431"/>
        <v>10.877383340002304</v>
      </c>
      <c r="FW429">
        <v>8.6020000000000003</v>
      </c>
      <c r="FX429">
        <f t="shared" si="432"/>
        <v>1.6846057391129827</v>
      </c>
      <c r="GA429">
        <v>66.853999999999999</v>
      </c>
      <c r="GB429">
        <f t="shared" si="433"/>
        <v>13.092610100285903</v>
      </c>
      <c r="GQ429">
        <v>4.7809999999999997</v>
      </c>
      <c r="GR429">
        <f t="shared" si="435"/>
        <v>0.39867468168798376</v>
      </c>
      <c r="GU429">
        <v>153.84299999999999</v>
      </c>
      <c r="GV429">
        <f t="shared" si="436"/>
        <v>12.828552406384539</v>
      </c>
      <c r="GZ429">
        <v>17.756</v>
      </c>
      <c r="HA429">
        <f t="shared" si="437"/>
        <v>0.80600307102019764</v>
      </c>
      <c r="HD429">
        <v>138.709</v>
      </c>
      <c r="HE429">
        <f t="shared" si="438"/>
        <v>6.2964564078700498</v>
      </c>
      <c r="HK429">
        <v>9.5549999999999997</v>
      </c>
      <c r="HL429">
        <f t="shared" si="439"/>
        <v>0.77784592589589774</v>
      </c>
      <c r="HO429">
        <v>113.02800000000001</v>
      </c>
      <c r="HP429">
        <f t="shared" si="440"/>
        <v>9.2012945381644737</v>
      </c>
      <c r="HT429">
        <v>2.9470000000000001</v>
      </c>
      <c r="HU429">
        <f t="shared" si="441"/>
        <v>0.317933708446967</v>
      </c>
      <c r="HX429">
        <v>49.685000000000002</v>
      </c>
      <c r="HY429">
        <f t="shared" si="415"/>
        <v>5.3602091293476599</v>
      </c>
      <c r="IC429">
        <v>13.784000000000001</v>
      </c>
      <c r="ID429">
        <f t="shared" si="442"/>
        <v>0.60659949819198933</v>
      </c>
      <c r="IG429">
        <v>92.46</v>
      </c>
      <c r="IH429">
        <f t="shared" si="443"/>
        <v>4.0689342428055228</v>
      </c>
      <c r="KD429">
        <v>7.6360000000000001</v>
      </c>
      <c r="KE429">
        <f t="shared" si="444"/>
        <v>0.84413701013580678</v>
      </c>
      <c r="KQ429">
        <v>120.14</v>
      </c>
      <c r="KR429">
        <f t="shared" si="446"/>
        <v>10.413353513899033</v>
      </c>
      <c r="KV429">
        <v>4.5999999999999996</v>
      </c>
      <c r="KW429">
        <f t="shared" si="447"/>
        <v>1.0029930226572334</v>
      </c>
      <c r="KZ429">
        <v>116.78</v>
      </c>
      <c r="LA429">
        <f t="shared" si="448"/>
        <v>25.462940257806896</v>
      </c>
      <c r="LP429">
        <v>2.9209999999999998</v>
      </c>
      <c r="LQ429">
        <f t="shared" si="450"/>
        <v>0.41679254778738922</v>
      </c>
      <c r="LT429">
        <v>93.122</v>
      </c>
      <c r="LU429">
        <f t="shared" si="451"/>
        <v>13.28742062138215</v>
      </c>
      <c r="LY429">
        <v>14.157999999999999</v>
      </c>
      <c r="LZ429">
        <f t="shared" si="452"/>
        <v>0.96909934266124709</v>
      </c>
      <c r="MC429">
        <v>205.84899999999999</v>
      </c>
      <c r="MD429">
        <f t="shared" si="453"/>
        <v>14.09013494755439</v>
      </c>
      <c r="MJ429">
        <v>9.7940000000000005</v>
      </c>
      <c r="MK429">
        <f t="shared" si="454"/>
        <v>1.0120692709018944</v>
      </c>
      <c r="MN429">
        <v>137.52699999999999</v>
      </c>
      <c r="MO429">
        <f t="shared" si="455"/>
        <v>14.211440741201224</v>
      </c>
      <c r="MS429">
        <v>2.0249999999999999</v>
      </c>
      <c r="MT429">
        <f t="shared" si="456"/>
        <v>0.24342313540617849</v>
      </c>
      <c r="MW429">
        <v>38.25</v>
      </c>
      <c r="MX429">
        <f t="shared" si="457"/>
        <v>4.5979925576722609</v>
      </c>
      <c r="NB429">
        <v>30.065999999999999</v>
      </c>
      <c r="NC429">
        <f t="shared" si="458"/>
        <v>1.5676549047397881</v>
      </c>
      <c r="NF429">
        <v>130.18299999999999</v>
      </c>
      <c r="NG429">
        <f t="shared" si="459"/>
        <v>6.7878007870597958</v>
      </c>
    </row>
    <row r="430" spans="33:371" x14ac:dyDescent="0.2">
      <c r="AG430">
        <v>9.5090000000000003</v>
      </c>
      <c r="AH430">
        <f t="shared" si="416"/>
        <v>0.5136618502691872</v>
      </c>
      <c r="AT430">
        <v>82.614000000000004</v>
      </c>
      <c r="AU430">
        <f t="shared" si="418"/>
        <v>6.1958010615644836</v>
      </c>
      <c r="AY430">
        <v>1.895</v>
      </c>
      <c r="AZ430">
        <f t="shared" si="419"/>
        <v>0.67409165193657006</v>
      </c>
      <c r="BC430">
        <v>50.668999999999997</v>
      </c>
      <c r="BD430">
        <f t="shared" si="420"/>
        <v>18.024036892862302</v>
      </c>
      <c r="BJ430">
        <v>7.899</v>
      </c>
      <c r="BK430">
        <f t="shared" si="412"/>
        <v>0.27015632047494048</v>
      </c>
      <c r="BS430">
        <v>3.169</v>
      </c>
      <c r="BT430">
        <f t="shared" si="421"/>
        <v>0.23749817837076662</v>
      </c>
      <c r="BW430">
        <v>106.527</v>
      </c>
      <c r="BX430">
        <f t="shared" si="422"/>
        <v>7.9835810815092003</v>
      </c>
      <c r="CB430">
        <v>11.111000000000001</v>
      </c>
      <c r="CC430">
        <f t="shared" si="423"/>
        <v>1.3178737046515545</v>
      </c>
      <c r="CF430">
        <v>32.238</v>
      </c>
      <c r="CG430">
        <f t="shared" si="424"/>
        <v>3.8237433615837286</v>
      </c>
      <c r="CM430">
        <v>3.9369999999999998</v>
      </c>
      <c r="CN430">
        <f t="shared" si="413"/>
        <v>0.74148021935058384</v>
      </c>
      <c r="CQ430">
        <v>40.683999999999997</v>
      </c>
      <c r="CR430">
        <f t="shared" si="414"/>
        <v>7.6622761605433451</v>
      </c>
      <c r="CV430">
        <v>2.9729999999999999</v>
      </c>
      <c r="CW430">
        <f t="shared" si="425"/>
        <v>0.40790055170434014</v>
      </c>
      <c r="CZ430">
        <v>52.735999999999997</v>
      </c>
      <c r="DA430">
        <f t="shared" si="426"/>
        <v>7.2354670348738921</v>
      </c>
      <c r="DD430">
        <v>6.1050000000000004</v>
      </c>
      <c r="DE430">
        <f t="shared" si="427"/>
        <v>0.8776028967826256</v>
      </c>
      <c r="DH430">
        <v>46.944000000000003</v>
      </c>
      <c r="DI430">
        <f t="shared" si="428"/>
        <v>6.7482703335894474</v>
      </c>
      <c r="FE430">
        <v>7.7069999999999999</v>
      </c>
      <c r="FF430">
        <f t="shared" si="429"/>
        <v>0.68809233892589472</v>
      </c>
      <c r="FR430">
        <v>135.749</v>
      </c>
      <c r="FS430">
        <f t="shared" si="431"/>
        <v>6.9980754076870735</v>
      </c>
      <c r="FW430">
        <v>3.1269999999999998</v>
      </c>
      <c r="FX430">
        <f t="shared" si="432"/>
        <v>0.61238806628764197</v>
      </c>
      <c r="GA430">
        <v>149.14500000000001</v>
      </c>
      <c r="GB430">
        <f t="shared" si="433"/>
        <v>29.208384440828389</v>
      </c>
      <c r="GQ430">
        <v>3.206</v>
      </c>
      <c r="GR430">
        <f t="shared" si="435"/>
        <v>0.26733968406017067</v>
      </c>
      <c r="GU430">
        <v>158.85499999999999</v>
      </c>
      <c r="GV430">
        <f t="shared" si="436"/>
        <v>13.246489554391269</v>
      </c>
      <c r="GZ430">
        <v>31.347999999999999</v>
      </c>
      <c r="HA430">
        <f t="shared" si="437"/>
        <v>1.4229885261512252</v>
      </c>
      <c r="HD430">
        <v>72.965000000000003</v>
      </c>
      <c r="HE430">
        <f t="shared" si="438"/>
        <v>3.3121206396141432</v>
      </c>
      <c r="HK430">
        <v>8.0239999999999991</v>
      </c>
      <c r="HL430">
        <f t="shared" si="439"/>
        <v>0.65321148188264611</v>
      </c>
      <c r="HO430">
        <v>137.08600000000001</v>
      </c>
      <c r="HP430">
        <f t="shared" si="440"/>
        <v>11.159789282822089</v>
      </c>
      <c r="HT430">
        <v>1.5009999999999999</v>
      </c>
      <c r="HU430">
        <f t="shared" si="441"/>
        <v>0.16193366012178398</v>
      </c>
      <c r="HX430">
        <v>115.901</v>
      </c>
      <c r="HY430">
        <f t="shared" si="415"/>
        <v>12.503846197051889</v>
      </c>
      <c r="IC430">
        <v>19.538</v>
      </c>
      <c r="ID430">
        <f t="shared" si="442"/>
        <v>0.85981870253011372</v>
      </c>
      <c r="IG430">
        <v>120.004</v>
      </c>
      <c r="IH430">
        <f t="shared" si="443"/>
        <v>5.2810770589837128</v>
      </c>
      <c r="KD430">
        <v>7.18</v>
      </c>
      <c r="KE430">
        <f t="shared" si="444"/>
        <v>0.7937275710810755</v>
      </c>
      <c r="KQ430">
        <v>98.165999999999997</v>
      </c>
      <c r="KR430">
        <f t="shared" si="446"/>
        <v>8.5087170055386423</v>
      </c>
      <c r="KV430">
        <v>3.593</v>
      </c>
      <c r="KW430">
        <f t="shared" si="447"/>
        <v>0.78342476747987821</v>
      </c>
      <c r="KZ430">
        <v>176.459</v>
      </c>
      <c r="LA430">
        <f t="shared" si="448"/>
        <v>38.475466475015814</v>
      </c>
      <c r="LP430">
        <v>1.9890000000000001</v>
      </c>
      <c r="LQ430">
        <f t="shared" si="450"/>
        <v>0.28380704469329587</v>
      </c>
      <c r="LT430">
        <v>92.534000000000006</v>
      </c>
      <c r="LU430">
        <f t="shared" si="451"/>
        <v>13.203519896254118</v>
      </c>
      <c r="LY430">
        <v>20.27</v>
      </c>
      <c r="LZ430">
        <f t="shared" si="452"/>
        <v>1.3874589402276789</v>
      </c>
      <c r="MC430">
        <v>85.093000000000004</v>
      </c>
      <c r="MD430">
        <f t="shared" si="453"/>
        <v>5.8245211445877594</v>
      </c>
      <c r="MJ430">
        <v>7.8550000000000004</v>
      </c>
      <c r="MK430">
        <f t="shared" si="454"/>
        <v>0.81170146241927499</v>
      </c>
      <c r="MN430">
        <v>148.36799999999999</v>
      </c>
      <c r="MO430">
        <f t="shared" si="455"/>
        <v>15.331702428545256</v>
      </c>
      <c r="MS430">
        <v>1.4119999999999999</v>
      </c>
      <c r="MT430">
        <f t="shared" si="456"/>
        <v>0.16973504552766619</v>
      </c>
      <c r="MW430">
        <v>91.070999999999998</v>
      </c>
      <c r="MX430">
        <f t="shared" si="457"/>
        <v>10.947549809667201</v>
      </c>
      <c r="NB430">
        <v>11.805</v>
      </c>
      <c r="NC430">
        <f t="shared" si="458"/>
        <v>0.61551806527150932</v>
      </c>
      <c r="NF430">
        <v>194.464</v>
      </c>
      <c r="NG430">
        <f t="shared" si="459"/>
        <v>10.139441342224378</v>
      </c>
    </row>
    <row r="431" spans="33:371" x14ac:dyDescent="0.2">
      <c r="AG431">
        <v>10.286</v>
      </c>
      <c r="AH431">
        <f t="shared" si="416"/>
        <v>0.55563421935733082</v>
      </c>
      <c r="AT431">
        <v>68.501000000000005</v>
      </c>
      <c r="AU431">
        <f t="shared" si="418"/>
        <v>5.137368587869231</v>
      </c>
      <c r="AY431">
        <v>2.2400000000000002</v>
      </c>
      <c r="AZ431">
        <f t="shared" si="419"/>
        <v>0.79681546191974517</v>
      </c>
      <c r="BC431">
        <v>44.844000000000001</v>
      </c>
      <c r="BD431">
        <f t="shared" si="420"/>
        <v>15.951960970682611</v>
      </c>
      <c r="BJ431">
        <v>26.629000000000001</v>
      </c>
      <c r="BK431">
        <f t="shared" si="412"/>
        <v>0.91074726648021154</v>
      </c>
      <c r="BS431">
        <v>9</v>
      </c>
      <c r="BT431">
        <f t="shared" si="421"/>
        <v>0.67449782434108541</v>
      </c>
      <c r="BW431">
        <v>121.761</v>
      </c>
      <c r="BX431">
        <f t="shared" si="422"/>
        <v>9.1252810655105439</v>
      </c>
      <c r="CB431">
        <v>8.5429999999999993</v>
      </c>
      <c r="CC431">
        <f t="shared" si="423"/>
        <v>1.0132836881323219</v>
      </c>
      <c r="CF431">
        <v>50.908000000000001</v>
      </c>
      <c r="CG431">
        <f t="shared" si="424"/>
        <v>6.0381886919630396</v>
      </c>
      <c r="CM431">
        <v>5.25</v>
      </c>
      <c r="CN431">
        <f t="shared" si="413"/>
        <v>0.98876585003570361</v>
      </c>
      <c r="CQ431">
        <v>62.005000000000003</v>
      </c>
      <c r="CR431">
        <f t="shared" si="414"/>
        <v>11.67779552980263</v>
      </c>
      <c r="CV431">
        <v>3.0379999999999998</v>
      </c>
      <c r="CW431">
        <f t="shared" si="425"/>
        <v>0.41681865996561901</v>
      </c>
      <c r="CZ431">
        <v>90.349000000000004</v>
      </c>
      <c r="DA431">
        <f t="shared" si="426"/>
        <v>12.396033281512086</v>
      </c>
      <c r="DD431">
        <v>8.3659999999999997</v>
      </c>
      <c r="DE431">
        <f t="shared" si="427"/>
        <v>1.2026250343134226</v>
      </c>
      <c r="DH431">
        <v>34.360999999999997</v>
      </c>
      <c r="DI431">
        <f t="shared" si="428"/>
        <v>4.9394452311789996</v>
      </c>
      <c r="FE431">
        <v>14.198</v>
      </c>
      <c r="FF431">
        <f t="shared" si="429"/>
        <v>1.2676184025003054</v>
      </c>
      <c r="FR431">
        <v>138.30199999999999</v>
      </c>
      <c r="FS431">
        <f t="shared" si="431"/>
        <v>7.1296865909431206</v>
      </c>
      <c r="FW431">
        <v>3.7610000000000001</v>
      </c>
      <c r="FX431">
        <f t="shared" si="432"/>
        <v>0.73654989360659473</v>
      </c>
      <c r="GA431">
        <v>106.982</v>
      </c>
      <c r="GB431">
        <f t="shared" si="433"/>
        <v>20.95123124642933</v>
      </c>
      <c r="GQ431">
        <v>7.4610000000000003</v>
      </c>
      <c r="GR431">
        <f t="shared" si="435"/>
        <v>0.62215264590546893</v>
      </c>
      <c r="GU431">
        <v>185.59299999999999</v>
      </c>
      <c r="GV431">
        <f t="shared" si="436"/>
        <v>15.47609918396109</v>
      </c>
      <c r="GZ431">
        <v>23.209</v>
      </c>
      <c r="HA431">
        <f t="shared" si="437"/>
        <v>1.0535326242007077</v>
      </c>
      <c r="HD431">
        <v>118.29</v>
      </c>
      <c r="HE431">
        <f t="shared" si="438"/>
        <v>5.3695710335086275</v>
      </c>
      <c r="HK431">
        <v>11.757</v>
      </c>
      <c r="HL431">
        <f t="shared" si="439"/>
        <v>0.95710461023109061</v>
      </c>
      <c r="HO431">
        <v>120.032</v>
      </c>
      <c r="HP431">
        <f t="shared" si="440"/>
        <v>9.7714706621806808</v>
      </c>
      <c r="HT431">
        <v>4.2089999999999996</v>
      </c>
      <c r="HU431">
        <f t="shared" si="441"/>
        <v>0.45408312821624836</v>
      </c>
      <c r="HX431">
        <v>193.35300000000001</v>
      </c>
      <c r="HY431">
        <f t="shared" si="415"/>
        <v>20.859666212876284</v>
      </c>
      <c r="IC431">
        <v>8.7430000000000003</v>
      </c>
      <c r="ID431">
        <f t="shared" si="442"/>
        <v>0.38475764746753938</v>
      </c>
      <c r="IG431">
        <v>84.225999999999999</v>
      </c>
      <c r="IH431">
        <f t="shared" si="443"/>
        <v>3.7065764172024442</v>
      </c>
      <c r="KD431">
        <v>9.2050000000000001</v>
      </c>
      <c r="KE431">
        <f t="shared" si="444"/>
        <v>1.0175852774096519</v>
      </c>
      <c r="KQ431">
        <v>92.372</v>
      </c>
      <c r="KR431">
        <f t="shared" si="446"/>
        <v>8.0065114931403478</v>
      </c>
      <c r="KV431">
        <v>3.7050000000000001</v>
      </c>
      <c r="KW431">
        <f t="shared" si="447"/>
        <v>0.80784546716196737</v>
      </c>
      <c r="KZ431">
        <v>146.983</v>
      </c>
      <c r="LA431">
        <f t="shared" si="448"/>
        <v>32.048461619397422</v>
      </c>
      <c r="LP431">
        <v>4.665</v>
      </c>
      <c r="LQ431">
        <f t="shared" si="450"/>
        <v>0.66564095701067127</v>
      </c>
      <c r="LT431">
        <v>129.709</v>
      </c>
      <c r="LU431">
        <f t="shared" si="451"/>
        <v>18.507957747673561</v>
      </c>
      <c r="LY431">
        <v>15.968999999999999</v>
      </c>
      <c r="LZ431">
        <f t="shared" si="452"/>
        <v>1.0930602770841542</v>
      </c>
      <c r="MC431">
        <v>123.86499999999999</v>
      </c>
      <c r="MD431">
        <f t="shared" si="453"/>
        <v>8.4784213927627743</v>
      </c>
      <c r="MJ431">
        <v>9.2080000000000002</v>
      </c>
      <c r="MK431">
        <f t="shared" si="454"/>
        <v>0.95151458509951425</v>
      </c>
      <c r="MN431">
        <v>143.84899999999999</v>
      </c>
      <c r="MO431">
        <f t="shared" si="455"/>
        <v>14.864728665506082</v>
      </c>
      <c r="MS431">
        <v>2.6720000000000002</v>
      </c>
      <c r="MT431">
        <f t="shared" si="456"/>
        <v>0.32119832978039953</v>
      </c>
      <c r="MW431">
        <v>115.66500000000001</v>
      </c>
      <c r="MX431">
        <f t="shared" si="457"/>
        <v>13.903968867533649</v>
      </c>
      <c r="NB431">
        <v>17.709</v>
      </c>
      <c r="NC431">
        <f t="shared" si="458"/>
        <v>0.92335530858900117</v>
      </c>
      <c r="NF431">
        <v>128.22200000000001</v>
      </c>
      <c r="NG431">
        <f t="shared" si="459"/>
        <v>6.6855533558020728</v>
      </c>
    </row>
    <row r="432" spans="33:371" x14ac:dyDescent="0.2">
      <c r="AG432">
        <v>17.506</v>
      </c>
      <c r="AH432">
        <f t="shared" si="416"/>
        <v>0.94564773906955413</v>
      </c>
      <c r="AT432">
        <v>17.297999999999998</v>
      </c>
      <c r="AU432">
        <f t="shared" si="418"/>
        <v>1.2972978764246061</v>
      </c>
      <c r="AY432">
        <v>3.9980000000000002</v>
      </c>
      <c r="AZ432">
        <f t="shared" si="419"/>
        <v>1.4221733110514021</v>
      </c>
      <c r="BC432">
        <v>54.624000000000002</v>
      </c>
      <c r="BD432">
        <f t="shared" si="420"/>
        <v>19.430914192814356</v>
      </c>
      <c r="BJ432">
        <v>8.2530000000000001</v>
      </c>
      <c r="BK432">
        <f t="shared" si="412"/>
        <v>0.28226359195843576</v>
      </c>
      <c r="BS432">
        <v>4.016</v>
      </c>
      <c r="BT432">
        <f t="shared" si="421"/>
        <v>0.30097591806153323</v>
      </c>
      <c r="BW432">
        <v>55.353999999999999</v>
      </c>
      <c r="BX432">
        <f t="shared" si="422"/>
        <v>4.1484613965084938</v>
      </c>
      <c r="CB432">
        <v>10.125999999999999</v>
      </c>
      <c r="CC432">
        <f t="shared" si="423"/>
        <v>1.2010430324274717</v>
      </c>
      <c r="CF432">
        <v>51.183999999999997</v>
      </c>
      <c r="CG432">
        <f t="shared" si="424"/>
        <v>6.0709250021496857</v>
      </c>
      <c r="CM432">
        <v>2.7679999999999998</v>
      </c>
      <c r="CN432">
        <f t="shared" si="413"/>
        <v>0.52131502340930047</v>
      </c>
      <c r="CQ432">
        <v>67.352000000000004</v>
      </c>
      <c r="CR432">
        <f t="shared" si="414"/>
        <v>12.684830006019945</v>
      </c>
      <c r="CV432">
        <v>1.762</v>
      </c>
      <c r="CW432">
        <f t="shared" si="425"/>
        <v>0.24174933471343674</v>
      </c>
      <c r="CZ432">
        <v>83.662999999999997</v>
      </c>
      <c r="DA432">
        <f t="shared" si="426"/>
        <v>11.478702945590383</v>
      </c>
      <c r="DD432">
        <v>5.5570000000000004</v>
      </c>
      <c r="DE432">
        <f t="shared" si="427"/>
        <v>0.79882707574464384</v>
      </c>
      <c r="DH432">
        <v>44.667000000000002</v>
      </c>
      <c r="DI432">
        <f t="shared" si="428"/>
        <v>6.4209481720867387</v>
      </c>
      <c r="FE432">
        <v>16.259</v>
      </c>
      <c r="FF432">
        <f t="shared" si="429"/>
        <v>1.4516275254438982</v>
      </c>
      <c r="FR432">
        <v>2.7549999999999999</v>
      </c>
      <c r="FS432">
        <f t="shared" si="431"/>
        <v>0.14202460237775519</v>
      </c>
      <c r="FW432">
        <v>9.2119999999999997</v>
      </c>
      <c r="FX432">
        <f t="shared" si="432"/>
        <v>1.8040674341674954</v>
      </c>
      <c r="GA432">
        <v>157.03800000000001</v>
      </c>
      <c r="GB432">
        <f t="shared" si="433"/>
        <v>30.754140439296048</v>
      </c>
      <c r="GQ432">
        <v>3.7109999999999999</v>
      </c>
      <c r="GR432">
        <f t="shared" si="435"/>
        <v>0.30945027060115199</v>
      </c>
      <c r="GU432">
        <v>120.256</v>
      </c>
      <c r="GV432">
        <f t="shared" si="436"/>
        <v>10.027823158558915</v>
      </c>
      <c r="GZ432">
        <v>33.140999999999998</v>
      </c>
      <c r="HA432">
        <f t="shared" si="437"/>
        <v>1.5043786763167588</v>
      </c>
      <c r="HD432">
        <v>133.77000000000001</v>
      </c>
      <c r="HE432">
        <f t="shared" si="438"/>
        <v>6.0722590003588559</v>
      </c>
      <c r="HK432">
        <v>5.3949999999999996</v>
      </c>
      <c r="HL432">
        <f t="shared" si="439"/>
        <v>0.43919191734258173</v>
      </c>
      <c r="HO432">
        <v>153.233</v>
      </c>
      <c r="HP432">
        <f t="shared" si="440"/>
        <v>12.474271560733241</v>
      </c>
      <c r="HT432">
        <v>1.6639999999999999</v>
      </c>
      <c r="HU432">
        <f t="shared" si="441"/>
        <v>0.17951872780989245</v>
      </c>
      <c r="HX432">
        <v>168.38399999999999</v>
      </c>
      <c r="HY432">
        <f t="shared" si="415"/>
        <v>18.16591434107027</v>
      </c>
      <c r="IC432">
        <v>16.957000000000001</v>
      </c>
      <c r="ID432">
        <f t="shared" si="442"/>
        <v>0.74623532289912675</v>
      </c>
      <c r="IG432">
        <v>110.81</v>
      </c>
      <c r="IH432">
        <f t="shared" si="443"/>
        <v>4.8764720251490381</v>
      </c>
      <c r="KD432">
        <v>9.2989999999999995</v>
      </c>
      <c r="KE432">
        <f t="shared" si="444"/>
        <v>1.0279766968639166</v>
      </c>
      <c r="KQ432">
        <v>4.1109999999999998</v>
      </c>
      <c r="KR432">
        <f t="shared" si="446"/>
        <v>0.35632841930779857</v>
      </c>
      <c r="KV432">
        <v>4.5469999999999997</v>
      </c>
      <c r="KW432">
        <f t="shared" si="447"/>
        <v>0.99143679870053047</v>
      </c>
      <c r="KZ432">
        <v>189.81899999999999</v>
      </c>
      <c r="LA432">
        <f t="shared" si="448"/>
        <v>41.388507079950735</v>
      </c>
      <c r="LP432">
        <v>1.865</v>
      </c>
      <c r="LQ432">
        <f t="shared" si="450"/>
        <v>0.26611369449622763</v>
      </c>
      <c r="LT432">
        <v>71.52</v>
      </c>
      <c r="LU432">
        <f t="shared" si="451"/>
        <v>10.205067791083218</v>
      </c>
      <c r="LY432">
        <v>18.48</v>
      </c>
      <c r="LZ432">
        <f t="shared" si="452"/>
        <v>1.2649354324325361</v>
      </c>
      <c r="MC432">
        <v>126.21899999999999</v>
      </c>
      <c r="MD432">
        <f t="shared" si="453"/>
        <v>8.6395500728464434</v>
      </c>
      <c r="MJ432">
        <v>6.4390000000000001</v>
      </c>
      <c r="MK432">
        <f t="shared" si="454"/>
        <v>0.66537819433707346</v>
      </c>
      <c r="MN432">
        <v>176.58199999999999</v>
      </c>
      <c r="MO432">
        <f t="shared" si="455"/>
        <v>18.247214212211382</v>
      </c>
      <c r="MS432">
        <v>1.208</v>
      </c>
      <c r="MT432">
        <f t="shared" si="456"/>
        <v>0.14521241855341413</v>
      </c>
      <c r="MW432">
        <v>107.85599999999999</v>
      </c>
      <c r="MX432">
        <f t="shared" si="457"/>
        <v>12.965257132033969</v>
      </c>
      <c r="NB432">
        <v>17.489999999999998</v>
      </c>
      <c r="NC432">
        <f t="shared" si="458"/>
        <v>0.91193654905537458</v>
      </c>
      <c r="NF432">
        <v>141.32400000000001</v>
      </c>
      <c r="NG432">
        <f t="shared" si="459"/>
        <v>7.3686975905489867</v>
      </c>
    </row>
    <row r="433" spans="33:371" x14ac:dyDescent="0.2">
      <c r="AG433">
        <v>27.093</v>
      </c>
      <c r="AH433">
        <f t="shared" si="416"/>
        <v>1.4635230317954662</v>
      </c>
      <c r="AT433">
        <v>104.31100000000001</v>
      </c>
      <c r="AU433">
        <f t="shared" si="418"/>
        <v>7.8230106826064931</v>
      </c>
      <c r="AY433">
        <v>1.4590000000000001</v>
      </c>
      <c r="AZ433">
        <f t="shared" si="419"/>
        <v>0.51899721381290542</v>
      </c>
      <c r="BC433">
        <v>64.366</v>
      </c>
      <c r="BD433">
        <f t="shared" si="420"/>
        <v>22.896350009788531</v>
      </c>
      <c r="BJ433">
        <v>16.288</v>
      </c>
      <c r="BK433">
        <f t="shared" si="412"/>
        <v>0.55707129356827845</v>
      </c>
      <c r="BS433">
        <v>2.3919999999999999</v>
      </c>
      <c r="BT433">
        <f t="shared" si="421"/>
        <v>0.17926653286931957</v>
      </c>
      <c r="BW433">
        <v>96.337000000000003</v>
      </c>
      <c r="BX433">
        <f t="shared" si="422"/>
        <v>7.2198996559496829</v>
      </c>
      <c r="CB433">
        <v>8.2449999999999992</v>
      </c>
      <c r="CC433">
        <f t="shared" si="423"/>
        <v>0.977937961916305</v>
      </c>
      <c r="CF433">
        <v>53.280999999999999</v>
      </c>
      <c r="CG433">
        <f t="shared" si="424"/>
        <v>6.319649793676489</v>
      </c>
      <c r="CM433">
        <v>6.1280000000000001</v>
      </c>
      <c r="CN433">
        <f t="shared" si="413"/>
        <v>1.1541251674321509</v>
      </c>
      <c r="CQ433">
        <v>43.478999999999999</v>
      </c>
      <c r="CR433">
        <f t="shared" si="414"/>
        <v>8.1886762654671159</v>
      </c>
      <c r="CV433">
        <v>3.9910000000000001</v>
      </c>
      <c r="CW433">
        <f t="shared" si="425"/>
        <v>0.54757184724252328</v>
      </c>
      <c r="CZ433">
        <v>95.929000000000002</v>
      </c>
      <c r="DA433">
        <f t="shared" si="426"/>
        <v>13.161618575326488</v>
      </c>
      <c r="DD433">
        <v>7.5659999999999998</v>
      </c>
      <c r="DE433">
        <f t="shared" si="427"/>
        <v>1.0876238357178287</v>
      </c>
      <c r="DH433">
        <v>14.686</v>
      </c>
      <c r="DI433">
        <f t="shared" si="428"/>
        <v>2.1111345032186142</v>
      </c>
      <c r="FE433">
        <v>9.66</v>
      </c>
      <c r="FF433">
        <f t="shared" si="429"/>
        <v>0.86245906241392811</v>
      </c>
      <c r="FR433">
        <v>169.13900000000001</v>
      </c>
      <c r="FS433">
        <f t="shared" si="431"/>
        <v>8.7193826575575812</v>
      </c>
      <c r="FW433">
        <v>3.1179999999999999</v>
      </c>
      <c r="FX433">
        <f t="shared" si="432"/>
        <v>0.61062551668847709</v>
      </c>
      <c r="GA433">
        <v>116.379</v>
      </c>
      <c r="GB433">
        <f t="shared" si="433"/>
        <v>22.791528866801887</v>
      </c>
      <c r="GQ433">
        <v>2.8279999999999998</v>
      </c>
      <c r="GR433">
        <f t="shared" si="435"/>
        <v>0.2358192846294955</v>
      </c>
      <c r="GU433">
        <v>182.114</v>
      </c>
      <c r="GV433">
        <f t="shared" si="436"/>
        <v>15.185994766978766</v>
      </c>
      <c r="GZ433">
        <v>26.393999999999998</v>
      </c>
      <c r="HA433">
        <f t="shared" si="437"/>
        <v>1.1981102194473472</v>
      </c>
      <c r="HD433">
        <v>121.837</v>
      </c>
      <c r="HE433">
        <f t="shared" si="438"/>
        <v>5.5305809959387151</v>
      </c>
      <c r="HK433">
        <v>11.462999999999999</v>
      </c>
      <c r="HL433">
        <f t="shared" si="439"/>
        <v>0.93317088943429372</v>
      </c>
      <c r="HO433">
        <v>125.492</v>
      </c>
      <c r="HP433">
        <f t="shared" si="440"/>
        <v>10.215954048406909</v>
      </c>
      <c r="HT433">
        <v>6.0430000000000001</v>
      </c>
      <c r="HU433">
        <f t="shared" si="441"/>
        <v>0.65194211067018037</v>
      </c>
      <c r="HX433">
        <v>163.54900000000001</v>
      </c>
      <c r="HY433">
        <f t="shared" si="415"/>
        <v>17.64429592222362</v>
      </c>
      <c r="IC433">
        <v>29.143000000000001</v>
      </c>
      <c r="ID433">
        <f t="shared" si="442"/>
        <v>1.2825108223889399</v>
      </c>
      <c r="IG433">
        <v>49.485999999999997</v>
      </c>
      <c r="IH433">
        <f t="shared" si="443"/>
        <v>2.1777555693215889</v>
      </c>
      <c r="KD433">
        <v>4.2439999999999998</v>
      </c>
      <c r="KE433">
        <f t="shared" si="444"/>
        <v>0.46916153365850755</v>
      </c>
      <c r="KQ433">
        <v>103.4</v>
      </c>
      <c r="KR433">
        <f t="shared" si="446"/>
        <v>8.9623834970630938</v>
      </c>
      <c r="KV433">
        <v>2.9540000000000002</v>
      </c>
      <c r="KW433">
        <f t="shared" si="447"/>
        <v>0.64409595411510168</v>
      </c>
      <c r="KZ433">
        <v>158.00399999999999</v>
      </c>
      <c r="LA433">
        <f t="shared" si="448"/>
        <v>34.451502076507282</v>
      </c>
      <c r="LP433">
        <v>1.86</v>
      </c>
      <c r="LQ433">
        <f t="shared" si="450"/>
        <v>0.26540025295602332</v>
      </c>
      <c r="LT433">
        <v>106.443</v>
      </c>
      <c r="LU433">
        <f t="shared" si="451"/>
        <v>15.188171572794616</v>
      </c>
      <c r="LY433">
        <v>19.899999999999999</v>
      </c>
      <c r="LZ433">
        <f t="shared" si="452"/>
        <v>1.3621328520242135</v>
      </c>
      <c r="MC433">
        <v>187.666</v>
      </c>
      <c r="MD433">
        <f t="shared" si="453"/>
        <v>12.845528834571661</v>
      </c>
      <c r="MJ433">
        <v>9.2780000000000005</v>
      </c>
      <c r="MK433">
        <f t="shared" si="454"/>
        <v>0.95874807999058353</v>
      </c>
      <c r="MN433">
        <v>150.501</v>
      </c>
      <c r="MO433">
        <f t="shared" si="455"/>
        <v>15.552117351440268</v>
      </c>
      <c r="MS433">
        <v>4.45</v>
      </c>
      <c r="MT433">
        <f t="shared" si="456"/>
        <v>0.534929853114812</v>
      </c>
      <c r="MW433">
        <v>107.075</v>
      </c>
      <c r="MX433">
        <f t="shared" si="457"/>
        <v>12.871373937588427</v>
      </c>
      <c r="NB433">
        <v>20.331</v>
      </c>
      <c r="NC433">
        <f t="shared" si="458"/>
        <v>1.0600675802655701</v>
      </c>
      <c r="NF433">
        <v>58.838000000000001</v>
      </c>
      <c r="NG433">
        <f t="shared" si="459"/>
        <v>3.0678400613676464</v>
      </c>
    </row>
    <row r="434" spans="33:371" x14ac:dyDescent="0.2">
      <c r="AG434">
        <v>16.047999999999998</v>
      </c>
      <c r="AH434">
        <f t="shared" si="416"/>
        <v>0.86688877622462024</v>
      </c>
      <c r="AT434">
        <v>104.167</v>
      </c>
      <c r="AU434">
        <f t="shared" si="418"/>
        <v>7.8122111165176307</v>
      </c>
      <c r="AY434">
        <v>3.7080000000000002</v>
      </c>
      <c r="AZ434">
        <f t="shared" si="419"/>
        <v>1.3190141664278638</v>
      </c>
      <c r="BC434">
        <v>63.511000000000003</v>
      </c>
      <c r="BD434">
        <f t="shared" si="420"/>
        <v>22.592208393743274</v>
      </c>
      <c r="BJ434">
        <v>14.711</v>
      </c>
      <c r="BK434">
        <f t="shared" si="412"/>
        <v>0.50313579320253832</v>
      </c>
      <c r="BS434">
        <v>3.7839999999999998</v>
      </c>
      <c r="BT434">
        <f t="shared" si="421"/>
        <v>0.2835888630340741</v>
      </c>
      <c r="BW434">
        <v>65.241</v>
      </c>
      <c r="BX434">
        <f t="shared" si="422"/>
        <v>4.8894347286485278</v>
      </c>
      <c r="CB434">
        <v>16.216999999999999</v>
      </c>
      <c r="CC434">
        <f t="shared" si="423"/>
        <v>1.9234954431045141</v>
      </c>
      <c r="CF434">
        <v>64.084000000000003</v>
      </c>
      <c r="CG434">
        <f t="shared" si="424"/>
        <v>7.6009916739168588</v>
      </c>
      <c r="CM434">
        <v>5.9809999999999999</v>
      </c>
      <c r="CN434">
        <f t="shared" si="413"/>
        <v>1.126439723631151</v>
      </c>
      <c r="CQ434">
        <v>57.210999999999999</v>
      </c>
      <c r="CR434">
        <f t="shared" si="414"/>
        <v>10.774911056455741</v>
      </c>
      <c r="CV434">
        <v>2.891</v>
      </c>
      <c r="CW434">
        <f t="shared" si="425"/>
        <v>0.39665001512857295</v>
      </c>
      <c r="CZ434">
        <v>71.766000000000005</v>
      </c>
      <c r="DA434">
        <f t="shared" si="426"/>
        <v>9.8464147304452343</v>
      </c>
      <c r="DD434">
        <v>8.6739999999999995</v>
      </c>
      <c r="DE434">
        <f t="shared" si="427"/>
        <v>1.2469004957727263</v>
      </c>
      <c r="DH434">
        <v>42.661999999999999</v>
      </c>
      <c r="DI434">
        <f t="shared" si="428"/>
        <v>6.1327264181065306</v>
      </c>
      <c r="FE434">
        <v>14.275</v>
      </c>
      <c r="FF434">
        <f t="shared" si="429"/>
        <v>1.2744930761862137</v>
      </c>
      <c r="FR434">
        <v>177.44399999999999</v>
      </c>
      <c r="FS434">
        <f t="shared" si="431"/>
        <v>9.1475185278832623</v>
      </c>
      <c r="FW434">
        <v>6.2649999999999997</v>
      </c>
      <c r="FX434">
        <f t="shared" si="432"/>
        <v>1.2269303598631522</v>
      </c>
      <c r="GA434">
        <v>93.415999999999997</v>
      </c>
      <c r="GB434">
        <f t="shared" si="433"/>
        <v>18.294481483954705</v>
      </c>
      <c r="GQ434">
        <v>2.931</v>
      </c>
      <c r="GR434">
        <f t="shared" si="435"/>
        <v>0.2444081765378541</v>
      </c>
      <c r="GU434">
        <v>149.46</v>
      </c>
      <c r="GV434">
        <f t="shared" si="436"/>
        <v>12.463065870128855</v>
      </c>
      <c r="GZ434">
        <v>33.746000000000002</v>
      </c>
      <c r="HA434">
        <f t="shared" si="437"/>
        <v>1.5318416104216936</v>
      </c>
      <c r="HD434">
        <v>149.751</v>
      </c>
      <c r="HE434">
        <f t="shared" si="438"/>
        <v>6.7976890002447412</v>
      </c>
      <c r="HK434">
        <v>14.398999999999999</v>
      </c>
      <c r="HL434">
        <f t="shared" si="439"/>
        <v>1.1721824685478841</v>
      </c>
      <c r="HO434">
        <v>141.69200000000001</v>
      </c>
      <c r="HP434">
        <f t="shared" si="440"/>
        <v>11.534750908638573</v>
      </c>
      <c r="HT434">
        <v>4.6630000000000003</v>
      </c>
      <c r="HU434">
        <f t="shared" si="441"/>
        <v>0.50306239650091855</v>
      </c>
      <c r="HX434">
        <v>164.54499999999999</v>
      </c>
      <c r="HY434">
        <f t="shared" si="415"/>
        <v>17.751748237667517</v>
      </c>
      <c r="IC434">
        <v>24.908999999999999</v>
      </c>
      <c r="ID434">
        <f t="shared" si="442"/>
        <v>1.0961830310841745</v>
      </c>
      <c r="IG434">
        <v>91.06</v>
      </c>
      <c r="IH434">
        <f t="shared" si="443"/>
        <v>4.0073237308011134</v>
      </c>
      <c r="KD434">
        <v>9.25</v>
      </c>
      <c r="KE434">
        <f t="shared" si="444"/>
        <v>1.0225598931058424</v>
      </c>
      <c r="KQ434">
        <v>122.70399999999999</v>
      </c>
      <c r="KR434">
        <f t="shared" si="446"/>
        <v>10.63559288804284</v>
      </c>
      <c r="KV434">
        <v>5.1340000000000003</v>
      </c>
      <c r="KW434">
        <f t="shared" si="447"/>
        <v>1.1194274300700515</v>
      </c>
      <c r="KZ434">
        <v>103.09699999999999</v>
      </c>
      <c r="LA434">
        <f t="shared" si="448"/>
        <v>22.479472099324521</v>
      </c>
      <c r="LP434">
        <v>2.113</v>
      </c>
      <c r="LQ434">
        <f t="shared" si="450"/>
        <v>0.30150039489036407</v>
      </c>
      <c r="LT434">
        <v>95.355999999999995</v>
      </c>
      <c r="LU434">
        <f t="shared" si="451"/>
        <v>13.60618630154546</v>
      </c>
      <c r="LY434">
        <v>19.015999999999998</v>
      </c>
      <c r="LZ434">
        <f t="shared" si="452"/>
        <v>1.3016240358840425</v>
      </c>
      <c r="MC434">
        <v>178.77799999999999</v>
      </c>
      <c r="MD434">
        <f t="shared" si="453"/>
        <v>12.237155126592205</v>
      </c>
      <c r="MJ434">
        <v>9.0090000000000003</v>
      </c>
      <c r="MK434">
        <f t="shared" si="454"/>
        <v>0.9309507924806173</v>
      </c>
      <c r="MN434">
        <v>203.13300000000001</v>
      </c>
      <c r="MO434">
        <f t="shared" si="455"/>
        <v>20.990878824393963</v>
      </c>
      <c r="MS434">
        <v>2.452</v>
      </c>
      <c r="MT434">
        <f t="shared" si="456"/>
        <v>0.29475235951404921</v>
      </c>
      <c r="MW434">
        <v>102.45399999999999</v>
      </c>
      <c r="MX434">
        <f t="shared" si="457"/>
        <v>12.315888353039314</v>
      </c>
      <c r="NB434">
        <v>11.728</v>
      </c>
      <c r="NC434">
        <f t="shared" si="458"/>
        <v>0.6115032502756681</v>
      </c>
      <c r="NF434">
        <v>104.64400000000001</v>
      </c>
      <c r="NG434">
        <f t="shared" si="459"/>
        <v>5.4561857198027806</v>
      </c>
    </row>
    <row r="435" spans="33:371" x14ac:dyDescent="0.2">
      <c r="AG435">
        <v>10.223000000000001</v>
      </c>
      <c r="AH435">
        <f t="shared" si="416"/>
        <v>0.55223105429613006</v>
      </c>
      <c r="AT435">
        <v>53.718000000000004</v>
      </c>
      <c r="AU435">
        <f t="shared" si="418"/>
        <v>4.0286881330660771</v>
      </c>
      <c r="AY435">
        <v>1.8049999999999999</v>
      </c>
      <c r="AZ435">
        <f t="shared" si="419"/>
        <v>0.64207674498443745</v>
      </c>
      <c r="BC435">
        <v>42.322000000000003</v>
      </c>
      <c r="BD435">
        <f t="shared" si="420"/>
        <v>15.054832133646185</v>
      </c>
      <c r="BJ435">
        <v>13.01</v>
      </c>
      <c r="BK435">
        <f t="shared" si="412"/>
        <v>0.4449593276843874</v>
      </c>
      <c r="BS435">
        <v>3.1179999999999999</v>
      </c>
      <c r="BT435">
        <f t="shared" si="421"/>
        <v>0.2336760240328338</v>
      </c>
      <c r="BW435">
        <v>82.566000000000003</v>
      </c>
      <c r="BX435">
        <f t="shared" si="422"/>
        <v>6.1878430405051175</v>
      </c>
      <c r="CB435">
        <v>12.978999999999999</v>
      </c>
      <c r="CC435">
        <f t="shared" si="423"/>
        <v>1.5394368475090021</v>
      </c>
      <c r="CF435">
        <v>51.835000000000001</v>
      </c>
      <c r="CG435">
        <f t="shared" si="424"/>
        <v>6.1481399946551454</v>
      </c>
      <c r="CM435">
        <v>6.5510000000000002</v>
      </c>
      <c r="CN435">
        <f t="shared" si="413"/>
        <v>1.2337914444921703</v>
      </c>
      <c r="CQ435">
        <v>36.834000000000003</v>
      </c>
      <c r="CR435">
        <f t="shared" si="414"/>
        <v>6.9371812038504972</v>
      </c>
      <c r="CV435">
        <v>1.8140000000000001</v>
      </c>
      <c r="CW435">
        <f t="shared" si="425"/>
        <v>0.24888382132245984</v>
      </c>
      <c r="CZ435">
        <v>90.058000000000007</v>
      </c>
      <c r="DA435">
        <f t="shared" si="426"/>
        <v>12.356107596834669</v>
      </c>
      <c r="DD435">
        <v>6.9269999999999996</v>
      </c>
      <c r="DE435">
        <f t="shared" si="427"/>
        <v>0.99576662833959817</v>
      </c>
      <c r="DH435">
        <v>4.5590000000000002</v>
      </c>
      <c r="DI435">
        <f t="shared" si="428"/>
        <v>0.65536308049664049</v>
      </c>
      <c r="FE435">
        <v>17.448</v>
      </c>
      <c r="FF435">
        <f t="shared" si="429"/>
        <v>1.5577832009314925</v>
      </c>
      <c r="FR435">
        <v>102.43600000000001</v>
      </c>
      <c r="FS435">
        <f t="shared" si="431"/>
        <v>5.2807376294619717</v>
      </c>
      <c r="FW435">
        <v>2.9630000000000001</v>
      </c>
      <c r="FX435">
        <f t="shared" si="432"/>
        <v>0.58027049581396972</v>
      </c>
      <c r="GA435">
        <v>132.21299999999999</v>
      </c>
      <c r="GB435">
        <f t="shared" si="433"/>
        <v>25.892441128266075</v>
      </c>
      <c r="GQ435">
        <v>3.5369999999999999</v>
      </c>
      <c r="GR435">
        <f t="shared" si="435"/>
        <v>0.2949408803870317</v>
      </c>
      <c r="GU435">
        <v>162.364</v>
      </c>
      <c r="GV435">
        <f t="shared" si="436"/>
        <v>13.53909559037603</v>
      </c>
      <c r="GZ435">
        <v>26.012</v>
      </c>
      <c r="HA435">
        <f t="shared" si="437"/>
        <v>1.180769986673653</v>
      </c>
      <c r="HD435">
        <v>118.69</v>
      </c>
      <c r="HE435">
        <f t="shared" si="438"/>
        <v>5.3877283453135423</v>
      </c>
      <c r="HK435">
        <v>10.553000000000001</v>
      </c>
      <c r="HL435">
        <f t="shared" si="439"/>
        <v>0.85909032506325589</v>
      </c>
      <c r="HO435">
        <v>146.51599999999999</v>
      </c>
      <c r="HP435">
        <f t="shared" si="440"/>
        <v>11.927459307018667</v>
      </c>
      <c r="HT435">
        <v>1.022</v>
      </c>
      <c r="HU435">
        <f t="shared" si="441"/>
        <v>0.11025729556593154</v>
      </c>
      <c r="HX435">
        <v>178.041</v>
      </c>
      <c r="HY435">
        <f t="shared" si="415"/>
        <v>19.207748688702559</v>
      </c>
      <c r="IC435">
        <v>25.306000000000001</v>
      </c>
      <c r="ID435">
        <f t="shared" si="442"/>
        <v>1.1136540119882823</v>
      </c>
      <c r="IG435">
        <v>10.707000000000001</v>
      </c>
      <c r="IH435">
        <f t="shared" si="443"/>
        <v>0.47118839430801152</v>
      </c>
      <c r="KD435">
        <v>10.718999999999999</v>
      </c>
      <c r="KE435">
        <f t="shared" si="444"/>
        <v>1.1849534588325972</v>
      </c>
      <c r="KQ435">
        <v>66.908000000000001</v>
      </c>
      <c r="KR435">
        <f t="shared" si="446"/>
        <v>5.7993728725483313</v>
      </c>
      <c r="KV435">
        <v>3.5830000000000002</v>
      </c>
      <c r="KW435">
        <f t="shared" si="447"/>
        <v>0.78124434786540597</v>
      </c>
      <c r="KZ435">
        <v>164.28899999999999</v>
      </c>
      <c r="LA435">
        <f t="shared" si="448"/>
        <v>35.821895804203088</v>
      </c>
      <c r="LP435">
        <v>1.99</v>
      </c>
      <c r="LQ435">
        <f t="shared" si="450"/>
        <v>0.28394973300133675</v>
      </c>
      <c r="LT435">
        <v>105.813</v>
      </c>
      <c r="LU435">
        <f t="shared" si="451"/>
        <v>15.098277938728867</v>
      </c>
      <c r="LY435">
        <v>15.103</v>
      </c>
      <c r="LZ435">
        <f t="shared" si="452"/>
        <v>1.0337835409106382</v>
      </c>
      <c r="MC435">
        <v>156.59299999999999</v>
      </c>
      <c r="MD435">
        <f t="shared" si="453"/>
        <v>10.718616567689834</v>
      </c>
      <c r="MJ435">
        <v>9.875</v>
      </c>
      <c r="MK435">
        <f t="shared" si="454"/>
        <v>1.0204394578472744</v>
      </c>
      <c r="MN435">
        <v>167.345</v>
      </c>
      <c r="MO435">
        <f t="shared" si="455"/>
        <v>17.292702893514139</v>
      </c>
      <c r="MS435">
        <v>1.018</v>
      </c>
      <c r="MT435">
        <f t="shared" si="456"/>
        <v>0.12237271695974801</v>
      </c>
      <c r="MW435">
        <v>101.1</v>
      </c>
      <c r="MX435">
        <f t="shared" si="457"/>
        <v>12.153125426945504</v>
      </c>
      <c r="NB435">
        <v>11.08</v>
      </c>
      <c r="NC435">
        <f t="shared" si="458"/>
        <v>0.57771623576521169</v>
      </c>
      <c r="NF435">
        <v>1.89</v>
      </c>
      <c r="NG435">
        <f t="shared" si="459"/>
        <v>9.8545458988831228E-2</v>
      </c>
    </row>
    <row r="436" spans="33:371" x14ac:dyDescent="0.2">
      <c r="AG436">
        <v>13.329000000000001</v>
      </c>
      <c r="AH436">
        <f t="shared" si="416"/>
        <v>0.72001249366263498</v>
      </c>
      <c r="AT436">
        <v>93.950999999999993</v>
      </c>
      <c r="AU436">
        <f t="shared" si="418"/>
        <v>7.0460419001022192</v>
      </c>
      <c r="AY436">
        <v>3.4340000000000002</v>
      </c>
      <c r="AZ436">
        <f t="shared" si="419"/>
        <v>1.2215465608180378</v>
      </c>
      <c r="BC436">
        <v>35.704999999999998</v>
      </c>
      <c r="BD436">
        <f t="shared" si="420"/>
        <v>12.701025030287722</v>
      </c>
      <c r="BJ436">
        <v>20.977</v>
      </c>
      <c r="BK436">
        <f t="shared" si="412"/>
        <v>0.71744133872677895</v>
      </c>
      <c r="BS436">
        <v>3.1829999999999998</v>
      </c>
      <c r="BT436">
        <f t="shared" si="421"/>
        <v>0.23854739720863052</v>
      </c>
      <c r="BW436">
        <v>116.194</v>
      </c>
      <c r="BX436">
        <f t="shared" si="422"/>
        <v>8.7080666890542311</v>
      </c>
      <c r="CB436">
        <v>6.3609999999999998</v>
      </c>
      <c r="CC436">
        <f t="shared" si="423"/>
        <v>0.75447706194658781</v>
      </c>
      <c r="CF436">
        <v>6.5839999999999996</v>
      </c>
      <c r="CG436">
        <f t="shared" si="424"/>
        <v>0.78092705169884202</v>
      </c>
      <c r="CM436">
        <v>5.843</v>
      </c>
      <c r="CN436">
        <f t="shared" si="413"/>
        <v>1.1004493070016412</v>
      </c>
      <c r="CQ436">
        <v>45.707000000000001</v>
      </c>
      <c r="CR436">
        <f t="shared" si="414"/>
        <v>8.6082896585870294</v>
      </c>
      <c r="CV436">
        <v>3.5289999999999999</v>
      </c>
      <c r="CW436">
        <f t="shared" si="425"/>
        <v>0.48418467775466412</v>
      </c>
      <c r="CZ436">
        <v>98.489000000000004</v>
      </c>
      <c r="DA436">
        <f t="shared" si="426"/>
        <v>13.512854839155318</v>
      </c>
      <c r="DD436">
        <v>8.4619999999999997</v>
      </c>
      <c r="DE436">
        <f t="shared" si="427"/>
        <v>1.216425178144894</v>
      </c>
      <c r="DH436">
        <v>95.32</v>
      </c>
      <c r="DI436">
        <f t="shared" si="428"/>
        <v>13.702392812665007</v>
      </c>
      <c r="FE436">
        <v>18.102</v>
      </c>
      <c r="FF436">
        <f t="shared" si="429"/>
        <v>1.6161732865234912</v>
      </c>
      <c r="FR436">
        <v>214.21799999999999</v>
      </c>
      <c r="FS436">
        <f t="shared" si="431"/>
        <v>11.04327632383229</v>
      </c>
      <c r="FW436">
        <v>8.3640000000000008</v>
      </c>
      <c r="FX436">
        <f t="shared" si="432"/>
        <v>1.6379960941572878</v>
      </c>
      <c r="GA436">
        <v>111.05800000000001</v>
      </c>
      <c r="GB436">
        <f t="shared" si="433"/>
        <v>21.749470376006702</v>
      </c>
      <c r="GQ436">
        <v>3.1589999999999998</v>
      </c>
      <c r="GR436">
        <f t="shared" si="435"/>
        <v>0.26342048095635656</v>
      </c>
      <c r="GU436">
        <v>134.57</v>
      </c>
      <c r="GV436">
        <f t="shared" si="436"/>
        <v>11.221428971920513</v>
      </c>
      <c r="GZ436">
        <v>19.977</v>
      </c>
      <c r="HA436">
        <f t="shared" si="437"/>
        <v>0.90682154481699084</v>
      </c>
      <c r="HD436">
        <v>15.843999999999999</v>
      </c>
      <c r="HE436">
        <f t="shared" si="438"/>
        <v>0.71921112059270176</v>
      </c>
      <c r="HK436">
        <v>10.646000000000001</v>
      </c>
      <c r="HL436">
        <f t="shared" si="439"/>
        <v>0.86666119592754876</v>
      </c>
      <c r="HO436">
        <v>119.68</v>
      </c>
      <c r="HP436">
        <f t="shared" si="440"/>
        <v>9.7428153229954013</v>
      </c>
      <c r="HT436">
        <v>5.0910000000000002</v>
      </c>
      <c r="HU436">
        <f t="shared" si="441"/>
        <v>0.54923668466355913</v>
      </c>
      <c r="HX436">
        <v>149.53700000000001</v>
      </c>
      <c r="HY436">
        <f t="shared" si="415"/>
        <v>16.132627404151375</v>
      </c>
      <c r="IC436">
        <v>27.495000000000001</v>
      </c>
      <c r="ID436">
        <f t="shared" si="442"/>
        <v>1.2099864482580345</v>
      </c>
      <c r="IG436">
        <v>63.787999999999997</v>
      </c>
      <c r="IH436">
        <f t="shared" si="443"/>
        <v>2.8071509569552098</v>
      </c>
      <c r="KD436">
        <v>10.257999999999999</v>
      </c>
      <c r="KE436">
        <f t="shared" si="444"/>
        <v>1.1339912847005114</v>
      </c>
      <c r="KQ436">
        <v>103.255</v>
      </c>
      <c r="KR436">
        <f t="shared" si="446"/>
        <v>8.9498153577296868</v>
      </c>
      <c r="KV436">
        <v>4.8159999999999998</v>
      </c>
      <c r="KW436">
        <f t="shared" si="447"/>
        <v>1.0500900863298339</v>
      </c>
      <c r="KZ436">
        <v>136.346</v>
      </c>
      <c r="LA436">
        <f t="shared" si="448"/>
        <v>29.729149275483294</v>
      </c>
      <c r="LP436">
        <v>1.911</v>
      </c>
      <c r="LQ436">
        <f t="shared" si="450"/>
        <v>0.27267735666610782</v>
      </c>
      <c r="LT436">
        <v>70.778000000000006</v>
      </c>
      <c r="LU436">
        <f t="shared" si="451"/>
        <v>10.099193066516891</v>
      </c>
      <c r="LY436">
        <v>10.127000000000001</v>
      </c>
      <c r="LZ436">
        <f t="shared" si="452"/>
        <v>0.69318187901754835</v>
      </c>
      <c r="MC436">
        <v>20.707999999999998</v>
      </c>
      <c r="MD436">
        <f t="shared" si="453"/>
        <v>1.4174395527496189</v>
      </c>
      <c r="MJ436">
        <v>9.1820000000000004</v>
      </c>
      <c r="MK436">
        <f t="shared" si="454"/>
        <v>0.94882785842568851</v>
      </c>
      <c r="MN436">
        <v>150.57900000000001</v>
      </c>
      <c r="MO436">
        <f t="shared" si="455"/>
        <v>15.560177531461745</v>
      </c>
      <c r="MS436">
        <v>2.79</v>
      </c>
      <c r="MT436">
        <f t="shared" si="456"/>
        <v>0.33538298655962373</v>
      </c>
      <c r="MW436">
        <v>95.781999999999996</v>
      </c>
      <c r="MX436">
        <f t="shared" si="457"/>
        <v>11.513854200234364</v>
      </c>
      <c r="NB436">
        <v>14.56</v>
      </c>
      <c r="NC436">
        <f t="shared" si="458"/>
        <v>0.75916501739544062</v>
      </c>
      <c r="NF436">
        <v>61.371000000000002</v>
      </c>
      <c r="NG436">
        <f t="shared" si="459"/>
        <v>3.1999118325944771</v>
      </c>
    </row>
    <row r="437" spans="33:371" x14ac:dyDescent="0.2">
      <c r="AG437">
        <v>22.149000000000001</v>
      </c>
      <c r="AH437">
        <f t="shared" si="416"/>
        <v>1.1964556022307526</v>
      </c>
      <c r="AT437">
        <v>66.885999999999996</v>
      </c>
      <c r="AU437">
        <f t="shared" si="418"/>
        <v>5.0162484543031685</v>
      </c>
      <c r="AY437">
        <v>1.9139999999999999</v>
      </c>
      <c r="AZ437">
        <f t="shared" si="419"/>
        <v>0.68085035451535358</v>
      </c>
      <c r="BC437">
        <v>23.358000000000001</v>
      </c>
      <c r="BD437">
        <f t="shared" si="420"/>
        <v>8.3089355176434854</v>
      </c>
      <c r="BJ437">
        <v>17.071000000000002</v>
      </c>
      <c r="BK437">
        <f t="shared" si="412"/>
        <v>0.58385093642583996</v>
      </c>
      <c r="BS437">
        <v>9.8919999999999995</v>
      </c>
      <c r="BT437">
        <f t="shared" si="421"/>
        <v>0.74134805315355734</v>
      </c>
      <c r="BW437">
        <v>57.622</v>
      </c>
      <c r="BX437">
        <f t="shared" si="422"/>
        <v>4.3184348482424468</v>
      </c>
      <c r="CB437">
        <v>9.0969999999999995</v>
      </c>
      <c r="CC437">
        <f t="shared" si="423"/>
        <v>1.0789935281446486</v>
      </c>
      <c r="CF437">
        <v>47.930999999999997</v>
      </c>
      <c r="CG437">
        <f t="shared" si="424"/>
        <v>5.6850872592614206</v>
      </c>
      <c r="CM437">
        <v>4.8869999999999996</v>
      </c>
      <c r="CN437">
        <f t="shared" si="413"/>
        <v>0.92039975411894914</v>
      </c>
      <c r="CQ437">
        <v>30.849</v>
      </c>
      <c r="CR437">
        <f t="shared" si="414"/>
        <v>5.8099881348097941</v>
      </c>
      <c r="CV437">
        <v>1.6859999999999999</v>
      </c>
      <c r="CW437">
        <f t="shared" si="425"/>
        <v>0.23132200813101833</v>
      </c>
      <c r="CZ437">
        <v>82.647999999999996</v>
      </c>
      <c r="DA437">
        <f t="shared" si="426"/>
        <v>11.339443255048876</v>
      </c>
      <c r="DD437">
        <v>9.4700000000000006</v>
      </c>
      <c r="DE437">
        <f t="shared" si="427"/>
        <v>1.3613266883753423</v>
      </c>
      <c r="DH437">
        <v>36.606999999999999</v>
      </c>
      <c r="DI437">
        <f t="shared" si="428"/>
        <v>5.2623110962361297</v>
      </c>
      <c r="FE437">
        <v>12.775</v>
      </c>
      <c r="FF437">
        <f t="shared" si="429"/>
        <v>1.1405708615256658</v>
      </c>
      <c r="FR437">
        <v>125.706</v>
      </c>
      <c r="FS437">
        <f t="shared" si="431"/>
        <v>6.4803428916508512</v>
      </c>
      <c r="FW437">
        <v>4.944</v>
      </c>
      <c r="FX437">
        <f t="shared" si="432"/>
        <v>0.968227246474609</v>
      </c>
      <c r="GA437">
        <v>53.856000000000002</v>
      </c>
      <c r="GB437">
        <f t="shared" si="433"/>
        <v>10.547096801403022</v>
      </c>
      <c r="GQ437">
        <v>11.387</v>
      </c>
      <c r="GR437">
        <f t="shared" si="435"/>
        <v>0.9495311860240685</v>
      </c>
      <c r="GU437">
        <v>91.096999999999994</v>
      </c>
      <c r="GV437">
        <f t="shared" si="436"/>
        <v>7.596332875492628</v>
      </c>
      <c r="GZ437">
        <v>25.053999999999998</v>
      </c>
      <c r="HA437">
        <f t="shared" si="437"/>
        <v>1.1372832249008804</v>
      </c>
      <c r="HD437">
        <v>138.61099999999999</v>
      </c>
      <c r="HE437">
        <f t="shared" si="438"/>
        <v>6.2920078664778449</v>
      </c>
      <c r="HK437">
        <v>9.7270000000000003</v>
      </c>
      <c r="HL437">
        <f t="shared" si="439"/>
        <v>0.79184796663415991</v>
      </c>
      <c r="HO437">
        <v>87.805999999999997</v>
      </c>
      <c r="HP437">
        <f t="shared" si="440"/>
        <v>7.1480417968828052</v>
      </c>
      <c r="HT437">
        <v>1.5680000000000001</v>
      </c>
      <c r="HU437">
        <f t="shared" si="441"/>
        <v>0.16916187812855249</v>
      </c>
      <c r="HX437">
        <v>150.22200000000001</v>
      </c>
      <c r="HY437">
        <f t="shared" si="415"/>
        <v>16.206527841981771</v>
      </c>
      <c r="IC437">
        <v>28.927</v>
      </c>
      <c r="ID437">
        <f t="shared" si="442"/>
        <v>1.2730052005368309</v>
      </c>
      <c r="IG437">
        <v>87.415000000000006</v>
      </c>
      <c r="IH437">
        <f t="shared" si="443"/>
        <v>3.8469163620467755</v>
      </c>
      <c r="KD437">
        <v>5.6109999999999998</v>
      </c>
      <c r="KE437">
        <f t="shared" si="444"/>
        <v>0.6202793038072304</v>
      </c>
      <c r="KQ437">
        <v>97.813000000000002</v>
      </c>
      <c r="KR437">
        <f t="shared" si="446"/>
        <v>8.4781200870235232</v>
      </c>
      <c r="KV437">
        <v>3.6070000000000002</v>
      </c>
      <c r="KW437">
        <f t="shared" si="447"/>
        <v>0.78647735494013937</v>
      </c>
      <c r="KZ437">
        <v>74.918999999999997</v>
      </c>
      <c r="LA437">
        <f t="shared" si="448"/>
        <v>16.335485709664624</v>
      </c>
      <c r="LP437">
        <v>5.6950000000000003</v>
      </c>
      <c r="LQ437">
        <f t="shared" si="450"/>
        <v>0.8126099142927703</v>
      </c>
      <c r="LT437">
        <v>56.835999999999999</v>
      </c>
      <c r="LU437">
        <f t="shared" si="451"/>
        <v>8.1098326758110417</v>
      </c>
      <c r="LY437">
        <v>19.012</v>
      </c>
      <c r="LZ437">
        <f t="shared" si="452"/>
        <v>1.301350240335897</v>
      </c>
      <c r="MC437">
        <v>154.54900000000001</v>
      </c>
      <c r="MD437">
        <f t="shared" si="453"/>
        <v>10.578707042587448</v>
      </c>
      <c r="MJ437">
        <v>8.4459999999999997</v>
      </c>
      <c r="MK437">
        <f t="shared" si="454"/>
        <v>0.8727728264281599</v>
      </c>
      <c r="MN437">
        <v>133.23699999999999</v>
      </c>
      <c r="MO437">
        <f t="shared" si="455"/>
        <v>13.768130840019978</v>
      </c>
      <c r="MS437">
        <v>1.145</v>
      </c>
      <c r="MT437">
        <f t="shared" si="456"/>
        <v>0.13763925434077748</v>
      </c>
      <c r="MW437">
        <v>95.46</v>
      </c>
      <c r="MX437">
        <f t="shared" si="457"/>
        <v>11.475146916480888</v>
      </c>
      <c r="NB437">
        <v>13.722</v>
      </c>
      <c r="NC437">
        <f t="shared" si="458"/>
        <v>0.71547131653160956</v>
      </c>
      <c r="NF437">
        <v>116.021</v>
      </c>
      <c r="NG437">
        <f t="shared" si="459"/>
        <v>6.0493876705519511</v>
      </c>
    </row>
    <row r="438" spans="33:371" x14ac:dyDescent="0.2">
      <c r="AG438">
        <v>16.120999999999999</v>
      </c>
      <c r="AH438">
        <f t="shared" si="416"/>
        <v>0.87083212621617045</v>
      </c>
      <c r="AT438">
        <v>96.953999999999994</v>
      </c>
      <c r="AU438">
        <f t="shared" si="418"/>
        <v>7.2712578512470385</v>
      </c>
      <c r="AY438">
        <v>2.4409999999999998</v>
      </c>
      <c r="AZ438">
        <f t="shared" si="419"/>
        <v>0.86831542077950785</v>
      </c>
      <c r="BC438">
        <v>9.8480000000000008</v>
      </c>
      <c r="BD438">
        <f t="shared" si="420"/>
        <v>3.5031422629400222</v>
      </c>
      <c r="BJ438">
        <v>19.806999999999999</v>
      </c>
      <c r="BK438">
        <f t="shared" si="412"/>
        <v>0.67742578043387092</v>
      </c>
      <c r="BS438">
        <v>4.4219999999999997</v>
      </c>
      <c r="BT438">
        <f t="shared" si="421"/>
        <v>0.33140326435958661</v>
      </c>
      <c r="BW438">
        <v>75.322000000000003</v>
      </c>
      <c r="BX438">
        <f t="shared" si="422"/>
        <v>5.6449472361132482</v>
      </c>
      <c r="CB438">
        <v>9.1639999999999997</v>
      </c>
      <c r="CC438">
        <f t="shared" si="423"/>
        <v>1.0869403860522764</v>
      </c>
      <c r="CF438">
        <v>67.248000000000005</v>
      </c>
      <c r="CG438">
        <f t="shared" si="424"/>
        <v>7.9762731428681244</v>
      </c>
      <c r="CM438">
        <v>1.7789999999999999</v>
      </c>
      <c r="CN438">
        <f t="shared" si="413"/>
        <v>0.3350503708978127</v>
      </c>
      <c r="CQ438">
        <v>44.497</v>
      </c>
      <c r="CR438">
        <f t="shared" si="414"/>
        <v>8.3804026721978477</v>
      </c>
      <c r="CV438">
        <v>1.8720000000000001</v>
      </c>
      <c r="CW438">
        <f t="shared" si="425"/>
        <v>0.25684151792483179</v>
      </c>
      <c r="CZ438">
        <v>104.33199999999999</v>
      </c>
      <c r="DA438">
        <f t="shared" si="426"/>
        <v>14.314524171011509</v>
      </c>
      <c r="DD438">
        <v>4.5119999999999996</v>
      </c>
      <c r="DE438">
        <f t="shared" si="427"/>
        <v>0.6486067600791493</v>
      </c>
      <c r="DH438">
        <v>48.47</v>
      </c>
      <c r="DI438">
        <f t="shared" si="428"/>
        <v>6.9676351199105424</v>
      </c>
      <c r="FE438">
        <v>11.821</v>
      </c>
      <c r="FF438">
        <f t="shared" si="429"/>
        <v>1.0553963330015572</v>
      </c>
      <c r="FR438">
        <v>169.13499999999999</v>
      </c>
      <c r="FS438">
        <f t="shared" si="431"/>
        <v>8.7191764512383383</v>
      </c>
      <c r="FW438">
        <v>3.895</v>
      </c>
      <c r="FX438">
        <f t="shared" si="432"/>
        <v>0.76279229874971721</v>
      </c>
      <c r="GA438">
        <v>2.8540000000000001</v>
      </c>
      <c r="GB438">
        <f t="shared" si="433"/>
        <v>0.55892406177963883</v>
      </c>
      <c r="GQ438">
        <v>4.3940000000000001</v>
      </c>
      <c r="GR438">
        <f t="shared" si="435"/>
        <v>0.36640379655657829</v>
      </c>
      <c r="GU438">
        <v>150</v>
      </c>
      <c r="GV438">
        <f t="shared" si="436"/>
        <v>12.508095012172676</v>
      </c>
      <c r="GZ438">
        <v>32.427999999999997</v>
      </c>
      <c r="HA438">
        <f t="shared" si="437"/>
        <v>1.4720132680244971</v>
      </c>
      <c r="HD438">
        <v>155.917</v>
      </c>
      <c r="HE438">
        <f t="shared" si="438"/>
        <v>7.0775839617175134</v>
      </c>
      <c r="HK438">
        <v>3.16</v>
      </c>
      <c r="HL438">
        <f t="shared" si="439"/>
        <v>0.25724679495876895</v>
      </c>
      <c r="HO438">
        <v>106.122</v>
      </c>
      <c r="HP438">
        <f t="shared" si="440"/>
        <v>8.6390963210805296</v>
      </c>
      <c r="HT438">
        <v>2.9249999999999998</v>
      </c>
      <c r="HU438">
        <f t="shared" si="441"/>
        <v>0.31556026372832652</v>
      </c>
      <c r="HX438">
        <v>204.34399999999999</v>
      </c>
      <c r="HY438">
        <f t="shared" si="415"/>
        <v>22.04541761753886</v>
      </c>
      <c r="IC438">
        <v>16.297000000000001</v>
      </c>
      <c r="ID438">
        <f t="shared" si="442"/>
        <v>0.71719036723990504</v>
      </c>
      <c r="IG438">
        <v>84.728999999999999</v>
      </c>
      <c r="IH438">
        <f t="shared" si="443"/>
        <v>3.7287121940154573</v>
      </c>
      <c r="KD438">
        <v>6.9740000000000002</v>
      </c>
      <c r="KE438">
        <f t="shared" si="444"/>
        <v>0.7709548858940698</v>
      </c>
      <c r="KQ438">
        <v>101.36499999999999</v>
      </c>
      <c r="KR438">
        <f t="shared" si="446"/>
        <v>8.7859961622804672</v>
      </c>
      <c r="KV438">
        <v>4.2270000000000003</v>
      </c>
      <c r="KW438">
        <f t="shared" si="447"/>
        <v>0.92166337103741869</v>
      </c>
      <c r="KZ438">
        <v>7.9909999999999997</v>
      </c>
      <c r="LA438">
        <f t="shared" si="448"/>
        <v>1.7423733139247721</v>
      </c>
      <c r="LP438">
        <v>2.6240000000000001</v>
      </c>
      <c r="LQ438">
        <f t="shared" si="450"/>
        <v>0.37441412029925009</v>
      </c>
      <c r="LT438">
        <v>87.713999999999999</v>
      </c>
      <c r="LU438">
        <f t="shared" si="451"/>
        <v>12.515762251497112</v>
      </c>
      <c r="LY438">
        <v>19.693000000000001</v>
      </c>
      <c r="LZ438">
        <f t="shared" si="452"/>
        <v>1.3479639324076804</v>
      </c>
      <c r="MC438">
        <v>185.55099999999999</v>
      </c>
      <c r="MD438">
        <f t="shared" si="453"/>
        <v>12.70075943848969</v>
      </c>
      <c r="MJ438">
        <v>4.0129999999999999</v>
      </c>
      <c r="MK438">
        <f t="shared" si="454"/>
        <v>0.41468592854087211</v>
      </c>
      <c r="MN438">
        <v>159.673</v>
      </c>
      <c r="MO438">
        <f t="shared" si="455"/>
        <v>16.499911853452947</v>
      </c>
      <c r="MS438">
        <v>2.2090000000000001</v>
      </c>
      <c r="MT438">
        <f t="shared" si="456"/>
        <v>0.2655415832653078</v>
      </c>
      <c r="MW438">
        <v>121.617</v>
      </c>
      <c r="MX438">
        <f t="shared" si="457"/>
        <v>14.619452572194179</v>
      </c>
      <c r="NB438">
        <v>15.436</v>
      </c>
      <c r="NC438">
        <f t="shared" si="458"/>
        <v>0.80484005552994642</v>
      </c>
      <c r="NF438">
        <v>111.57599999999999</v>
      </c>
      <c r="NG438">
        <f t="shared" si="459"/>
        <v>5.8176233503374775</v>
      </c>
    </row>
    <row r="439" spans="33:371" x14ac:dyDescent="0.2">
      <c r="AG439">
        <v>14.882999999999999</v>
      </c>
      <c r="AH439">
        <f t="shared" si="416"/>
        <v>0.8039572318389222</v>
      </c>
      <c r="AT439">
        <v>73.649000000000001</v>
      </c>
      <c r="AU439">
        <f t="shared" si="418"/>
        <v>5.5234530755460653</v>
      </c>
      <c r="AY439">
        <v>3.681</v>
      </c>
      <c r="AZ439">
        <f t="shared" si="419"/>
        <v>1.309409694342224</v>
      </c>
      <c r="BC439">
        <v>24.888999999999999</v>
      </c>
      <c r="BD439">
        <f t="shared" si="420"/>
        <v>8.8535446570180962</v>
      </c>
      <c r="BJ439">
        <v>8.0399999999999991</v>
      </c>
      <c r="BK439">
        <f t="shared" si="412"/>
        <v>0.274978708269214</v>
      </c>
      <c r="BS439">
        <v>3.597</v>
      </c>
      <c r="BT439">
        <f t="shared" si="421"/>
        <v>0.26957429712832048</v>
      </c>
      <c r="BW439">
        <v>63.52</v>
      </c>
      <c r="BX439">
        <f t="shared" si="422"/>
        <v>4.7604557557939717</v>
      </c>
      <c r="CB439">
        <v>5.3940000000000001</v>
      </c>
      <c r="CC439">
        <f t="shared" si="423"/>
        <v>0.63978136647380834</v>
      </c>
      <c r="CF439">
        <v>50.326000000000001</v>
      </c>
      <c r="CG439">
        <f t="shared" si="424"/>
        <v>5.9691577770042414</v>
      </c>
      <c r="CM439">
        <v>2.7610000000000001</v>
      </c>
      <c r="CN439">
        <f t="shared" si="413"/>
        <v>0.51999666894258623</v>
      </c>
      <c r="CQ439">
        <v>34.585999999999999</v>
      </c>
      <c r="CR439">
        <f t="shared" si="414"/>
        <v>6.5138010836828268</v>
      </c>
      <c r="CV439">
        <v>3.3809999999999998</v>
      </c>
      <c r="CW439">
        <f t="shared" si="425"/>
        <v>0.46387883125205986</v>
      </c>
      <c r="CZ439">
        <v>91.86</v>
      </c>
      <c r="DA439">
        <f t="shared" si="426"/>
        <v>12.60334499817043</v>
      </c>
      <c r="DD439">
        <v>5.8049999999999997</v>
      </c>
      <c r="DE439">
        <f t="shared" si="427"/>
        <v>0.83447744730927786</v>
      </c>
      <c r="DH439">
        <v>4.4539999999999997</v>
      </c>
      <c r="DI439">
        <f t="shared" si="428"/>
        <v>0.64026917318096876</v>
      </c>
      <c r="FE439">
        <v>16.138999999999999</v>
      </c>
      <c r="FF439">
        <f t="shared" si="429"/>
        <v>1.4409137482710543</v>
      </c>
      <c r="FR439">
        <v>125.922</v>
      </c>
      <c r="FS439">
        <f t="shared" si="431"/>
        <v>6.4914780328899049</v>
      </c>
      <c r="FW439">
        <v>5.3680000000000003</v>
      </c>
      <c r="FX439">
        <f t="shared" si="432"/>
        <v>1.0512629164797131</v>
      </c>
      <c r="GA439">
        <v>92.388000000000005</v>
      </c>
      <c r="GB439">
        <f t="shared" si="433"/>
        <v>18.093159151961203</v>
      </c>
      <c r="GQ439">
        <v>3.3639999999999999</v>
      </c>
      <c r="GR439">
        <f t="shared" si="435"/>
        <v>0.28051487747299253</v>
      </c>
      <c r="GU439">
        <v>147.499</v>
      </c>
      <c r="GV439">
        <f t="shared" si="436"/>
        <v>12.299543374669717</v>
      </c>
      <c r="GZ439">
        <v>15.423</v>
      </c>
      <c r="HA439">
        <f t="shared" si="437"/>
        <v>0.70010054991802817</v>
      </c>
      <c r="HD439">
        <v>113.459</v>
      </c>
      <c r="HE439">
        <f t="shared" si="438"/>
        <v>5.1502761001847608</v>
      </c>
      <c r="HK439">
        <v>5.5810000000000004</v>
      </c>
      <c r="HL439">
        <f t="shared" si="439"/>
        <v>0.45433365907116757</v>
      </c>
      <c r="HO439">
        <v>99.055999999999997</v>
      </c>
      <c r="HP439">
        <f t="shared" si="440"/>
        <v>8.0638729498214605</v>
      </c>
      <c r="HT439">
        <v>6.22</v>
      </c>
      <c r="HU439">
        <f t="shared" si="441"/>
        <v>0.67103755227015083</v>
      </c>
      <c r="HX439">
        <v>188.86</v>
      </c>
      <c r="HY439">
        <f t="shared" si="415"/>
        <v>20.374944071019407</v>
      </c>
      <c r="IC439">
        <v>23.495999999999999</v>
      </c>
      <c r="ID439">
        <f t="shared" si="442"/>
        <v>1.0340004214682952</v>
      </c>
      <c r="IG439">
        <v>0.69399999999999995</v>
      </c>
      <c r="IH439">
        <f t="shared" si="443"/>
        <v>3.0541210950757441E-2</v>
      </c>
      <c r="KD439">
        <v>10.156000000000001</v>
      </c>
      <c r="KE439">
        <f t="shared" si="444"/>
        <v>1.1227154891224795</v>
      </c>
      <c r="KQ439">
        <v>75.004000000000005</v>
      </c>
      <c r="KR439">
        <f t="shared" si="446"/>
        <v>6.5011084314673138</v>
      </c>
      <c r="KV439">
        <v>4.41</v>
      </c>
      <c r="KW439">
        <f t="shared" si="447"/>
        <v>0.96156504998226078</v>
      </c>
      <c r="KZ439">
        <v>124.29900000000001</v>
      </c>
      <c r="LA439">
        <f t="shared" si="448"/>
        <v>27.102397765928579</v>
      </c>
      <c r="LP439">
        <v>1.905</v>
      </c>
      <c r="LQ439">
        <f t="shared" si="450"/>
        <v>0.27182122681786258</v>
      </c>
      <c r="LT439">
        <v>79.903000000000006</v>
      </c>
      <c r="LU439">
        <f t="shared" si="451"/>
        <v>11.401223877389855</v>
      </c>
      <c r="LY439">
        <v>13.178000000000001</v>
      </c>
      <c r="LZ439">
        <f t="shared" si="452"/>
        <v>0.90201943336558232</v>
      </c>
      <c r="MC439">
        <v>149.874</v>
      </c>
      <c r="MD439">
        <f t="shared" si="453"/>
        <v>10.258708495692311</v>
      </c>
      <c r="MJ439">
        <v>6.8550000000000004</v>
      </c>
      <c r="MK439">
        <f t="shared" si="454"/>
        <v>0.70836582111828517</v>
      </c>
      <c r="MN439">
        <v>132.93299999999999</v>
      </c>
      <c r="MO439">
        <f t="shared" si="455"/>
        <v>13.736716805064479</v>
      </c>
      <c r="MS439">
        <v>3.8</v>
      </c>
      <c r="MT439">
        <f t="shared" si="456"/>
        <v>0.45679403187332263</v>
      </c>
      <c r="MW439">
        <v>128.56700000000001</v>
      </c>
      <c r="MX439">
        <f t="shared" si="457"/>
        <v>15.454904814699335</v>
      </c>
      <c r="NB439">
        <v>15.798999999999999</v>
      </c>
      <c r="NC439">
        <f t="shared" si="458"/>
        <v>0.823767040510341</v>
      </c>
      <c r="NF439">
        <v>0.95799999999999996</v>
      </c>
      <c r="NG439">
        <f t="shared" si="459"/>
        <v>4.9950555402804395E-2</v>
      </c>
    </row>
    <row r="440" spans="33:371" x14ac:dyDescent="0.2">
      <c r="AG440">
        <v>14.93</v>
      </c>
      <c r="AH440">
        <f t="shared" si="416"/>
        <v>0.80649610101156421</v>
      </c>
      <c r="AT440">
        <v>67.915999999999997</v>
      </c>
      <c r="AU440">
        <f t="shared" si="418"/>
        <v>5.0934953506332272</v>
      </c>
      <c r="AY440">
        <v>2.2959999999999998</v>
      </c>
      <c r="AZ440">
        <f t="shared" si="419"/>
        <v>0.81673584846773861</v>
      </c>
      <c r="BC440">
        <v>36.598999999999997</v>
      </c>
      <c r="BD440">
        <f t="shared" si="420"/>
        <v>13.019039772678905</v>
      </c>
      <c r="BJ440">
        <v>22.311</v>
      </c>
      <c r="BK440">
        <f t="shared" si="412"/>
        <v>0.76306591544706892</v>
      </c>
      <c r="BS440">
        <v>4.3920000000000003</v>
      </c>
      <c r="BT440">
        <f t="shared" si="421"/>
        <v>0.32915493827844972</v>
      </c>
      <c r="BW440">
        <v>73.808000000000007</v>
      </c>
      <c r="BX440">
        <f t="shared" si="422"/>
        <v>5.531481713218537</v>
      </c>
      <c r="CB440">
        <v>10.619</v>
      </c>
      <c r="CC440">
        <f t="shared" si="423"/>
        <v>1.2595176734492715</v>
      </c>
      <c r="CF440">
        <v>48.396999999999998</v>
      </c>
      <c r="CG440">
        <f t="shared" si="424"/>
        <v>5.7403594351562663</v>
      </c>
      <c r="CM440">
        <v>5.8929999999999998</v>
      </c>
      <c r="CN440">
        <f t="shared" si="413"/>
        <v>1.1098661246210288</v>
      </c>
      <c r="CQ440">
        <v>39.215000000000003</v>
      </c>
      <c r="CR440">
        <f t="shared" si="414"/>
        <v>7.385610058885737</v>
      </c>
      <c r="CV440">
        <v>3.948</v>
      </c>
      <c r="CW440">
        <f t="shared" si="425"/>
        <v>0.54167217562352332</v>
      </c>
      <c r="CZ440">
        <v>64.043999999999997</v>
      </c>
      <c r="DA440">
        <f t="shared" si="426"/>
        <v>8.7869434690053012</v>
      </c>
      <c r="DD440">
        <v>7.0590000000000002</v>
      </c>
      <c r="DE440">
        <f t="shared" si="427"/>
        <v>1.0147418261078713</v>
      </c>
      <c r="DH440">
        <v>59.597000000000001</v>
      </c>
      <c r="DI440">
        <f t="shared" si="428"/>
        <v>8.5671580408770094</v>
      </c>
      <c r="FE440">
        <v>19.853999999999999</v>
      </c>
      <c r="FF440">
        <f t="shared" si="429"/>
        <v>1.7725944332470109</v>
      </c>
      <c r="FR440">
        <v>133.744</v>
      </c>
      <c r="FS440">
        <f t="shared" si="431"/>
        <v>6.8947144901671464</v>
      </c>
      <c r="FW440">
        <v>5.0149999999999997</v>
      </c>
      <c r="FX440">
        <f t="shared" si="432"/>
        <v>0.98213180442357684</v>
      </c>
      <c r="GA440">
        <v>68.2</v>
      </c>
      <c r="GB440">
        <f t="shared" si="433"/>
        <v>13.356209184783239</v>
      </c>
      <c r="GQ440">
        <v>3.8540000000000001</v>
      </c>
      <c r="GR440">
        <f t="shared" si="435"/>
        <v>0.32137465451275665</v>
      </c>
      <c r="GU440">
        <v>141.74799999999999</v>
      </c>
      <c r="GV440">
        <f t="shared" si="436"/>
        <v>11.819983011903016</v>
      </c>
      <c r="GZ440">
        <v>29.905000000000001</v>
      </c>
      <c r="HA440">
        <f t="shared" si="437"/>
        <v>1.3574860238149928</v>
      </c>
      <c r="HD440">
        <v>140.94900000000001</v>
      </c>
      <c r="HE440">
        <f t="shared" si="438"/>
        <v>6.3981373539775763</v>
      </c>
      <c r="HK440">
        <v>11.432</v>
      </c>
      <c r="HL440">
        <f t="shared" si="439"/>
        <v>0.93064726581286283</v>
      </c>
      <c r="HO440">
        <v>118.633</v>
      </c>
      <c r="HP440">
        <f t="shared" si="440"/>
        <v>9.6575819703619086</v>
      </c>
      <c r="HT440">
        <v>5.4</v>
      </c>
      <c r="HU440">
        <f t="shared" si="441"/>
        <v>0.58257279457537214</v>
      </c>
      <c r="HX440">
        <v>167.482</v>
      </c>
      <c r="HY440">
        <f t="shared" si="415"/>
        <v>18.068603107606013</v>
      </c>
      <c r="IC440">
        <v>25.094999999999999</v>
      </c>
      <c r="ID440">
        <f t="shared" si="442"/>
        <v>1.1043684276790462</v>
      </c>
      <c r="IG440">
        <v>90.638999999999996</v>
      </c>
      <c r="IH440">
        <f t="shared" si="443"/>
        <v>3.9887965696912158</v>
      </c>
      <c r="KD440">
        <v>11.468</v>
      </c>
      <c r="KE440">
        <f t="shared" si="444"/>
        <v>1.2677531734203029</v>
      </c>
      <c r="KQ440">
        <v>96.344999999999999</v>
      </c>
      <c r="KR440">
        <f t="shared" si="446"/>
        <v>8.3508785108756634</v>
      </c>
      <c r="KV440">
        <v>3.847</v>
      </c>
      <c r="KW440">
        <f t="shared" si="447"/>
        <v>0.83880742568747324</v>
      </c>
      <c r="KZ440">
        <v>89.382999999999996</v>
      </c>
      <c r="LA440">
        <f t="shared" si="448"/>
        <v>19.489244640037281</v>
      </c>
      <c r="LP440">
        <v>2.4369999999999998</v>
      </c>
      <c r="LQ440">
        <f t="shared" si="450"/>
        <v>0.34773140669560682</v>
      </c>
      <c r="LT440">
        <v>83.912999999999997</v>
      </c>
      <c r="LU440">
        <f t="shared" si="451"/>
        <v>11.973403992633754</v>
      </c>
      <c r="LY440">
        <v>20.847999999999999</v>
      </c>
      <c r="LZ440">
        <f t="shared" si="452"/>
        <v>1.4270223969347138</v>
      </c>
      <c r="MC440">
        <v>168.61199999999999</v>
      </c>
      <c r="MD440">
        <f t="shared" si="453"/>
        <v>11.541303740980236</v>
      </c>
      <c r="MJ440">
        <v>9.0719999999999992</v>
      </c>
      <c r="MK440">
        <f t="shared" si="454"/>
        <v>0.93746093788257945</v>
      </c>
      <c r="MN440">
        <v>142</v>
      </c>
      <c r="MO440">
        <f t="shared" si="455"/>
        <v>14.673661064740553</v>
      </c>
      <c r="MS440">
        <v>2.95</v>
      </c>
      <c r="MT440">
        <f t="shared" si="456"/>
        <v>0.35461641948060574</v>
      </c>
      <c r="MW440">
        <v>94.748999999999995</v>
      </c>
      <c r="MX440">
        <f t="shared" si="457"/>
        <v>11.389678348938276</v>
      </c>
      <c r="NB440">
        <v>22.228000000000002</v>
      </c>
      <c r="NC440">
        <f t="shared" si="458"/>
        <v>1.1589780224358417</v>
      </c>
      <c r="NF440">
        <v>134.37200000000001</v>
      </c>
      <c r="NG440">
        <f t="shared" si="459"/>
        <v>7.0062171509244608</v>
      </c>
    </row>
    <row r="441" spans="33:371" x14ac:dyDescent="0.2">
      <c r="AG441">
        <v>13.637</v>
      </c>
      <c r="AH441">
        <f t="shared" si="416"/>
        <v>0.73665018951739458</v>
      </c>
      <c r="AT441">
        <v>99.466999999999999</v>
      </c>
      <c r="AU441">
        <f t="shared" si="418"/>
        <v>7.4597252788950348</v>
      </c>
      <c r="AY441">
        <v>2.5350000000000001</v>
      </c>
      <c r="AZ441">
        <f t="shared" si="419"/>
        <v>0.90175321248506868</v>
      </c>
      <c r="BC441">
        <v>53.887999999999998</v>
      </c>
      <c r="BD441">
        <f t="shared" si="420"/>
        <v>19.16910339818358</v>
      </c>
      <c r="BJ441">
        <v>23.806999999999999</v>
      </c>
      <c r="BK441">
        <f t="shared" si="412"/>
        <v>0.81423110793099229</v>
      </c>
      <c r="BS441">
        <v>6.34</v>
      </c>
      <c r="BT441">
        <f t="shared" si="421"/>
        <v>0.47514624514694237</v>
      </c>
      <c r="BW441">
        <v>81.358000000000004</v>
      </c>
      <c r="BX441">
        <f t="shared" si="422"/>
        <v>6.097310443638003</v>
      </c>
      <c r="CB441">
        <v>9.8190000000000008</v>
      </c>
      <c r="CC441">
        <f t="shared" si="423"/>
        <v>1.1646298178358037</v>
      </c>
      <c r="CF441">
        <v>43.432000000000002</v>
      </c>
      <c r="CG441">
        <f t="shared" si="424"/>
        <v>5.1514616812551806</v>
      </c>
      <c r="CM441">
        <v>4.9450000000000003</v>
      </c>
      <c r="CN441">
        <f t="shared" si="413"/>
        <v>0.93132326255743891</v>
      </c>
      <c r="CQ441">
        <v>40.533999999999999</v>
      </c>
      <c r="CR441">
        <f t="shared" si="414"/>
        <v>7.6340257076851827</v>
      </c>
      <c r="CV441">
        <v>4.2990000000000004</v>
      </c>
      <c r="CW441">
        <f t="shared" si="425"/>
        <v>0.58982996023442935</v>
      </c>
      <c r="CZ441">
        <v>96.56</v>
      </c>
      <c r="DA441">
        <f t="shared" si="426"/>
        <v>13.248192826293673</v>
      </c>
      <c r="DD441">
        <v>4.9580000000000002</v>
      </c>
      <c r="DE441">
        <f t="shared" si="427"/>
        <v>0.71271992829619291</v>
      </c>
      <c r="DH441">
        <v>28.515999999999998</v>
      </c>
      <c r="DI441">
        <f t="shared" si="428"/>
        <v>4.099217723939943</v>
      </c>
      <c r="FE441">
        <v>6.335</v>
      </c>
      <c r="FF441">
        <f t="shared" si="429"/>
        <v>0.56559815324971363</v>
      </c>
      <c r="FR441">
        <v>195.42400000000001</v>
      </c>
      <c r="FS441">
        <f t="shared" si="431"/>
        <v>10.074415932874929</v>
      </c>
      <c r="FW441">
        <v>7.5650000000000004</v>
      </c>
      <c r="FX441">
        <f t="shared" si="432"/>
        <v>1.4815208575203109</v>
      </c>
      <c r="GA441">
        <v>110.97199999999999</v>
      </c>
      <c r="GB441">
        <f t="shared" si="433"/>
        <v>21.732628235392454</v>
      </c>
      <c r="GQ441">
        <v>4.2960000000000003</v>
      </c>
      <c r="GR441">
        <f t="shared" si="435"/>
        <v>0.35823184114862544</v>
      </c>
      <c r="GU441">
        <v>143.774</v>
      </c>
      <c r="GV441">
        <f t="shared" si="436"/>
        <v>11.988925681867428</v>
      </c>
      <c r="GZ441">
        <v>24.456</v>
      </c>
      <c r="HA441">
        <f t="shared" si="437"/>
        <v>1.1101380437525317</v>
      </c>
      <c r="HD441">
        <v>94.813999999999993</v>
      </c>
      <c r="HE441">
        <f t="shared" si="438"/>
        <v>4.3039184036781375</v>
      </c>
      <c r="HK441">
        <v>8.1679999999999993</v>
      </c>
      <c r="HL441">
        <f t="shared" si="439"/>
        <v>0.66493412064026092</v>
      </c>
      <c r="HO441">
        <v>59.448</v>
      </c>
      <c r="HP441">
        <f t="shared" si="440"/>
        <v>4.8394960337686381</v>
      </c>
      <c r="HT441">
        <v>6.1050000000000004</v>
      </c>
      <c r="HU441">
        <f t="shared" si="441"/>
        <v>0.65863090942271241</v>
      </c>
      <c r="HX441">
        <v>190.58199999999999</v>
      </c>
      <c r="HY441">
        <f t="shared" si="415"/>
        <v>20.560720062178437</v>
      </c>
      <c r="IC441">
        <v>16.149999999999999</v>
      </c>
      <c r="ID441">
        <f t="shared" si="442"/>
        <v>0.71072126347944187</v>
      </c>
      <c r="IG441">
        <v>66.126999999999995</v>
      </c>
      <c r="IH441">
        <f t="shared" si="443"/>
        <v>2.9100845195111491</v>
      </c>
      <c r="KD441">
        <v>3.5059999999999998</v>
      </c>
      <c r="KE441">
        <f t="shared" si="444"/>
        <v>0.38757783624098197</v>
      </c>
      <c r="KQ441">
        <v>127.45099999999999</v>
      </c>
      <c r="KR441">
        <f t="shared" si="446"/>
        <v>11.047047766771646</v>
      </c>
      <c r="KV441">
        <v>4.97</v>
      </c>
      <c r="KW441">
        <f t="shared" si="447"/>
        <v>1.0836685483927064</v>
      </c>
      <c r="KZ441">
        <v>144.864</v>
      </c>
      <c r="LA441">
        <f t="shared" si="448"/>
        <v>31.586430703090755</v>
      </c>
      <c r="LP441">
        <v>2.8929999999999998</v>
      </c>
      <c r="LQ441">
        <f t="shared" si="450"/>
        <v>0.41279727516224479</v>
      </c>
      <c r="LT441">
        <v>90.376999999999995</v>
      </c>
      <c r="LU441">
        <f t="shared" si="451"/>
        <v>12.895741215809954</v>
      </c>
      <c r="LY441">
        <v>20.492000000000001</v>
      </c>
      <c r="LZ441">
        <f t="shared" si="452"/>
        <v>1.4026545931497583</v>
      </c>
      <c r="MC441">
        <v>121.889</v>
      </c>
      <c r="MD441">
        <f t="shared" si="453"/>
        <v>8.3431663919788637</v>
      </c>
      <c r="MJ441">
        <v>8.4030000000000005</v>
      </c>
      <c r="MK441">
        <f t="shared" si="454"/>
        <v>0.86832939385221741</v>
      </c>
      <c r="MN441">
        <v>90.012</v>
      </c>
      <c r="MO441">
        <f t="shared" si="455"/>
        <v>9.3014477447846957</v>
      </c>
      <c r="MS441">
        <v>3.089</v>
      </c>
      <c r="MT441">
        <f t="shared" si="456"/>
        <v>0.37132546433070884</v>
      </c>
      <c r="MW441">
        <v>127.03700000000001</v>
      </c>
      <c r="MX441">
        <f t="shared" si="457"/>
        <v>15.270985112392445</v>
      </c>
      <c r="NB441">
        <v>9.7810000000000006</v>
      </c>
      <c r="NC441">
        <f t="shared" si="458"/>
        <v>0.50998578538082451</v>
      </c>
      <c r="NF441">
        <v>105.36499999999999</v>
      </c>
      <c r="NG441">
        <f t="shared" si="459"/>
        <v>5.4937789874911118</v>
      </c>
    </row>
    <row r="442" spans="33:371" x14ac:dyDescent="0.2">
      <c r="AG442">
        <v>12.166</v>
      </c>
      <c r="AH442">
        <f t="shared" si="416"/>
        <v>0.6571889862630067</v>
      </c>
      <c r="AT442">
        <v>78.566999999999993</v>
      </c>
      <c r="AU442">
        <f t="shared" si="418"/>
        <v>5.8922882562754095</v>
      </c>
      <c r="AY442">
        <v>2.7789999999999999</v>
      </c>
      <c r="AZ442">
        <f t="shared" si="419"/>
        <v>0.98854918244418366</v>
      </c>
      <c r="BC442">
        <v>7.1559999999999997</v>
      </c>
      <c r="BD442">
        <f t="shared" si="420"/>
        <v>2.5455408238828996</v>
      </c>
      <c r="BJ442">
        <v>23.739000000000001</v>
      </c>
      <c r="BK442">
        <f t="shared" si="412"/>
        <v>0.81190541736354127</v>
      </c>
      <c r="BS442">
        <v>5.2050000000000001</v>
      </c>
      <c r="BT442">
        <f t="shared" si="421"/>
        <v>0.39008457507726108</v>
      </c>
      <c r="BW442">
        <v>48.933999999999997</v>
      </c>
      <c r="BX442">
        <f t="shared" si="422"/>
        <v>3.6673196151451855</v>
      </c>
      <c r="CB442">
        <v>9.51</v>
      </c>
      <c r="CC442">
        <f t="shared" si="423"/>
        <v>1.1279793836051013</v>
      </c>
      <c r="CF442">
        <v>40.408000000000001</v>
      </c>
      <c r="CG442">
        <f t="shared" si="424"/>
        <v>4.7927855870362714</v>
      </c>
      <c r="CM442">
        <v>4.2839999999999998</v>
      </c>
      <c r="CN442">
        <f t="shared" si="413"/>
        <v>0.80683293362913411</v>
      </c>
      <c r="CQ442">
        <v>36.594999999999999</v>
      </c>
      <c r="CR442">
        <f t="shared" si="414"/>
        <v>6.8921688156298231</v>
      </c>
      <c r="CV442">
        <v>2.7389999999999999</v>
      </c>
      <c r="CW442">
        <f t="shared" si="425"/>
        <v>0.3757953619637362</v>
      </c>
      <c r="CZ442">
        <v>97.311999999999998</v>
      </c>
      <c r="DA442">
        <f t="shared" si="426"/>
        <v>13.35136847879339</v>
      </c>
      <c r="DD442">
        <v>8.7390000000000008</v>
      </c>
      <c r="DE442">
        <f t="shared" si="427"/>
        <v>1.2562443431586185</v>
      </c>
      <c r="DH442">
        <v>34.631999999999998</v>
      </c>
      <c r="DI442">
        <f t="shared" si="428"/>
        <v>4.9784018872032574</v>
      </c>
      <c r="FE442">
        <v>8.7170000000000005</v>
      </c>
      <c r="FF442">
        <f t="shared" si="429"/>
        <v>0.77826663013066366</v>
      </c>
      <c r="FR442">
        <v>154.86000000000001</v>
      </c>
      <c r="FS442">
        <f t="shared" si="431"/>
        <v>7.9832776494443447</v>
      </c>
      <c r="FW442">
        <v>10.532999999999999</v>
      </c>
      <c r="FX442">
        <f t="shared" si="432"/>
        <v>2.0627705475560387</v>
      </c>
      <c r="GA442">
        <v>28.018999999999998</v>
      </c>
      <c r="GB442">
        <f t="shared" si="433"/>
        <v>5.4872085798891721</v>
      </c>
      <c r="GQ442">
        <v>6.75</v>
      </c>
      <c r="GR442">
        <f t="shared" si="435"/>
        <v>0.56286427554777041</v>
      </c>
      <c r="GU442">
        <v>106.149</v>
      </c>
      <c r="GV442">
        <f t="shared" si="436"/>
        <v>8.8514785163141152</v>
      </c>
      <c r="GZ442">
        <v>24.216000000000001</v>
      </c>
      <c r="HA442">
        <f t="shared" si="437"/>
        <v>1.0992436566695825</v>
      </c>
      <c r="HD442">
        <v>131.572</v>
      </c>
      <c r="HE442">
        <f t="shared" si="438"/>
        <v>5.9724845719908455</v>
      </c>
      <c r="HK442">
        <v>8.1929999999999996</v>
      </c>
      <c r="HL442">
        <f t="shared" si="439"/>
        <v>0.66696930098012464</v>
      </c>
      <c r="HO442">
        <v>106.262</v>
      </c>
      <c r="HP442">
        <f t="shared" si="440"/>
        <v>8.6504933309837675</v>
      </c>
      <c r="HT442">
        <v>4.8680000000000003</v>
      </c>
      <c r="HU442">
        <f t="shared" si="441"/>
        <v>0.52517858592461331</v>
      </c>
      <c r="HX442">
        <v>206.93700000000001</v>
      </c>
      <c r="HY442">
        <f t="shared" si="415"/>
        <v>22.325160442785887</v>
      </c>
      <c r="IC442">
        <v>24.672000000000001</v>
      </c>
      <c r="ID442">
        <f t="shared" si="442"/>
        <v>1.0857532515519994</v>
      </c>
      <c r="IG442">
        <v>88.32</v>
      </c>
      <c r="IH442">
        <f t="shared" si="443"/>
        <v>3.8867431573067686</v>
      </c>
      <c r="KD442">
        <v>5.54</v>
      </c>
      <c r="KE442">
        <f t="shared" si="444"/>
        <v>0.61243046570879645</v>
      </c>
      <c r="KQ442">
        <v>87.777000000000001</v>
      </c>
      <c r="KR442">
        <f t="shared" si="446"/>
        <v>7.6082314915058715</v>
      </c>
      <c r="KV442">
        <v>5.7039999999999997</v>
      </c>
      <c r="KW442">
        <f t="shared" si="447"/>
        <v>1.2437113480949695</v>
      </c>
      <c r="KZ442">
        <v>32.941000000000003</v>
      </c>
      <c r="LA442">
        <f t="shared" si="448"/>
        <v>7.1825202520330285</v>
      </c>
      <c r="LP442">
        <v>3.383</v>
      </c>
      <c r="LQ442">
        <f t="shared" si="450"/>
        <v>0.48271454610227243</v>
      </c>
      <c r="LT442">
        <v>70.796000000000006</v>
      </c>
      <c r="LU442">
        <f t="shared" si="451"/>
        <v>10.101761456061627</v>
      </c>
      <c r="LY442">
        <v>12.62</v>
      </c>
      <c r="LZ442">
        <f t="shared" si="452"/>
        <v>0.86382495439927509</v>
      </c>
      <c r="MC442">
        <v>166.96700000000001</v>
      </c>
      <c r="MD442">
        <f t="shared" si="453"/>
        <v>11.428705321805372</v>
      </c>
      <c r="MJ442">
        <v>8.6340000000000003</v>
      </c>
      <c r="MK442">
        <f t="shared" si="454"/>
        <v>0.89219992699274608</v>
      </c>
      <c r="MN442">
        <v>138.018</v>
      </c>
      <c r="MO442">
        <f t="shared" si="455"/>
        <v>14.262178541080011</v>
      </c>
      <c r="MS442">
        <v>2.9670000000000001</v>
      </c>
      <c r="MT442">
        <f t="shared" si="456"/>
        <v>0.35665997172846009</v>
      </c>
      <c r="MW442">
        <v>133.86199999999999</v>
      </c>
      <c r="MX442">
        <f t="shared" si="457"/>
        <v>16.091411235428083</v>
      </c>
      <c r="NB442">
        <v>13.62</v>
      </c>
      <c r="NC442">
        <f t="shared" si="458"/>
        <v>0.7101529901734821</v>
      </c>
      <c r="NF442">
        <v>123.73699999999999</v>
      </c>
      <c r="NG442">
        <f t="shared" si="459"/>
        <v>6.4517034174079413</v>
      </c>
    </row>
    <row r="443" spans="33:371" x14ac:dyDescent="0.2">
      <c r="AG443">
        <v>10.326000000000001</v>
      </c>
      <c r="AH443">
        <f t="shared" si="416"/>
        <v>0.55779495907872823</v>
      </c>
      <c r="AT443">
        <v>89.126000000000005</v>
      </c>
      <c r="AU443">
        <f t="shared" si="418"/>
        <v>6.6841814391385981</v>
      </c>
      <c r="AY443">
        <v>2.5960000000000001</v>
      </c>
      <c r="AZ443">
        <f t="shared" si="419"/>
        <v>0.92345220497484748</v>
      </c>
      <c r="BC443">
        <v>64.164000000000001</v>
      </c>
      <c r="BD443">
        <f t="shared" si="420"/>
        <v>22.824494329740411</v>
      </c>
      <c r="BJ443">
        <v>14.4</v>
      </c>
      <c r="BK443">
        <f t="shared" si="412"/>
        <v>0.49249917898963708</v>
      </c>
      <c r="BS443">
        <v>4.2329999999999997</v>
      </c>
      <c r="BT443">
        <f t="shared" si="421"/>
        <v>0.3172388100484238</v>
      </c>
      <c r="BW443">
        <v>64.010999999999996</v>
      </c>
      <c r="BX443">
        <f t="shared" si="422"/>
        <v>4.7972533593219131</v>
      </c>
      <c r="CB443">
        <v>5.2439999999999998</v>
      </c>
      <c r="CC443">
        <f t="shared" si="423"/>
        <v>0.62198989354628298</v>
      </c>
      <c r="CF443">
        <v>66.361999999999995</v>
      </c>
      <c r="CG443">
        <f t="shared" si="424"/>
        <v>7.8711848427762074</v>
      </c>
      <c r="CM443">
        <v>3.5950000000000002</v>
      </c>
      <c r="CN443">
        <f t="shared" si="413"/>
        <v>0.67706918683397233</v>
      </c>
      <c r="CQ443">
        <v>28.5</v>
      </c>
      <c r="CR443">
        <f t="shared" si="414"/>
        <v>5.3675860430509621</v>
      </c>
      <c r="CV443">
        <v>2.1469999999999998</v>
      </c>
      <c r="CW443">
        <f t="shared" si="425"/>
        <v>0.2945719759533193</v>
      </c>
      <c r="CZ443">
        <v>73.540999999999997</v>
      </c>
      <c r="DA443">
        <f t="shared" si="426"/>
        <v>10.089947686810925</v>
      </c>
      <c r="DD443">
        <v>13.019</v>
      </c>
      <c r="DE443">
        <f t="shared" si="427"/>
        <v>1.8715007556450454</v>
      </c>
      <c r="DH443">
        <v>72.188999999999993</v>
      </c>
      <c r="DI443">
        <f t="shared" si="428"/>
        <v>10.377276906771655</v>
      </c>
      <c r="FE443">
        <v>10.919</v>
      </c>
      <c r="FF443">
        <f t="shared" si="429"/>
        <v>0.97486444125234795</v>
      </c>
      <c r="FR443">
        <v>121.379</v>
      </c>
      <c r="FS443">
        <f t="shared" si="431"/>
        <v>6.2572792058110878</v>
      </c>
      <c r="FW443">
        <v>6.1740000000000004</v>
      </c>
      <c r="FX443">
        <f t="shared" si="432"/>
        <v>1.2091090250271512</v>
      </c>
      <c r="GA443">
        <v>76.891999999999996</v>
      </c>
      <c r="GB443">
        <f t="shared" si="433"/>
        <v>15.058440419887869</v>
      </c>
      <c r="GQ443">
        <v>4.1029999999999998</v>
      </c>
      <c r="GR443">
        <f t="shared" si="435"/>
        <v>0.34213809223296326</v>
      </c>
      <c r="GU443">
        <v>152.476</v>
      </c>
      <c r="GV443">
        <f t="shared" si="436"/>
        <v>12.714561967173607</v>
      </c>
      <c r="GZ443">
        <v>17.686</v>
      </c>
      <c r="HA443">
        <f t="shared" si="437"/>
        <v>0.80282554145433749</v>
      </c>
      <c r="HD443">
        <v>97.188000000000002</v>
      </c>
      <c r="HE443">
        <f t="shared" si="438"/>
        <v>4.4116820492403113</v>
      </c>
      <c r="HK443">
        <v>4.7119999999999997</v>
      </c>
      <c r="HL443">
        <f t="shared" si="439"/>
        <v>0.38359079045750605</v>
      </c>
      <c r="HO443">
        <v>94.055000000000007</v>
      </c>
      <c r="HP443">
        <f t="shared" si="440"/>
        <v>7.6567554746351307</v>
      </c>
      <c r="HT443">
        <v>3.1880000000000002</v>
      </c>
      <c r="HU443">
        <f t="shared" si="441"/>
        <v>0.34393371650116417</v>
      </c>
      <c r="HX443">
        <v>158.81299999999999</v>
      </c>
      <c r="HY443">
        <f t="shared" si="415"/>
        <v>17.133358004610844</v>
      </c>
      <c r="IC443">
        <v>28.164999999999999</v>
      </c>
      <c r="ID443">
        <f t="shared" si="442"/>
        <v>1.2394714790030019</v>
      </c>
      <c r="IG443">
        <v>60.207999999999998</v>
      </c>
      <c r="IH443">
        <f t="shared" si="443"/>
        <v>2.6496040762582194</v>
      </c>
      <c r="KD443">
        <v>6.6349999999999998</v>
      </c>
      <c r="KE443">
        <f t="shared" si="444"/>
        <v>0.73347944764943396</v>
      </c>
      <c r="KQ443">
        <v>88.066000000000003</v>
      </c>
      <c r="KR443">
        <f t="shared" si="446"/>
        <v>7.6332810933496935</v>
      </c>
      <c r="KV443">
        <v>4.125</v>
      </c>
      <c r="KW443">
        <f t="shared" si="447"/>
        <v>0.89942309096980178</v>
      </c>
      <c r="KZ443">
        <v>114.941</v>
      </c>
      <c r="LA443">
        <f t="shared" si="448"/>
        <v>25.061961090705452</v>
      </c>
      <c r="LP443">
        <v>2.4849999999999999</v>
      </c>
      <c r="LQ443">
        <f t="shared" si="450"/>
        <v>0.35458044548156875</v>
      </c>
      <c r="LT443">
        <v>89.543999999999997</v>
      </c>
      <c r="LU443">
        <f t="shared" si="451"/>
        <v>12.776881855211908</v>
      </c>
      <c r="LY443">
        <v>12.904</v>
      </c>
      <c r="LZ443">
        <f t="shared" si="452"/>
        <v>0.8832644383176107</v>
      </c>
      <c r="MC443">
        <v>92.983999999999995</v>
      </c>
      <c r="MD443">
        <f t="shared" si="453"/>
        <v>6.364651312191933</v>
      </c>
      <c r="MJ443">
        <v>5.3890000000000002</v>
      </c>
      <c r="MK443">
        <f t="shared" si="454"/>
        <v>0.55687577097103413</v>
      </c>
      <c r="MN443">
        <v>104.459</v>
      </c>
      <c r="MO443">
        <f t="shared" si="455"/>
        <v>10.794337754660095</v>
      </c>
      <c r="MS443">
        <v>2.0790000000000002</v>
      </c>
      <c r="MT443">
        <f t="shared" si="456"/>
        <v>0.24991441901700995</v>
      </c>
      <c r="MW443">
        <v>94.718999999999994</v>
      </c>
      <c r="MX443">
        <f t="shared" si="457"/>
        <v>11.38607208026559</v>
      </c>
      <c r="NB443">
        <v>14.125</v>
      </c>
      <c r="NC443">
        <f t="shared" si="458"/>
        <v>0.73648391969166194</v>
      </c>
      <c r="NF443">
        <v>79.472999999999999</v>
      </c>
      <c r="NG443">
        <f t="shared" si="459"/>
        <v>4.143758339798616</v>
      </c>
    </row>
    <row r="444" spans="33:371" x14ac:dyDescent="0.2">
      <c r="AG444">
        <v>14.885</v>
      </c>
      <c r="AH444">
        <f t="shared" si="416"/>
        <v>0.80406526882499219</v>
      </c>
      <c r="AT444">
        <v>95.638000000000005</v>
      </c>
      <c r="AU444">
        <f t="shared" si="418"/>
        <v>7.1725618167127125</v>
      </c>
      <c r="AY444">
        <v>2.5179999999999998</v>
      </c>
      <c r="AZ444">
        <f t="shared" si="419"/>
        <v>0.8957059522829991</v>
      </c>
      <c r="BC444">
        <v>29.992999999999999</v>
      </c>
      <c r="BD444">
        <f t="shared" si="420"/>
        <v>10.669145602392371</v>
      </c>
      <c r="BJ444">
        <v>31.902000000000001</v>
      </c>
      <c r="BK444">
        <f t="shared" si="412"/>
        <v>1.0910908894532918</v>
      </c>
      <c r="BS444">
        <v>5.9470000000000001</v>
      </c>
      <c r="BT444">
        <f t="shared" si="421"/>
        <v>0.4456931734840483</v>
      </c>
      <c r="BW444">
        <v>54.323</v>
      </c>
      <c r="BX444">
        <f t="shared" si="422"/>
        <v>4.0711939235200871</v>
      </c>
      <c r="CB444">
        <v>7.657</v>
      </c>
      <c r="CC444">
        <f t="shared" si="423"/>
        <v>0.90819538804040612</v>
      </c>
      <c r="CF444">
        <v>66.3</v>
      </c>
      <c r="CG444">
        <f t="shared" si="424"/>
        <v>7.8638310339661643</v>
      </c>
      <c r="CM444">
        <v>8.8059999999999992</v>
      </c>
      <c r="CN444">
        <f t="shared" si="413"/>
        <v>1.6584899191265534</v>
      </c>
      <c r="CQ444">
        <v>61.244999999999997</v>
      </c>
      <c r="CR444">
        <f t="shared" si="414"/>
        <v>11.534659901987936</v>
      </c>
      <c r="CV444">
        <v>1.784</v>
      </c>
      <c r="CW444">
        <f t="shared" si="425"/>
        <v>0.24476777135571573</v>
      </c>
      <c r="CZ444">
        <v>91.034999999999997</v>
      </c>
      <c r="DA444">
        <f t="shared" si="426"/>
        <v>12.490153624084966</v>
      </c>
      <c r="DD444">
        <v>6.556</v>
      </c>
      <c r="DE444">
        <f t="shared" si="427"/>
        <v>0.94243482249089161</v>
      </c>
      <c r="DH444">
        <v>17.317</v>
      </c>
      <c r="DI444">
        <f t="shared" si="428"/>
        <v>2.4893446950998737</v>
      </c>
      <c r="FE444">
        <v>14.132999999999999</v>
      </c>
      <c r="FF444">
        <f t="shared" si="429"/>
        <v>1.2618151065316816</v>
      </c>
      <c r="FR444">
        <v>141.27699999999999</v>
      </c>
      <c r="FS444">
        <f t="shared" si="431"/>
        <v>7.2830525408791713</v>
      </c>
      <c r="FW444">
        <v>4.2729999999999997</v>
      </c>
      <c r="FX444">
        <f t="shared" si="432"/>
        <v>0.83681938191464478</v>
      </c>
      <c r="GA444">
        <v>76.078999999999994</v>
      </c>
      <c r="GB444">
        <f t="shared" si="433"/>
        <v>14.899223439429969</v>
      </c>
      <c r="GQ444">
        <v>6.2140000000000004</v>
      </c>
      <c r="GR444">
        <f t="shared" si="435"/>
        <v>0.51816868270427341</v>
      </c>
      <c r="GU444">
        <v>111.99299999999999</v>
      </c>
      <c r="GV444">
        <f t="shared" si="436"/>
        <v>9.3387938979883636</v>
      </c>
      <c r="GZ444">
        <v>18.837</v>
      </c>
      <c r="HA444">
        <f t="shared" si="437"/>
        <v>0.85507320617298177</v>
      </c>
      <c r="HD444">
        <v>127.18</v>
      </c>
      <c r="HE444">
        <f t="shared" si="438"/>
        <v>5.7731172883728741</v>
      </c>
      <c r="HK444">
        <v>11.397</v>
      </c>
      <c r="HL444">
        <f t="shared" si="439"/>
        <v>0.9277980133370537</v>
      </c>
      <c r="HO444">
        <v>140.958</v>
      </c>
      <c r="HP444">
        <f t="shared" si="440"/>
        <v>11.474998013860175</v>
      </c>
      <c r="HT444">
        <v>3.1349999999999998</v>
      </c>
      <c r="HU444">
        <f t="shared" si="441"/>
        <v>0.33821587240625767</v>
      </c>
      <c r="HX444">
        <v>159.785</v>
      </c>
      <c r="HY444">
        <f t="shared" si="415"/>
        <v>17.238221107634413</v>
      </c>
      <c r="IC444">
        <v>27.478999999999999</v>
      </c>
      <c r="ID444">
        <f t="shared" si="442"/>
        <v>1.2092823281208411</v>
      </c>
      <c r="IG444">
        <v>42.048000000000002</v>
      </c>
      <c r="IH444">
        <f t="shared" si="443"/>
        <v>1.8504277205438746</v>
      </c>
      <c r="KD444">
        <v>9.2409999999999997</v>
      </c>
      <c r="KE444">
        <f t="shared" si="444"/>
        <v>1.0215649699666043</v>
      </c>
      <c r="KQ444">
        <v>100.873</v>
      </c>
      <c r="KR444">
        <f t="shared" si="446"/>
        <v>8.7433511653698783</v>
      </c>
      <c r="KV444">
        <v>4.1989999999999998</v>
      </c>
      <c r="KW444">
        <f t="shared" si="447"/>
        <v>0.91555819611689637</v>
      </c>
      <c r="KZ444">
        <v>109.733</v>
      </c>
      <c r="LA444">
        <f t="shared" si="448"/>
        <v>23.926398555488305</v>
      </c>
      <c r="LP444">
        <v>2.879</v>
      </c>
      <c r="LQ444">
        <f t="shared" si="450"/>
        <v>0.41079963884967258</v>
      </c>
      <c r="LT444">
        <v>68.709000000000003</v>
      </c>
      <c r="LU444">
        <f t="shared" si="451"/>
        <v>9.8039709571803257</v>
      </c>
      <c r="LY444">
        <v>13.196999999999999</v>
      </c>
      <c r="LZ444">
        <f t="shared" si="452"/>
        <v>0.90331996221927369</v>
      </c>
      <c r="MC444">
        <v>169.94900000000001</v>
      </c>
      <c r="MD444">
        <f t="shared" si="453"/>
        <v>11.632819902947894</v>
      </c>
      <c r="MJ444">
        <v>9.8740000000000006</v>
      </c>
      <c r="MK444">
        <f t="shared" si="454"/>
        <v>1.0203361222059735</v>
      </c>
      <c r="MN444">
        <v>164.422</v>
      </c>
      <c r="MO444">
        <f t="shared" si="455"/>
        <v>16.990652813991346</v>
      </c>
      <c r="MS444">
        <v>1.762</v>
      </c>
      <c r="MT444">
        <f t="shared" si="456"/>
        <v>0.21180818004231433</v>
      </c>
      <c r="MW444">
        <v>102.304</v>
      </c>
      <c r="MX444">
        <f t="shared" si="457"/>
        <v>12.297857009675894</v>
      </c>
      <c r="NB444">
        <v>21.617000000000001</v>
      </c>
      <c r="NC444">
        <f t="shared" si="458"/>
        <v>1.1271202047415687</v>
      </c>
      <c r="NF444">
        <v>62.338999999999999</v>
      </c>
      <c r="NG444">
        <f t="shared" si="459"/>
        <v>3.2503837925421957</v>
      </c>
    </row>
    <row r="445" spans="33:371" x14ac:dyDescent="0.2">
      <c r="AG445">
        <v>10.744999999999999</v>
      </c>
      <c r="AH445">
        <f t="shared" si="416"/>
        <v>0.58042870766036547</v>
      </c>
      <c r="AT445">
        <v>54.411999999999999</v>
      </c>
      <c r="AU445">
        <f t="shared" si="418"/>
        <v>4.0807360418554559</v>
      </c>
      <c r="AY445">
        <v>2.1059999999999999</v>
      </c>
      <c r="AZ445">
        <f t="shared" si="419"/>
        <v>0.74914882267990313</v>
      </c>
      <c r="BC445">
        <v>35.308</v>
      </c>
      <c r="BD445">
        <f t="shared" si="420"/>
        <v>12.559803718509981</v>
      </c>
      <c r="BJ445">
        <v>22.062000000000001</v>
      </c>
      <c r="BK445">
        <f t="shared" si="412"/>
        <v>0.75454978381037319</v>
      </c>
      <c r="BS445">
        <v>3.5920000000000001</v>
      </c>
      <c r="BT445">
        <f t="shared" si="421"/>
        <v>0.26919957611479767</v>
      </c>
      <c r="BW445">
        <v>47.850999999999999</v>
      </c>
      <c r="BX445">
        <f t="shared" si="422"/>
        <v>3.586155043616142</v>
      </c>
      <c r="CB445">
        <v>3.7690000000000001</v>
      </c>
      <c r="CC445">
        <f t="shared" si="423"/>
        <v>0.44704040975895137</v>
      </c>
      <c r="CF445">
        <v>43.665999999999997</v>
      </c>
      <c r="CG445">
        <f t="shared" si="424"/>
        <v>5.1792163790221197</v>
      </c>
      <c r="CM445">
        <v>4.1050000000000004</v>
      </c>
      <c r="CN445">
        <f t="shared" si="413"/>
        <v>0.77312072655172637</v>
      </c>
      <c r="CQ445">
        <v>34.011000000000003</v>
      </c>
      <c r="CR445">
        <f t="shared" si="414"/>
        <v>6.4055076810598699</v>
      </c>
      <c r="CV445">
        <v>1.915</v>
      </c>
      <c r="CW445">
        <f t="shared" si="425"/>
        <v>0.26274118954383163</v>
      </c>
      <c r="CZ445">
        <v>95.066999999999993</v>
      </c>
      <c r="DA445">
        <f t="shared" si="426"/>
        <v>13.043350739615374</v>
      </c>
      <c r="DD445">
        <v>9.6760000000000002</v>
      </c>
      <c r="DE445">
        <f t="shared" si="427"/>
        <v>1.3909394970137077</v>
      </c>
      <c r="DH445">
        <v>47.915999999999997</v>
      </c>
      <c r="DI445">
        <f t="shared" si="428"/>
        <v>6.8879967898830934</v>
      </c>
      <c r="FE445">
        <v>15.260999999999999</v>
      </c>
      <c r="FF445">
        <f t="shared" si="429"/>
        <v>1.3625246119564136</v>
      </c>
      <c r="FR445">
        <v>94.802999999999997</v>
      </c>
      <c r="FS445">
        <f t="shared" si="431"/>
        <v>4.8872444207689014</v>
      </c>
      <c r="FW445">
        <v>3.0449999999999999</v>
      </c>
      <c r="FX445">
        <f t="shared" si="432"/>
        <v>0.59632928105080585</v>
      </c>
      <c r="GA445">
        <v>106.28</v>
      </c>
      <c r="GB445">
        <f t="shared" si="433"/>
        <v>20.813752377694467</v>
      </c>
      <c r="GQ445">
        <v>3.5680000000000001</v>
      </c>
      <c r="GR445">
        <f t="shared" si="435"/>
        <v>0.29752588668954738</v>
      </c>
      <c r="GU445">
        <v>103.43600000000001</v>
      </c>
      <c r="GV445">
        <f t="shared" si="436"/>
        <v>8.6252487711939541</v>
      </c>
      <c r="GZ445">
        <v>9.2040000000000006</v>
      </c>
      <c r="HA445">
        <f t="shared" si="437"/>
        <v>0.41779974463110497</v>
      </c>
      <c r="HD445">
        <v>118.29</v>
      </c>
      <c r="HE445">
        <f t="shared" si="438"/>
        <v>5.3695710335086275</v>
      </c>
      <c r="HK445">
        <v>9.6739999999999995</v>
      </c>
      <c r="HL445">
        <f t="shared" si="439"/>
        <v>0.78753338431364883</v>
      </c>
      <c r="HO445">
        <v>103.869</v>
      </c>
      <c r="HP445">
        <f t="shared" si="440"/>
        <v>8.4556858688520151</v>
      </c>
      <c r="HT445">
        <v>2.6829999999999998</v>
      </c>
      <c r="HU445">
        <f t="shared" si="441"/>
        <v>0.2894523718232821</v>
      </c>
      <c r="HX445">
        <v>223.309</v>
      </c>
      <c r="HY445">
        <f t="shared" si="415"/>
        <v>24.091434848857734</v>
      </c>
      <c r="IC445">
        <v>28.326000000000001</v>
      </c>
      <c r="ID445">
        <f t="shared" si="442"/>
        <v>1.2465566878835093</v>
      </c>
      <c r="IG445">
        <v>72.888000000000005</v>
      </c>
      <c r="IH445">
        <f t="shared" si="443"/>
        <v>3.2076192849838741</v>
      </c>
      <c r="KD445">
        <v>11.304</v>
      </c>
      <c r="KE445">
        <f t="shared" si="444"/>
        <v>1.2496234628830749</v>
      </c>
      <c r="KQ445">
        <v>45.435000000000002</v>
      </c>
      <c r="KR445">
        <f t="shared" si="446"/>
        <v>3.9381614525054318</v>
      </c>
      <c r="KV445">
        <v>3.5289999999999999</v>
      </c>
      <c r="KW445">
        <f t="shared" si="447"/>
        <v>0.76947008194725586</v>
      </c>
      <c r="KZ445">
        <v>145.05000000000001</v>
      </c>
      <c r="LA445">
        <f t="shared" si="448"/>
        <v>31.626986507919941</v>
      </c>
      <c r="LP445">
        <v>2.048</v>
      </c>
      <c r="LQ445">
        <f t="shared" si="450"/>
        <v>0.29222565486770735</v>
      </c>
      <c r="LT445">
        <v>69.680999999999997</v>
      </c>
      <c r="LU445">
        <f t="shared" si="451"/>
        <v>9.9426639925960529</v>
      </c>
      <c r="LY445">
        <v>9.5370000000000008</v>
      </c>
      <c r="LZ445">
        <f t="shared" si="452"/>
        <v>0.65279703566607672</v>
      </c>
      <c r="MC445">
        <v>144.41200000000001</v>
      </c>
      <c r="MD445">
        <f t="shared" si="453"/>
        <v>9.8848406746995359</v>
      </c>
      <c r="MJ445">
        <v>8.8290000000000006</v>
      </c>
      <c r="MK445">
        <f t="shared" si="454"/>
        <v>0.91235037704643906</v>
      </c>
      <c r="MN445">
        <v>136.97900000000001</v>
      </c>
      <c r="MO445">
        <f t="shared" si="455"/>
        <v>14.154812809768284</v>
      </c>
      <c r="MS445">
        <v>1.784</v>
      </c>
      <c r="MT445">
        <f t="shared" si="456"/>
        <v>0.21445277706894936</v>
      </c>
      <c r="MW445">
        <v>137.81299999999999</v>
      </c>
      <c r="MX445">
        <f t="shared" si="457"/>
        <v>16.56635681962058</v>
      </c>
      <c r="NB445">
        <v>14.287000000000001</v>
      </c>
      <c r="NC445">
        <f t="shared" si="458"/>
        <v>0.74493067331927609</v>
      </c>
      <c r="NF445">
        <v>140.547</v>
      </c>
      <c r="NG445">
        <f t="shared" si="459"/>
        <v>7.328184457409133</v>
      </c>
    </row>
    <row r="446" spans="33:371" x14ac:dyDescent="0.2">
      <c r="AG446">
        <v>16.643000000000001</v>
      </c>
      <c r="AH446">
        <f t="shared" si="416"/>
        <v>0.89902977958040609</v>
      </c>
      <c r="AT446">
        <v>86.599000000000004</v>
      </c>
      <c r="AU446">
        <f t="shared" si="418"/>
        <v>6.4946640536764066</v>
      </c>
      <c r="AY446">
        <v>3.1749999999999998</v>
      </c>
      <c r="AZ446">
        <f t="shared" si="419"/>
        <v>1.1294147730335671</v>
      </c>
      <c r="BC446">
        <v>35.204999999999998</v>
      </c>
      <c r="BD446">
        <f t="shared" si="420"/>
        <v>12.523164436109207</v>
      </c>
      <c r="BJ446">
        <v>25.266999999999999</v>
      </c>
      <c r="BK446">
        <f t="shared" si="412"/>
        <v>0.86416505246744169</v>
      </c>
      <c r="BS446">
        <v>3.7029999999999998</v>
      </c>
      <c r="BT446">
        <f t="shared" si="421"/>
        <v>0.27751838261500433</v>
      </c>
      <c r="BW446">
        <v>45.15</v>
      </c>
      <c r="BX446">
        <f t="shared" si="422"/>
        <v>3.3837307521111115</v>
      </c>
      <c r="CB446">
        <v>8.0549999999999997</v>
      </c>
      <c r="CC446">
        <f t="shared" si="423"/>
        <v>0.95540209620810634</v>
      </c>
      <c r="CF446">
        <v>52.857999999999997</v>
      </c>
      <c r="CG446">
        <f t="shared" si="424"/>
        <v>6.2694778400208673</v>
      </c>
      <c r="CM446">
        <v>4.875</v>
      </c>
      <c r="CN446">
        <f t="shared" si="413"/>
        <v>0.91813971789029625</v>
      </c>
      <c r="CQ446">
        <v>37.578000000000003</v>
      </c>
      <c r="CR446">
        <f t="shared" si="414"/>
        <v>7.0773034500269851</v>
      </c>
      <c r="CV446">
        <v>0.99199999999999999</v>
      </c>
      <c r="CW446">
        <f t="shared" si="425"/>
        <v>0.13610405223367153</v>
      </c>
      <c r="CZ446">
        <v>66.751999999999995</v>
      </c>
      <c r="DA446">
        <f t="shared" si="426"/>
        <v>9.1584855793367357</v>
      </c>
      <c r="DD446">
        <v>5.3140000000000001</v>
      </c>
      <c r="DE446">
        <f t="shared" si="427"/>
        <v>0.76389546167123212</v>
      </c>
      <c r="DH446">
        <v>63.843000000000004</v>
      </c>
      <c r="DI446">
        <f t="shared" si="428"/>
        <v>9.1775269024231232</v>
      </c>
      <c r="FE446">
        <v>13.083</v>
      </c>
      <c r="FF446">
        <f t="shared" si="429"/>
        <v>1.1680695562692982</v>
      </c>
      <c r="FR446">
        <v>127.131</v>
      </c>
      <c r="FS446">
        <f t="shared" si="431"/>
        <v>6.5538038928807243</v>
      </c>
      <c r="FW446">
        <v>12.624000000000001</v>
      </c>
      <c r="FX446">
        <f t="shared" si="432"/>
        <v>2.4722695710953611</v>
      </c>
      <c r="GA446">
        <v>94.134</v>
      </c>
      <c r="GB446">
        <f t="shared" si="433"/>
        <v>18.435093774199199</v>
      </c>
      <c r="GQ446">
        <v>3.2080000000000002</v>
      </c>
      <c r="GR446">
        <f t="shared" si="435"/>
        <v>0.26750645866033296</v>
      </c>
      <c r="GU446">
        <v>140.57900000000001</v>
      </c>
      <c r="GV446">
        <f t="shared" si="436"/>
        <v>11.722503258108151</v>
      </c>
      <c r="GZ446">
        <v>23.59</v>
      </c>
      <c r="HA446">
        <f t="shared" si="437"/>
        <v>1.0708274636948898</v>
      </c>
      <c r="HD446">
        <v>133.24199999999999</v>
      </c>
      <c r="HE446">
        <f t="shared" si="438"/>
        <v>6.0482913487763668</v>
      </c>
      <c r="HK446">
        <v>9.3439999999999994</v>
      </c>
      <c r="HL446">
        <f t="shared" si="439"/>
        <v>0.76066900382744829</v>
      </c>
      <c r="HO446">
        <v>127.678</v>
      </c>
      <c r="HP446">
        <f t="shared" si="440"/>
        <v>10.393910217324589</v>
      </c>
      <c r="HT446">
        <v>1.2230000000000001</v>
      </c>
      <c r="HU446">
        <f t="shared" si="441"/>
        <v>0.13194194958623706</v>
      </c>
      <c r="HX446">
        <v>163.73400000000001</v>
      </c>
      <c r="HY446">
        <f t="shared" si="415"/>
        <v>17.664254434630369</v>
      </c>
      <c r="IC446">
        <v>21.617999999999999</v>
      </c>
      <c r="ID446">
        <f t="shared" si="442"/>
        <v>0.95135432036523682</v>
      </c>
      <c r="IG446">
        <v>143.73500000000001</v>
      </c>
      <c r="IH446">
        <f t="shared" si="443"/>
        <v>6.3254192449670343</v>
      </c>
      <c r="KD446">
        <v>7.7690000000000001</v>
      </c>
      <c r="KE446">
        <f t="shared" si="444"/>
        <v>0.8588397631934368</v>
      </c>
      <c r="KQ446">
        <v>68.691000000000003</v>
      </c>
      <c r="KR446">
        <f t="shared" si="446"/>
        <v>5.9539176479377263</v>
      </c>
      <c r="KV446">
        <v>5.2</v>
      </c>
      <c r="KW446">
        <f t="shared" si="447"/>
        <v>1.1338181995255683</v>
      </c>
      <c r="KZ446">
        <v>139.982</v>
      </c>
      <c r="LA446">
        <f t="shared" si="448"/>
        <v>30.521949847305404</v>
      </c>
      <c r="LP446">
        <v>1.665</v>
      </c>
      <c r="LQ446">
        <f t="shared" si="450"/>
        <v>0.2375760328880531</v>
      </c>
      <c r="LT446">
        <v>72.822999999999993</v>
      </c>
      <c r="LU446">
        <f t="shared" si="451"/>
        <v>10.390990656460474</v>
      </c>
      <c r="LY446">
        <v>11.227</v>
      </c>
      <c r="LZ446">
        <f t="shared" si="452"/>
        <v>0.76847565475758028</v>
      </c>
      <c r="MC446">
        <v>189.92699999999999</v>
      </c>
      <c r="MD446">
        <f t="shared" si="453"/>
        <v>13.000291768160945</v>
      </c>
      <c r="MJ446">
        <v>7.5759999999999996</v>
      </c>
      <c r="MK446">
        <f t="shared" si="454"/>
        <v>0.7828708184962988</v>
      </c>
      <c r="MN446">
        <v>139.52000000000001</v>
      </c>
      <c r="MO446">
        <f t="shared" si="455"/>
        <v>14.4173886743141</v>
      </c>
      <c r="MS446">
        <v>0.91300000000000003</v>
      </c>
      <c r="MT446">
        <f t="shared" si="456"/>
        <v>0.10975077660535357</v>
      </c>
      <c r="MW446">
        <v>110.26</v>
      </c>
      <c r="MX446">
        <f t="shared" si="457"/>
        <v>13.254239461671725</v>
      </c>
      <c r="NB446">
        <v>24.850999999999999</v>
      </c>
      <c r="NC446">
        <f t="shared" si="458"/>
        <v>1.295742434566902</v>
      </c>
      <c r="NF446">
        <v>174.69499999999999</v>
      </c>
      <c r="NG446">
        <f t="shared" si="459"/>
        <v>9.1086766973830002</v>
      </c>
    </row>
    <row r="447" spans="33:371" x14ac:dyDescent="0.2">
      <c r="AG447">
        <v>13.68</v>
      </c>
      <c r="AH447">
        <f t="shared" si="416"/>
        <v>0.73897298471789674</v>
      </c>
      <c r="AT447">
        <v>65.918999999999997</v>
      </c>
      <c r="AU447">
        <f t="shared" si="418"/>
        <v>4.9437263681369883</v>
      </c>
      <c r="AY447">
        <v>2.4969999999999999</v>
      </c>
      <c r="AZ447">
        <f t="shared" si="419"/>
        <v>0.88823580732750151</v>
      </c>
      <c r="BC447">
        <v>63.158000000000001</v>
      </c>
      <c r="BD447">
        <f t="shared" si="420"/>
        <v>22.46663881425324</v>
      </c>
      <c r="BJ447">
        <v>19.227</v>
      </c>
      <c r="BK447">
        <f t="shared" si="412"/>
        <v>0.65758900794678832</v>
      </c>
      <c r="BS447">
        <v>6.6079999999999997</v>
      </c>
      <c r="BT447">
        <f t="shared" si="421"/>
        <v>0.49523129147176576</v>
      </c>
      <c r="BW447">
        <v>48.688000000000002</v>
      </c>
      <c r="BX447">
        <f t="shared" si="422"/>
        <v>3.6488833412798631</v>
      </c>
      <c r="CB447">
        <v>4.3659999999999997</v>
      </c>
      <c r="CC447">
        <f t="shared" si="423"/>
        <v>0.51785047201050183</v>
      </c>
      <c r="CF447">
        <v>35.871000000000002</v>
      </c>
      <c r="CG447">
        <f t="shared" si="424"/>
        <v>4.2546528358883906</v>
      </c>
      <c r="CM447">
        <v>8.3360000000000003</v>
      </c>
      <c r="CN447">
        <f t="shared" si="413"/>
        <v>1.5699718335043096</v>
      </c>
      <c r="CQ447">
        <v>2.8490000000000002</v>
      </c>
      <c r="CR447">
        <f t="shared" si="414"/>
        <v>0.53657026795270857</v>
      </c>
      <c r="CV447">
        <v>2.6459999999999999</v>
      </c>
      <c r="CW447">
        <f t="shared" si="425"/>
        <v>0.36303560706682947</v>
      </c>
      <c r="CZ447">
        <v>81.064999999999998</v>
      </c>
      <c r="DA447">
        <f t="shared" si="426"/>
        <v>11.122253018470344</v>
      </c>
      <c r="DD447">
        <v>5.3689999999999998</v>
      </c>
      <c r="DE447">
        <f t="shared" si="427"/>
        <v>0.77180179407467919</v>
      </c>
      <c r="DH447">
        <v>20.821000000000002</v>
      </c>
      <c r="DI447">
        <f t="shared" si="428"/>
        <v>2.9930499449485746</v>
      </c>
      <c r="FE447">
        <v>16.488</v>
      </c>
      <c r="FF447">
        <f t="shared" si="429"/>
        <v>1.4720729835487418</v>
      </c>
      <c r="FR447">
        <v>141.25200000000001</v>
      </c>
      <c r="FS447">
        <f t="shared" si="431"/>
        <v>7.2817637513839122</v>
      </c>
      <c r="FW447">
        <v>5.5170000000000003</v>
      </c>
      <c r="FX447">
        <f t="shared" si="432"/>
        <v>1.0804429042881105</v>
      </c>
      <c r="GA447">
        <v>92.126000000000005</v>
      </c>
      <c r="GB447">
        <f t="shared" si="433"/>
        <v>18.041849374741066</v>
      </c>
      <c r="GQ447">
        <v>4.3280000000000003</v>
      </c>
      <c r="GR447">
        <f t="shared" si="435"/>
        <v>0.36090023475122229</v>
      </c>
      <c r="GU447">
        <v>110.861</v>
      </c>
      <c r="GV447">
        <f t="shared" si="436"/>
        <v>9.2443994742965003</v>
      </c>
      <c r="GZ447">
        <v>14.836</v>
      </c>
      <c r="HA447">
        <f t="shared" si="437"/>
        <v>0.67345469484431475</v>
      </c>
      <c r="HD447">
        <v>23.864000000000001</v>
      </c>
      <c r="HE447">
        <f t="shared" si="438"/>
        <v>1.0832652222812569</v>
      </c>
      <c r="HK447">
        <v>11.494999999999999</v>
      </c>
      <c r="HL447">
        <f t="shared" si="439"/>
        <v>0.93577592026931922</v>
      </c>
      <c r="HO447">
        <v>2.117</v>
      </c>
      <c r="HP447">
        <f t="shared" si="440"/>
        <v>0.17233907117965627</v>
      </c>
      <c r="HT447">
        <v>4.2670000000000003</v>
      </c>
      <c r="HU447">
        <f t="shared" si="441"/>
        <v>0.4603403915653913</v>
      </c>
      <c r="HX447">
        <v>201.47499999999999</v>
      </c>
      <c r="HY447">
        <f t="shared" si="415"/>
        <v>21.735898849457982</v>
      </c>
      <c r="IC447">
        <v>19.652999999999999</v>
      </c>
      <c r="ID447">
        <f t="shared" si="442"/>
        <v>0.8648795660161902</v>
      </c>
      <c r="IG447">
        <v>88.980999999999995</v>
      </c>
      <c r="IH447">
        <f t="shared" si="443"/>
        <v>3.915832120474565</v>
      </c>
      <c r="KD447">
        <v>7.8289999999999997</v>
      </c>
      <c r="KE447">
        <f t="shared" si="444"/>
        <v>0.86547258412169081</v>
      </c>
      <c r="KQ447">
        <v>67.694999999999993</v>
      </c>
      <c r="KR447">
        <f t="shared" si="446"/>
        <v>5.8675875322406768</v>
      </c>
      <c r="KV447">
        <v>4.7060000000000004</v>
      </c>
      <c r="KW447">
        <f t="shared" si="447"/>
        <v>1.0261054705706394</v>
      </c>
      <c r="KZ447">
        <v>129.29599999999999</v>
      </c>
      <c r="LA447">
        <f t="shared" si="448"/>
        <v>28.191953447280358</v>
      </c>
      <c r="LP447">
        <v>2.2280000000000002</v>
      </c>
      <c r="LQ447">
        <f t="shared" si="450"/>
        <v>0.31790955031506446</v>
      </c>
      <c r="LT447">
        <v>72.497</v>
      </c>
      <c r="LU447">
        <f t="shared" si="451"/>
        <v>10.34447426803915</v>
      </c>
      <c r="LY447">
        <v>10.411</v>
      </c>
      <c r="LZ447">
        <f t="shared" si="452"/>
        <v>0.71262136293588385</v>
      </c>
      <c r="MC447">
        <v>37.308999999999997</v>
      </c>
      <c r="MD447">
        <f t="shared" si="453"/>
        <v>2.5537595264407731</v>
      </c>
      <c r="MJ447">
        <v>9.3759999999999994</v>
      </c>
      <c r="MK447">
        <f t="shared" si="454"/>
        <v>0.96887497283808044</v>
      </c>
      <c r="MN447">
        <v>3.617</v>
      </c>
      <c r="MO447">
        <f t="shared" si="455"/>
        <v>0.37376501458568012</v>
      </c>
      <c r="MS447">
        <v>2.766</v>
      </c>
      <c r="MT447">
        <f t="shared" si="456"/>
        <v>0.33249797162147643</v>
      </c>
      <c r="MW447">
        <v>121.31699999999999</v>
      </c>
      <c r="MX447">
        <f t="shared" si="457"/>
        <v>14.583389885467337</v>
      </c>
      <c r="NB447">
        <v>15.686</v>
      </c>
      <c r="NC447">
        <f t="shared" si="458"/>
        <v>0.81787516915280778</v>
      </c>
      <c r="NF447">
        <v>49.588999999999999</v>
      </c>
      <c r="NG447">
        <f t="shared" si="459"/>
        <v>2.5855929977762706</v>
      </c>
    </row>
    <row r="448" spans="33:371" x14ac:dyDescent="0.2">
      <c r="AG448">
        <v>7.1509999999999998</v>
      </c>
      <c r="AH448">
        <f t="shared" si="416"/>
        <v>0.38628624369281284</v>
      </c>
      <c r="AT448">
        <v>147.62899999999999</v>
      </c>
      <c r="AU448">
        <f t="shared" si="418"/>
        <v>11.071730153699168</v>
      </c>
      <c r="AY448">
        <v>3.4580000000000002</v>
      </c>
      <c r="AZ448">
        <f t="shared" si="419"/>
        <v>1.2300838693386065</v>
      </c>
      <c r="BC448">
        <v>37.127000000000002</v>
      </c>
      <c r="BD448">
        <f t="shared" si="420"/>
        <v>13.206860560131418</v>
      </c>
      <c r="BJ448">
        <v>14.042999999999999</v>
      </c>
      <c r="BK448">
        <f t="shared" si="412"/>
        <v>0.48028930351051896</v>
      </c>
      <c r="BS448">
        <v>4.3239999999999998</v>
      </c>
      <c r="BT448">
        <f t="shared" si="421"/>
        <v>0.32405873249453926</v>
      </c>
      <c r="BW448">
        <v>55.905000000000001</v>
      </c>
      <c r="BX448">
        <f t="shared" si="422"/>
        <v>4.1897556521987092</v>
      </c>
      <c r="CB448">
        <v>8.4760000000000009</v>
      </c>
      <c r="CC448">
        <f t="shared" si="423"/>
        <v>1.0053368302246941</v>
      </c>
      <c r="CF448">
        <v>37.658999999999999</v>
      </c>
      <c r="CG448">
        <f t="shared" si="424"/>
        <v>4.4667271931844912</v>
      </c>
      <c r="CM448">
        <v>3.14</v>
      </c>
      <c r="CN448">
        <f t="shared" si="413"/>
        <v>0.59137614649754466</v>
      </c>
      <c r="CQ448">
        <v>35.963999999999999</v>
      </c>
      <c r="CR448">
        <f t="shared" si="414"/>
        <v>6.7733285772731513</v>
      </c>
      <c r="CV448">
        <v>2.1469999999999998</v>
      </c>
      <c r="CW448">
        <f t="shared" si="425"/>
        <v>0.2945719759533193</v>
      </c>
      <c r="CZ448">
        <v>103.81</v>
      </c>
      <c r="DA448">
        <f t="shared" si="426"/>
        <v>14.242904901590164</v>
      </c>
      <c r="DD448">
        <v>7.6509999999999998</v>
      </c>
      <c r="DE448">
        <f t="shared" si="427"/>
        <v>1.0998427130686106</v>
      </c>
      <c r="DH448">
        <v>34.209000000000003</v>
      </c>
      <c r="DI448">
        <f t="shared" si="428"/>
        <v>4.9175950034458378</v>
      </c>
      <c r="FE448">
        <v>16.109000000000002</v>
      </c>
      <c r="FF448">
        <f t="shared" si="429"/>
        <v>1.4382353039778435</v>
      </c>
      <c r="FR448">
        <v>162.214</v>
      </c>
      <c r="FS448">
        <f t="shared" si="431"/>
        <v>8.3623879673703012</v>
      </c>
      <c r="FW448">
        <v>13.247999999999999</v>
      </c>
      <c r="FX448">
        <f t="shared" si="432"/>
        <v>2.5944730099707969</v>
      </c>
      <c r="GA448">
        <v>82.838999999999999</v>
      </c>
      <c r="GB448">
        <f t="shared" si="433"/>
        <v>16.223094027247196</v>
      </c>
      <c r="GQ448">
        <v>3.532</v>
      </c>
      <c r="GR448">
        <f t="shared" si="435"/>
        <v>0.29452394388662595</v>
      </c>
      <c r="GU448">
        <v>180.35400000000001</v>
      </c>
      <c r="GV448">
        <f t="shared" si="436"/>
        <v>15.03923311883594</v>
      </c>
      <c r="GZ448">
        <v>21.603999999999999</v>
      </c>
      <c r="HA448">
        <f t="shared" si="437"/>
        <v>0.98067641058348443</v>
      </c>
      <c r="HD448">
        <v>54.743000000000002</v>
      </c>
      <c r="HE448">
        <f t="shared" si="438"/>
        <v>2.4849643003412187</v>
      </c>
      <c r="HK448">
        <v>6.2060000000000004</v>
      </c>
      <c r="HL448">
        <f t="shared" si="439"/>
        <v>0.50521316756775947</v>
      </c>
      <c r="HO448">
        <v>138.797</v>
      </c>
      <c r="HP448">
        <f t="shared" si="440"/>
        <v>11.299077025282358</v>
      </c>
      <c r="HT448">
        <v>3.4020000000000001</v>
      </c>
      <c r="HU448">
        <f t="shared" si="441"/>
        <v>0.36702086058248445</v>
      </c>
      <c r="HX448">
        <v>203.67099999999999</v>
      </c>
      <c r="HY448">
        <f t="shared" si="415"/>
        <v>21.97281178591863</v>
      </c>
      <c r="IC448">
        <v>23.178000000000001</v>
      </c>
      <c r="ID448">
        <f t="shared" si="442"/>
        <v>1.0200060337415793</v>
      </c>
      <c r="IG448">
        <v>85.093000000000004</v>
      </c>
      <c r="IH448">
        <f t="shared" si="443"/>
        <v>3.744730927136604</v>
      </c>
      <c r="KD448">
        <v>9.9640000000000004</v>
      </c>
      <c r="KE448">
        <f t="shared" si="444"/>
        <v>1.1014904621520665</v>
      </c>
      <c r="KQ448">
        <v>119.235</v>
      </c>
      <c r="KR448">
        <f t="shared" si="446"/>
        <v>10.334910989093983</v>
      </c>
      <c r="KV448">
        <v>5.3920000000000003</v>
      </c>
      <c r="KW448">
        <f t="shared" si="447"/>
        <v>1.1756822561234355</v>
      </c>
      <c r="KZ448">
        <v>104.08799999999999</v>
      </c>
      <c r="LA448">
        <f t="shared" si="448"/>
        <v>22.695551683118719</v>
      </c>
      <c r="LP448">
        <v>2.2410000000000001</v>
      </c>
      <c r="LQ448">
        <f t="shared" si="450"/>
        <v>0.3197644983195958</v>
      </c>
      <c r="LT448">
        <v>104.586</v>
      </c>
      <c r="LU448">
        <f t="shared" si="451"/>
        <v>14.923199384762716</v>
      </c>
      <c r="LY448">
        <v>12.467000000000001</v>
      </c>
      <c r="LZ448">
        <f t="shared" si="452"/>
        <v>0.85335227468270713</v>
      </c>
      <c r="MC448">
        <v>88.757000000000005</v>
      </c>
      <c r="MD448">
        <f t="shared" si="453"/>
        <v>6.0753178666891028</v>
      </c>
      <c r="MJ448">
        <v>7.7050000000000001</v>
      </c>
      <c r="MK448">
        <f t="shared" si="454"/>
        <v>0.79620111622412648</v>
      </c>
      <c r="MN448">
        <v>159.78200000000001</v>
      </c>
      <c r="MO448">
        <f t="shared" si="455"/>
        <v>16.511175438354755</v>
      </c>
      <c r="MS448">
        <v>1.9710000000000001</v>
      </c>
      <c r="MT448">
        <f t="shared" si="456"/>
        <v>0.23693185179534709</v>
      </c>
      <c r="MW448">
        <v>123.839</v>
      </c>
      <c r="MX448">
        <f t="shared" si="457"/>
        <v>14.886556871884316</v>
      </c>
      <c r="NB448">
        <v>16.001000000000001</v>
      </c>
      <c r="NC448">
        <f t="shared" si="458"/>
        <v>0.83429941231761295</v>
      </c>
      <c r="NF448">
        <v>135.28800000000001</v>
      </c>
      <c r="NG448">
        <f t="shared" si="459"/>
        <v>7.0539778072386241</v>
      </c>
    </row>
    <row r="449" spans="33:371" x14ac:dyDescent="0.2">
      <c r="AG449">
        <v>12.648</v>
      </c>
      <c r="AH449">
        <f t="shared" si="416"/>
        <v>0.68322589990584481</v>
      </c>
      <c r="AT449">
        <v>71.203000000000003</v>
      </c>
      <c r="AU449">
        <f t="shared" si="418"/>
        <v>5.3400104460088595</v>
      </c>
      <c r="AY449">
        <v>1.5129999999999999</v>
      </c>
      <c r="AZ449">
        <f t="shared" si="419"/>
        <v>0.53820615798418492</v>
      </c>
      <c r="BC449">
        <v>53.460999999999999</v>
      </c>
      <c r="BD449">
        <f t="shared" si="420"/>
        <v>19.01721045075513</v>
      </c>
      <c r="BJ449">
        <v>27.992999999999999</v>
      </c>
      <c r="BK449">
        <f t="shared" si="412"/>
        <v>0.95739788315672991</v>
      </c>
      <c r="BS449">
        <v>4.423</v>
      </c>
      <c r="BT449">
        <f t="shared" si="421"/>
        <v>0.33147820856229121</v>
      </c>
      <c r="BW449">
        <v>65.647000000000006</v>
      </c>
      <c r="BX449">
        <f t="shared" si="422"/>
        <v>4.9198620749465816</v>
      </c>
      <c r="CB449">
        <v>5.76</v>
      </c>
      <c r="CC449">
        <f t="shared" si="423"/>
        <v>0.68319256041696996</v>
      </c>
      <c r="CF449">
        <v>68.718999999999994</v>
      </c>
      <c r="CG449">
        <f t="shared" si="424"/>
        <v>8.1507481873773884</v>
      </c>
      <c r="CM449">
        <v>4.4950000000000001</v>
      </c>
      <c r="CN449">
        <f t="shared" si="413"/>
        <v>0.84657190398295001</v>
      </c>
      <c r="CQ449">
        <v>44.095999999999997</v>
      </c>
      <c r="CR449">
        <f t="shared" si="414"/>
        <v>8.3048797948903577</v>
      </c>
      <c r="CV449">
        <v>2.79</v>
      </c>
      <c r="CW449">
        <f t="shared" si="425"/>
        <v>0.38279264690720116</v>
      </c>
      <c r="CZ449">
        <v>116.575</v>
      </c>
      <c r="DA449">
        <f t="shared" si="426"/>
        <v>15.994284162439778</v>
      </c>
      <c r="DD449">
        <v>5.5960000000000001</v>
      </c>
      <c r="DE449">
        <f t="shared" si="427"/>
        <v>0.80443338417617904</v>
      </c>
      <c r="DH449">
        <v>35.456000000000003</v>
      </c>
      <c r="DI449">
        <f t="shared" si="428"/>
        <v>5.0968531217567197</v>
      </c>
      <c r="FE449">
        <v>6.8529999999999998</v>
      </c>
      <c r="FF449">
        <f t="shared" si="429"/>
        <v>0.61184595804582287</v>
      </c>
      <c r="FR449">
        <v>170.35</v>
      </c>
      <c r="FS449">
        <f t="shared" si="431"/>
        <v>8.7818116207080195</v>
      </c>
      <c r="FW449">
        <v>2.7629999999999999</v>
      </c>
      <c r="FX449">
        <f t="shared" si="432"/>
        <v>0.54110272694363759</v>
      </c>
      <c r="GA449">
        <v>107.565</v>
      </c>
      <c r="GB449">
        <f t="shared" si="433"/>
        <v>21.06540529268635</v>
      </c>
      <c r="GQ449">
        <v>5.27</v>
      </c>
      <c r="GR449">
        <f t="shared" si="435"/>
        <v>0.43945107142766665</v>
      </c>
      <c r="GU449">
        <v>157.31700000000001</v>
      </c>
      <c r="GV449">
        <f t="shared" si="436"/>
        <v>13.11823988686646</v>
      </c>
      <c r="GZ449">
        <v>15.42</v>
      </c>
      <c r="HA449">
        <f t="shared" si="437"/>
        <v>0.6999643700794913</v>
      </c>
      <c r="HD449">
        <v>86.400999999999996</v>
      </c>
      <c r="HE449">
        <f t="shared" si="438"/>
        <v>3.9220247431412534</v>
      </c>
      <c r="HK449">
        <v>9.9280000000000008</v>
      </c>
      <c r="HL449">
        <f t="shared" si="439"/>
        <v>0.80821081656666394</v>
      </c>
      <c r="HO449">
        <v>156.38</v>
      </c>
      <c r="HP449">
        <f t="shared" si="440"/>
        <v>12.730460061915279</v>
      </c>
      <c r="HT449">
        <v>3.1349999999999998</v>
      </c>
      <c r="HU449">
        <f t="shared" si="441"/>
        <v>0.33821587240625767</v>
      </c>
      <c r="HX449">
        <v>212.73099999999999</v>
      </c>
      <c r="HY449">
        <f t="shared" si="415"/>
        <v>22.95023947459509</v>
      </c>
      <c r="IC449">
        <v>18.062000000000001</v>
      </c>
      <c r="ID449">
        <f t="shared" si="442"/>
        <v>0.79486361987403598</v>
      </c>
      <c r="IG449">
        <v>86.588999999999999</v>
      </c>
      <c r="IH449">
        <f t="shared" si="443"/>
        <v>3.8105661599641731</v>
      </c>
      <c r="KD449">
        <v>4.6120000000000001</v>
      </c>
      <c r="KE449">
        <f t="shared" si="444"/>
        <v>0.50984283535179953</v>
      </c>
      <c r="KQ449">
        <v>99.216999999999999</v>
      </c>
      <c r="KR449">
        <f t="shared" si="446"/>
        <v>8.5998143465000858</v>
      </c>
      <c r="KV449">
        <v>2.871</v>
      </c>
      <c r="KW449">
        <f t="shared" si="447"/>
        <v>0.62599847131498199</v>
      </c>
      <c r="KZ449">
        <v>136.29499999999999</v>
      </c>
      <c r="LA449">
        <f t="shared" si="448"/>
        <v>29.718029135449484</v>
      </c>
      <c r="LP449">
        <v>2.8919999999999999</v>
      </c>
      <c r="LQ449">
        <f t="shared" si="450"/>
        <v>0.41265458685420392</v>
      </c>
      <c r="LT449">
        <v>90.893000000000001</v>
      </c>
      <c r="LU449">
        <f t="shared" si="451"/>
        <v>12.969368382759045</v>
      </c>
      <c r="LY449">
        <v>13.016999999999999</v>
      </c>
      <c r="LZ449">
        <f t="shared" si="452"/>
        <v>0.89099916255272305</v>
      </c>
      <c r="MC449">
        <v>80.082999999999998</v>
      </c>
      <c r="MD449">
        <f t="shared" si="453"/>
        <v>5.4815922205354317</v>
      </c>
      <c r="MJ449">
        <v>7.9660000000000002</v>
      </c>
      <c r="MK449">
        <f t="shared" si="454"/>
        <v>0.82317171860368488</v>
      </c>
      <c r="MN449">
        <v>186.71799999999999</v>
      </c>
      <c r="MO449">
        <f t="shared" si="455"/>
        <v>19.294624272438213</v>
      </c>
      <c r="MS449">
        <v>2.0870000000000002</v>
      </c>
      <c r="MT449">
        <f t="shared" si="456"/>
        <v>0.25087609066305905</v>
      </c>
      <c r="MW449">
        <v>122.69799999999999</v>
      </c>
      <c r="MX449">
        <f t="shared" si="457"/>
        <v>14.749398453366563</v>
      </c>
      <c r="NB449">
        <v>11.565</v>
      </c>
      <c r="NC449">
        <f t="shared" si="458"/>
        <v>0.60300435619356252</v>
      </c>
      <c r="NF449">
        <v>130.142</v>
      </c>
      <c r="NG449">
        <f t="shared" si="459"/>
        <v>6.7856630284256472</v>
      </c>
    </row>
    <row r="450" spans="33:371" x14ac:dyDescent="0.2">
      <c r="AG450">
        <v>16.350000000000001</v>
      </c>
      <c r="AH450">
        <f t="shared" si="416"/>
        <v>0.88320236112117045</v>
      </c>
      <c r="AT450">
        <v>62.329000000000001</v>
      </c>
      <c r="AU450">
        <f t="shared" si="418"/>
        <v>4.6744871857827084</v>
      </c>
      <c r="AY450">
        <v>1.718</v>
      </c>
      <c r="AZ450">
        <f t="shared" si="419"/>
        <v>0.61112900159737593</v>
      </c>
      <c r="BC450">
        <v>49.07</v>
      </c>
      <c r="BD450">
        <f t="shared" si="420"/>
        <v>17.455238712679414</v>
      </c>
      <c r="BJ450">
        <v>20.052</v>
      </c>
      <c r="BK450">
        <f t="shared" si="412"/>
        <v>0.6858051067430696</v>
      </c>
      <c r="BS450">
        <v>3.6960000000000002</v>
      </c>
      <c r="BT450">
        <f t="shared" si="421"/>
        <v>0.27699377319607243</v>
      </c>
      <c r="BW450">
        <v>42.14</v>
      </c>
      <c r="BX450">
        <f t="shared" si="422"/>
        <v>3.1581487019703709</v>
      </c>
      <c r="CB450">
        <v>10.135999999999999</v>
      </c>
      <c r="CC450">
        <f t="shared" si="423"/>
        <v>1.20222913062264</v>
      </c>
      <c r="CF450">
        <v>56.531999999999996</v>
      </c>
      <c r="CG450">
        <f t="shared" si="424"/>
        <v>6.7052503169257189</v>
      </c>
      <c r="CM450">
        <v>8.2260000000000009</v>
      </c>
      <c r="CN450">
        <f t="shared" si="413"/>
        <v>1.5492548347416568</v>
      </c>
      <c r="CQ450">
        <v>52.478999999999999</v>
      </c>
      <c r="CR450">
        <f t="shared" si="414"/>
        <v>9.8837034369568926</v>
      </c>
      <c r="CV450">
        <v>3.6440000000000001</v>
      </c>
      <c r="CW450">
        <f t="shared" si="425"/>
        <v>0.49996286929384987</v>
      </c>
      <c r="CZ450">
        <v>81.766000000000005</v>
      </c>
      <c r="DA450">
        <f t="shared" si="426"/>
        <v>11.2184313860266</v>
      </c>
      <c r="DD450">
        <v>9.0760000000000005</v>
      </c>
      <c r="DE450">
        <f t="shared" si="427"/>
        <v>1.3046885980670124</v>
      </c>
      <c r="DH450">
        <v>51.536999999999999</v>
      </c>
      <c r="DI450">
        <f t="shared" si="428"/>
        <v>7.4085209650264003</v>
      </c>
      <c r="FE450">
        <v>11.025</v>
      </c>
      <c r="FF450">
        <f t="shared" si="429"/>
        <v>0.98432827775502663</v>
      </c>
      <c r="FR450">
        <v>144.65799999999999</v>
      </c>
      <c r="FS450">
        <f t="shared" si="431"/>
        <v>7.4573484322182608</v>
      </c>
      <c r="FW450">
        <v>3.5779999999999998</v>
      </c>
      <c r="FX450">
        <f t="shared" si="432"/>
        <v>0.70071138509024089</v>
      </c>
      <c r="GA450">
        <v>121.426</v>
      </c>
      <c r="GB450">
        <f t="shared" si="433"/>
        <v>23.779927514244715</v>
      </c>
      <c r="GQ450">
        <v>3.806</v>
      </c>
      <c r="GR450">
        <f t="shared" si="435"/>
        <v>0.31737206410886137</v>
      </c>
      <c r="GU450">
        <v>112.395</v>
      </c>
      <c r="GV450">
        <f t="shared" si="436"/>
        <v>9.3723155926209856</v>
      </c>
      <c r="GZ450">
        <v>21.954999999999998</v>
      </c>
      <c r="HA450">
        <f t="shared" si="437"/>
        <v>0.99660945169229775</v>
      </c>
      <c r="HD450">
        <v>127.245</v>
      </c>
      <c r="HE450">
        <f t="shared" si="438"/>
        <v>5.7760678515411721</v>
      </c>
      <c r="HK450">
        <v>12.877000000000001</v>
      </c>
      <c r="HL450">
        <f t="shared" si="439"/>
        <v>1.0482806894569834</v>
      </c>
      <c r="HO450">
        <v>163.00399999999999</v>
      </c>
      <c r="HP450">
        <f t="shared" si="440"/>
        <v>13.269701444765559</v>
      </c>
      <c r="HT450">
        <v>5.6420000000000003</v>
      </c>
      <c r="HU450">
        <f t="shared" si="441"/>
        <v>0.60868068648041662</v>
      </c>
      <c r="HX450">
        <v>130.94800000000001</v>
      </c>
      <c r="HY450">
        <f t="shared" si="415"/>
        <v>14.12717450075108</v>
      </c>
      <c r="IC450">
        <v>27.774999999999999</v>
      </c>
      <c r="ID450">
        <f t="shared" si="442"/>
        <v>1.2223085506589164</v>
      </c>
      <c r="IG450">
        <v>125.679</v>
      </c>
      <c r="IH450">
        <f t="shared" si="443"/>
        <v>5.530819670144445</v>
      </c>
      <c r="KD450">
        <v>6.7610000000000001</v>
      </c>
      <c r="KE450">
        <f t="shared" si="444"/>
        <v>0.74740837159876761</v>
      </c>
      <c r="KQ450">
        <v>86.525999999999996</v>
      </c>
      <c r="KR450">
        <f t="shared" si="446"/>
        <v>7.4997987859466262</v>
      </c>
      <c r="KV450">
        <v>3.3029999999999999</v>
      </c>
      <c r="KW450">
        <f t="shared" si="447"/>
        <v>0.72019259866018304</v>
      </c>
      <c r="KZ450">
        <v>177.46100000000001</v>
      </c>
      <c r="LA450">
        <f t="shared" si="448"/>
        <v>38.693944520385941</v>
      </c>
      <c r="LP450">
        <v>2.1920000000000002</v>
      </c>
      <c r="LQ450">
        <f t="shared" si="450"/>
        <v>0.31277277122559305</v>
      </c>
      <c r="LT450">
        <v>52.926000000000002</v>
      </c>
      <c r="LU450">
        <f t="shared" si="451"/>
        <v>7.5519213913712306</v>
      </c>
      <c r="LY450">
        <v>15.025</v>
      </c>
      <c r="LZ450">
        <f t="shared" si="452"/>
        <v>1.0284445277217995</v>
      </c>
      <c r="MC450">
        <v>163.386</v>
      </c>
      <c r="MD450">
        <f t="shared" si="453"/>
        <v>11.183589857328048</v>
      </c>
      <c r="MJ450">
        <v>10.943</v>
      </c>
      <c r="MK450">
        <f t="shared" si="454"/>
        <v>1.1308019227567314</v>
      </c>
      <c r="MN450">
        <v>198.90299999999999</v>
      </c>
      <c r="MO450">
        <f t="shared" si="455"/>
        <v>20.553769061690776</v>
      </c>
      <c r="MS450">
        <v>2.9340000000000002</v>
      </c>
      <c r="MT450">
        <f t="shared" si="456"/>
        <v>0.35269307618850754</v>
      </c>
      <c r="MW450">
        <v>108.05500000000001</v>
      </c>
      <c r="MX450">
        <f t="shared" si="457"/>
        <v>12.989178714229443</v>
      </c>
      <c r="NB450">
        <v>20.047000000000001</v>
      </c>
      <c r="NC450">
        <f t="shared" si="458"/>
        <v>1.0452596911899998</v>
      </c>
      <c r="NF450">
        <v>120.569</v>
      </c>
      <c r="NG450">
        <f t="shared" si="459"/>
        <v>6.2865224575790437</v>
      </c>
    </row>
    <row r="451" spans="33:371" x14ac:dyDescent="0.2">
      <c r="AG451">
        <v>15.83</v>
      </c>
      <c r="AH451">
        <f t="shared" si="416"/>
        <v>0.8551127447430048</v>
      </c>
      <c r="AT451">
        <v>95.525999999999996</v>
      </c>
      <c r="AU451">
        <f t="shared" si="418"/>
        <v>7.1641621541991523</v>
      </c>
      <c r="AY451">
        <v>2.3690000000000002</v>
      </c>
      <c r="AZ451">
        <f t="shared" si="419"/>
        <v>0.84270349521780186</v>
      </c>
      <c r="BC451">
        <v>28.259</v>
      </c>
      <c r="BD451">
        <f t="shared" si="420"/>
        <v>10.052325061781284</v>
      </c>
      <c r="BJ451">
        <v>15.493</v>
      </c>
      <c r="BK451">
        <f t="shared" si="412"/>
        <v>0.52988123472822557</v>
      </c>
      <c r="BS451">
        <v>3.335</v>
      </c>
      <c r="BT451">
        <f t="shared" si="421"/>
        <v>0.24993891601972443</v>
      </c>
      <c r="BW451">
        <v>67.091999999999999</v>
      </c>
      <c r="BX451">
        <f t="shared" si="422"/>
        <v>5.0281564478546779</v>
      </c>
      <c r="CB451">
        <v>3.79</v>
      </c>
      <c r="CC451">
        <f t="shared" si="423"/>
        <v>0.44953121596880491</v>
      </c>
      <c r="CF451">
        <v>42.046999999999997</v>
      </c>
      <c r="CG451">
        <f t="shared" si="424"/>
        <v>4.9871870812243637</v>
      </c>
      <c r="CM451">
        <v>5.5019999999999998</v>
      </c>
      <c r="CN451">
        <f t="shared" si="413"/>
        <v>1.0362266108374174</v>
      </c>
      <c r="CQ451">
        <v>44.737000000000002</v>
      </c>
      <c r="CR451">
        <f t="shared" si="414"/>
        <v>8.4256033967709101</v>
      </c>
      <c r="CV451">
        <v>1.84</v>
      </c>
      <c r="CW451">
        <f t="shared" si="425"/>
        <v>0.25245106462697142</v>
      </c>
      <c r="CZ451">
        <v>58.392000000000003</v>
      </c>
      <c r="DA451">
        <f t="shared" si="426"/>
        <v>8.0114796552707137</v>
      </c>
      <c r="DD451">
        <v>3.1840000000000002</v>
      </c>
      <c r="DE451">
        <f t="shared" si="427"/>
        <v>0.45770477041046354</v>
      </c>
      <c r="DH451">
        <v>17.7</v>
      </c>
      <c r="DI451">
        <f t="shared" si="428"/>
        <v>2.544401518927514</v>
      </c>
      <c r="FE451">
        <v>10.784000000000001</v>
      </c>
      <c r="FF451">
        <f t="shared" si="429"/>
        <v>0.96281144193289858</v>
      </c>
      <c r="FR451">
        <v>180.291</v>
      </c>
      <c r="FS451">
        <f t="shared" si="431"/>
        <v>9.2942858756035793</v>
      </c>
      <c r="FW451">
        <v>3.6309999999999998</v>
      </c>
      <c r="FX451">
        <f t="shared" si="432"/>
        <v>0.71109084384087884</v>
      </c>
      <c r="GA451">
        <v>78.376999999999995</v>
      </c>
      <c r="GB451">
        <f t="shared" si="433"/>
        <v>15.349261103750086</v>
      </c>
      <c r="GQ451">
        <v>3.206</v>
      </c>
      <c r="GR451">
        <f t="shared" si="435"/>
        <v>0.26733968406017067</v>
      </c>
      <c r="GU451">
        <v>130.40199999999999</v>
      </c>
      <c r="GV451">
        <f t="shared" si="436"/>
        <v>10.873870705182274</v>
      </c>
      <c r="GZ451">
        <v>11.82</v>
      </c>
      <c r="HA451">
        <f t="shared" si="437"/>
        <v>0.53654856383525218</v>
      </c>
      <c r="HD451">
        <v>169.315</v>
      </c>
      <c r="HE451">
        <f t="shared" si="438"/>
        <v>7.6857631206231565</v>
      </c>
      <c r="HK451">
        <v>11.346</v>
      </c>
      <c r="HL451">
        <f t="shared" si="439"/>
        <v>0.92364624544373175</v>
      </c>
      <c r="HO451">
        <v>117.092</v>
      </c>
      <c r="HP451">
        <f t="shared" si="440"/>
        <v>9.5321334542127119</v>
      </c>
      <c r="HT451">
        <v>2.9369999999999998</v>
      </c>
      <c r="HU451">
        <f t="shared" si="441"/>
        <v>0.31685486993849404</v>
      </c>
      <c r="HX451">
        <v>154.053</v>
      </c>
      <c r="HY451">
        <f t="shared" si="415"/>
        <v>16.61983087457774</v>
      </c>
      <c r="IC451">
        <v>11.962999999999999</v>
      </c>
      <c r="ID451">
        <f t="shared" si="442"/>
        <v>0.52646182507768191</v>
      </c>
      <c r="IG451">
        <v>47.798999999999999</v>
      </c>
      <c r="IH451">
        <f t="shared" si="443"/>
        <v>2.1035149023562751</v>
      </c>
      <c r="KD451">
        <v>8.0359999999999996</v>
      </c>
      <c r="KE451">
        <f t="shared" si="444"/>
        <v>0.88835581632416749</v>
      </c>
      <c r="KQ451">
        <v>112.556</v>
      </c>
      <c r="KR451">
        <f t="shared" si="446"/>
        <v>9.7559964883504193</v>
      </c>
      <c r="KV451">
        <v>3.7909999999999999</v>
      </c>
      <c r="KW451">
        <f t="shared" si="447"/>
        <v>0.82659707584642872</v>
      </c>
      <c r="KZ451">
        <v>137.899</v>
      </c>
      <c r="LA451">
        <f t="shared" si="448"/>
        <v>30.067768441610834</v>
      </c>
      <c r="LP451">
        <v>2.157</v>
      </c>
      <c r="LQ451">
        <f t="shared" si="450"/>
        <v>0.30777868044416251</v>
      </c>
      <c r="LT451">
        <v>76.076999999999998</v>
      </c>
      <c r="LU451">
        <f t="shared" si="451"/>
        <v>10.855298410825474</v>
      </c>
      <c r="LY451">
        <v>10.385999999999999</v>
      </c>
      <c r="LZ451">
        <f t="shared" si="452"/>
        <v>0.71091014075997394</v>
      </c>
      <c r="MC451">
        <v>151.73500000000001</v>
      </c>
      <c r="MD451">
        <f t="shared" si="453"/>
        <v>10.38609187446704</v>
      </c>
      <c r="MJ451">
        <v>9.8550000000000004</v>
      </c>
      <c r="MK451">
        <f t="shared" si="454"/>
        <v>1.0183727450212547</v>
      </c>
      <c r="MN451">
        <v>149.209</v>
      </c>
      <c r="MO451">
        <f t="shared" si="455"/>
        <v>15.41860770287939</v>
      </c>
      <c r="MS451">
        <v>1.7250000000000001</v>
      </c>
      <c r="MT451">
        <f t="shared" si="456"/>
        <v>0.20736044867933726</v>
      </c>
      <c r="MW451">
        <v>87.989000000000004</v>
      </c>
      <c r="MX451">
        <f t="shared" si="457"/>
        <v>10.577065808026786</v>
      </c>
      <c r="NB451">
        <v>9.6989999999999998</v>
      </c>
      <c r="NC451">
        <f t="shared" si="458"/>
        <v>0.50571026811252595</v>
      </c>
      <c r="NF451">
        <v>79.290999999999997</v>
      </c>
      <c r="NG451">
        <f t="shared" si="459"/>
        <v>4.1342687770811724</v>
      </c>
    </row>
    <row r="452" spans="33:371" x14ac:dyDescent="0.2">
      <c r="AG452">
        <v>11.788</v>
      </c>
      <c r="AH452">
        <f t="shared" si="416"/>
        <v>0.63676999589580163</v>
      </c>
      <c r="AT452">
        <v>7.53</v>
      </c>
      <c r="AU452">
        <f t="shared" si="418"/>
        <v>0.56472731006343424</v>
      </c>
      <c r="AY452">
        <v>1.9650000000000001</v>
      </c>
      <c r="AZ452">
        <f t="shared" si="419"/>
        <v>0.69899213512156211</v>
      </c>
      <c r="BC452">
        <v>12.016</v>
      </c>
      <c r="BD452">
        <f t="shared" si="420"/>
        <v>4.2743457992980609</v>
      </c>
      <c r="BJ452">
        <v>31.001999999999999</v>
      </c>
      <c r="BK452">
        <f t="shared" si="412"/>
        <v>1.0603096907664395</v>
      </c>
      <c r="BS452">
        <v>4.7809999999999997</v>
      </c>
      <c r="BT452">
        <f t="shared" si="421"/>
        <v>0.35830823313052546</v>
      </c>
      <c r="BW452">
        <v>67.363</v>
      </c>
      <c r="BX452">
        <f t="shared" si="422"/>
        <v>5.0484663267876151</v>
      </c>
      <c r="CB452">
        <v>13.028</v>
      </c>
      <c r="CC452">
        <f t="shared" si="423"/>
        <v>1.5452487286653271</v>
      </c>
      <c r="CF452">
        <v>8.2669999999999995</v>
      </c>
      <c r="CG452">
        <f t="shared" si="424"/>
        <v>0.98054737794567537</v>
      </c>
      <c r="CM452">
        <v>2.1949999999999998</v>
      </c>
      <c r="CN452">
        <f t="shared" si="413"/>
        <v>0.41339829349111795</v>
      </c>
      <c r="CQ452">
        <v>36.058</v>
      </c>
      <c r="CR452">
        <f t="shared" si="414"/>
        <v>6.7910321943975998</v>
      </c>
      <c r="CV452">
        <v>1.5149999999999999</v>
      </c>
      <c r="CW452">
        <f t="shared" si="425"/>
        <v>0.20786052332057697</v>
      </c>
      <c r="CZ452">
        <v>69.703999999999994</v>
      </c>
      <c r="DA452">
        <f t="shared" si="426"/>
        <v>9.5635048960643534</v>
      </c>
      <c r="DD452">
        <v>8.3160000000000007</v>
      </c>
      <c r="DE452">
        <f t="shared" si="427"/>
        <v>1.1954374594011983</v>
      </c>
      <c r="DH452">
        <v>22.391999999999999</v>
      </c>
      <c r="DI452">
        <f t="shared" si="428"/>
        <v>3.2188835486906719</v>
      </c>
      <c r="FE452">
        <v>12.324999999999999</v>
      </c>
      <c r="FF452">
        <f t="shared" si="429"/>
        <v>1.1003941971275013</v>
      </c>
      <c r="FR452">
        <v>4.4589999999999996</v>
      </c>
      <c r="FS452">
        <f t="shared" si="431"/>
        <v>0.22986849437474058</v>
      </c>
      <c r="FW452">
        <v>3.5840000000000001</v>
      </c>
      <c r="FX452">
        <f t="shared" si="432"/>
        <v>0.70188641815635089</v>
      </c>
      <c r="GA452">
        <v>14.462999999999999</v>
      </c>
      <c r="GB452">
        <f t="shared" si="433"/>
        <v>2.8324172058580639</v>
      </c>
      <c r="GQ452">
        <v>4.2759999999999998</v>
      </c>
      <c r="GR452">
        <f t="shared" si="435"/>
        <v>0.35656409514700238</v>
      </c>
      <c r="GU452">
        <v>140.94</v>
      </c>
      <c r="GV452">
        <f t="shared" si="436"/>
        <v>11.752606073437446</v>
      </c>
      <c r="GZ452">
        <v>26.379000000000001</v>
      </c>
      <c r="HA452">
        <f t="shared" si="437"/>
        <v>1.1974293202546629</v>
      </c>
      <c r="HD452">
        <v>16.077000000000002</v>
      </c>
      <c r="HE452">
        <f t="shared" si="438"/>
        <v>0.7297877547190651</v>
      </c>
      <c r="HK452">
        <v>5.3090000000000002</v>
      </c>
      <c r="HL452">
        <f t="shared" si="439"/>
        <v>0.4321908969734507</v>
      </c>
      <c r="HO452">
        <v>124.813</v>
      </c>
      <c r="HP452">
        <f t="shared" si="440"/>
        <v>10.160678550376211</v>
      </c>
      <c r="HT452">
        <v>2.1930000000000001</v>
      </c>
      <c r="HU452">
        <f t="shared" si="441"/>
        <v>0.23658928490810946</v>
      </c>
      <c r="HX452">
        <v>122.73399999999999</v>
      </c>
      <c r="HY452">
        <f t="shared" si="415"/>
        <v>13.241016549891429</v>
      </c>
      <c r="IC452">
        <v>24.436</v>
      </c>
      <c r="ID452">
        <f t="shared" si="442"/>
        <v>1.075367479528399</v>
      </c>
      <c r="IG452">
        <v>70.051000000000002</v>
      </c>
      <c r="IH452">
        <f t="shared" si="443"/>
        <v>3.082769983157795</v>
      </c>
      <c r="KD452">
        <v>9.1310000000000002</v>
      </c>
      <c r="KE452">
        <f t="shared" si="444"/>
        <v>1.0094047982648051</v>
      </c>
      <c r="KQ452">
        <v>4.6749999999999998</v>
      </c>
      <c r="KR452">
        <f t="shared" si="446"/>
        <v>0.40521414747359724</v>
      </c>
      <c r="KV452">
        <v>3.4689999999999999</v>
      </c>
      <c r="KW452">
        <f t="shared" si="447"/>
        <v>0.75638756426042231</v>
      </c>
      <c r="KZ452">
        <v>25.35</v>
      </c>
      <c r="LA452">
        <f t="shared" si="448"/>
        <v>5.5273637226871459</v>
      </c>
      <c r="LP452">
        <v>2.153</v>
      </c>
      <c r="LQ452">
        <f t="shared" si="450"/>
        <v>0.30720792721199902</v>
      </c>
      <c r="LT452">
        <v>99.858000000000004</v>
      </c>
      <c r="LU452">
        <f t="shared" si="451"/>
        <v>14.248569064345469</v>
      </c>
      <c r="LY452">
        <v>16.350999999999999</v>
      </c>
      <c r="LZ452">
        <f t="shared" si="452"/>
        <v>1.119207751932056</v>
      </c>
      <c r="MC452">
        <v>28.651</v>
      </c>
      <c r="MD452">
        <f t="shared" si="453"/>
        <v>1.9611290624796858</v>
      </c>
      <c r="MJ452">
        <v>5.5730000000000004</v>
      </c>
      <c r="MK452">
        <f t="shared" si="454"/>
        <v>0.57588952897041623</v>
      </c>
      <c r="MN452">
        <v>143.20400000000001</v>
      </c>
      <c r="MO452">
        <f t="shared" si="455"/>
        <v>14.798077176866945</v>
      </c>
      <c r="MS452">
        <v>1.593</v>
      </c>
      <c r="MT452">
        <f t="shared" si="456"/>
        <v>0.1914928665195271</v>
      </c>
      <c r="MW452">
        <v>88.843999999999994</v>
      </c>
      <c r="MX452">
        <f t="shared" si="457"/>
        <v>10.679844465198283</v>
      </c>
      <c r="NB452">
        <v>12.935</v>
      </c>
      <c r="NC452">
        <f t="shared" si="458"/>
        <v>0.67443677884684228</v>
      </c>
      <c r="NF452">
        <v>76.108000000000004</v>
      </c>
      <c r="NG452">
        <f t="shared" si="459"/>
        <v>3.9683057104349033</v>
      </c>
    </row>
    <row r="453" spans="33:371" x14ac:dyDescent="0.2">
      <c r="AG453">
        <v>11.45</v>
      </c>
      <c r="AH453">
        <f t="shared" si="416"/>
        <v>0.61851174524999397</v>
      </c>
      <c r="AT453">
        <v>110.669</v>
      </c>
      <c r="AU453">
        <f t="shared" si="418"/>
        <v>8.2998415242244619</v>
      </c>
      <c r="AY453">
        <v>2.0990000000000002</v>
      </c>
      <c r="AZ453">
        <f t="shared" si="419"/>
        <v>0.74665877436140404</v>
      </c>
      <c r="BC453">
        <v>33.281999999999996</v>
      </c>
      <c r="BD453">
        <f t="shared" si="420"/>
        <v>11.839112590898639</v>
      </c>
      <c r="BJ453">
        <v>24.81</v>
      </c>
      <c r="BK453">
        <f t="shared" si="412"/>
        <v>0.84853504380089551</v>
      </c>
      <c r="BS453">
        <v>5.0019999999999998</v>
      </c>
      <c r="BT453">
        <f t="shared" si="421"/>
        <v>0.37487090192823436</v>
      </c>
      <c r="BW453">
        <v>60.526000000000003</v>
      </c>
      <c r="BX453">
        <f t="shared" si="422"/>
        <v>4.5360728128965038</v>
      </c>
      <c r="CB453">
        <v>7.4450000000000003</v>
      </c>
      <c r="CC453">
        <f t="shared" si="423"/>
        <v>0.88305010630283709</v>
      </c>
      <c r="CF453">
        <v>90.709000000000003</v>
      </c>
      <c r="CG453">
        <f t="shared" si="424"/>
        <v>10.758978118552593</v>
      </c>
      <c r="CM453">
        <v>7.077</v>
      </c>
      <c r="CN453">
        <f t="shared" si="413"/>
        <v>1.3328563658481285</v>
      </c>
      <c r="CQ453">
        <v>30.838000000000001</v>
      </c>
      <c r="CR453">
        <f t="shared" si="414"/>
        <v>5.8079164349335288</v>
      </c>
      <c r="CV453">
        <v>4.4870000000000001</v>
      </c>
      <c r="CW453">
        <f t="shared" si="425"/>
        <v>0.61562387335935909</v>
      </c>
      <c r="CZ453">
        <v>65.093000000000004</v>
      </c>
      <c r="DA453">
        <f t="shared" si="426"/>
        <v>8.9308680161757881</v>
      </c>
      <c r="DD453">
        <v>6.7759999999999998</v>
      </c>
      <c r="DE453">
        <f t="shared" si="427"/>
        <v>0.97406015210467989</v>
      </c>
      <c r="DH453">
        <v>31.710999999999999</v>
      </c>
      <c r="DI453">
        <f t="shared" si="428"/>
        <v>4.5585037608310959</v>
      </c>
      <c r="FE453">
        <v>11.553000000000001</v>
      </c>
      <c r="FF453">
        <f t="shared" si="429"/>
        <v>1.0314688973155395</v>
      </c>
      <c r="FR453">
        <v>212.38300000000001</v>
      </c>
      <c r="FS453">
        <f t="shared" si="431"/>
        <v>10.948679174880139</v>
      </c>
      <c r="FW453">
        <v>3.9510000000000001</v>
      </c>
      <c r="FX453">
        <f t="shared" si="432"/>
        <v>0.77375927403341027</v>
      </c>
      <c r="GA453">
        <v>85.12</v>
      </c>
      <c r="GB453">
        <f t="shared" si="433"/>
        <v>16.669802431213334</v>
      </c>
      <c r="GQ453">
        <v>5.585</v>
      </c>
      <c r="GR453">
        <f t="shared" si="435"/>
        <v>0.46571807095322931</v>
      </c>
      <c r="GU453">
        <v>142.21</v>
      </c>
      <c r="GV453">
        <f t="shared" si="436"/>
        <v>11.858507944540509</v>
      </c>
      <c r="GZ453">
        <v>16.815000000000001</v>
      </c>
      <c r="HA453">
        <f t="shared" si="437"/>
        <v>0.76328799499913413</v>
      </c>
      <c r="HD453">
        <v>184.636</v>
      </c>
      <c r="HE453">
        <f t="shared" si="438"/>
        <v>8.3812335560309315</v>
      </c>
      <c r="HK453">
        <v>13.287000000000001</v>
      </c>
      <c r="HL453">
        <f t="shared" si="439"/>
        <v>1.0816576470307477</v>
      </c>
      <c r="HO453">
        <v>85.447000000000003</v>
      </c>
      <c r="HP453">
        <f t="shared" si="440"/>
        <v>6.956002180013269</v>
      </c>
      <c r="HT453">
        <v>6.383</v>
      </c>
      <c r="HU453">
        <f t="shared" si="441"/>
        <v>0.68862261995825935</v>
      </c>
      <c r="HX453">
        <v>60.835000000000001</v>
      </c>
      <c r="HY453">
        <f t="shared" si="415"/>
        <v>6.5631140662949559</v>
      </c>
      <c r="IC453">
        <v>18.983000000000001</v>
      </c>
      <c r="ID453">
        <f t="shared" si="442"/>
        <v>0.83539453527122276</v>
      </c>
      <c r="IG453">
        <v>67.200999999999993</v>
      </c>
      <c r="IH453">
        <f t="shared" si="443"/>
        <v>2.957348583720246</v>
      </c>
      <c r="KD453">
        <v>7.4530000000000003</v>
      </c>
      <c r="KE453">
        <f t="shared" si="444"/>
        <v>0.82390690630463181</v>
      </c>
      <c r="KQ453">
        <v>128.892</v>
      </c>
      <c r="KR453">
        <f t="shared" si="446"/>
        <v>11.171949068698801</v>
      </c>
      <c r="KV453">
        <v>3.91</v>
      </c>
      <c r="KW453">
        <f t="shared" si="447"/>
        <v>0.85254406925864845</v>
      </c>
      <c r="KZ453">
        <v>126.419</v>
      </c>
      <c r="LA453">
        <f t="shared" si="448"/>
        <v>27.564646724196695</v>
      </c>
      <c r="LP453">
        <v>3.4630000000000001</v>
      </c>
      <c r="LQ453">
        <f t="shared" si="450"/>
        <v>0.49412961074554229</v>
      </c>
      <c r="LT453">
        <v>81.013000000000005</v>
      </c>
      <c r="LU453">
        <f t="shared" si="451"/>
        <v>11.559607899315223</v>
      </c>
      <c r="LY453">
        <v>10.634</v>
      </c>
      <c r="LZ453">
        <f t="shared" si="452"/>
        <v>0.72788546474499938</v>
      </c>
      <c r="MC453">
        <v>217.64599999999999</v>
      </c>
      <c r="MD453">
        <f t="shared" si="453"/>
        <v>14.897626467922713</v>
      </c>
      <c r="MJ453">
        <v>10.087</v>
      </c>
      <c r="MK453">
        <f t="shared" si="454"/>
        <v>1.0423466138030841</v>
      </c>
      <c r="MN453">
        <v>129.83099999999999</v>
      </c>
      <c r="MO453">
        <f t="shared" si="455"/>
        <v>13.416169645748807</v>
      </c>
      <c r="MS453">
        <v>3.4279999999999999</v>
      </c>
      <c r="MT453">
        <f t="shared" si="456"/>
        <v>0.41207630033203946</v>
      </c>
      <c r="MW453">
        <v>68.712000000000003</v>
      </c>
      <c r="MX453">
        <f t="shared" si="457"/>
        <v>8.2597977679157228</v>
      </c>
      <c r="NB453">
        <v>11.643000000000001</v>
      </c>
      <c r="NC453">
        <f t="shared" si="458"/>
        <v>0.60707131164389527</v>
      </c>
      <c r="NF453">
        <v>110.22499999999999</v>
      </c>
      <c r="NG453">
        <f t="shared" si="459"/>
        <v>5.7471815963195354</v>
      </c>
    </row>
    <row r="454" spans="33:371" x14ac:dyDescent="0.2">
      <c r="AG454">
        <v>20.439</v>
      </c>
      <c r="AH454">
        <f t="shared" si="416"/>
        <v>1.1040839791410155</v>
      </c>
      <c r="AT454">
        <v>121.05200000000001</v>
      </c>
      <c r="AU454">
        <f t="shared" si="418"/>
        <v>9.0785352374234858</v>
      </c>
      <c r="AY454">
        <v>1.532</v>
      </c>
      <c r="AZ454">
        <f t="shared" si="419"/>
        <v>0.54496486056296856</v>
      </c>
      <c r="BC454">
        <v>45.066000000000003</v>
      </c>
      <c r="BD454">
        <f t="shared" si="420"/>
        <v>16.030931074497872</v>
      </c>
      <c r="BJ454">
        <v>15.087</v>
      </c>
      <c r="BK454">
        <f t="shared" si="412"/>
        <v>0.51599549398726763</v>
      </c>
      <c r="BS454">
        <v>4.4829999999999997</v>
      </c>
      <c r="BT454">
        <f t="shared" si="421"/>
        <v>0.33597486072456506</v>
      </c>
      <c r="BW454">
        <v>42.884</v>
      </c>
      <c r="BX454">
        <f t="shared" si="422"/>
        <v>3.2139071887825672</v>
      </c>
      <c r="CB454">
        <v>9.1370000000000005</v>
      </c>
      <c r="CC454">
        <f t="shared" si="423"/>
        <v>1.083737920925322</v>
      </c>
      <c r="CF454">
        <v>69.057000000000002</v>
      </c>
      <c r="CG454">
        <f t="shared" si="424"/>
        <v>8.1908383063740793</v>
      </c>
      <c r="CM454">
        <v>5.7380000000000004</v>
      </c>
      <c r="CN454">
        <f t="shared" si="413"/>
        <v>1.0806739900009272</v>
      </c>
      <c r="CQ454">
        <v>0.191</v>
      </c>
      <c r="CR454">
        <f t="shared" si="414"/>
        <v>3.5972243306060837E-2</v>
      </c>
      <c r="CV454">
        <v>2.6</v>
      </c>
      <c r="CW454">
        <f t="shared" si="425"/>
        <v>0.3567243304511552</v>
      </c>
      <c r="CZ454">
        <v>92.96</v>
      </c>
      <c r="DA454">
        <f t="shared" si="426"/>
        <v>12.754266830284379</v>
      </c>
      <c r="DD454">
        <v>7.8079999999999998</v>
      </c>
      <c r="DE454">
        <f t="shared" si="427"/>
        <v>1.1224116982929959</v>
      </c>
      <c r="DH454">
        <v>22.971</v>
      </c>
      <c r="DI454">
        <f t="shared" si="428"/>
        <v>3.3021156661742328</v>
      </c>
      <c r="FE454">
        <v>14.590999999999999</v>
      </c>
      <c r="FF454">
        <f t="shared" si="429"/>
        <v>1.3027060227413689</v>
      </c>
      <c r="FR454">
        <v>213.768</v>
      </c>
      <c r="FS454">
        <f t="shared" si="431"/>
        <v>11.020078112917593</v>
      </c>
      <c r="FW454">
        <v>2.4769999999999999</v>
      </c>
      <c r="FX454">
        <f t="shared" si="432"/>
        <v>0.48509281745906274</v>
      </c>
      <c r="GA454">
        <v>86.287999999999997</v>
      </c>
      <c r="GB454">
        <f t="shared" si="433"/>
        <v>16.89854220141607</v>
      </c>
      <c r="GQ454">
        <v>4.3010000000000002</v>
      </c>
      <c r="GR454">
        <f t="shared" si="435"/>
        <v>0.35864877764903119</v>
      </c>
      <c r="GU454">
        <v>93.813000000000002</v>
      </c>
      <c r="GV454">
        <f t="shared" si="436"/>
        <v>7.8228127825130356</v>
      </c>
      <c r="GZ454">
        <v>30.94</v>
      </c>
      <c r="HA454">
        <f t="shared" si="437"/>
        <v>1.4044680681102115</v>
      </c>
      <c r="HD454">
        <v>148.541</v>
      </c>
      <c r="HE454">
        <f t="shared" si="438"/>
        <v>6.742763132034872</v>
      </c>
      <c r="HK454">
        <v>10.87</v>
      </c>
      <c r="HL454">
        <f t="shared" si="439"/>
        <v>0.88489641177272726</v>
      </c>
      <c r="HO454">
        <v>7.8E-2</v>
      </c>
      <c r="HP454">
        <f t="shared" si="440"/>
        <v>6.3497626603746761E-3</v>
      </c>
      <c r="HT454">
        <v>4.125</v>
      </c>
      <c r="HU454">
        <f t="shared" si="441"/>
        <v>0.44502088474507595</v>
      </c>
      <c r="HX454">
        <v>175.78100000000001</v>
      </c>
      <c r="HY454">
        <f t="shared" si="415"/>
        <v>18.963931185787683</v>
      </c>
      <c r="IC454">
        <v>29.459</v>
      </c>
      <c r="ID454">
        <f t="shared" si="442"/>
        <v>1.2964171950985066</v>
      </c>
      <c r="IG454">
        <v>51.533000000000001</v>
      </c>
      <c r="IH454">
        <f t="shared" si="443"/>
        <v>2.2678389393737515</v>
      </c>
      <c r="KD454">
        <v>9.7129999999999992</v>
      </c>
      <c r="KE454">
        <f t="shared" si="444"/>
        <v>1.0737431612688699</v>
      </c>
      <c r="KQ454">
        <v>114.114</v>
      </c>
      <c r="KR454">
        <f t="shared" si="446"/>
        <v>9.8910389785672894</v>
      </c>
      <c r="KV454">
        <v>3.2090000000000001</v>
      </c>
      <c r="KW454">
        <f t="shared" si="447"/>
        <v>0.69969665428414396</v>
      </c>
      <c r="KZ454">
        <v>125.926</v>
      </c>
      <c r="LA454">
        <f t="shared" si="448"/>
        <v>27.457152037203212</v>
      </c>
      <c r="LP454">
        <v>2.4750000000000001</v>
      </c>
      <c r="LQ454">
        <f t="shared" si="450"/>
        <v>0.35315356240116003</v>
      </c>
      <c r="LT454">
        <v>62.768999999999998</v>
      </c>
      <c r="LU454">
        <f t="shared" si="451"/>
        <v>8.9564024074175403</v>
      </c>
      <c r="LY454">
        <v>13.475</v>
      </c>
      <c r="LZ454">
        <f t="shared" si="452"/>
        <v>0.92234875281539086</v>
      </c>
      <c r="MC454">
        <v>185.69399999999999</v>
      </c>
      <c r="MD454">
        <f t="shared" si="453"/>
        <v>12.710547629335895</v>
      </c>
      <c r="MJ454">
        <v>8.3580000000000005</v>
      </c>
      <c r="MK454">
        <f t="shared" si="454"/>
        <v>0.86367928999367294</v>
      </c>
      <c r="MN454">
        <v>0.112</v>
      </c>
      <c r="MO454">
        <f t="shared" si="455"/>
        <v>1.1573591825710858E-2</v>
      </c>
      <c r="MS454">
        <v>2.6480000000000001</v>
      </c>
      <c r="MT454">
        <f t="shared" si="456"/>
        <v>0.31831331484225223</v>
      </c>
      <c r="MW454">
        <v>112.40600000000001</v>
      </c>
      <c r="MX454">
        <f t="shared" si="457"/>
        <v>13.512207880724397</v>
      </c>
      <c r="NB454">
        <v>22.163</v>
      </c>
      <c r="NC454">
        <f t="shared" si="458"/>
        <v>1.1555888928938975</v>
      </c>
      <c r="NF454">
        <v>84.186999999999998</v>
      </c>
      <c r="NG454">
        <f t="shared" si="459"/>
        <v>4.3895484422712876</v>
      </c>
    </row>
    <row r="455" spans="33:371" x14ac:dyDescent="0.2">
      <c r="AG455">
        <v>13.618</v>
      </c>
      <c r="AH455">
        <f t="shared" si="416"/>
        <v>0.73562383814973087</v>
      </c>
      <c r="AT455">
        <v>82.575999999999993</v>
      </c>
      <c r="AU455">
        <f t="shared" si="418"/>
        <v>6.1929511760688101</v>
      </c>
      <c r="AY455">
        <v>1.992</v>
      </c>
      <c r="AZ455">
        <f t="shared" si="419"/>
        <v>0.70859660720720186</v>
      </c>
      <c r="BC455">
        <v>44.88</v>
      </c>
      <c r="BD455">
        <f t="shared" si="420"/>
        <v>15.964766933463464</v>
      </c>
      <c r="BJ455">
        <v>20.913</v>
      </c>
      <c r="BK455">
        <f t="shared" si="412"/>
        <v>0.71525245348682498</v>
      </c>
      <c r="BS455">
        <v>8.4</v>
      </c>
      <c r="BT455">
        <f t="shared" si="421"/>
        <v>0.62953130271834634</v>
      </c>
      <c r="BW455">
        <v>64.203000000000003</v>
      </c>
      <c r="BX455">
        <f t="shared" si="422"/>
        <v>4.8116426462411894</v>
      </c>
      <c r="CB455">
        <v>7.2409999999999997</v>
      </c>
      <c r="CC455">
        <f t="shared" si="423"/>
        <v>0.85885370312140263</v>
      </c>
      <c r="CF455">
        <v>61.164000000000001</v>
      </c>
      <c r="CG455">
        <f t="shared" si="424"/>
        <v>7.2546510009276997</v>
      </c>
      <c r="CM455">
        <v>5.3529999999999998</v>
      </c>
      <c r="CN455">
        <f t="shared" si="413"/>
        <v>1.0081644943316421</v>
      </c>
      <c r="CQ455">
        <v>41.491999999999997</v>
      </c>
      <c r="CR455">
        <f t="shared" si="414"/>
        <v>7.8144519332726494</v>
      </c>
      <c r="CV455">
        <v>2.5750000000000002</v>
      </c>
      <c r="CW455">
        <f t="shared" si="425"/>
        <v>0.35329428881220182</v>
      </c>
      <c r="CZ455">
        <v>89.122</v>
      </c>
      <c r="DA455">
        <f t="shared" si="426"/>
        <v>12.227686837872252</v>
      </c>
      <c r="DD455">
        <v>9.3849999999999998</v>
      </c>
      <c r="DE455">
        <f t="shared" si="427"/>
        <v>1.3491078110245605</v>
      </c>
      <c r="DH455">
        <v>20.719000000000001</v>
      </c>
      <c r="DI455">
        <f t="shared" si="428"/>
        <v>2.9783872921276364</v>
      </c>
      <c r="FE455">
        <v>14.805</v>
      </c>
      <c r="FF455">
        <f t="shared" si="429"/>
        <v>1.3218122586996071</v>
      </c>
      <c r="FR455">
        <v>200.28399999999999</v>
      </c>
      <c r="FS455">
        <f t="shared" si="431"/>
        <v>10.324956610753654</v>
      </c>
      <c r="FW455">
        <v>4.0640000000000001</v>
      </c>
      <c r="FX455">
        <f t="shared" si="432"/>
        <v>0.79588906344514787</v>
      </c>
      <c r="GA455">
        <v>124.56</v>
      </c>
      <c r="GB455">
        <f t="shared" si="433"/>
        <v>24.393686452442818</v>
      </c>
      <c r="GQ455">
        <v>7.2329999999999997</v>
      </c>
      <c r="GR455">
        <f t="shared" si="435"/>
        <v>0.60314034148696638</v>
      </c>
      <c r="GU455">
        <v>172.20599999999999</v>
      </c>
      <c r="GV455">
        <f t="shared" si="436"/>
        <v>14.359793397774718</v>
      </c>
      <c r="GZ455">
        <v>17.463000000000001</v>
      </c>
      <c r="HA455">
        <f t="shared" si="437"/>
        <v>0.79270284012309711</v>
      </c>
      <c r="HD455">
        <v>133.46199999999999</v>
      </c>
      <c r="HE455">
        <f t="shared" si="438"/>
        <v>6.0582778702690705</v>
      </c>
      <c r="HK455">
        <v>10.47</v>
      </c>
      <c r="HL455">
        <f t="shared" si="439"/>
        <v>0.85233352633490844</v>
      </c>
      <c r="HO455">
        <v>131.54499999999999</v>
      </c>
      <c r="HP455">
        <f t="shared" si="440"/>
        <v>10.708711912294701</v>
      </c>
      <c r="HT455">
        <v>3.8420000000000001</v>
      </c>
      <c r="HU455">
        <f t="shared" si="441"/>
        <v>0.41448975495529256</v>
      </c>
      <c r="HX455">
        <v>166.46899999999999</v>
      </c>
      <c r="HY455">
        <f t="shared" si="415"/>
        <v>17.959316766697707</v>
      </c>
      <c r="IC455">
        <v>25.675000000000001</v>
      </c>
      <c r="ID455">
        <f t="shared" si="442"/>
        <v>1.1298927826523018</v>
      </c>
      <c r="IG455">
        <v>43.284999999999997</v>
      </c>
      <c r="IH455">
        <f t="shared" si="443"/>
        <v>1.904865008650628</v>
      </c>
      <c r="KD455">
        <v>7.7350000000000003</v>
      </c>
      <c r="KE455">
        <f t="shared" si="444"/>
        <v>0.85508116466742612</v>
      </c>
      <c r="KQ455">
        <v>127.809</v>
      </c>
      <c r="KR455">
        <f t="shared" si="446"/>
        <v>11.078078069401711</v>
      </c>
      <c r="KV455">
        <v>3.7789999999999999</v>
      </c>
      <c r="KW455">
        <f t="shared" si="447"/>
        <v>0.82398057230906196</v>
      </c>
      <c r="KZ455">
        <v>164.61099999999999</v>
      </c>
      <c r="LA455">
        <f t="shared" si="448"/>
        <v>35.892105315789095</v>
      </c>
      <c r="LP455">
        <v>4.415</v>
      </c>
      <c r="LQ455">
        <f t="shared" si="450"/>
        <v>0.62996888000045315</v>
      </c>
      <c r="LT455">
        <v>80.064999999999998</v>
      </c>
      <c r="LU455">
        <f t="shared" si="451"/>
        <v>11.424339383292475</v>
      </c>
      <c r="LY455">
        <v>12.214</v>
      </c>
      <c r="LZ455">
        <f t="shared" si="452"/>
        <v>0.83603470626249976</v>
      </c>
      <c r="MC455">
        <v>195.578</v>
      </c>
      <c r="MD455">
        <f t="shared" si="453"/>
        <v>13.3870964288036</v>
      </c>
      <c r="MJ455">
        <v>9.0210000000000008</v>
      </c>
      <c r="MK455">
        <f t="shared" si="454"/>
        <v>0.93219082017622923</v>
      </c>
      <c r="MN455">
        <v>178.4</v>
      </c>
      <c r="MO455">
        <f t="shared" si="455"/>
        <v>18.435078408096583</v>
      </c>
      <c r="MS455">
        <v>2.145</v>
      </c>
      <c r="MT455">
        <f t="shared" si="456"/>
        <v>0.257848210096915</v>
      </c>
      <c r="MW455">
        <v>101.087</v>
      </c>
      <c r="MX455">
        <f t="shared" si="457"/>
        <v>12.151562710520675</v>
      </c>
      <c r="NB455">
        <v>21.913</v>
      </c>
      <c r="NC455">
        <f t="shared" si="458"/>
        <v>1.1425537792710363</v>
      </c>
      <c r="NF455">
        <v>70.103999999999999</v>
      </c>
      <c r="NG455">
        <f t="shared" si="459"/>
        <v>3.6552544216682668</v>
      </c>
    </row>
    <row r="456" spans="33:371" x14ac:dyDescent="0.2">
      <c r="AG456">
        <v>14.010999999999999</v>
      </c>
      <c r="AH456">
        <f t="shared" si="416"/>
        <v>0.7568531059124598</v>
      </c>
      <c r="AT456">
        <v>99.781999999999996</v>
      </c>
      <c r="AU456">
        <f t="shared" si="418"/>
        <v>7.4833493297144216</v>
      </c>
      <c r="AY456">
        <v>1.4059999999999999</v>
      </c>
      <c r="AZ456">
        <f t="shared" si="419"/>
        <v>0.50014399082998284</v>
      </c>
      <c r="BC456">
        <v>36.305</v>
      </c>
      <c r="BD456">
        <f t="shared" si="420"/>
        <v>12.91445774330194</v>
      </c>
      <c r="BJ456">
        <v>14.581</v>
      </c>
      <c r="BK456">
        <f t="shared" ref="BK456:BK519" si="460">BJ456/BJ$6</f>
        <v>0.49868962005888179</v>
      </c>
      <c r="BS456">
        <v>3.3460000000000001</v>
      </c>
      <c r="BT456">
        <f t="shared" si="421"/>
        <v>0.25076330224947463</v>
      </c>
      <c r="BW456">
        <v>39.588000000000001</v>
      </c>
      <c r="BX456">
        <f t="shared" si="422"/>
        <v>2.9668910966683208</v>
      </c>
      <c r="CB456">
        <v>8.1240000000000006</v>
      </c>
      <c r="CC456">
        <f t="shared" si="423"/>
        <v>0.96358617375476807</v>
      </c>
      <c r="CF456">
        <v>57.351999999999997</v>
      </c>
      <c r="CG456">
        <f t="shared" si="424"/>
        <v>6.8025103689295241</v>
      </c>
      <c r="CM456">
        <v>2.863</v>
      </c>
      <c r="CN456">
        <f t="shared" ref="CN456:CN519" si="461">CM456/CM$6</f>
        <v>0.53920697688613706</v>
      </c>
      <c r="CQ456">
        <v>44.145000000000003</v>
      </c>
      <c r="CR456">
        <f t="shared" ref="CR456:CR519" si="462">CQ456/CM$6</f>
        <v>8.3141082761573593</v>
      </c>
      <c r="CV456">
        <v>3.4870000000000001</v>
      </c>
      <c r="CW456">
        <f t="shared" si="425"/>
        <v>0.47842220780122241</v>
      </c>
      <c r="CZ456">
        <v>109.387</v>
      </c>
      <c r="DA456">
        <f t="shared" si="426"/>
        <v>15.008078590407891</v>
      </c>
      <c r="DD456">
        <v>3.044</v>
      </c>
      <c r="DE456">
        <f t="shared" si="427"/>
        <v>0.4375795606562346</v>
      </c>
      <c r="DH456">
        <v>22.321999999999999</v>
      </c>
      <c r="DI456">
        <f t="shared" si="428"/>
        <v>3.2088209438135573</v>
      </c>
      <c r="FE456">
        <v>8.6180000000000003</v>
      </c>
      <c r="FF456">
        <f t="shared" si="429"/>
        <v>0.76942776396306756</v>
      </c>
      <c r="FR456">
        <v>206.16900000000001</v>
      </c>
      <c r="FS456">
        <f t="shared" si="431"/>
        <v>10.628337657938079</v>
      </c>
      <c r="FW456">
        <v>2.153</v>
      </c>
      <c r="FX456">
        <f t="shared" si="432"/>
        <v>0.42164103188912483</v>
      </c>
      <c r="GA456">
        <v>97.997</v>
      </c>
      <c r="GB456">
        <f t="shared" si="433"/>
        <v>19.191619229929664</v>
      </c>
      <c r="GQ456">
        <v>2.6549999999999998</v>
      </c>
      <c r="GR456">
        <f t="shared" si="435"/>
        <v>0.22139328171545636</v>
      </c>
      <c r="GU456">
        <v>88.691000000000003</v>
      </c>
      <c r="GV456">
        <f t="shared" si="436"/>
        <v>7.3957030314973791</v>
      </c>
      <c r="GZ456">
        <v>19.393000000000001</v>
      </c>
      <c r="HA456">
        <f t="shared" si="437"/>
        <v>0.88031186958181429</v>
      </c>
      <c r="HD456">
        <v>178.577</v>
      </c>
      <c r="HE456">
        <f t="shared" si="438"/>
        <v>8.1061956754659743</v>
      </c>
      <c r="HK456">
        <v>10.116</v>
      </c>
      <c r="HL456">
        <f t="shared" si="439"/>
        <v>0.82351537272243869</v>
      </c>
      <c r="HO456">
        <v>106.209</v>
      </c>
      <c r="HP456">
        <f t="shared" si="440"/>
        <v>8.6461787486632566</v>
      </c>
      <c r="HT456">
        <v>5.6390000000000002</v>
      </c>
      <c r="HU456">
        <f t="shared" si="441"/>
        <v>0.60835703492787474</v>
      </c>
      <c r="HX456">
        <v>162.822</v>
      </c>
      <c r="HY456">
        <f t="shared" ref="HY456:HY519" si="463">HX456/HT$6</f>
        <v>17.565864362657639</v>
      </c>
      <c r="IC456">
        <v>15.911</v>
      </c>
      <c r="ID456">
        <f t="shared" si="442"/>
        <v>0.70020346893011765</v>
      </c>
      <c r="IG456">
        <v>60.113</v>
      </c>
      <c r="IH456">
        <f t="shared" si="443"/>
        <v>2.6454233629436343</v>
      </c>
      <c r="KD456">
        <v>8.2319999999999993</v>
      </c>
      <c r="KE456">
        <f t="shared" si="444"/>
        <v>0.91002303135646423</v>
      </c>
      <c r="KQ456">
        <v>123.081</v>
      </c>
      <c r="KR456">
        <f t="shared" si="446"/>
        <v>10.668270050309696</v>
      </c>
      <c r="KV456">
        <v>2.7069999999999999</v>
      </c>
      <c r="KW456">
        <f t="shared" si="447"/>
        <v>0.59023958963763712</v>
      </c>
      <c r="KZ456">
        <v>154.678</v>
      </c>
      <c r="LA456">
        <f t="shared" si="448"/>
        <v>33.726294512733816</v>
      </c>
      <c r="LP456">
        <v>1.9410000000000001</v>
      </c>
      <c r="LQ456">
        <f t="shared" si="450"/>
        <v>0.27695800590733399</v>
      </c>
      <c r="LT456">
        <v>65.897999999999996</v>
      </c>
      <c r="LU456">
        <f t="shared" si="451"/>
        <v>9.4028741232774316</v>
      </c>
      <c r="LY456">
        <v>11.819000000000001</v>
      </c>
      <c r="LZ456">
        <f t="shared" si="452"/>
        <v>0.80899739588312469</v>
      </c>
      <c r="MC456">
        <v>209.46299999999999</v>
      </c>
      <c r="MD456">
        <f t="shared" si="453"/>
        <v>14.337509225303913</v>
      </c>
      <c r="MJ456">
        <v>7.0049999999999999</v>
      </c>
      <c r="MK456">
        <f t="shared" si="454"/>
        <v>0.72386616731343367</v>
      </c>
      <c r="MN456">
        <v>154.74199999999999</v>
      </c>
      <c r="MO456">
        <f t="shared" si="455"/>
        <v>15.990363806197765</v>
      </c>
      <c r="MS456">
        <v>3.036</v>
      </c>
      <c r="MT456">
        <f t="shared" si="456"/>
        <v>0.36495438967563354</v>
      </c>
      <c r="MW456">
        <v>143.666</v>
      </c>
      <c r="MX456">
        <f t="shared" si="457"/>
        <v>17.269939837661255</v>
      </c>
      <c r="NB456">
        <v>11.956</v>
      </c>
      <c r="NC456">
        <f t="shared" si="458"/>
        <v>0.62339127389971749</v>
      </c>
      <c r="NF456">
        <v>89.42</v>
      </c>
      <c r="NG456">
        <f t="shared" si="459"/>
        <v>4.6623994406250207</v>
      </c>
    </row>
    <row r="457" spans="33:371" x14ac:dyDescent="0.2">
      <c r="AG457">
        <v>19.364000000000001</v>
      </c>
      <c r="AH457">
        <f t="shared" ref="AH457:AH520" si="464">AG457/AG$6</f>
        <v>1.0460140991284614</v>
      </c>
      <c r="AT457">
        <v>119.337</v>
      </c>
      <c r="AU457">
        <f t="shared" ref="AU457:AU520" si="465">AT457/AP$6</f>
        <v>8.949915405184603</v>
      </c>
      <c r="AY457">
        <v>1.8009999999999999</v>
      </c>
      <c r="AZ457">
        <f t="shared" ref="AZ457:AZ520" si="466">AY457/AY$6</f>
        <v>0.64065386023100923</v>
      </c>
      <c r="BC457">
        <v>54.122</v>
      </c>
      <c r="BD457">
        <f t="shared" ref="BD457:BD520" si="467">BC457/AY$6</f>
        <v>19.252342156259125</v>
      </c>
      <c r="BJ457">
        <v>35.680999999999997</v>
      </c>
      <c r="BK457">
        <f t="shared" si="460"/>
        <v>1.2203377226061971</v>
      </c>
      <c r="BS457">
        <v>3.218</v>
      </c>
      <c r="BT457">
        <f t="shared" ref="BT457:BT520" si="468">BS457/BS$6</f>
        <v>0.24117044430329032</v>
      </c>
      <c r="BW457">
        <v>89.594999999999999</v>
      </c>
      <c r="BX457">
        <f t="shared" ref="BX457:BX520" si="469">BW457/BS$6</f>
        <v>6.7146258413155051</v>
      </c>
      <c r="CB457">
        <v>3.8980000000000001</v>
      </c>
      <c r="CC457">
        <f t="shared" ref="CC457:CC520" si="470">CB457/CB$6</f>
        <v>0.46234107647662309</v>
      </c>
      <c r="CF457">
        <v>29.777000000000001</v>
      </c>
      <c r="CG457">
        <f t="shared" ref="CG457:CG519" si="471">CF457/CB$6</f>
        <v>3.5318445957527977</v>
      </c>
      <c r="CM457">
        <v>7.8330000000000002</v>
      </c>
      <c r="CN457">
        <f t="shared" si="461"/>
        <v>1.4752386482532698</v>
      </c>
      <c r="CQ457">
        <v>37.082000000000001</v>
      </c>
      <c r="CR457">
        <f t="shared" si="462"/>
        <v>6.9838886192426592</v>
      </c>
      <c r="CV457">
        <v>2.4670000000000001</v>
      </c>
      <c r="CW457">
        <f t="shared" ref="CW457:CW520" si="472">CV457/CV$6</f>
        <v>0.33847650893192305</v>
      </c>
      <c r="CZ457">
        <v>102.93600000000001</v>
      </c>
      <c r="DA457">
        <f t="shared" ref="DA457:DA520" si="473">CZ457/CV$6</f>
        <v>14.122990645892353</v>
      </c>
      <c r="DD457">
        <v>8.9740000000000002</v>
      </c>
      <c r="DE457">
        <f t="shared" ref="DE457:DE520" si="474">DD457/DD$6</f>
        <v>1.2900259452460741</v>
      </c>
      <c r="DH457">
        <v>36.433</v>
      </c>
      <c r="DI457">
        <f t="shared" ref="DI457:DI520" si="475">DH457/DD$6</f>
        <v>5.2372983355415883</v>
      </c>
      <c r="FE457">
        <v>8.5640000000000001</v>
      </c>
      <c r="FF457">
        <f t="shared" ref="FF457:FF513" si="476">FE457/FE$6</f>
        <v>0.76460656423528772</v>
      </c>
      <c r="FR457">
        <v>220.191</v>
      </c>
      <c r="FS457">
        <f t="shared" ref="FS457:FS520" si="477">FR457/FN$6</f>
        <v>11.351193910040033</v>
      </c>
      <c r="FW457">
        <v>3.089</v>
      </c>
      <c r="FX457">
        <f t="shared" ref="FX457:FX520" si="478">FW457/FW$6</f>
        <v>0.60494619020227891</v>
      </c>
      <c r="GA457">
        <v>140.43199999999999</v>
      </c>
      <c r="GB457">
        <f t="shared" ref="GB457:GB520" si="479">GA457/FW$6</f>
        <v>27.502040589992369</v>
      </c>
      <c r="GQ457">
        <v>2.8690000000000002</v>
      </c>
      <c r="GR457">
        <f t="shared" ref="GR457:GR520" si="480">GQ457/GQ$6</f>
        <v>0.23923816393282274</v>
      </c>
      <c r="GU457">
        <v>183.95599999999999</v>
      </c>
      <c r="GV457">
        <f t="shared" ref="GV457:GV520" si="481">GU457/GQ$6</f>
        <v>15.339594173728244</v>
      </c>
      <c r="GZ457">
        <v>9.9469999999999992</v>
      </c>
      <c r="HA457">
        <f t="shared" ref="HA457:HA520" si="482">GZ457/GZ$6</f>
        <v>0.45152695130873538</v>
      </c>
      <c r="HD457">
        <v>76.506</v>
      </c>
      <c r="HE457">
        <f t="shared" ref="HE457:HE519" si="483">HD457/GZ$6</f>
        <v>3.472858242367157</v>
      </c>
      <c r="HK457">
        <v>9.3149999999999995</v>
      </c>
      <c r="HL457">
        <f t="shared" ref="HL457:HL520" si="484">HK457/HK$6</f>
        <v>0.75830819463320642</v>
      </c>
      <c r="HO457">
        <v>107.905</v>
      </c>
      <c r="HP457">
        <f t="shared" ref="HP457:HP520" si="485">HO457/HK$6</f>
        <v>8.7842453829196074</v>
      </c>
      <c r="HT457">
        <v>3.883</v>
      </c>
      <c r="HU457">
        <f t="shared" ref="HU457:HU520" si="486">HT457/HT$6</f>
        <v>0.41891299284003147</v>
      </c>
      <c r="HX457">
        <v>180.36699999999999</v>
      </c>
      <c r="HY457">
        <f t="shared" si="463"/>
        <v>19.458686525773359</v>
      </c>
      <c r="IC457">
        <v>29.634</v>
      </c>
      <c r="ID457">
        <f t="shared" ref="ID457:ID520" si="487">IC457/IC$6</f>
        <v>1.3041185090990577</v>
      </c>
      <c r="IG457">
        <v>67.850999999999999</v>
      </c>
      <c r="IH457">
        <f t="shared" ref="IH457:IH520" si="488">IG457/IC$6</f>
        <v>2.9859534642937224</v>
      </c>
      <c r="KD457">
        <v>7.7160000000000002</v>
      </c>
      <c r="KE457">
        <f t="shared" ref="KE457:KE513" si="489">KD457/KD$6</f>
        <v>0.85298077137347894</v>
      </c>
      <c r="KQ457">
        <v>125.992</v>
      </c>
      <c r="KR457">
        <f t="shared" ref="KR457:KR520" si="490">KQ457/KM$6</f>
        <v>10.920586282030689</v>
      </c>
      <c r="KV457">
        <v>3.3519999999999999</v>
      </c>
      <c r="KW457">
        <f t="shared" ref="KW457:KW520" si="491">KV457/KV$6</f>
        <v>0.73087665477109709</v>
      </c>
      <c r="KZ457">
        <v>191.791</v>
      </c>
      <c r="LA457">
        <f t="shared" ref="LA457:LA520" si="492">KZ457/KV$6</f>
        <v>41.818485827924668</v>
      </c>
      <c r="LP457">
        <v>1.782</v>
      </c>
      <c r="LQ457">
        <f t="shared" ref="LQ457:LQ520" si="493">LP457/LP$6</f>
        <v>0.25427056492883521</v>
      </c>
      <c r="LT457">
        <v>106.566</v>
      </c>
      <c r="LU457">
        <f t="shared" ref="LU457:LU520" si="494">LT457/LP$6</f>
        <v>15.205722234683645</v>
      </c>
      <c r="LY457">
        <v>8.8810000000000002</v>
      </c>
      <c r="LZ457">
        <f t="shared" ref="LZ457:LZ520" si="495">LY457/LY$6</f>
        <v>0.60789456577020307</v>
      </c>
      <c r="MC457">
        <v>109.79600000000001</v>
      </c>
      <c r="MD457">
        <f t="shared" ref="MD457:MD519" si="496">MC457/LY$6</f>
        <v>7.515414001047767</v>
      </c>
      <c r="MJ457">
        <v>8.5410000000000004</v>
      </c>
      <c r="MK457">
        <f t="shared" ref="MK457:MK520" si="497">MJ457/MJ$6</f>
        <v>0.88258971235175399</v>
      </c>
      <c r="MN457">
        <v>140.124</v>
      </c>
      <c r="MO457">
        <f t="shared" ref="MO457:MO520" si="498">MN457/MJ$6</f>
        <v>14.479803401659895</v>
      </c>
      <c r="MS457">
        <v>2.3090000000000002</v>
      </c>
      <c r="MT457">
        <f t="shared" ref="MT457:MT520" si="499">MS457/MS$6</f>
        <v>0.27756247884092161</v>
      </c>
      <c r="MW457">
        <v>121.02</v>
      </c>
      <c r="MX457">
        <f t="shared" ref="MX457:MX520" si="500">MW457/MS$6</f>
        <v>14.547687825607763</v>
      </c>
      <c r="NB457">
        <v>19.030999999999999</v>
      </c>
      <c r="NC457">
        <f t="shared" ref="NC457:NC520" si="501">NB457/NB$6</f>
        <v>0.99228498942669152</v>
      </c>
      <c r="NF457">
        <v>120.252</v>
      </c>
      <c r="NG457">
        <f t="shared" ref="NG457:NG520" si="502">NF457/NB$6</f>
        <v>6.2699939335052548</v>
      </c>
    </row>
    <row r="458" spans="33:371" x14ac:dyDescent="0.2">
      <c r="AG458">
        <v>19.829000000000001</v>
      </c>
      <c r="AH458">
        <f t="shared" si="464"/>
        <v>1.0711326983897058</v>
      </c>
      <c r="AT458">
        <v>123.35599999999999</v>
      </c>
      <c r="AU458">
        <f t="shared" si="465"/>
        <v>9.2513282948452851</v>
      </c>
      <c r="AY458">
        <v>1.542</v>
      </c>
      <c r="AZ458">
        <f t="shared" si="466"/>
        <v>0.54852207244653883</v>
      </c>
      <c r="BC458">
        <v>52.222999999999999</v>
      </c>
      <c r="BD458">
        <f t="shared" si="467"/>
        <v>18.576827619569126</v>
      </c>
      <c r="BJ458">
        <v>11.448</v>
      </c>
      <c r="BK458">
        <f t="shared" si="460"/>
        <v>0.39153684729676147</v>
      </c>
      <c r="BS458">
        <v>3.504</v>
      </c>
      <c r="BT458">
        <f t="shared" si="468"/>
        <v>0.26260448627679589</v>
      </c>
      <c r="BW458">
        <v>60.387999999999998</v>
      </c>
      <c r="BX458">
        <f t="shared" si="469"/>
        <v>4.5257305129232739</v>
      </c>
      <c r="CB458">
        <v>5.8390000000000004</v>
      </c>
      <c r="CC458">
        <f t="shared" si="470"/>
        <v>0.69256273615879993</v>
      </c>
      <c r="CF458">
        <v>64.599999999999994</v>
      </c>
      <c r="CG458">
        <f t="shared" si="471"/>
        <v>7.6621943407875444</v>
      </c>
      <c r="CM458">
        <v>2.8450000000000002</v>
      </c>
      <c r="CN458">
        <f t="shared" si="461"/>
        <v>0.53581692254315749</v>
      </c>
      <c r="CQ458">
        <v>33.930999999999997</v>
      </c>
      <c r="CR458">
        <f t="shared" si="462"/>
        <v>6.3904407728688488</v>
      </c>
      <c r="CV458">
        <v>6.9889999999999999</v>
      </c>
      <c r="CW458">
        <f t="shared" si="472"/>
        <v>0.95890244058581686</v>
      </c>
      <c r="CZ458">
        <v>48.969000000000001</v>
      </c>
      <c r="DA458">
        <f t="shared" si="473"/>
        <v>6.7186283607163926</v>
      </c>
      <c r="DD458">
        <v>4.7690000000000001</v>
      </c>
      <c r="DE458">
        <f t="shared" si="474"/>
        <v>0.68555089512798384</v>
      </c>
      <c r="DH458">
        <v>15.72</v>
      </c>
      <c r="DI458">
        <f t="shared" si="475"/>
        <v>2.2597735524034195</v>
      </c>
      <c r="FE458">
        <v>14.566000000000001</v>
      </c>
      <c r="FF458">
        <f t="shared" si="476"/>
        <v>1.3004739858303598</v>
      </c>
      <c r="FR458">
        <v>198.614</v>
      </c>
      <c r="FS458">
        <f t="shared" si="477"/>
        <v>10.238865472470225</v>
      </c>
      <c r="FW458">
        <v>3.5859999999999999</v>
      </c>
      <c r="FX458">
        <f t="shared" si="478"/>
        <v>0.70227809584505418</v>
      </c>
      <c r="GA458">
        <v>98.536000000000001</v>
      </c>
      <c r="GB458">
        <f t="shared" si="479"/>
        <v>19.29717636703521</v>
      </c>
      <c r="GQ458">
        <v>2.8290000000000002</v>
      </c>
      <c r="GR458">
        <f t="shared" si="480"/>
        <v>0.23590267192957667</v>
      </c>
      <c r="GU458">
        <v>131.053</v>
      </c>
      <c r="GV458">
        <f t="shared" si="481"/>
        <v>10.928155837535105</v>
      </c>
      <c r="GZ458">
        <v>23.286000000000001</v>
      </c>
      <c r="HA458">
        <f t="shared" si="482"/>
        <v>1.0570279067231541</v>
      </c>
      <c r="HD458">
        <v>135.91999999999999</v>
      </c>
      <c r="HE458">
        <f t="shared" si="483"/>
        <v>6.1698545513102756</v>
      </c>
      <c r="HK458">
        <v>7.0839999999999996</v>
      </c>
      <c r="HL458">
        <f t="shared" si="484"/>
        <v>0.57668870110377179</v>
      </c>
      <c r="HO458">
        <v>74.846999999999994</v>
      </c>
      <c r="HP458">
        <f t="shared" si="485"/>
        <v>6.0930857159110685</v>
      </c>
      <c r="HT458">
        <v>7.2930000000000001</v>
      </c>
      <c r="HU458">
        <f t="shared" si="486"/>
        <v>0.78679692422929426</v>
      </c>
      <c r="HX458">
        <v>126</v>
      </c>
      <c r="HY458">
        <f t="shared" si="463"/>
        <v>13.593365206758683</v>
      </c>
      <c r="IC458">
        <v>12.057</v>
      </c>
      <c r="ID458">
        <f t="shared" si="487"/>
        <v>0.53059853088369235</v>
      </c>
      <c r="IG458">
        <v>40.848999999999997</v>
      </c>
      <c r="IH458">
        <f t="shared" si="488"/>
        <v>1.7976627177629549</v>
      </c>
      <c r="KD458">
        <v>7.7249999999999996</v>
      </c>
      <c r="KE458">
        <f t="shared" si="489"/>
        <v>0.85397569451271704</v>
      </c>
      <c r="KQ458">
        <v>131.964</v>
      </c>
      <c r="KR458">
        <f t="shared" si="490"/>
        <v>11.438220268921025</v>
      </c>
      <c r="KV458">
        <v>3.0219999999999998</v>
      </c>
      <c r="KW458">
        <f t="shared" si="491"/>
        <v>0.65892280749351284</v>
      </c>
      <c r="KZ458">
        <v>148.47</v>
      </c>
      <c r="LA458">
        <f t="shared" si="492"/>
        <v>32.372690016069448</v>
      </c>
      <c r="LP458">
        <v>1.7370000000000001</v>
      </c>
      <c r="LQ458">
        <f t="shared" si="493"/>
        <v>0.24784959106699594</v>
      </c>
      <c r="LT458">
        <v>80.468999999999994</v>
      </c>
      <c r="LU458">
        <f t="shared" si="494"/>
        <v>11.481985459740986</v>
      </c>
      <c r="LY458">
        <v>8.6760000000000002</v>
      </c>
      <c r="LZ458">
        <f t="shared" si="495"/>
        <v>0.59386254392774263</v>
      </c>
      <c r="MC458">
        <v>190.94800000000001</v>
      </c>
      <c r="MD458">
        <f t="shared" si="496"/>
        <v>13.070178081825103</v>
      </c>
      <c r="MJ458">
        <v>6.9770000000000003</v>
      </c>
      <c r="MK458">
        <f t="shared" si="497"/>
        <v>0.72097276935700594</v>
      </c>
      <c r="MN458">
        <v>101.48399999999999</v>
      </c>
      <c r="MO458">
        <f t="shared" si="498"/>
        <v>10.48691422178965</v>
      </c>
      <c r="MS458">
        <v>4.3330000000000002</v>
      </c>
      <c r="MT458">
        <f t="shared" si="499"/>
        <v>0.52086540529134395</v>
      </c>
      <c r="MW458">
        <v>76.456999999999994</v>
      </c>
      <c r="MX458">
        <f t="shared" si="500"/>
        <v>9.1908161302470059</v>
      </c>
      <c r="NB458">
        <v>17.097000000000001</v>
      </c>
      <c r="NC458">
        <f t="shared" si="501"/>
        <v>0.89144535044023687</v>
      </c>
      <c r="NF458">
        <v>45.503</v>
      </c>
      <c r="NG458">
        <f t="shared" si="502"/>
        <v>2.3725471007242263</v>
      </c>
    </row>
    <row r="459" spans="33:371" x14ac:dyDescent="0.2">
      <c r="AG459">
        <v>17.655000000000001</v>
      </c>
      <c r="AH459">
        <f t="shared" si="464"/>
        <v>0.95369649453175931</v>
      </c>
      <c r="AT459">
        <v>74.241</v>
      </c>
      <c r="AU459">
        <f t="shared" si="465"/>
        <v>5.5678512916891663</v>
      </c>
      <c r="AY459">
        <v>2.8069999999999999</v>
      </c>
      <c r="AZ459">
        <f t="shared" si="466"/>
        <v>0.99850937571818055</v>
      </c>
      <c r="BC459">
        <v>48.23</v>
      </c>
      <c r="BD459">
        <f t="shared" si="467"/>
        <v>17.156432914459511</v>
      </c>
      <c r="BJ459">
        <v>22.076000000000001</v>
      </c>
      <c r="BK459">
        <f t="shared" si="460"/>
        <v>0.75502860245661307</v>
      </c>
      <c r="BS459">
        <v>3.3010000000000002</v>
      </c>
      <c r="BT459">
        <f t="shared" si="468"/>
        <v>0.24739081312776923</v>
      </c>
      <c r="BW459">
        <v>65.543000000000006</v>
      </c>
      <c r="BX459">
        <f t="shared" si="469"/>
        <v>4.9120678778653071</v>
      </c>
      <c r="CB459">
        <v>5.2510000000000003</v>
      </c>
      <c r="CC459">
        <f t="shared" si="470"/>
        <v>0.62282016228290094</v>
      </c>
      <c r="CF459">
        <v>59.7</v>
      </c>
      <c r="CG459">
        <f t="shared" si="471"/>
        <v>7.0810062251550532</v>
      </c>
      <c r="CM459">
        <v>6.9530000000000003</v>
      </c>
      <c r="CN459">
        <f t="shared" si="461"/>
        <v>1.309502658152047</v>
      </c>
      <c r="CQ459">
        <v>41.005000000000003</v>
      </c>
      <c r="CR459">
        <f t="shared" si="462"/>
        <v>7.722732129659815</v>
      </c>
      <c r="CV459">
        <v>3.077</v>
      </c>
      <c r="CW459">
        <f t="shared" si="472"/>
        <v>0.42216952492238635</v>
      </c>
      <c r="CZ459">
        <v>101.104</v>
      </c>
      <c r="DA459">
        <f t="shared" si="473"/>
        <v>13.871637194589844</v>
      </c>
      <c r="DD459">
        <v>7.6260000000000003</v>
      </c>
      <c r="DE459">
        <f t="shared" si="474"/>
        <v>1.0962489256124985</v>
      </c>
      <c r="DH459">
        <v>35.29</v>
      </c>
      <c r="DI459">
        <f t="shared" si="475"/>
        <v>5.0729903730481336</v>
      </c>
      <c r="FE459">
        <v>16.347999999999999</v>
      </c>
      <c r="FF459">
        <f t="shared" si="476"/>
        <v>1.4595735768470905</v>
      </c>
      <c r="FR459">
        <v>171.03200000000001</v>
      </c>
      <c r="FS459">
        <f t="shared" si="477"/>
        <v>8.8169697981387394</v>
      </c>
      <c r="FW459">
        <v>5.4359999999999999</v>
      </c>
      <c r="FX459">
        <f t="shared" si="478"/>
        <v>1.0645799578956259</v>
      </c>
      <c r="GA459">
        <v>123.877</v>
      </c>
      <c r="GB459">
        <f t="shared" si="479"/>
        <v>24.259928521750634</v>
      </c>
      <c r="GQ459">
        <v>2.4260000000000002</v>
      </c>
      <c r="GR459">
        <f t="shared" si="480"/>
        <v>0.20229758999687275</v>
      </c>
      <c r="GU459">
        <v>153.548</v>
      </c>
      <c r="GV459">
        <f t="shared" si="481"/>
        <v>12.803953152860601</v>
      </c>
      <c r="GZ459">
        <v>13.856</v>
      </c>
      <c r="HA459">
        <f t="shared" si="482"/>
        <v>0.62896928092227189</v>
      </c>
      <c r="HD459">
        <v>123.462</v>
      </c>
      <c r="HE459">
        <f t="shared" si="483"/>
        <v>5.6043450751461839</v>
      </c>
      <c r="HK459">
        <v>16.353999999999999</v>
      </c>
      <c r="HL459">
        <f t="shared" si="484"/>
        <v>1.3313335711252237</v>
      </c>
      <c r="HO459">
        <v>130.029</v>
      </c>
      <c r="HP459">
        <f t="shared" si="485"/>
        <v>10.585298576485368</v>
      </c>
      <c r="HT459">
        <v>2.7789999999999999</v>
      </c>
      <c r="HU459">
        <f t="shared" si="486"/>
        <v>0.29980922150462203</v>
      </c>
      <c r="HX459">
        <v>198.83199999999999</v>
      </c>
      <c r="HY459">
        <f t="shared" si="463"/>
        <v>21.45076183166859</v>
      </c>
      <c r="IC459">
        <v>28.823</v>
      </c>
      <c r="ID459">
        <f t="shared" si="487"/>
        <v>1.2684284196450746</v>
      </c>
      <c r="IG459">
        <v>92.251999999999995</v>
      </c>
      <c r="IH459">
        <f t="shared" si="488"/>
        <v>4.0597806810220112</v>
      </c>
      <c r="KD459">
        <v>10.161</v>
      </c>
      <c r="KE459">
        <f t="shared" si="489"/>
        <v>1.123268224199834</v>
      </c>
      <c r="KQ459">
        <v>93.3</v>
      </c>
      <c r="KR459">
        <f t="shared" si="490"/>
        <v>8.0869475848741441</v>
      </c>
      <c r="KV459">
        <v>4.7590000000000003</v>
      </c>
      <c r="KW459">
        <f t="shared" si="491"/>
        <v>1.0376616945273422</v>
      </c>
      <c r="KZ459">
        <v>170.04300000000001</v>
      </c>
      <c r="LA459">
        <f t="shared" si="492"/>
        <v>37.076509250370428</v>
      </c>
      <c r="LP459">
        <v>1.661</v>
      </c>
      <c r="LQ459">
        <f t="shared" si="493"/>
        <v>0.23700527965588961</v>
      </c>
      <c r="LT459">
        <v>113.29300000000001</v>
      </c>
      <c r="LU459">
        <f t="shared" si="494"/>
        <v>16.165586482874595</v>
      </c>
      <c r="LY459">
        <v>13.082000000000001</v>
      </c>
      <c r="LZ459">
        <f t="shared" si="495"/>
        <v>0.89544834021008868</v>
      </c>
      <c r="MC459">
        <v>181.32</v>
      </c>
      <c r="MD459">
        <f t="shared" si="496"/>
        <v>12.411152197438714</v>
      </c>
      <c r="MJ459">
        <v>10.199999999999999</v>
      </c>
      <c r="MK459">
        <f t="shared" si="497"/>
        <v>1.054023541270096</v>
      </c>
      <c r="MN459">
        <v>151.744</v>
      </c>
      <c r="MO459">
        <f t="shared" si="498"/>
        <v>15.680563553577398</v>
      </c>
      <c r="MS459">
        <v>2.33</v>
      </c>
      <c r="MT459">
        <f t="shared" si="499"/>
        <v>0.28008686691180046</v>
      </c>
      <c r="MW459">
        <v>128.30500000000001</v>
      </c>
      <c r="MX459">
        <f t="shared" si="500"/>
        <v>15.423410068291227</v>
      </c>
      <c r="NB459">
        <v>13.698</v>
      </c>
      <c r="NC459">
        <f t="shared" si="501"/>
        <v>0.71421994562381486</v>
      </c>
      <c r="NF459">
        <v>117.574</v>
      </c>
      <c r="NG459">
        <f t="shared" si="502"/>
        <v>6.1303617963771657</v>
      </c>
    </row>
    <row r="460" spans="33:371" x14ac:dyDescent="0.2">
      <c r="AG460">
        <v>18.742999999999999</v>
      </c>
      <c r="AH460">
        <f t="shared" si="464"/>
        <v>1.0124686149537674</v>
      </c>
      <c r="AT460">
        <v>134.20500000000001</v>
      </c>
      <c r="AU460">
        <f t="shared" si="465"/>
        <v>10.064970603859654</v>
      </c>
      <c r="AY460">
        <v>3.706</v>
      </c>
      <c r="AZ460">
        <f t="shared" si="466"/>
        <v>1.3183027240511496</v>
      </c>
      <c r="BC460">
        <v>45.828000000000003</v>
      </c>
      <c r="BD460">
        <f t="shared" si="467"/>
        <v>16.301990620025929</v>
      </c>
      <c r="BJ460">
        <v>23.881</v>
      </c>
      <c r="BK460">
        <f t="shared" si="460"/>
        <v>0.81676200648968911</v>
      </c>
      <c r="BS460">
        <v>3.4470000000000001</v>
      </c>
      <c r="BT460">
        <f t="shared" si="468"/>
        <v>0.25833266672263572</v>
      </c>
      <c r="BW460">
        <v>95.367000000000004</v>
      </c>
      <c r="BX460">
        <f t="shared" si="469"/>
        <v>7.1472037793262544</v>
      </c>
      <c r="CB460">
        <v>6.81</v>
      </c>
      <c r="CC460">
        <f t="shared" si="470"/>
        <v>0.80773287090964674</v>
      </c>
      <c r="CF460">
        <v>20.140999999999998</v>
      </c>
      <c r="CG460">
        <f t="shared" si="471"/>
        <v>2.3889203748885746</v>
      </c>
      <c r="CM460">
        <v>5.1420000000000003</v>
      </c>
      <c r="CN460">
        <f t="shared" si="461"/>
        <v>0.96842552397782633</v>
      </c>
      <c r="CQ460">
        <v>41.863999999999997</v>
      </c>
      <c r="CR460">
        <f t="shared" si="462"/>
        <v>7.8845130563608938</v>
      </c>
      <c r="CV460">
        <v>3.0859999999999999</v>
      </c>
      <c r="CW460">
        <f t="shared" si="472"/>
        <v>0.42340433991240961</v>
      </c>
      <c r="CZ460">
        <v>69.822999999999993</v>
      </c>
      <c r="DA460">
        <f t="shared" si="473"/>
        <v>9.579831894265773</v>
      </c>
      <c r="DD460">
        <v>5.3860000000000001</v>
      </c>
      <c r="DE460">
        <f t="shared" si="474"/>
        <v>0.77424556954483559</v>
      </c>
      <c r="DH460">
        <v>37.701999999999998</v>
      </c>
      <c r="DI460">
        <f t="shared" si="475"/>
        <v>5.4197189868138489</v>
      </c>
      <c r="FE460">
        <v>11.382</v>
      </c>
      <c r="FF460">
        <f t="shared" si="476"/>
        <v>1.016201764844237</v>
      </c>
      <c r="FR460">
        <v>193.77</v>
      </c>
      <c r="FS460">
        <f t="shared" si="477"/>
        <v>9.9891496198684653</v>
      </c>
      <c r="FW460">
        <v>9.7870000000000008</v>
      </c>
      <c r="FX460">
        <f t="shared" si="478"/>
        <v>1.9166747696697004</v>
      </c>
      <c r="GA460">
        <v>113.292</v>
      </c>
      <c r="GB460">
        <f t="shared" si="479"/>
        <v>22.18697435428831</v>
      </c>
      <c r="GQ460">
        <v>2.9009999999999998</v>
      </c>
      <c r="GR460">
        <f t="shared" si="480"/>
        <v>0.24190655753541954</v>
      </c>
      <c r="GU460">
        <v>186.655</v>
      </c>
      <c r="GV460">
        <f t="shared" si="481"/>
        <v>15.564656496647272</v>
      </c>
      <c r="GZ460">
        <v>15.602</v>
      </c>
      <c r="HA460">
        <f t="shared" si="482"/>
        <v>0.70822594695072794</v>
      </c>
      <c r="HD460">
        <v>14.458</v>
      </c>
      <c r="HE460">
        <f t="shared" si="483"/>
        <v>0.65629603518866964</v>
      </c>
      <c r="HK460">
        <v>9.7710000000000008</v>
      </c>
      <c r="HL460">
        <f t="shared" si="484"/>
        <v>0.79542988403232007</v>
      </c>
      <c r="HO460">
        <v>86.087999999999994</v>
      </c>
      <c r="HP460">
        <f t="shared" si="485"/>
        <v>7.0081842039273727</v>
      </c>
      <c r="HT460">
        <v>4.6379999999999999</v>
      </c>
      <c r="HU460">
        <f t="shared" si="486"/>
        <v>0.50036530022973624</v>
      </c>
      <c r="HX460">
        <v>156.76499999999999</v>
      </c>
      <c r="HY460">
        <f t="shared" si="463"/>
        <v>16.912411878075591</v>
      </c>
      <c r="IC460">
        <v>22.651</v>
      </c>
      <c r="ID460">
        <f t="shared" si="487"/>
        <v>0.99681407672277644</v>
      </c>
      <c r="IG460">
        <v>74.748000000000005</v>
      </c>
      <c r="IH460">
        <f t="shared" si="488"/>
        <v>3.2894732509325904</v>
      </c>
      <c r="KD460">
        <v>10.821999999999999</v>
      </c>
      <c r="KE460">
        <f t="shared" si="489"/>
        <v>1.1963398014261002</v>
      </c>
      <c r="KQ460">
        <v>121.316</v>
      </c>
      <c r="KR460">
        <f t="shared" si="490"/>
        <v>10.515285457734102</v>
      </c>
      <c r="KV460">
        <v>5.8929999999999998</v>
      </c>
      <c r="KW460">
        <f t="shared" si="491"/>
        <v>1.2849212788084949</v>
      </c>
      <c r="KZ460">
        <v>189.13</v>
      </c>
      <c r="LA460">
        <f t="shared" si="492"/>
        <v>41.2382761685136</v>
      </c>
      <c r="LP460">
        <v>2.0190000000000001</v>
      </c>
      <c r="LQ460">
        <f t="shared" si="493"/>
        <v>0.28808769393452205</v>
      </c>
      <c r="LT460">
        <v>106.206</v>
      </c>
      <c r="LU460">
        <f t="shared" si="494"/>
        <v>15.154354443788931</v>
      </c>
      <c r="LY460">
        <v>8.9570000000000007</v>
      </c>
      <c r="LZ460">
        <f t="shared" si="495"/>
        <v>0.61309668118496896</v>
      </c>
      <c r="MC460">
        <v>24.433</v>
      </c>
      <c r="MD460">
        <f t="shared" si="496"/>
        <v>1.6724116569601815</v>
      </c>
      <c r="MJ460">
        <v>9.609</v>
      </c>
      <c r="MK460">
        <f t="shared" si="497"/>
        <v>0.9929521772612111</v>
      </c>
      <c r="MN460">
        <v>105.874</v>
      </c>
      <c r="MO460">
        <f t="shared" si="498"/>
        <v>10.940557687100995</v>
      </c>
      <c r="MS460">
        <v>2.4409999999999998</v>
      </c>
      <c r="MT460">
        <f t="shared" si="499"/>
        <v>0.29343006100073171</v>
      </c>
      <c r="MW460">
        <v>99.599000000000004</v>
      </c>
      <c r="MX460">
        <f t="shared" si="500"/>
        <v>11.972691784355543</v>
      </c>
      <c r="NB460">
        <v>11.885</v>
      </c>
      <c r="NC460">
        <f t="shared" si="501"/>
        <v>0.61968930163082492</v>
      </c>
      <c r="NF460">
        <v>96.933000000000007</v>
      </c>
      <c r="NG460">
        <f t="shared" si="502"/>
        <v>5.0541306752192474</v>
      </c>
    </row>
    <row r="461" spans="33:371" x14ac:dyDescent="0.2">
      <c r="AG461">
        <v>12.891999999999999</v>
      </c>
      <c r="AH461">
        <f t="shared" si="464"/>
        <v>0.69640641220636867</v>
      </c>
      <c r="AT461">
        <v>162.654</v>
      </c>
      <c r="AU461">
        <f t="shared" si="465"/>
        <v>12.198559879290549</v>
      </c>
      <c r="AY461">
        <v>3.286</v>
      </c>
      <c r="AZ461">
        <f t="shared" si="466"/>
        <v>1.1688998249411975</v>
      </c>
      <c r="BC461">
        <v>36.738</v>
      </c>
      <c r="BD461">
        <f t="shared" si="467"/>
        <v>13.068485017860533</v>
      </c>
      <c r="BJ461">
        <v>30.167999999999999</v>
      </c>
      <c r="BK461">
        <f t="shared" si="460"/>
        <v>1.0317857799832897</v>
      </c>
      <c r="BS461">
        <v>5.7549999999999999</v>
      </c>
      <c r="BT461">
        <f t="shared" si="468"/>
        <v>0.43130388656477181</v>
      </c>
      <c r="BW461">
        <v>48.484999999999999</v>
      </c>
      <c r="BX461">
        <f t="shared" si="469"/>
        <v>3.6336696681308362</v>
      </c>
      <c r="CB461">
        <v>8.3689999999999998</v>
      </c>
      <c r="CC461">
        <f t="shared" si="470"/>
        <v>0.99264557953639265</v>
      </c>
      <c r="CF461">
        <v>57.658000000000001</v>
      </c>
      <c r="CG461">
        <f t="shared" si="471"/>
        <v>6.8388049737016763</v>
      </c>
      <c r="CM461">
        <v>2.508</v>
      </c>
      <c r="CN461">
        <f t="shared" si="461"/>
        <v>0.47234757178848469</v>
      </c>
      <c r="CQ461">
        <v>41.905999999999999</v>
      </c>
      <c r="CR461">
        <f t="shared" si="462"/>
        <v>7.8924231831611795</v>
      </c>
      <c r="CV461">
        <v>3.51</v>
      </c>
      <c r="CW461">
        <f t="shared" si="472"/>
        <v>0.48157784610905952</v>
      </c>
      <c r="CZ461">
        <v>80.382000000000005</v>
      </c>
      <c r="DA461">
        <f t="shared" si="473"/>
        <v>11.028544280894138</v>
      </c>
      <c r="DD461">
        <v>8.4990000000000006</v>
      </c>
      <c r="DE461">
        <f t="shared" si="474"/>
        <v>1.2217439835799402</v>
      </c>
      <c r="DH461">
        <v>25.832000000000001</v>
      </c>
      <c r="DI461">
        <f t="shared" si="475"/>
        <v>3.7133887026517254</v>
      </c>
      <c r="FE461">
        <v>12.63</v>
      </c>
      <c r="FF461">
        <f t="shared" si="476"/>
        <v>1.1276250474418128</v>
      </c>
      <c r="FR461">
        <v>162.964</v>
      </c>
      <c r="FS461">
        <f t="shared" si="477"/>
        <v>8.40105165222813</v>
      </c>
      <c r="FW461">
        <v>3.964</v>
      </c>
      <c r="FX461">
        <f t="shared" si="478"/>
        <v>0.77630517900998175</v>
      </c>
      <c r="GA461">
        <v>80.167000000000002</v>
      </c>
      <c r="GB461">
        <f t="shared" si="479"/>
        <v>15.699812635139558</v>
      </c>
      <c r="GQ461">
        <v>4.6239999999999997</v>
      </c>
      <c r="GR461">
        <f t="shared" si="480"/>
        <v>0.38558287557524301</v>
      </c>
      <c r="GU461">
        <v>133.548</v>
      </c>
      <c r="GV461">
        <f t="shared" si="481"/>
        <v>11.136207151237578</v>
      </c>
      <c r="GZ461">
        <v>22.661999999999999</v>
      </c>
      <c r="HA461">
        <f t="shared" si="482"/>
        <v>1.0287025003074859</v>
      </c>
      <c r="HD461">
        <v>132.39699999999999</v>
      </c>
      <c r="HE461">
        <f t="shared" si="483"/>
        <v>6.0099340275884829</v>
      </c>
      <c r="HK461">
        <v>4.1550000000000002</v>
      </c>
      <c r="HL461">
        <f t="shared" si="484"/>
        <v>0.33824697248534336</v>
      </c>
      <c r="HO461">
        <v>65.037999999999997</v>
      </c>
      <c r="HP461">
        <f t="shared" si="485"/>
        <v>5.2945623577621559</v>
      </c>
      <c r="HT461">
        <v>5.0750000000000002</v>
      </c>
      <c r="HU461">
        <f t="shared" si="486"/>
        <v>0.54751054305000257</v>
      </c>
      <c r="HX461">
        <v>239.14400000000001</v>
      </c>
      <c r="HY461">
        <f t="shared" si="463"/>
        <v>25.799775627024591</v>
      </c>
      <c r="IC461">
        <v>26.082999999999998</v>
      </c>
      <c r="ID461">
        <f t="shared" si="487"/>
        <v>1.1478478461507295</v>
      </c>
      <c r="IG461">
        <v>50.485999999999997</v>
      </c>
      <c r="IH461">
        <f t="shared" si="488"/>
        <v>2.2217630778961674</v>
      </c>
      <c r="KD461">
        <v>9.6679999999999993</v>
      </c>
      <c r="KE461">
        <f t="shared" si="489"/>
        <v>1.0687685455726794</v>
      </c>
      <c r="KQ461">
        <v>104.711</v>
      </c>
      <c r="KR461">
        <f t="shared" si="490"/>
        <v>9.0760168120016775</v>
      </c>
      <c r="KV461">
        <v>4.1630000000000003</v>
      </c>
      <c r="KW461">
        <f t="shared" si="491"/>
        <v>0.90770868550479633</v>
      </c>
      <c r="KZ461">
        <v>146.733</v>
      </c>
      <c r="LA461">
        <f t="shared" si="492"/>
        <v>31.993951129035619</v>
      </c>
      <c r="LP461">
        <v>2.581</v>
      </c>
      <c r="LQ461">
        <f t="shared" si="493"/>
        <v>0.36827852305349251</v>
      </c>
      <c r="LT461">
        <v>78.804000000000002</v>
      </c>
      <c r="LU461">
        <f t="shared" si="494"/>
        <v>11.244409426852934</v>
      </c>
      <c r="LY461">
        <v>13.388999999999999</v>
      </c>
      <c r="LZ461">
        <f t="shared" si="495"/>
        <v>0.91646214853026109</v>
      </c>
      <c r="MC461">
        <v>190.46</v>
      </c>
      <c r="MD461">
        <f t="shared" si="496"/>
        <v>13.036775024951345</v>
      </c>
      <c r="MJ461">
        <v>6.657</v>
      </c>
      <c r="MK461">
        <f t="shared" si="497"/>
        <v>0.68790536414068915</v>
      </c>
      <c r="MN461">
        <v>96.213999999999999</v>
      </c>
      <c r="MO461">
        <f t="shared" si="498"/>
        <v>9.9423353921334332</v>
      </c>
      <c r="MS461">
        <v>3.0939999999999999</v>
      </c>
      <c r="MT461">
        <f t="shared" si="499"/>
        <v>0.37192650910948949</v>
      </c>
      <c r="MW461">
        <v>110.363</v>
      </c>
      <c r="MX461">
        <f t="shared" si="500"/>
        <v>13.266620984114606</v>
      </c>
      <c r="NB461">
        <v>21.393000000000001</v>
      </c>
      <c r="NC461">
        <f t="shared" si="501"/>
        <v>1.1154407429354849</v>
      </c>
      <c r="NF461">
        <v>89.103999999999999</v>
      </c>
      <c r="NG461">
        <f t="shared" si="502"/>
        <v>4.6459230570057235</v>
      </c>
    </row>
    <row r="462" spans="33:371" x14ac:dyDescent="0.2">
      <c r="AG462">
        <v>15.778</v>
      </c>
      <c r="AH462">
        <f t="shared" si="464"/>
        <v>0.85230378310518817</v>
      </c>
      <c r="AT462">
        <v>61.494999999999997</v>
      </c>
      <c r="AU462">
        <f t="shared" si="465"/>
        <v>4.6119396988513799</v>
      </c>
      <c r="AY462">
        <v>2.8730000000000002</v>
      </c>
      <c r="AZ462">
        <f t="shared" si="466"/>
        <v>1.0219869741497445</v>
      </c>
      <c r="BC462">
        <v>42.613999999999997</v>
      </c>
      <c r="BD462">
        <f t="shared" si="467"/>
        <v>15.158702720646435</v>
      </c>
      <c r="BJ462">
        <v>27.271999999999998</v>
      </c>
      <c r="BK462">
        <f t="shared" si="460"/>
        <v>0.93273872287537374</v>
      </c>
      <c r="BS462">
        <v>6.9459999999999997</v>
      </c>
      <c r="BT462">
        <f t="shared" si="468"/>
        <v>0.52056243198590879</v>
      </c>
      <c r="BW462">
        <v>57.250999999999998</v>
      </c>
      <c r="BX462">
        <f t="shared" si="469"/>
        <v>4.2906305490390535</v>
      </c>
      <c r="CB462">
        <v>4.1710000000000003</v>
      </c>
      <c r="CC462">
        <f t="shared" si="470"/>
        <v>0.49472155720471905</v>
      </c>
      <c r="CF462">
        <v>28.809000000000001</v>
      </c>
      <c r="CG462">
        <f t="shared" si="471"/>
        <v>3.4170302904605014</v>
      </c>
      <c r="CM462">
        <v>7.4790000000000001</v>
      </c>
      <c r="CN462">
        <f t="shared" si="461"/>
        <v>1.4085675795080053</v>
      </c>
      <c r="CQ462">
        <v>45.732999999999997</v>
      </c>
      <c r="CR462">
        <f t="shared" si="462"/>
        <v>8.6131864037491095</v>
      </c>
      <c r="CV462">
        <v>0.81499999999999995</v>
      </c>
      <c r="CW462">
        <f t="shared" si="472"/>
        <v>0.11181935742988133</v>
      </c>
      <c r="CZ462">
        <v>61.527000000000001</v>
      </c>
      <c r="DA462">
        <f t="shared" si="473"/>
        <v>8.4416068767954719</v>
      </c>
      <c r="DD462">
        <v>4.0129999999999999</v>
      </c>
      <c r="DE462">
        <f t="shared" si="474"/>
        <v>0.57687476245514768</v>
      </c>
      <c r="DH462">
        <v>25.866</v>
      </c>
      <c r="DI462">
        <f t="shared" si="475"/>
        <v>3.7182762535920379</v>
      </c>
      <c r="FE462">
        <v>11.449</v>
      </c>
      <c r="FF462">
        <f t="shared" si="476"/>
        <v>1.0221836237657413</v>
      </c>
      <c r="FR462">
        <v>153.03200000000001</v>
      </c>
      <c r="FS462">
        <f t="shared" si="477"/>
        <v>7.8890413615508654</v>
      </c>
      <c r="FW462">
        <v>6.2460000000000004</v>
      </c>
      <c r="FX462">
        <f t="shared" si="478"/>
        <v>1.223209421820471</v>
      </c>
      <c r="GA462">
        <v>88.582999999999998</v>
      </c>
      <c r="GB462">
        <f t="shared" si="479"/>
        <v>17.347992349203132</v>
      </c>
      <c r="GQ462">
        <v>6.2229999999999999</v>
      </c>
      <c r="GR462">
        <f t="shared" si="480"/>
        <v>0.51891916840500374</v>
      </c>
      <c r="GU462">
        <v>126.181</v>
      </c>
      <c r="GV462">
        <f t="shared" si="481"/>
        <v>10.521892911539735</v>
      </c>
      <c r="GZ462">
        <v>10.709</v>
      </c>
      <c r="HA462">
        <f t="shared" si="482"/>
        <v>0.48611663029709939</v>
      </c>
      <c r="HD462">
        <v>70.623999999999995</v>
      </c>
      <c r="HE462">
        <f t="shared" si="483"/>
        <v>3.2058549722758749</v>
      </c>
      <c r="HK462">
        <v>11.564</v>
      </c>
      <c r="HL462">
        <f t="shared" si="484"/>
        <v>0.94139301800734299</v>
      </c>
      <c r="HO462">
        <v>94.067999999999998</v>
      </c>
      <c r="HP462">
        <f t="shared" si="485"/>
        <v>7.6578137684118595</v>
      </c>
      <c r="HT462">
        <v>0.99199999999999999</v>
      </c>
      <c r="HU462">
        <f t="shared" si="486"/>
        <v>0.1070207800405128</v>
      </c>
      <c r="HX462">
        <v>135.94800000000001</v>
      </c>
      <c r="HY462">
        <f t="shared" si="463"/>
        <v>14.666593754987536</v>
      </c>
      <c r="IC462">
        <v>9.2309999999999999</v>
      </c>
      <c r="ID462">
        <f t="shared" si="487"/>
        <v>0.40623331165193366</v>
      </c>
      <c r="IG462">
        <v>60.536000000000001</v>
      </c>
      <c r="IH462">
        <f t="shared" si="488"/>
        <v>2.6640385390706811</v>
      </c>
      <c r="KD462">
        <v>6.7690000000000001</v>
      </c>
      <c r="KE462">
        <f t="shared" si="489"/>
        <v>0.74829274772253485</v>
      </c>
      <c r="KQ462">
        <v>86.010999999999996</v>
      </c>
      <c r="KR462">
        <f t="shared" si="490"/>
        <v>7.4551602221072883</v>
      </c>
      <c r="KV462">
        <v>5.1020000000000003</v>
      </c>
      <c r="KW462">
        <f t="shared" si="491"/>
        <v>1.1124500873037404</v>
      </c>
      <c r="KZ462">
        <v>124.60299999999999</v>
      </c>
      <c r="LA462">
        <f t="shared" si="492"/>
        <v>27.168682522208535</v>
      </c>
      <c r="LP462">
        <v>3.629</v>
      </c>
      <c r="LQ462">
        <f t="shared" si="493"/>
        <v>0.51781586988032713</v>
      </c>
      <c r="LT462">
        <v>67.849999999999994</v>
      </c>
      <c r="LU462">
        <f t="shared" si="494"/>
        <v>9.6814017005732147</v>
      </c>
      <c r="LY462">
        <v>10.239000000000001</v>
      </c>
      <c r="LZ462">
        <f t="shared" si="495"/>
        <v>0.70084815436562431</v>
      </c>
      <c r="MC462">
        <v>98.31</v>
      </c>
      <c r="MD462">
        <f t="shared" si="496"/>
        <v>6.7292100845477609</v>
      </c>
      <c r="MJ462">
        <v>9.3030000000000008</v>
      </c>
      <c r="MK462">
        <f t="shared" si="497"/>
        <v>0.96133147102310834</v>
      </c>
      <c r="MN462">
        <v>128.08799999999999</v>
      </c>
      <c r="MO462">
        <f t="shared" si="498"/>
        <v>13.236055622961182</v>
      </c>
      <c r="MS462">
        <v>0.76700000000000002</v>
      </c>
      <c r="MT462">
        <f t="shared" si="499"/>
        <v>9.2200269064957485E-2</v>
      </c>
      <c r="MW462">
        <v>83.399000000000001</v>
      </c>
      <c r="MX462">
        <f t="shared" si="500"/>
        <v>10.025306701106114</v>
      </c>
      <c r="NB462">
        <v>6.5540000000000003</v>
      </c>
      <c r="NC462">
        <f t="shared" si="501"/>
        <v>0.34172853873693115</v>
      </c>
      <c r="NF462">
        <v>104.53400000000001</v>
      </c>
      <c r="NG462">
        <f t="shared" si="502"/>
        <v>5.450450269808722</v>
      </c>
    </row>
    <row r="463" spans="33:371" x14ac:dyDescent="0.2">
      <c r="AG463">
        <v>17.657</v>
      </c>
      <c r="AH463">
        <f t="shared" si="464"/>
        <v>0.95380453151782918</v>
      </c>
      <c r="AT463">
        <v>123.77</v>
      </c>
      <c r="AU463">
        <f t="shared" si="465"/>
        <v>9.2823770473507636</v>
      </c>
      <c r="AY463">
        <v>1.6419999999999999</v>
      </c>
      <c r="AZ463">
        <f t="shared" si="466"/>
        <v>0.5840941912822416</v>
      </c>
      <c r="BC463">
        <v>41.61</v>
      </c>
      <c r="BD463">
        <f t="shared" si="467"/>
        <v>14.801558647535979</v>
      </c>
      <c r="BJ463">
        <v>11.651</v>
      </c>
      <c r="BK463">
        <f t="shared" si="460"/>
        <v>0.39847971766724039</v>
      </c>
      <c r="BS463">
        <v>3.68</v>
      </c>
      <c r="BT463">
        <f t="shared" si="468"/>
        <v>0.27579466595279939</v>
      </c>
      <c r="BW463">
        <v>24.902999999999999</v>
      </c>
      <c r="BX463">
        <f t="shared" si="469"/>
        <v>1.8663354799517833</v>
      </c>
      <c r="CB463">
        <v>6.1040000000000001</v>
      </c>
      <c r="CC463">
        <f t="shared" si="470"/>
        <v>0.72399433833076121</v>
      </c>
      <c r="CF463">
        <v>73.884</v>
      </c>
      <c r="CG463">
        <f t="shared" si="471"/>
        <v>8.7633679051818412</v>
      </c>
      <c r="CM463">
        <v>3.8530000000000002</v>
      </c>
      <c r="CN463">
        <f t="shared" si="461"/>
        <v>0.72565996575001257</v>
      </c>
      <c r="CQ463">
        <v>20.925000000000001</v>
      </c>
      <c r="CR463">
        <f t="shared" si="462"/>
        <v>3.9409381737137332</v>
      </c>
      <c r="CV463">
        <v>4.0449999999999999</v>
      </c>
      <c r="CW463">
        <f t="shared" si="472"/>
        <v>0.55498073718266261</v>
      </c>
      <c r="CZ463">
        <v>70.921999999999997</v>
      </c>
      <c r="DA463">
        <f t="shared" si="473"/>
        <v>9.7306165247141649</v>
      </c>
      <c r="DD463">
        <v>6.2220000000000004</v>
      </c>
      <c r="DE463">
        <f t="shared" si="474"/>
        <v>0.8944218220772312</v>
      </c>
      <c r="DH463">
        <v>47.38</v>
      </c>
      <c r="DI463">
        <f t="shared" si="475"/>
        <v>6.8109459868240458</v>
      </c>
      <c r="FE463">
        <v>14.992000000000001</v>
      </c>
      <c r="FF463">
        <f t="shared" si="476"/>
        <v>1.3385078947939555</v>
      </c>
      <c r="FR463">
        <v>165.946</v>
      </c>
      <c r="FS463">
        <f t="shared" si="477"/>
        <v>8.5547784632228545</v>
      </c>
      <c r="FW463">
        <v>3.5449999999999999</v>
      </c>
      <c r="FX463">
        <f t="shared" si="478"/>
        <v>0.69424870322663612</v>
      </c>
      <c r="GA463">
        <v>69.617999999999995</v>
      </c>
      <c r="GB463">
        <f t="shared" si="479"/>
        <v>13.633908666073893</v>
      </c>
      <c r="GQ463">
        <v>2.7360000000000002</v>
      </c>
      <c r="GR463">
        <f t="shared" si="480"/>
        <v>0.22814765302202963</v>
      </c>
      <c r="GU463">
        <v>38.671999999999997</v>
      </c>
      <c r="GV463">
        <f t="shared" si="481"/>
        <v>3.2247536687382778</v>
      </c>
      <c r="GZ463">
        <v>18.222999999999999</v>
      </c>
      <c r="HA463">
        <f t="shared" si="482"/>
        <v>0.82720173255243645</v>
      </c>
      <c r="HD463">
        <v>129.80799999999999</v>
      </c>
      <c r="HE463">
        <f t="shared" si="483"/>
        <v>5.8924108269311679</v>
      </c>
      <c r="HK463">
        <v>9.39</v>
      </c>
      <c r="HL463">
        <f t="shared" si="484"/>
        <v>0.76441373565279758</v>
      </c>
      <c r="HO463">
        <v>22.306999999999999</v>
      </c>
      <c r="HP463">
        <f t="shared" si="485"/>
        <v>1.8159507136535626</v>
      </c>
      <c r="HT463">
        <v>5.944</v>
      </c>
      <c r="HU463">
        <f t="shared" si="486"/>
        <v>0.64126160943629851</v>
      </c>
      <c r="HX463">
        <v>194.43700000000001</v>
      </c>
      <c r="HY463">
        <f t="shared" si="463"/>
        <v>20.976612307194749</v>
      </c>
      <c r="IC463">
        <v>24.675999999999998</v>
      </c>
      <c r="ID463">
        <f t="shared" si="487"/>
        <v>1.0859292815862978</v>
      </c>
      <c r="IG463">
        <v>100.88800000000001</v>
      </c>
      <c r="IH463">
        <f t="shared" si="488"/>
        <v>4.4398295250720707</v>
      </c>
      <c r="KD463">
        <v>10.484999999999999</v>
      </c>
      <c r="KE463">
        <f t="shared" si="489"/>
        <v>1.1590854572124063</v>
      </c>
      <c r="KQ463">
        <v>104.554</v>
      </c>
      <c r="KR463">
        <f t="shared" si="490"/>
        <v>9.062408550792405</v>
      </c>
      <c r="KV463">
        <v>3.2480000000000002</v>
      </c>
      <c r="KW463">
        <f t="shared" si="491"/>
        <v>0.70820029078058577</v>
      </c>
      <c r="KZ463">
        <v>131.898</v>
      </c>
      <c r="LA463">
        <f t="shared" si="492"/>
        <v>28.75929863096604</v>
      </c>
      <c r="LP463">
        <v>1.466</v>
      </c>
      <c r="LQ463">
        <f t="shared" si="493"/>
        <v>0.20918105958791941</v>
      </c>
      <c r="LT463">
        <v>32.566000000000003</v>
      </c>
      <c r="LU463">
        <f t="shared" si="494"/>
        <v>4.6467874396590618</v>
      </c>
      <c r="LY463">
        <v>12.127000000000001</v>
      </c>
      <c r="LZ463">
        <f t="shared" si="495"/>
        <v>0.83007965309033371</v>
      </c>
      <c r="MC463">
        <v>163.393</v>
      </c>
      <c r="MD463">
        <f t="shared" si="496"/>
        <v>11.184068999537304</v>
      </c>
      <c r="MJ463">
        <v>8.7210000000000001</v>
      </c>
      <c r="MK463">
        <f t="shared" si="497"/>
        <v>0.90119012778593222</v>
      </c>
      <c r="MN463">
        <v>30.326000000000001</v>
      </c>
      <c r="MO463">
        <f t="shared" si="498"/>
        <v>3.1337566580938172</v>
      </c>
      <c r="MS463">
        <v>3.4820000000000002</v>
      </c>
      <c r="MT463">
        <f t="shared" si="499"/>
        <v>0.41856758394287091</v>
      </c>
      <c r="MW463">
        <v>160.64400000000001</v>
      </c>
      <c r="MX463">
        <f t="shared" si="500"/>
        <v>19.31084748848896</v>
      </c>
      <c r="NB463">
        <v>19.024000000000001</v>
      </c>
      <c r="NC463">
        <f t="shared" si="501"/>
        <v>0.99192000624525145</v>
      </c>
      <c r="NF463">
        <v>129.285</v>
      </c>
      <c r="NG463">
        <f t="shared" si="502"/>
        <v>6.7409786589264789</v>
      </c>
    </row>
    <row r="464" spans="33:371" x14ac:dyDescent="0.2">
      <c r="AG464">
        <v>15.741</v>
      </c>
      <c r="AH464">
        <f t="shared" si="464"/>
        <v>0.85030509886289563</v>
      </c>
      <c r="AT464">
        <v>84.006</v>
      </c>
      <c r="AU464">
        <f t="shared" si="465"/>
        <v>6.300196867090154</v>
      </c>
      <c r="AY464">
        <v>3.0430000000000001</v>
      </c>
      <c r="AZ464">
        <f t="shared" si="466"/>
        <v>1.0824595761704394</v>
      </c>
      <c r="BC464">
        <v>48.533000000000001</v>
      </c>
      <c r="BD464">
        <f t="shared" si="467"/>
        <v>17.26421643453169</v>
      </c>
      <c r="BJ464">
        <v>15.117000000000001</v>
      </c>
      <c r="BK464">
        <f t="shared" si="460"/>
        <v>0.51702153394349615</v>
      </c>
      <c r="BS464">
        <v>7.149</v>
      </c>
      <c r="BT464">
        <f t="shared" si="468"/>
        <v>0.53577610513493545</v>
      </c>
      <c r="BW464">
        <v>64.997</v>
      </c>
      <c r="BX464">
        <f t="shared" si="469"/>
        <v>4.8711483431886142</v>
      </c>
      <c r="CB464">
        <v>10.007999999999999</v>
      </c>
      <c r="CC464">
        <f t="shared" si="470"/>
        <v>1.1870470737244851</v>
      </c>
      <c r="CF464">
        <v>52.841999999999999</v>
      </c>
      <c r="CG464">
        <f t="shared" si="471"/>
        <v>6.2675800829085979</v>
      </c>
      <c r="CM464">
        <v>4.9039999999999999</v>
      </c>
      <c r="CN464">
        <f t="shared" si="461"/>
        <v>0.92360147210954102</v>
      </c>
      <c r="CQ464">
        <v>34.31</v>
      </c>
      <c r="CR464">
        <f t="shared" si="462"/>
        <v>6.4618202504238083</v>
      </c>
      <c r="CV464">
        <v>4.0869999999999997</v>
      </c>
      <c r="CW464">
        <f t="shared" si="472"/>
        <v>0.56074320713610437</v>
      </c>
      <c r="CZ464">
        <v>82.331999999999994</v>
      </c>
      <c r="DA464">
        <f t="shared" si="473"/>
        <v>11.296087528732503</v>
      </c>
      <c r="DD464">
        <v>5.4420000000000002</v>
      </c>
      <c r="DE464">
        <f t="shared" si="474"/>
        <v>0.78229565344652718</v>
      </c>
      <c r="DH464">
        <v>33.054000000000002</v>
      </c>
      <c r="DI464">
        <f t="shared" si="475"/>
        <v>4.7515620229734497</v>
      </c>
      <c r="FE464">
        <v>14.534000000000001</v>
      </c>
      <c r="FF464">
        <f t="shared" si="476"/>
        <v>1.2976169785842682</v>
      </c>
      <c r="FR464">
        <v>159.74299999999999</v>
      </c>
      <c r="FS464">
        <f t="shared" si="477"/>
        <v>8.2350040136587097</v>
      </c>
      <c r="FW464">
        <v>5.2270000000000003</v>
      </c>
      <c r="FX464">
        <f t="shared" si="478"/>
        <v>1.023649639426129</v>
      </c>
      <c r="GA464">
        <v>119.721</v>
      </c>
      <c r="GB464">
        <f t="shared" si="479"/>
        <v>23.446022284625133</v>
      </c>
      <c r="GQ464">
        <v>6.6879999999999997</v>
      </c>
      <c r="GR464">
        <f t="shared" si="480"/>
        <v>0.55769426294273905</v>
      </c>
      <c r="GU464">
        <v>159.25700000000001</v>
      </c>
      <c r="GV464">
        <f t="shared" si="481"/>
        <v>13.280011249023893</v>
      </c>
      <c r="GZ464">
        <v>23.603000000000002</v>
      </c>
      <c r="HA464">
        <f t="shared" si="482"/>
        <v>1.0714175763285496</v>
      </c>
      <c r="HD464">
        <v>101.76600000000001</v>
      </c>
      <c r="HE464">
        <f t="shared" si="483"/>
        <v>4.6194924828475692</v>
      </c>
      <c r="HK464">
        <v>9.4890000000000008</v>
      </c>
      <c r="HL464">
        <f t="shared" si="484"/>
        <v>0.77247304979865772</v>
      </c>
      <c r="HO464">
        <v>99.664000000000001</v>
      </c>
      <c r="HP464">
        <f t="shared" si="485"/>
        <v>8.1133685356869449</v>
      </c>
      <c r="HT464">
        <v>6.6459999999999999</v>
      </c>
      <c r="HU464">
        <f t="shared" si="486"/>
        <v>0.71699607273109689</v>
      </c>
      <c r="HX464">
        <v>164.81100000000001</v>
      </c>
      <c r="HY464">
        <f t="shared" si="463"/>
        <v>17.780445341992898</v>
      </c>
      <c r="IC464">
        <v>11.893000000000001</v>
      </c>
      <c r="ID464">
        <f t="shared" si="487"/>
        <v>0.52338129947746148</v>
      </c>
      <c r="IG464">
        <v>66.930999999999997</v>
      </c>
      <c r="IH464">
        <f t="shared" si="488"/>
        <v>2.9454665564051101</v>
      </c>
      <c r="KD464">
        <v>9.282</v>
      </c>
      <c r="KE464">
        <f t="shared" si="489"/>
        <v>1.0260973976009113</v>
      </c>
      <c r="KQ464">
        <v>84.778999999999996</v>
      </c>
      <c r="KR464">
        <f t="shared" si="490"/>
        <v>7.348374376184835</v>
      </c>
      <c r="KV464">
        <v>4.5330000000000004</v>
      </c>
      <c r="KW464">
        <f t="shared" si="491"/>
        <v>0.98838421124026943</v>
      </c>
      <c r="KZ464">
        <v>180.08500000000001</v>
      </c>
      <c r="LA464">
        <f t="shared" si="492"/>
        <v>39.266086627223459</v>
      </c>
      <c r="LP464">
        <v>3.2269999999999999</v>
      </c>
      <c r="LQ464">
        <f t="shared" si="493"/>
        <v>0.46045517004789627</v>
      </c>
      <c r="LT464">
        <v>90.474999999999994</v>
      </c>
      <c r="LU464">
        <f t="shared" si="494"/>
        <v>12.90972466999796</v>
      </c>
      <c r="LY464">
        <v>16.634</v>
      </c>
      <c r="LZ464">
        <f t="shared" si="495"/>
        <v>1.1385787869633552</v>
      </c>
      <c r="MC464">
        <v>190.35499999999999</v>
      </c>
      <c r="MD464">
        <f t="shared" si="496"/>
        <v>13.029587891812522</v>
      </c>
      <c r="MJ464">
        <v>8.718</v>
      </c>
      <c r="MK464">
        <f t="shared" si="497"/>
        <v>0.90088012086202918</v>
      </c>
      <c r="MN464">
        <v>135.988</v>
      </c>
      <c r="MO464">
        <f t="shared" si="498"/>
        <v>14.052407189239002</v>
      </c>
      <c r="MS464">
        <v>3.101</v>
      </c>
      <c r="MT464">
        <f t="shared" si="499"/>
        <v>0.37276797179978249</v>
      </c>
      <c r="MW464">
        <v>98.296999999999997</v>
      </c>
      <c r="MX464">
        <f t="shared" si="500"/>
        <v>11.816179723961051</v>
      </c>
      <c r="NB464">
        <v>12.081</v>
      </c>
      <c r="NC464">
        <f t="shared" si="501"/>
        <v>0.62990883071114812</v>
      </c>
      <c r="NF464">
        <v>127.187</v>
      </c>
      <c r="NG464">
        <f t="shared" si="502"/>
        <v>6.631587985403427</v>
      </c>
    </row>
    <row r="465" spans="33:371" x14ac:dyDescent="0.2">
      <c r="AG465">
        <v>17.538</v>
      </c>
      <c r="AH465">
        <f t="shared" si="464"/>
        <v>0.94737633084667205</v>
      </c>
      <c r="AT465">
        <v>104.706</v>
      </c>
      <c r="AU465">
        <f t="shared" si="465"/>
        <v>7.8526344923641362</v>
      </c>
      <c r="AY465">
        <v>1.429</v>
      </c>
      <c r="AZ465">
        <f t="shared" si="466"/>
        <v>0.50832557816219448</v>
      </c>
      <c r="BC465">
        <v>25.224</v>
      </c>
      <c r="BD465">
        <f t="shared" si="467"/>
        <v>8.9727112551177015</v>
      </c>
      <c r="BJ465">
        <v>13.601000000000001</v>
      </c>
      <c r="BK465">
        <f t="shared" si="460"/>
        <v>0.4651723148220871</v>
      </c>
      <c r="BS465">
        <v>7.274</v>
      </c>
      <c r="BT465">
        <f t="shared" si="468"/>
        <v>0.54514413047300614</v>
      </c>
      <c r="BW465">
        <v>36.985999999999997</v>
      </c>
      <c r="BX465">
        <f t="shared" si="469"/>
        <v>2.7718862812310423</v>
      </c>
      <c r="CB465">
        <v>4.76</v>
      </c>
      <c r="CC465">
        <f t="shared" si="470"/>
        <v>0.56458274090013483</v>
      </c>
      <c r="CF465">
        <v>42.878999999999998</v>
      </c>
      <c r="CG465">
        <f t="shared" si="471"/>
        <v>5.0858704510623705</v>
      </c>
      <c r="CM465">
        <v>4.3739999999999997</v>
      </c>
      <c r="CN465">
        <f t="shared" si="461"/>
        <v>0.82378320534403182</v>
      </c>
      <c r="CQ465">
        <v>47.725999999999999</v>
      </c>
      <c r="CR465">
        <f t="shared" si="462"/>
        <v>8.9885407540579028</v>
      </c>
      <c r="CV465">
        <v>1.337</v>
      </c>
      <c r="CW465">
        <f t="shared" si="472"/>
        <v>0.18343862685122866</v>
      </c>
      <c r="CZ465">
        <v>77.975999999999999</v>
      </c>
      <c r="DA465">
        <f t="shared" si="473"/>
        <v>10.69843707356126</v>
      </c>
      <c r="DD465">
        <v>8.2739999999999991</v>
      </c>
      <c r="DE465">
        <f t="shared" si="474"/>
        <v>1.1893998964749293</v>
      </c>
      <c r="DH465">
        <v>46.057000000000002</v>
      </c>
      <c r="DI465">
        <f t="shared" si="475"/>
        <v>6.6207627546465826</v>
      </c>
      <c r="FE465">
        <v>11.234999999999999</v>
      </c>
      <c r="FF465">
        <f t="shared" si="476"/>
        <v>1.0030773878075032</v>
      </c>
      <c r="FR465">
        <v>203.93799999999999</v>
      </c>
      <c r="FS465">
        <f t="shared" si="477"/>
        <v>10.513326083380992</v>
      </c>
      <c r="FW465">
        <v>3.3420000000000001</v>
      </c>
      <c r="FX465">
        <f t="shared" si="478"/>
        <v>0.65449341782324899</v>
      </c>
      <c r="GA465">
        <v>51.006999999999998</v>
      </c>
      <c r="GB465">
        <f t="shared" si="479"/>
        <v>9.9891519338451413</v>
      </c>
      <c r="GQ465">
        <v>1.5269999999999999</v>
      </c>
      <c r="GR465">
        <f t="shared" si="480"/>
        <v>0.12733240722391784</v>
      </c>
      <c r="GU465">
        <v>97.028999999999996</v>
      </c>
      <c r="GV465">
        <f t="shared" si="481"/>
        <v>8.0909863395740178</v>
      </c>
      <c r="GZ465">
        <v>12.802</v>
      </c>
      <c r="HA465">
        <f t="shared" si="482"/>
        <v>0.58112476431631954</v>
      </c>
      <c r="HD465">
        <v>101.82</v>
      </c>
      <c r="HE465">
        <f t="shared" si="483"/>
        <v>4.6219437199412328</v>
      </c>
      <c r="HK465">
        <v>11.166</v>
      </c>
      <c r="HL465">
        <f t="shared" si="484"/>
        <v>0.90899294699671329</v>
      </c>
      <c r="HO465">
        <v>142.31399999999999</v>
      </c>
      <c r="HP465">
        <f t="shared" si="485"/>
        <v>11.58538619549438</v>
      </c>
      <c r="HT465">
        <v>2.0619999999999998</v>
      </c>
      <c r="HU465">
        <f t="shared" si="486"/>
        <v>0.22245650044711429</v>
      </c>
      <c r="HX465">
        <v>112.21899999999999</v>
      </c>
      <c r="HY465">
        <f t="shared" si="463"/>
        <v>12.106617858232163</v>
      </c>
      <c r="IC465">
        <v>27.087</v>
      </c>
      <c r="ID465">
        <f t="shared" si="487"/>
        <v>1.1920313847596065</v>
      </c>
      <c r="IG465">
        <v>110.06100000000001</v>
      </c>
      <c r="IH465">
        <f t="shared" si="488"/>
        <v>4.8435104012266788</v>
      </c>
      <c r="KD465">
        <v>7.1929999999999996</v>
      </c>
      <c r="KE465">
        <f t="shared" si="489"/>
        <v>0.79516468228219717</v>
      </c>
      <c r="KQ465">
        <v>117.992</v>
      </c>
      <c r="KR465">
        <f t="shared" si="490"/>
        <v>10.227171698118651</v>
      </c>
      <c r="KV465">
        <v>2.867</v>
      </c>
      <c r="KW465">
        <f t="shared" si="491"/>
        <v>0.62512630346919307</v>
      </c>
      <c r="KZ465">
        <v>77.135000000000005</v>
      </c>
      <c r="LA465">
        <f t="shared" si="492"/>
        <v>16.818666696231677</v>
      </c>
      <c r="LP465">
        <v>1.5620000000000001</v>
      </c>
      <c r="LQ465">
        <f t="shared" si="493"/>
        <v>0.22287913715984323</v>
      </c>
      <c r="LT465">
        <v>59.161999999999999</v>
      </c>
      <c r="LU465">
        <f t="shared" si="494"/>
        <v>8.4417256803141125</v>
      </c>
      <c r="LY465">
        <v>11</v>
      </c>
      <c r="LZ465">
        <f t="shared" si="495"/>
        <v>0.7529377574003191</v>
      </c>
      <c r="MC465">
        <v>143.21199999999999</v>
      </c>
      <c r="MD465">
        <f t="shared" si="496"/>
        <v>9.802702010255862</v>
      </c>
      <c r="MJ465">
        <v>9.0909999999999993</v>
      </c>
      <c r="MK465">
        <f t="shared" si="497"/>
        <v>0.93942431506729829</v>
      </c>
      <c r="MN465">
        <v>189.113</v>
      </c>
      <c r="MO465">
        <f t="shared" si="498"/>
        <v>19.542113133354086</v>
      </c>
      <c r="MS465">
        <v>1.8540000000000001</v>
      </c>
      <c r="MT465">
        <f t="shared" si="499"/>
        <v>0.22286740397187901</v>
      </c>
      <c r="MW465">
        <v>90.097999999999999</v>
      </c>
      <c r="MX465">
        <f t="shared" si="500"/>
        <v>10.83058649571648</v>
      </c>
      <c r="NB465">
        <v>18.361000000000001</v>
      </c>
      <c r="NC465">
        <f t="shared" si="501"/>
        <v>0.95735088491742337</v>
      </c>
      <c r="NF465">
        <v>139.666</v>
      </c>
      <c r="NG465">
        <f t="shared" si="502"/>
        <v>7.2822487170021706</v>
      </c>
    </row>
    <row r="466" spans="33:371" x14ac:dyDescent="0.2">
      <c r="AG466">
        <v>19.893999999999998</v>
      </c>
      <c r="AH466">
        <f t="shared" si="464"/>
        <v>1.0746439004369763</v>
      </c>
      <c r="AT466">
        <v>70.055000000000007</v>
      </c>
      <c r="AU466">
        <f t="shared" si="465"/>
        <v>5.2539139052448727</v>
      </c>
      <c r="AY466">
        <v>2.0129999999999999</v>
      </c>
      <c r="AZ466">
        <f t="shared" si="466"/>
        <v>0.71606675216269944</v>
      </c>
      <c r="BC466">
        <v>29.71</v>
      </c>
      <c r="BD466">
        <f t="shared" si="467"/>
        <v>10.568476506087332</v>
      </c>
      <c r="BJ466">
        <v>8.1940000000000008</v>
      </c>
      <c r="BK466">
        <f t="shared" si="460"/>
        <v>0.28024571337785326</v>
      </c>
      <c r="BS466">
        <v>10.237</v>
      </c>
      <c r="BT466">
        <f t="shared" si="468"/>
        <v>0.76720380308663239</v>
      </c>
      <c r="BW466">
        <v>95.85</v>
      </c>
      <c r="BX466">
        <f t="shared" si="469"/>
        <v>7.183401829232559</v>
      </c>
      <c r="CB466">
        <v>4.5570000000000004</v>
      </c>
      <c r="CC466">
        <f t="shared" si="470"/>
        <v>0.54050494753821743</v>
      </c>
      <c r="CF466">
        <v>70.546999999999997</v>
      </c>
      <c r="CG466">
        <f t="shared" si="471"/>
        <v>8.3675669374541624</v>
      </c>
      <c r="CM466">
        <v>2.0859999999999999</v>
      </c>
      <c r="CN466">
        <f t="shared" si="461"/>
        <v>0.39286963108085288</v>
      </c>
      <c r="CQ466">
        <v>13.625999999999999</v>
      </c>
      <c r="CR466">
        <f t="shared" si="462"/>
        <v>2.5662711376355229</v>
      </c>
      <c r="CV466">
        <v>3.0880000000000001</v>
      </c>
      <c r="CW466">
        <f t="shared" si="472"/>
        <v>0.42367874324352589</v>
      </c>
      <c r="CZ466">
        <v>78.558000000000007</v>
      </c>
      <c r="DA466">
        <f t="shared" si="473"/>
        <v>10.778288442916098</v>
      </c>
      <c r="DD466">
        <v>6.931</v>
      </c>
      <c r="DE466">
        <f t="shared" si="474"/>
        <v>0.99634163433257628</v>
      </c>
      <c r="DH466">
        <v>38.804000000000002</v>
      </c>
      <c r="DI466">
        <f t="shared" si="475"/>
        <v>5.5781331378792798</v>
      </c>
      <c r="FE466">
        <v>5.0709999999999997</v>
      </c>
      <c r="FF466">
        <f t="shared" si="476"/>
        <v>0.45274636702909199</v>
      </c>
      <c r="FR466">
        <v>138.846</v>
      </c>
      <c r="FS466">
        <f t="shared" si="477"/>
        <v>7.1577306503599987</v>
      </c>
      <c r="FW466">
        <v>2.69</v>
      </c>
      <c r="FX466">
        <f t="shared" si="478"/>
        <v>0.52680649130596646</v>
      </c>
      <c r="GA466">
        <v>56.746000000000002</v>
      </c>
      <c r="GB466">
        <f t="shared" si="479"/>
        <v>11.113071061579321</v>
      </c>
      <c r="GQ466">
        <v>9.0210000000000008</v>
      </c>
      <c r="GR466">
        <f t="shared" si="480"/>
        <v>0.75223683403206476</v>
      </c>
      <c r="GU466">
        <v>142.512</v>
      </c>
      <c r="GV466">
        <f t="shared" si="481"/>
        <v>11.883690909165017</v>
      </c>
      <c r="GZ466">
        <v>12.522</v>
      </c>
      <c r="HA466">
        <f t="shared" si="482"/>
        <v>0.56841464605287872</v>
      </c>
      <c r="HD466">
        <v>128.34</v>
      </c>
      <c r="HE466">
        <f t="shared" si="483"/>
        <v>5.8257734926071283</v>
      </c>
      <c r="HK466">
        <v>2.4489999999999998</v>
      </c>
      <c r="HL466">
        <f t="shared" si="484"/>
        <v>0.19936626609304592</v>
      </c>
      <c r="HO466">
        <v>45.13</v>
      </c>
      <c r="HP466">
        <f t="shared" si="485"/>
        <v>3.6739075495219122</v>
      </c>
      <c r="HT466">
        <v>4.9080000000000004</v>
      </c>
      <c r="HU466">
        <f t="shared" si="486"/>
        <v>0.52949393995850491</v>
      </c>
      <c r="HX466">
        <v>130.09299999999999</v>
      </c>
      <c r="HY466">
        <f t="shared" si="463"/>
        <v>14.034933808276644</v>
      </c>
      <c r="IC466">
        <v>21.096</v>
      </c>
      <c r="ID466">
        <f t="shared" si="487"/>
        <v>0.92838240088930701</v>
      </c>
      <c r="IG466">
        <v>57.500999999999998</v>
      </c>
      <c r="IH466">
        <f t="shared" si="488"/>
        <v>2.5304757505468354</v>
      </c>
      <c r="KD466">
        <v>3.577</v>
      </c>
      <c r="KE466">
        <f t="shared" si="489"/>
        <v>0.39542667433941603</v>
      </c>
      <c r="KQ466">
        <v>63.76</v>
      </c>
      <c r="KR466">
        <f t="shared" si="490"/>
        <v>5.5265142337789435</v>
      </c>
      <c r="KV466">
        <v>3.371</v>
      </c>
      <c r="KW466">
        <f t="shared" si="491"/>
        <v>0.73501945203859431</v>
      </c>
      <c r="KZ466">
        <v>77.611999999999995</v>
      </c>
      <c r="LA466">
        <f t="shared" si="492"/>
        <v>16.922672711842001</v>
      </c>
      <c r="LP466">
        <v>5.9429999999999996</v>
      </c>
      <c r="LQ466">
        <f t="shared" si="493"/>
        <v>0.84799661468690657</v>
      </c>
      <c r="LT466">
        <v>99.841999999999999</v>
      </c>
      <c r="LU466">
        <f t="shared" si="494"/>
        <v>14.246286051416815</v>
      </c>
      <c r="LY466">
        <v>10.332000000000001</v>
      </c>
      <c r="LZ466">
        <f t="shared" si="495"/>
        <v>0.7072139008600089</v>
      </c>
      <c r="MC466">
        <v>136.804</v>
      </c>
      <c r="MD466">
        <f t="shared" si="496"/>
        <v>9.3640815421266588</v>
      </c>
      <c r="MJ466">
        <v>3.8540000000000001</v>
      </c>
      <c r="MK466">
        <f t="shared" si="497"/>
        <v>0.39825556157401476</v>
      </c>
      <c r="MN466">
        <v>54.497</v>
      </c>
      <c r="MO466">
        <f t="shared" si="498"/>
        <v>5.6314824439800422</v>
      </c>
      <c r="MS466">
        <v>2.2250000000000001</v>
      </c>
      <c r="MT466">
        <f t="shared" si="499"/>
        <v>0.267464926557406</v>
      </c>
      <c r="MW466">
        <v>103.254</v>
      </c>
      <c r="MX466">
        <f t="shared" si="500"/>
        <v>12.412055517644225</v>
      </c>
      <c r="NB466">
        <v>13.367000000000001</v>
      </c>
      <c r="NC466">
        <f t="shared" si="501"/>
        <v>0.69696145518714658</v>
      </c>
      <c r="NF466">
        <v>66.438000000000002</v>
      </c>
      <c r="NG466">
        <f t="shared" si="502"/>
        <v>3.4641075155026293</v>
      </c>
    </row>
    <row r="467" spans="33:371" x14ac:dyDescent="0.2">
      <c r="AG467">
        <v>21.292000000000002</v>
      </c>
      <c r="AH467">
        <f t="shared" si="464"/>
        <v>1.1501617536998141</v>
      </c>
      <c r="AT467">
        <v>101.22199999999999</v>
      </c>
      <c r="AU467">
        <f t="shared" si="465"/>
        <v>7.5913449906030461</v>
      </c>
      <c r="AY467">
        <v>1.72</v>
      </c>
      <c r="AZ467">
        <f t="shared" si="466"/>
        <v>0.61184044397408999</v>
      </c>
      <c r="BC467">
        <v>48.09</v>
      </c>
      <c r="BD467">
        <f t="shared" si="467"/>
        <v>17.106631948089529</v>
      </c>
      <c r="BJ467">
        <v>12.632</v>
      </c>
      <c r="BK467">
        <f t="shared" si="460"/>
        <v>0.43203122423590939</v>
      </c>
      <c r="BS467">
        <v>8.8819999999999997</v>
      </c>
      <c r="BT467">
        <f t="shared" si="468"/>
        <v>0.66565440842194668</v>
      </c>
      <c r="BW467">
        <v>25.46</v>
      </c>
      <c r="BX467">
        <f t="shared" si="469"/>
        <v>1.908079400858226</v>
      </c>
      <c r="CB467">
        <v>5.9710000000000001</v>
      </c>
      <c r="CC467">
        <f t="shared" si="470"/>
        <v>0.70821923233502215</v>
      </c>
      <c r="CF467">
        <v>44.712000000000003</v>
      </c>
      <c r="CG467">
        <f t="shared" si="471"/>
        <v>5.3032822502367294</v>
      </c>
      <c r="CM467">
        <v>4.4930000000000003</v>
      </c>
      <c r="CN467">
        <f t="shared" si="461"/>
        <v>0.84619523127817453</v>
      </c>
      <c r="CQ467">
        <v>44.326000000000001</v>
      </c>
      <c r="CR467">
        <f t="shared" si="462"/>
        <v>8.3481971559395429</v>
      </c>
      <c r="CV467">
        <v>1.9359999999999999</v>
      </c>
      <c r="CW467">
        <f t="shared" si="472"/>
        <v>0.26562242452055251</v>
      </c>
      <c r="CZ467">
        <v>49.591000000000001</v>
      </c>
      <c r="DA467">
        <f t="shared" si="473"/>
        <v>6.803967796693553</v>
      </c>
      <c r="DD467">
        <v>4.8140000000000001</v>
      </c>
      <c r="DE467">
        <f t="shared" si="474"/>
        <v>0.69201971254898598</v>
      </c>
      <c r="DH467">
        <v>48.168999999999997</v>
      </c>
      <c r="DI467">
        <f t="shared" si="475"/>
        <v>6.9243659189389497</v>
      </c>
      <c r="FE467">
        <v>15.919</v>
      </c>
      <c r="FF467">
        <f t="shared" si="476"/>
        <v>1.4212718234541739</v>
      </c>
      <c r="FR467">
        <v>180.19800000000001</v>
      </c>
      <c r="FS467">
        <f t="shared" si="477"/>
        <v>9.2894915786812096</v>
      </c>
      <c r="FW467">
        <v>3.2229999999999999</v>
      </c>
      <c r="FX467">
        <f t="shared" si="478"/>
        <v>0.63118859534540139</v>
      </c>
      <c r="GA467">
        <v>118.452</v>
      </c>
      <c r="GB467">
        <f t="shared" si="479"/>
        <v>23.197502791142877</v>
      </c>
      <c r="GQ467">
        <v>7.423</v>
      </c>
      <c r="GR467">
        <f t="shared" si="480"/>
        <v>0.61898392850238515</v>
      </c>
      <c r="GU467">
        <v>72.045000000000002</v>
      </c>
      <c r="GV467">
        <f t="shared" si="481"/>
        <v>6.0076380343465363</v>
      </c>
      <c r="GZ467">
        <v>15.638999999999999</v>
      </c>
      <c r="HA467">
        <f t="shared" si="482"/>
        <v>0.70990549829268257</v>
      </c>
      <c r="HD467">
        <v>108.648</v>
      </c>
      <c r="HE467">
        <f t="shared" si="483"/>
        <v>4.9318890324511395</v>
      </c>
      <c r="HK467">
        <v>16.061</v>
      </c>
      <c r="HL467">
        <f t="shared" si="484"/>
        <v>1.3074812575420214</v>
      </c>
      <c r="HO467">
        <v>152.21299999999999</v>
      </c>
      <c r="HP467">
        <f t="shared" si="485"/>
        <v>12.391236202866802</v>
      </c>
      <c r="HT467">
        <v>3.282</v>
      </c>
      <c r="HU467">
        <f t="shared" si="486"/>
        <v>0.35407479848080953</v>
      </c>
      <c r="HX467">
        <v>130.65</v>
      </c>
      <c r="HY467">
        <f t="shared" si="463"/>
        <v>14.095025113198588</v>
      </c>
      <c r="IC467">
        <v>11.782</v>
      </c>
      <c r="ID467">
        <f t="shared" si="487"/>
        <v>0.51849646602568333</v>
      </c>
      <c r="IG467">
        <v>126.452</v>
      </c>
      <c r="IH467">
        <f t="shared" si="488"/>
        <v>5.5648374742725943</v>
      </c>
      <c r="KD467">
        <v>9.4149999999999991</v>
      </c>
      <c r="KE467">
        <f t="shared" si="489"/>
        <v>1.0408001506585411</v>
      </c>
      <c r="KQ467">
        <v>115.483</v>
      </c>
      <c r="KR467">
        <f t="shared" si="490"/>
        <v>10.009699549239238</v>
      </c>
      <c r="KV467">
        <v>3.3450000000000002</v>
      </c>
      <c r="KW467">
        <f t="shared" si="491"/>
        <v>0.72935036104096651</v>
      </c>
      <c r="KZ467">
        <v>136.70400000000001</v>
      </c>
      <c r="LA467">
        <f t="shared" si="492"/>
        <v>29.807208297681402</v>
      </c>
      <c r="LP467">
        <v>3.766</v>
      </c>
      <c r="LQ467">
        <f t="shared" si="493"/>
        <v>0.53736416808192666</v>
      </c>
      <c r="LT467">
        <v>46.756999999999998</v>
      </c>
      <c r="LU467">
        <f t="shared" si="494"/>
        <v>6.6716772190670861</v>
      </c>
      <c r="LY467">
        <v>14.013999999999999</v>
      </c>
      <c r="LZ467">
        <f t="shared" si="495"/>
        <v>0.95924270292800651</v>
      </c>
      <c r="MC467">
        <v>165.17500000000001</v>
      </c>
      <c r="MD467">
        <f t="shared" si="496"/>
        <v>11.306044916236155</v>
      </c>
      <c r="MJ467">
        <v>6.9470000000000001</v>
      </c>
      <c r="MK467">
        <f t="shared" si="497"/>
        <v>0.71787270011797621</v>
      </c>
      <c r="MN467">
        <v>188.58699999999999</v>
      </c>
      <c r="MO467">
        <f t="shared" si="498"/>
        <v>19.487758586029763</v>
      </c>
      <c r="MS467">
        <v>1.927</v>
      </c>
      <c r="MT467">
        <f t="shared" si="499"/>
        <v>0.23164265774207704</v>
      </c>
      <c r="MW467">
        <v>92.385999999999996</v>
      </c>
      <c r="MX467">
        <f t="shared" si="500"/>
        <v>11.105624586486522</v>
      </c>
      <c r="NB467">
        <v>12.156000000000001</v>
      </c>
      <c r="NC467">
        <f t="shared" si="501"/>
        <v>0.6338193647980066</v>
      </c>
      <c r="NF467">
        <v>188.97200000000001</v>
      </c>
      <c r="NG467">
        <f t="shared" si="502"/>
        <v>9.8530859661573622</v>
      </c>
    </row>
    <row r="468" spans="33:371" x14ac:dyDescent="0.2">
      <c r="AG468">
        <v>16.081</v>
      </c>
      <c r="AH468">
        <f t="shared" si="464"/>
        <v>0.86867138649477316</v>
      </c>
      <c r="AT468">
        <v>123.587</v>
      </c>
      <c r="AU468">
        <f t="shared" si="465"/>
        <v>9.2686525987795019</v>
      </c>
      <c r="AY468">
        <v>4.173</v>
      </c>
      <c r="AZ468">
        <f t="shared" si="466"/>
        <v>1.4844245190138823</v>
      </c>
      <c r="BC468">
        <v>69.527000000000001</v>
      </c>
      <c r="BD468">
        <f t="shared" si="467"/>
        <v>24.73222706289916</v>
      </c>
      <c r="BJ468">
        <v>14.371</v>
      </c>
      <c r="BK468">
        <f t="shared" si="460"/>
        <v>0.49150734036528299</v>
      </c>
      <c r="BS468">
        <v>11.385999999999999</v>
      </c>
      <c r="BT468">
        <f t="shared" si="468"/>
        <v>0.85331469199417753</v>
      </c>
      <c r="BW468">
        <v>49.344999999999999</v>
      </c>
      <c r="BX468">
        <f t="shared" si="469"/>
        <v>3.6981216824567618</v>
      </c>
      <c r="CB468">
        <v>8.4429999999999996</v>
      </c>
      <c r="CC468">
        <f t="shared" si="470"/>
        <v>1.0014227061806384</v>
      </c>
      <c r="CF468">
        <v>74.049000000000007</v>
      </c>
      <c r="CG468">
        <f t="shared" si="471"/>
        <v>8.7829385254021197</v>
      </c>
      <c r="CM468">
        <v>5.4939999999999998</v>
      </c>
      <c r="CN468">
        <f t="shared" si="461"/>
        <v>1.0347199200183153</v>
      </c>
      <c r="CQ468">
        <v>40.908999999999999</v>
      </c>
      <c r="CR468">
        <f t="shared" si="462"/>
        <v>7.7046518398305901</v>
      </c>
      <c r="CV468">
        <v>4.75</v>
      </c>
      <c r="CW468">
        <f t="shared" si="472"/>
        <v>0.65170791140114892</v>
      </c>
      <c r="CZ468">
        <v>62.951000000000001</v>
      </c>
      <c r="DA468">
        <f t="shared" si="473"/>
        <v>8.6369820485502586</v>
      </c>
      <c r="DD468">
        <v>4.024</v>
      </c>
      <c r="DE468">
        <f t="shared" si="474"/>
        <v>0.57845602893583703</v>
      </c>
      <c r="DH468">
        <v>40.619</v>
      </c>
      <c r="DI468">
        <f t="shared" si="475"/>
        <v>5.8390421071930332</v>
      </c>
      <c r="FE468">
        <v>17.001000000000001</v>
      </c>
      <c r="FF468">
        <f t="shared" si="476"/>
        <v>1.5178743809626492</v>
      </c>
      <c r="FR468">
        <v>203.8</v>
      </c>
      <c r="FS468">
        <f t="shared" si="477"/>
        <v>10.506211965367154</v>
      </c>
      <c r="FW468">
        <v>6.0140000000000002</v>
      </c>
      <c r="FX468">
        <f t="shared" si="478"/>
        <v>1.1777748099308856</v>
      </c>
      <c r="GA468">
        <v>144.05199999999999</v>
      </c>
      <c r="GB468">
        <f t="shared" si="479"/>
        <v>28.21097720654538</v>
      </c>
      <c r="GQ468">
        <v>10.340999999999999</v>
      </c>
      <c r="GR468">
        <f t="shared" si="480"/>
        <v>0.8623080701391842</v>
      </c>
      <c r="GU468">
        <v>96.331999999999994</v>
      </c>
      <c r="GV468">
        <f t="shared" si="481"/>
        <v>8.0328653914174541</v>
      </c>
      <c r="GZ468">
        <v>17.135999999999999</v>
      </c>
      <c r="HA468">
        <f t="shared" si="482"/>
        <v>0.7778592377225787</v>
      </c>
      <c r="HD468">
        <v>187.316</v>
      </c>
      <c r="HE468">
        <f t="shared" si="483"/>
        <v>8.5028875451238655</v>
      </c>
      <c r="HK468">
        <v>12.090999999999999</v>
      </c>
      <c r="HL468">
        <f t="shared" si="484"/>
        <v>0.9842946195716693</v>
      </c>
      <c r="HO468">
        <v>137.911</v>
      </c>
      <c r="HP468">
        <f t="shared" si="485"/>
        <v>11.22695023403759</v>
      </c>
      <c r="HT468">
        <v>6.2839999999999998</v>
      </c>
      <c r="HU468">
        <f t="shared" si="486"/>
        <v>0.67794211872437748</v>
      </c>
      <c r="HX468">
        <v>157.90799999999999</v>
      </c>
      <c r="HY468">
        <f t="shared" si="463"/>
        <v>17.035723119594046</v>
      </c>
      <c r="IC468">
        <v>15.25</v>
      </c>
      <c r="ID468">
        <f t="shared" si="487"/>
        <v>0.67111450576232135</v>
      </c>
      <c r="IG468">
        <v>102.14100000000001</v>
      </c>
      <c r="IH468">
        <f t="shared" si="488"/>
        <v>4.4949709333160177</v>
      </c>
      <c r="KD468">
        <v>9.0839999999999996</v>
      </c>
      <c r="KE468">
        <f t="shared" si="489"/>
        <v>1.0042090885376727</v>
      </c>
      <c r="KQ468">
        <v>149.839</v>
      </c>
      <c r="KR468">
        <f t="shared" si="490"/>
        <v>12.987568479849484</v>
      </c>
      <c r="KV468">
        <v>4.4589999999999996</v>
      </c>
      <c r="KW468">
        <f t="shared" si="491"/>
        <v>0.97224910609317472</v>
      </c>
      <c r="KZ468">
        <v>158.453</v>
      </c>
      <c r="LA468">
        <f t="shared" si="492"/>
        <v>34.549402917197092</v>
      </c>
      <c r="LP468">
        <v>7.633</v>
      </c>
      <c r="LQ468">
        <f t="shared" si="493"/>
        <v>1.0891398552759817</v>
      </c>
      <c r="LT468">
        <v>61.360999999999997</v>
      </c>
      <c r="LU468">
        <f t="shared" si="494"/>
        <v>8.7554972696959918</v>
      </c>
      <c r="LY468">
        <v>14.273999999999999</v>
      </c>
      <c r="LZ468">
        <f t="shared" si="495"/>
        <v>0.97703941355746859</v>
      </c>
      <c r="MC468">
        <v>175.83500000000001</v>
      </c>
      <c r="MD468">
        <f t="shared" si="496"/>
        <v>12.035710052044102</v>
      </c>
      <c r="MJ468">
        <v>8.9570000000000007</v>
      </c>
      <c r="MK468">
        <f t="shared" si="497"/>
        <v>0.9255773391329658</v>
      </c>
      <c r="MN468">
        <v>151.86699999999999</v>
      </c>
      <c r="MO468">
        <f t="shared" si="498"/>
        <v>15.693273837457419</v>
      </c>
      <c r="MS468">
        <v>3.4860000000000002</v>
      </c>
      <c r="MT468">
        <f t="shared" si="499"/>
        <v>0.41904841976589546</v>
      </c>
      <c r="MW468">
        <v>113.626</v>
      </c>
      <c r="MX468">
        <f t="shared" si="500"/>
        <v>13.658862806746884</v>
      </c>
      <c r="NB468">
        <v>16.058</v>
      </c>
      <c r="NC468">
        <f t="shared" si="501"/>
        <v>0.83727141822362527</v>
      </c>
      <c r="NF468">
        <v>161.822</v>
      </c>
      <c r="NG468">
        <f t="shared" si="502"/>
        <v>8.4374726267146283</v>
      </c>
    </row>
    <row r="469" spans="33:371" x14ac:dyDescent="0.2">
      <c r="AG469">
        <v>23.736000000000001</v>
      </c>
      <c r="AH469">
        <f t="shared" si="464"/>
        <v>1.2821829506771927</v>
      </c>
      <c r="AT469">
        <v>66.474000000000004</v>
      </c>
      <c r="AU469">
        <f t="shared" si="465"/>
        <v>4.9853496957711458</v>
      </c>
      <c r="AY469">
        <v>2</v>
      </c>
      <c r="AZ469">
        <f t="shared" si="466"/>
        <v>0.71144237671405808</v>
      </c>
      <c r="BC469">
        <v>27.303999999999998</v>
      </c>
      <c r="BD469">
        <f t="shared" si="467"/>
        <v>9.7126113269003209</v>
      </c>
      <c r="BJ469">
        <v>22.521000000000001</v>
      </c>
      <c r="BK469">
        <f t="shared" si="460"/>
        <v>0.77024819514066789</v>
      </c>
      <c r="BS469">
        <v>10.721</v>
      </c>
      <c r="BT469">
        <f t="shared" si="468"/>
        <v>0.8034767971956418</v>
      </c>
      <c r="BW469">
        <v>121.36</v>
      </c>
      <c r="BX469">
        <f t="shared" si="469"/>
        <v>9.0952284402260144</v>
      </c>
      <c r="CB469">
        <v>7.9779999999999998</v>
      </c>
      <c r="CC469">
        <f t="shared" si="470"/>
        <v>0.94626914010531005</v>
      </c>
      <c r="CF469">
        <v>82.912999999999997</v>
      </c>
      <c r="CG469">
        <f t="shared" si="471"/>
        <v>9.8342959655993454</v>
      </c>
      <c r="CM469">
        <v>5.2969999999999997</v>
      </c>
      <c r="CN469">
        <f t="shared" si="461"/>
        <v>0.99761765859792795</v>
      </c>
      <c r="CQ469">
        <v>47.984000000000002</v>
      </c>
      <c r="CR469">
        <f t="shared" si="462"/>
        <v>9.0371315329739428</v>
      </c>
      <c r="CV469">
        <v>1.8149999999999999</v>
      </c>
      <c r="CW469">
        <f t="shared" si="472"/>
        <v>0.24902102298801795</v>
      </c>
      <c r="CZ469">
        <v>62.255000000000003</v>
      </c>
      <c r="DA469">
        <f t="shared" si="473"/>
        <v>8.5414896893217964</v>
      </c>
      <c r="DD469">
        <v>6.9119999999999999</v>
      </c>
      <c r="DE469">
        <f t="shared" si="474"/>
        <v>0.99361035586593083</v>
      </c>
      <c r="DH469">
        <v>5.2480000000000002</v>
      </c>
      <c r="DI469">
        <f t="shared" si="475"/>
        <v>0.75440786278709571</v>
      </c>
      <c r="FE469">
        <v>12.03</v>
      </c>
      <c r="FF469">
        <f t="shared" si="476"/>
        <v>1.0740561615775936</v>
      </c>
      <c r="FR469">
        <v>111.532</v>
      </c>
      <c r="FS469">
        <f t="shared" si="477"/>
        <v>5.7496507994177097</v>
      </c>
      <c r="FW469">
        <v>3.51</v>
      </c>
      <c r="FX469">
        <f t="shared" si="478"/>
        <v>0.68739434367432795</v>
      </c>
      <c r="GA469">
        <v>80.198999999999998</v>
      </c>
      <c r="GB469">
        <f t="shared" si="479"/>
        <v>15.706079478158811</v>
      </c>
      <c r="GQ469">
        <v>10.367000000000001</v>
      </c>
      <c r="GR469">
        <f t="shared" si="480"/>
        <v>0.86447613994129435</v>
      </c>
      <c r="GU469">
        <v>103.643</v>
      </c>
      <c r="GV469">
        <f t="shared" si="481"/>
        <v>8.6425099423107508</v>
      </c>
      <c r="GZ469">
        <v>29.047999999999998</v>
      </c>
      <c r="HA469">
        <f t="shared" si="482"/>
        <v>1.3185839832729613</v>
      </c>
      <c r="HD469">
        <v>132.52199999999999</v>
      </c>
      <c r="HE469">
        <f t="shared" si="483"/>
        <v>6.0156081875275191</v>
      </c>
      <c r="HK469">
        <v>11.496</v>
      </c>
      <c r="HL469">
        <f t="shared" si="484"/>
        <v>0.93585732748291384</v>
      </c>
      <c r="HO469">
        <v>138.74600000000001</v>
      </c>
      <c r="HP469">
        <f t="shared" si="485"/>
        <v>11.294925257389037</v>
      </c>
      <c r="HT469">
        <v>2.1429999999999998</v>
      </c>
      <c r="HU469">
        <f t="shared" si="486"/>
        <v>0.23119509236574487</v>
      </c>
      <c r="HX469">
        <v>144.191</v>
      </c>
      <c r="HY469">
        <f t="shared" si="463"/>
        <v>15.555880337521756</v>
      </c>
      <c r="IC469">
        <v>28.315000000000001</v>
      </c>
      <c r="ID469">
        <f t="shared" si="487"/>
        <v>1.2460726052891888</v>
      </c>
      <c r="IG469">
        <v>2.1819999999999999</v>
      </c>
      <c r="IH469">
        <f t="shared" si="488"/>
        <v>9.6024383709730168E-2</v>
      </c>
      <c r="KD469">
        <v>6.8540000000000001</v>
      </c>
      <c r="KE469">
        <f t="shared" si="489"/>
        <v>0.75768924403756155</v>
      </c>
      <c r="KQ469">
        <v>72.23</v>
      </c>
      <c r="KR469">
        <f t="shared" si="490"/>
        <v>6.2606669244958146</v>
      </c>
      <c r="KV469">
        <v>3.879</v>
      </c>
      <c r="KW469">
        <f t="shared" si="491"/>
        <v>0.84578476845378447</v>
      </c>
      <c r="KZ469">
        <v>84.585999999999999</v>
      </c>
      <c r="LA469">
        <f t="shared" si="492"/>
        <v>18.443297350974944</v>
      </c>
      <c r="LP469">
        <v>8.3030000000000008</v>
      </c>
      <c r="LQ469">
        <f t="shared" si="493"/>
        <v>1.1847410216633665</v>
      </c>
      <c r="LT469">
        <v>51.393999999999998</v>
      </c>
      <c r="LU469">
        <f t="shared" si="494"/>
        <v>7.3333229034526131</v>
      </c>
      <c r="LY469">
        <v>16.556999999999999</v>
      </c>
      <c r="LZ469">
        <f t="shared" si="495"/>
        <v>1.133308222661553</v>
      </c>
      <c r="MC469">
        <v>188.78899999999999</v>
      </c>
      <c r="MD469">
        <f t="shared" si="496"/>
        <v>12.922396934713531</v>
      </c>
      <c r="MJ469">
        <v>9.8309999999999995</v>
      </c>
      <c r="MK469">
        <f t="shared" si="497"/>
        <v>1.0158926896300309</v>
      </c>
      <c r="MN469">
        <v>155.02699999999999</v>
      </c>
      <c r="MO469">
        <f t="shared" si="498"/>
        <v>16.019814463968547</v>
      </c>
      <c r="MS469">
        <v>1.8240000000000001</v>
      </c>
      <c r="MT469">
        <f t="shared" si="499"/>
        <v>0.21926113529919486</v>
      </c>
      <c r="MW469">
        <v>78.299000000000007</v>
      </c>
      <c r="MX469">
        <f t="shared" si="500"/>
        <v>9.4122410267498129</v>
      </c>
      <c r="NB469">
        <v>14.831</v>
      </c>
      <c r="NC469">
        <f t="shared" si="501"/>
        <v>0.77329508056262219</v>
      </c>
      <c r="NF469">
        <v>5.4139999999999997</v>
      </c>
      <c r="NG469">
        <f t="shared" si="502"/>
        <v>0.28228842061668374</v>
      </c>
    </row>
    <row r="470" spans="33:371" x14ac:dyDescent="0.2">
      <c r="AG470">
        <v>16.445</v>
      </c>
      <c r="AH470">
        <f t="shared" si="464"/>
        <v>0.88833411795948913</v>
      </c>
      <c r="AT470">
        <v>87.721000000000004</v>
      </c>
      <c r="AU470">
        <f t="shared" si="465"/>
        <v>6.5788106727854609</v>
      </c>
      <c r="AY470">
        <v>1.446</v>
      </c>
      <c r="AZ470">
        <f t="shared" si="466"/>
        <v>0.51437283836426395</v>
      </c>
      <c r="BC470">
        <v>45.091000000000001</v>
      </c>
      <c r="BD470">
        <f t="shared" si="467"/>
        <v>16.039824104206797</v>
      </c>
      <c r="BJ470">
        <v>22.617000000000001</v>
      </c>
      <c r="BK470">
        <f t="shared" si="460"/>
        <v>0.7735315230005988</v>
      </c>
      <c r="BS470">
        <v>12.340999999999999</v>
      </c>
      <c r="BT470">
        <f t="shared" si="468"/>
        <v>0.92488640557703716</v>
      </c>
      <c r="BW470">
        <v>29.449000000000002</v>
      </c>
      <c r="BX470">
        <f t="shared" si="469"/>
        <v>2.207031825446736</v>
      </c>
      <c r="CB470">
        <v>6.2329999999999997</v>
      </c>
      <c r="CC470">
        <f t="shared" si="470"/>
        <v>0.73929500504843293</v>
      </c>
      <c r="CF470">
        <v>59.194000000000003</v>
      </c>
      <c r="CG470">
        <f t="shared" si="471"/>
        <v>7.0209896564795349</v>
      </c>
      <c r="CM470">
        <v>2.7730000000000001</v>
      </c>
      <c r="CN470">
        <f t="shared" si="461"/>
        <v>0.52225670517123923</v>
      </c>
      <c r="CQ470">
        <v>49.667000000000002</v>
      </c>
      <c r="CR470">
        <f t="shared" si="462"/>
        <v>9.3541016140425324</v>
      </c>
      <c r="CV470">
        <v>3.3460000000000001</v>
      </c>
      <c r="CW470">
        <f t="shared" si="472"/>
        <v>0.45907677295752514</v>
      </c>
      <c r="CZ470">
        <v>61.36</v>
      </c>
      <c r="DA470">
        <f t="shared" si="473"/>
        <v>8.4186941986472625</v>
      </c>
      <c r="DD470">
        <v>12.086</v>
      </c>
      <c r="DE470">
        <f t="shared" si="474"/>
        <v>1.7373806077829341</v>
      </c>
      <c r="DH470">
        <v>49.405000000000001</v>
      </c>
      <c r="DI470">
        <f t="shared" si="475"/>
        <v>7.1020427707691427</v>
      </c>
      <c r="FE470">
        <v>8.1940000000000008</v>
      </c>
      <c r="FF470">
        <f t="shared" si="476"/>
        <v>0.73157241795235273</v>
      </c>
      <c r="FR470">
        <v>198.346</v>
      </c>
      <c r="FS470">
        <f t="shared" si="477"/>
        <v>10.225049649081027</v>
      </c>
      <c r="FW470">
        <v>2.54</v>
      </c>
      <c r="FX470">
        <f t="shared" si="478"/>
        <v>0.49743066465321739</v>
      </c>
      <c r="GA470">
        <v>104.277</v>
      </c>
      <c r="GB470">
        <f t="shared" si="479"/>
        <v>20.42148717245809</v>
      </c>
      <c r="GQ470">
        <v>15.667999999999999</v>
      </c>
      <c r="GR470">
        <f t="shared" si="480"/>
        <v>1.3065122176714765</v>
      </c>
      <c r="GU470">
        <v>82.271000000000001</v>
      </c>
      <c r="GV470">
        <f t="shared" si="481"/>
        <v>6.8603565649763887</v>
      </c>
      <c r="GZ470">
        <v>14.763999999999999</v>
      </c>
      <c r="HA470">
        <f t="shared" si="482"/>
        <v>0.67018637871942999</v>
      </c>
      <c r="HD470">
        <v>131.83799999999999</v>
      </c>
      <c r="HE470">
        <f t="shared" si="483"/>
        <v>5.9845591843411139</v>
      </c>
      <c r="HK470">
        <v>8.7959999999999994</v>
      </c>
      <c r="HL470">
        <f t="shared" si="484"/>
        <v>0.71605785077763651</v>
      </c>
      <c r="HO470">
        <v>117.976</v>
      </c>
      <c r="HP470">
        <f t="shared" si="485"/>
        <v>9.6040974310302918</v>
      </c>
      <c r="HT470">
        <v>5.6769999999999996</v>
      </c>
      <c r="HU470">
        <f t="shared" si="486"/>
        <v>0.61245662126007172</v>
      </c>
      <c r="HX470">
        <v>115.239</v>
      </c>
      <c r="HY470">
        <f t="shared" si="463"/>
        <v>12.432427087790984</v>
      </c>
      <c r="IC470">
        <v>25.588999999999999</v>
      </c>
      <c r="ID470">
        <f t="shared" si="487"/>
        <v>1.126108136914888</v>
      </c>
      <c r="IG470">
        <v>60.29</v>
      </c>
      <c r="IH470">
        <f t="shared" si="488"/>
        <v>2.6532126919613348</v>
      </c>
      <c r="KD470">
        <v>7.0739999999999998</v>
      </c>
      <c r="KE470">
        <f t="shared" si="489"/>
        <v>0.78200958744115989</v>
      </c>
      <c r="KQ470">
        <v>123.465</v>
      </c>
      <c r="KR470">
        <f t="shared" si="490"/>
        <v>10.701553950337473</v>
      </c>
      <c r="KV470">
        <v>3.5720000000000001</v>
      </c>
      <c r="KW470">
        <f t="shared" si="491"/>
        <v>0.77884588628948648</v>
      </c>
      <c r="KZ470">
        <v>144.11500000000001</v>
      </c>
      <c r="LA470">
        <f t="shared" si="492"/>
        <v>31.423117273966785</v>
      </c>
      <c r="LP470">
        <v>7.5519999999999996</v>
      </c>
      <c r="LQ470">
        <f t="shared" si="493"/>
        <v>1.0775821023246708</v>
      </c>
      <c r="LT470">
        <v>53.094000000000001</v>
      </c>
      <c r="LU470">
        <f t="shared" si="494"/>
        <v>7.5758930271220972</v>
      </c>
      <c r="LY470">
        <v>14.186</v>
      </c>
      <c r="LZ470">
        <f t="shared" si="495"/>
        <v>0.97101591149826605</v>
      </c>
      <c r="MC470">
        <v>162.21199999999999</v>
      </c>
      <c r="MD470">
        <f t="shared" si="496"/>
        <v>11.103230863947323</v>
      </c>
      <c r="MJ470">
        <v>6.7960000000000003</v>
      </c>
      <c r="MK470">
        <f t="shared" si="497"/>
        <v>0.70226901828152677</v>
      </c>
      <c r="MN470">
        <v>143.31399999999999</v>
      </c>
      <c r="MO470">
        <f t="shared" si="498"/>
        <v>14.809444097410053</v>
      </c>
      <c r="MS470">
        <v>2.7989999999999999</v>
      </c>
      <c r="MT470">
        <f t="shared" si="499"/>
        <v>0.33646486716142893</v>
      </c>
      <c r="MW470">
        <v>81.680000000000007</v>
      </c>
      <c r="MX470">
        <f t="shared" si="500"/>
        <v>9.8186675061613151</v>
      </c>
      <c r="NB470">
        <v>11.087999999999999</v>
      </c>
      <c r="NC470">
        <f t="shared" si="501"/>
        <v>0.57813335940114319</v>
      </c>
      <c r="NF470">
        <v>91.052999999999997</v>
      </c>
      <c r="NG470">
        <f t="shared" si="502"/>
        <v>4.7475448028095499</v>
      </c>
    </row>
    <row r="471" spans="33:371" x14ac:dyDescent="0.2">
      <c r="AG471">
        <v>25.042000000000002</v>
      </c>
      <c r="AH471">
        <f t="shared" si="464"/>
        <v>1.3527311025808166</v>
      </c>
      <c r="AT471">
        <v>143.684</v>
      </c>
      <c r="AU471">
        <f t="shared" si="465"/>
        <v>10.775867041056372</v>
      </c>
      <c r="AY471">
        <v>2.581</v>
      </c>
      <c r="AZ471">
        <f t="shared" si="466"/>
        <v>0.91811638714949195</v>
      </c>
      <c r="BC471">
        <v>18.48</v>
      </c>
      <c r="BD471">
        <f t="shared" si="467"/>
        <v>6.5737275608378969</v>
      </c>
      <c r="BJ471">
        <v>13.744999999999999</v>
      </c>
      <c r="BK471">
        <f t="shared" si="460"/>
        <v>0.4700973066119834</v>
      </c>
      <c r="BS471">
        <v>9.17</v>
      </c>
      <c r="BT471">
        <f t="shared" si="468"/>
        <v>0.68723833880086149</v>
      </c>
      <c r="BW471">
        <v>55.674999999999997</v>
      </c>
      <c r="BX471">
        <f t="shared" si="469"/>
        <v>4.1725184855766582</v>
      </c>
      <c r="CB471">
        <v>8.4009999999999998</v>
      </c>
      <c r="CC471">
        <f t="shared" si="470"/>
        <v>0.99644109376093137</v>
      </c>
      <c r="CF471">
        <v>77.647999999999996</v>
      </c>
      <c r="CG471">
        <f t="shared" si="471"/>
        <v>9.2098152658432078</v>
      </c>
      <c r="CM471">
        <v>4.5270000000000001</v>
      </c>
      <c r="CN471">
        <f t="shared" si="461"/>
        <v>0.85259866725935818</v>
      </c>
      <c r="CQ471">
        <v>42.569000000000003</v>
      </c>
      <c r="CR471">
        <f t="shared" si="462"/>
        <v>8.0172901847942608</v>
      </c>
      <c r="CV471">
        <v>1.6279999999999999</v>
      </c>
      <c r="CW471">
        <f t="shared" si="472"/>
        <v>0.22336431152864641</v>
      </c>
      <c r="CZ471">
        <v>123.34699999999999</v>
      </c>
      <c r="DA471">
        <f t="shared" si="473"/>
        <v>16.923413841599476</v>
      </c>
      <c r="DD471">
        <v>6.0830000000000002</v>
      </c>
      <c r="DE471">
        <f t="shared" si="474"/>
        <v>0.87444036382124679</v>
      </c>
      <c r="DH471">
        <v>34.616</v>
      </c>
      <c r="DI471">
        <f t="shared" si="475"/>
        <v>4.9761018632313458</v>
      </c>
      <c r="FE471">
        <v>13.42</v>
      </c>
      <c r="FF471">
        <f t="shared" si="476"/>
        <v>1.1981574138297013</v>
      </c>
      <c r="FR471">
        <v>204.7</v>
      </c>
      <c r="FS471">
        <f t="shared" si="477"/>
        <v>10.552608387196546</v>
      </c>
      <c r="FW471">
        <v>4.1900000000000004</v>
      </c>
      <c r="FX471">
        <f t="shared" si="478"/>
        <v>0.82056475783345706</v>
      </c>
      <c r="GA471">
        <v>27.722000000000001</v>
      </c>
      <c r="GB471">
        <f t="shared" si="479"/>
        <v>5.4290444431167293</v>
      </c>
      <c r="GQ471">
        <v>8.2539999999999996</v>
      </c>
      <c r="GR471">
        <f t="shared" si="480"/>
        <v>0.68827877486982181</v>
      </c>
      <c r="GU471">
        <v>136.31</v>
      </c>
      <c r="GV471">
        <f t="shared" si="481"/>
        <v>11.366522874061717</v>
      </c>
      <c r="GZ471">
        <v>18.777000000000001</v>
      </c>
      <c r="HA471">
        <f t="shared" si="482"/>
        <v>0.85234960940224447</v>
      </c>
      <c r="HD471">
        <v>151.93799999999999</v>
      </c>
      <c r="HE471">
        <f t="shared" si="483"/>
        <v>6.8969641025381154</v>
      </c>
      <c r="HK471">
        <v>10.087</v>
      </c>
      <c r="HL471">
        <f t="shared" si="484"/>
        <v>0.82115456352819682</v>
      </c>
      <c r="HO471">
        <v>163.739</v>
      </c>
      <c r="HP471">
        <f t="shared" si="485"/>
        <v>13.329535746757553</v>
      </c>
      <c r="HT471">
        <v>1.347</v>
      </c>
      <c r="HU471">
        <f t="shared" si="486"/>
        <v>0.14531954709130115</v>
      </c>
      <c r="HX471">
        <v>194.90299999999999</v>
      </c>
      <c r="HY471">
        <f t="shared" si="463"/>
        <v>21.026886181689584</v>
      </c>
      <c r="IC471">
        <v>17.779</v>
      </c>
      <c r="ID471">
        <f t="shared" si="487"/>
        <v>0.78240949494743028</v>
      </c>
      <c r="IG471">
        <v>70.539000000000001</v>
      </c>
      <c r="IH471">
        <f t="shared" si="488"/>
        <v>3.1042456473421893</v>
      </c>
      <c r="KD471">
        <v>8.24</v>
      </c>
      <c r="KE471">
        <f t="shared" si="489"/>
        <v>0.91090740748023158</v>
      </c>
      <c r="KQ471">
        <v>116.726</v>
      </c>
      <c r="KR471">
        <f t="shared" si="490"/>
        <v>10.11743884021457</v>
      </c>
      <c r="KV471">
        <v>4.1219999999999999</v>
      </c>
      <c r="KW471">
        <f t="shared" si="491"/>
        <v>0.89876896508546</v>
      </c>
      <c r="KZ471">
        <v>40.218000000000004</v>
      </c>
      <c r="LA471">
        <f t="shared" si="492"/>
        <v>8.7692116054844824</v>
      </c>
      <c r="LP471">
        <v>6.4969999999999999</v>
      </c>
      <c r="LQ471">
        <f t="shared" si="493"/>
        <v>0.92704593734155016</v>
      </c>
      <c r="LT471">
        <v>66.165999999999997</v>
      </c>
      <c r="LU471">
        <f t="shared" si="494"/>
        <v>9.4411145898323845</v>
      </c>
      <c r="LY471">
        <v>12.805</v>
      </c>
      <c r="LZ471">
        <f t="shared" si="495"/>
        <v>0.87648799850100778</v>
      </c>
      <c r="MC471">
        <v>173.19200000000001</v>
      </c>
      <c r="MD471">
        <f t="shared" si="496"/>
        <v>11.854799643606915</v>
      </c>
      <c r="MJ471">
        <v>8.5060000000000002</v>
      </c>
      <c r="MK471">
        <f t="shared" si="497"/>
        <v>0.87897296490621935</v>
      </c>
      <c r="MN471">
        <v>188.32499999999999</v>
      </c>
      <c r="MO471">
        <f t="shared" si="498"/>
        <v>19.460684648008904</v>
      </c>
      <c r="MS471">
        <v>1.171</v>
      </c>
      <c r="MT471">
        <f t="shared" si="499"/>
        <v>0.14076468719043705</v>
      </c>
      <c r="MW471">
        <v>139.16499999999999</v>
      </c>
      <c r="MX471">
        <f t="shared" si="500"/>
        <v>16.728879327802879</v>
      </c>
      <c r="NB471">
        <v>20.722999999999999</v>
      </c>
      <c r="NC471">
        <f t="shared" si="501"/>
        <v>1.0805066384262165</v>
      </c>
      <c r="NF471">
        <v>100.696</v>
      </c>
      <c r="NG471">
        <f t="shared" si="502"/>
        <v>5.250335205470555</v>
      </c>
    </row>
    <row r="472" spans="33:371" x14ac:dyDescent="0.2">
      <c r="AG472">
        <v>24.120999999999999</v>
      </c>
      <c r="AH472">
        <f t="shared" si="464"/>
        <v>1.3029800704956422</v>
      </c>
      <c r="AT472">
        <v>107.89700000000001</v>
      </c>
      <c r="AU472">
        <f t="shared" si="465"/>
        <v>8.0919498770138603</v>
      </c>
      <c r="AY472">
        <v>2.552</v>
      </c>
      <c r="AZ472">
        <f t="shared" si="466"/>
        <v>0.90780047268713815</v>
      </c>
      <c r="BC472">
        <v>29.465</v>
      </c>
      <c r="BD472">
        <f t="shared" si="467"/>
        <v>10.48132481493986</v>
      </c>
      <c r="BJ472">
        <v>23.920999999999999</v>
      </c>
      <c r="BK472">
        <f t="shared" si="460"/>
        <v>0.81813005976466024</v>
      </c>
      <c r="BS472">
        <v>12.632</v>
      </c>
      <c r="BT472">
        <f t="shared" si="468"/>
        <v>0.94669516856406555</v>
      </c>
      <c r="BW472">
        <v>84.474999999999994</v>
      </c>
      <c r="BX472">
        <f t="shared" si="469"/>
        <v>6.3309115234681315</v>
      </c>
      <c r="CB472">
        <v>9.3369999999999997</v>
      </c>
      <c r="CC472">
        <f t="shared" si="470"/>
        <v>1.107459884828689</v>
      </c>
      <c r="CF472">
        <v>81.891000000000005</v>
      </c>
      <c r="CG472">
        <f t="shared" si="471"/>
        <v>9.7130767300531407</v>
      </c>
      <c r="CM472">
        <v>5.5220000000000002</v>
      </c>
      <c r="CN472">
        <f t="shared" si="461"/>
        <v>1.0399933378851725</v>
      </c>
      <c r="CQ472">
        <v>34.601999999999997</v>
      </c>
      <c r="CR472">
        <f t="shared" si="462"/>
        <v>6.5168144653210307</v>
      </c>
      <c r="CV472">
        <v>2.758</v>
      </c>
      <c r="CW472">
        <f t="shared" si="472"/>
        <v>0.3784021936093408</v>
      </c>
      <c r="CZ472">
        <v>78.171999999999997</v>
      </c>
      <c r="DA472">
        <f t="shared" si="473"/>
        <v>10.725328600010656</v>
      </c>
      <c r="DD472">
        <v>4.1470000000000002</v>
      </c>
      <c r="DE472">
        <f t="shared" si="474"/>
        <v>0.59613746321990968</v>
      </c>
      <c r="DH472">
        <v>38.459000000000003</v>
      </c>
      <c r="DI472">
        <f t="shared" si="475"/>
        <v>5.5285388709849306</v>
      </c>
      <c r="FE472">
        <v>12.888</v>
      </c>
      <c r="FF472">
        <f t="shared" si="476"/>
        <v>1.1506596683634269</v>
      </c>
      <c r="FR472">
        <v>180.935</v>
      </c>
      <c r="FS472">
        <f t="shared" si="477"/>
        <v>9.327485093001501</v>
      </c>
      <c r="FW472">
        <v>5.84</v>
      </c>
      <c r="FX472">
        <f t="shared" si="478"/>
        <v>1.1436988510136967</v>
      </c>
      <c r="GA472">
        <v>70.388000000000005</v>
      </c>
      <c r="GB472">
        <f t="shared" si="479"/>
        <v>13.784704576224673</v>
      </c>
      <c r="GQ472">
        <v>15.036</v>
      </c>
      <c r="GR472">
        <f t="shared" si="480"/>
        <v>1.2538114440201891</v>
      </c>
      <c r="GU472">
        <v>124.327</v>
      </c>
      <c r="GV472">
        <f t="shared" si="481"/>
        <v>10.367292857189282</v>
      </c>
      <c r="GZ472">
        <v>24.803000000000001</v>
      </c>
      <c r="HA472">
        <f t="shared" si="482"/>
        <v>1.1258895117432959</v>
      </c>
      <c r="HD472">
        <v>151.357</v>
      </c>
      <c r="HE472">
        <f t="shared" si="483"/>
        <v>6.8705906071414766</v>
      </c>
      <c r="HK472">
        <v>9.1539999999999999</v>
      </c>
      <c r="HL472">
        <f t="shared" si="484"/>
        <v>0.74520163324448441</v>
      </c>
      <c r="HO472">
        <v>97.635999999999996</v>
      </c>
      <c r="HP472">
        <f t="shared" si="485"/>
        <v>7.9482747065172035</v>
      </c>
      <c r="HT472">
        <v>4.9160000000000004</v>
      </c>
      <c r="HU472">
        <f t="shared" si="486"/>
        <v>0.5303570107652833</v>
      </c>
      <c r="HX472">
        <v>156.87</v>
      </c>
      <c r="HY472">
        <f t="shared" si="463"/>
        <v>16.92373968241456</v>
      </c>
      <c r="IC472">
        <v>15.722</v>
      </c>
      <c r="ID472">
        <f t="shared" si="487"/>
        <v>0.6918860498095224</v>
      </c>
      <c r="IG472">
        <v>90.236000000000004</v>
      </c>
      <c r="IH472">
        <f t="shared" si="488"/>
        <v>3.9710615437356611</v>
      </c>
      <c r="KD472">
        <v>6.6829999999999998</v>
      </c>
      <c r="KE472">
        <f t="shared" si="489"/>
        <v>0.73878570439203728</v>
      </c>
      <c r="KQ472">
        <v>112.42700000000001</v>
      </c>
      <c r="KR472">
        <f t="shared" si="490"/>
        <v>9.7448151781848384</v>
      </c>
      <c r="KV472">
        <v>3.6429999999999998</v>
      </c>
      <c r="KW472">
        <f t="shared" si="491"/>
        <v>0.79432686555223941</v>
      </c>
      <c r="KZ472">
        <v>105.48</v>
      </c>
      <c r="LA472">
        <f t="shared" si="492"/>
        <v>22.999066093453258</v>
      </c>
      <c r="LP472">
        <v>7.4240000000000004</v>
      </c>
      <c r="LQ472">
        <f t="shared" si="493"/>
        <v>1.0593179988954393</v>
      </c>
      <c r="LT472">
        <v>70.093000000000004</v>
      </c>
      <c r="LU472">
        <f t="shared" si="494"/>
        <v>10.001451575508893</v>
      </c>
      <c r="LY472">
        <v>12.936</v>
      </c>
      <c r="LZ472">
        <f t="shared" si="495"/>
        <v>0.88545480270277521</v>
      </c>
      <c r="MC472">
        <v>154.89599999999999</v>
      </c>
      <c r="MD472">
        <f t="shared" si="496"/>
        <v>10.602458806389075</v>
      </c>
      <c r="MJ472">
        <v>7.4859999999999998</v>
      </c>
      <c r="MK472">
        <f t="shared" si="497"/>
        <v>0.77357061077920974</v>
      </c>
      <c r="MN472">
        <v>81.388999999999996</v>
      </c>
      <c r="MO472">
        <f t="shared" si="498"/>
        <v>8.41038450984626</v>
      </c>
      <c r="MS472">
        <v>3.4260000000000002</v>
      </c>
      <c r="MT472">
        <f t="shared" si="499"/>
        <v>0.41183588242052721</v>
      </c>
      <c r="MW472">
        <v>103.58499999999999</v>
      </c>
      <c r="MX472">
        <f t="shared" si="500"/>
        <v>12.451844681999505</v>
      </c>
      <c r="NB472">
        <v>13.166</v>
      </c>
      <c r="NC472">
        <f t="shared" si="501"/>
        <v>0.68648122383436616</v>
      </c>
      <c r="NF472">
        <v>130.61000000000001</v>
      </c>
      <c r="NG472">
        <f t="shared" si="502"/>
        <v>6.8100647611276441</v>
      </c>
    </row>
    <row r="473" spans="33:371" x14ac:dyDescent="0.2">
      <c r="AG473">
        <v>21.244</v>
      </c>
      <c r="AH473">
        <f t="shared" si="464"/>
        <v>1.1475688660341372</v>
      </c>
      <c r="AT473">
        <v>94.753</v>
      </c>
      <c r="AU473">
        <f t="shared" si="465"/>
        <v>7.1061894834582446</v>
      </c>
      <c r="AY473">
        <v>3.7280000000000002</v>
      </c>
      <c r="AZ473">
        <f t="shared" si="466"/>
        <v>1.3261285901950044</v>
      </c>
      <c r="BC473">
        <v>29.931000000000001</v>
      </c>
      <c r="BD473">
        <f t="shared" si="467"/>
        <v>10.647090888714237</v>
      </c>
      <c r="BJ473">
        <v>10.226000000000001</v>
      </c>
      <c r="BK473">
        <f t="shared" si="460"/>
        <v>0.34974281974639093</v>
      </c>
      <c r="BS473">
        <v>12.48</v>
      </c>
      <c r="BT473">
        <f t="shared" si="468"/>
        <v>0.93530364975297176</v>
      </c>
      <c r="BW473">
        <v>68.03</v>
      </c>
      <c r="BX473">
        <f t="shared" si="469"/>
        <v>5.0984541099915601</v>
      </c>
      <c r="CB473">
        <v>6.016</v>
      </c>
      <c r="CC473">
        <f t="shared" si="470"/>
        <v>0.71355667421327973</v>
      </c>
      <c r="CF473">
        <v>48.008000000000003</v>
      </c>
      <c r="CG473">
        <f t="shared" si="471"/>
        <v>5.6942202153642176</v>
      </c>
      <c r="CM473">
        <v>7.6849999999999996</v>
      </c>
      <c r="CN473">
        <f t="shared" si="461"/>
        <v>1.4473648680998823</v>
      </c>
      <c r="CQ473">
        <v>32.701999999999998</v>
      </c>
      <c r="CR473">
        <f t="shared" si="462"/>
        <v>6.1589753957843003</v>
      </c>
      <c r="CV473">
        <v>1.8260000000000001</v>
      </c>
      <c r="CW473">
        <f t="shared" si="472"/>
        <v>0.25053024130915746</v>
      </c>
      <c r="CZ473">
        <v>73.789000000000001</v>
      </c>
      <c r="DA473">
        <f t="shared" si="473"/>
        <v>10.123973699869344</v>
      </c>
      <c r="DD473">
        <v>5.0780000000000003</v>
      </c>
      <c r="DE473">
        <f t="shared" si="474"/>
        <v>0.72997010808553198</v>
      </c>
      <c r="DH473">
        <v>33.136000000000003</v>
      </c>
      <c r="DI473">
        <f t="shared" si="475"/>
        <v>4.7633496458294982</v>
      </c>
      <c r="FE473">
        <v>15.176</v>
      </c>
      <c r="FF473">
        <f t="shared" si="476"/>
        <v>1.3549356864589825</v>
      </c>
      <c r="FR473">
        <v>202.16800000000001</v>
      </c>
      <c r="FS473">
        <f t="shared" si="477"/>
        <v>10.42207978711652</v>
      </c>
      <c r="FW473">
        <v>13.542</v>
      </c>
      <c r="FX473">
        <f t="shared" si="478"/>
        <v>2.6520496302101848</v>
      </c>
      <c r="GA473">
        <v>57.972000000000001</v>
      </c>
      <c r="GB473">
        <f t="shared" si="479"/>
        <v>11.353169484754456</v>
      </c>
      <c r="GQ473">
        <v>11.444000000000001</v>
      </c>
      <c r="GR473">
        <f t="shared" si="480"/>
        <v>0.95428426212869411</v>
      </c>
      <c r="GU473">
        <v>126.626</v>
      </c>
      <c r="GV473">
        <f t="shared" si="481"/>
        <v>10.559000260075848</v>
      </c>
      <c r="GZ473">
        <v>15.614000000000001</v>
      </c>
      <c r="HA473">
        <f t="shared" si="482"/>
        <v>0.7087706663048754</v>
      </c>
      <c r="HD473">
        <v>91.668999999999997</v>
      </c>
      <c r="HE473">
        <f t="shared" si="483"/>
        <v>4.1611565396119898</v>
      </c>
      <c r="HK473">
        <v>12.141</v>
      </c>
      <c r="HL473">
        <f t="shared" si="484"/>
        <v>0.98836498025139674</v>
      </c>
      <c r="HO473">
        <v>92.328000000000003</v>
      </c>
      <c r="HP473">
        <f t="shared" si="485"/>
        <v>7.5161652167573472</v>
      </c>
      <c r="HT473">
        <v>1.3540000000000001</v>
      </c>
      <c r="HU473">
        <f t="shared" si="486"/>
        <v>0.1460747340472322</v>
      </c>
      <c r="HX473">
        <v>142.78200000000001</v>
      </c>
      <c r="HY473">
        <f t="shared" si="463"/>
        <v>15.403871991677924</v>
      </c>
      <c r="IC473">
        <v>18.39</v>
      </c>
      <c r="ID473">
        <f t="shared" si="487"/>
        <v>0.80929808268649772</v>
      </c>
      <c r="IG473">
        <v>118.038</v>
      </c>
      <c r="IH473">
        <f t="shared" si="488"/>
        <v>5.1945582971260906</v>
      </c>
      <c r="KD473">
        <v>9.8979999999999997</v>
      </c>
      <c r="KE473">
        <f t="shared" si="489"/>
        <v>1.0941943591309868</v>
      </c>
      <c r="KQ473">
        <v>127.80800000000001</v>
      </c>
      <c r="KR473">
        <f t="shared" si="490"/>
        <v>11.077991392578722</v>
      </c>
      <c r="KV473">
        <v>5.9969999999999999</v>
      </c>
      <c r="KW473">
        <f t="shared" si="491"/>
        <v>1.3075976427990064</v>
      </c>
      <c r="KZ473">
        <v>89.27</v>
      </c>
      <c r="LA473">
        <f t="shared" si="492"/>
        <v>19.464605898393746</v>
      </c>
      <c r="LP473">
        <v>7.2510000000000003</v>
      </c>
      <c r="LQ473">
        <f t="shared" si="493"/>
        <v>1.0346329216043681</v>
      </c>
      <c r="LT473">
        <v>84.308999999999997</v>
      </c>
      <c r="LU473">
        <f t="shared" si="494"/>
        <v>12.029908562617939</v>
      </c>
      <c r="LY473">
        <v>15.006</v>
      </c>
      <c r="LZ473">
        <f t="shared" si="495"/>
        <v>1.0271439988681081</v>
      </c>
      <c r="MC473">
        <v>100.739</v>
      </c>
      <c r="MD473">
        <f t="shared" si="496"/>
        <v>6.8954724311591589</v>
      </c>
      <c r="MJ473">
        <v>11.018000000000001</v>
      </c>
      <c r="MK473">
        <f t="shared" si="497"/>
        <v>1.1385520958543058</v>
      </c>
      <c r="MN473">
        <v>146.16</v>
      </c>
      <c r="MO473">
        <f t="shared" si="498"/>
        <v>15.103537332552671</v>
      </c>
      <c r="MS473">
        <v>1.028</v>
      </c>
      <c r="MT473">
        <f t="shared" si="499"/>
        <v>0.12357480651730939</v>
      </c>
      <c r="MW473">
        <v>104.42700000000001</v>
      </c>
      <c r="MX473">
        <f t="shared" si="500"/>
        <v>12.553060622746175</v>
      </c>
      <c r="NB473">
        <v>14.234</v>
      </c>
      <c r="NC473">
        <f t="shared" si="501"/>
        <v>0.74216722923122946</v>
      </c>
      <c r="NF473">
        <v>156.38499999999999</v>
      </c>
      <c r="NG473">
        <f t="shared" si="502"/>
        <v>8.1539849756446401</v>
      </c>
    </row>
    <row r="474" spans="33:371" x14ac:dyDescent="0.2">
      <c r="AG474">
        <v>19.917000000000002</v>
      </c>
      <c r="AH474">
        <f t="shared" si="464"/>
        <v>1.0758863257767799</v>
      </c>
      <c r="AT474">
        <v>119.45099999999999</v>
      </c>
      <c r="AU474">
        <f t="shared" si="465"/>
        <v>8.9584650616716175</v>
      </c>
      <c r="AY474">
        <v>3.718</v>
      </c>
      <c r="AZ474">
        <f t="shared" si="466"/>
        <v>1.3225713783114339</v>
      </c>
      <c r="BC474">
        <v>45.655999999999999</v>
      </c>
      <c r="BD474">
        <f t="shared" si="467"/>
        <v>16.240806575628518</v>
      </c>
      <c r="BJ474">
        <v>22.021999999999998</v>
      </c>
      <c r="BK474">
        <f t="shared" si="460"/>
        <v>0.75318173053540183</v>
      </c>
      <c r="BS474">
        <v>9.4909999999999997</v>
      </c>
      <c r="BT474">
        <f t="shared" si="468"/>
        <v>0.71129542786902678</v>
      </c>
      <c r="BW474">
        <v>88.867000000000004</v>
      </c>
      <c r="BX474">
        <f t="shared" si="469"/>
        <v>6.6600664617465819</v>
      </c>
      <c r="CB474">
        <v>3.0710000000000002</v>
      </c>
      <c r="CC474">
        <f t="shared" si="470"/>
        <v>0.36425075573620047</v>
      </c>
      <c r="CF474">
        <v>60.942</v>
      </c>
      <c r="CG474">
        <f t="shared" si="471"/>
        <v>7.2283196209949621</v>
      </c>
      <c r="CM474">
        <v>4.3490000000000002</v>
      </c>
      <c r="CN474">
        <f t="shared" si="461"/>
        <v>0.81907479653433812</v>
      </c>
      <c r="CQ474">
        <v>7.7880000000000003</v>
      </c>
      <c r="CR474">
        <f t="shared" si="462"/>
        <v>1.4667635123958209</v>
      </c>
      <c r="CV474">
        <v>1.9670000000000001</v>
      </c>
      <c r="CW474">
        <f t="shared" si="472"/>
        <v>0.26987567615285474</v>
      </c>
      <c r="CZ474">
        <v>89.049000000000007</v>
      </c>
      <c r="DA474">
        <f t="shared" si="473"/>
        <v>12.217671116286509</v>
      </c>
      <c r="DD474">
        <v>6.6660000000000004</v>
      </c>
      <c r="DE474">
        <f t="shared" si="474"/>
        <v>0.95824748729778586</v>
      </c>
      <c r="DH474">
        <v>12.455</v>
      </c>
      <c r="DI474">
        <f t="shared" si="475"/>
        <v>1.7904249106351517</v>
      </c>
      <c r="FE474">
        <v>7.7619999999999996</v>
      </c>
      <c r="FF474">
        <f t="shared" si="476"/>
        <v>0.69300282013011483</v>
      </c>
      <c r="FR474">
        <v>196.59200000000001</v>
      </c>
      <c r="FS474">
        <f t="shared" si="477"/>
        <v>10.134628178093521</v>
      </c>
      <c r="FW474">
        <v>13.942</v>
      </c>
      <c r="FX474">
        <f t="shared" si="478"/>
        <v>2.7303851679508493</v>
      </c>
      <c r="GA474">
        <v>92.570999999999998</v>
      </c>
      <c r="GB474">
        <f t="shared" si="479"/>
        <v>18.128997660477555</v>
      </c>
      <c r="GQ474">
        <v>10.198</v>
      </c>
      <c r="GR474">
        <f t="shared" si="480"/>
        <v>0.85038368622757976</v>
      </c>
      <c r="GU474">
        <v>175.43700000000001</v>
      </c>
      <c r="GV474">
        <f t="shared" si="481"/>
        <v>14.62921776433692</v>
      </c>
      <c r="GZ474">
        <v>8.2880000000000003</v>
      </c>
      <c r="HA474">
        <f t="shared" si="482"/>
        <v>0.37621950059784853</v>
      </c>
      <c r="HD474">
        <v>120.367</v>
      </c>
      <c r="HE474">
        <f t="shared" si="483"/>
        <v>5.4638528750556512</v>
      </c>
      <c r="HK474">
        <v>8.8249999999999993</v>
      </c>
      <c r="HL474">
        <f t="shared" si="484"/>
        <v>0.71841865997187837</v>
      </c>
      <c r="HO474">
        <v>3.6920000000000002</v>
      </c>
      <c r="HP474">
        <f t="shared" si="485"/>
        <v>0.30055543259106804</v>
      </c>
      <c r="HT474">
        <v>3.5840000000000001</v>
      </c>
      <c r="HU474">
        <f t="shared" si="486"/>
        <v>0.38665572143669141</v>
      </c>
      <c r="HX474">
        <v>188.797</v>
      </c>
      <c r="HY474">
        <f t="shared" si="463"/>
        <v>20.368147388416023</v>
      </c>
      <c r="IC474">
        <v>25.155999999999999</v>
      </c>
      <c r="ID474">
        <f t="shared" si="487"/>
        <v>1.1070528857020954</v>
      </c>
      <c r="IG474">
        <v>20.009</v>
      </c>
      <c r="IH474">
        <f t="shared" si="488"/>
        <v>0.88054623906874019</v>
      </c>
      <c r="KD474">
        <v>5.282</v>
      </c>
      <c r="KE474">
        <f t="shared" si="489"/>
        <v>0.58390933571730375</v>
      </c>
      <c r="KQ474">
        <v>116.414</v>
      </c>
      <c r="KR474">
        <f t="shared" si="490"/>
        <v>10.090395671442002</v>
      </c>
      <c r="KV474">
        <v>9.8219999999999992</v>
      </c>
      <c r="KW474">
        <f t="shared" si="491"/>
        <v>2.1416081453346405</v>
      </c>
      <c r="KZ474">
        <v>144.071</v>
      </c>
      <c r="LA474">
        <f t="shared" si="492"/>
        <v>31.413523427663105</v>
      </c>
      <c r="LP474">
        <v>6.4749999999999996</v>
      </c>
      <c r="LQ474">
        <f t="shared" si="493"/>
        <v>0.92390679456465086</v>
      </c>
      <c r="LT474">
        <v>87.924000000000007</v>
      </c>
      <c r="LU474">
        <f t="shared" si="494"/>
        <v>12.545726796185695</v>
      </c>
      <c r="LY474">
        <v>10.159000000000001</v>
      </c>
      <c r="LZ474">
        <f t="shared" si="495"/>
        <v>0.69537224340271298</v>
      </c>
      <c r="MC474">
        <v>154.43299999999999</v>
      </c>
      <c r="MD474">
        <f t="shared" si="496"/>
        <v>10.570766971691224</v>
      </c>
      <c r="MJ474">
        <v>7.3550000000000004</v>
      </c>
      <c r="MK474">
        <f t="shared" si="497"/>
        <v>0.76003364176878008</v>
      </c>
      <c r="MN474">
        <v>8.2780000000000005</v>
      </c>
      <c r="MO474">
        <f t="shared" si="498"/>
        <v>0.85541243868959371</v>
      </c>
      <c r="MS474">
        <v>2.3159999999999998</v>
      </c>
      <c r="MT474">
        <f t="shared" si="499"/>
        <v>0.2784039415312145</v>
      </c>
      <c r="MW474">
        <v>121.33</v>
      </c>
      <c r="MX474">
        <f t="shared" si="500"/>
        <v>14.584952601892168</v>
      </c>
      <c r="NB474">
        <v>19.760999999999999</v>
      </c>
      <c r="NC474">
        <f t="shared" si="501"/>
        <v>1.0303475212054465</v>
      </c>
      <c r="NF474">
        <v>25.283999999999999</v>
      </c>
      <c r="NG474">
        <f t="shared" si="502"/>
        <v>1.3183192513616977</v>
      </c>
    </row>
    <row r="475" spans="33:371" x14ac:dyDescent="0.2">
      <c r="AG475">
        <v>15.818</v>
      </c>
      <c r="AH475">
        <f t="shared" si="464"/>
        <v>0.85446452282658558</v>
      </c>
      <c r="AT475">
        <v>74.933000000000007</v>
      </c>
      <c r="AU475">
        <f t="shared" si="465"/>
        <v>5.6197492065050891</v>
      </c>
      <c r="AY475">
        <v>3.2970000000000002</v>
      </c>
      <c r="AZ475">
        <f t="shared" si="466"/>
        <v>1.1728127580131249</v>
      </c>
      <c r="BC475">
        <v>31.687000000000001</v>
      </c>
      <c r="BD475">
        <f t="shared" si="467"/>
        <v>11.27173729546918</v>
      </c>
      <c r="BJ475">
        <v>17.61</v>
      </c>
      <c r="BK475">
        <f t="shared" si="460"/>
        <v>0.60228545430607694</v>
      </c>
      <c r="BS475">
        <v>10.269</v>
      </c>
      <c r="BT475">
        <f t="shared" si="468"/>
        <v>0.76960201757317848</v>
      </c>
      <c r="BW475">
        <v>42.545000000000002</v>
      </c>
      <c r="BX475">
        <f t="shared" si="469"/>
        <v>3.1885011040657201</v>
      </c>
      <c r="CB475">
        <v>6.5229999999999997</v>
      </c>
      <c r="CC475">
        <f t="shared" si="470"/>
        <v>0.77369185270831509</v>
      </c>
      <c r="CF475">
        <v>8.5619999999999994</v>
      </c>
      <c r="CG475">
        <f t="shared" si="471"/>
        <v>1.0155372747031417</v>
      </c>
      <c r="CM475">
        <v>5.5709999999999997</v>
      </c>
      <c r="CN475">
        <f t="shared" si="461"/>
        <v>1.0492218191521723</v>
      </c>
      <c r="CQ475">
        <v>21.102</v>
      </c>
      <c r="CR475">
        <f t="shared" si="462"/>
        <v>3.9742737080863653</v>
      </c>
      <c r="CV475">
        <v>2.7450000000000001</v>
      </c>
      <c r="CW475">
        <f t="shared" si="472"/>
        <v>0.37661857195708504</v>
      </c>
      <c r="CZ475">
        <v>146.72499999999999</v>
      </c>
      <c r="DA475">
        <f t="shared" si="473"/>
        <v>20.130914379017597</v>
      </c>
      <c r="DD475">
        <v>9.1010000000000009</v>
      </c>
      <c r="DE475">
        <f t="shared" si="474"/>
        <v>1.3082823855231247</v>
      </c>
      <c r="DH475">
        <v>0.33600000000000002</v>
      </c>
      <c r="DI475">
        <f t="shared" si="475"/>
        <v>4.8300503410149423E-2</v>
      </c>
      <c r="FE475">
        <v>11.792999999999999</v>
      </c>
      <c r="FF475">
        <f t="shared" si="476"/>
        <v>1.0528964516612269</v>
      </c>
      <c r="FR475">
        <v>151.83699999999999</v>
      </c>
      <c r="FS475">
        <f t="shared" si="477"/>
        <v>7.827437223677391</v>
      </c>
      <c r="FW475">
        <v>5.4480000000000004</v>
      </c>
      <c r="FX475">
        <f t="shared" si="478"/>
        <v>1.0669300240278459</v>
      </c>
      <c r="GA475">
        <v>86.055000000000007</v>
      </c>
      <c r="GB475">
        <f t="shared" si="479"/>
        <v>16.852911750682136</v>
      </c>
      <c r="GQ475">
        <v>10.752000000000001</v>
      </c>
      <c r="GR475">
        <f t="shared" si="480"/>
        <v>0.89658025047253753</v>
      </c>
      <c r="GU475">
        <v>104.03700000000001</v>
      </c>
      <c r="GV475">
        <f t="shared" si="481"/>
        <v>8.6753645385427252</v>
      </c>
      <c r="GZ475">
        <v>14.893000000000001</v>
      </c>
      <c r="HA475">
        <f t="shared" si="482"/>
        <v>0.67604211177651519</v>
      </c>
      <c r="HD475">
        <v>7.5060000000000002</v>
      </c>
      <c r="HE475">
        <f t="shared" si="483"/>
        <v>0.34072195601923877</v>
      </c>
      <c r="HK475">
        <v>11.028</v>
      </c>
      <c r="HL475">
        <f t="shared" si="484"/>
        <v>0.89775875152066575</v>
      </c>
      <c r="HO475">
        <v>9.6539999999999999</v>
      </c>
      <c r="HP475">
        <f t="shared" si="485"/>
        <v>0.78590524004175799</v>
      </c>
      <c r="HT475">
        <v>4.157</v>
      </c>
      <c r="HU475">
        <f t="shared" si="486"/>
        <v>0.44847316797218922</v>
      </c>
      <c r="HX475">
        <v>220.32599999999999</v>
      </c>
      <c r="HY475">
        <f t="shared" si="463"/>
        <v>23.769617321780267</v>
      </c>
      <c r="IC475">
        <v>27.838000000000001</v>
      </c>
      <c r="ID475">
        <f t="shared" si="487"/>
        <v>1.225081023699115</v>
      </c>
      <c r="IG475">
        <v>5.2999999999999999E-2</v>
      </c>
      <c r="IH475">
        <f t="shared" si="488"/>
        <v>2.3323979544526579E-3</v>
      </c>
      <c r="KD475">
        <v>7.6740000000000004</v>
      </c>
      <c r="KE475">
        <f t="shared" si="489"/>
        <v>0.84833779672370113</v>
      </c>
      <c r="KQ475">
        <v>109.40600000000001</v>
      </c>
      <c r="KR475">
        <f t="shared" si="490"/>
        <v>9.4829644959350556</v>
      </c>
      <c r="KV475">
        <v>4.7460000000000004</v>
      </c>
      <c r="KW475">
        <f t="shared" si="491"/>
        <v>1.0348271490285283</v>
      </c>
      <c r="KZ475">
        <v>154.577</v>
      </c>
      <c r="LA475">
        <f t="shared" si="492"/>
        <v>33.704272274627648</v>
      </c>
      <c r="LP475">
        <v>6.5709999999999997</v>
      </c>
      <c r="LQ475">
        <f t="shared" si="493"/>
        <v>0.93760487213657473</v>
      </c>
      <c r="LT475">
        <v>64.076999999999998</v>
      </c>
      <c r="LU475">
        <f t="shared" si="494"/>
        <v>9.1430387143350025</v>
      </c>
      <c r="LY475">
        <v>12.398999999999999</v>
      </c>
      <c r="LZ475">
        <f t="shared" si="495"/>
        <v>0.84869775036423234</v>
      </c>
      <c r="MC475">
        <v>8.0679999999999996</v>
      </c>
      <c r="MD475">
        <f t="shared" si="496"/>
        <v>0.55224562060961579</v>
      </c>
      <c r="MJ475">
        <v>9.34</v>
      </c>
      <c r="MK475">
        <f t="shared" si="497"/>
        <v>0.96515488975124486</v>
      </c>
      <c r="MN475">
        <v>16.302</v>
      </c>
      <c r="MO475">
        <f t="shared" si="498"/>
        <v>1.6845776244887358</v>
      </c>
      <c r="MS475">
        <v>2.8639999999999999</v>
      </c>
      <c r="MT475">
        <f t="shared" si="499"/>
        <v>0.34427844928557788</v>
      </c>
      <c r="MW475">
        <v>132.75200000000001</v>
      </c>
      <c r="MX475">
        <f t="shared" si="500"/>
        <v>15.957979294538772</v>
      </c>
      <c r="NB475">
        <v>21.800999999999998</v>
      </c>
      <c r="NC475">
        <f t="shared" si="501"/>
        <v>1.1367140483679945</v>
      </c>
      <c r="NF475">
        <v>0.14399999999999999</v>
      </c>
      <c r="NG475">
        <f t="shared" si="502"/>
        <v>7.5082254467680925E-3</v>
      </c>
    </row>
    <row r="476" spans="33:371" x14ac:dyDescent="0.2">
      <c r="AG476">
        <v>29.113</v>
      </c>
      <c r="AH476">
        <f t="shared" si="464"/>
        <v>1.5726403877260327</v>
      </c>
      <c r="AT476">
        <v>79.034999999999997</v>
      </c>
      <c r="AU476">
        <f t="shared" si="465"/>
        <v>5.9273868460642127</v>
      </c>
      <c r="AY476">
        <v>3.29</v>
      </c>
      <c r="AZ476">
        <f t="shared" si="466"/>
        <v>1.1703227096946256</v>
      </c>
      <c r="BC476">
        <v>33.993000000000002</v>
      </c>
      <c r="BD476">
        <f t="shared" si="467"/>
        <v>12.092030355820489</v>
      </c>
      <c r="BJ476">
        <v>11.643000000000001</v>
      </c>
      <c r="BK476">
        <f t="shared" si="460"/>
        <v>0.39820610701224618</v>
      </c>
      <c r="BS476">
        <v>12.465999999999999</v>
      </c>
      <c r="BT476">
        <f t="shared" si="468"/>
        <v>0.93425443091510774</v>
      </c>
      <c r="BW476">
        <v>94.573999999999998</v>
      </c>
      <c r="BX476">
        <f t="shared" si="469"/>
        <v>7.0877730265815346</v>
      </c>
      <c r="CB476">
        <v>6.0830000000000002</v>
      </c>
      <c r="CC476">
        <f t="shared" si="470"/>
        <v>0.72150353212090768</v>
      </c>
      <c r="CF476">
        <v>18.404</v>
      </c>
      <c r="CG476">
        <f t="shared" si="471"/>
        <v>2.1828951183878322</v>
      </c>
      <c r="CM476">
        <v>7.4569999999999999</v>
      </c>
      <c r="CN476">
        <f t="shared" si="461"/>
        <v>1.4044241797554746</v>
      </c>
      <c r="CQ476">
        <v>6.3929999999999998</v>
      </c>
      <c r="CR476">
        <f t="shared" si="462"/>
        <v>1.2040343008149053</v>
      </c>
      <c r="CV476">
        <v>2.35</v>
      </c>
      <c r="CW476">
        <f t="shared" si="472"/>
        <v>0.32242391406162108</v>
      </c>
      <c r="CZ476">
        <v>109.599</v>
      </c>
      <c r="DA476">
        <f t="shared" si="473"/>
        <v>15.037165343506215</v>
      </c>
      <c r="DD476">
        <v>2.859</v>
      </c>
      <c r="DE476">
        <f t="shared" si="474"/>
        <v>0.41098553348100353</v>
      </c>
      <c r="DH476">
        <v>23.024999999999999</v>
      </c>
      <c r="DI476">
        <f t="shared" si="475"/>
        <v>3.3098782470794355</v>
      </c>
      <c r="FE476">
        <v>10.388</v>
      </c>
      <c r="FF476">
        <f t="shared" si="476"/>
        <v>0.92745597726251394</v>
      </c>
      <c r="FR476">
        <v>169.959</v>
      </c>
      <c r="FS476">
        <f t="shared" si="477"/>
        <v>8.7616549530021395</v>
      </c>
      <c r="FW476">
        <v>8.1470000000000002</v>
      </c>
      <c r="FX476">
        <f t="shared" si="478"/>
        <v>1.5954990649329772</v>
      </c>
      <c r="GA476">
        <v>43.905999999999999</v>
      </c>
      <c r="GB476">
        <f t="shared" si="479"/>
        <v>8.5985003001040017</v>
      </c>
      <c r="GQ476">
        <v>14.595000000000001</v>
      </c>
      <c r="GR476">
        <f t="shared" si="480"/>
        <v>1.2170376446844013</v>
      </c>
      <c r="GU476">
        <v>175.27500000000001</v>
      </c>
      <c r="GV476">
        <f t="shared" si="481"/>
        <v>14.615709021723772</v>
      </c>
      <c r="GZ476">
        <v>19.065999999999999</v>
      </c>
      <c r="HA476">
        <f t="shared" si="482"/>
        <v>0.86546826718129577</v>
      </c>
      <c r="HD476">
        <v>26.718</v>
      </c>
      <c r="HE476">
        <f t="shared" si="483"/>
        <v>1.2128176420093288</v>
      </c>
      <c r="HK476">
        <v>8.5679999999999996</v>
      </c>
      <c r="HL476">
        <f t="shared" si="484"/>
        <v>0.69749700607807974</v>
      </c>
      <c r="HO476">
        <v>20.143999999999998</v>
      </c>
      <c r="HP476">
        <f t="shared" si="485"/>
        <v>1.6398669106485573</v>
      </c>
      <c r="HT476">
        <v>3.3780000000000001</v>
      </c>
      <c r="HU476">
        <f t="shared" si="486"/>
        <v>0.36443164816214946</v>
      </c>
      <c r="HX476">
        <v>173.76499999999999</v>
      </c>
      <c r="HY476">
        <f t="shared" si="463"/>
        <v>18.746437342479542</v>
      </c>
      <c r="IC476">
        <v>9.1669999999999998</v>
      </c>
      <c r="ID476">
        <f t="shared" si="487"/>
        <v>0.40341683110316062</v>
      </c>
      <c r="IG476">
        <v>57.347000000000001</v>
      </c>
      <c r="IH476">
        <f t="shared" si="488"/>
        <v>2.5236985942263503</v>
      </c>
      <c r="KD476">
        <v>6.8840000000000003</v>
      </c>
      <c r="KE476">
        <f t="shared" si="489"/>
        <v>0.76100565450168856</v>
      </c>
      <c r="KQ476">
        <v>103.21599999999999</v>
      </c>
      <c r="KR476">
        <f t="shared" si="490"/>
        <v>8.9464349616331145</v>
      </c>
      <c r="KV476">
        <v>4.774</v>
      </c>
      <c r="KW476">
        <f t="shared" si="491"/>
        <v>1.0409323239490504</v>
      </c>
      <c r="KZ476">
        <v>85.328999999999994</v>
      </c>
      <c r="LA476">
        <f t="shared" si="492"/>
        <v>18.605302528330231</v>
      </c>
      <c r="LP476">
        <v>7.11</v>
      </c>
      <c r="LQ476">
        <f t="shared" si="493"/>
        <v>1.0145138701706051</v>
      </c>
      <c r="LT476">
        <v>108.754</v>
      </c>
      <c r="LU476">
        <f t="shared" si="494"/>
        <v>15.517924252677075</v>
      </c>
      <c r="LY476">
        <v>15.294</v>
      </c>
      <c r="LZ476">
        <f t="shared" si="495"/>
        <v>1.0468572783345891</v>
      </c>
      <c r="MC476">
        <v>43.662999999999997</v>
      </c>
      <c r="MD476">
        <f t="shared" si="496"/>
        <v>2.9886837546700118</v>
      </c>
      <c r="MJ476">
        <v>7.4539999999999997</v>
      </c>
      <c r="MK476">
        <f t="shared" si="497"/>
        <v>0.77026387025757803</v>
      </c>
      <c r="MN476">
        <v>24.14</v>
      </c>
      <c r="MO476">
        <f t="shared" si="498"/>
        <v>2.4945223810058943</v>
      </c>
      <c r="MS476">
        <v>2.41</v>
      </c>
      <c r="MT476">
        <f t="shared" si="499"/>
        <v>0.28970358337229146</v>
      </c>
      <c r="MW476">
        <v>126.199</v>
      </c>
      <c r="MX476">
        <f t="shared" si="500"/>
        <v>15.1702500074688</v>
      </c>
      <c r="NB476">
        <v>12.122</v>
      </c>
      <c r="NC476">
        <f t="shared" si="501"/>
        <v>0.63204658934529745</v>
      </c>
      <c r="NF476">
        <v>70.545000000000002</v>
      </c>
      <c r="NG476">
        <f t="shared" si="502"/>
        <v>3.6782483620989943</v>
      </c>
    </row>
    <row r="477" spans="33:371" x14ac:dyDescent="0.2">
      <c r="AG477">
        <v>18.628</v>
      </c>
      <c r="AH477">
        <f t="shared" si="464"/>
        <v>1.00625648825475</v>
      </c>
      <c r="AT477">
        <v>103.53400000000001</v>
      </c>
      <c r="AU477">
        <f t="shared" si="465"/>
        <v>7.7647380239186727</v>
      </c>
      <c r="AY477">
        <v>3.266</v>
      </c>
      <c r="AZ477">
        <f t="shared" si="466"/>
        <v>1.1617854011740569</v>
      </c>
      <c r="BC477">
        <v>36.015999999999998</v>
      </c>
      <c r="BD477">
        <f t="shared" si="467"/>
        <v>12.811654319866758</v>
      </c>
      <c r="BJ477">
        <v>21.786999999999999</v>
      </c>
      <c r="BK477">
        <f t="shared" si="460"/>
        <v>0.74514441754494598</v>
      </c>
      <c r="BS477">
        <v>13.122999999999999</v>
      </c>
      <c r="BT477">
        <f t="shared" si="468"/>
        <v>0.98349277209200703</v>
      </c>
      <c r="BW477">
        <v>92.841999999999999</v>
      </c>
      <c r="BX477">
        <f t="shared" si="469"/>
        <v>6.9579696674972276</v>
      </c>
      <c r="CB477">
        <v>7.7110000000000003</v>
      </c>
      <c r="CC477">
        <f t="shared" si="470"/>
        <v>0.91460031829431521</v>
      </c>
      <c r="CF477">
        <v>72.346000000000004</v>
      </c>
      <c r="CG477">
        <f t="shared" si="471"/>
        <v>8.58094600276495</v>
      </c>
      <c r="CM477">
        <v>4.8710000000000004</v>
      </c>
      <c r="CN477">
        <f t="shared" si="461"/>
        <v>0.91738637248074528</v>
      </c>
      <c r="CQ477">
        <v>8.7240000000000002</v>
      </c>
      <c r="CR477">
        <f t="shared" si="462"/>
        <v>1.6430463382307579</v>
      </c>
      <c r="CV477">
        <v>2.3069999999999999</v>
      </c>
      <c r="CW477">
        <f t="shared" si="472"/>
        <v>0.31652424244262117</v>
      </c>
      <c r="CZ477">
        <v>85.637</v>
      </c>
      <c r="DA477">
        <f t="shared" si="473"/>
        <v>11.749539033402145</v>
      </c>
      <c r="DD477">
        <v>5.5190000000000001</v>
      </c>
      <c r="DE477">
        <f t="shared" si="474"/>
        <v>0.79336451881135306</v>
      </c>
      <c r="DH477">
        <v>32.01</v>
      </c>
      <c r="DI477">
        <f t="shared" si="475"/>
        <v>4.6014854588061986</v>
      </c>
      <c r="FE477">
        <v>13.737</v>
      </c>
      <c r="FF477">
        <f t="shared" si="476"/>
        <v>1.226459641861297</v>
      </c>
      <c r="FR477">
        <v>179.929</v>
      </c>
      <c r="FS477">
        <f t="shared" si="477"/>
        <v>9.2756242037122014</v>
      </c>
      <c r="FW477">
        <v>9.9949999999999992</v>
      </c>
      <c r="FX477">
        <f t="shared" si="478"/>
        <v>1.9574092492948454</v>
      </c>
      <c r="GA477">
        <v>74.516999999999996</v>
      </c>
      <c r="GB477">
        <f t="shared" si="479"/>
        <v>14.593323164552677</v>
      </c>
      <c r="GQ477">
        <v>13.956</v>
      </c>
      <c r="GR477">
        <f t="shared" si="480"/>
        <v>1.1637531599325457</v>
      </c>
      <c r="GU477">
        <v>178.053</v>
      </c>
      <c r="GV477">
        <f t="shared" si="481"/>
        <v>14.84735894134921</v>
      </c>
      <c r="GZ477">
        <v>20.666</v>
      </c>
      <c r="HA477">
        <f t="shared" si="482"/>
        <v>0.93809751440095768</v>
      </c>
      <c r="HD477">
        <v>144.857</v>
      </c>
      <c r="HE477">
        <f t="shared" si="483"/>
        <v>6.5755342903115999</v>
      </c>
      <c r="HK477">
        <v>9.282</v>
      </c>
      <c r="HL477">
        <f t="shared" si="484"/>
        <v>0.75562175658458641</v>
      </c>
      <c r="HO477">
        <v>6.556</v>
      </c>
      <c r="HP477">
        <f t="shared" si="485"/>
        <v>0.53370569232585097</v>
      </c>
      <c r="HT477">
        <v>4.0279999999999996</v>
      </c>
      <c r="HU477">
        <f t="shared" si="486"/>
        <v>0.43455615121288865</v>
      </c>
      <c r="HX477">
        <v>190.88300000000001</v>
      </c>
      <c r="HY477">
        <f t="shared" si="463"/>
        <v>20.593193101283475</v>
      </c>
      <c r="IC477">
        <v>16.718</v>
      </c>
      <c r="ID477">
        <f t="shared" si="487"/>
        <v>0.73571752834980253</v>
      </c>
      <c r="IG477">
        <v>54.598999999999997</v>
      </c>
      <c r="IH477">
        <f t="shared" si="488"/>
        <v>2.4027659606634084</v>
      </c>
      <c r="KD477">
        <v>8.8729999999999993</v>
      </c>
      <c r="KE477">
        <f t="shared" si="489"/>
        <v>0.9808836682733123</v>
      </c>
      <c r="KQ477">
        <v>108.944</v>
      </c>
      <c r="KR477">
        <f t="shared" si="490"/>
        <v>9.4429198037141351</v>
      </c>
      <c r="KV477">
        <v>5.2110000000000003</v>
      </c>
      <c r="KW477">
        <f t="shared" si="491"/>
        <v>1.1362166611014879</v>
      </c>
      <c r="KZ477">
        <v>91.313999999999993</v>
      </c>
      <c r="LA477">
        <f t="shared" si="492"/>
        <v>19.910283667591873</v>
      </c>
      <c r="LP477">
        <v>7.2069999999999999</v>
      </c>
      <c r="LQ477">
        <f t="shared" si="493"/>
        <v>1.0283546360505698</v>
      </c>
      <c r="LT477">
        <v>110.69799999999999</v>
      </c>
      <c r="LU477">
        <f t="shared" si="494"/>
        <v>15.795310323508529</v>
      </c>
      <c r="LY477">
        <v>16.777000000000001</v>
      </c>
      <c r="LZ477">
        <f t="shared" si="495"/>
        <v>1.1483669778095595</v>
      </c>
      <c r="MC477">
        <v>166.648</v>
      </c>
      <c r="MD477">
        <f t="shared" si="496"/>
        <v>11.406870126840762</v>
      </c>
      <c r="MJ477">
        <v>8.5549999999999997</v>
      </c>
      <c r="MK477">
        <f t="shared" si="497"/>
        <v>0.8840364113299678</v>
      </c>
      <c r="MN477">
        <v>8.5760000000000005</v>
      </c>
      <c r="MO477">
        <f t="shared" si="498"/>
        <v>0.88620645979728874</v>
      </c>
      <c r="MS477">
        <v>2.7709999999999999</v>
      </c>
      <c r="MT477">
        <f t="shared" si="499"/>
        <v>0.33309901640025708</v>
      </c>
      <c r="MW477">
        <v>120.813</v>
      </c>
      <c r="MX477">
        <f t="shared" si="500"/>
        <v>14.522804571766244</v>
      </c>
      <c r="NB477">
        <v>15.292</v>
      </c>
      <c r="NC477">
        <f t="shared" si="501"/>
        <v>0.79733183008317832</v>
      </c>
      <c r="NF477">
        <v>105.643</v>
      </c>
      <c r="NG477">
        <f t="shared" si="502"/>
        <v>5.5082740338397338</v>
      </c>
    </row>
    <row r="478" spans="33:371" x14ac:dyDescent="0.2">
      <c r="AG478">
        <v>28.664999999999999</v>
      </c>
      <c r="AH478">
        <f t="shared" si="464"/>
        <v>1.5484401028463823</v>
      </c>
      <c r="AT478">
        <v>87.548000000000002</v>
      </c>
      <c r="AU478">
        <f t="shared" si="465"/>
        <v>6.5658361940814798</v>
      </c>
      <c r="AY478">
        <v>3.8340000000000001</v>
      </c>
      <c r="AZ478">
        <f t="shared" si="466"/>
        <v>1.3638350361608493</v>
      </c>
      <c r="BC478">
        <v>27.167999999999999</v>
      </c>
      <c r="BD478">
        <f t="shared" si="467"/>
        <v>9.6642332452837643</v>
      </c>
      <c r="BJ478">
        <v>18.818000000000001</v>
      </c>
      <c r="BK478">
        <f t="shared" si="460"/>
        <v>0.6436006632102077</v>
      </c>
      <c r="BS478">
        <v>13.507999999999999</v>
      </c>
      <c r="BT478">
        <f t="shared" si="468"/>
        <v>1.0123462901332645</v>
      </c>
      <c r="BW478">
        <v>62.145000000000003</v>
      </c>
      <c r="BX478">
        <f t="shared" si="469"/>
        <v>4.6574074770751945</v>
      </c>
      <c r="CB478">
        <v>7.8449999999999998</v>
      </c>
      <c r="CC478">
        <f t="shared" si="470"/>
        <v>0.93049403410957099</v>
      </c>
      <c r="CF478">
        <v>34.826999999999998</v>
      </c>
      <c r="CG478">
        <f t="shared" si="471"/>
        <v>4.1308241843128144</v>
      </c>
      <c r="CM478">
        <v>9.3409999999999993</v>
      </c>
      <c r="CN478">
        <f t="shared" si="461"/>
        <v>1.7592498676540012</v>
      </c>
      <c r="CQ478">
        <v>11.492000000000001</v>
      </c>
      <c r="CR478">
        <f t="shared" si="462"/>
        <v>2.1643613616400583</v>
      </c>
      <c r="CV478">
        <v>3.5449999999999999</v>
      </c>
      <c r="CW478">
        <f t="shared" si="472"/>
        <v>0.4863799044035943</v>
      </c>
      <c r="CZ478">
        <v>62.758000000000003</v>
      </c>
      <c r="DA478">
        <f t="shared" si="473"/>
        <v>8.6105021270975381</v>
      </c>
      <c r="DD478">
        <v>7.0279999999999996</v>
      </c>
      <c r="DE478">
        <f t="shared" si="474"/>
        <v>1.0102855296622919</v>
      </c>
      <c r="DH478">
        <v>7.9740000000000002</v>
      </c>
      <c r="DI478">
        <f t="shared" si="475"/>
        <v>1.1462744470015818</v>
      </c>
      <c r="FE478">
        <v>15.180999999999999</v>
      </c>
      <c r="FF478">
        <f t="shared" si="476"/>
        <v>1.3553820938411845</v>
      </c>
      <c r="FR478">
        <v>160.35300000000001</v>
      </c>
      <c r="FS478">
        <f t="shared" si="477"/>
        <v>8.2664504773430778</v>
      </c>
      <c r="FW478">
        <v>6.335</v>
      </c>
      <c r="FX478">
        <f t="shared" si="478"/>
        <v>1.2406390789677686</v>
      </c>
      <c r="GA478">
        <v>57.453000000000003</v>
      </c>
      <c r="GB478">
        <f t="shared" si="479"/>
        <v>11.251529124535946</v>
      </c>
      <c r="GQ478">
        <v>13.343</v>
      </c>
      <c r="GR478">
        <f t="shared" si="480"/>
        <v>1.1126367449828001</v>
      </c>
      <c r="GU478">
        <v>126.57299999999999</v>
      </c>
      <c r="GV478">
        <f t="shared" si="481"/>
        <v>10.554580733171546</v>
      </c>
      <c r="GZ478">
        <v>20.004000000000001</v>
      </c>
      <c r="HA478">
        <f t="shared" si="482"/>
        <v>0.90804716336382263</v>
      </c>
      <c r="HD478">
        <v>83.108999999999995</v>
      </c>
      <c r="HE478">
        <f t="shared" si="483"/>
        <v>3.7725900669867989</v>
      </c>
      <c r="HK478">
        <v>12.93</v>
      </c>
      <c r="HL478">
        <f t="shared" si="484"/>
        <v>1.0525952717774945</v>
      </c>
      <c r="HO478">
        <v>2.7949999999999999</v>
      </c>
      <c r="HP478">
        <f t="shared" si="485"/>
        <v>0.22753316199675921</v>
      </c>
      <c r="HT478">
        <v>5.694</v>
      </c>
      <c r="HU478">
        <f t="shared" si="486"/>
        <v>0.61429064672447575</v>
      </c>
      <c r="HX478">
        <v>104.852</v>
      </c>
      <c r="HY478">
        <f t="shared" si="463"/>
        <v>11.31183752904017</v>
      </c>
      <c r="IC478">
        <v>24.047999999999998</v>
      </c>
      <c r="ID478">
        <f t="shared" si="487"/>
        <v>1.0582925662014624</v>
      </c>
      <c r="IG478">
        <v>18.222000000000001</v>
      </c>
      <c r="IH478">
        <f t="shared" si="488"/>
        <v>0.80190482124596851</v>
      </c>
      <c r="KD478">
        <v>9.1760000000000002</v>
      </c>
      <c r="KE478">
        <f t="shared" si="489"/>
        <v>1.0143794139609956</v>
      </c>
      <c r="KQ478">
        <v>109.379</v>
      </c>
      <c r="KR478">
        <f t="shared" si="490"/>
        <v>9.4806242217143524</v>
      </c>
      <c r="KV478">
        <v>5.49</v>
      </c>
      <c r="KW478">
        <f t="shared" si="491"/>
        <v>1.1970503683452633</v>
      </c>
      <c r="KZ478">
        <v>97.18</v>
      </c>
      <c r="LA478">
        <f t="shared" si="492"/>
        <v>21.189317813441296</v>
      </c>
      <c r="LP478">
        <v>8.7390000000000008</v>
      </c>
      <c r="LQ478">
        <f t="shared" si="493"/>
        <v>1.2469531239691869</v>
      </c>
      <c r="LT478">
        <v>68.326999999999998</v>
      </c>
      <c r="LU478">
        <f t="shared" si="494"/>
        <v>9.7494640235087111</v>
      </c>
      <c r="LY478">
        <v>16.254999999999999</v>
      </c>
      <c r="LZ478">
        <f t="shared" si="495"/>
        <v>1.1126366587765624</v>
      </c>
      <c r="MC478">
        <v>104.077</v>
      </c>
      <c r="MD478">
        <f t="shared" si="496"/>
        <v>7.1239548160866368</v>
      </c>
      <c r="MJ478">
        <v>10.071</v>
      </c>
      <c r="MK478">
        <f t="shared" si="497"/>
        <v>1.0406932435422684</v>
      </c>
      <c r="MN478">
        <v>6.97</v>
      </c>
      <c r="MO478">
        <f t="shared" si="498"/>
        <v>0.72024941986789892</v>
      </c>
      <c r="MS478">
        <v>3.39</v>
      </c>
      <c r="MT478">
        <f t="shared" si="499"/>
        <v>0.40750836001330626</v>
      </c>
      <c r="MW478">
        <v>69.289000000000001</v>
      </c>
      <c r="MX478">
        <f t="shared" si="500"/>
        <v>8.3291583353870138</v>
      </c>
      <c r="NB478">
        <v>17.516999999999999</v>
      </c>
      <c r="NC478">
        <f t="shared" si="501"/>
        <v>0.91334434132664366</v>
      </c>
      <c r="NF478">
        <v>29.411999999999999</v>
      </c>
      <c r="NG478">
        <f t="shared" si="502"/>
        <v>1.5335550475023831</v>
      </c>
    </row>
    <row r="479" spans="33:371" x14ac:dyDescent="0.2">
      <c r="AG479">
        <v>25.289000000000001</v>
      </c>
      <c r="AH479">
        <f t="shared" si="464"/>
        <v>1.3660736703604452</v>
      </c>
      <c r="AT479">
        <v>81.399000000000001</v>
      </c>
      <c r="AU479">
        <f t="shared" si="465"/>
        <v>6.1046797226897063</v>
      </c>
      <c r="AY479">
        <v>3.2210000000000001</v>
      </c>
      <c r="AZ479">
        <f t="shared" si="466"/>
        <v>1.1457779476979906</v>
      </c>
      <c r="BC479">
        <v>46.47</v>
      </c>
      <c r="BD479">
        <f t="shared" si="467"/>
        <v>16.530363622951139</v>
      </c>
      <c r="BJ479">
        <v>11.292</v>
      </c>
      <c r="BK479">
        <f t="shared" si="460"/>
        <v>0.38620143952437375</v>
      </c>
      <c r="BS479">
        <v>7.03</v>
      </c>
      <c r="BT479">
        <f t="shared" si="468"/>
        <v>0.52685774501309224</v>
      </c>
      <c r="BW479">
        <v>39.777000000000001</v>
      </c>
      <c r="BX479">
        <f t="shared" si="469"/>
        <v>2.9810555509794838</v>
      </c>
      <c r="CB479">
        <v>6.3159999999999998</v>
      </c>
      <c r="CC479">
        <f t="shared" si="470"/>
        <v>0.74913962006833024</v>
      </c>
      <c r="CF479">
        <v>83.808999999999997</v>
      </c>
      <c r="CG479">
        <f t="shared" si="471"/>
        <v>9.9405703638864296</v>
      </c>
      <c r="CM479">
        <v>4.6890000000000001</v>
      </c>
      <c r="CN479">
        <f t="shared" si="461"/>
        <v>0.88310915634617415</v>
      </c>
      <c r="CQ479">
        <v>5.101</v>
      </c>
      <c r="CR479">
        <f t="shared" si="462"/>
        <v>0.96070373352992833</v>
      </c>
      <c r="CV479">
        <v>2.7309999999999999</v>
      </c>
      <c r="CW479">
        <f t="shared" si="472"/>
        <v>0.37469774863927108</v>
      </c>
      <c r="CZ479">
        <v>113.916</v>
      </c>
      <c r="DA479">
        <f t="shared" si="473"/>
        <v>15.629464933720691</v>
      </c>
      <c r="DD479">
        <v>4.9690000000000003</v>
      </c>
      <c r="DE479">
        <f t="shared" si="474"/>
        <v>0.71430119477688236</v>
      </c>
      <c r="DH479">
        <v>27.638000000000002</v>
      </c>
      <c r="DI479">
        <f t="shared" si="475"/>
        <v>3.9730039084812789</v>
      </c>
      <c r="FE479">
        <v>12.32</v>
      </c>
      <c r="FF479">
        <f t="shared" si="476"/>
        <v>1.0999477897452996</v>
      </c>
      <c r="FR479">
        <v>183.42599999999999</v>
      </c>
      <c r="FS479">
        <f t="shared" si="477"/>
        <v>9.4559000783093001</v>
      </c>
      <c r="FW479">
        <v>4.6109999999999998</v>
      </c>
      <c r="FX479">
        <f t="shared" si="478"/>
        <v>0.90301291130550598</v>
      </c>
      <c r="GA479">
        <v>110.937</v>
      </c>
      <c r="GB479">
        <f t="shared" si="479"/>
        <v>21.725773875840147</v>
      </c>
      <c r="GQ479">
        <v>5.8239999999999998</v>
      </c>
      <c r="GR479">
        <f t="shared" si="480"/>
        <v>0.48564763567262442</v>
      </c>
      <c r="GU479">
        <v>90.171000000000006</v>
      </c>
      <c r="GV479">
        <f t="shared" si="481"/>
        <v>7.5191162356174832</v>
      </c>
      <c r="GZ479">
        <v>16.77</v>
      </c>
      <c r="HA479">
        <f t="shared" si="482"/>
        <v>0.76124529742108105</v>
      </c>
      <c r="HD479">
        <v>120.414</v>
      </c>
      <c r="HE479">
        <f t="shared" si="483"/>
        <v>5.465986359192728</v>
      </c>
      <c r="HK479">
        <v>7.9980000000000002</v>
      </c>
      <c r="HL479">
        <f t="shared" si="484"/>
        <v>0.65109489432918799</v>
      </c>
      <c r="HO479">
        <v>2.3719999999999999</v>
      </c>
      <c r="HP479">
        <f t="shared" si="485"/>
        <v>0.19309791064626577</v>
      </c>
      <c r="HT479">
        <v>3.7570000000000001</v>
      </c>
      <c r="HU479">
        <f t="shared" si="486"/>
        <v>0.40531962763327278</v>
      </c>
      <c r="HX479">
        <v>143.327</v>
      </c>
      <c r="HY479">
        <f t="shared" si="463"/>
        <v>15.462668690389696</v>
      </c>
      <c r="IC479">
        <v>5.6379999999999999</v>
      </c>
      <c r="ID479">
        <f t="shared" si="487"/>
        <v>0.2481143333434733</v>
      </c>
      <c r="IG479">
        <v>91.912000000000006</v>
      </c>
      <c r="IH479">
        <f t="shared" si="488"/>
        <v>4.0448181281066544</v>
      </c>
      <c r="KD479">
        <v>7.7770000000000001</v>
      </c>
      <c r="KE479">
        <f t="shared" si="489"/>
        <v>0.85972413931720393</v>
      </c>
      <c r="KQ479">
        <v>115.32</v>
      </c>
      <c r="KR479">
        <f t="shared" si="490"/>
        <v>9.9955712270920287</v>
      </c>
      <c r="KV479">
        <v>4.1890000000000001</v>
      </c>
      <c r="KW479">
        <f t="shared" si="491"/>
        <v>0.91337777650242413</v>
      </c>
      <c r="KZ479">
        <v>174.655</v>
      </c>
      <c r="LA479">
        <f t="shared" si="492"/>
        <v>38.082118776565025</v>
      </c>
      <c r="LP479">
        <v>3.069</v>
      </c>
      <c r="LQ479">
        <f t="shared" si="493"/>
        <v>0.43791041737743841</v>
      </c>
      <c r="LT479">
        <v>62.482999999999997</v>
      </c>
      <c r="LU479">
        <f t="shared" si="494"/>
        <v>8.9155935513178513</v>
      </c>
      <c r="LY479">
        <v>13.03</v>
      </c>
      <c r="LZ479">
        <f t="shared" si="495"/>
        <v>0.89188899808419608</v>
      </c>
      <c r="MC479">
        <v>137.458</v>
      </c>
      <c r="MD479">
        <f t="shared" si="496"/>
        <v>9.4088471142484593</v>
      </c>
      <c r="MJ479">
        <v>8.3889999999999993</v>
      </c>
      <c r="MK479">
        <f t="shared" si="497"/>
        <v>0.86688269487400349</v>
      </c>
      <c r="MN479">
        <v>4.0730000000000004</v>
      </c>
      <c r="MO479">
        <f t="shared" si="498"/>
        <v>0.42088606701893155</v>
      </c>
      <c r="MS479">
        <v>2.403</v>
      </c>
      <c r="MT479">
        <f t="shared" si="499"/>
        <v>0.28886212068199851</v>
      </c>
      <c r="MW479">
        <v>107.496</v>
      </c>
      <c r="MX479">
        <f t="shared" si="500"/>
        <v>12.92198190796176</v>
      </c>
      <c r="NB479">
        <v>10.666</v>
      </c>
      <c r="NC479">
        <f t="shared" si="501"/>
        <v>0.55613008760575333</v>
      </c>
      <c r="NF479">
        <v>126.851</v>
      </c>
      <c r="NG479">
        <f t="shared" si="502"/>
        <v>6.6140687926943018</v>
      </c>
    </row>
    <row r="480" spans="33:371" x14ac:dyDescent="0.2">
      <c r="AG480">
        <v>21.242999999999999</v>
      </c>
      <c r="AH480">
        <f t="shared" si="464"/>
        <v>1.1475148475411023</v>
      </c>
      <c r="AT480">
        <v>137.82300000000001</v>
      </c>
      <c r="AU480">
        <f t="shared" si="465"/>
        <v>10.336309701842325</v>
      </c>
      <c r="AY480">
        <v>4.1749999999999998</v>
      </c>
      <c r="AZ480">
        <f t="shared" si="466"/>
        <v>1.4851359613905961</v>
      </c>
      <c r="BC480">
        <v>47.512</v>
      </c>
      <c r="BD480">
        <f t="shared" si="467"/>
        <v>16.901025101219165</v>
      </c>
      <c r="BJ480">
        <v>23.515000000000001</v>
      </c>
      <c r="BK480">
        <f t="shared" si="460"/>
        <v>0.80424431902370253</v>
      </c>
      <c r="BS480">
        <v>12.239000000000001</v>
      </c>
      <c r="BT480">
        <f t="shared" si="468"/>
        <v>0.91724209690117164</v>
      </c>
      <c r="BW480">
        <v>70.070999999999998</v>
      </c>
      <c r="BX480">
        <f t="shared" si="469"/>
        <v>5.2514152277115773</v>
      </c>
      <c r="CB480">
        <v>6.6150000000000002</v>
      </c>
      <c r="CC480">
        <f t="shared" si="470"/>
        <v>0.78460395610386391</v>
      </c>
      <c r="CF480">
        <v>59.134999999999998</v>
      </c>
      <c r="CG480">
        <f t="shared" si="471"/>
        <v>7.0139916771280415</v>
      </c>
      <c r="CM480">
        <v>7</v>
      </c>
      <c r="CN480">
        <f t="shared" si="461"/>
        <v>1.3183544667142715</v>
      </c>
      <c r="CQ480">
        <v>12.782</v>
      </c>
      <c r="CR480">
        <f t="shared" si="462"/>
        <v>2.4073152562202598</v>
      </c>
      <c r="CV480">
        <v>3.1509999999999998</v>
      </c>
      <c r="CW480">
        <f t="shared" si="472"/>
        <v>0.43232244817368848</v>
      </c>
      <c r="CZ480">
        <v>88.631</v>
      </c>
      <c r="DA480">
        <f t="shared" si="473"/>
        <v>12.160320820083207</v>
      </c>
      <c r="DD480">
        <v>6.7569999999999997</v>
      </c>
      <c r="DE480">
        <f t="shared" si="474"/>
        <v>0.97132887363803455</v>
      </c>
      <c r="DH480">
        <v>39.091999999999999</v>
      </c>
      <c r="DI480">
        <f t="shared" si="475"/>
        <v>5.6195335693736936</v>
      </c>
      <c r="FE480">
        <v>12.548999999999999</v>
      </c>
      <c r="FF480">
        <f t="shared" si="476"/>
        <v>1.120393247850143</v>
      </c>
      <c r="FR480">
        <v>218.52600000000001</v>
      </c>
      <c r="FS480">
        <f t="shared" si="477"/>
        <v>11.265360529655656</v>
      </c>
      <c r="FW480">
        <v>6.5129999999999999</v>
      </c>
      <c r="FX480">
        <f t="shared" si="478"/>
        <v>1.275498393262364</v>
      </c>
      <c r="GA480">
        <v>123.008</v>
      </c>
      <c r="GB480">
        <f t="shared" si="479"/>
        <v>24.089744566009042</v>
      </c>
      <c r="GQ480">
        <v>11.361000000000001</v>
      </c>
      <c r="GR480">
        <f t="shared" si="480"/>
        <v>0.94736311622195857</v>
      </c>
      <c r="GU480">
        <v>132.46600000000001</v>
      </c>
      <c r="GV480">
        <f t="shared" si="481"/>
        <v>11.045982092549773</v>
      </c>
      <c r="GZ480">
        <v>18.178000000000001</v>
      </c>
      <c r="HA480">
        <f t="shared" si="482"/>
        <v>0.82515903497438348</v>
      </c>
      <c r="HD480">
        <v>140.333</v>
      </c>
      <c r="HE480">
        <f t="shared" si="483"/>
        <v>6.3701750937980064</v>
      </c>
      <c r="HK480">
        <v>11.573</v>
      </c>
      <c r="HL480">
        <f t="shared" si="484"/>
        <v>0.94212568292969401</v>
      </c>
      <c r="HO480">
        <v>33.655000000000001</v>
      </c>
      <c r="HP480">
        <f t="shared" si="485"/>
        <v>2.7397597735244839</v>
      </c>
      <c r="HT480">
        <v>5.3390000000000004</v>
      </c>
      <c r="HU480">
        <f t="shared" si="486"/>
        <v>0.57599187967368737</v>
      </c>
      <c r="HX480">
        <v>174.41800000000001</v>
      </c>
      <c r="HY480">
        <f t="shared" si="463"/>
        <v>18.816885497082826</v>
      </c>
      <c r="IC480">
        <v>25.414999999999999</v>
      </c>
      <c r="ID480">
        <f t="shared" si="487"/>
        <v>1.1184508304229113</v>
      </c>
      <c r="IG480">
        <v>87.087000000000003</v>
      </c>
      <c r="IH480">
        <f t="shared" si="488"/>
        <v>3.8324818992343137</v>
      </c>
      <c r="KD480">
        <v>8.81</v>
      </c>
      <c r="KE480">
        <f t="shared" si="489"/>
        <v>0.9739192062986457</v>
      </c>
      <c r="KQ480">
        <v>116.74299999999999</v>
      </c>
      <c r="KR480">
        <f t="shared" si="490"/>
        <v>10.118912346205382</v>
      </c>
      <c r="KV480">
        <v>4.7729999999999997</v>
      </c>
      <c r="KW480">
        <f t="shared" si="491"/>
        <v>1.0407142819876032</v>
      </c>
      <c r="KZ480">
        <v>161.16300000000001</v>
      </c>
      <c r="LA480">
        <f t="shared" si="492"/>
        <v>35.140296632719071</v>
      </c>
      <c r="LP480">
        <v>8.0860000000000003</v>
      </c>
      <c r="LQ480">
        <f t="shared" si="493"/>
        <v>1.1537776588184969</v>
      </c>
      <c r="LT480">
        <v>85.744</v>
      </c>
      <c r="LU480">
        <f t="shared" si="494"/>
        <v>12.234666284656592</v>
      </c>
      <c r="LY480">
        <v>11.384</v>
      </c>
      <c r="LZ480">
        <f t="shared" si="495"/>
        <v>0.7792221300222939</v>
      </c>
      <c r="MC480">
        <v>146.648</v>
      </c>
      <c r="MD480">
        <f t="shared" si="496"/>
        <v>10.037892386112908</v>
      </c>
      <c r="MJ480">
        <v>9.9529999999999994</v>
      </c>
      <c r="MK480">
        <f t="shared" si="497"/>
        <v>1.0284996378687516</v>
      </c>
      <c r="MN480">
        <v>49.832000000000001</v>
      </c>
      <c r="MO480">
        <f t="shared" si="498"/>
        <v>5.149421677310924</v>
      </c>
      <c r="MS480">
        <v>3.11</v>
      </c>
      <c r="MT480">
        <f t="shared" si="499"/>
        <v>0.37384985240158775</v>
      </c>
      <c r="MW480">
        <v>123.03700000000001</v>
      </c>
      <c r="MX480">
        <f t="shared" si="500"/>
        <v>14.790149289367895</v>
      </c>
      <c r="NB480">
        <v>15.891999999999999</v>
      </c>
      <c r="NC480">
        <f t="shared" si="501"/>
        <v>0.82861610277804543</v>
      </c>
      <c r="NF480">
        <v>116.96899999999999</v>
      </c>
      <c r="NG480">
        <f t="shared" si="502"/>
        <v>6.0988168214098408</v>
      </c>
    </row>
    <row r="481" spans="33:371" x14ac:dyDescent="0.2">
      <c r="AG481">
        <v>17.975999999999999</v>
      </c>
      <c r="AH481">
        <f t="shared" si="464"/>
        <v>0.97103643079597302</v>
      </c>
      <c r="AT481">
        <v>85.289000000000001</v>
      </c>
      <c r="AU481">
        <f t="shared" si="465"/>
        <v>6.3964180010624494</v>
      </c>
      <c r="AY481">
        <v>2.94</v>
      </c>
      <c r="AZ481">
        <f t="shared" si="466"/>
        <v>1.0458202937696655</v>
      </c>
      <c r="BC481">
        <v>28.597000000000001</v>
      </c>
      <c r="BD481">
        <f t="shared" si="467"/>
        <v>10.172558823445961</v>
      </c>
      <c r="BJ481">
        <v>14.606</v>
      </c>
      <c r="BK481">
        <f t="shared" si="460"/>
        <v>0.49954465335573883</v>
      </c>
      <c r="BS481">
        <v>12.196</v>
      </c>
      <c r="BT481">
        <f t="shared" si="468"/>
        <v>0.91401949618487521</v>
      </c>
      <c r="BW481">
        <v>77.825000000000003</v>
      </c>
      <c r="BX481">
        <f t="shared" si="469"/>
        <v>5.8325325754827748</v>
      </c>
      <c r="CB481">
        <v>10.486000000000001</v>
      </c>
      <c r="CC481">
        <f t="shared" si="470"/>
        <v>1.2437425674535325</v>
      </c>
      <c r="CF481">
        <v>6.9489999999999998</v>
      </c>
      <c r="CG481">
        <f t="shared" si="471"/>
        <v>0.82421963582248681</v>
      </c>
      <c r="CM481">
        <v>4.9420000000000002</v>
      </c>
      <c r="CN481">
        <f t="shared" si="461"/>
        <v>0.93075825350027563</v>
      </c>
      <c r="CQ481">
        <v>29.094000000000001</v>
      </c>
      <c r="CR481">
        <f t="shared" si="462"/>
        <v>5.4794578363692876</v>
      </c>
      <c r="CV481">
        <v>4.4720000000000004</v>
      </c>
      <c r="CW481">
        <f t="shared" si="472"/>
        <v>0.61356584837598704</v>
      </c>
      <c r="CZ481">
        <v>106.194</v>
      </c>
      <c r="DA481">
        <f t="shared" si="473"/>
        <v>14.569993672280761</v>
      </c>
      <c r="DD481">
        <v>7.7839999999999998</v>
      </c>
      <c r="DE481">
        <f t="shared" si="474"/>
        <v>1.1189616623351282</v>
      </c>
      <c r="DH481">
        <v>30.027000000000001</v>
      </c>
      <c r="DI481">
        <f t="shared" si="475"/>
        <v>4.316426237787371</v>
      </c>
      <c r="FE481">
        <v>8.8059999999999992</v>
      </c>
      <c r="FF481">
        <f t="shared" si="476"/>
        <v>0.78621268153385604</v>
      </c>
      <c r="FR481">
        <v>194.98</v>
      </c>
      <c r="FS481">
        <f t="shared" si="477"/>
        <v>10.051527031439095</v>
      </c>
      <c r="FW481">
        <v>5.5380000000000003</v>
      </c>
      <c r="FX481">
        <f t="shared" si="478"/>
        <v>1.0845555200194954</v>
      </c>
      <c r="GA481">
        <v>109.047</v>
      </c>
      <c r="GB481">
        <f t="shared" si="479"/>
        <v>21.355638460015509</v>
      </c>
      <c r="GQ481">
        <v>11.673</v>
      </c>
      <c r="GR481">
        <f t="shared" si="480"/>
        <v>0.97337995384727771</v>
      </c>
      <c r="GU481">
        <v>139.839</v>
      </c>
      <c r="GV481">
        <f t="shared" si="481"/>
        <v>11.660796656048099</v>
      </c>
      <c r="GZ481">
        <v>23.584</v>
      </c>
      <c r="HA481">
        <f t="shared" si="482"/>
        <v>1.0705551040178161</v>
      </c>
      <c r="HD481">
        <v>18.013000000000002</v>
      </c>
      <c r="HE481">
        <f t="shared" si="483"/>
        <v>0.8176691438548559</v>
      </c>
      <c r="HK481">
        <v>8.8309999999999995</v>
      </c>
      <c r="HL481">
        <f t="shared" si="484"/>
        <v>0.71890710325344565</v>
      </c>
      <c r="HO481">
        <v>122.59699999999999</v>
      </c>
      <c r="HP481">
        <f t="shared" si="485"/>
        <v>9.9802801650506936</v>
      </c>
      <c r="HT481">
        <v>6.7089999999999996</v>
      </c>
      <c r="HU481">
        <f t="shared" si="486"/>
        <v>0.72379275533447618</v>
      </c>
      <c r="HX481">
        <v>137.065</v>
      </c>
      <c r="HY481">
        <f t="shared" si="463"/>
        <v>14.78710001638396</v>
      </c>
      <c r="IC481">
        <v>22.678000000000001</v>
      </c>
      <c r="ID481">
        <f t="shared" si="487"/>
        <v>0.9980022794542901</v>
      </c>
      <c r="IG481">
        <v>69.563999999999993</v>
      </c>
      <c r="IH481">
        <f t="shared" si="488"/>
        <v>3.0613383264819749</v>
      </c>
      <c r="KD481">
        <v>4.8970000000000002</v>
      </c>
      <c r="KE481">
        <f t="shared" si="489"/>
        <v>0.54134873476100653</v>
      </c>
      <c r="KQ481">
        <v>107.428</v>
      </c>
      <c r="KR481">
        <f t="shared" si="490"/>
        <v>9.3115177400628042</v>
      </c>
      <c r="KV481">
        <v>4.2850000000000001</v>
      </c>
      <c r="KW481">
        <f t="shared" si="491"/>
        <v>0.93430980480135772</v>
      </c>
      <c r="KZ481">
        <v>145.41499999999999</v>
      </c>
      <c r="LA481">
        <f t="shared" si="492"/>
        <v>31.706571823848172</v>
      </c>
      <c r="LP481">
        <v>6.9219999999999997</v>
      </c>
      <c r="LQ481">
        <f t="shared" si="493"/>
        <v>0.98768846825892098</v>
      </c>
      <c r="LT481">
        <v>87.807000000000002</v>
      </c>
      <c r="LU481">
        <f t="shared" si="494"/>
        <v>12.529032264144913</v>
      </c>
      <c r="LY481">
        <v>13.382</v>
      </c>
      <c r="LZ481">
        <f t="shared" si="495"/>
        <v>0.91598300632100638</v>
      </c>
      <c r="MC481">
        <v>24.603999999999999</v>
      </c>
      <c r="MD481">
        <f t="shared" si="496"/>
        <v>1.6841164166434046</v>
      </c>
      <c r="MJ481">
        <v>8.7910000000000004</v>
      </c>
      <c r="MK481">
        <f t="shared" si="497"/>
        <v>0.9084236226770015</v>
      </c>
      <c r="MN481">
        <v>159.482</v>
      </c>
      <c r="MO481">
        <f t="shared" si="498"/>
        <v>16.480174745964458</v>
      </c>
      <c r="MS481">
        <v>2.8940000000000001</v>
      </c>
      <c r="MT481">
        <f t="shared" si="499"/>
        <v>0.34788471795826204</v>
      </c>
      <c r="MW481">
        <v>108.776</v>
      </c>
      <c r="MX481">
        <f t="shared" si="500"/>
        <v>13.075849371329616</v>
      </c>
      <c r="NB481">
        <v>15.007</v>
      </c>
      <c r="NC481">
        <f t="shared" si="501"/>
        <v>0.78247180055311649</v>
      </c>
      <c r="NF481">
        <v>105.70099999999999</v>
      </c>
      <c r="NG481">
        <f t="shared" si="502"/>
        <v>5.5112981802002379</v>
      </c>
    </row>
    <row r="482" spans="33:371" x14ac:dyDescent="0.2">
      <c r="AG482">
        <v>28.391999999999999</v>
      </c>
      <c r="AH482">
        <f t="shared" si="464"/>
        <v>1.5336930542478453</v>
      </c>
      <c r="AT482">
        <v>99.262</v>
      </c>
      <c r="AU482">
        <f t="shared" si="465"/>
        <v>7.4443508966157514</v>
      </c>
      <c r="AY482">
        <v>1.6679999999999999</v>
      </c>
      <c r="AZ482">
        <f t="shared" si="466"/>
        <v>0.59334294217952444</v>
      </c>
      <c r="BC482">
        <v>7.0789999999999997</v>
      </c>
      <c r="BD482">
        <f t="shared" si="467"/>
        <v>2.5181502923794086</v>
      </c>
      <c r="BJ482">
        <v>7.0609999999999999</v>
      </c>
      <c r="BK482">
        <f t="shared" si="460"/>
        <v>0.24149560436429357</v>
      </c>
      <c r="BS482">
        <v>8.1880000000000006</v>
      </c>
      <c r="BT482">
        <f t="shared" si="468"/>
        <v>0.61364313174497864</v>
      </c>
      <c r="BW482">
        <v>74.632000000000005</v>
      </c>
      <c r="BX482">
        <f t="shared" si="469"/>
        <v>5.5932357362470988</v>
      </c>
      <c r="CB482">
        <v>6.7670000000000003</v>
      </c>
      <c r="CC482">
        <f t="shared" si="470"/>
        <v>0.80263264867042294</v>
      </c>
      <c r="CF482">
        <v>58.539000000000001</v>
      </c>
      <c r="CG482">
        <f t="shared" si="471"/>
        <v>6.9433002246960074</v>
      </c>
      <c r="CM482">
        <v>5.532</v>
      </c>
      <c r="CN482">
        <f t="shared" si="461"/>
        <v>1.04187670140905</v>
      </c>
      <c r="CQ482">
        <v>29.844000000000001</v>
      </c>
      <c r="CR482">
        <f t="shared" si="462"/>
        <v>5.6207101006601023</v>
      </c>
      <c r="CV482">
        <v>0.77900000000000003</v>
      </c>
      <c r="CW482">
        <f t="shared" si="472"/>
        <v>0.10688009746978844</v>
      </c>
      <c r="CZ482">
        <v>75.141000000000005</v>
      </c>
      <c r="DA482">
        <f t="shared" si="473"/>
        <v>10.309470351703945</v>
      </c>
      <c r="DD482">
        <v>4.8</v>
      </c>
      <c r="DE482">
        <f t="shared" si="474"/>
        <v>0.69000719157356305</v>
      </c>
      <c r="DH482">
        <v>56.732999999999997</v>
      </c>
      <c r="DI482">
        <f t="shared" si="475"/>
        <v>8.1554537499047814</v>
      </c>
      <c r="FE482">
        <v>8.2149999999999999</v>
      </c>
      <c r="FF482">
        <f t="shared" si="476"/>
        <v>0.73344732895760023</v>
      </c>
      <c r="FR482">
        <v>181.06800000000001</v>
      </c>
      <c r="FS482">
        <f t="shared" si="477"/>
        <v>9.3343414531162896</v>
      </c>
      <c r="FW482">
        <v>4.4960000000000004</v>
      </c>
      <c r="FX482">
        <f t="shared" si="478"/>
        <v>0.8804914442050652</v>
      </c>
      <c r="GA482">
        <v>1.2110000000000001</v>
      </c>
      <c r="GB482">
        <f t="shared" si="479"/>
        <v>0.23716084050986075</v>
      </c>
      <c r="GQ482">
        <v>8.8689999999999998</v>
      </c>
      <c r="GR482">
        <f t="shared" si="480"/>
        <v>0.73956196441972977</v>
      </c>
      <c r="GU482">
        <v>119.08</v>
      </c>
      <c r="GV482">
        <f t="shared" si="481"/>
        <v>9.9297596936634811</v>
      </c>
      <c r="GZ482">
        <v>15.694000000000001</v>
      </c>
      <c r="HA482">
        <f t="shared" si="482"/>
        <v>0.7124021286658585</v>
      </c>
      <c r="HD482">
        <v>106.392</v>
      </c>
      <c r="HE482">
        <f t="shared" si="483"/>
        <v>4.8294817938714161</v>
      </c>
      <c r="HK482">
        <v>8.4109999999999996</v>
      </c>
      <c r="HL482">
        <f t="shared" si="484"/>
        <v>0.68471607354373587</v>
      </c>
      <c r="HO482">
        <v>72.700999999999993</v>
      </c>
      <c r="HP482">
        <f t="shared" si="485"/>
        <v>5.9183858355371699</v>
      </c>
      <c r="HT482">
        <v>1.411</v>
      </c>
      <c r="HU482">
        <f t="shared" si="486"/>
        <v>0.15222411354552778</v>
      </c>
      <c r="HX482">
        <v>158.31299999999999</v>
      </c>
      <c r="HY482">
        <f t="shared" si="463"/>
        <v>17.079416079187201</v>
      </c>
      <c r="IC482">
        <v>12.978</v>
      </c>
      <c r="ID482">
        <f t="shared" si="487"/>
        <v>0.57112944628087914</v>
      </c>
      <c r="IG482">
        <v>44.99</v>
      </c>
      <c r="IH482">
        <f t="shared" si="488"/>
        <v>1.9798978107702845</v>
      </c>
      <c r="KD482">
        <v>6.173</v>
      </c>
      <c r="KE482">
        <f t="shared" si="489"/>
        <v>0.68240672650187739</v>
      </c>
      <c r="KQ482">
        <v>115.24299999999999</v>
      </c>
      <c r="KR482">
        <f t="shared" si="490"/>
        <v>9.9888971117218759</v>
      </c>
      <c r="KV482">
        <v>3.8279999999999998</v>
      </c>
      <c r="KW482">
        <f t="shared" si="491"/>
        <v>0.83466462841997602</v>
      </c>
      <c r="KZ482">
        <v>3.4529999999999998</v>
      </c>
      <c r="LA482">
        <f t="shared" si="492"/>
        <v>0.75289889287726675</v>
      </c>
      <c r="LP482">
        <v>6.3410000000000002</v>
      </c>
      <c r="LQ482">
        <f t="shared" si="493"/>
        <v>0.90478656128717405</v>
      </c>
      <c r="LT482">
        <v>69.197999999999993</v>
      </c>
      <c r="LU482">
        <f t="shared" si="494"/>
        <v>9.87374553981231</v>
      </c>
      <c r="LY482">
        <v>16.007000000000001</v>
      </c>
      <c r="LZ482">
        <f t="shared" si="495"/>
        <v>1.0956613347915372</v>
      </c>
      <c r="MC482">
        <v>153.38499999999999</v>
      </c>
      <c r="MD482">
        <f t="shared" si="496"/>
        <v>10.499032538077085</v>
      </c>
      <c r="MJ482">
        <v>8.3689999999999998</v>
      </c>
      <c r="MK482">
        <f t="shared" si="497"/>
        <v>0.86481598204798371</v>
      </c>
      <c r="MN482">
        <v>115.13500000000001</v>
      </c>
      <c r="MO482">
        <f t="shared" si="498"/>
        <v>11.897549061189462</v>
      </c>
      <c r="MS482">
        <v>1.0609999999999999</v>
      </c>
      <c r="MT482">
        <f t="shared" si="499"/>
        <v>0.12754170205726192</v>
      </c>
      <c r="MW482">
        <v>95.516999999999996</v>
      </c>
      <c r="MX482">
        <f t="shared" si="500"/>
        <v>11.481998826958989</v>
      </c>
      <c r="NB482">
        <v>21.036000000000001</v>
      </c>
      <c r="NC482">
        <f t="shared" si="501"/>
        <v>1.0968266006820391</v>
      </c>
      <c r="NF482">
        <v>62.954999999999998</v>
      </c>
      <c r="NG482">
        <f t="shared" si="502"/>
        <v>3.2825023125089259</v>
      </c>
    </row>
    <row r="483" spans="33:371" x14ac:dyDescent="0.2">
      <c r="AG483">
        <v>31.931999999999999</v>
      </c>
      <c r="AH483">
        <f t="shared" si="464"/>
        <v>1.7249185195915115</v>
      </c>
      <c r="AT483">
        <v>93.352000000000004</v>
      </c>
      <c r="AU483">
        <f t="shared" si="465"/>
        <v>7.0011187050520212</v>
      </c>
      <c r="AY483">
        <v>2.9260000000000002</v>
      </c>
      <c r="AZ483">
        <f t="shared" si="466"/>
        <v>1.0408401971326671</v>
      </c>
      <c r="BC483">
        <v>18.437000000000001</v>
      </c>
      <c r="BD483">
        <f t="shared" si="467"/>
        <v>6.558431549738545</v>
      </c>
      <c r="BJ483">
        <v>11.763999999999999</v>
      </c>
      <c r="BK483">
        <f t="shared" si="460"/>
        <v>0.40234446816903408</v>
      </c>
      <c r="BS483">
        <v>12.266999999999999</v>
      </c>
      <c r="BT483">
        <f t="shared" si="468"/>
        <v>0.91934053457689935</v>
      </c>
      <c r="BW483">
        <v>54.277000000000001</v>
      </c>
      <c r="BX483">
        <f t="shared" si="469"/>
        <v>4.0677464901956766</v>
      </c>
      <c r="CB483">
        <v>2.9710000000000001</v>
      </c>
      <c r="CC483">
        <f t="shared" si="470"/>
        <v>0.35238977378451697</v>
      </c>
      <c r="CF483">
        <v>37.651000000000003</v>
      </c>
      <c r="CG483">
        <f t="shared" si="471"/>
        <v>4.4657783146283574</v>
      </c>
      <c r="CM483">
        <v>5.39</v>
      </c>
      <c r="CN483">
        <f t="shared" si="461"/>
        <v>1.0151329393699891</v>
      </c>
      <c r="CQ483">
        <v>16.501999999999999</v>
      </c>
      <c r="CR483">
        <f t="shared" si="462"/>
        <v>3.1079264871027008</v>
      </c>
      <c r="CV483">
        <v>3.7090000000000001</v>
      </c>
      <c r="CW483">
        <f t="shared" si="472"/>
        <v>0.50888097755512873</v>
      </c>
      <c r="CZ483">
        <v>48.192999999999998</v>
      </c>
      <c r="DA483">
        <f t="shared" si="473"/>
        <v>6.6121598682432783</v>
      </c>
      <c r="DD483">
        <v>6.3220000000000001</v>
      </c>
      <c r="DE483">
        <f t="shared" si="474"/>
        <v>0.90879697190168041</v>
      </c>
      <c r="DH483">
        <v>28.788</v>
      </c>
      <c r="DI483">
        <f t="shared" si="475"/>
        <v>4.1383181314624444</v>
      </c>
      <c r="FE483">
        <v>14.811</v>
      </c>
      <c r="FF483">
        <f t="shared" si="476"/>
        <v>1.3223479475582494</v>
      </c>
      <c r="FR483">
        <v>184.07900000000001</v>
      </c>
      <c r="FS483">
        <f t="shared" si="477"/>
        <v>9.4895632599255162</v>
      </c>
      <c r="FW483">
        <v>8.85</v>
      </c>
      <c r="FX483">
        <f t="shared" si="478"/>
        <v>1.7331737725121943</v>
      </c>
      <c r="GA483">
        <v>102.08199999999999</v>
      </c>
      <c r="GB483">
        <f t="shared" si="479"/>
        <v>19.991620909106196</v>
      </c>
      <c r="GQ483">
        <v>7.4580000000000002</v>
      </c>
      <c r="GR483">
        <f t="shared" si="480"/>
        <v>0.62190248400522552</v>
      </c>
      <c r="GU483">
        <v>115.723</v>
      </c>
      <c r="GV483">
        <f t="shared" si="481"/>
        <v>9.6498285272910564</v>
      </c>
      <c r="GZ483">
        <v>9.2949999999999999</v>
      </c>
      <c r="HA483">
        <f t="shared" si="482"/>
        <v>0.42193053306672323</v>
      </c>
      <c r="HD483">
        <v>82.626000000000005</v>
      </c>
      <c r="HE483">
        <f t="shared" si="483"/>
        <v>3.750665112982364</v>
      </c>
      <c r="HK483">
        <v>9.6690000000000005</v>
      </c>
      <c r="HL483">
        <f t="shared" si="484"/>
        <v>0.78712634824567618</v>
      </c>
      <c r="HO483">
        <v>45.188000000000002</v>
      </c>
      <c r="HP483">
        <f t="shared" si="485"/>
        <v>3.6786291679103957</v>
      </c>
      <c r="HT483">
        <v>6.0570000000000004</v>
      </c>
      <c r="HU483">
        <f t="shared" si="486"/>
        <v>0.65345248458204241</v>
      </c>
      <c r="HX483">
        <v>78.228999999999999</v>
      </c>
      <c r="HY483">
        <f t="shared" si="463"/>
        <v>8.4396457679327384</v>
      </c>
      <c r="IC483">
        <v>15.808</v>
      </c>
      <c r="ID483">
        <f t="shared" si="487"/>
        <v>0.69567069554693617</v>
      </c>
      <c r="IG483">
        <v>59.335999999999999</v>
      </c>
      <c r="IH483">
        <f t="shared" si="488"/>
        <v>2.6112295287811866</v>
      </c>
      <c r="KD483">
        <v>8.0079999999999991</v>
      </c>
      <c r="KE483">
        <f t="shared" si="489"/>
        <v>0.88526049989098221</v>
      </c>
      <c r="KQ483">
        <v>121.646</v>
      </c>
      <c r="KR483">
        <f t="shared" si="490"/>
        <v>10.543888809320475</v>
      </c>
      <c r="KV483">
        <v>5.1980000000000004</v>
      </c>
      <c r="KW483">
        <f t="shared" si="491"/>
        <v>1.133382115602674</v>
      </c>
      <c r="KZ483">
        <v>121.441</v>
      </c>
      <c r="LA483">
        <f t="shared" si="492"/>
        <v>26.479233840112411</v>
      </c>
      <c r="LP483">
        <v>5.7249999999999996</v>
      </c>
      <c r="LQ483">
        <f t="shared" si="493"/>
        <v>0.81689056353399636</v>
      </c>
      <c r="LT483">
        <v>71.046999999999997</v>
      </c>
      <c r="LU483">
        <f t="shared" si="494"/>
        <v>10.137576221379884</v>
      </c>
      <c r="LY483">
        <v>7.1239999999999997</v>
      </c>
      <c r="LZ483">
        <f t="shared" si="495"/>
        <v>0.4876298712472612</v>
      </c>
      <c r="MC483">
        <v>139.22</v>
      </c>
      <c r="MD483">
        <f t="shared" si="496"/>
        <v>9.5294540532065835</v>
      </c>
      <c r="MJ483">
        <v>8.6950000000000003</v>
      </c>
      <c r="MK483">
        <f t="shared" si="497"/>
        <v>0.89850340111210647</v>
      </c>
      <c r="MN483">
        <v>71.478999999999999</v>
      </c>
      <c r="MO483">
        <f t="shared" si="498"/>
        <v>7.3863283045534507</v>
      </c>
      <c r="MS483">
        <v>2.903</v>
      </c>
      <c r="MT483">
        <f t="shared" si="499"/>
        <v>0.34896659856006729</v>
      </c>
      <c r="MW483">
        <v>39.186999999999998</v>
      </c>
      <c r="MX483">
        <f t="shared" si="500"/>
        <v>4.710628349215761</v>
      </c>
      <c r="NB483">
        <v>11.507999999999999</v>
      </c>
      <c r="NC483">
        <f t="shared" si="501"/>
        <v>0.60003235028755009</v>
      </c>
      <c r="NF483">
        <v>91.387</v>
      </c>
      <c r="NG483">
        <f t="shared" si="502"/>
        <v>4.7649597146096925</v>
      </c>
    </row>
    <row r="484" spans="33:371" x14ac:dyDescent="0.2">
      <c r="AG484">
        <v>21.248000000000001</v>
      </c>
      <c r="AH484">
        <f t="shared" si="464"/>
        <v>1.1477849400062772</v>
      </c>
      <c r="AT484">
        <v>88.22</v>
      </c>
      <c r="AU484">
        <f t="shared" si="465"/>
        <v>6.6162341691628379</v>
      </c>
      <c r="AY484">
        <v>4.3879999999999999</v>
      </c>
      <c r="AZ484">
        <f t="shared" si="466"/>
        <v>1.5609045745106434</v>
      </c>
      <c r="BC484">
        <v>63.167999999999999</v>
      </c>
      <c r="BD484">
        <f t="shared" si="467"/>
        <v>22.470196026136811</v>
      </c>
      <c r="BJ484">
        <v>14.039</v>
      </c>
      <c r="BK484">
        <f t="shared" si="460"/>
        <v>0.48015249818302186</v>
      </c>
      <c r="BS484">
        <v>11.515000000000001</v>
      </c>
      <c r="BT484">
        <f t="shared" si="468"/>
        <v>0.86298249414306649</v>
      </c>
      <c r="BW484">
        <v>75.421999999999997</v>
      </c>
      <c r="BX484">
        <f t="shared" si="469"/>
        <v>5.6524416563837043</v>
      </c>
      <c r="CB484">
        <v>8.5960000000000001</v>
      </c>
      <c r="CC484">
        <f t="shared" si="470"/>
        <v>1.0195700085667141</v>
      </c>
      <c r="CF484">
        <v>13.029</v>
      </c>
      <c r="CG484">
        <f t="shared" si="471"/>
        <v>1.5453673384848441</v>
      </c>
      <c r="CM484">
        <v>2.254</v>
      </c>
      <c r="CN484">
        <f t="shared" si="461"/>
        <v>0.42451013828199541</v>
      </c>
      <c r="CQ484">
        <v>41.758000000000003</v>
      </c>
      <c r="CR484">
        <f t="shared" si="462"/>
        <v>7.8645494030077927</v>
      </c>
      <c r="CV484">
        <v>2.8690000000000002</v>
      </c>
      <c r="CW484">
        <f t="shared" si="472"/>
        <v>0.39363157848629399</v>
      </c>
      <c r="CZ484">
        <v>96.733000000000004</v>
      </c>
      <c r="DA484">
        <f t="shared" si="473"/>
        <v>13.27192871443523</v>
      </c>
      <c r="DD484">
        <v>7.827</v>
      </c>
      <c r="DE484">
        <f t="shared" si="474"/>
        <v>1.1251429767596413</v>
      </c>
      <c r="DH484">
        <v>39.792000000000002</v>
      </c>
      <c r="DI484">
        <f t="shared" si="475"/>
        <v>5.7201596181448382</v>
      </c>
      <c r="FE484">
        <v>14.369</v>
      </c>
      <c r="FF484">
        <f t="shared" si="476"/>
        <v>1.282885534971608</v>
      </c>
      <c r="FR484">
        <v>190.101</v>
      </c>
      <c r="FS484">
        <f t="shared" si="477"/>
        <v>9.8000068735439712</v>
      </c>
      <c r="FW484">
        <v>10.397</v>
      </c>
      <c r="FX484">
        <f t="shared" si="478"/>
        <v>2.0361364647242133</v>
      </c>
      <c r="GA484">
        <v>141.87899999999999</v>
      </c>
      <c r="GB484">
        <f t="shared" si="479"/>
        <v>27.785419397769221</v>
      </c>
      <c r="GQ484">
        <v>10.956</v>
      </c>
      <c r="GR484">
        <f t="shared" si="480"/>
        <v>0.91359125968909227</v>
      </c>
      <c r="GU484">
        <v>154.44999999999999</v>
      </c>
      <c r="GV484">
        <f t="shared" si="481"/>
        <v>12.879168497533797</v>
      </c>
      <c r="GZ484">
        <v>24</v>
      </c>
      <c r="HA484">
        <f t="shared" si="482"/>
        <v>1.0894387082949282</v>
      </c>
      <c r="HD484">
        <v>19.283999999999999</v>
      </c>
      <c r="HE484">
        <f t="shared" si="483"/>
        <v>0.87536400211497467</v>
      </c>
      <c r="HK484">
        <v>4.5940000000000003</v>
      </c>
      <c r="HL484">
        <f t="shared" si="484"/>
        <v>0.37398473925334952</v>
      </c>
      <c r="HO484">
        <v>89.933000000000007</v>
      </c>
      <c r="HP484">
        <f t="shared" si="485"/>
        <v>7.3211949401984073</v>
      </c>
      <c r="HT484">
        <v>3.9359999999999999</v>
      </c>
      <c r="HU484">
        <f t="shared" si="486"/>
        <v>0.42463083693493792</v>
      </c>
      <c r="HX484">
        <v>131.11799999999999</v>
      </c>
      <c r="HY484">
        <f t="shared" si="463"/>
        <v>14.145514755395117</v>
      </c>
      <c r="IC484">
        <v>28.728999999999999</v>
      </c>
      <c r="ID484">
        <f t="shared" si="487"/>
        <v>1.2642917138390641</v>
      </c>
      <c r="IG484">
        <v>97.034000000000006</v>
      </c>
      <c r="IH484">
        <f t="shared" si="488"/>
        <v>4.2702245870256457</v>
      </c>
      <c r="KD484">
        <v>7.7409999999999997</v>
      </c>
      <c r="KE484">
        <f t="shared" si="489"/>
        <v>0.85574444676025141</v>
      </c>
      <c r="KQ484">
        <v>117.02800000000001</v>
      </c>
      <c r="KR484">
        <f t="shared" si="490"/>
        <v>10.143615240757249</v>
      </c>
      <c r="KV484">
        <v>3.3170000000000002</v>
      </c>
      <c r="KW484">
        <f t="shared" si="491"/>
        <v>0.72324518612044419</v>
      </c>
      <c r="KZ484">
        <v>190.042</v>
      </c>
      <c r="LA484">
        <f t="shared" si="492"/>
        <v>41.437130437353467</v>
      </c>
      <c r="LP484">
        <v>6.8129999999999997</v>
      </c>
      <c r="LQ484">
        <f t="shared" si="493"/>
        <v>0.97213544268246588</v>
      </c>
      <c r="LT484">
        <v>83.156000000000006</v>
      </c>
      <c r="LU484">
        <f t="shared" si="494"/>
        <v>11.865388943446813</v>
      </c>
      <c r="LY484">
        <v>13.62</v>
      </c>
      <c r="LZ484">
        <f t="shared" si="495"/>
        <v>0.93227384143566783</v>
      </c>
      <c r="MC484">
        <v>28.414999999999999</v>
      </c>
      <c r="MD484">
        <f t="shared" si="496"/>
        <v>1.944975125139097</v>
      </c>
      <c r="MJ484">
        <v>6.508</v>
      </c>
      <c r="MK484">
        <f t="shared" si="497"/>
        <v>0.67250835358684169</v>
      </c>
      <c r="MN484">
        <v>115.83799999999999</v>
      </c>
      <c r="MO484">
        <f t="shared" si="498"/>
        <v>11.970194017024058</v>
      </c>
      <c r="MS484">
        <v>2.3540000000000001</v>
      </c>
      <c r="MT484">
        <f t="shared" si="499"/>
        <v>0.28297188184994776</v>
      </c>
      <c r="MW484">
        <v>106.788</v>
      </c>
      <c r="MX484">
        <f t="shared" si="500"/>
        <v>12.836873967286415</v>
      </c>
      <c r="NB484">
        <v>19.672000000000001</v>
      </c>
      <c r="NC484">
        <f t="shared" si="501"/>
        <v>1.025707020755708</v>
      </c>
      <c r="NF484">
        <v>125.226</v>
      </c>
      <c r="NG484">
        <f t="shared" si="502"/>
        <v>6.529340554145703</v>
      </c>
    </row>
    <row r="485" spans="33:371" x14ac:dyDescent="0.2">
      <c r="AG485">
        <v>26.902000000000001</v>
      </c>
      <c r="AH485">
        <f t="shared" si="464"/>
        <v>1.4532054996257937</v>
      </c>
      <c r="AT485">
        <v>93.14</v>
      </c>
      <c r="AU485">
        <f t="shared" si="465"/>
        <v>6.9852193438656398</v>
      </c>
      <c r="AY485">
        <v>3.984</v>
      </c>
      <c r="AZ485">
        <f t="shared" si="466"/>
        <v>1.4171932144144037</v>
      </c>
      <c r="BC485">
        <v>44.8</v>
      </c>
      <c r="BD485">
        <f t="shared" si="467"/>
        <v>15.9363092383949</v>
      </c>
      <c r="BJ485">
        <v>8.2769999999999992</v>
      </c>
      <c r="BK485">
        <f t="shared" si="460"/>
        <v>0.28308442392341843</v>
      </c>
      <c r="BS485">
        <v>10.515000000000001</v>
      </c>
      <c r="BT485">
        <f t="shared" si="468"/>
        <v>0.78803829143850146</v>
      </c>
      <c r="BW485">
        <v>41.845999999999997</v>
      </c>
      <c r="BX485">
        <f t="shared" si="469"/>
        <v>3.1361151063752284</v>
      </c>
      <c r="CB485">
        <v>3.718</v>
      </c>
      <c r="CC485">
        <f t="shared" si="470"/>
        <v>0.44099130896359273</v>
      </c>
      <c r="CF485">
        <v>72.100999999999999</v>
      </c>
      <c r="CG485">
        <f t="shared" si="471"/>
        <v>8.5518865969833247</v>
      </c>
      <c r="CM485">
        <v>4.1680000000000001</v>
      </c>
      <c r="CN485">
        <f t="shared" si="461"/>
        <v>0.78498591675215479</v>
      </c>
      <c r="CQ485">
        <v>18.324000000000002</v>
      </c>
      <c r="CR485">
        <f t="shared" si="462"/>
        <v>3.4510753211531875</v>
      </c>
      <c r="CV485">
        <v>2.4609999999999999</v>
      </c>
      <c r="CW485">
        <f t="shared" si="472"/>
        <v>0.33765329893857421</v>
      </c>
      <c r="CZ485">
        <v>52.295999999999999</v>
      </c>
      <c r="DA485">
        <f t="shared" si="473"/>
        <v>7.1750983020283128</v>
      </c>
      <c r="DD485">
        <v>4.2809999999999997</v>
      </c>
      <c r="DE485">
        <f t="shared" si="474"/>
        <v>0.61540016398467157</v>
      </c>
      <c r="DH485">
        <v>31.384</v>
      </c>
      <c r="DI485">
        <f t="shared" si="475"/>
        <v>4.5114970209051473</v>
      </c>
      <c r="FE485">
        <v>14.957000000000001</v>
      </c>
      <c r="FF485">
        <f t="shared" si="476"/>
        <v>1.3353830431185427</v>
      </c>
      <c r="FR485">
        <v>217.13900000000001</v>
      </c>
      <c r="FS485">
        <f t="shared" si="477"/>
        <v>11.193858488458579</v>
      </c>
      <c r="FW485">
        <v>11.047000000000001</v>
      </c>
      <c r="FX485">
        <f t="shared" si="478"/>
        <v>2.1634317135527925</v>
      </c>
      <c r="GA485">
        <v>90.646000000000001</v>
      </c>
      <c r="GB485">
        <f t="shared" si="479"/>
        <v>17.752007885100607</v>
      </c>
      <c r="GQ485">
        <v>10.621</v>
      </c>
      <c r="GR485">
        <f t="shared" si="480"/>
        <v>0.88565651416190661</v>
      </c>
      <c r="GU485">
        <v>74.691000000000003</v>
      </c>
      <c r="GV485">
        <f t="shared" si="481"/>
        <v>6.2282808303612622</v>
      </c>
      <c r="GZ485">
        <v>11.231999999999999</v>
      </c>
      <c r="HA485">
        <f t="shared" si="482"/>
        <v>0.5098573154820264</v>
      </c>
      <c r="HD485">
        <v>135.42400000000001</v>
      </c>
      <c r="HE485">
        <f t="shared" si="483"/>
        <v>6.1473394846721812</v>
      </c>
      <c r="HK485">
        <v>8.0250000000000004</v>
      </c>
      <c r="HL485">
        <f t="shared" si="484"/>
        <v>0.65329288909624073</v>
      </c>
      <c r="HO485">
        <v>118.807</v>
      </c>
      <c r="HP485">
        <f t="shared" si="485"/>
        <v>9.6717468255273609</v>
      </c>
      <c r="HT485">
        <v>3.609</v>
      </c>
      <c r="HU485">
        <f t="shared" si="486"/>
        <v>0.38935281770787372</v>
      </c>
      <c r="HX485">
        <v>113.48699999999999</v>
      </c>
      <c r="HY485">
        <f t="shared" si="463"/>
        <v>12.243414581106528</v>
      </c>
      <c r="IC485">
        <v>12.26</v>
      </c>
      <c r="ID485">
        <f t="shared" si="487"/>
        <v>0.53953205512433178</v>
      </c>
      <c r="IG485">
        <v>72.882000000000005</v>
      </c>
      <c r="IH485">
        <f t="shared" si="488"/>
        <v>3.2073552399324265</v>
      </c>
      <c r="KD485">
        <v>8.2840000000000007</v>
      </c>
      <c r="KE485">
        <f t="shared" si="489"/>
        <v>0.91577147616095134</v>
      </c>
      <c r="KQ485">
        <v>143.75299999999999</v>
      </c>
      <c r="KR485">
        <f t="shared" si="490"/>
        <v>12.460053335138401</v>
      </c>
      <c r="KV485">
        <v>4.1849999999999996</v>
      </c>
      <c r="KW485">
        <f t="shared" si="491"/>
        <v>0.9125056086566351</v>
      </c>
      <c r="KZ485">
        <v>164.61099999999999</v>
      </c>
      <c r="LA485">
        <f t="shared" si="492"/>
        <v>35.892105315789095</v>
      </c>
      <c r="LP485">
        <v>5.87</v>
      </c>
      <c r="LQ485">
        <f t="shared" si="493"/>
        <v>0.83758036819992299</v>
      </c>
      <c r="LT485">
        <v>44.317</v>
      </c>
      <c r="LU485">
        <f t="shared" si="494"/>
        <v>6.3235177474473572</v>
      </c>
      <c r="LY485">
        <v>12.081</v>
      </c>
      <c r="LZ485">
        <f t="shared" si="495"/>
        <v>0.82693100428665955</v>
      </c>
      <c r="MC485">
        <v>193.6</v>
      </c>
      <c r="MD485">
        <f t="shared" si="496"/>
        <v>13.251704530245616</v>
      </c>
      <c r="MJ485">
        <v>7.8810000000000002</v>
      </c>
      <c r="MK485">
        <f t="shared" si="497"/>
        <v>0.81438818909310073</v>
      </c>
      <c r="MN485">
        <v>122.913</v>
      </c>
      <c r="MO485">
        <f t="shared" si="498"/>
        <v>12.701293679228561</v>
      </c>
      <c r="MS485">
        <v>1.9019999999999999</v>
      </c>
      <c r="MT485">
        <f t="shared" si="499"/>
        <v>0.22863743384817359</v>
      </c>
      <c r="MW485">
        <v>74</v>
      </c>
      <c r="MX485">
        <f t="shared" si="500"/>
        <v>8.895462725954177</v>
      </c>
      <c r="NB485">
        <v>16.648</v>
      </c>
      <c r="NC485">
        <f t="shared" si="501"/>
        <v>0.86803428637357793</v>
      </c>
      <c r="NF485">
        <v>86.138999999999996</v>
      </c>
      <c r="NG485">
        <f t="shared" si="502"/>
        <v>4.4913266094385884</v>
      </c>
    </row>
    <row r="486" spans="33:371" x14ac:dyDescent="0.2">
      <c r="AG486">
        <v>17.696000000000002</v>
      </c>
      <c r="AH486">
        <f t="shared" si="464"/>
        <v>0.9559112527461916</v>
      </c>
      <c r="AT486">
        <v>78.555000000000007</v>
      </c>
      <c r="AU486">
        <f t="shared" si="465"/>
        <v>5.8913882924346721</v>
      </c>
      <c r="AY486">
        <v>2.8050000000000002</v>
      </c>
      <c r="AZ486">
        <f t="shared" si="466"/>
        <v>0.99779793334146649</v>
      </c>
      <c r="BC486">
        <v>54.8</v>
      </c>
      <c r="BD486">
        <f t="shared" si="467"/>
        <v>19.493521121965191</v>
      </c>
      <c r="BJ486">
        <v>10.93</v>
      </c>
      <c r="BK486">
        <f t="shared" si="460"/>
        <v>0.37382055738588427</v>
      </c>
      <c r="BS486">
        <v>11.439</v>
      </c>
      <c r="BT486">
        <f t="shared" si="468"/>
        <v>0.85728673473751948</v>
      </c>
      <c r="BW486">
        <v>62.287999999999997</v>
      </c>
      <c r="BX486">
        <f t="shared" si="469"/>
        <v>4.668124498061947</v>
      </c>
      <c r="CB486">
        <v>6.3330000000000002</v>
      </c>
      <c r="CC486">
        <f t="shared" si="470"/>
        <v>0.75115598700011643</v>
      </c>
      <c r="CF486">
        <v>61.164999999999999</v>
      </c>
      <c r="CG486">
        <f t="shared" si="471"/>
        <v>7.2547696107472168</v>
      </c>
      <c r="CM486">
        <v>6.3789999999999996</v>
      </c>
      <c r="CN486">
        <f t="shared" si="461"/>
        <v>1.2013975918814768</v>
      </c>
      <c r="CQ486">
        <v>34.343000000000004</v>
      </c>
      <c r="CR486">
        <f t="shared" si="462"/>
        <v>6.4680353500526042</v>
      </c>
      <c r="CV486">
        <v>2.5219999999999998</v>
      </c>
      <c r="CW486">
        <f t="shared" si="472"/>
        <v>0.34602260053762052</v>
      </c>
      <c r="CZ486">
        <v>85.745000000000005</v>
      </c>
      <c r="DA486">
        <f t="shared" si="473"/>
        <v>11.764356813282426</v>
      </c>
      <c r="DD486">
        <v>6.5609999999999999</v>
      </c>
      <c r="DE486">
        <f t="shared" si="474"/>
        <v>0.94315357998211402</v>
      </c>
      <c r="DH486">
        <v>32.853999999999999</v>
      </c>
      <c r="DI486">
        <f t="shared" si="475"/>
        <v>4.7228117233245506</v>
      </c>
      <c r="FE486">
        <v>12.347</v>
      </c>
      <c r="FF486">
        <f t="shared" si="476"/>
        <v>1.1023583896091893</v>
      </c>
      <c r="FR486">
        <v>193.46100000000001</v>
      </c>
      <c r="FS486">
        <f t="shared" si="477"/>
        <v>9.9732201817070418</v>
      </c>
      <c r="FW486">
        <v>5.23</v>
      </c>
      <c r="FX486">
        <f t="shared" si="478"/>
        <v>1.0242371559591839</v>
      </c>
      <c r="GA486">
        <v>128.52799999999999</v>
      </c>
      <c r="GB486">
        <f t="shared" si="479"/>
        <v>25.170774986830207</v>
      </c>
      <c r="GQ486">
        <v>10.218999999999999</v>
      </c>
      <c r="GR486">
        <f t="shared" si="480"/>
        <v>0.85213481952928383</v>
      </c>
      <c r="GU486">
        <v>143.16900000000001</v>
      </c>
      <c r="GV486">
        <f t="shared" si="481"/>
        <v>11.938476365318333</v>
      </c>
      <c r="GZ486">
        <v>19.812999999999999</v>
      </c>
      <c r="HA486">
        <f t="shared" si="482"/>
        <v>0.8993770469769754</v>
      </c>
      <c r="HD486">
        <v>117.526</v>
      </c>
      <c r="HE486">
        <f t="shared" si="483"/>
        <v>5.3348905679612386</v>
      </c>
      <c r="HK486">
        <v>8.6829999999999998</v>
      </c>
      <c r="HL486">
        <f t="shared" si="484"/>
        <v>0.70685883564145269</v>
      </c>
      <c r="HO486">
        <v>101.176</v>
      </c>
      <c r="HP486">
        <f t="shared" si="485"/>
        <v>8.2364562426418999</v>
      </c>
      <c r="HT486">
        <v>3.3719999999999999</v>
      </c>
      <c r="HU486">
        <f t="shared" si="486"/>
        <v>0.36378434505706569</v>
      </c>
      <c r="HX486">
        <v>156.636</v>
      </c>
      <c r="HY486">
        <f t="shared" si="463"/>
        <v>16.898494861316294</v>
      </c>
      <c r="IC486">
        <v>22.33</v>
      </c>
      <c r="ID486">
        <f t="shared" si="487"/>
        <v>0.98268766647033667</v>
      </c>
      <c r="IG486">
        <v>82.341999999999999</v>
      </c>
      <c r="IH486">
        <f t="shared" si="488"/>
        <v>3.6236662710479388</v>
      </c>
      <c r="KD486">
        <v>6.78</v>
      </c>
      <c r="KE486">
        <f t="shared" si="489"/>
        <v>0.74950876489271478</v>
      </c>
      <c r="KQ486">
        <v>123.197</v>
      </c>
      <c r="KR486">
        <f t="shared" si="490"/>
        <v>10.678324561776421</v>
      </c>
      <c r="KV486">
        <v>3.855</v>
      </c>
      <c r="KW486">
        <f t="shared" si="491"/>
        <v>0.84055176137905108</v>
      </c>
      <c r="KZ486">
        <v>164.06399999999999</v>
      </c>
      <c r="LA486">
        <f t="shared" si="492"/>
        <v>35.772836362877463</v>
      </c>
      <c r="LP486">
        <v>5.7119999999999997</v>
      </c>
      <c r="LQ486">
        <f t="shared" si="493"/>
        <v>0.81503561552946502</v>
      </c>
      <c r="LT486">
        <v>99.867999999999995</v>
      </c>
      <c r="LU486">
        <f t="shared" si="494"/>
        <v>14.249995947425877</v>
      </c>
      <c r="LY486">
        <v>17.524000000000001</v>
      </c>
      <c r="LZ486">
        <f t="shared" si="495"/>
        <v>1.1994982964257448</v>
      </c>
      <c r="MC486">
        <v>184.066</v>
      </c>
      <c r="MD486">
        <f t="shared" si="496"/>
        <v>12.599112841240649</v>
      </c>
      <c r="MJ486">
        <v>8.0340000000000007</v>
      </c>
      <c r="MK486">
        <f t="shared" si="497"/>
        <v>0.83019854221215217</v>
      </c>
      <c r="MN486">
        <v>123.834</v>
      </c>
      <c r="MO486">
        <f t="shared" si="498"/>
        <v>12.796465804866772</v>
      </c>
      <c r="MS486">
        <v>2.2349999999999999</v>
      </c>
      <c r="MT486">
        <f t="shared" si="499"/>
        <v>0.26866701611496735</v>
      </c>
      <c r="MW486">
        <v>90.483999999999995</v>
      </c>
      <c r="MX486">
        <f t="shared" si="500"/>
        <v>10.876987152638348</v>
      </c>
      <c r="NB486">
        <v>10.423999999999999</v>
      </c>
      <c r="NC486">
        <f t="shared" si="501"/>
        <v>0.54351209761882358</v>
      </c>
      <c r="NF486">
        <v>142.45599999999999</v>
      </c>
      <c r="NG486">
        <f t="shared" si="502"/>
        <v>7.4277205850333017</v>
      </c>
    </row>
    <row r="487" spans="33:371" x14ac:dyDescent="0.2">
      <c r="AG487">
        <v>12.826000000000001</v>
      </c>
      <c r="AH487">
        <f t="shared" si="464"/>
        <v>0.69284119166606317</v>
      </c>
      <c r="AT487">
        <v>97.516000000000005</v>
      </c>
      <c r="AU487">
        <f t="shared" si="465"/>
        <v>7.3134061577882941</v>
      </c>
      <c r="AY487">
        <v>1.4710000000000001</v>
      </c>
      <c r="AZ487">
        <f t="shared" si="466"/>
        <v>0.52326586807318975</v>
      </c>
      <c r="BC487">
        <v>64.456999999999994</v>
      </c>
      <c r="BD487">
        <f t="shared" si="467"/>
        <v>22.928720637929018</v>
      </c>
      <c r="BJ487">
        <v>14.792</v>
      </c>
      <c r="BK487">
        <f t="shared" si="460"/>
        <v>0.50590610108435496</v>
      </c>
      <c r="BS487">
        <v>12.835000000000001</v>
      </c>
      <c r="BT487">
        <f t="shared" si="468"/>
        <v>0.96190884171309243</v>
      </c>
      <c r="BW487">
        <v>48.131999999999998</v>
      </c>
      <c r="BX487">
        <f t="shared" si="469"/>
        <v>3.6072143645761243</v>
      </c>
      <c r="CB487">
        <v>9.0950000000000006</v>
      </c>
      <c r="CC487">
        <f t="shared" si="470"/>
        <v>1.0787563085056149</v>
      </c>
      <c r="CF487">
        <v>63.259</v>
      </c>
      <c r="CG487">
        <f t="shared" si="471"/>
        <v>7.5031385728154696</v>
      </c>
      <c r="CM487">
        <v>4.5880000000000001</v>
      </c>
      <c r="CN487">
        <f t="shared" si="461"/>
        <v>0.86408718475501112</v>
      </c>
      <c r="CQ487">
        <v>44.843000000000004</v>
      </c>
      <c r="CR487">
        <f t="shared" si="462"/>
        <v>8.4455670501240121</v>
      </c>
      <c r="CV487">
        <v>3.415</v>
      </c>
      <c r="CW487">
        <f t="shared" si="472"/>
        <v>0.46854368788103656</v>
      </c>
      <c r="CZ487">
        <v>79.652000000000001</v>
      </c>
      <c r="DA487">
        <f t="shared" si="473"/>
        <v>10.928387065036699</v>
      </c>
      <c r="DD487">
        <v>5.2389999999999999</v>
      </c>
      <c r="DE487">
        <f t="shared" si="474"/>
        <v>0.75311409930289519</v>
      </c>
      <c r="DH487">
        <v>27.291</v>
      </c>
      <c r="DI487">
        <f t="shared" si="475"/>
        <v>3.9231221385904398</v>
      </c>
      <c r="FE487">
        <v>9.92</v>
      </c>
      <c r="FF487">
        <f t="shared" si="476"/>
        <v>0.885672246288423</v>
      </c>
      <c r="FR487">
        <v>177.37899999999999</v>
      </c>
      <c r="FS487">
        <f t="shared" si="477"/>
        <v>9.1441676751955843</v>
      </c>
      <c r="FW487">
        <v>1.401</v>
      </c>
      <c r="FX487">
        <f t="shared" si="478"/>
        <v>0.27437022093667623</v>
      </c>
      <c r="GA487">
        <v>112.648</v>
      </c>
      <c r="GB487">
        <f t="shared" si="479"/>
        <v>22.060854138525841</v>
      </c>
      <c r="GQ487">
        <v>10.526999999999999</v>
      </c>
      <c r="GR487">
        <f t="shared" si="480"/>
        <v>0.87781810795427839</v>
      </c>
      <c r="GU487">
        <v>116.02800000000001</v>
      </c>
      <c r="GV487">
        <f t="shared" si="481"/>
        <v>9.6752616538158094</v>
      </c>
      <c r="GZ487">
        <v>23.116</v>
      </c>
      <c r="HA487">
        <f t="shared" si="482"/>
        <v>1.0493110492060649</v>
      </c>
      <c r="HD487">
        <v>109.916</v>
      </c>
      <c r="HE487">
        <f t="shared" si="483"/>
        <v>4.9894477108727218</v>
      </c>
      <c r="HK487">
        <v>7.4139999999999997</v>
      </c>
      <c r="HL487">
        <f t="shared" si="484"/>
        <v>0.60355308158997234</v>
      </c>
      <c r="HO487">
        <v>108.408</v>
      </c>
      <c r="HP487">
        <f t="shared" si="485"/>
        <v>8.8251932113576661</v>
      </c>
      <c r="HT487">
        <v>1.3580000000000001</v>
      </c>
      <c r="HU487">
        <f t="shared" si="486"/>
        <v>0.14650626945062137</v>
      </c>
      <c r="HX487">
        <v>159.114</v>
      </c>
      <c r="HY487">
        <f t="shared" si="463"/>
        <v>17.165831043715883</v>
      </c>
      <c r="IC487">
        <v>13.571999999999999</v>
      </c>
      <c r="ID487">
        <f t="shared" si="487"/>
        <v>0.59726990637417865</v>
      </c>
      <c r="IG487">
        <v>92.247</v>
      </c>
      <c r="IH487">
        <f t="shared" si="488"/>
        <v>4.0595606434791378</v>
      </c>
      <c r="KD487">
        <v>5.92</v>
      </c>
      <c r="KE487">
        <f t="shared" si="489"/>
        <v>0.65443833158773912</v>
      </c>
      <c r="KQ487">
        <v>110.33199999999999</v>
      </c>
      <c r="KR487">
        <f t="shared" si="490"/>
        <v>9.5632272340228734</v>
      </c>
      <c r="KV487">
        <v>2.7850000000000001</v>
      </c>
      <c r="KW487">
        <f t="shared" si="491"/>
        <v>0.60724686263052075</v>
      </c>
      <c r="KZ487">
        <v>165.39099999999999</v>
      </c>
      <c r="LA487">
        <f t="shared" si="492"/>
        <v>36.062178045717936</v>
      </c>
      <c r="LP487">
        <v>5.0439999999999996</v>
      </c>
      <c r="LQ487">
        <f t="shared" si="493"/>
        <v>0.71971982575816196</v>
      </c>
      <c r="LT487">
        <v>89.337999999999994</v>
      </c>
      <c r="LU487">
        <f t="shared" si="494"/>
        <v>12.747488063755487</v>
      </c>
      <c r="LY487">
        <v>16.757000000000001</v>
      </c>
      <c r="LZ487">
        <f t="shared" si="495"/>
        <v>1.1469980000688316</v>
      </c>
      <c r="MC487">
        <v>156.916</v>
      </c>
      <c r="MD487">
        <f t="shared" si="496"/>
        <v>10.740725558202588</v>
      </c>
      <c r="MJ487">
        <v>7.63</v>
      </c>
      <c r="MK487">
        <f t="shared" si="497"/>
        <v>0.78845094312655228</v>
      </c>
      <c r="MN487">
        <v>150.33699999999999</v>
      </c>
      <c r="MO487">
        <f t="shared" si="498"/>
        <v>15.535170306266904</v>
      </c>
      <c r="MS487">
        <v>1.1479999999999999</v>
      </c>
      <c r="MT487">
        <f t="shared" si="499"/>
        <v>0.13799988120804588</v>
      </c>
      <c r="MW487">
        <v>118.13200000000001</v>
      </c>
      <c r="MX487">
        <f t="shared" si="500"/>
        <v>14.200524361384041</v>
      </c>
      <c r="NB487">
        <v>8.7260000000000009</v>
      </c>
      <c r="NC487">
        <f t="shared" si="501"/>
        <v>0.45497760589234992</v>
      </c>
      <c r="NF487">
        <v>127.889</v>
      </c>
      <c r="NG487">
        <f t="shared" si="502"/>
        <v>6.6681905844564211</v>
      </c>
    </row>
    <row r="488" spans="33:371" x14ac:dyDescent="0.2">
      <c r="AG488">
        <v>14.37</v>
      </c>
      <c r="AH488">
        <f t="shared" si="464"/>
        <v>0.77624574491200116</v>
      </c>
      <c r="AT488">
        <v>95.605000000000004</v>
      </c>
      <c r="AU488">
        <f t="shared" si="465"/>
        <v>7.1700869161506819</v>
      </c>
      <c r="AY488">
        <v>2.9910000000000001</v>
      </c>
      <c r="AZ488">
        <f t="shared" si="466"/>
        <v>1.063962074375874</v>
      </c>
      <c r="BC488">
        <v>28.283000000000001</v>
      </c>
      <c r="BD488">
        <f t="shared" si="467"/>
        <v>10.060862370301853</v>
      </c>
      <c r="BJ488">
        <v>14.815</v>
      </c>
      <c r="BK488">
        <f t="shared" si="460"/>
        <v>0.50669273171746343</v>
      </c>
      <c r="BS488">
        <v>11.061999999999999</v>
      </c>
      <c r="BT488">
        <f t="shared" si="468"/>
        <v>0.82903277031789846</v>
      </c>
      <c r="BW488">
        <v>75.305999999999997</v>
      </c>
      <c r="BX488">
        <f t="shared" si="469"/>
        <v>5.6437481288699747</v>
      </c>
      <c r="CB488">
        <v>2.7029999999999998</v>
      </c>
      <c r="CC488">
        <f t="shared" si="470"/>
        <v>0.32060234215400513</v>
      </c>
      <c r="CF488">
        <v>83.864000000000004</v>
      </c>
      <c r="CG488">
        <f t="shared" si="471"/>
        <v>9.9470939039598569</v>
      </c>
      <c r="CM488">
        <v>5.8890000000000002</v>
      </c>
      <c r="CN488">
        <f t="shared" si="461"/>
        <v>1.1091127792114779</v>
      </c>
      <c r="CQ488">
        <v>31.568999999999999</v>
      </c>
      <c r="CR488">
        <f t="shared" si="462"/>
        <v>5.9455903085289767</v>
      </c>
      <c r="CV488">
        <v>3.851</v>
      </c>
      <c r="CW488">
        <f t="shared" si="472"/>
        <v>0.52836361406438415</v>
      </c>
      <c r="CZ488">
        <v>116.886</v>
      </c>
      <c r="DA488">
        <f t="shared" si="473"/>
        <v>16.036953880428356</v>
      </c>
      <c r="DD488">
        <v>8.84</v>
      </c>
      <c r="DE488">
        <f t="shared" si="474"/>
        <v>1.2707632444813119</v>
      </c>
      <c r="DH488">
        <v>53.374000000000002</v>
      </c>
      <c r="DI488">
        <f t="shared" si="475"/>
        <v>7.6725924673015333</v>
      </c>
      <c r="FE488">
        <v>14.792999999999999</v>
      </c>
      <c r="FF488">
        <f t="shared" si="476"/>
        <v>1.3207408809823227</v>
      </c>
      <c r="FR488">
        <v>170.21700000000001</v>
      </c>
      <c r="FS488">
        <f t="shared" si="477"/>
        <v>8.7749552605932326</v>
      </c>
      <c r="FW488">
        <v>6.149</v>
      </c>
      <c r="FX488">
        <f t="shared" si="478"/>
        <v>1.2042130539183598</v>
      </c>
      <c r="GA488">
        <v>80.959000000000003</v>
      </c>
      <c r="GB488">
        <f t="shared" si="479"/>
        <v>15.854916999866074</v>
      </c>
      <c r="GQ488">
        <v>9.5039999999999996</v>
      </c>
      <c r="GR488">
        <f t="shared" si="480"/>
        <v>0.79251289997126073</v>
      </c>
      <c r="GU488">
        <v>160.68199999999999</v>
      </c>
      <c r="GV488">
        <f t="shared" si="481"/>
        <v>13.398838151639533</v>
      </c>
      <c r="GZ488">
        <v>7.0720000000000001</v>
      </c>
      <c r="HA488">
        <f t="shared" si="482"/>
        <v>0.32102127271090547</v>
      </c>
      <c r="HD488">
        <v>143.97800000000001</v>
      </c>
      <c r="HE488">
        <f t="shared" si="483"/>
        <v>6.5356335976202988</v>
      </c>
      <c r="HK488">
        <v>10.853999999999999</v>
      </c>
      <c r="HL488">
        <f t="shared" si="484"/>
        <v>0.88359389635521446</v>
      </c>
      <c r="HO488">
        <v>140.84399999999999</v>
      </c>
      <c r="HP488">
        <f t="shared" si="485"/>
        <v>11.465717591510396</v>
      </c>
      <c r="HT488">
        <v>3.94</v>
      </c>
      <c r="HU488">
        <f t="shared" si="486"/>
        <v>0.42506237233832705</v>
      </c>
      <c r="HX488">
        <v>158.12700000000001</v>
      </c>
      <c r="HY488">
        <f t="shared" si="463"/>
        <v>17.059349682929607</v>
      </c>
      <c r="IC488">
        <v>28.55</v>
      </c>
      <c r="ID488">
        <f t="shared" si="487"/>
        <v>1.2564143698042147</v>
      </c>
      <c r="IG488">
        <v>92.275999999999996</v>
      </c>
      <c r="IH488">
        <f t="shared" si="488"/>
        <v>4.0608368612278012</v>
      </c>
      <c r="KD488">
        <v>7.827</v>
      </c>
      <c r="KE488">
        <f t="shared" si="489"/>
        <v>0.86525149009074909</v>
      </c>
      <c r="KQ488">
        <v>115.23399999999999</v>
      </c>
      <c r="KR488">
        <f t="shared" si="490"/>
        <v>9.9881170203149754</v>
      </c>
      <c r="KV488">
        <v>2.6059999999999999</v>
      </c>
      <c r="KW488">
        <f t="shared" si="491"/>
        <v>0.56821735153146746</v>
      </c>
      <c r="KZ488">
        <v>118.512</v>
      </c>
      <c r="LA488">
        <f t="shared" si="492"/>
        <v>25.840588935033491</v>
      </c>
      <c r="LP488">
        <v>5.4669999999999996</v>
      </c>
      <c r="LQ488">
        <f t="shared" si="493"/>
        <v>0.78007698005945114</v>
      </c>
      <c r="LT488">
        <v>90.813000000000002</v>
      </c>
      <c r="LU488">
        <f t="shared" si="494"/>
        <v>12.957953318115775</v>
      </c>
      <c r="LY488">
        <v>9.0790000000000006</v>
      </c>
      <c r="LZ488">
        <f t="shared" si="495"/>
        <v>0.6214474454034089</v>
      </c>
      <c r="MC488">
        <v>187.06100000000001</v>
      </c>
      <c r="MD488">
        <f t="shared" si="496"/>
        <v>12.804117257914646</v>
      </c>
      <c r="MJ488">
        <v>8.5619999999999994</v>
      </c>
      <c r="MK488">
        <f t="shared" si="497"/>
        <v>0.8847597608190747</v>
      </c>
      <c r="MN488">
        <v>136.65199999999999</v>
      </c>
      <c r="MO488">
        <f t="shared" si="498"/>
        <v>14.121022055062859</v>
      </c>
      <c r="MS488">
        <v>2.133</v>
      </c>
      <c r="MT488">
        <f t="shared" si="499"/>
        <v>0.25640570262784135</v>
      </c>
      <c r="MW488">
        <v>108.524</v>
      </c>
      <c r="MX488">
        <f t="shared" si="500"/>
        <v>13.045556714479069</v>
      </c>
      <c r="NB488">
        <v>21.658000000000001</v>
      </c>
      <c r="NC488">
        <f t="shared" si="501"/>
        <v>1.1292579633757178</v>
      </c>
      <c r="NF488">
        <v>154.435</v>
      </c>
      <c r="NG488">
        <f t="shared" si="502"/>
        <v>8.0523110893863237</v>
      </c>
    </row>
    <row r="489" spans="33:371" x14ac:dyDescent="0.2">
      <c r="AG489">
        <v>20.96</v>
      </c>
      <c r="AH489">
        <f t="shared" si="464"/>
        <v>1.1322276140122161</v>
      </c>
      <c r="AT489">
        <v>101.129</v>
      </c>
      <c r="AU489">
        <f t="shared" si="465"/>
        <v>7.5843702708373231</v>
      </c>
      <c r="AY489">
        <v>4.3570000000000002</v>
      </c>
      <c r="AZ489">
        <f t="shared" si="466"/>
        <v>1.5498772176715756</v>
      </c>
      <c r="BC489">
        <v>12.728</v>
      </c>
      <c r="BD489">
        <f t="shared" si="467"/>
        <v>4.5276192854082655</v>
      </c>
      <c r="BJ489">
        <v>9.6460000000000008</v>
      </c>
      <c r="BK489">
        <f t="shared" si="460"/>
        <v>0.32990604725930833</v>
      </c>
      <c r="BS489">
        <v>10.798999999999999</v>
      </c>
      <c r="BT489">
        <f t="shared" si="468"/>
        <v>0.80932244500659789</v>
      </c>
      <c r="BW489">
        <v>69.835999999999999</v>
      </c>
      <c r="BX489">
        <f t="shared" si="469"/>
        <v>5.2338033400760047</v>
      </c>
      <c r="CB489">
        <v>6.4509999999999996</v>
      </c>
      <c r="CC489">
        <f t="shared" si="470"/>
        <v>0.76515194570310296</v>
      </c>
      <c r="CF489">
        <v>82.816000000000003</v>
      </c>
      <c r="CG489">
        <f t="shared" si="471"/>
        <v>9.8227908131062129</v>
      </c>
      <c r="CM489">
        <v>5.1559999999999997</v>
      </c>
      <c r="CN489">
        <f t="shared" si="461"/>
        <v>0.97106223291125471</v>
      </c>
      <c r="CQ489">
        <v>34.622</v>
      </c>
      <c r="CR489">
        <f t="shared" si="462"/>
        <v>6.5205811923687866</v>
      </c>
      <c r="CV489">
        <v>1.9330000000000001</v>
      </c>
      <c r="CW489">
        <f t="shared" si="472"/>
        <v>0.26521081952387809</v>
      </c>
      <c r="CZ489">
        <v>83.99</v>
      </c>
      <c r="DA489">
        <f t="shared" si="473"/>
        <v>11.523567890227895</v>
      </c>
      <c r="DD489">
        <v>5.5579999999999998</v>
      </c>
      <c r="DE489">
        <f t="shared" si="474"/>
        <v>0.79897082724288826</v>
      </c>
      <c r="DH489">
        <v>25.669</v>
      </c>
      <c r="DI489">
        <f t="shared" si="475"/>
        <v>3.6899572084378733</v>
      </c>
      <c r="FE489">
        <v>12.557</v>
      </c>
      <c r="FF489">
        <f t="shared" si="476"/>
        <v>1.1211074996616661</v>
      </c>
      <c r="FR489">
        <v>171.87100000000001</v>
      </c>
      <c r="FS489">
        <f t="shared" si="477"/>
        <v>8.8602215735996968</v>
      </c>
      <c r="FW489">
        <v>7.452</v>
      </c>
      <c r="FX489">
        <f t="shared" si="478"/>
        <v>1.4593910681085733</v>
      </c>
      <c r="GA489">
        <v>2.6960000000000002</v>
      </c>
      <c r="GB489">
        <f t="shared" si="479"/>
        <v>0.52798152437207646</v>
      </c>
      <c r="GQ489">
        <v>8.4469999999999992</v>
      </c>
      <c r="GR489">
        <f t="shared" si="480"/>
        <v>0.70437252378548387</v>
      </c>
      <c r="GU489">
        <v>143.904</v>
      </c>
      <c r="GV489">
        <f t="shared" si="481"/>
        <v>11.999766030877979</v>
      </c>
      <c r="GZ489">
        <v>20.873000000000001</v>
      </c>
      <c r="HA489">
        <f t="shared" si="482"/>
        <v>0.94749392326000148</v>
      </c>
      <c r="HD489">
        <v>129.29400000000001</v>
      </c>
      <c r="HE489">
        <f t="shared" si="483"/>
        <v>5.8690786812618523</v>
      </c>
      <c r="HK489">
        <v>8.2479999999999993</v>
      </c>
      <c r="HL489">
        <f t="shared" si="484"/>
        <v>0.67144669772782462</v>
      </c>
      <c r="HO489">
        <v>102.51600000000001</v>
      </c>
      <c r="HP489">
        <f t="shared" si="485"/>
        <v>8.3455419088585945</v>
      </c>
      <c r="HT489">
        <v>2.899</v>
      </c>
      <c r="HU489">
        <f t="shared" si="486"/>
        <v>0.31275528360629701</v>
      </c>
      <c r="HX489">
        <v>163.78899999999999</v>
      </c>
      <c r="HY489">
        <f t="shared" si="463"/>
        <v>17.670188046426965</v>
      </c>
      <c r="IC489">
        <v>27.167999999999999</v>
      </c>
      <c r="ID489">
        <f t="shared" si="487"/>
        <v>1.1955959929541473</v>
      </c>
      <c r="IG489">
        <v>84.608999999999995</v>
      </c>
      <c r="IH489">
        <f t="shared" si="488"/>
        <v>3.7234312929865077</v>
      </c>
      <c r="KD489">
        <v>10.509</v>
      </c>
      <c r="KE489">
        <f t="shared" si="489"/>
        <v>1.1617385855837079</v>
      </c>
      <c r="KQ489">
        <v>122.36199999999999</v>
      </c>
      <c r="KR489">
        <f t="shared" si="490"/>
        <v>10.6059494145806</v>
      </c>
      <c r="KV489">
        <v>3.3849999999999998</v>
      </c>
      <c r="KW489">
        <f t="shared" si="491"/>
        <v>0.73807203949885547</v>
      </c>
      <c r="KZ489">
        <v>5.3819999999999997</v>
      </c>
      <c r="LA489">
        <f t="shared" si="492"/>
        <v>1.1735018365089631</v>
      </c>
      <c r="LP489">
        <v>4.5019999999999998</v>
      </c>
      <c r="LQ489">
        <f t="shared" si="493"/>
        <v>0.64238276280000906</v>
      </c>
      <c r="LT489">
        <v>89.742999999999995</v>
      </c>
      <c r="LU489">
        <f t="shared" si="494"/>
        <v>12.80527682851204</v>
      </c>
      <c r="LY489">
        <v>17.143999999999998</v>
      </c>
      <c r="LZ489">
        <f t="shared" si="495"/>
        <v>1.1734877193519153</v>
      </c>
      <c r="MC489">
        <v>196.333</v>
      </c>
      <c r="MD489">
        <f t="shared" si="496"/>
        <v>13.438775338516077</v>
      </c>
      <c r="MJ489">
        <v>7.37</v>
      </c>
      <c r="MK489">
        <f t="shared" si="497"/>
        <v>0.76158367638829494</v>
      </c>
      <c r="MN489">
        <v>126.764</v>
      </c>
      <c r="MO489">
        <f t="shared" si="498"/>
        <v>13.099239233878672</v>
      </c>
      <c r="MS489">
        <v>1.976</v>
      </c>
      <c r="MT489">
        <f t="shared" si="499"/>
        <v>0.23753289657412777</v>
      </c>
      <c r="MW489">
        <v>112.30200000000001</v>
      </c>
      <c r="MX489">
        <f t="shared" si="500"/>
        <v>13.499706149325759</v>
      </c>
      <c r="NB489">
        <v>17.175999999999998</v>
      </c>
      <c r="NC489">
        <f t="shared" si="501"/>
        <v>0.89556444634506083</v>
      </c>
      <c r="NF489">
        <v>130.60599999999999</v>
      </c>
      <c r="NG489">
        <f t="shared" si="502"/>
        <v>6.809856199309678</v>
      </c>
    </row>
    <row r="490" spans="33:371" x14ac:dyDescent="0.2">
      <c r="AG490">
        <v>24.652000000000001</v>
      </c>
      <c r="AH490">
        <f t="shared" si="464"/>
        <v>1.3316638902971922</v>
      </c>
      <c r="AT490">
        <v>94.778999999999996</v>
      </c>
      <c r="AU490">
        <f t="shared" si="465"/>
        <v>7.1081394051131781</v>
      </c>
      <c r="AY490">
        <v>3.0470000000000002</v>
      </c>
      <c r="AZ490">
        <f t="shared" si="466"/>
        <v>1.0838824609238675</v>
      </c>
      <c r="BC490">
        <v>44.762999999999998</v>
      </c>
      <c r="BD490">
        <f t="shared" si="467"/>
        <v>15.92314755442569</v>
      </c>
      <c r="BJ490">
        <v>30.677</v>
      </c>
      <c r="BK490">
        <f t="shared" si="460"/>
        <v>1.0491942579072984</v>
      </c>
      <c r="BS490">
        <v>7.3159999999999998</v>
      </c>
      <c r="BT490">
        <f t="shared" si="468"/>
        <v>0.54829178698659786</v>
      </c>
      <c r="BW490">
        <v>103.468</v>
      </c>
      <c r="BX490">
        <f t="shared" si="469"/>
        <v>7.7543267654359358</v>
      </c>
      <c r="CB490">
        <v>9.4559999999999995</v>
      </c>
      <c r="CC490">
        <f t="shared" si="470"/>
        <v>1.1215744533511922</v>
      </c>
      <c r="CF490">
        <v>105.648</v>
      </c>
      <c r="CG490">
        <f t="shared" si="471"/>
        <v>12.53089021231459</v>
      </c>
      <c r="CM490">
        <v>4.16</v>
      </c>
      <c r="CN490">
        <f t="shared" si="461"/>
        <v>0.78347922593305275</v>
      </c>
      <c r="CQ490">
        <v>62.206000000000003</v>
      </c>
      <c r="CR490">
        <f t="shared" si="462"/>
        <v>11.715651136632568</v>
      </c>
      <c r="CV490">
        <v>2.3199999999999998</v>
      </c>
      <c r="CW490">
        <f t="shared" si="472"/>
        <v>0.31830786409487694</v>
      </c>
      <c r="CZ490">
        <v>113.706</v>
      </c>
      <c r="DA490">
        <f t="shared" si="473"/>
        <v>15.600652583953483</v>
      </c>
      <c r="DD490">
        <v>6.0339999999999998</v>
      </c>
      <c r="DE490">
        <f t="shared" si="474"/>
        <v>0.86739654040726655</v>
      </c>
      <c r="DH490">
        <v>10.904</v>
      </c>
      <c r="DI490">
        <f t="shared" si="475"/>
        <v>1.5674663368579442</v>
      </c>
      <c r="FE490">
        <v>15.188000000000001</v>
      </c>
      <c r="FF490">
        <f t="shared" si="476"/>
        <v>1.3560070641762672</v>
      </c>
      <c r="FR490">
        <v>191.423</v>
      </c>
      <c r="FS490">
        <f t="shared" si="477"/>
        <v>9.8681580620533698</v>
      </c>
      <c r="FW490">
        <v>4.1070000000000002</v>
      </c>
      <c r="FX490">
        <f t="shared" si="478"/>
        <v>0.80431013375226923</v>
      </c>
      <c r="GA490">
        <v>123.498</v>
      </c>
      <c r="GB490">
        <f t="shared" si="479"/>
        <v>24.185705599741357</v>
      </c>
      <c r="GQ490">
        <v>7.7119999999999997</v>
      </c>
      <c r="GR490">
        <f t="shared" si="480"/>
        <v>0.64308285822583788</v>
      </c>
      <c r="GU490">
        <v>169.82499999999999</v>
      </c>
      <c r="GV490">
        <f t="shared" si="481"/>
        <v>14.161248236281498</v>
      </c>
      <c r="GZ490">
        <v>19.823</v>
      </c>
      <c r="HA490">
        <f t="shared" si="482"/>
        <v>0.89983097977209836</v>
      </c>
      <c r="HD490">
        <v>168.38200000000001</v>
      </c>
      <c r="HE490">
        <f t="shared" si="483"/>
        <v>7.6434111908381919</v>
      </c>
      <c r="HK490">
        <v>7.5220000000000002</v>
      </c>
      <c r="HL490">
        <f t="shared" si="484"/>
        <v>0.6123450606581835</v>
      </c>
      <c r="HO490">
        <v>86.266999999999996</v>
      </c>
      <c r="HP490">
        <f t="shared" si="485"/>
        <v>7.0227560951607968</v>
      </c>
      <c r="HT490">
        <v>3.343</v>
      </c>
      <c r="HU490">
        <f t="shared" si="486"/>
        <v>0.36065571338249425</v>
      </c>
      <c r="HX490">
        <v>168.511</v>
      </c>
      <c r="HY490">
        <f t="shared" si="463"/>
        <v>18.179615590127877</v>
      </c>
      <c r="IC490">
        <v>20.428999999999998</v>
      </c>
      <c r="ID490">
        <f t="shared" si="487"/>
        <v>0.8990293926700631</v>
      </c>
      <c r="IG490">
        <v>32.131</v>
      </c>
      <c r="IH490">
        <f t="shared" si="488"/>
        <v>1.4140052580097802</v>
      </c>
      <c r="KD490">
        <v>8.282</v>
      </c>
      <c r="KE490">
        <f t="shared" si="489"/>
        <v>0.91555038213000939</v>
      </c>
      <c r="KQ490">
        <v>110.371</v>
      </c>
      <c r="KR490">
        <f t="shared" si="490"/>
        <v>9.566607630119444</v>
      </c>
      <c r="KV490">
        <v>3.6469999999999998</v>
      </c>
      <c r="KW490">
        <f t="shared" si="491"/>
        <v>0.79519903339802833</v>
      </c>
      <c r="KZ490">
        <v>155.81399999999999</v>
      </c>
      <c r="LA490">
        <f t="shared" si="492"/>
        <v>33.973990180937861</v>
      </c>
      <c r="LP490">
        <v>4.133</v>
      </c>
      <c r="LQ490">
        <f t="shared" si="493"/>
        <v>0.58973077713292699</v>
      </c>
      <c r="LT490">
        <v>101.13500000000001</v>
      </c>
      <c r="LU490">
        <f t="shared" si="494"/>
        <v>14.430782033713665</v>
      </c>
      <c r="LY490">
        <v>13.964</v>
      </c>
      <c r="LZ490">
        <f t="shared" si="495"/>
        <v>0.95582025857618691</v>
      </c>
      <c r="MC490">
        <v>157.89599999999999</v>
      </c>
      <c r="MD490">
        <f t="shared" si="496"/>
        <v>10.807805467498252</v>
      </c>
      <c r="MJ490">
        <v>7.8170000000000002</v>
      </c>
      <c r="MK490">
        <f t="shared" si="497"/>
        <v>0.80777470804983742</v>
      </c>
      <c r="MN490">
        <v>94.884</v>
      </c>
      <c r="MO490">
        <f t="shared" si="498"/>
        <v>9.8048989892031173</v>
      </c>
      <c r="MS490">
        <v>1.9339999999999999</v>
      </c>
      <c r="MT490">
        <f t="shared" si="499"/>
        <v>0.23248412043236999</v>
      </c>
      <c r="MW490">
        <v>112.971</v>
      </c>
      <c r="MX490">
        <f t="shared" si="500"/>
        <v>13.580125940726614</v>
      </c>
      <c r="NB490">
        <v>16.670000000000002</v>
      </c>
      <c r="NC490">
        <f t="shared" si="501"/>
        <v>0.86918137637238979</v>
      </c>
      <c r="NF490">
        <v>58.524000000000001</v>
      </c>
      <c r="NG490">
        <f t="shared" si="502"/>
        <v>3.0514679586573328</v>
      </c>
    </row>
    <row r="491" spans="33:371" x14ac:dyDescent="0.2">
      <c r="AG491">
        <v>19.96</v>
      </c>
      <c r="AH491">
        <f t="shared" si="464"/>
        <v>1.0782091209772822</v>
      </c>
      <c r="AT491">
        <v>105.976</v>
      </c>
      <c r="AU491">
        <f t="shared" si="465"/>
        <v>7.9478806655089649</v>
      </c>
      <c r="AY491">
        <v>2.7040000000000002</v>
      </c>
      <c r="AZ491">
        <f t="shared" si="466"/>
        <v>0.96187009331740658</v>
      </c>
      <c r="BC491">
        <v>6.1470000000000002</v>
      </c>
      <c r="BD491">
        <f t="shared" si="467"/>
        <v>2.1866181448306574</v>
      </c>
      <c r="BJ491">
        <v>7.407</v>
      </c>
      <c r="BK491">
        <f t="shared" si="460"/>
        <v>0.25332926519279458</v>
      </c>
      <c r="BS491">
        <v>8.6950000000000003</v>
      </c>
      <c r="BT491">
        <f t="shared" si="468"/>
        <v>0.65163984251619311</v>
      </c>
      <c r="BW491">
        <v>89.173000000000002</v>
      </c>
      <c r="BX491">
        <f t="shared" si="469"/>
        <v>6.6829993877741787</v>
      </c>
      <c r="CB491">
        <v>9.1069999999999993</v>
      </c>
      <c r="CC491">
        <f t="shared" si="470"/>
        <v>1.0801796263398169</v>
      </c>
      <c r="CF491">
        <v>64.067999999999998</v>
      </c>
      <c r="CG491">
        <f t="shared" si="471"/>
        <v>7.5990939168045886</v>
      </c>
      <c r="CM491">
        <v>7.9710000000000001</v>
      </c>
      <c r="CN491">
        <f t="shared" si="461"/>
        <v>1.5012290648827797</v>
      </c>
      <c r="CQ491">
        <v>0.30299999999999999</v>
      </c>
      <c r="CR491">
        <f t="shared" si="462"/>
        <v>5.7065914773489178E-2</v>
      </c>
      <c r="CV491">
        <v>1.4490000000000001</v>
      </c>
      <c r="CW491">
        <f t="shared" si="472"/>
        <v>0.19880521339373997</v>
      </c>
      <c r="CZ491">
        <v>89.070999999999998</v>
      </c>
      <c r="DA491">
        <f t="shared" si="473"/>
        <v>12.220689552928787</v>
      </c>
      <c r="DD491">
        <v>15.611000000000001</v>
      </c>
      <c r="DE491">
        <f t="shared" si="474"/>
        <v>2.2441046390947696</v>
      </c>
      <c r="DH491">
        <v>24.356000000000002</v>
      </c>
      <c r="DI491">
        <f t="shared" si="475"/>
        <v>3.5012114912428549</v>
      </c>
      <c r="FE491">
        <v>14.85</v>
      </c>
      <c r="FF491">
        <f t="shared" si="476"/>
        <v>1.3258299251394234</v>
      </c>
      <c r="FR491">
        <v>191.006</v>
      </c>
      <c r="FS491">
        <f t="shared" si="477"/>
        <v>9.8466610532724168</v>
      </c>
      <c r="FW491">
        <v>4.0250000000000004</v>
      </c>
      <c r="FX491">
        <f t="shared" si="478"/>
        <v>0.7882513485154331</v>
      </c>
      <c r="GA491">
        <v>15.239000000000001</v>
      </c>
      <c r="GB491">
        <f t="shared" si="479"/>
        <v>2.9843881490749529</v>
      </c>
      <c r="GQ491">
        <v>6.0860000000000003</v>
      </c>
      <c r="GR491">
        <f t="shared" si="480"/>
        <v>0.50749510829388611</v>
      </c>
      <c r="GU491">
        <v>155.35</v>
      </c>
      <c r="GV491">
        <f t="shared" si="481"/>
        <v>12.954217067606834</v>
      </c>
      <c r="GZ491">
        <v>25.055</v>
      </c>
      <c r="HA491">
        <f t="shared" si="482"/>
        <v>1.1373286181803928</v>
      </c>
      <c r="HD491">
        <v>185.51</v>
      </c>
      <c r="HE491">
        <f t="shared" si="483"/>
        <v>8.4209072823246718</v>
      </c>
      <c r="HK491">
        <v>11.244</v>
      </c>
      <c r="HL491">
        <f t="shared" si="484"/>
        <v>0.91534270965708786</v>
      </c>
      <c r="HO491">
        <v>0.42899999999999999</v>
      </c>
      <c r="HP491">
        <f t="shared" si="485"/>
        <v>3.4923694632060714E-2</v>
      </c>
      <c r="HT491">
        <v>1.405</v>
      </c>
      <c r="HU491">
        <f t="shared" si="486"/>
        <v>0.15157681044044405</v>
      </c>
      <c r="HX491">
        <v>177.43799999999999</v>
      </c>
      <c r="HY491">
        <f t="shared" si="463"/>
        <v>19.142694726641643</v>
      </c>
      <c r="IC491">
        <v>15.266</v>
      </c>
      <c r="ID491">
        <f t="shared" si="487"/>
        <v>0.67181862589951458</v>
      </c>
      <c r="IG491">
        <v>69.647000000000006</v>
      </c>
      <c r="IH491">
        <f t="shared" si="488"/>
        <v>3.0649909496936654</v>
      </c>
      <c r="KD491">
        <v>8.4239999999999995</v>
      </c>
      <c r="KE491">
        <f t="shared" si="489"/>
        <v>0.9312480583268774</v>
      </c>
      <c r="KQ491">
        <v>118.61199999999999</v>
      </c>
      <c r="KR491">
        <f t="shared" si="490"/>
        <v>10.280911328371833</v>
      </c>
      <c r="KV491">
        <v>4.2590000000000003</v>
      </c>
      <c r="KW491">
        <f t="shared" si="491"/>
        <v>0.92864071380372992</v>
      </c>
      <c r="KZ491">
        <v>30.004000000000001</v>
      </c>
      <c r="LA491">
        <f t="shared" si="492"/>
        <v>6.5421310112625291</v>
      </c>
      <c r="LP491">
        <v>3.8769999999999998</v>
      </c>
      <c r="LQ491">
        <f t="shared" si="493"/>
        <v>0.55320257027446351</v>
      </c>
      <c r="LT491">
        <v>96.099000000000004</v>
      </c>
      <c r="LU491">
        <f t="shared" si="494"/>
        <v>13.712203714419829</v>
      </c>
      <c r="LY491">
        <v>15.782</v>
      </c>
      <c r="LZ491">
        <f t="shared" si="495"/>
        <v>1.0802603352083486</v>
      </c>
      <c r="MC491">
        <v>192.51900000000001</v>
      </c>
      <c r="MD491">
        <f t="shared" si="496"/>
        <v>13.177711283359276</v>
      </c>
      <c r="MJ491">
        <v>10.465999999999999</v>
      </c>
      <c r="MK491">
        <f t="shared" si="497"/>
        <v>1.0815108218561593</v>
      </c>
      <c r="MN491">
        <v>0.68100000000000005</v>
      </c>
      <c r="MO491">
        <f t="shared" si="498"/>
        <v>7.0371571725974066E-2</v>
      </c>
      <c r="MS491">
        <v>1.08</v>
      </c>
      <c r="MT491">
        <f t="shared" si="499"/>
        <v>0.12982567221662855</v>
      </c>
      <c r="MW491">
        <v>120.417</v>
      </c>
      <c r="MX491">
        <f t="shared" si="500"/>
        <v>14.475201825286813</v>
      </c>
      <c r="NB491">
        <v>29.847000000000001</v>
      </c>
      <c r="NC491">
        <f t="shared" si="501"/>
        <v>1.5562361452061617</v>
      </c>
      <c r="NF491">
        <v>94.869</v>
      </c>
      <c r="NG491">
        <f t="shared" si="502"/>
        <v>4.9465127771489046</v>
      </c>
    </row>
    <row r="492" spans="33:371" x14ac:dyDescent="0.2">
      <c r="AG492">
        <v>30.602</v>
      </c>
      <c r="AH492">
        <f t="shared" si="464"/>
        <v>1.6530739238550494</v>
      </c>
      <c r="AT492">
        <v>150.43100000000001</v>
      </c>
      <c r="AU492">
        <f t="shared" si="465"/>
        <v>11.281871710511618</v>
      </c>
      <c r="AY492">
        <v>2.3210000000000002</v>
      </c>
      <c r="AZ492">
        <f t="shared" si="466"/>
        <v>0.82562887817666453</v>
      </c>
      <c r="BC492">
        <v>38.789000000000001</v>
      </c>
      <c r="BD492">
        <f t="shared" si="467"/>
        <v>13.7980691751808</v>
      </c>
      <c r="BJ492">
        <v>12.637</v>
      </c>
      <c r="BK492">
        <f t="shared" si="460"/>
        <v>0.43220223089528081</v>
      </c>
      <c r="BS492">
        <v>10.699</v>
      </c>
      <c r="BT492">
        <f t="shared" si="468"/>
        <v>0.80182802473614134</v>
      </c>
      <c r="BW492">
        <v>90.968999999999994</v>
      </c>
      <c r="BX492">
        <f t="shared" si="469"/>
        <v>6.8175991758315773</v>
      </c>
      <c r="CB492">
        <v>6.4080000000000004</v>
      </c>
      <c r="CC492">
        <f t="shared" si="470"/>
        <v>0.76005172346387906</v>
      </c>
      <c r="CF492">
        <v>74.92</v>
      </c>
      <c r="CG492">
        <f t="shared" si="471"/>
        <v>8.8862476782012827</v>
      </c>
      <c r="CM492">
        <v>2.8119999999999998</v>
      </c>
      <c r="CN492">
        <f t="shared" si="461"/>
        <v>0.52960182291436164</v>
      </c>
      <c r="CQ492">
        <v>38.15</v>
      </c>
      <c r="CR492">
        <f t="shared" si="462"/>
        <v>7.1850318435927791</v>
      </c>
      <c r="CV492">
        <v>3.512</v>
      </c>
      <c r="CW492">
        <f t="shared" si="472"/>
        <v>0.48185224944017579</v>
      </c>
      <c r="CZ492">
        <v>88.978999999999999</v>
      </c>
      <c r="DA492">
        <f t="shared" si="473"/>
        <v>12.208066999697438</v>
      </c>
      <c r="DD492">
        <v>7.0039999999999996</v>
      </c>
      <c r="DE492">
        <f t="shared" si="474"/>
        <v>1.0068354937044242</v>
      </c>
      <c r="DH492">
        <v>30.81</v>
      </c>
      <c r="DI492">
        <f t="shared" si="475"/>
        <v>4.4289836609128077</v>
      </c>
      <c r="FE492">
        <v>16.765000000000001</v>
      </c>
      <c r="FF492">
        <f t="shared" si="476"/>
        <v>1.496803952522723</v>
      </c>
      <c r="FR492">
        <v>191.83199999999999</v>
      </c>
      <c r="FS492">
        <f t="shared" si="477"/>
        <v>9.8892426581958368</v>
      </c>
      <c r="FW492">
        <v>4.3849999999999998</v>
      </c>
      <c r="FX492">
        <f t="shared" si="478"/>
        <v>0.85875333248203078</v>
      </c>
      <c r="GA492">
        <v>114.74</v>
      </c>
      <c r="GB492">
        <f t="shared" si="479"/>
        <v>22.470549000909511</v>
      </c>
      <c r="GQ492">
        <v>9.8160000000000007</v>
      </c>
      <c r="GR492">
        <f t="shared" si="480"/>
        <v>0.81852973759657999</v>
      </c>
      <c r="GU492">
        <v>182.10300000000001</v>
      </c>
      <c r="GV492">
        <f t="shared" si="481"/>
        <v>15.185077506677873</v>
      </c>
      <c r="GZ492">
        <v>15.817</v>
      </c>
      <c r="HA492">
        <f t="shared" si="482"/>
        <v>0.71798550204586997</v>
      </c>
      <c r="HD492">
        <v>154.017</v>
      </c>
      <c r="HE492">
        <f t="shared" si="483"/>
        <v>6.9913367306441643</v>
      </c>
      <c r="HK492">
        <v>5.8</v>
      </c>
      <c r="HL492">
        <f t="shared" si="484"/>
        <v>0.47216183884837332</v>
      </c>
      <c r="HO492">
        <v>115.55500000000001</v>
      </c>
      <c r="HP492">
        <f t="shared" si="485"/>
        <v>9.4070105669178936</v>
      </c>
      <c r="HT492">
        <v>5.46</v>
      </c>
      <c r="HU492">
        <f t="shared" si="486"/>
        <v>0.58904582562620955</v>
      </c>
      <c r="HX492">
        <v>177.85499999999999</v>
      </c>
      <c r="HY492">
        <f t="shared" si="463"/>
        <v>19.187682292444965</v>
      </c>
      <c r="IC492">
        <v>25.271999999999998</v>
      </c>
      <c r="ID492">
        <f t="shared" si="487"/>
        <v>1.1121577566967464</v>
      </c>
      <c r="IG492">
        <v>104.526</v>
      </c>
      <c r="IH492">
        <f t="shared" si="488"/>
        <v>4.5999288412663866</v>
      </c>
      <c r="KD492">
        <v>10.76</v>
      </c>
      <c r="KE492">
        <f t="shared" si="489"/>
        <v>1.1894858864669042</v>
      </c>
      <c r="KQ492">
        <v>125.777</v>
      </c>
      <c r="KR492">
        <f t="shared" si="490"/>
        <v>10.901950765088053</v>
      </c>
      <c r="KV492">
        <v>3.7069999999999999</v>
      </c>
      <c r="KW492">
        <f t="shared" si="491"/>
        <v>0.80828155108486177</v>
      </c>
      <c r="KZ492">
        <v>155.61600000000001</v>
      </c>
      <c r="LA492">
        <f t="shared" si="492"/>
        <v>33.930817872571318</v>
      </c>
      <c r="LP492">
        <v>5.46</v>
      </c>
      <c r="LQ492">
        <f t="shared" si="493"/>
        <v>0.77907816190316515</v>
      </c>
      <c r="LT492">
        <v>82.320999999999998</v>
      </c>
      <c r="LU492">
        <f t="shared" si="494"/>
        <v>11.746244206232683</v>
      </c>
      <c r="LY492">
        <v>12.852</v>
      </c>
      <c r="LZ492">
        <f t="shared" si="495"/>
        <v>0.87970509619171833</v>
      </c>
      <c r="MC492">
        <v>155.33500000000001</v>
      </c>
      <c r="MD492">
        <f t="shared" si="496"/>
        <v>10.632507867798052</v>
      </c>
      <c r="MJ492">
        <v>6.367</v>
      </c>
      <c r="MK492">
        <f t="shared" si="497"/>
        <v>0.65793802816340208</v>
      </c>
      <c r="MN492">
        <v>139.65700000000001</v>
      </c>
      <c r="MO492">
        <f t="shared" si="498"/>
        <v>14.431545657172336</v>
      </c>
      <c r="MS492">
        <v>2.8660000000000001</v>
      </c>
      <c r="MT492">
        <f t="shared" si="499"/>
        <v>0.34451886719709018</v>
      </c>
      <c r="MW492">
        <v>122.01900000000001</v>
      </c>
      <c r="MX492">
        <f t="shared" si="500"/>
        <v>14.667776572408146</v>
      </c>
      <c r="NB492">
        <v>26.866</v>
      </c>
      <c r="NC492">
        <f t="shared" si="501"/>
        <v>1.4008054503671639</v>
      </c>
      <c r="NF492">
        <v>125.315</v>
      </c>
      <c r="NG492">
        <f t="shared" si="502"/>
        <v>6.5339810545954418</v>
      </c>
    </row>
    <row r="493" spans="33:371" x14ac:dyDescent="0.2">
      <c r="AG493">
        <v>25.175999999999998</v>
      </c>
      <c r="AH493">
        <f t="shared" si="464"/>
        <v>1.3599695806474976</v>
      </c>
      <c r="AT493">
        <v>82.188000000000002</v>
      </c>
      <c r="AU493">
        <f t="shared" si="465"/>
        <v>6.163852345218265</v>
      </c>
      <c r="AY493">
        <v>1.843</v>
      </c>
      <c r="AZ493">
        <f t="shared" si="466"/>
        <v>0.65559415014200451</v>
      </c>
      <c r="BC493">
        <v>54.003999999999998</v>
      </c>
      <c r="BD493">
        <f t="shared" si="467"/>
        <v>19.210367056032997</v>
      </c>
      <c r="BJ493">
        <v>6.3559999999999999</v>
      </c>
      <c r="BK493">
        <f t="shared" si="460"/>
        <v>0.21738366539292592</v>
      </c>
      <c r="BS493">
        <v>11.712</v>
      </c>
      <c r="BT493">
        <f t="shared" si="468"/>
        <v>0.8777465020758658</v>
      </c>
      <c r="BW493">
        <v>98.054000000000002</v>
      </c>
      <c r="BX493">
        <f t="shared" si="469"/>
        <v>7.3485788519934205</v>
      </c>
      <c r="CB493">
        <v>6.5789999999999997</v>
      </c>
      <c r="CC493">
        <f t="shared" si="470"/>
        <v>0.78033400260125785</v>
      </c>
      <c r="CF493">
        <v>9.9559999999999995</v>
      </c>
      <c r="CG493">
        <f t="shared" si="471"/>
        <v>1.1808793631096097</v>
      </c>
      <c r="CM493">
        <v>7.3079999999999998</v>
      </c>
      <c r="CN493">
        <f t="shared" si="461"/>
        <v>1.3763620632496993</v>
      </c>
      <c r="CQ493">
        <v>42.968000000000004</v>
      </c>
      <c r="CR493">
        <f t="shared" si="462"/>
        <v>8.0924363893969744</v>
      </c>
      <c r="CV493">
        <v>2.2429999999999999</v>
      </c>
      <c r="CW493">
        <f t="shared" si="472"/>
        <v>0.30774333584690045</v>
      </c>
      <c r="CZ493">
        <v>118.67700000000001</v>
      </c>
      <c r="DA493">
        <f t="shared" si="473"/>
        <v>16.28268206344298</v>
      </c>
      <c r="DD493">
        <v>9.14</v>
      </c>
      <c r="DE493">
        <f t="shared" si="474"/>
        <v>1.3138886939546599</v>
      </c>
      <c r="DH493">
        <v>44.018000000000001</v>
      </c>
      <c r="DI493">
        <f t="shared" si="475"/>
        <v>6.3276534497260633</v>
      </c>
      <c r="FE493">
        <v>12.67</v>
      </c>
      <c r="FF493">
        <f t="shared" si="476"/>
        <v>1.1311963064994273</v>
      </c>
      <c r="FR493">
        <v>144.22300000000001</v>
      </c>
      <c r="FS493">
        <f t="shared" si="477"/>
        <v>7.4349234950007217</v>
      </c>
      <c r="FW493">
        <v>3.1459999999999999</v>
      </c>
      <c r="FX493">
        <f t="shared" si="478"/>
        <v>0.61610900433032356</v>
      </c>
      <c r="GA493">
        <v>111.35299999999999</v>
      </c>
      <c r="GB493">
        <f t="shared" si="479"/>
        <v>21.807242835090438</v>
      </c>
      <c r="GQ493">
        <v>9.5069999999999997</v>
      </c>
      <c r="GR493">
        <f t="shared" si="480"/>
        <v>0.79276306187150414</v>
      </c>
      <c r="GU493">
        <v>188.929</v>
      </c>
      <c r="GV493">
        <f t="shared" si="481"/>
        <v>15.75427921703181</v>
      </c>
      <c r="GZ493">
        <v>21.552</v>
      </c>
      <c r="HA493">
        <f t="shared" si="482"/>
        <v>0.97831596004884547</v>
      </c>
      <c r="HD493">
        <v>11.414999999999999</v>
      </c>
      <c r="HE493">
        <f t="shared" si="483"/>
        <v>0.51816428563277517</v>
      </c>
      <c r="HK493">
        <v>11.45</v>
      </c>
      <c r="HL493">
        <f t="shared" si="484"/>
        <v>0.93211259565756455</v>
      </c>
      <c r="HO493">
        <v>137.63200000000001</v>
      </c>
      <c r="HP493">
        <f t="shared" si="485"/>
        <v>11.204237621444712</v>
      </c>
      <c r="HT493">
        <v>3.282</v>
      </c>
      <c r="HU493">
        <f t="shared" si="486"/>
        <v>0.35407479848080953</v>
      </c>
      <c r="HX493">
        <v>104.092</v>
      </c>
      <c r="HY493">
        <f t="shared" si="463"/>
        <v>11.229845802396229</v>
      </c>
      <c r="IC493">
        <v>29.332000000000001</v>
      </c>
      <c r="ID493">
        <f t="shared" si="487"/>
        <v>1.2908282415095351</v>
      </c>
      <c r="IG493">
        <v>86.212999999999994</v>
      </c>
      <c r="IH493">
        <f t="shared" si="488"/>
        <v>3.7940193367401314</v>
      </c>
      <c r="KD493">
        <v>7.6479999999999997</v>
      </c>
      <c r="KE493">
        <f t="shared" si="489"/>
        <v>0.84546357432145758</v>
      </c>
      <c r="KQ493">
        <v>95.316000000000003</v>
      </c>
      <c r="KR493">
        <f t="shared" si="490"/>
        <v>8.2616880600199778</v>
      </c>
      <c r="KV493">
        <v>3.798</v>
      </c>
      <c r="KW493">
        <f t="shared" si="491"/>
        <v>0.8281233695765593</v>
      </c>
      <c r="KZ493">
        <v>165.62899999999999</v>
      </c>
      <c r="LA493">
        <f t="shared" si="492"/>
        <v>36.114072032542374</v>
      </c>
      <c r="LP493">
        <v>4.71</v>
      </c>
      <c r="LQ493">
        <f t="shared" si="493"/>
        <v>0.67206193087251054</v>
      </c>
      <c r="LT493">
        <v>126.768</v>
      </c>
      <c r="LU493">
        <f t="shared" si="494"/>
        <v>18.088311433725355</v>
      </c>
      <c r="LY493">
        <v>16.466000000000001</v>
      </c>
      <c r="LZ493">
        <f t="shared" si="495"/>
        <v>1.1270793739412415</v>
      </c>
      <c r="MC493">
        <v>14.505000000000001</v>
      </c>
      <c r="MD493">
        <f t="shared" si="496"/>
        <v>0.99285110646287533</v>
      </c>
      <c r="MJ493">
        <v>9.2390000000000008</v>
      </c>
      <c r="MK493">
        <f t="shared" si="497"/>
        <v>0.95471798997984492</v>
      </c>
      <c r="MN493">
        <v>174.357</v>
      </c>
      <c r="MO493">
        <f t="shared" si="498"/>
        <v>18.017292410316681</v>
      </c>
      <c r="MS493">
        <v>2.0880000000000001</v>
      </c>
      <c r="MT493">
        <f t="shared" si="499"/>
        <v>0.2509962996188152</v>
      </c>
      <c r="MW493">
        <v>60.871000000000002</v>
      </c>
      <c r="MX493">
        <f t="shared" si="500"/>
        <v>7.3172393458318483</v>
      </c>
      <c r="NB493">
        <v>26.172000000000001</v>
      </c>
      <c r="NC493">
        <f t="shared" si="501"/>
        <v>1.3646199749501011</v>
      </c>
      <c r="NF493">
        <v>115.265</v>
      </c>
      <c r="NG493">
        <f t="shared" si="502"/>
        <v>6.0099694869564191</v>
      </c>
    </row>
    <row r="494" spans="33:371" x14ac:dyDescent="0.2">
      <c r="AG494">
        <v>19.475999999999999</v>
      </c>
      <c r="AH494">
        <f t="shared" si="464"/>
        <v>1.052064170348374</v>
      </c>
      <c r="AT494">
        <v>129.792</v>
      </c>
      <c r="AU494">
        <f t="shared" si="465"/>
        <v>9.7340089014280551</v>
      </c>
      <c r="AY494">
        <v>1.7410000000000001</v>
      </c>
      <c r="AZ494">
        <f t="shared" si="466"/>
        <v>0.61931058892958757</v>
      </c>
      <c r="BC494">
        <v>36.823</v>
      </c>
      <c r="BD494">
        <f t="shared" si="467"/>
        <v>13.098721318870881</v>
      </c>
      <c r="BJ494">
        <v>12.651999999999999</v>
      </c>
      <c r="BK494">
        <f t="shared" si="460"/>
        <v>0.43271525087339502</v>
      </c>
      <c r="BS494">
        <v>17.111000000000001</v>
      </c>
      <c r="BT494">
        <f t="shared" si="468"/>
        <v>1.2823702524778124</v>
      </c>
      <c r="BW494">
        <v>87.355000000000004</v>
      </c>
      <c r="BX494">
        <f t="shared" si="469"/>
        <v>6.5467508272572799</v>
      </c>
      <c r="CB494">
        <v>6.2030000000000003</v>
      </c>
      <c r="CC494">
        <f t="shared" si="470"/>
        <v>0.73573671046292788</v>
      </c>
      <c r="CF494">
        <v>78.918000000000006</v>
      </c>
      <c r="CG494">
        <f t="shared" si="471"/>
        <v>9.3604497366295902</v>
      </c>
      <c r="CM494">
        <v>2.9209999999999998</v>
      </c>
      <c r="CN494">
        <f t="shared" si="461"/>
        <v>0.55013048532462672</v>
      </c>
      <c r="CQ494">
        <v>31.393999999999998</v>
      </c>
      <c r="CR494">
        <f t="shared" si="462"/>
        <v>5.9126314468611199</v>
      </c>
      <c r="CV494">
        <v>3.306</v>
      </c>
      <c r="CW494">
        <f t="shared" si="472"/>
        <v>0.45358870633519965</v>
      </c>
      <c r="CZ494">
        <v>91.641000000000005</v>
      </c>
      <c r="DA494">
        <f t="shared" si="473"/>
        <v>12.573297833413198</v>
      </c>
      <c r="DD494">
        <v>10.875999999999999</v>
      </c>
      <c r="DE494">
        <f t="shared" si="474"/>
        <v>1.5634412949070984</v>
      </c>
      <c r="DH494">
        <v>4.8710000000000004</v>
      </c>
      <c r="DI494">
        <f t="shared" si="475"/>
        <v>0.7002135479489221</v>
      </c>
      <c r="FE494">
        <v>6.6280000000000001</v>
      </c>
      <c r="FF494">
        <f t="shared" si="476"/>
        <v>0.59175762584674074</v>
      </c>
      <c r="FR494">
        <v>229.61</v>
      </c>
      <c r="FS494">
        <f t="shared" si="477"/>
        <v>11.836758240274545</v>
      </c>
      <c r="FW494">
        <v>3.4990000000000001</v>
      </c>
      <c r="FX494">
        <f t="shared" si="478"/>
        <v>0.68524011638645976</v>
      </c>
      <c r="GA494">
        <v>71.703999999999994</v>
      </c>
      <c r="GB494">
        <f t="shared" si="479"/>
        <v>14.042428495391455</v>
      </c>
      <c r="GQ494">
        <v>15.696</v>
      </c>
      <c r="GR494">
        <f t="shared" si="480"/>
        <v>1.3088470620737489</v>
      </c>
      <c r="GU494">
        <v>158.36099999999999</v>
      </c>
      <c r="GV494">
        <f t="shared" si="481"/>
        <v>13.20529622815118</v>
      </c>
      <c r="GZ494">
        <v>13.026</v>
      </c>
      <c r="HA494">
        <f t="shared" si="482"/>
        <v>0.59129285892707228</v>
      </c>
      <c r="HD494">
        <v>147.25399999999999</v>
      </c>
      <c r="HE494">
        <f t="shared" si="483"/>
        <v>6.6843419813025555</v>
      </c>
      <c r="HK494">
        <v>6.0759999999999996</v>
      </c>
      <c r="HL494">
        <f t="shared" si="484"/>
        <v>0.49463022980046834</v>
      </c>
      <c r="HO494">
        <v>62.9</v>
      </c>
      <c r="HP494">
        <f t="shared" si="485"/>
        <v>5.1205137350970142</v>
      </c>
      <c r="HT494">
        <v>5.4850000000000003</v>
      </c>
      <c r="HU494">
        <f t="shared" si="486"/>
        <v>0.59174292189739186</v>
      </c>
      <c r="HX494">
        <v>178.59399999999999</v>
      </c>
      <c r="HY494">
        <f t="shared" si="463"/>
        <v>19.267408458221112</v>
      </c>
      <c r="IC494">
        <v>19.350999999999999</v>
      </c>
      <c r="ID494">
        <f t="shared" si="487"/>
        <v>0.85158929842666753</v>
      </c>
      <c r="IG494">
        <v>13.381</v>
      </c>
      <c r="IH494">
        <f t="shared" si="488"/>
        <v>0.58886447223643423</v>
      </c>
      <c r="KD494">
        <v>4.3600000000000003</v>
      </c>
      <c r="KE494">
        <f t="shared" si="489"/>
        <v>0.48198498745313223</v>
      </c>
      <c r="KQ494">
        <v>104.604</v>
      </c>
      <c r="KR494">
        <f t="shared" si="490"/>
        <v>9.0667423919418546</v>
      </c>
      <c r="KV494">
        <v>3.2589999999999999</v>
      </c>
      <c r="KW494">
        <f t="shared" si="491"/>
        <v>0.71059875235650516</v>
      </c>
      <c r="KZ494">
        <v>120.373</v>
      </c>
      <c r="LA494">
        <f t="shared" si="492"/>
        <v>26.246365025286774</v>
      </c>
      <c r="LP494">
        <v>10.8</v>
      </c>
      <c r="LQ494">
        <f t="shared" si="493"/>
        <v>1.5410337268414256</v>
      </c>
      <c r="LT494">
        <v>97.164000000000001</v>
      </c>
      <c r="LU494">
        <f t="shared" si="494"/>
        <v>13.864166762483359</v>
      </c>
      <c r="LY494">
        <v>12.398</v>
      </c>
      <c r="LZ494">
        <f t="shared" si="495"/>
        <v>0.84862930147719595</v>
      </c>
      <c r="MC494">
        <v>177.08199999999999</v>
      </c>
      <c r="MD494">
        <f t="shared" si="496"/>
        <v>12.121065814178483</v>
      </c>
      <c r="MJ494">
        <v>7.1440000000000001</v>
      </c>
      <c r="MK494">
        <f t="shared" si="497"/>
        <v>0.73822982145427118</v>
      </c>
      <c r="MN494">
        <v>99.983999999999995</v>
      </c>
      <c r="MO494">
        <f t="shared" si="498"/>
        <v>10.331910759838165</v>
      </c>
      <c r="MS494">
        <v>2.891</v>
      </c>
      <c r="MT494">
        <f t="shared" si="499"/>
        <v>0.34752409109099364</v>
      </c>
      <c r="MW494">
        <v>124.261</v>
      </c>
      <c r="MX494">
        <f t="shared" si="500"/>
        <v>14.937285051213406</v>
      </c>
      <c r="NB494">
        <v>27.914999999999999</v>
      </c>
      <c r="NC494">
        <f t="shared" si="501"/>
        <v>1.4555007871286898</v>
      </c>
      <c r="NF494">
        <v>27.222999999999999</v>
      </c>
      <c r="NG494">
        <f t="shared" si="502"/>
        <v>1.4194195926206097</v>
      </c>
    </row>
    <row r="495" spans="33:371" x14ac:dyDescent="0.2">
      <c r="AG495">
        <v>26.065000000000001</v>
      </c>
      <c r="AH495">
        <f t="shared" si="464"/>
        <v>1.4079920209555541</v>
      </c>
      <c r="AT495">
        <v>97.078999999999994</v>
      </c>
      <c r="AU495">
        <f t="shared" si="465"/>
        <v>7.2806324745880646</v>
      </c>
      <c r="AY495">
        <v>2.8050000000000002</v>
      </c>
      <c r="AZ495">
        <f t="shared" si="466"/>
        <v>0.99779793334146649</v>
      </c>
      <c r="BC495">
        <v>55.042999999999999</v>
      </c>
      <c r="BD495">
        <f t="shared" si="467"/>
        <v>19.579961370735948</v>
      </c>
      <c r="BJ495">
        <v>16.718</v>
      </c>
      <c r="BK495">
        <f t="shared" si="460"/>
        <v>0.57177786627421889</v>
      </c>
      <c r="BS495">
        <v>15.196</v>
      </c>
      <c r="BT495">
        <f t="shared" si="468"/>
        <v>1.1388521042985704</v>
      </c>
      <c r="BW495">
        <v>110.039</v>
      </c>
      <c r="BX495">
        <f t="shared" si="469"/>
        <v>8.2467851214076333</v>
      </c>
      <c r="CB495">
        <v>11.787000000000001</v>
      </c>
      <c r="CC495">
        <f t="shared" si="470"/>
        <v>1.398053942644935</v>
      </c>
      <c r="CF495">
        <v>75.837000000000003</v>
      </c>
      <c r="CG495">
        <f t="shared" si="471"/>
        <v>8.9950128826982212</v>
      </c>
      <c r="CM495">
        <v>9.5530000000000008</v>
      </c>
      <c r="CN495">
        <f t="shared" si="461"/>
        <v>1.7991771743602052</v>
      </c>
      <c r="CQ495">
        <v>31.614000000000001</v>
      </c>
      <c r="CR495">
        <f t="shared" si="462"/>
        <v>5.9540654443864254</v>
      </c>
      <c r="CV495">
        <v>2.2989999999999999</v>
      </c>
      <c r="CW495">
        <f t="shared" si="472"/>
        <v>0.31542662911815611</v>
      </c>
      <c r="CZ495">
        <v>59.387</v>
      </c>
      <c r="DA495">
        <f t="shared" si="473"/>
        <v>8.1479953125010596</v>
      </c>
      <c r="DD495">
        <v>12.236000000000001</v>
      </c>
      <c r="DE495">
        <f t="shared" si="474"/>
        <v>1.758943332519608</v>
      </c>
      <c r="DH495">
        <v>30.952000000000002</v>
      </c>
      <c r="DI495">
        <f t="shared" si="475"/>
        <v>4.449396373663526</v>
      </c>
      <c r="FE495">
        <v>12.97</v>
      </c>
      <c r="FF495">
        <f t="shared" si="476"/>
        <v>1.1579807494315371</v>
      </c>
      <c r="FR495">
        <v>161.71299999999999</v>
      </c>
      <c r="FS495">
        <f t="shared" si="477"/>
        <v>8.3365606258852711</v>
      </c>
      <c r="FW495">
        <v>4.202</v>
      </c>
      <c r="FX495">
        <f t="shared" si="478"/>
        <v>0.82291482396567694</v>
      </c>
      <c r="GA495">
        <v>162.148</v>
      </c>
      <c r="GB495">
        <f t="shared" si="479"/>
        <v>31.75487693393303</v>
      </c>
      <c r="GQ495">
        <v>14.91</v>
      </c>
      <c r="GR495">
        <f t="shared" si="480"/>
        <v>1.243304644209964</v>
      </c>
      <c r="GU495">
        <v>172.57300000000001</v>
      </c>
      <c r="GV495">
        <f t="shared" si="481"/>
        <v>14.390396536904502</v>
      </c>
      <c r="GZ495">
        <v>23.321999999999999</v>
      </c>
      <c r="HA495">
        <f t="shared" si="482"/>
        <v>1.0586620647855964</v>
      </c>
      <c r="HD495">
        <v>195.375</v>
      </c>
      <c r="HE495">
        <f t="shared" si="483"/>
        <v>8.8687119847133999</v>
      </c>
      <c r="HK495">
        <v>13.922000000000001</v>
      </c>
      <c r="HL495">
        <f t="shared" si="484"/>
        <v>1.1333512276632851</v>
      </c>
      <c r="HO495">
        <v>120.47199999999999</v>
      </c>
      <c r="HP495">
        <f t="shared" si="485"/>
        <v>9.8072898361622816</v>
      </c>
      <c r="HT495">
        <v>1.65</v>
      </c>
      <c r="HU495">
        <f t="shared" si="486"/>
        <v>0.17800835389803035</v>
      </c>
      <c r="HX495">
        <v>136.441</v>
      </c>
      <c r="HY495">
        <f t="shared" si="463"/>
        <v>14.71978049345525</v>
      </c>
      <c r="IC495">
        <v>22.623999999999999</v>
      </c>
      <c r="ID495">
        <f t="shared" si="487"/>
        <v>0.99562587399126279</v>
      </c>
      <c r="IG495">
        <v>83.465000000000003</v>
      </c>
      <c r="IH495">
        <f t="shared" si="488"/>
        <v>3.6730867031771903</v>
      </c>
      <c r="KD495">
        <v>7.056</v>
      </c>
      <c r="KE495">
        <f t="shared" si="489"/>
        <v>0.78001974116268369</v>
      </c>
      <c r="KQ495">
        <v>104.328</v>
      </c>
      <c r="KR495">
        <f t="shared" si="490"/>
        <v>9.0428195887968901</v>
      </c>
      <c r="KV495">
        <v>3.9830000000000001</v>
      </c>
      <c r="KW495">
        <f t="shared" si="491"/>
        <v>0.8684611324442959</v>
      </c>
      <c r="KZ495">
        <v>186.768</v>
      </c>
      <c r="LA495">
        <f t="shared" si="492"/>
        <v>40.723261055575257</v>
      </c>
      <c r="LP495">
        <v>9.8670000000000009</v>
      </c>
      <c r="LQ495">
        <f t="shared" si="493"/>
        <v>1.4079055354392913</v>
      </c>
      <c r="LT495">
        <v>117.179</v>
      </c>
      <c r="LU495">
        <f t="shared" si="494"/>
        <v>16.720073247921427</v>
      </c>
      <c r="LY495">
        <v>11.52</v>
      </c>
      <c r="LZ495">
        <f t="shared" si="495"/>
        <v>0.78853117865924327</v>
      </c>
      <c r="MC495">
        <v>212.21</v>
      </c>
      <c r="MD495">
        <f t="shared" si="496"/>
        <v>14.525538317992885</v>
      </c>
      <c r="MJ495">
        <v>10.86</v>
      </c>
      <c r="MK495">
        <f t="shared" si="497"/>
        <v>1.1222250645287493</v>
      </c>
      <c r="MN495">
        <v>171.87200000000001</v>
      </c>
      <c r="MO495">
        <f t="shared" si="498"/>
        <v>17.760503341683723</v>
      </c>
      <c r="MS495">
        <v>1.1399999999999999</v>
      </c>
      <c r="MT495">
        <f t="shared" si="499"/>
        <v>0.13703820956199678</v>
      </c>
      <c r="MW495">
        <v>78.488</v>
      </c>
      <c r="MX495">
        <f t="shared" si="500"/>
        <v>9.4349605193877224</v>
      </c>
      <c r="NB495">
        <v>30.466000000000001</v>
      </c>
      <c r="NC495">
        <f t="shared" si="501"/>
        <v>1.5885110865363663</v>
      </c>
      <c r="NF495">
        <v>111.33199999999999</v>
      </c>
      <c r="NG495">
        <f t="shared" si="502"/>
        <v>5.8049010794415645</v>
      </c>
    </row>
    <row r="496" spans="33:371" x14ac:dyDescent="0.2">
      <c r="AG496">
        <v>27.867000000000001</v>
      </c>
      <c r="AH496">
        <f t="shared" si="464"/>
        <v>1.505333345404505</v>
      </c>
      <c r="AT496">
        <v>97.67</v>
      </c>
      <c r="AU496">
        <f t="shared" si="465"/>
        <v>7.3249556937444389</v>
      </c>
      <c r="AY496">
        <v>2.61</v>
      </c>
      <c r="AZ496">
        <f t="shared" si="466"/>
        <v>0.92843230161184576</v>
      </c>
      <c r="BC496">
        <v>37.027000000000001</v>
      </c>
      <c r="BD496">
        <f t="shared" si="467"/>
        <v>13.171288441295715</v>
      </c>
      <c r="BJ496">
        <v>35.512999999999998</v>
      </c>
      <c r="BK496">
        <f t="shared" si="460"/>
        <v>1.214591898851318</v>
      </c>
      <c r="BS496">
        <v>9.3829999999999991</v>
      </c>
      <c r="BT496">
        <f t="shared" si="468"/>
        <v>0.70320145397693379</v>
      </c>
      <c r="BW496">
        <v>68.403000000000006</v>
      </c>
      <c r="BX496">
        <f t="shared" si="469"/>
        <v>5.1264082976003627</v>
      </c>
      <c r="CB496">
        <v>10.057</v>
      </c>
      <c r="CC496">
        <f t="shared" si="470"/>
        <v>1.1928589548808102</v>
      </c>
      <c r="CF496">
        <v>34.744999999999997</v>
      </c>
      <c r="CG496">
        <f t="shared" si="471"/>
        <v>4.1210981791124341</v>
      </c>
      <c r="CM496">
        <v>5.3890000000000002</v>
      </c>
      <c r="CN496">
        <f t="shared" si="461"/>
        <v>1.0149446030176013</v>
      </c>
      <c r="CQ496">
        <v>60.43</v>
      </c>
      <c r="CR496">
        <f t="shared" si="462"/>
        <v>11.381165774791917</v>
      </c>
      <c r="CV496">
        <v>1.147</v>
      </c>
      <c r="CW496">
        <f t="shared" si="472"/>
        <v>0.15737031039518271</v>
      </c>
      <c r="CZ496">
        <v>97.8</v>
      </c>
      <c r="DA496">
        <f t="shared" si="473"/>
        <v>13.418322891585762</v>
      </c>
      <c r="DD496">
        <v>10.789</v>
      </c>
      <c r="DE496">
        <f t="shared" si="474"/>
        <v>1.5509349145598275</v>
      </c>
      <c r="DH496">
        <v>42.09</v>
      </c>
      <c r="DI496">
        <f t="shared" si="475"/>
        <v>6.0505005611106819</v>
      </c>
      <c r="FE496">
        <v>13.259</v>
      </c>
      <c r="FF496">
        <f t="shared" si="476"/>
        <v>1.1837830961228024</v>
      </c>
      <c r="FR496">
        <v>189.72200000000001</v>
      </c>
      <c r="FS496">
        <f t="shared" si="477"/>
        <v>9.7804688247958147</v>
      </c>
      <c r="FW496">
        <v>4.5890000000000004</v>
      </c>
      <c r="FX496">
        <f t="shared" si="478"/>
        <v>0.89870445672976962</v>
      </c>
      <c r="GA496">
        <v>103.688</v>
      </c>
      <c r="GB496">
        <f t="shared" si="479"/>
        <v>20.306138093134962</v>
      </c>
      <c r="GQ496">
        <v>10.193</v>
      </c>
      <c r="GR496">
        <f t="shared" si="480"/>
        <v>0.8499667497271739</v>
      </c>
      <c r="GU496">
        <v>166.49</v>
      </c>
      <c r="GV496">
        <f t="shared" si="481"/>
        <v>13.88315159051086</v>
      </c>
      <c r="GZ496">
        <v>24.696000000000002</v>
      </c>
      <c r="HA496">
        <f t="shared" si="482"/>
        <v>1.1210324308354811</v>
      </c>
      <c r="HD496">
        <v>91.87</v>
      </c>
      <c r="HE496">
        <f t="shared" si="483"/>
        <v>4.1702805887939602</v>
      </c>
      <c r="HK496">
        <v>10.398999999999999</v>
      </c>
      <c r="HL496">
        <f t="shared" si="484"/>
        <v>0.84655361416969555</v>
      </c>
      <c r="HO496">
        <v>185.26400000000001</v>
      </c>
      <c r="HP496">
        <f t="shared" si="485"/>
        <v>15.081826019380181</v>
      </c>
      <c r="HT496">
        <v>1.5680000000000001</v>
      </c>
      <c r="HU496">
        <f t="shared" si="486"/>
        <v>0.16916187812855249</v>
      </c>
      <c r="HX496">
        <v>210.51</v>
      </c>
      <c r="HY496">
        <f t="shared" si="463"/>
        <v>22.710629441863254</v>
      </c>
      <c r="IC496">
        <v>11.723000000000001</v>
      </c>
      <c r="ID496">
        <f t="shared" si="487"/>
        <v>0.51590002301978322</v>
      </c>
      <c r="IG496">
        <v>90.688000000000002</v>
      </c>
      <c r="IH496">
        <f t="shared" si="488"/>
        <v>3.9909529376113704</v>
      </c>
      <c r="KD496">
        <v>8.0299999999999994</v>
      </c>
      <c r="KE496">
        <f t="shared" si="489"/>
        <v>0.88769253423134209</v>
      </c>
      <c r="KQ496">
        <v>124.349</v>
      </c>
      <c r="KR496">
        <f t="shared" si="490"/>
        <v>10.778176261859754</v>
      </c>
      <c r="KV496">
        <v>4.9039999999999999</v>
      </c>
      <c r="KW496">
        <f t="shared" si="491"/>
        <v>1.0692777789371897</v>
      </c>
      <c r="KZ496">
        <v>144.03</v>
      </c>
      <c r="LA496">
        <f t="shared" si="492"/>
        <v>31.40458370724377</v>
      </c>
      <c r="LP496">
        <v>8.5730000000000004</v>
      </c>
      <c r="LQ496">
        <f t="shared" si="493"/>
        <v>1.2232668648344021</v>
      </c>
      <c r="LT496">
        <v>106.428</v>
      </c>
      <c r="LU496">
        <f t="shared" si="494"/>
        <v>15.186031248174002</v>
      </c>
      <c r="LY496">
        <v>14.612</v>
      </c>
      <c r="LZ496">
        <f t="shared" si="495"/>
        <v>1.0001751373757692</v>
      </c>
      <c r="MC496">
        <v>84.742999999999995</v>
      </c>
      <c r="MD496">
        <f t="shared" si="496"/>
        <v>5.8005640341250215</v>
      </c>
      <c r="MJ496">
        <v>9.0690000000000008</v>
      </c>
      <c r="MK496">
        <f t="shared" si="497"/>
        <v>0.93715093095867674</v>
      </c>
      <c r="MN496">
        <v>207.166</v>
      </c>
      <c r="MO496">
        <f t="shared" si="498"/>
        <v>21.407631465760854</v>
      </c>
      <c r="MS496">
        <v>1.1879999999999999</v>
      </c>
      <c r="MT496">
        <f t="shared" si="499"/>
        <v>0.14280823943829138</v>
      </c>
      <c r="MW496">
        <v>121.60599999999999</v>
      </c>
      <c r="MX496">
        <f t="shared" si="500"/>
        <v>14.61813027368086</v>
      </c>
      <c r="NB496">
        <v>13.193</v>
      </c>
      <c r="NC496">
        <f t="shared" si="501"/>
        <v>0.68788901610563513</v>
      </c>
      <c r="NF496">
        <v>142.703</v>
      </c>
      <c r="NG496">
        <f t="shared" si="502"/>
        <v>7.440599277292689</v>
      </c>
    </row>
    <row r="497" spans="33:371" x14ac:dyDescent="0.2">
      <c r="AG497">
        <v>15.378</v>
      </c>
      <c r="AH497">
        <f t="shared" si="464"/>
        <v>0.83069638589121464</v>
      </c>
      <c r="AT497">
        <v>18.297999999999998</v>
      </c>
      <c r="AU497">
        <f t="shared" si="465"/>
        <v>1.372294863152818</v>
      </c>
      <c r="AY497">
        <v>2.5609999999999999</v>
      </c>
      <c r="AZ497">
        <f t="shared" si="466"/>
        <v>0.9110019633823514</v>
      </c>
      <c r="BC497">
        <v>33.216999999999999</v>
      </c>
      <c r="BD497">
        <f t="shared" si="467"/>
        <v>11.815990713655433</v>
      </c>
      <c r="BJ497">
        <v>11.196</v>
      </c>
      <c r="BK497">
        <f t="shared" si="460"/>
        <v>0.38291811166444284</v>
      </c>
      <c r="BS497">
        <v>13.201000000000001</v>
      </c>
      <c r="BT497">
        <f t="shared" si="468"/>
        <v>0.98933841990296323</v>
      </c>
      <c r="BW497">
        <v>85.558999999999997</v>
      </c>
      <c r="BX497">
        <f t="shared" si="469"/>
        <v>6.4121510391998804</v>
      </c>
      <c r="CB497">
        <v>11.286</v>
      </c>
      <c r="CC497">
        <f t="shared" si="470"/>
        <v>1.3386304230670005</v>
      </c>
      <c r="CF497">
        <v>83.313000000000002</v>
      </c>
      <c r="CG497">
        <f t="shared" si="471"/>
        <v>9.8817398934060794</v>
      </c>
      <c r="CM497">
        <v>4.2699999999999996</v>
      </c>
      <c r="CN497">
        <f t="shared" si="461"/>
        <v>0.80419622469570551</v>
      </c>
      <c r="CQ497">
        <v>56.453000000000003</v>
      </c>
      <c r="CR497">
        <f t="shared" si="462"/>
        <v>10.632152101345824</v>
      </c>
      <c r="CV497">
        <v>4.2489999999999997</v>
      </c>
      <c r="CW497">
        <f t="shared" si="472"/>
        <v>0.58296987695652247</v>
      </c>
      <c r="CZ497">
        <v>10.403</v>
      </c>
      <c r="DA497">
        <f t="shared" si="473"/>
        <v>1.4273089268012953</v>
      </c>
      <c r="DD497">
        <v>9.8710000000000004</v>
      </c>
      <c r="DE497">
        <f t="shared" si="474"/>
        <v>1.4189710391713837</v>
      </c>
      <c r="DH497">
        <v>27.666</v>
      </c>
      <c r="DI497">
        <f t="shared" si="475"/>
        <v>3.9770289504321243</v>
      </c>
      <c r="FE497">
        <v>15.259</v>
      </c>
      <c r="FF497">
        <f t="shared" si="476"/>
        <v>1.3623460490035328</v>
      </c>
      <c r="FR497">
        <v>2.8879999999999999</v>
      </c>
      <c r="FS497">
        <f t="shared" si="477"/>
        <v>0.14888096249254337</v>
      </c>
      <c r="FW497">
        <v>3.8410000000000002</v>
      </c>
      <c r="FX497">
        <f t="shared" si="478"/>
        <v>0.75221700115472756</v>
      </c>
      <c r="GA497">
        <v>103.274</v>
      </c>
      <c r="GB497">
        <f t="shared" si="479"/>
        <v>20.225060811573375</v>
      </c>
      <c r="GQ497">
        <v>10.78</v>
      </c>
      <c r="GR497">
        <f t="shared" si="480"/>
        <v>0.89891509487480958</v>
      </c>
      <c r="GU497">
        <v>168.858</v>
      </c>
      <c r="GV497">
        <f t="shared" si="481"/>
        <v>14.080612717103026</v>
      </c>
      <c r="GZ497">
        <v>26.068000000000001</v>
      </c>
      <c r="HA497">
        <f t="shared" si="482"/>
        <v>1.1833120103263413</v>
      </c>
      <c r="HD497">
        <v>181.96600000000001</v>
      </c>
      <c r="HE497">
        <f t="shared" si="483"/>
        <v>8.2600334997331206</v>
      </c>
      <c r="HK497">
        <v>6.8129999999999997</v>
      </c>
      <c r="HL497">
        <f t="shared" si="484"/>
        <v>0.5546273462196496</v>
      </c>
      <c r="HO497">
        <v>192.58600000000001</v>
      </c>
      <c r="HP497">
        <f t="shared" si="485"/>
        <v>15.677889637319455</v>
      </c>
      <c r="HT497">
        <v>5.4489999999999998</v>
      </c>
      <c r="HU497">
        <f t="shared" si="486"/>
        <v>0.58785910326688939</v>
      </c>
      <c r="HX497">
        <v>10.927</v>
      </c>
      <c r="HY497">
        <f t="shared" si="463"/>
        <v>1.1788468382083501</v>
      </c>
      <c r="IC497">
        <v>7.8979999999999997</v>
      </c>
      <c r="ID497">
        <f t="shared" si="487"/>
        <v>0.34757130272202058</v>
      </c>
      <c r="IG497">
        <v>43.415999999999997</v>
      </c>
      <c r="IH497">
        <f t="shared" si="488"/>
        <v>1.9106299922738978</v>
      </c>
      <c r="KD497">
        <v>9.7490000000000006</v>
      </c>
      <c r="KE497">
        <f t="shared" si="489"/>
        <v>1.0777228538258226</v>
      </c>
      <c r="KQ497">
        <v>4.03</v>
      </c>
      <c r="KR497">
        <f t="shared" si="490"/>
        <v>0.34930759664568922</v>
      </c>
      <c r="KV497">
        <v>3.8290000000000002</v>
      </c>
      <c r="KW497">
        <f t="shared" si="491"/>
        <v>0.83488267038142328</v>
      </c>
      <c r="KZ497">
        <v>139.57400000000001</v>
      </c>
      <c r="LA497">
        <f t="shared" si="492"/>
        <v>30.432988727034939</v>
      </c>
      <c r="LP497">
        <v>11.63</v>
      </c>
      <c r="LQ497">
        <f t="shared" si="493"/>
        <v>1.65946502251535</v>
      </c>
      <c r="LT497">
        <v>112.41</v>
      </c>
      <c r="LU497">
        <f t="shared" si="494"/>
        <v>16.039592706874505</v>
      </c>
      <c r="LY497">
        <v>15.821</v>
      </c>
      <c r="LZ497">
        <f t="shared" si="495"/>
        <v>1.082929841802768</v>
      </c>
      <c r="MC497">
        <v>159.12</v>
      </c>
      <c r="MD497">
        <f t="shared" si="496"/>
        <v>10.891586905230799</v>
      </c>
      <c r="MJ497">
        <v>8.02</v>
      </c>
      <c r="MK497">
        <f t="shared" si="497"/>
        <v>0.82875184323393825</v>
      </c>
      <c r="MN497">
        <v>201.49299999999999</v>
      </c>
      <c r="MO497">
        <f t="shared" si="498"/>
        <v>20.82140837266034</v>
      </c>
      <c r="MS497">
        <v>3.1230000000000002</v>
      </c>
      <c r="MT497">
        <f t="shared" si="499"/>
        <v>0.37541256882641755</v>
      </c>
      <c r="MW497">
        <v>15.785</v>
      </c>
      <c r="MX497">
        <f t="shared" si="500"/>
        <v>1.8974983666106311</v>
      </c>
      <c r="NB497">
        <v>14.708</v>
      </c>
      <c r="NC497">
        <f t="shared" si="501"/>
        <v>0.76688180466017442</v>
      </c>
      <c r="NF497">
        <v>77.915999999999997</v>
      </c>
      <c r="NG497">
        <f t="shared" si="502"/>
        <v>4.0625756521554361</v>
      </c>
    </row>
    <row r="498" spans="33:371" x14ac:dyDescent="0.2">
      <c r="AG498">
        <v>20.271999999999998</v>
      </c>
      <c r="AH498">
        <f t="shared" si="464"/>
        <v>1.0950628908041813</v>
      </c>
      <c r="AT498">
        <v>73.367999999999995</v>
      </c>
      <c r="AU498">
        <f t="shared" si="465"/>
        <v>5.5023789222754367</v>
      </c>
      <c r="AY498">
        <v>2.798</v>
      </c>
      <c r="AZ498">
        <f t="shared" si="466"/>
        <v>0.9953078850229673</v>
      </c>
      <c r="BC498">
        <v>43.06</v>
      </c>
      <c r="BD498">
        <f t="shared" si="467"/>
        <v>15.317354370653671</v>
      </c>
      <c r="BJ498">
        <v>6.2779999999999996</v>
      </c>
      <c r="BK498">
        <f t="shared" si="460"/>
        <v>0.21471596150673203</v>
      </c>
      <c r="BS498">
        <v>18.305</v>
      </c>
      <c r="BT498">
        <f t="shared" si="468"/>
        <v>1.371853630507063</v>
      </c>
      <c r="BW498">
        <v>108.08199999999999</v>
      </c>
      <c r="BX498">
        <f t="shared" si="469"/>
        <v>8.1001193167147978</v>
      </c>
      <c r="CB498">
        <v>5.1479999999999997</v>
      </c>
      <c r="CC498">
        <f t="shared" si="470"/>
        <v>0.61060335087266682</v>
      </c>
      <c r="CF498">
        <v>65.543000000000006</v>
      </c>
      <c r="CG498">
        <f t="shared" si="471"/>
        <v>7.7740434005919212</v>
      </c>
      <c r="CM498">
        <v>6.2990000000000004</v>
      </c>
      <c r="CN498">
        <f t="shared" si="461"/>
        <v>1.1863306836904566</v>
      </c>
      <c r="CQ498">
        <v>39.792000000000002</v>
      </c>
      <c r="CR498">
        <f t="shared" si="462"/>
        <v>7.4942801342134704</v>
      </c>
      <c r="CV498">
        <v>2.2290000000000001</v>
      </c>
      <c r="CW498">
        <f t="shared" si="472"/>
        <v>0.30582251252908654</v>
      </c>
      <c r="CZ498">
        <v>88.632999999999996</v>
      </c>
      <c r="DA498">
        <f t="shared" si="473"/>
        <v>12.160595223414322</v>
      </c>
      <c r="DD498">
        <v>6.3579999999999997</v>
      </c>
      <c r="DE498">
        <f t="shared" si="474"/>
        <v>0.91397202583848214</v>
      </c>
      <c r="DH498">
        <v>33.143999999999998</v>
      </c>
      <c r="DI498">
        <f t="shared" si="475"/>
        <v>4.7644996578154535</v>
      </c>
      <c r="FE498">
        <v>17.074000000000002</v>
      </c>
      <c r="FF498">
        <f t="shared" si="476"/>
        <v>1.5243919287427961</v>
      </c>
      <c r="FR498">
        <v>145.80799999999999</v>
      </c>
      <c r="FS498">
        <f t="shared" si="477"/>
        <v>7.516632749000264</v>
      </c>
      <c r="FW498">
        <v>4.2220000000000004</v>
      </c>
      <c r="FX498">
        <f t="shared" si="478"/>
        <v>0.82683160085271024</v>
      </c>
      <c r="GA498">
        <v>101.21</v>
      </c>
      <c r="GB498">
        <f t="shared" si="479"/>
        <v>19.820849436831548</v>
      </c>
      <c r="GQ498">
        <v>13.984</v>
      </c>
      <c r="GR498">
        <f t="shared" si="480"/>
        <v>1.1660880043348181</v>
      </c>
      <c r="GU498">
        <v>194.732</v>
      </c>
      <c r="GV498">
        <f t="shared" si="481"/>
        <v>16.238175719402729</v>
      </c>
      <c r="GZ498">
        <v>17.89</v>
      </c>
      <c r="HA498">
        <f t="shared" si="482"/>
        <v>0.81208577047484443</v>
      </c>
      <c r="HD498">
        <v>132.82900000000001</v>
      </c>
      <c r="HE498">
        <f t="shared" si="483"/>
        <v>6.0295439243377924</v>
      </c>
      <c r="HK498">
        <v>10.157999999999999</v>
      </c>
      <c r="HL498">
        <f t="shared" si="484"/>
        <v>0.82693447569340972</v>
      </c>
      <c r="HO498">
        <v>130.44999999999999</v>
      </c>
      <c r="HP498">
        <f t="shared" si="485"/>
        <v>10.619571013408672</v>
      </c>
      <c r="HT498">
        <v>2.3330000000000002</v>
      </c>
      <c r="HU498">
        <f t="shared" si="486"/>
        <v>0.25169302402673022</v>
      </c>
      <c r="HX498">
        <v>161.88900000000001</v>
      </c>
      <c r="HY498">
        <f t="shared" si="463"/>
        <v>17.465208729817114</v>
      </c>
      <c r="IC498">
        <v>14.579000000000001</v>
      </c>
      <c r="ID498">
        <f t="shared" si="487"/>
        <v>0.64158546750877921</v>
      </c>
      <c r="IG498">
        <v>48.284999999999997</v>
      </c>
      <c r="IH498">
        <f t="shared" si="488"/>
        <v>2.1249025515235203</v>
      </c>
      <c r="KD498">
        <v>9.6829999999999998</v>
      </c>
      <c r="KE498">
        <f t="shared" si="489"/>
        <v>1.0704267508047429</v>
      </c>
      <c r="KQ498">
        <v>111.508</v>
      </c>
      <c r="KR498">
        <f t="shared" si="490"/>
        <v>9.6651591778579427</v>
      </c>
      <c r="KV498">
        <v>4.2050000000000001</v>
      </c>
      <c r="KW498">
        <f t="shared" si="491"/>
        <v>0.91686644788557969</v>
      </c>
      <c r="KZ498">
        <v>150.84100000000001</v>
      </c>
      <c r="LA498">
        <f t="shared" si="492"/>
        <v>32.889667506660814</v>
      </c>
      <c r="LP498">
        <v>9.9670000000000005</v>
      </c>
      <c r="LQ498">
        <f t="shared" si="493"/>
        <v>1.4221743662433786</v>
      </c>
      <c r="LT498">
        <v>114.127</v>
      </c>
      <c r="LU498">
        <f t="shared" si="494"/>
        <v>16.284588531780681</v>
      </c>
      <c r="LY498">
        <v>12.744999999999999</v>
      </c>
      <c r="LZ498">
        <f t="shared" si="495"/>
        <v>0.8723810652788242</v>
      </c>
      <c r="MC498">
        <v>143.42400000000001</v>
      </c>
      <c r="MD498">
        <f t="shared" si="496"/>
        <v>9.8172131743075788</v>
      </c>
      <c r="MJ498">
        <v>8.5069999999999997</v>
      </c>
      <c r="MK498">
        <f t="shared" si="497"/>
        <v>0.87907630054752028</v>
      </c>
      <c r="MN498">
        <v>189.80099999999999</v>
      </c>
      <c r="MO498">
        <f t="shared" si="498"/>
        <v>19.613208054569167</v>
      </c>
      <c r="MS498">
        <v>1.425</v>
      </c>
      <c r="MT498">
        <f t="shared" si="499"/>
        <v>0.17129776195249599</v>
      </c>
      <c r="MW498">
        <v>103.959</v>
      </c>
      <c r="MX498">
        <f t="shared" si="500"/>
        <v>12.496802831452303</v>
      </c>
      <c r="NB498">
        <v>22.116</v>
      </c>
      <c r="NC498">
        <f t="shared" si="501"/>
        <v>1.1531382915327997</v>
      </c>
      <c r="NF498">
        <v>78.731999999999999</v>
      </c>
      <c r="NG498">
        <f t="shared" si="502"/>
        <v>4.1051222630204549</v>
      </c>
    </row>
    <row r="499" spans="33:371" x14ac:dyDescent="0.2">
      <c r="AG499">
        <v>16.459</v>
      </c>
      <c r="AH499">
        <f t="shared" si="464"/>
        <v>0.88909037686197823</v>
      </c>
      <c r="AT499">
        <v>102.063</v>
      </c>
      <c r="AU499">
        <f t="shared" si="465"/>
        <v>7.6544174564414726</v>
      </c>
      <c r="AY499">
        <v>3.073</v>
      </c>
      <c r="AZ499">
        <f t="shared" si="466"/>
        <v>1.0931312118211503</v>
      </c>
      <c r="BC499">
        <v>33.107999999999997</v>
      </c>
      <c r="BD499">
        <f t="shared" si="467"/>
        <v>11.777217104124517</v>
      </c>
      <c r="BJ499">
        <v>15.715</v>
      </c>
      <c r="BK499">
        <f t="shared" si="460"/>
        <v>0.53747393040431579</v>
      </c>
      <c r="BS499">
        <v>11.568</v>
      </c>
      <c r="BT499">
        <f t="shared" si="468"/>
        <v>0.86695453688640844</v>
      </c>
      <c r="BW499">
        <v>105.044</v>
      </c>
      <c r="BX499">
        <f t="shared" si="469"/>
        <v>7.8724388288983302</v>
      </c>
      <c r="CB499">
        <v>7.6180000000000003</v>
      </c>
      <c r="CC499">
        <f t="shared" si="470"/>
        <v>0.90356960507924955</v>
      </c>
      <c r="CF499">
        <v>53.713000000000001</v>
      </c>
      <c r="CG499">
        <f t="shared" si="471"/>
        <v>6.3708892357077618</v>
      </c>
      <c r="CM499">
        <v>5.2320000000000002</v>
      </c>
      <c r="CN499">
        <f t="shared" si="461"/>
        <v>0.98537579569272404</v>
      </c>
      <c r="CQ499">
        <v>6.9729999999999999</v>
      </c>
      <c r="CR499">
        <f t="shared" si="462"/>
        <v>1.3132693851998021</v>
      </c>
      <c r="CV499">
        <v>1.7250000000000001</v>
      </c>
      <c r="CW499">
        <f t="shared" si="472"/>
        <v>0.23667287308778567</v>
      </c>
      <c r="CZ499">
        <v>88.552999999999997</v>
      </c>
      <c r="DA499">
        <f t="shared" si="473"/>
        <v>12.149619090169672</v>
      </c>
      <c r="DD499">
        <v>8.7590000000000003</v>
      </c>
      <c r="DE499">
        <f t="shared" si="474"/>
        <v>1.2591193731235082</v>
      </c>
      <c r="DH499">
        <v>25.844000000000001</v>
      </c>
      <c r="DI499">
        <f t="shared" si="475"/>
        <v>3.7151137206306597</v>
      </c>
      <c r="FE499">
        <v>13.936999999999999</v>
      </c>
      <c r="FF499">
        <f t="shared" si="476"/>
        <v>1.2443159371493699</v>
      </c>
      <c r="FR499">
        <v>186.04599999999999</v>
      </c>
      <c r="FS499">
        <f t="shared" si="477"/>
        <v>9.5909652174126467</v>
      </c>
      <c r="FW499">
        <v>4.2430000000000003</v>
      </c>
      <c r="FX499">
        <f t="shared" si="478"/>
        <v>0.83094421658409512</v>
      </c>
      <c r="GA499">
        <v>80.153999999999996</v>
      </c>
      <c r="GB499">
        <f t="shared" si="479"/>
        <v>15.697266730162987</v>
      </c>
      <c r="GQ499">
        <v>11.45</v>
      </c>
      <c r="GR499">
        <f t="shared" si="480"/>
        <v>0.95478458592918092</v>
      </c>
      <c r="GU499">
        <v>190.84700000000001</v>
      </c>
      <c r="GV499">
        <f t="shared" si="481"/>
        <v>15.914216058587458</v>
      </c>
      <c r="GZ499">
        <v>14.005000000000001</v>
      </c>
      <c r="HA499">
        <f t="shared" si="482"/>
        <v>0.63573287956960289</v>
      </c>
      <c r="HD499">
        <v>153.09800000000001</v>
      </c>
      <c r="HE499">
        <f t="shared" si="483"/>
        <v>6.9496203067723714</v>
      </c>
      <c r="HK499">
        <v>9.5869999999999997</v>
      </c>
      <c r="HL499">
        <f t="shared" si="484"/>
        <v>0.78045095673092335</v>
      </c>
      <c r="HO499">
        <v>9.3960000000000008</v>
      </c>
      <c r="HP499">
        <f t="shared" si="485"/>
        <v>0.76490217893436485</v>
      </c>
      <c r="HT499">
        <v>2.4910000000000001</v>
      </c>
      <c r="HU499">
        <f t="shared" si="486"/>
        <v>0.26873867246060223</v>
      </c>
      <c r="HX499">
        <v>178.25</v>
      </c>
      <c r="HY499">
        <f t="shared" si="463"/>
        <v>19.230296413529643</v>
      </c>
      <c r="IC499">
        <v>28.565999999999999</v>
      </c>
      <c r="ID499">
        <f t="shared" si="487"/>
        <v>1.2571184899414078</v>
      </c>
      <c r="IG499">
        <v>65.534999999999997</v>
      </c>
      <c r="IH499">
        <f t="shared" si="488"/>
        <v>2.8840320744349985</v>
      </c>
      <c r="KD499">
        <v>8.6280000000000001</v>
      </c>
      <c r="KE499">
        <f t="shared" si="489"/>
        <v>0.95379964948294149</v>
      </c>
      <c r="KQ499">
        <v>108.575</v>
      </c>
      <c r="KR499">
        <f t="shared" si="490"/>
        <v>9.4109360560311934</v>
      </c>
      <c r="KV499">
        <v>4.5359999999999996</v>
      </c>
      <c r="KW499">
        <f t="shared" si="491"/>
        <v>0.98903833712461098</v>
      </c>
      <c r="KZ499">
        <v>126.908</v>
      </c>
      <c r="LA499">
        <f t="shared" si="492"/>
        <v>27.671269243344387</v>
      </c>
      <c r="LP499">
        <v>8.8520000000000003</v>
      </c>
      <c r="LQ499">
        <f t="shared" si="493"/>
        <v>1.2630769027778055</v>
      </c>
      <c r="LT499">
        <v>101.83</v>
      </c>
      <c r="LU499">
        <f t="shared" si="494"/>
        <v>14.529950407802071</v>
      </c>
      <c r="LY499">
        <v>12.712999999999999</v>
      </c>
      <c r="LZ499">
        <f t="shared" si="495"/>
        <v>0.87019070089365969</v>
      </c>
      <c r="MC499">
        <v>153.661</v>
      </c>
      <c r="MD499">
        <f t="shared" si="496"/>
        <v>10.51792443089913</v>
      </c>
      <c r="MJ499">
        <v>9.2379999999999995</v>
      </c>
      <c r="MK499">
        <f t="shared" si="497"/>
        <v>0.95461465433854387</v>
      </c>
      <c r="MN499">
        <v>15.863</v>
      </c>
      <c r="MO499">
        <f t="shared" si="498"/>
        <v>1.6392132779576014</v>
      </c>
      <c r="MS499">
        <v>1.9930000000000001</v>
      </c>
      <c r="MT499">
        <f t="shared" si="499"/>
        <v>0.23957644882198212</v>
      </c>
      <c r="MW499">
        <v>98.935000000000002</v>
      </c>
      <c r="MX499">
        <f t="shared" si="500"/>
        <v>11.892873037733468</v>
      </c>
      <c r="NB499">
        <v>29.815999999999999</v>
      </c>
      <c r="NC499">
        <f t="shared" si="501"/>
        <v>1.5546197911169268</v>
      </c>
      <c r="NF499">
        <v>84.137</v>
      </c>
      <c r="NG499">
        <f t="shared" si="502"/>
        <v>4.3869414195467158</v>
      </c>
    </row>
    <row r="500" spans="33:371" x14ac:dyDescent="0.2">
      <c r="AG500">
        <v>25.463000000000001</v>
      </c>
      <c r="AH500">
        <f t="shared" si="464"/>
        <v>1.3754728881485239</v>
      </c>
      <c r="AT500">
        <v>69.161000000000001</v>
      </c>
      <c r="AU500">
        <f t="shared" si="465"/>
        <v>5.1868665991098508</v>
      </c>
      <c r="AY500">
        <v>2.198</v>
      </c>
      <c r="AZ500">
        <f t="shared" si="466"/>
        <v>0.78187517200874979</v>
      </c>
      <c r="BC500">
        <v>54.210999999999999</v>
      </c>
      <c r="BD500">
        <f t="shared" si="467"/>
        <v>19.284001342022901</v>
      </c>
      <c r="BJ500">
        <v>13.888</v>
      </c>
      <c r="BK500">
        <f t="shared" si="460"/>
        <v>0.47498809707000555</v>
      </c>
      <c r="BS500">
        <v>13.256</v>
      </c>
      <c r="BT500">
        <f t="shared" si="468"/>
        <v>0.99346035105171426</v>
      </c>
      <c r="BW500">
        <v>52.15</v>
      </c>
      <c r="BX500">
        <f t="shared" si="469"/>
        <v>3.9083401710430667</v>
      </c>
      <c r="CB500">
        <v>7.524</v>
      </c>
      <c r="CC500">
        <f t="shared" si="470"/>
        <v>0.89242028204466706</v>
      </c>
      <c r="CF500">
        <v>40.270000000000003</v>
      </c>
      <c r="CG500">
        <f t="shared" si="471"/>
        <v>4.7764174319429484</v>
      </c>
      <c r="CM500">
        <v>5.774</v>
      </c>
      <c r="CN500">
        <f t="shared" si="461"/>
        <v>1.0874540986868861</v>
      </c>
      <c r="CQ500">
        <v>27.815000000000001</v>
      </c>
      <c r="CR500">
        <f t="shared" si="462"/>
        <v>5.2385756416653519</v>
      </c>
      <c r="CV500">
        <v>6.0659999999999998</v>
      </c>
      <c r="CW500">
        <f t="shared" si="472"/>
        <v>0.83226530327565673</v>
      </c>
      <c r="CZ500">
        <v>106.389</v>
      </c>
      <c r="DA500">
        <f t="shared" si="473"/>
        <v>14.596747997064597</v>
      </c>
      <c r="DD500">
        <v>10.943</v>
      </c>
      <c r="DE500">
        <f t="shared" si="474"/>
        <v>1.5730726452894794</v>
      </c>
      <c r="DH500">
        <v>23.687999999999999</v>
      </c>
      <c r="DI500">
        <f t="shared" si="475"/>
        <v>3.4051854904155339</v>
      </c>
      <c r="FE500">
        <v>8.0050000000000008</v>
      </c>
      <c r="FF500">
        <f t="shared" si="476"/>
        <v>0.71469821890512364</v>
      </c>
      <c r="FR500">
        <v>142.488</v>
      </c>
      <c r="FS500">
        <f t="shared" si="477"/>
        <v>7.3454815040296122</v>
      </c>
      <c r="FW500">
        <v>3.3170000000000002</v>
      </c>
      <c r="FX500">
        <f t="shared" si="478"/>
        <v>0.64959744671445752</v>
      </c>
      <c r="GA500">
        <v>132.44800000000001</v>
      </c>
      <c r="GB500">
        <f t="shared" si="479"/>
        <v>25.938463256688717</v>
      </c>
      <c r="GQ500">
        <v>14.311999999999999</v>
      </c>
      <c r="GR500">
        <f t="shared" si="480"/>
        <v>1.1934390387614355</v>
      </c>
      <c r="GU500">
        <v>109.666</v>
      </c>
      <c r="GV500">
        <f t="shared" si="481"/>
        <v>9.1447516506995239</v>
      </c>
      <c r="GZ500">
        <v>18.699000000000002</v>
      </c>
      <c r="HA500">
        <f t="shared" si="482"/>
        <v>0.84880893360028598</v>
      </c>
      <c r="HD500">
        <v>98.73</v>
      </c>
      <c r="HE500">
        <f t="shared" si="483"/>
        <v>4.4816784862482608</v>
      </c>
      <c r="HK500">
        <v>9.6460000000000008</v>
      </c>
      <c r="HL500">
        <f t="shared" si="484"/>
        <v>0.7852539823330017</v>
      </c>
      <c r="HO500">
        <v>111.16800000000001</v>
      </c>
      <c r="HP500">
        <f t="shared" si="485"/>
        <v>9.049877120878616</v>
      </c>
      <c r="HT500">
        <v>2.073</v>
      </c>
      <c r="HU500">
        <f t="shared" si="486"/>
        <v>0.22364322280643451</v>
      </c>
      <c r="HX500">
        <v>200.53200000000001</v>
      </c>
      <c r="HY500">
        <f t="shared" si="463"/>
        <v>21.634164378108988</v>
      </c>
      <c r="IC500">
        <v>29.591999999999999</v>
      </c>
      <c r="ID500">
        <f t="shared" si="487"/>
        <v>1.3022701937389254</v>
      </c>
      <c r="IG500">
        <v>73.012</v>
      </c>
      <c r="IH500">
        <f t="shared" si="488"/>
        <v>3.2130762160471216</v>
      </c>
      <c r="KD500">
        <v>6.0129999999999999</v>
      </c>
      <c r="KE500">
        <f t="shared" si="489"/>
        <v>0.66471920402653306</v>
      </c>
      <c r="KQ500">
        <v>106.602</v>
      </c>
      <c r="KR500">
        <f t="shared" si="490"/>
        <v>9.2399226842738855</v>
      </c>
      <c r="KV500">
        <v>4.3680000000000003</v>
      </c>
      <c r="KW500">
        <f t="shared" si="491"/>
        <v>0.95240728760147741</v>
      </c>
      <c r="KZ500">
        <v>168.79599999999999</v>
      </c>
      <c r="LA500">
        <f t="shared" si="492"/>
        <v>36.804610924445733</v>
      </c>
      <c r="LP500">
        <v>9.6530000000000005</v>
      </c>
      <c r="LQ500">
        <f t="shared" si="493"/>
        <v>1.3773702375185446</v>
      </c>
      <c r="LT500">
        <v>67.817999999999998</v>
      </c>
      <c r="LU500">
        <f t="shared" si="494"/>
        <v>9.6768356747159068</v>
      </c>
      <c r="LY500">
        <v>14.349</v>
      </c>
      <c r="LZ500">
        <f t="shared" si="495"/>
        <v>0.9821730800851981</v>
      </c>
      <c r="MC500">
        <v>103.544</v>
      </c>
      <c r="MD500">
        <f t="shared" si="496"/>
        <v>7.0874715592962403</v>
      </c>
      <c r="MJ500">
        <v>8.468</v>
      </c>
      <c r="MK500">
        <f t="shared" si="497"/>
        <v>0.87504621053678178</v>
      </c>
      <c r="MN500">
        <v>144.62</v>
      </c>
      <c r="MO500">
        <f t="shared" si="498"/>
        <v>14.944400444949148</v>
      </c>
      <c r="MS500">
        <v>1.7729999999999999</v>
      </c>
      <c r="MT500">
        <f t="shared" si="499"/>
        <v>0.21313047855563183</v>
      </c>
      <c r="MW500">
        <v>157.72900000000001</v>
      </c>
      <c r="MX500">
        <f t="shared" si="500"/>
        <v>18.96043838245982</v>
      </c>
      <c r="NB500">
        <v>29.640999999999998</v>
      </c>
      <c r="NC500">
        <f t="shared" si="501"/>
        <v>1.545495211580924</v>
      </c>
      <c r="NF500">
        <v>120.73099999999999</v>
      </c>
      <c r="NG500">
        <f t="shared" si="502"/>
        <v>6.2949692112066575</v>
      </c>
    </row>
    <row r="501" spans="33:371" x14ac:dyDescent="0.2">
      <c r="AG501">
        <v>21.591999999999999</v>
      </c>
      <c r="AH501">
        <f t="shared" si="464"/>
        <v>1.1663673016102942</v>
      </c>
      <c r="AT501">
        <v>98.596000000000004</v>
      </c>
      <c r="AU501">
        <f t="shared" si="465"/>
        <v>7.3944029034547629</v>
      </c>
      <c r="AY501">
        <v>1.8140000000000001</v>
      </c>
      <c r="AZ501">
        <f t="shared" si="466"/>
        <v>0.6452782356796507</v>
      </c>
      <c r="BC501">
        <v>58.466000000000001</v>
      </c>
      <c r="BD501">
        <f t="shared" si="467"/>
        <v>20.797594998482062</v>
      </c>
      <c r="BJ501">
        <v>19.545000000000002</v>
      </c>
      <c r="BK501">
        <f t="shared" si="460"/>
        <v>0.66846503148280956</v>
      </c>
      <c r="BS501">
        <v>18.190999999999999</v>
      </c>
      <c r="BT501">
        <f t="shared" si="468"/>
        <v>1.3633099913987425</v>
      </c>
      <c r="BW501">
        <v>47.256999999999998</v>
      </c>
      <c r="BX501">
        <f t="shared" si="469"/>
        <v>3.5416381872096303</v>
      </c>
      <c r="CB501">
        <v>9.3989999999999991</v>
      </c>
      <c r="CC501">
        <f t="shared" si="470"/>
        <v>1.1148136936387327</v>
      </c>
      <c r="CF501">
        <v>60.284999999999997</v>
      </c>
      <c r="CG501">
        <f t="shared" si="471"/>
        <v>7.1503929695724011</v>
      </c>
      <c r="CM501">
        <v>2.7639999999999998</v>
      </c>
      <c r="CN501">
        <f t="shared" si="461"/>
        <v>0.52056167799974939</v>
      </c>
      <c r="CQ501">
        <v>40.433999999999997</v>
      </c>
      <c r="CR501">
        <f t="shared" si="462"/>
        <v>7.6151920724464066</v>
      </c>
      <c r="CV501">
        <v>2.7149999999999999</v>
      </c>
      <c r="CW501">
        <f t="shared" si="472"/>
        <v>0.3725025219903409</v>
      </c>
      <c r="CZ501">
        <v>105.224</v>
      </c>
      <c r="DA501">
        <f t="shared" si="473"/>
        <v>14.436908056689369</v>
      </c>
      <c r="DD501">
        <v>6.27</v>
      </c>
      <c r="DE501">
        <f t="shared" si="474"/>
        <v>0.9013218939929668</v>
      </c>
      <c r="DH501">
        <v>23.402000000000001</v>
      </c>
      <c r="DI501">
        <f t="shared" si="475"/>
        <v>3.3640725619176095</v>
      </c>
      <c r="FE501">
        <v>15.795</v>
      </c>
      <c r="FF501">
        <f t="shared" si="476"/>
        <v>1.4102009203755688</v>
      </c>
      <c r="FR501">
        <v>137.12899999999999</v>
      </c>
      <c r="FS501">
        <f t="shared" si="477"/>
        <v>7.0692165878254771</v>
      </c>
      <c r="FW501">
        <v>3.1269999999999998</v>
      </c>
      <c r="FX501">
        <f t="shared" si="478"/>
        <v>0.61238806628764197</v>
      </c>
      <c r="GA501">
        <v>124.39700000000001</v>
      </c>
      <c r="GB501">
        <f t="shared" si="479"/>
        <v>24.3617647208135</v>
      </c>
      <c r="GQ501">
        <v>15.331</v>
      </c>
      <c r="GR501">
        <f t="shared" si="480"/>
        <v>1.2784106975441285</v>
      </c>
      <c r="GU501">
        <v>102.96599999999999</v>
      </c>
      <c r="GV501">
        <f t="shared" si="481"/>
        <v>8.5860567401558114</v>
      </c>
      <c r="GZ501">
        <v>25.138999999999999</v>
      </c>
      <c r="HA501">
        <f t="shared" si="482"/>
        <v>1.141141653659425</v>
      </c>
      <c r="HD501">
        <v>101.357</v>
      </c>
      <c r="HE501">
        <f t="shared" si="483"/>
        <v>4.6009266315270434</v>
      </c>
      <c r="HK501">
        <v>4.6130000000000004</v>
      </c>
      <c r="HL501">
        <f t="shared" si="484"/>
        <v>0.37553147631164596</v>
      </c>
      <c r="HO501">
        <v>182.756</v>
      </c>
      <c r="HP501">
        <f t="shared" si="485"/>
        <v>14.877656727685055</v>
      </c>
      <c r="HT501">
        <v>3.3820000000000001</v>
      </c>
      <c r="HU501">
        <f t="shared" si="486"/>
        <v>0.36486318356553865</v>
      </c>
      <c r="HX501">
        <v>206.31700000000001</v>
      </c>
      <c r="HY501">
        <f t="shared" si="463"/>
        <v>22.258272455260567</v>
      </c>
      <c r="IC501">
        <v>18.722999999999999</v>
      </c>
      <c r="ID501">
        <f t="shared" si="487"/>
        <v>0.82395258304183228</v>
      </c>
      <c r="IG501">
        <v>73.688999999999993</v>
      </c>
      <c r="IH501">
        <f t="shared" si="488"/>
        <v>3.2428692993521109</v>
      </c>
      <c r="KD501">
        <v>9.3059999999999992</v>
      </c>
      <c r="KE501">
        <f t="shared" si="489"/>
        <v>1.0287505259722129</v>
      </c>
      <c r="KQ501">
        <v>96.433999999999997</v>
      </c>
      <c r="KR501">
        <f t="shared" si="490"/>
        <v>8.3585927481216853</v>
      </c>
      <c r="KV501">
        <v>3.2879999999999998</v>
      </c>
      <c r="KW501">
        <f t="shared" si="491"/>
        <v>0.71692196923847462</v>
      </c>
      <c r="KZ501">
        <v>163.18700000000001</v>
      </c>
      <c r="LA501">
        <f t="shared" si="492"/>
        <v>35.581613562688254</v>
      </c>
      <c r="LP501">
        <v>9.9</v>
      </c>
      <c r="LQ501">
        <f t="shared" si="493"/>
        <v>1.4126142496046401</v>
      </c>
      <c r="LT501">
        <v>67.054000000000002</v>
      </c>
      <c r="LU501">
        <f t="shared" si="494"/>
        <v>9.5678218073726811</v>
      </c>
      <c r="LY501">
        <v>16.989999999999998</v>
      </c>
      <c r="LZ501">
        <f t="shared" si="495"/>
        <v>1.162946590748311</v>
      </c>
      <c r="MC501">
        <v>133.26</v>
      </c>
      <c r="MD501">
        <f t="shared" si="496"/>
        <v>9.1214986864696836</v>
      </c>
      <c r="MJ501">
        <v>6.3280000000000003</v>
      </c>
      <c r="MK501">
        <f t="shared" si="497"/>
        <v>0.65390793815266357</v>
      </c>
      <c r="MN501">
        <v>188.791</v>
      </c>
      <c r="MO501">
        <f t="shared" si="498"/>
        <v>19.508839056855166</v>
      </c>
      <c r="MS501">
        <v>2.468</v>
      </c>
      <c r="MT501">
        <f t="shared" si="499"/>
        <v>0.29667570280614741</v>
      </c>
      <c r="MW501">
        <v>113.232</v>
      </c>
      <c r="MX501">
        <f t="shared" si="500"/>
        <v>13.611500478178966</v>
      </c>
      <c r="NB501">
        <v>24.806000000000001</v>
      </c>
      <c r="NC501">
        <f t="shared" si="501"/>
        <v>1.2933961141147869</v>
      </c>
      <c r="NF501">
        <v>110.303</v>
      </c>
      <c r="NG501">
        <f t="shared" si="502"/>
        <v>5.7512485517698684</v>
      </c>
    </row>
    <row r="502" spans="33:371" x14ac:dyDescent="0.2">
      <c r="AG502">
        <v>27.177</v>
      </c>
      <c r="AH502">
        <f t="shared" si="464"/>
        <v>1.4680605852104005</v>
      </c>
      <c r="AT502">
        <v>102.989</v>
      </c>
      <c r="AU502">
        <f t="shared" si="465"/>
        <v>7.7238646661517967</v>
      </c>
      <c r="AY502">
        <v>2.008</v>
      </c>
      <c r="AZ502">
        <f t="shared" si="466"/>
        <v>0.7142881462209143</v>
      </c>
      <c r="BC502">
        <v>73.004999999999995</v>
      </c>
      <c r="BD502">
        <f t="shared" si="467"/>
        <v>25.969425356004905</v>
      </c>
      <c r="BJ502">
        <v>20.079999999999998</v>
      </c>
      <c r="BK502">
        <f t="shared" si="460"/>
        <v>0.68676274403554938</v>
      </c>
      <c r="BS502">
        <v>18.195</v>
      </c>
      <c r="BT502">
        <f t="shared" si="468"/>
        <v>1.3636097682095609</v>
      </c>
      <c r="BW502">
        <v>45.069000000000003</v>
      </c>
      <c r="BX502">
        <f t="shared" si="469"/>
        <v>3.3776602716920423</v>
      </c>
      <c r="CB502">
        <v>7.8330000000000002</v>
      </c>
      <c r="CC502">
        <f t="shared" si="470"/>
        <v>0.92907071627536908</v>
      </c>
      <c r="CF502">
        <v>34.576999999999998</v>
      </c>
      <c r="CG502">
        <f t="shared" si="471"/>
        <v>4.1011717294336059</v>
      </c>
      <c r="CM502">
        <v>5.4139999999999997</v>
      </c>
      <c r="CN502">
        <f t="shared" si="461"/>
        <v>1.0196530118272951</v>
      </c>
      <c r="CQ502">
        <v>3.0430000000000001</v>
      </c>
      <c r="CR502">
        <f t="shared" si="462"/>
        <v>0.57310752031593259</v>
      </c>
      <c r="CV502">
        <v>4.0140000000000002</v>
      </c>
      <c r="CW502">
        <f t="shared" si="472"/>
        <v>0.55072748555036044</v>
      </c>
      <c r="CZ502">
        <v>81.332999999999998</v>
      </c>
      <c r="DA502">
        <f t="shared" si="473"/>
        <v>11.159023064839925</v>
      </c>
      <c r="DD502">
        <v>11.097</v>
      </c>
      <c r="DE502">
        <f t="shared" si="474"/>
        <v>1.5952103760191312</v>
      </c>
      <c r="DH502">
        <v>33.79</v>
      </c>
      <c r="DI502">
        <f t="shared" si="475"/>
        <v>4.8573631256813954</v>
      </c>
      <c r="FE502">
        <v>4.87</v>
      </c>
      <c r="FF502">
        <f t="shared" si="476"/>
        <v>0.43480079026457863</v>
      </c>
      <c r="FR502">
        <v>158.56</v>
      </c>
      <c r="FS502">
        <f t="shared" si="477"/>
        <v>8.1740184947429633</v>
      </c>
      <c r="FW502">
        <v>2.7519999999999998</v>
      </c>
      <c r="FX502">
        <f t="shared" si="478"/>
        <v>0.5389484996557693</v>
      </c>
      <c r="GA502">
        <v>140.91999999999999</v>
      </c>
      <c r="GB502">
        <f t="shared" si="479"/>
        <v>27.59760994603598</v>
      </c>
      <c r="GQ502">
        <v>14.766999999999999</v>
      </c>
      <c r="GR502">
        <f t="shared" si="480"/>
        <v>1.2313802602983595</v>
      </c>
      <c r="GU502">
        <v>140.905</v>
      </c>
      <c r="GV502">
        <f t="shared" si="481"/>
        <v>11.749687517934607</v>
      </c>
      <c r="GZ502">
        <v>18.542000000000002</v>
      </c>
      <c r="HA502">
        <f t="shared" si="482"/>
        <v>0.84168218871685663</v>
      </c>
      <c r="HD502">
        <v>91.790999999999997</v>
      </c>
      <c r="HE502">
        <f t="shared" si="483"/>
        <v>4.1666945197124896</v>
      </c>
      <c r="HK502">
        <v>9.0280000000000005</v>
      </c>
      <c r="HL502">
        <f t="shared" si="484"/>
        <v>0.73494432433157153</v>
      </c>
      <c r="HO502">
        <v>3.7719999999999998</v>
      </c>
      <c r="HP502">
        <f t="shared" si="485"/>
        <v>0.30706800967863174</v>
      </c>
      <c r="HT502">
        <v>2.2149999999999999</v>
      </c>
      <c r="HU502">
        <f t="shared" si="486"/>
        <v>0.23896272962674983</v>
      </c>
      <c r="HX502">
        <v>123.837</v>
      </c>
      <c r="HY502">
        <f t="shared" si="463"/>
        <v>13.360012437375993</v>
      </c>
      <c r="IC502">
        <v>33.509</v>
      </c>
      <c r="ID502">
        <f t="shared" si="487"/>
        <v>1.4746476048255492</v>
      </c>
      <c r="IG502">
        <v>81.766999999999996</v>
      </c>
      <c r="IH502">
        <f t="shared" si="488"/>
        <v>3.5983619536175557</v>
      </c>
      <c r="KD502">
        <v>4.0389999999999997</v>
      </c>
      <c r="KE502">
        <f t="shared" si="489"/>
        <v>0.44649939548697271</v>
      </c>
      <c r="KQ502">
        <v>111.738</v>
      </c>
      <c r="KR502">
        <f t="shared" si="490"/>
        <v>9.6850948471454146</v>
      </c>
      <c r="KV502">
        <v>3.6139999999999999</v>
      </c>
      <c r="KW502">
        <f t="shared" si="491"/>
        <v>0.78800364867026995</v>
      </c>
      <c r="KZ502">
        <v>204.155</v>
      </c>
      <c r="LA502">
        <f t="shared" si="492"/>
        <v>44.514356639258153</v>
      </c>
      <c r="LP502">
        <v>10.430999999999999</v>
      </c>
      <c r="LQ502">
        <f t="shared" si="493"/>
        <v>1.4883817411743434</v>
      </c>
      <c r="LT502">
        <v>72.741</v>
      </c>
      <c r="LU502">
        <f t="shared" si="494"/>
        <v>10.379290215201124</v>
      </c>
      <c r="LY502">
        <v>15.427</v>
      </c>
      <c r="LZ502">
        <f t="shared" si="495"/>
        <v>1.0559609803104293</v>
      </c>
      <c r="MC502">
        <v>111.29900000000001</v>
      </c>
      <c r="MD502">
        <f t="shared" si="496"/>
        <v>7.6182926782634652</v>
      </c>
      <c r="MJ502">
        <v>8.1760000000000002</v>
      </c>
      <c r="MK502">
        <f t="shared" si="497"/>
        <v>0.84487220327689272</v>
      </c>
      <c r="MN502">
        <v>6.0780000000000003</v>
      </c>
      <c r="MO502">
        <f t="shared" si="498"/>
        <v>0.62807402782741606</v>
      </c>
      <c r="MS502">
        <v>2.0259999999999998</v>
      </c>
      <c r="MT502">
        <f t="shared" si="499"/>
        <v>0.24354334436193462</v>
      </c>
      <c r="MW502">
        <v>77.727999999999994</v>
      </c>
      <c r="MX502">
        <f t="shared" si="500"/>
        <v>9.343601713013058</v>
      </c>
      <c r="NB502">
        <v>29.882999999999999</v>
      </c>
      <c r="NC502">
        <f t="shared" si="501"/>
        <v>1.5581132015678536</v>
      </c>
      <c r="NF502">
        <v>145.529</v>
      </c>
      <c r="NG502">
        <f t="shared" si="502"/>
        <v>7.5879482016855127</v>
      </c>
    </row>
    <row r="503" spans="33:371" x14ac:dyDescent="0.2">
      <c r="AG503">
        <v>34.686</v>
      </c>
      <c r="AH503">
        <f t="shared" si="464"/>
        <v>1.8736854494097197</v>
      </c>
      <c r="AT503">
        <v>148.03399999999999</v>
      </c>
      <c r="AU503">
        <f t="shared" si="465"/>
        <v>11.102103933324093</v>
      </c>
      <c r="AY503">
        <v>1.8740000000000001</v>
      </c>
      <c r="AZ503">
        <f t="shared" si="466"/>
        <v>0.66662150698107248</v>
      </c>
      <c r="BC503">
        <v>67.884</v>
      </c>
      <c r="BD503">
        <f t="shared" si="467"/>
        <v>24.14777715042856</v>
      </c>
      <c r="BJ503">
        <v>18.126999999999999</v>
      </c>
      <c r="BK503">
        <f t="shared" si="460"/>
        <v>0.61996754288507994</v>
      </c>
      <c r="BS503">
        <v>15.459</v>
      </c>
      <c r="BT503">
        <f t="shared" si="468"/>
        <v>1.1585624296098709</v>
      </c>
      <c r="BW503">
        <v>47.241</v>
      </c>
      <c r="BX503">
        <f t="shared" si="469"/>
        <v>3.5404390799663572</v>
      </c>
      <c r="CB503">
        <v>10.904</v>
      </c>
      <c r="CC503">
        <f t="shared" si="470"/>
        <v>1.2933214720115696</v>
      </c>
      <c r="CF503">
        <v>51.253</v>
      </c>
      <c r="CG503">
        <f t="shared" si="471"/>
        <v>6.0791090796963472</v>
      </c>
      <c r="CM503">
        <v>4.4790000000000001</v>
      </c>
      <c r="CN503">
        <f t="shared" si="461"/>
        <v>0.84355852234474604</v>
      </c>
      <c r="CQ503">
        <v>42.243000000000002</v>
      </c>
      <c r="CR503">
        <f t="shared" si="462"/>
        <v>7.9558925339158533</v>
      </c>
      <c r="CV503">
        <v>1.748</v>
      </c>
      <c r="CW503">
        <f t="shared" si="472"/>
        <v>0.23982851139562281</v>
      </c>
      <c r="CZ503">
        <v>86.501000000000005</v>
      </c>
      <c r="DA503">
        <f t="shared" si="473"/>
        <v>11.868081272444376</v>
      </c>
      <c r="DD503">
        <v>6.569</v>
      </c>
      <c r="DE503">
        <f t="shared" si="474"/>
        <v>0.94430359196807001</v>
      </c>
      <c r="DH503">
        <v>46.95</v>
      </c>
      <c r="DI503">
        <f t="shared" si="475"/>
        <v>6.7491328425789145</v>
      </c>
      <c r="FE503">
        <v>12.222</v>
      </c>
      <c r="FF503">
        <f t="shared" si="476"/>
        <v>1.0911982050541438</v>
      </c>
      <c r="FR503">
        <v>196.298</v>
      </c>
      <c r="FS503">
        <f t="shared" si="477"/>
        <v>10.119472013629251</v>
      </c>
      <c r="FW503">
        <v>2.9769999999999999</v>
      </c>
      <c r="FX503">
        <f t="shared" si="478"/>
        <v>0.5830122396348929</v>
      </c>
      <c r="GA503">
        <v>96.492999999999995</v>
      </c>
      <c r="GB503">
        <f t="shared" si="479"/>
        <v>18.897077608024766</v>
      </c>
      <c r="GQ503">
        <v>14.27</v>
      </c>
      <c r="GR503">
        <f t="shared" si="480"/>
        <v>1.1899367721580272</v>
      </c>
      <c r="GU503">
        <v>107.66200000000001</v>
      </c>
      <c r="GV503">
        <f t="shared" si="481"/>
        <v>8.9776435013368978</v>
      </c>
      <c r="GZ503">
        <v>19.013999999999999</v>
      </c>
      <c r="HA503">
        <f t="shared" si="482"/>
        <v>0.86310781664665681</v>
      </c>
      <c r="HD503">
        <v>131.09800000000001</v>
      </c>
      <c r="HE503">
        <f t="shared" si="483"/>
        <v>5.9509681575020208</v>
      </c>
      <c r="HK503">
        <v>7.22</v>
      </c>
      <c r="HL503">
        <f t="shared" si="484"/>
        <v>0.5877600821526302</v>
      </c>
      <c r="HO503">
        <v>134.78399999999999</v>
      </c>
      <c r="HP503">
        <f t="shared" si="485"/>
        <v>10.972389877127439</v>
      </c>
      <c r="HT503">
        <v>2.2200000000000002</v>
      </c>
      <c r="HU503">
        <f t="shared" si="486"/>
        <v>0.23950214888098634</v>
      </c>
      <c r="HX503">
        <v>184.91800000000001</v>
      </c>
      <c r="HY503">
        <f t="shared" si="463"/>
        <v>19.949665930979382</v>
      </c>
      <c r="IC503">
        <v>19.032</v>
      </c>
      <c r="ID503">
        <f t="shared" si="487"/>
        <v>0.83755090319137704</v>
      </c>
      <c r="IG503">
        <v>95.59</v>
      </c>
      <c r="IH503">
        <f t="shared" si="488"/>
        <v>4.2066777446439545</v>
      </c>
      <c r="KD503">
        <v>6.2610000000000001</v>
      </c>
      <c r="KE503">
        <f t="shared" si="489"/>
        <v>0.69213486386331668</v>
      </c>
      <c r="KQ503">
        <v>127.729</v>
      </c>
      <c r="KR503">
        <f t="shared" si="490"/>
        <v>11.071143923562589</v>
      </c>
      <c r="KV503">
        <v>3.6539999999999999</v>
      </c>
      <c r="KW503">
        <f t="shared" si="491"/>
        <v>0.79672532712815891</v>
      </c>
      <c r="KZ503">
        <v>164.113</v>
      </c>
      <c r="LA503">
        <f t="shared" si="492"/>
        <v>35.783520418988381</v>
      </c>
      <c r="LP503">
        <v>10.003</v>
      </c>
      <c r="LQ503">
        <f t="shared" si="493"/>
        <v>1.42731114533285</v>
      </c>
      <c r="LT503">
        <v>70.242000000000004</v>
      </c>
      <c r="LU503">
        <f t="shared" si="494"/>
        <v>10.022712133406984</v>
      </c>
      <c r="LY503">
        <v>12.365</v>
      </c>
      <c r="LZ503">
        <f t="shared" si="495"/>
        <v>0.84637048820499505</v>
      </c>
      <c r="MC503">
        <v>155.636</v>
      </c>
      <c r="MD503">
        <f t="shared" si="496"/>
        <v>10.653110982796006</v>
      </c>
      <c r="MJ503">
        <v>7.1369999999999996</v>
      </c>
      <c r="MK503">
        <f t="shared" si="497"/>
        <v>0.73750647196516428</v>
      </c>
      <c r="MN503">
        <v>143.74199999999999</v>
      </c>
      <c r="MO503">
        <f t="shared" si="498"/>
        <v>14.853671751886877</v>
      </c>
      <c r="MS503">
        <v>1.5880000000000001</v>
      </c>
      <c r="MT503">
        <f t="shared" si="499"/>
        <v>0.19089182174074643</v>
      </c>
      <c r="MW503">
        <v>120.776</v>
      </c>
      <c r="MX503">
        <f t="shared" si="500"/>
        <v>14.518356840403266</v>
      </c>
      <c r="NB503">
        <v>24.443999999999999</v>
      </c>
      <c r="NC503">
        <f t="shared" si="501"/>
        <v>1.2745212695888839</v>
      </c>
      <c r="NF503">
        <v>126.84</v>
      </c>
      <c r="NG503">
        <f t="shared" si="502"/>
        <v>6.6134952476948961</v>
      </c>
    </row>
    <row r="504" spans="33:371" x14ac:dyDescent="0.2">
      <c r="AG504">
        <v>22.613</v>
      </c>
      <c r="AH504">
        <f t="shared" si="464"/>
        <v>1.2215201829989619</v>
      </c>
      <c r="AT504">
        <v>58.034999999999997</v>
      </c>
      <c r="AU504">
        <f t="shared" si="465"/>
        <v>4.3524501247717673</v>
      </c>
      <c r="AY504">
        <v>1.5509999999999999</v>
      </c>
      <c r="AZ504">
        <f t="shared" si="466"/>
        <v>0.55172356314175197</v>
      </c>
      <c r="BC504">
        <v>34.279000000000003</v>
      </c>
      <c r="BD504">
        <f t="shared" si="467"/>
        <v>12.193766615690599</v>
      </c>
      <c r="BJ504">
        <v>34.566000000000003</v>
      </c>
      <c r="BK504">
        <f t="shared" si="460"/>
        <v>1.1822032375663747</v>
      </c>
      <c r="BS504">
        <v>15.728</v>
      </c>
      <c r="BT504">
        <f t="shared" si="468"/>
        <v>1.1787224201373989</v>
      </c>
      <c r="BW504">
        <v>88.415999999999997</v>
      </c>
      <c r="BX504">
        <f t="shared" si="469"/>
        <v>6.6262666263268226</v>
      </c>
      <c r="CB504">
        <v>8.9320000000000004</v>
      </c>
      <c r="CC504">
        <f t="shared" si="470"/>
        <v>1.0594229079243709</v>
      </c>
      <c r="CF504">
        <v>80.789000000000001</v>
      </c>
      <c r="CG504">
        <f t="shared" si="471"/>
        <v>9.5823687089455873</v>
      </c>
      <c r="CM504">
        <v>4.016</v>
      </c>
      <c r="CN504">
        <f t="shared" si="461"/>
        <v>0.75635879118921634</v>
      </c>
      <c r="CQ504">
        <v>44.972000000000001</v>
      </c>
      <c r="CR504">
        <f t="shared" si="462"/>
        <v>8.4698624395820303</v>
      </c>
      <c r="CV504">
        <v>1.167</v>
      </c>
      <c r="CW504">
        <f t="shared" si="472"/>
        <v>0.16011434370634545</v>
      </c>
      <c r="CZ504">
        <v>110.57899999999999</v>
      </c>
      <c r="DA504">
        <f t="shared" si="473"/>
        <v>15.171622975753188</v>
      </c>
      <c r="DD504">
        <v>6.8739999999999997</v>
      </c>
      <c r="DE504">
        <f t="shared" si="474"/>
        <v>0.98814779893264015</v>
      </c>
      <c r="DH504">
        <v>7.5819999999999999</v>
      </c>
      <c r="DI504">
        <f t="shared" si="475"/>
        <v>1.0899238596897407</v>
      </c>
      <c r="FE504">
        <v>11.772</v>
      </c>
      <c r="FF504">
        <f t="shared" si="476"/>
        <v>1.0510215406559795</v>
      </c>
      <c r="FR504">
        <v>140.685</v>
      </c>
      <c r="FS504">
        <f t="shared" si="477"/>
        <v>7.2525340056313929</v>
      </c>
      <c r="FW504">
        <v>2.4359999999999999</v>
      </c>
      <c r="FX504">
        <f t="shared" si="478"/>
        <v>0.47706342484064468</v>
      </c>
      <c r="GA504">
        <v>81.046999999999997</v>
      </c>
      <c r="GB504">
        <f t="shared" si="479"/>
        <v>15.872150818169018</v>
      </c>
      <c r="GQ504">
        <v>10.332000000000001</v>
      </c>
      <c r="GR504">
        <f t="shared" si="480"/>
        <v>0.86155758443845398</v>
      </c>
      <c r="GU504">
        <v>177.209</v>
      </c>
      <c r="GV504">
        <f t="shared" si="481"/>
        <v>14.776980060080719</v>
      </c>
      <c r="GZ504">
        <v>22.617999999999999</v>
      </c>
      <c r="HA504">
        <f t="shared" si="482"/>
        <v>1.0267051960089451</v>
      </c>
      <c r="HD504">
        <v>138.66</v>
      </c>
      <c r="HE504">
        <f t="shared" si="483"/>
        <v>6.2942321371739469</v>
      </c>
      <c r="HK504">
        <v>7.2050000000000001</v>
      </c>
      <c r="HL504">
        <f t="shared" si="484"/>
        <v>0.58653897394871202</v>
      </c>
      <c r="HO504">
        <v>87.483000000000004</v>
      </c>
      <c r="HP504">
        <f t="shared" si="485"/>
        <v>7.1217472668917665</v>
      </c>
      <c r="HT504">
        <v>1.296</v>
      </c>
      <c r="HU504">
        <f t="shared" si="486"/>
        <v>0.13981747069808931</v>
      </c>
      <c r="HX504">
        <v>189.66499999999999</v>
      </c>
      <c r="HY504">
        <f t="shared" si="463"/>
        <v>20.461790570951472</v>
      </c>
      <c r="IC504">
        <v>15.753</v>
      </c>
      <c r="ID504">
        <f t="shared" si="487"/>
        <v>0.69325028257533428</v>
      </c>
      <c r="IG504">
        <v>18.785</v>
      </c>
      <c r="IH504">
        <f t="shared" si="488"/>
        <v>0.82668104857345615</v>
      </c>
      <c r="KD504">
        <v>7.3079999999999998</v>
      </c>
      <c r="KE504">
        <f t="shared" si="489"/>
        <v>0.80787758906135099</v>
      </c>
      <c r="KQ504">
        <v>77.896000000000001</v>
      </c>
      <c r="KR504">
        <f t="shared" si="490"/>
        <v>6.7517778035515157</v>
      </c>
      <c r="KV504">
        <v>2.8069999999999999</v>
      </c>
      <c r="KW504">
        <f t="shared" si="491"/>
        <v>0.61204378578235963</v>
      </c>
      <c r="KZ504">
        <v>125.01</v>
      </c>
      <c r="LA504">
        <f t="shared" si="492"/>
        <v>27.257425600517557</v>
      </c>
      <c r="LP504">
        <v>7.8520000000000003</v>
      </c>
      <c r="LQ504">
        <f t="shared" si="493"/>
        <v>1.1203885947369328</v>
      </c>
      <c r="LT504">
        <v>114.59399999999999</v>
      </c>
      <c r="LU504">
        <f t="shared" si="494"/>
        <v>16.351223971635768</v>
      </c>
      <c r="LY504">
        <v>17.806000000000001</v>
      </c>
      <c r="LZ504">
        <f t="shared" si="495"/>
        <v>1.2188008825700074</v>
      </c>
      <c r="MC504">
        <v>157.28899999999999</v>
      </c>
      <c r="MD504">
        <f t="shared" si="496"/>
        <v>10.766256993067161</v>
      </c>
      <c r="MJ504">
        <v>8.0540000000000003</v>
      </c>
      <c r="MK504">
        <f t="shared" si="497"/>
        <v>0.83226525503817195</v>
      </c>
      <c r="MN504">
        <v>144.48599999999999</v>
      </c>
      <c r="MO504">
        <f t="shared" si="498"/>
        <v>14.930553469014813</v>
      </c>
      <c r="MS504">
        <v>1.196</v>
      </c>
      <c r="MT504">
        <f t="shared" si="499"/>
        <v>0.14376991108434048</v>
      </c>
      <c r="MW504">
        <v>133.029</v>
      </c>
      <c r="MX504">
        <f t="shared" si="500"/>
        <v>15.991277175283219</v>
      </c>
      <c r="NB504">
        <v>23.888000000000002</v>
      </c>
      <c r="NC504">
        <f t="shared" si="501"/>
        <v>1.2455311768916404</v>
      </c>
      <c r="NF504">
        <v>30.802</v>
      </c>
      <c r="NG504">
        <f t="shared" si="502"/>
        <v>1.6060302792454917</v>
      </c>
    </row>
    <row r="505" spans="33:371" x14ac:dyDescent="0.2">
      <c r="AG505">
        <v>24.532</v>
      </c>
      <c r="AH505">
        <f t="shared" si="464"/>
        <v>1.3251816711330002</v>
      </c>
      <c r="AT505">
        <v>68.013000000000005</v>
      </c>
      <c r="AU505">
        <f t="shared" si="465"/>
        <v>5.1007700583458639</v>
      </c>
      <c r="AY505">
        <v>2.101</v>
      </c>
      <c r="AZ505">
        <f t="shared" si="466"/>
        <v>0.74737021673811799</v>
      </c>
      <c r="BC505">
        <v>41.886000000000003</v>
      </c>
      <c r="BD505">
        <f t="shared" si="467"/>
        <v>14.89973769552252</v>
      </c>
      <c r="BJ505">
        <v>17.45</v>
      </c>
      <c r="BK505">
        <f t="shared" si="460"/>
        <v>0.59681324120619217</v>
      </c>
      <c r="BS505">
        <v>13.074</v>
      </c>
      <c r="BT505">
        <f t="shared" si="468"/>
        <v>0.97982050615948335</v>
      </c>
      <c r="BW505">
        <v>58.563000000000002</v>
      </c>
      <c r="BX505">
        <f t="shared" si="469"/>
        <v>4.3889573429874424</v>
      </c>
      <c r="CB505">
        <v>8.6890000000000001</v>
      </c>
      <c r="CC505">
        <f t="shared" si="470"/>
        <v>1.0306007217817799</v>
      </c>
      <c r="CF505">
        <v>70.221999999999994</v>
      </c>
      <c r="CG505">
        <f t="shared" si="471"/>
        <v>8.3290187461111902</v>
      </c>
      <c r="CM505">
        <v>5.0670000000000002</v>
      </c>
      <c r="CN505">
        <f t="shared" si="461"/>
        <v>0.95430029754874479</v>
      </c>
      <c r="CQ505">
        <v>51.298999999999999</v>
      </c>
      <c r="CR505">
        <f t="shared" si="462"/>
        <v>9.6614665411393439</v>
      </c>
      <c r="CV505">
        <v>1.0840000000000001</v>
      </c>
      <c r="CW505">
        <f t="shared" si="472"/>
        <v>0.14872660546502012</v>
      </c>
      <c r="CZ505">
        <v>117.35899999999999</v>
      </c>
      <c r="DA505">
        <f t="shared" si="473"/>
        <v>16.101850268237357</v>
      </c>
      <c r="DD505">
        <v>2.7429999999999999</v>
      </c>
      <c r="DE505">
        <f t="shared" si="474"/>
        <v>0.3943103596846424</v>
      </c>
      <c r="DH505">
        <v>11.926</v>
      </c>
      <c r="DI505">
        <f t="shared" si="475"/>
        <v>1.7143803680638154</v>
      </c>
      <c r="FE505">
        <v>12.326000000000001</v>
      </c>
      <c r="FF505">
        <f t="shared" si="476"/>
        <v>1.1004834786039417</v>
      </c>
      <c r="FR505">
        <v>166.83799999999999</v>
      </c>
      <c r="FS505">
        <f t="shared" si="477"/>
        <v>8.6007624724137628</v>
      </c>
      <c r="FW505">
        <v>2.7719999999999998</v>
      </c>
      <c r="FX505">
        <f t="shared" si="478"/>
        <v>0.54286527654280259</v>
      </c>
      <c r="GA505">
        <v>69.174999999999997</v>
      </c>
      <c r="GB505">
        <f t="shared" si="479"/>
        <v>13.547152058026107</v>
      </c>
      <c r="GQ505">
        <v>8.99</v>
      </c>
      <c r="GR505">
        <f t="shared" si="480"/>
        <v>0.74965182772954908</v>
      </c>
      <c r="GU505">
        <v>187.733</v>
      </c>
      <c r="GV505">
        <f t="shared" si="481"/>
        <v>15.654548006134753</v>
      </c>
      <c r="GZ505">
        <v>22.876999999999999</v>
      </c>
      <c r="HA505">
        <f t="shared" si="482"/>
        <v>1.0384620554026278</v>
      </c>
      <c r="HD505">
        <v>80.772999999999996</v>
      </c>
      <c r="HE505">
        <f t="shared" si="483"/>
        <v>3.6665513660460927</v>
      </c>
      <c r="HK505">
        <v>7.0979999999999999</v>
      </c>
      <c r="HL505">
        <f t="shared" si="484"/>
        <v>0.57782840209409547</v>
      </c>
      <c r="HO505">
        <v>137.85</v>
      </c>
      <c r="HP505">
        <f t="shared" si="485"/>
        <v>11.221984394008322</v>
      </c>
      <c r="HT505">
        <v>1.6919999999999999</v>
      </c>
      <c r="HU505">
        <f t="shared" si="486"/>
        <v>0.18253947563361658</v>
      </c>
      <c r="HX505">
        <v>147.05799999999999</v>
      </c>
      <c r="HY505">
        <f t="shared" si="463"/>
        <v>15.865183337900939</v>
      </c>
      <c r="IC505">
        <v>6.8890000000000002</v>
      </c>
      <c r="ID505">
        <f t="shared" si="487"/>
        <v>0.30316772657027097</v>
      </c>
      <c r="IG505">
        <v>11.443</v>
      </c>
      <c r="IH505">
        <f t="shared" si="488"/>
        <v>0.50357792061890116</v>
      </c>
      <c r="KD505">
        <v>7.1449999999999996</v>
      </c>
      <c r="KE505">
        <f t="shared" si="489"/>
        <v>0.78985842553959396</v>
      </c>
      <c r="KQ505">
        <v>79.274000000000001</v>
      </c>
      <c r="KR505">
        <f t="shared" si="490"/>
        <v>6.8712184656303634</v>
      </c>
      <c r="KV505">
        <v>4.0659999999999998</v>
      </c>
      <c r="KW505">
        <f t="shared" si="491"/>
        <v>0.88655861524441548</v>
      </c>
      <c r="KZ505">
        <v>105.131</v>
      </c>
      <c r="LA505">
        <f t="shared" si="492"/>
        <v>22.922969448908177</v>
      </c>
      <c r="LP505">
        <v>7.1390000000000002</v>
      </c>
      <c r="LQ505">
        <f t="shared" si="493"/>
        <v>1.0186518311037904</v>
      </c>
      <c r="LT505">
        <v>109.07299999999999</v>
      </c>
      <c r="LU505">
        <f t="shared" si="494"/>
        <v>15.56344182294211</v>
      </c>
      <c r="LY505">
        <v>14.622</v>
      </c>
      <c r="LZ505">
        <f t="shared" si="495"/>
        <v>1.0008596262461333</v>
      </c>
      <c r="MC505">
        <v>61.822000000000003</v>
      </c>
      <c r="MD505">
        <f t="shared" si="496"/>
        <v>4.2316470943638667</v>
      </c>
      <c r="MJ505">
        <v>6.0949999999999998</v>
      </c>
      <c r="MK505">
        <f t="shared" si="497"/>
        <v>0.62983073372953291</v>
      </c>
      <c r="MN505">
        <v>184.12799999999999</v>
      </c>
      <c r="MO505">
        <f t="shared" si="498"/>
        <v>19.026984961468649</v>
      </c>
      <c r="MS505">
        <v>1.7709999999999999</v>
      </c>
      <c r="MT505">
        <f t="shared" si="499"/>
        <v>0.21289006064411956</v>
      </c>
      <c r="MW505">
        <v>99.143000000000001</v>
      </c>
      <c r="MX505">
        <f t="shared" si="500"/>
        <v>11.917876500530744</v>
      </c>
      <c r="NB505">
        <v>11.581</v>
      </c>
      <c r="NC505">
        <f t="shared" si="501"/>
        <v>0.60383860346542562</v>
      </c>
      <c r="NF505">
        <v>17.346</v>
      </c>
      <c r="NG505">
        <f t="shared" si="502"/>
        <v>0.90442832360860659</v>
      </c>
    </row>
    <row r="506" spans="33:371" x14ac:dyDescent="0.2">
      <c r="AG506">
        <v>10.702</v>
      </c>
      <c r="AH506">
        <f t="shared" si="464"/>
        <v>0.57810591245986331</v>
      </c>
      <c r="AT506">
        <v>59.444000000000003</v>
      </c>
      <c r="AU506">
        <f t="shared" si="465"/>
        <v>4.4581208790718181</v>
      </c>
      <c r="AY506">
        <v>1.492</v>
      </c>
      <c r="AZ506">
        <f t="shared" si="466"/>
        <v>0.53073601302868734</v>
      </c>
      <c r="BC506">
        <v>85.236999999999995</v>
      </c>
      <c r="BD506">
        <f t="shared" si="467"/>
        <v>30.320606931988081</v>
      </c>
      <c r="BJ506">
        <v>14.667</v>
      </c>
      <c r="BK506">
        <f t="shared" si="460"/>
        <v>0.50163093460006991</v>
      </c>
      <c r="BS506">
        <v>14.414999999999999</v>
      </c>
      <c r="BT506">
        <f t="shared" si="468"/>
        <v>1.0803206819863049</v>
      </c>
      <c r="BW506">
        <v>66.183000000000007</v>
      </c>
      <c r="BX506">
        <f t="shared" si="469"/>
        <v>4.9600321675962284</v>
      </c>
      <c r="CB506">
        <v>5.2830000000000004</v>
      </c>
      <c r="CC506">
        <f t="shared" si="470"/>
        <v>0.62661567650743966</v>
      </c>
      <c r="CF506">
        <v>91.305000000000007</v>
      </c>
      <c r="CG506">
        <f t="shared" si="471"/>
        <v>10.829669570984626</v>
      </c>
      <c r="CM506">
        <v>8.1920000000000002</v>
      </c>
      <c r="CN506">
        <f t="shared" si="461"/>
        <v>1.5428513987604731</v>
      </c>
      <c r="CQ506">
        <v>40.204000000000001</v>
      </c>
      <c r="CR506">
        <f t="shared" si="462"/>
        <v>7.571874711397224</v>
      </c>
      <c r="CV506">
        <v>2.9590000000000001</v>
      </c>
      <c r="CW506">
        <f t="shared" si="472"/>
        <v>0.4059797283865263</v>
      </c>
      <c r="CZ506">
        <v>127.095</v>
      </c>
      <c r="DA506">
        <f t="shared" si="473"/>
        <v>17.437645684111374</v>
      </c>
      <c r="DD506">
        <v>9.7899999999999991</v>
      </c>
      <c r="DE506">
        <f t="shared" si="474"/>
        <v>1.4073271678135797</v>
      </c>
      <c r="DH506">
        <v>4.7489999999999997</v>
      </c>
      <c r="DI506">
        <f t="shared" si="475"/>
        <v>0.68267586516309398</v>
      </c>
      <c r="FE506">
        <v>13.355</v>
      </c>
      <c r="FF506">
        <f t="shared" si="476"/>
        <v>1.1923541178610775</v>
      </c>
      <c r="FR506">
        <v>126.601</v>
      </c>
      <c r="FS506">
        <f t="shared" si="477"/>
        <v>6.5264815555811921</v>
      </c>
      <c r="FW506">
        <v>1.6659999999999999</v>
      </c>
      <c r="FX506">
        <f t="shared" si="478"/>
        <v>0.3262675146898662</v>
      </c>
      <c r="GA506">
        <v>85.19</v>
      </c>
      <c r="GB506">
        <f t="shared" si="479"/>
        <v>16.683511150317948</v>
      </c>
      <c r="GQ506">
        <v>12.587</v>
      </c>
      <c r="GR506">
        <f t="shared" si="480"/>
        <v>1.0495959461214499</v>
      </c>
      <c r="GU506">
        <v>162.136</v>
      </c>
      <c r="GV506">
        <f t="shared" si="481"/>
        <v>13.520083285957526</v>
      </c>
      <c r="GZ506">
        <v>16.193999999999999</v>
      </c>
      <c r="HA506">
        <f t="shared" si="482"/>
        <v>0.73509876842200272</v>
      </c>
      <c r="HD506">
        <v>174.023</v>
      </c>
      <c r="HE506">
        <f t="shared" si="483"/>
        <v>7.8994746805670113</v>
      </c>
      <c r="HK506">
        <v>10.173</v>
      </c>
      <c r="HL506">
        <f t="shared" si="484"/>
        <v>0.82815558389732791</v>
      </c>
      <c r="HO506">
        <v>108.51300000000001</v>
      </c>
      <c r="HP506">
        <f t="shared" si="485"/>
        <v>8.8337409687850936</v>
      </c>
      <c r="HT506">
        <v>2.6419999999999999</v>
      </c>
      <c r="HU506">
        <f t="shared" si="486"/>
        <v>0.28502913393854318</v>
      </c>
      <c r="HX506">
        <v>222.46199999999999</v>
      </c>
      <c r="HY506">
        <f t="shared" si="463"/>
        <v>24.00005722719008</v>
      </c>
      <c r="IC506">
        <v>28.651</v>
      </c>
      <c r="ID506">
        <f t="shared" si="487"/>
        <v>1.260859128170247</v>
      </c>
      <c r="IG506">
        <v>2.5179999999999998</v>
      </c>
      <c r="IH506">
        <f t="shared" si="488"/>
        <v>0.11081090659078853</v>
      </c>
      <c r="KD506">
        <v>7.3570000000000002</v>
      </c>
      <c r="KE506">
        <f t="shared" si="489"/>
        <v>0.81329439281942517</v>
      </c>
      <c r="KQ506">
        <v>78.445999999999998</v>
      </c>
      <c r="KR506">
        <f t="shared" si="490"/>
        <v>6.7994500561954681</v>
      </c>
      <c r="KV506">
        <v>2.9649999999999999</v>
      </c>
      <c r="KW506">
        <f t="shared" si="491"/>
        <v>0.64649441569102106</v>
      </c>
      <c r="KZ506">
        <v>69.81</v>
      </c>
      <c r="LA506">
        <f t="shared" si="492"/>
        <v>15.221509328630754</v>
      </c>
      <c r="LP506">
        <v>9.0969999999999995</v>
      </c>
      <c r="LQ506">
        <f t="shared" si="493"/>
        <v>1.2980355382478193</v>
      </c>
      <c r="LT506">
        <v>91.441000000000003</v>
      </c>
      <c r="LU506">
        <f t="shared" si="494"/>
        <v>13.047561575565444</v>
      </c>
      <c r="LY506">
        <v>10.119999999999999</v>
      </c>
      <c r="LZ506">
        <f t="shared" si="495"/>
        <v>0.69270273680829353</v>
      </c>
      <c r="MC506">
        <v>180.09299999999999</v>
      </c>
      <c r="MD506">
        <f t="shared" si="496"/>
        <v>12.32716541304506</v>
      </c>
      <c r="MJ506">
        <v>10.177</v>
      </c>
      <c r="MK506">
        <f t="shared" si="497"/>
        <v>1.0516468215201733</v>
      </c>
      <c r="MN506">
        <v>122.336</v>
      </c>
      <c r="MO506">
        <f t="shared" si="498"/>
        <v>12.641669014197889</v>
      </c>
      <c r="MS506">
        <v>1.571</v>
      </c>
      <c r="MT506">
        <f t="shared" si="499"/>
        <v>0.18884826949289207</v>
      </c>
      <c r="MW506">
        <v>158.173</v>
      </c>
      <c r="MX506">
        <f t="shared" si="500"/>
        <v>19.013811158815543</v>
      </c>
      <c r="NB506">
        <v>28.774999999999999</v>
      </c>
      <c r="NC506">
        <f t="shared" si="501"/>
        <v>1.5003415779913325</v>
      </c>
      <c r="NF506">
        <v>5.5860000000000003</v>
      </c>
      <c r="NG506">
        <f t="shared" si="502"/>
        <v>0.29125657878921229</v>
      </c>
    </row>
    <row r="507" spans="33:371" x14ac:dyDescent="0.2">
      <c r="AG507">
        <v>17.684000000000001</v>
      </c>
      <c r="AH507">
        <f t="shared" si="464"/>
        <v>0.95526303082977237</v>
      </c>
      <c r="AT507">
        <v>75.978999999999999</v>
      </c>
      <c r="AU507">
        <f t="shared" si="465"/>
        <v>5.6981960546227981</v>
      </c>
      <c r="AY507">
        <v>1.589</v>
      </c>
      <c r="AZ507">
        <f t="shared" si="466"/>
        <v>0.56524096829931914</v>
      </c>
      <c r="BC507">
        <v>45.698999999999998</v>
      </c>
      <c r="BD507">
        <f t="shared" si="467"/>
        <v>16.25610258672787</v>
      </c>
      <c r="BJ507">
        <v>21.158999999999999</v>
      </c>
      <c r="BK507">
        <f t="shared" si="460"/>
        <v>0.72366598112789793</v>
      </c>
      <c r="BS507">
        <v>11.69</v>
      </c>
      <c r="BT507">
        <f t="shared" si="468"/>
        <v>0.87609772961636534</v>
      </c>
      <c r="BW507">
        <v>83.683999999999997</v>
      </c>
      <c r="BX507">
        <f t="shared" si="469"/>
        <v>6.2716306591288209</v>
      </c>
      <c r="CB507">
        <v>7.306</v>
      </c>
      <c r="CC507">
        <f t="shared" si="470"/>
        <v>0.86656334138999691</v>
      </c>
      <c r="CF507">
        <v>92.935000000000002</v>
      </c>
      <c r="CG507">
        <f t="shared" si="471"/>
        <v>11.023003576797066</v>
      </c>
      <c r="CM507">
        <v>5.7110000000000003</v>
      </c>
      <c r="CN507">
        <f t="shared" si="461"/>
        <v>1.0755889084864578</v>
      </c>
      <c r="CQ507">
        <v>44.331000000000003</v>
      </c>
      <c r="CR507">
        <f t="shared" si="462"/>
        <v>8.3491388377014815</v>
      </c>
      <c r="CV507">
        <v>3.12</v>
      </c>
      <c r="CW507">
        <f t="shared" si="472"/>
        <v>0.42806919654138625</v>
      </c>
      <c r="CZ507">
        <v>57.421999999999997</v>
      </c>
      <c r="DA507">
        <f t="shared" si="473"/>
        <v>7.8783940396793204</v>
      </c>
      <c r="DD507">
        <v>8.23</v>
      </c>
      <c r="DE507">
        <f t="shared" si="474"/>
        <v>1.1830748305521719</v>
      </c>
      <c r="DH507">
        <v>29.416</v>
      </c>
      <c r="DI507">
        <f t="shared" si="475"/>
        <v>4.2285940723599857</v>
      </c>
      <c r="FE507">
        <v>10.898</v>
      </c>
      <c r="FF507">
        <f t="shared" si="476"/>
        <v>0.97298953024710011</v>
      </c>
      <c r="FR507">
        <v>169.03</v>
      </c>
      <c r="FS507">
        <f t="shared" si="477"/>
        <v>8.7137635353582432</v>
      </c>
      <c r="FW507">
        <v>3.202</v>
      </c>
      <c r="FX507">
        <f t="shared" si="478"/>
        <v>0.62707597961401651</v>
      </c>
      <c r="GA507">
        <v>86.131</v>
      </c>
      <c r="GB507">
        <f t="shared" si="479"/>
        <v>16.867795502852861</v>
      </c>
      <c r="GQ507">
        <v>9.31</v>
      </c>
      <c r="GR507">
        <f t="shared" si="480"/>
        <v>0.77633576375551749</v>
      </c>
      <c r="GU507">
        <v>154.35400000000001</v>
      </c>
      <c r="GV507">
        <f t="shared" si="481"/>
        <v>12.87116331672601</v>
      </c>
      <c r="GZ507">
        <v>22.111000000000001</v>
      </c>
      <c r="HA507">
        <f t="shared" si="482"/>
        <v>1.0036908032962149</v>
      </c>
      <c r="HD507">
        <v>159.751</v>
      </c>
      <c r="HE507">
        <f t="shared" si="483"/>
        <v>7.2516217953676279</v>
      </c>
      <c r="HK507">
        <v>12.518000000000001</v>
      </c>
      <c r="HL507">
        <f t="shared" si="484"/>
        <v>1.0190554997765411</v>
      </c>
      <c r="HO507">
        <v>152.41300000000001</v>
      </c>
      <c r="HP507">
        <f t="shared" si="485"/>
        <v>12.407517645585713</v>
      </c>
      <c r="HT507">
        <v>4.7110000000000003</v>
      </c>
      <c r="HU507">
        <f t="shared" si="486"/>
        <v>0.50824082134158854</v>
      </c>
      <c r="HX507">
        <v>134.14699999999999</v>
      </c>
      <c r="HY507">
        <f t="shared" si="463"/>
        <v>14.472294939611563</v>
      </c>
      <c r="IC507">
        <v>17.045999999999999</v>
      </c>
      <c r="ID507">
        <f t="shared" si="487"/>
        <v>0.75015199116226416</v>
      </c>
      <c r="IG507">
        <v>81.692999999999998</v>
      </c>
      <c r="IH507">
        <f t="shared" si="488"/>
        <v>3.595105397983037</v>
      </c>
      <c r="KD507">
        <v>7.6459999999999999</v>
      </c>
      <c r="KE507">
        <f t="shared" si="489"/>
        <v>0.84524248029051585</v>
      </c>
      <c r="KQ507">
        <v>76.378</v>
      </c>
      <c r="KR507">
        <f t="shared" si="490"/>
        <v>6.6202023862542063</v>
      </c>
      <c r="KV507">
        <v>3.548</v>
      </c>
      <c r="KW507">
        <f t="shared" si="491"/>
        <v>0.77361287921475308</v>
      </c>
      <c r="KZ507">
        <v>115.75</v>
      </c>
      <c r="LA507">
        <f t="shared" si="492"/>
        <v>25.238357037516256</v>
      </c>
      <c r="LP507">
        <v>7.0049999999999999</v>
      </c>
      <c r="LQ507">
        <f t="shared" si="493"/>
        <v>0.99953159782631351</v>
      </c>
      <c r="LT507">
        <v>91.811999999999998</v>
      </c>
      <c r="LU507">
        <f t="shared" si="494"/>
        <v>13.100498937848608</v>
      </c>
      <c r="LY507">
        <v>17.29</v>
      </c>
      <c r="LZ507">
        <f t="shared" si="495"/>
        <v>1.1834812568592288</v>
      </c>
      <c r="MC507">
        <v>121.41</v>
      </c>
      <c r="MD507">
        <f t="shared" si="496"/>
        <v>8.3103793750884307</v>
      </c>
      <c r="MJ507">
        <v>9.35</v>
      </c>
      <c r="MK507">
        <f t="shared" si="497"/>
        <v>0.96618824616425469</v>
      </c>
      <c r="MN507">
        <v>162.43299999999999</v>
      </c>
      <c r="MO507">
        <f t="shared" si="498"/>
        <v>16.785118223443678</v>
      </c>
      <c r="MS507">
        <v>2.8759999999999999</v>
      </c>
      <c r="MT507">
        <f t="shared" si="499"/>
        <v>0.34572095675465153</v>
      </c>
      <c r="MW507">
        <v>92.507999999999996</v>
      </c>
      <c r="MX507">
        <f t="shared" si="500"/>
        <v>11.12029007908877</v>
      </c>
      <c r="NB507">
        <v>24.341999999999999</v>
      </c>
      <c r="NC507">
        <f t="shared" si="501"/>
        <v>1.2692029432307563</v>
      </c>
      <c r="NF507">
        <v>103.791</v>
      </c>
      <c r="NG507">
        <f t="shared" si="502"/>
        <v>5.4117099121215775</v>
      </c>
    </row>
    <row r="508" spans="33:371" x14ac:dyDescent="0.2">
      <c r="AG508">
        <v>20.908999999999999</v>
      </c>
      <c r="AH508">
        <f t="shared" si="464"/>
        <v>1.1294726708674343</v>
      </c>
      <c r="AT508">
        <v>44.341999999999999</v>
      </c>
      <c r="AU508">
        <f t="shared" si="465"/>
        <v>3.3255163855023642</v>
      </c>
      <c r="AY508">
        <v>2.57</v>
      </c>
      <c r="AZ508">
        <f t="shared" si="466"/>
        <v>0.91420345407756454</v>
      </c>
      <c r="BC508">
        <v>18.548999999999999</v>
      </c>
      <c r="BD508">
        <f t="shared" si="467"/>
        <v>6.5982723228345312</v>
      </c>
      <c r="BJ508">
        <v>12.189</v>
      </c>
      <c r="BK508">
        <f t="shared" si="460"/>
        <v>0.41688003421560321</v>
      </c>
      <c r="BS508">
        <v>16.542000000000002</v>
      </c>
      <c r="BT508">
        <f t="shared" si="468"/>
        <v>1.239727001138915</v>
      </c>
      <c r="BW508">
        <v>41.396000000000001</v>
      </c>
      <c r="BX508">
        <f t="shared" si="469"/>
        <v>3.1023902151581746</v>
      </c>
      <c r="CB508">
        <v>6.1310000000000002</v>
      </c>
      <c r="CC508">
        <f t="shared" si="470"/>
        <v>0.72719680345771576</v>
      </c>
      <c r="CF508">
        <v>4.266</v>
      </c>
      <c r="CG508">
        <f t="shared" si="471"/>
        <v>0.50598949005881833</v>
      </c>
      <c r="CM508">
        <v>4.1239999999999997</v>
      </c>
      <c r="CN508">
        <f t="shared" si="461"/>
        <v>0.77669911724709362</v>
      </c>
      <c r="CQ508">
        <v>36.31</v>
      </c>
      <c r="CR508">
        <f t="shared" si="462"/>
        <v>6.8384929551993139</v>
      </c>
      <c r="CV508">
        <v>1.33</v>
      </c>
      <c r="CW508">
        <f t="shared" si="472"/>
        <v>0.18247821519232171</v>
      </c>
      <c r="CZ508">
        <v>130.00899999999999</v>
      </c>
      <c r="DA508">
        <f t="shared" si="473"/>
        <v>17.837451337547783</v>
      </c>
      <c r="DD508">
        <v>5.859</v>
      </c>
      <c r="DE508">
        <f t="shared" si="474"/>
        <v>0.84224002821448052</v>
      </c>
      <c r="DH508">
        <v>50.947000000000003</v>
      </c>
      <c r="DI508">
        <f t="shared" si="475"/>
        <v>7.3237075810621501</v>
      </c>
      <c r="FE508">
        <v>10.688000000000001</v>
      </c>
      <c r="FF508">
        <f t="shared" si="476"/>
        <v>0.95424042019462352</v>
      </c>
      <c r="FR508">
        <v>102.11</v>
      </c>
      <c r="FS508">
        <f t="shared" si="477"/>
        <v>5.2639318144437688</v>
      </c>
      <c r="FW508">
        <v>3.9870000000000001</v>
      </c>
      <c r="FX508">
        <f t="shared" si="478"/>
        <v>0.78080947243007004</v>
      </c>
      <c r="GA508">
        <v>46.5</v>
      </c>
      <c r="GB508">
        <f t="shared" si="479"/>
        <v>9.1065062623522088</v>
      </c>
      <c r="GQ508">
        <v>14.458</v>
      </c>
      <c r="GR508">
        <f t="shared" si="480"/>
        <v>1.2056135845732836</v>
      </c>
      <c r="GU508">
        <v>89.834999999999994</v>
      </c>
      <c r="GV508">
        <f t="shared" si="481"/>
        <v>7.4910981027902155</v>
      </c>
      <c r="GZ508">
        <v>22.181999999999999</v>
      </c>
      <c r="HA508">
        <f t="shared" si="482"/>
        <v>1.0069137261415873</v>
      </c>
      <c r="HD508">
        <v>3.4049999999999998</v>
      </c>
      <c r="HE508">
        <f t="shared" si="483"/>
        <v>0.15456411673934292</v>
      </c>
      <c r="HK508">
        <v>10.696999999999999</v>
      </c>
      <c r="HL508">
        <f t="shared" si="484"/>
        <v>0.87081296382087059</v>
      </c>
      <c r="HO508">
        <v>88.634</v>
      </c>
      <c r="HP508">
        <f t="shared" si="485"/>
        <v>7.2154469697390899</v>
      </c>
      <c r="HT508">
        <v>0.92400000000000004</v>
      </c>
      <c r="HU508">
        <f t="shared" si="486"/>
        <v>9.9684678182897016E-2</v>
      </c>
      <c r="HX508">
        <v>137.66499999999999</v>
      </c>
      <c r="HY508">
        <f t="shared" si="463"/>
        <v>14.851830326892333</v>
      </c>
      <c r="IC508">
        <v>9.1359999999999992</v>
      </c>
      <c r="ID508">
        <f t="shared" si="487"/>
        <v>0.40205259833734869</v>
      </c>
      <c r="IG508">
        <v>106.889</v>
      </c>
      <c r="IH508">
        <f t="shared" si="488"/>
        <v>4.7039185840281155</v>
      </c>
      <c r="KD508">
        <v>6.431</v>
      </c>
      <c r="KE508">
        <f t="shared" si="489"/>
        <v>0.71092785649336998</v>
      </c>
      <c r="KQ508">
        <v>64.558999999999997</v>
      </c>
      <c r="KR508">
        <f t="shared" si="490"/>
        <v>5.595769015347158</v>
      </c>
      <c r="KV508">
        <v>3.887</v>
      </c>
      <c r="KW508">
        <f t="shared" si="491"/>
        <v>0.84752910414536231</v>
      </c>
      <c r="KZ508">
        <v>76.415000000000006</v>
      </c>
      <c r="LA508">
        <f t="shared" si="492"/>
        <v>16.661676483989673</v>
      </c>
      <c r="LP508">
        <v>8.4659999999999993</v>
      </c>
      <c r="LQ508">
        <f t="shared" si="493"/>
        <v>1.2079992158740285</v>
      </c>
      <c r="LT508">
        <v>60.201000000000001</v>
      </c>
      <c r="LU508">
        <f t="shared" si="494"/>
        <v>8.5899788323685797</v>
      </c>
      <c r="LY508">
        <v>15.551</v>
      </c>
      <c r="LZ508">
        <f t="shared" si="495"/>
        <v>1.064448642302942</v>
      </c>
      <c r="MC508">
        <v>6.55</v>
      </c>
      <c r="MD508">
        <f t="shared" si="496"/>
        <v>0.44834021008837183</v>
      </c>
      <c r="MJ508">
        <v>7.0880000000000001</v>
      </c>
      <c r="MK508">
        <f t="shared" si="497"/>
        <v>0.73244302554141583</v>
      </c>
      <c r="MN508">
        <v>127.85</v>
      </c>
      <c r="MO508">
        <f t="shared" si="498"/>
        <v>13.211461740331547</v>
      </c>
      <c r="MS508">
        <v>0.74199999999999999</v>
      </c>
      <c r="MT508">
        <f t="shared" si="499"/>
        <v>8.9195045171054047E-2</v>
      </c>
      <c r="MW508">
        <v>96.728999999999999</v>
      </c>
      <c r="MX508">
        <f t="shared" si="500"/>
        <v>11.627692081335427</v>
      </c>
      <c r="NB508">
        <v>15.266999999999999</v>
      </c>
      <c r="NC508">
        <f t="shared" si="501"/>
        <v>0.79602831872089219</v>
      </c>
      <c r="NF508">
        <v>149.88900000000001</v>
      </c>
      <c r="NG508">
        <f t="shared" si="502"/>
        <v>7.8152805832682137</v>
      </c>
    </row>
    <row r="509" spans="33:371" x14ac:dyDescent="0.2">
      <c r="AG509">
        <v>21.594999999999999</v>
      </c>
      <c r="AH509">
        <f t="shared" si="464"/>
        <v>1.1665293570893991</v>
      </c>
      <c r="AT509">
        <v>102.705</v>
      </c>
      <c r="AU509">
        <f t="shared" si="465"/>
        <v>7.7025655219209845</v>
      </c>
      <c r="AY509">
        <v>1.246</v>
      </c>
      <c r="AZ509">
        <f t="shared" si="466"/>
        <v>0.44322860069285819</v>
      </c>
      <c r="BC509">
        <v>64.090999999999994</v>
      </c>
      <c r="BD509">
        <f t="shared" si="467"/>
        <v>22.798526682990346</v>
      </c>
      <c r="BJ509">
        <v>19.905999999999999</v>
      </c>
      <c r="BK509">
        <f t="shared" si="460"/>
        <v>0.68081171228942461</v>
      </c>
      <c r="BS509">
        <v>16.303999999999998</v>
      </c>
      <c r="BT509">
        <f t="shared" si="468"/>
        <v>1.2218902808952283</v>
      </c>
      <c r="BW509">
        <v>65.399000000000001</v>
      </c>
      <c r="BX509">
        <f t="shared" si="469"/>
        <v>4.9012759126758496</v>
      </c>
      <c r="CB509">
        <v>4.7960000000000003</v>
      </c>
      <c r="CC509">
        <f t="shared" si="470"/>
        <v>0.568852694402741</v>
      </c>
      <c r="CF509">
        <v>91.837999999999994</v>
      </c>
      <c r="CG509">
        <f t="shared" si="471"/>
        <v>10.892888604787098</v>
      </c>
      <c r="CM509">
        <v>5.7489999999999997</v>
      </c>
      <c r="CN509">
        <f t="shared" si="461"/>
        <v>1.0827456898771923</v>
      </c>
      <c r="CQ509">
        <v>40.299999999999997</v>
      </c>
      <c r="CR509">
        <f t="shared" si="462"/>
        <v>7.5899550012264481</v>
      </c>
      <c r="CV509">
        <v>3.577</v>
      </c>
      <c r="CW509">
        <f t="shared" si="472"/>
        <v>0.49077035770145466</v>
      </c>
      <c r="CZ509">
        <v>111.827</v>
      </c>
      <c r="DA509">
        <f t="shared" si="473"/>
        <v>15.342850654369744</v>
      </c>
      <c r="DD509">
        <v>7.9169999999999998</v>
      </c>
      <c r="DE509">
        <f t="shared" si="474"/>
        <v>1.1380806116016455</v>
      </c>
      <c r="DH509">
        <v>21.684000000000001</v>
      </c>
      <c r="DI509">
        <f t="shared" si="475"/>
        <v>3.1171074879335716</v>
      </c>
      <c r="FE509">
        <v>5.3970000000000002</v>
      </c>
      <c r="FF509">
        <f t="shared" si="476"/>
        <v>0.4818521283486511</v>
      </c>
      <c r="FR509">
        <v>177.85</v>
      </c>
      <c r="FS509">
        <f t="shared" si="477"/>
        <v>9.1684484692863002</v>
      </c>
      <c r="FW509">
        <v>2.488</v>
      </c>
      <c r="FX509">
        <f t="shared" si="478"/>
        <v>0.48724704474693104</v>
      </c>
      <c r="GA509">
        <v>109.249</v>
      </c>
      <c r="GB509">
        <f t="shared" si="479"/>
        <v>21.395197906574545</v>
      </c>
      <c r="GQ509">
        <v>11.281000000000001</v>
      </c>
      <c r="GR509">
        <f t="shared" si="480"/>
        <v>0.94069213221546644</v>
      </c>
      <c r="GU509">
        <v>178.696</v>
      </c>
      <c r="GV509">
        <f t="shared" si="481"/>
        <v>14.90097697530139</v>
      </c>
      <c r="GZ509">
        <v>10.956</v>
      </c>
      <c r="HA509">
        <f t="shared" si="482"/>
        <v>0.4973287703366347</v>
      </c>
      <c r="HD509">
        <v>192.55099999999999</v>
      </c>
      <c r="HE509">
        <f t="shared" si="483"/>
        <v>8.7405213633706964</v>
      </c>
      <c r="HK509">
        <v>8.9109999999999996</v>
      </c>
      <c r="HL509">
        <f t="shared" si="484"/>
        <v>0.72541968034100945</v>
      </c>
      <c r="HO509">
        <v>145.46700000000001</v>
      </c>
      <c r="HP509">
        <f t="shared" si="485"/>
        <v>11.842063139957988</v>
      </c>
      <c r="HT509">
        <v>1.208</v>
      </c>
      <c r="HU509">
        <f t="shared" si="486"/>
        <v>0.13032369182352768</v>
      </c>
      <c r="HX509">
        <v>176.46100000000001</v>
      </c>
      <c r="HY509">
        <f t="shared" si="463"/>
        <v>19.03729220436384</v>
      </c>
      <c r="IC509">
        <v>11.694000000000001</v>
      </c>
      <c r="ID509">
        <f t="shared" si="487"/>
        <v>0.51462380527112039</v>
      </c>
      <c r="IG509">
        <v>74.290000000000006</v>
      </c>
      <c r="IH509">
        <f t="shared" si="488"/>
        <v>3.2693178120054331</v>
      </c>
      <c r="KD509">
        <v>3.3849999999999998</v>
      </c>
      <c r="KE509">
        <f t="shared" si="489"/>
        <v>0.37420164736900285</v>
      </c>
      <c r="KQ509">
        <v>97.837999999999994</v>
      </c>
      <c r="KR509">
        <f t="shared" si="490"/>
        <v>8.4802870075982479</v>
      </c>
      <c r="KV509">
        <v>2.9929999999999999</v>
      </c>
      <c r="KW509">
        <f t="shared" si="491"/>
        <v>0.65259959061154338</v>
      </c>
      <c r="KZ509">
        <v>185.04499999999999</v>
      </c>
      <c r="LA509">
        <f t="shared" si="492"/>
        <v>40.347574756001684</v>
      </c>
      <c r="LP509">
        <v>8.0280000000000005</v>
      </c>
      <c r="LQ509">
        <f t="shared" si="493"/>
        <v>1.1455017369521263</v>
      </c>
      <c r="LT509">
        <v>81.581999999999994</v>
      </c>
      <c r="LU509">
        <f t="shared" si="494"/>
        <v>11.640797546590479</v>
      </c>
      <c r="LY509">
        <v>13.545999999999999</v>
      </c>
      <c r="LZ509">
        <f t="shared" si="495"/>
        <v>0.92720862379497471</v>
      </c>
      <c r="MC509">
        <v>204.93100000000001</v>
      </c>
      <c r="MD509">
        <f t="shared" si="496"/>
        <v>14.027298869254983</v>
      </c>
      <c r="MJ509">
        <v>7.8789999999999996</v>
      </c>
      <c r="MK509">
        <f t="shared" si="497"/>
        <v>0.81418151781049863</v>
      </c>
      <c r="MN509">
        <v>152.68199999999999</v>
      </c>
      <c r="MO509">
        <f t="shared" si="498"/>
        <v>15.777492385117725</v>
      </c>
      <c r="MS509">
        <v>1.095</v>
      </c>
      <c r="MT509">
        <f t="shared" si="499"/>
        <v>0.1316288065529706</v>
      </c>
      <c r="MW509">
        <v>111.49299999999999</v>
      </c>
      <c r="MX509">
        <f t="shared" si="500"/>
        <v>13.402457104119042</v>
      </c>
      <c r="NB509">
        <v>19.077000000000002</v>
      </c>
      <c r="NC509">
        <f t="shared" si="501"/>
        <v>0.99468345033329819</v>
      </c>
      <c r="NF509">
        <v>122.376</v>
      </c>
      <c r="NG509">
        <f t="shared" si="502"/>
        <v>6.3807402588450852</v>
      </c>
    </row>
    <row r="510" spans="33:371" x14ac:dyDescent="0.2">
      <c r="AG510">
        <v>27.242000000000001</v>
      </c>
      <c r="AH510">
        <f t="shared" si="464"/>
        <v>1.4715717872576712</v>
      </c>
      <c r="AT510">
        <v>68.335999999999999</v>
      </c>
      <c r="AU510">
        <f t="shared" si="465"/>
        <v>5.1249940850590763</v>
      </c>
      <c r="AY510">
        <v>1.5620000000000001</v>
      </c>
      <c r="AZ510">
        <f t="shared" si="466"/>
        <v>0.55563649621367939</v>
      </c>
      <c r="BC510">
        <v>42.448999999999998</v>
      </c>
      <c r="BD510">
        <f t="shared" si="467"/>
        <v>15.100008724567525</v>
      </c>
      <c r="BJ510">
        <v>16.507999999999999</v>
      </c>
      <c r="BK510">
        <f t="shared" si="460"/>
        <v>0.56459558658062003</v>
      </c>
      <c r="BS510">
        <v>13.347</v>
      </c>
      <c r="BT510">
        <f t="shared" si="468"/>
        <v>1.0002802734978296</v>
      </c>
      <c r="BW510">
        <v>71.951999999999998</v>
      </c>
      <c r="BX510">
        <f t="shared" si="469"/>
        <v>5.3923852729988635</v>
      </c>
      <c r="CB510">
        <v>5.2670000000000003</v>
      </c>
      <c r="CC510">
        <f t="shared" si="470"/>
        <v>0.6247179193951703</v>
      </c>
      <c r="CF510">
        <v>85.227000000000004</v>
      </c>
      <c r="CG510">
        <f t="shared" si="471"/>
        <v>10.108759087961301</v>
      </c>
      <c r="CM510">
        <v>11.986000000000001</v>
      </c>
      <c r="CN510">
        <f t="shared" si="461"/>
        <v>2.2573995197196082</v>
      </c>
      <c r="CQ510">
        <v>35.892000000000003</v>
      </c>
      <c r="CR510">
        <f t="shared" si="462"/>
        <v>6.7597683599012335</v>
      </c>
      <c r="CV510">
        <v>5.8159999999999998</v>
      </c>
      <c r="CW510">
        <f t="shared" si="472"/>
        <v>0.79796488688612255</v>
      </c>
      <c r="CZ510">
        <v>97.828999999999994</v>
      </c>
      <c r="DA510">
        <f t="shared" si="473"/>
        <v>13.422301739886947</v>
      </c>
      <c r="DD510">
        <v>6.7960000000000003</v>
      </c>
      <c r="DE510">
        <f t="shared" si="474"/>
        <v>0.97693518206956986</v>
      </c>
      <c r="DH510">
        <v>36.280999999999999</v>
      </c>
      <c r="DI510">
        <f t="shared" si="475"/>
        <v>5.2154481078084256</v>
      </c>
      <c r="FE510">
        <v>11.65</v>
      </c>
      <c r="FF510">
        <f t="shared" si="476"/>
        <v>1.0401292005302549</v>
      </c>
      <c r="FR510">
        <v>178.215</v>
      </c>
      <c r="FS510">
        <f t="shared" si="477"/>
        <v>9.1872647959171108</v>
      </c>
      <c r="FW510">
        <v>2.5640000000000001</v>
      </c>
      <c r="FX510">
        <f t="shared" si="478"/>
        <v>0.50213079691765727</v>
      </c>
      <c r="GA510">
        <v>75.766000000000005</v>
      </c>
      <c r="GB510">
        <f t="shared" si="479"/>
        <v>14.837925881147902</v>
      </c>
      <c r="GQ510">
        <v>10.035</v>
      </c>
      <c r="GR510">
        <f t="shared" si="480"/>
        <v>0.83679155631435209</v>
      </c>
      <c r="GU510">
        <v>155.18199999999999</v>
      </c>
      <c r="GV510">
        <f t="shared" si="481"/>
        <v>12.9402080011932</v>
      </c>
      <c r="GZ510">
        <v>16.568000000000001</v>
      </c>
      <c r="HA510">
        <f t="shared" si="482"/>
        <v>0.75207585495959883</v>
      </c>
      <c r="HD510">
        <v>180.10499999999999</v>
      </c>
      <c r="HE510">
        <f t="shared" si="483"/>
        <v>8.1755566065607503</v>
      </c>
      <c r="HK510">
        <v>12.582000000000001</v>
      </c>
      <c r="HL510">
        <f t="shared" si="484"/>
        <v>1.0242655614465921</v>
      </c>
      <c r="HO510">
        <v>56.65</v>
      </c>
      <c r="HP510">
        <f t="shared" si="485"/>
        <v>4.6117186501310945</v>
      </c>
      <c r="HT510">
        <v>10.804</v>
      </c>
      <c r="HU510">
        <f t="shared" si="486"/>
        <v>1.1655771245541335</v>
      </c>
      <c r="HX510">
        <v>182.74</v>
      </c>
      <c r="HY510">
        <f t="shared" si="463"/>
        <v>19.714694903833983</v>
      </c>
      <c r="IC510">
        <v>17.573</v>
      </c>
      <c r="ID510">
        <f t="shared" si="487"/>
        <v>0.77334394818106711</v>
      </c>
      <c r="IG510">
        <v>99.93</v>
      </c>
      <c r="IH510">
        <f t="shared" si="488"/>
        <v>4.3976703318576247</v>
      </c>
      <c r="KD510">
        <v>7.4269999999999996</v>
      </c>
      <c r="KE510">
        <f t="shared" si="489"/>
        <v>0.82103268390238826</v>
      </c>
      <c r="KQ510">
        <v>100.23699999999999</v>
      </c>
      <c r="KR510">
        <f t="shared" si="490"/>
        <v>8.6882247059488709</v>
      </c>
      <c r="KV510">
        <v>2.8420000000000001</v>
      </c>
      <c r="KW510">
        <f t="shared" si="491"/>
        <v>0.61967525443301252</v>
      </c>
      <c r="KZ510">
        <v>133.09899999999999</v>
      </c>
      <c r="LA510">
        <f t="shared" si="492"/>
        <v>29.021167026664152</v>
      </c>
      <c r="LP510">
        <v>7.3639999999999999</v>
      </c>
      <c r="LQ510">
        <f t="shared" si="493"/>
        <v>1.0507567004129867</v>
      </c>
      <c r="LT510">
        <v>93.545000000000002</v>
      </c>
      <c r="LU510">
        <f t="shared" si="494"/>
        <v>13.34777777568344</v>
      </c>
      <c r="LY510">
        <v>13.930999999999999</v>
      </c>
      <c r="LZ510">
        <f t="shared" si="495"/>
        <v>0.9535614453039859</v>
      </c>
      <c r="MC510">
        <v>222.81100000000001</v>
      </c>
      <c r="MD510">
        <f t="shared" si="496"/>
        <v>15.251164969465682</v>
      </c>
      <c r="MJ510">
        <v>9.7970000000000006</v>
      </c>
      <c r="MK510">
        <f t="shared" si="497"/>
        <v>1.0123792778257972</v>
      </c>
      <c r="MN510">
        <v>71.722999999999999</v>
      </c>
      <c r="MO510">
        <f t="shared" si="498"/>
        <v>7.4115422010308922</v>
      </c>
      <c r="MS510">
        <v>5.282</v>
      </c>
      <c r="MT510">
        <f t="shared" si="499"/>
        <v>0.63494370430391844</v>
      </c>
      <c r="MW510">
        <v>111.224</v>
      </c>
      <c r="MX510">
        <f t="shared" si="500"/>
        <v>13.370120895020642</v>
      </c>
      <c r="NB510">
        <v>25.75</v>
      </c>
      <c r="NC510">
        <f t="shared" si="501"/>
        <v>1.3426167031547112</v>
      </c>
      <c r="NF510">
        <v>124.69499999999999</v>
      </c>
      <c r="NG510">
        <f t="shared" si="502"/>
        <v>6.5016539728107459</v>
      </c>
    </row>
    <row r="511" spans="33:371" x14ac:dyDescent="0.2">
      <c r="AG511">
        <v>20.239000000000001</v>
      </c>
      <c r="AH511">
        <f t="shared" si="464"/>
        <v>1.0932802805340287</v>
      </c>
      <c r="AT511">
        <v>68.831999999999994</v>
      </c>
      <c r="AU511">
        <f t="shared" si="465"/>
        <v>5.1621925904762689</v>
      </c>
      <c r="AY511">
        <v>2.0049999999999999</v>
      </c>
      <c r="AZ511">
        <f t="shared" si="466"/>
        <v>0.71322098265584322</v>
      </c>
      <c r="BC511">
        <v>42.652999999999999</v>
      </c>
      <c r="BD511">
        <f t="shared" si="467"/>
        <v>15.172575846992359</v>
      </c>
      <c r="BJ511">
        <v>16.417999999999999</v>
      </c>
      <c r="BK511">
        <f t="shared" si="460"/>
        <v>0.56151746671193481</v>
      </c>
      <c r="BS511">
        <v>13.327</v>
      </c>
      <c r="BT511">
        <f t="shared" si="468"/>
        <v>0.99878138944373829</v>
      </c>
      <c r="BW511">
        <v>86.873000000000005</v>
      </c>
      <c r="BX511">
        <f t="shared" si="469"/>
        <v>6.5106277215536794</v>
      </c>
      <c r="CB511">
        <v>7.6669999999999998</v>
      </c>
      <c r="CC511">
        <f t="shared" si="470"/>
        <v>0.90938148623557435</v>
      </c>
      <c r="CF511">
        <v>79.183999999999997</v>
      </c>
      <c r="CG511">
        <f t="shared" si="471"/>
        <v>9.3919999486210664</v>
      </c>
      <c r="CM511">
        <v>4.8019999999999996</v>
      </c>
      <c r="CN511">
        <f t="shared" si="461"/>
        <v>0.90439116416599019</v>
      </c>
      <c r="CQ511">
        <v>26.347000000000001</v>
      </c>
      <c r="CR511">
        <f t="shared" si="462"/>
        <v>4.9620978763601302</v>
      </c>
      <c r="CV511">
        <v>2.778</v>
      </c>
      <c r="CW511">
        <f t="shared" si="472"/>
        <v>0.38114622692050354</v>
      </c>
      <c r="CZ511">
        <v>110.423</v>
      </c>
      <c r="DA511">
        <f t="shared" si="473"/>
        <v>15.150219515926121</v>
      </c>
      <c r="DD511">
        <v>11.965</v>
      </c>
      <c r="DE511">
        <f t="shared" si="474"/>
        <v>1.7199866764953504</v>
      </c>
      <c r="DH511">
        <v>21.693999999999999</v>
      </c>
      <c r="DI511">
        <f t="shared" si="475"/>
        <v>3.118545002916016</v>
      </c>
      <c r="FE511">
        <v>9.6760000000000002</v>
      </c>
      <c r="FF511">
        <f t="shared" si="476"/>
        <v>0.86388756603697392</v>
      </c>
      <c r="FR511">
        <v>182.66399999999999</v>
      </c>
      <c r="FS511">
        <f t="shared" si="477"/>
        <v>9.416617774493746</v>
      </c>
      <c r="FW511">
        <v>3.7370000000000001</v>
      </c>
      <c r="FX511">
        <f t="shared" si="478"/>
        <v>0.73184976134215485</v>
      </c>
      <c r="GA511">
        <v>66.974000000000004</v>
      </c>
      <c r="GB511">
        <f t="shared" si="479"/>
        <v>13.116110761608104</v>
      </c>
      <c r="GQ511">
        <v>12.718</v>
      </c>
      <c r="GR511">
        <f t="shared" si="480"/>
        <v>1.0605196824320806</v>
      </c>
      <c r="GU511">
        <v>130.66399999999999</v>
      </c>
      <c r="GV511">
        <f t="shared" si="481"/>
        <v>10.895718177803536</v>
      </c>
      <c r="GZ511">
        <v>18.495999999999999</v>
      </c>
      <c r="HA511">
        <f t="shared" si="482"/>
        <v>0.83959409785929118</v>
      </c>
      <c r="HD511">
        <v>155.11099999999999</v>
      </c>
      <c r="HE511">
        <f t="shared" si="483"/>
        <v>7.0409969784306075</v>
      </c>
      <c r="HK511">
        <v>8.0180000000000007</v>
      </c>
      <c r="HL511">
        <f t="shared" si="484"/>
        <v>0.65272303860107894</v>
      </c>
      <c r="HO511">
        <v>63.618000000000002</v>
      </c>
      <c r="HP511">
        <f t="shared" si="485"/>
        <v>5.1789641144578997</v>
      </c>
      <c r="HT511">
        <v>6.3230000000000004</v>
      </c>
      <c r="HU511">
        <f t="shared" si="486"/>
        <v>0.68214958890742183</v>
      </c>
      <c r="HX511">
        <v>186.839</v>
      </c>
      <c r="HY511">
        <f t="shared" si="463"/>
        <v>20.156910808457027</v>
      </c>
      <c r="IC511">
        <v>9.141</v>
      </c>
      <c r="ID511">
        <f t="shared" si="487"/>
        <v>0.40227263588022161</v>
      </c>
      <c r="IG511">
        <v>69.334000000000003</v>
      </c>
      <c r="IH511">
        <f t="shared" si="488"/>
        <v>3.0512165995098224</v>
      </c>
      <c r="KD511">
        <v>6.1669999999999998</v>
      </c>
      <c r="KE511">
        <f t="shared" si="489"/>
        <v>0.68174344440905188</v>
      </c>
      <c r="KQ511">
        <v>88.516999999999996</v>
      </c>
      <c r="KR511">
        <f t="shared" si="490"/>
        <v>7.6723723405177342</v>
      </c>
      <c r="KV511">
        <v>3.9340000000000002</v>
      </c>
      <c r="KW511">
        <f t="shared" si="491"/>
        <v>0.85777707633338185</v>
      </c>
      <c r="KZ511">
        <v>106.43</v>
      </c>
      <c r="LA511">
        <f t="shared" si="492"/>
        <v>23.206205956828121</v>
      </c>
      <c r="LP511">
        <v>8.3629999999999995</v>
      </c>
      <c r="LQ511">
        <f t="shared" si="493"/>
        <v>1.1933023201458186</v>
      </c>
      <c r="LT511">
        <v>107.387</v>
      </c>
      <c r="LU511">
        <f t="shared" si="494"/>
        <v>15.322869335585199</v>
      </c>
      <c r="LY511">
        <v>12.7</v>
      </c>
      <c r="LZ511">
        <f t="shared" si="495"/>
        <v>0.86930086536218654</v>
      </c>
      <c r="MC511">
        <v>210.86500000000001</v>
      </c>
      <c r="MD511">
        <f t="shared" si="496"/>
        <v>14.433474564928936</v>
      </c>
      <c r="MJ511">
        <v>8.2170000000000005</v>
      </c>
      <c r="MK511">
        <f t="shared" si="497"/>
        <v>0.84910896457023333</v>
      </c>
      <c r="MN511">
        <v>97.263000000000005</v>
      </c>
      <c r="MO511">
        <f t="shared" si="498"/>
        <v>10.050734479858173</v>
      </c>
      <c r="MS511">
        <v>3.173</v>
      </c>
      <c r="MT511">
        <f t="shared" si="499"/>
        <v>0.3814230166142244</v>
      </c>
      <c r="MW511">
        <v>124.989</v>
      </c>
      <c r="MX511">
        <f t="shared" si="500"/>
        <v>15.024797171003875</v>
      </c>
      <c r="NB511">
        <v>20.044</v>
      </c>
      <c r="NC511">
        <f t="shared" si="501"/>
        <v>1.0451032698265255</v>
      </c>
      <c r="NF511">
        <v>95.001999999999995</v>
      </c>
      <c r="NG511">
        <f t="shared" si="502"/>
        <v>4.9534474575962664</v>
      </c>
    </row>
    <row r="512" spans="33:371" x14ac:dyDescent="0.2">
      <c r="AG512">
        <v>21.818000000000001</v>
      </c>
      <c r="AH512">
        <f t="shared" si="464"/>
        <v>1.1785754810361895</v>
      </c>
      <c r="AT512">
        <v>76.088999999999999</v>
      </c>
      <c r="AU512">
        <f t="shared" si="465"/>
        <v>5.7064457231629016</v>
      </c>
      <c r="AY512">
        <v>2.113</v>
      </c>
      <c r="AZ512">
        <f t="shared" si="466"/>
        <v>0.75163887099840232</v>
      </c>
      <c r="BC512">
        <v>35.811</v>
      </c>
      <c r="BD512">
        <f t="shared" si="467"/>
        <v>12.738731476253568</v>
      </c>
      <c r="BJ512">
        <v>21.138999999999999</v>
      </c>
      <c r="BK512">
        <f t="shared" si="460"/>
        <v>0.72298195449041236</v>
      </c>
      <c r="BS512">
        <v>13.319000000000001</v>
      </c>
      <c r="BT512">
        <f t="shared" si="468"/>
        <v>0.99818183582210185</v>
      </c>
      <c r="BW512">
        <v>110.45399999999999</v>
      </c>
      <c r="BX512">
        <f t="shared" si="469"/>
        <v>8.2778869655300262</v>
      </c>
      <c r="CB512">
        <v>4.3970000000000002</v>
      </c>
      <c r="CC512">
        <f t="shared" si="470"/>
        <v>0.52152737641552382</v>
      </c>
      <c r="CF512">
        <v>12.446999999999999</v>
      </c>
      <c r="CG512">
        <f t="shared" si="471"/>
        <v>1.4763364235260459</v>
      </c>
      <c r="CM512">
        <v>6.18</v>
      </c>
      <c r="CN512">
        <f t="shared" si="461"/>
        <v>1.1639186577563139</v>
      </c>
      <c r="CQ512">
        <v>50.311999999999998</v>
      </c>
      <c r="CR512">
        <f t="shared" si="462"/>
        <v>9.4755785613326324</v>
      </c>
      <c r="CV512">
        <v>2.1709999999999998</v>
      </c>
      <c r="CW512">
        <f t="shared" si="472"/>
        <v>0.2978648159267146</v>
      </c>
      <c r="CZ512">
        <v>77.525999999999996</v>
      </c>
      <c r="DA512">
        <f t="shared" si="473"/>
        <v>10.636696324060098</v>
      </c>
      <c r="DD512">
        <v>8.0570000000000004</v>
      </c>
      <c r="DE512">
        <f t="shared" si="474"/>
        <v>1.1582058213558746</v>
      </c>
      <c r="DH512">
        <v>23.992999999999999</v>
      </c>
      <c r="DI512">
        <f t="shared" si="475"/>
        <v>3.4490296973801038</v>
      </c>
      <c r="FE512">
        <v>11.651999999999999</v>
      </c>
      <c r="FF512">
        <f t="shared" si="476"/>
        <v>1.0403077634831355</v>
      </c>
      <c r="FR512">
        <v>203.98099999999999</v>
      </c>
      <c r="FS512">
        <f t="shared" si="477"/>
        <v>10.515542801312842</v>
      </c>
      <c r="FW512">
        <v>3.2370000000000001</v>
      </c>
      <c r="FX512">
        <f t="shared" si="478"/>
        <v>0.63393033916632469</v>
      </c>
      <c r="GA512">
        <v>77.796999999999997</v>
      </c>
      <c r="GB512">
        <f t="shared" si="479"/>
        <v>15.235674574026122</v>
      </c>
      <c r="GQ512">
        <v>12.387</v>
      </c>
      <c r="GR512">
        <f t="shared" si="480"/>
        <v>1.0329184861052196</v>
      </c>
      <c r="GU512">
        <v>168.482</v>
      </c>
      <c r="GV512">
        <f t="shared" si="481"/>
        <v>14.049259092272512</v>
      </c>
      <c r="GZ512">
        <v>14.159000000000001</v>
      </c>
      <c r="HA512">
        <f t="shared" si="482"/>
        <v>0.64272344461449538</v>
      </c>
      <c r="HD512">
        <v>19.870999999999999</v>
      </c>
      <c r="HE512">
        <f t="shared" si="483"/>
        <v>0.9020098571886882</v>
      </c>
      <c r="HK512">
        <v>11.302</v>
      </c>
      <c r="HL512">
        <f t="shared" si="484"/>
        <v>0.92006432804557159</v>
      </c>
      <c r="HO512">
        <v>114.857</v>
      </c>
      <c r="HP512">
        <f t="shared" si="485"/>
        <v>9.3501883318288996</v>
      </c>
      <c r="HT512">
        <v>4.4930000000000003</v>
      </c>
      <c r="HU512">
        <f t="shared" si="486"/>
        <v>0.48472214185687912</v>
      </c>
      <c r="HX512">
        <v>166.87200000000001</v>
      </c>
      <c r="HY512">
        <f t="shared" si="463"/>
        <v>18.002793958589166</v>
      </c>
      <c r="IC512">
        <v>120.878</v>
      </c>
      <c r="ID512">
        <f t="shared" si="487"/>
        <v>5.3195396214778938</v>
      </c>
      <c r="IG512">
        <v>61.936</v>
      </c>
      <c r="IH512">
        <f t="shared" si="488"/>
        <v>2.725649051075091</v>
      </c>
      <c r="KD512">
        <v>7.31</v>
      </c>
      <c r="KE512">
        <f t="shared" si="489"/>
        <v>0.80809868309229271</v>
      </c>
      <c r="KQ512">
        <v>122.63500000000001</v>
      </c>
      <c r="KR512">
        <f t="shared" si="490"/>
        <v>10.629612187256599</v>
      </c>
      <c r="KV512">
        <v>3.306</v>
      </c>
      <c r="KW512">
        <f t="shared" si="491"/>
        <v>0.7208467245445247</v>
      </c>
      <c r="KZ512">
        <v>128.321</v>
      </c>
      <c r="LA512">
        <f t="shared" si="492"/>
        <v>27.979362534869317</v>
      </c>
      <c r="LP512">
        <v>8.2159999999999993</v>
      </c>
      <c r="LQ512">
        <f t="shared" si="493"/>
        <v>1.1723271388638103</v>
      </c>
      <c r="LT512">
        <v>96.444999999999993</v>
      </c>
      <c r="LU512">
        <f t="shared" si="494"/>
        <v>13.761573869001969</v>
      </c>
      <c r="LY512">
        <v>9.1859999999999999</v>
      </c>
      <c r="LZ512">
        <f t="shared" si="495"/>
        <v>0.62877147631630281</v>
      </c>
      <c r="MC512">
        <v>29.12</v>
      </c>
      <c r="MD512">
        <f t="shared" si="496"/>
        <v>1.993231590499754</v>
      </c>
      <c r="MJ512">
        <v>9.5709999999999997</v>
      </c>
      <c r="MK512">
        <f t="shared" si="497"/>
        <v>0.98902542289177342</v>
      </c>
      <c r="MN512">
        <v>155.572</v>
      </c>
      <c r="MO512">
        <f t="shared" si="498"/>
        <v>16.076132388477589</v>
      </c>
      <c r="MS512">
        <v>2.4340000000000002</v>
      </c>
      <c r="MT512">
        <f t="shared" si="499"/>
        <v>0.29258859831043876</v>
      </c>
      <c r="MW512">
        <v>117.282</v>
      </c>
      <c r="MX512">
        <f t="shared" si="500"/>
        <v>14.098346748991322</v>
      </c>
      <c r="NB512">
        <v>133.11799999999999</v>
      </c>
      <c r="NC512">
        <f t="shared" si="501"/>
        <v>6.940833020992188</v>
      </c>
      <c r="NF512">
        <v>82.634</v>
      </c>
      <c r="NG512">
        <f t="shared" si="502"/>
        <v>4.3085743164460739</v>
      </c>
    </row>
    <row r="513" spans="33:371" x14ac:dyDescent="0.2">
      <c r="AG513">
        <v>23.571000000000002</v>
      </c>
      <c r="AH513">
        <f t="shared" si="464"/>
        <v>1.2732698993264286</v>
      </c>
      <c r="AT513">
        <v>54.198</v>
      </c>
      <c r="AU513">
        <f t="shared" si="465"/>
        <v>4.0646866866956186</v>
      </c>
      <c r="AY513">
        <v>1.6619999999999999</v>
      </c>
      <c r="AZ513">
        <f t="shared" si="466"/>
        <v>0.59120861504938227</v>
      </c>
      <c r="BC513">
        <v>43.54</v>
      </c>
      <c r="BD513">
        <f t="shared" si="467"/>
        <v>15.488100541065045</v>
      </c>
      <c r="BJ513">
        <v>16.202999999999999</v>
      </c>
      <c r="BK513">
        <f t="shared" si="460"/>
        <v>0.55416418035896453</v>
      </c>
      <c r="BS513">
        <v>11.746</v>
      </c>
      <c r="BT513">
        <f t="shared" si="468"/>
        <v>0.88029460496782108</v>
      </c>
      <c r="BW513">
        <v>62.546999999999997</v>
      </c>
      <c r="BX513">
        <f t="shared" si="469"/>
        <v>4.6875350465624299</v>
      </c>
      <c r="CB513">
        <v>9.1509999999999998</v>
      </c>
      <c r="CC513">
        <f t="shared" si="470"/>
        <v>1.0853984583985576</v>
      </c>
      <c r="CF513">
        <v>63.642000000000003</v>
      </c>
      <c r="CG513">
        <f t="shared" si="471"/>
        <v>7.5485661336904171</v>
      </c>
      <c r="CM513">
        <v>6.3760000000000003</v>
      </c>
      <c r="CN513">
        <f t="shared" si="461"/>
        <v>1.2008325828243136</v>
      </c>
      <c r="CQ513">
        <v>36.500999999999998</v>
      </c>
      <c r="CR513">
        <f t="shared" si="462"/>
        <v>6.8744651985053746</v>
      </c>
      <c r="CV513">
        <v>2.0819999999999999</v>
      </c>
      <c r="CW513">
        <f t="shared" si="472"/>
        <v>0.28565386769204043</v>
      </c>
      <c r="CZ513">
        <v>127.851</v>
      </c>
      <c r="DA513">
        <f t="shared" si="473"/>
        <v>17.541370143273326</v>
      </c>
      <c r="DD513">
        <v>5.6070000000000002</v>
      </c>
      <c r="DE513">
        <f t="shared" si="474"/>
        <v>0.80601465065686839</v>
      </c>
      <c r="DH513">
        <v>35.987000000000002</v>
      </c>
      <c r="DI513">
        <f t="shared" si="475"/>
        <v>5.1731851673245455</v>
      </c>
      <c r="FE513">
        <v>8.3089999999999993</v>
      </c>
      <c r="FF513">
        <f t="shared" si="476"/>
        <v>0.74183978774299453</v>
      </c>
      <c r="FR513">
        <v>141.994</v>
      </c>
      <c r="FS513">
        <f t="shared" si="477"/>
        <v>7.320015023603256</v>
      </c>
      <c r="FW513">
        <v>2.61</v>
      </c>
      <c r="FX513">
        <f t="shared" si="478"/>
        <v>0.51113938375783363</v>
      </c>
      <c r="GA513">
        <v>66.986999999999995</v>
      </c>
      <c r="GB513">
        <f t="shared" si="479"/>
        <v>13.118656666584673</v>
      </c>
      <c r="GQ513">
        <v>10.16</v>
      </c>
      <c r="GR513">
        <f t="shared" si="480"/>
        <v>0.84721496882449598</v>
      </c>
      <c r="GU513">
        <v>140.821</v>
      </c>
      <c r="GV513">
        <f t="shared" si="481"/>
        <v>11.742682984727789</v>
      </c>
      <c r="GZ513">
        <v>23.2</v>
      </c>
      <c r="HA513">
        <f t="shared" si="482"/>
        <v>1.0531240846850971</v>
      </c>
      <c r="HD513">
        <v>186.798</v>
      </c>
      <c r="HE513">
        <f t="shared" si="483"/>
        <v>8.4793738263365004</v>
      </c>
      <c r="HK513">
        <v>8.9830000000000005</v>
      </c>
      <c r="HL513">
        <f t="shared" si="484"/>
        <v>0.73128099971981686</v>
      </c>
      <c r="HO513">
        <v>122.568</v>
      </c>
      <c r="HP513">
        <f t="shared" si="485"/>
        <v>9.9779193558564518</v>
      </c>
      <c r="HT513">
        <v>3.3740000000000001</v>
      </c>
      <c r="HU513">
        <f t="shared" si="486"/>
        <v>0.36400011275876032</v>
      </c>
      <c r="HX513">
        <v>167.79</v>
      </c>
      <c r="HY513">
        <f t="shared" si="463"/>
        <v>18.101831333666979</v>
      </c>
      <c r="IC513">
        <v>19.231999999999999</v>
      </c>
      <c r="ID513">
        <f t="shared" si="487"/>
        <v>0.84635240490629271</v>
      </c>
      <c r="IG513">
        <v>110.988</v>
      </c>
      <c r="IH513">
        <f t="shared" si="488"/>
        <v>4.8843053616753132</v>
      </c>
      <c r="KD513">
        <v>5.2859999999999996</v>
      </c>
      <c r="KE513">
        <f t="shared" si="489"/>
        <v>0.58435152377918731</v>
      </c>
      <c r="KQ513">
        <v>79.599000000000004</v>
      </c>
      <c r="KR513">
        <f t="shared" si="490"/>
        <v>6.899388433101791</v>
      </c>
      <c r="KV513">
        <v>3.3849999999999998</v>
      </c>
      <c r="KW513">
        <f t="shared" si="491"/>
        <v>0.73807203949885547</v>
      </c>
      <c r="KZ513">
        <v>99.069000000000003</v>
      </c>
      <c r="LA513">
        <f t="shared" si="492"/>
        <v>21.6011990786151</v>
      </c>
      <c r="LP513">
        <v>7.3319999999999999</v>
      </c>
      <c r="LQ513">
        <f t="shared" si="493"/>
        <v>1.0461906745556788</v>
      </c>
      <c r="LT513">
        <v>83.150999999999996</v>
      </c>
      <c r="LU513">
        <f t="shared" si="494"/>
        <v>11.864675501906609</v>
      </c>
      <c r="LY513">
        <v>13.491</v>
      </c>
      <c r="LZ513">
        <f t="shared" si="495"/>
        <v>0.92344393500797317</v>
      </c>
      <c r="MC513">
        <v>203.46899999999999</v>
      </c>
      <c r="MD513">
        <f t="shared" si="496"/>
        <v>13.927226596407776</v>
      </c>
      <c r="MJ513">
        <v>8.06</v>
      </c>
      <c r="MK513">
        <f t="shared" si="497"/>
        <v>0.83288526888597791</v>
      </c>
      <c r="MN513">
        <v>134.76900000000001</v>
      </c>
      <c r="MO513">
        <f t="shared" si="498"/>
        <v>13.926441042493096</v>
      </c>
      <c r="MS513">
        <v>1.883</v>
      </c>
      <c r="MT513">
        <f t="shared" si="499"/>
        <v>0.22635346368880699</v>
      </c>
      <c r="MW513">
        <v>132.596</v>
      </c>
      <c r="MX513">
        <f t="shared" si="500"/>
        <v>15.939226697440812</v>
      </c>
      <c r="NB513">
        <v>31.917999999999999</v>
      </c>
      <c r="NC513">
        <f t="shared" si="501"/>
        <v>1.6642190264579444</v>
      </c>
      <c r="NF513">
        <v>155.41499999999999</v>
      </c>
      <c r="NG513">
        <f t="shared" si="502"/>
        <v>8.1034087347879389</v>
      </c>
    </row>
    <row r="514" spans="33:371" x14ac:dyDescent="0.2">
      <c r="AG514">
        <v>16.422000000000001</v>
      </c>
      <c r="AH514">
        <f t="shared" si="464"/>
        <v>0.88709169261968568</v>
      </c>
      <c r="AT514">
        <v>82.117999999999995</v>
      </c>
      <c r="AU514">
        <f t="shared" si="465"/>
        <v>6.1586025561472892</v>
      </c>
      <c r="AY514">
        <v>1.35</v>
      </c>
      <c r="AZ514">
        <f t="shared" si="466"/>
        <v>0.48022360428198924</v>
      </c>
      <c r="BC514">
        <v>46.323</v>
      </c>
      <c r="BD514">
        <f t="shared" si="467"/>
        <v>16.478072608262657</v>
      </c>
      <c r="BJ514">
        <v>11.634</v>
      </c>
      <c r="BK514">
        <f t="shared" si="460"/>
        <v>0.39789829502537766</v>
      </c>
      <c r="BS514">
        <v>14.888</v>
      </c>
      <c r="BT514">
        <f t="shared" si="468"/>
        <v>1.1157692898655645</v>
      </c>
      <c r="BW514">
        <v>58.469000000000001</v>
      </c>
      <c r="BX514">
        <f t="shared" si="469"/>
        <v>4.3819125879332139</v>
      </c>
      <c r="CB514">
        <v>5.1470000000000002</v>
      </c>
      <c r="CC514">
        <f t="shared" si="470"/>
        <v>0.61048474105315009</v>
      </c>
      <c r="CF514">
        <v>85.527000000000001</v>
      </c>
      <c r="CG514">
        <f t="shared" si="471"/>
        <v>10.144342033816352</v>
      </c>
      <c r="CM514">
        <v>6.15</v>
      </c>
      <c r="CN514">
        <f t="shared" si="461"/>
        <v>1.1582685671846815</v>
      </c>
      <c r="CQ514">
        <v>46.847000000000001</v>
      </c>
      <c r="CR514">
        <f t="shared" si="462"/>
        <v>8.822993100309068</v>
      </c>
      <c r="CV514">
        <v>5.7960000000000003</v>
      </c>
      <c r="CW514">
        <f t="shared" si="472"/>
        <v>0.79522085357495986</v>
      </c>
      <c r="CZ514">
        <v>92.316000000000003</v>
      </c>
      <c r="DA514">
        <f t="shared" si="473"/>
        <v>12.665908957664941</v>
      </c>
      <c r="DD514">
        <v>6.8449999999999998</v>
      </c>
      <c r="DE514">
        <f t="shared" si="474"/>
        <v>0.98397900548354988</v>
      </c>
      <c r="DH514">
        <v>24.509</v>
      </c>
      <c r="DI514">
        <f t="shared" si="475"/>
        <v>3.5232054704742621</v>
      </c>
      <c r="FR514">
        <v>149.43</v>
      </c>
      <c r="FS514">
        <f t="shared" si="477"/>
        <v>7.703352571073669</v>
      </c>
      <c r="FW514">
        <v>2.1320000000000001</v>
      </c>
      <c r="FX514">
        <f t="shared" si="478"/>
        <v>0.41752841615774</v>
      </c>
      <c r="GA514">
        <v>90.994</v>
      </c>
      <c r="GB514">
        <f t="shared" si="479"/>
        <v>17.820159802934985</v>
      </c>
      <c r="GQ514">
        <v>13.180999999999999</v>
      </c>
      <c r="GR514">
        <f t="shared" si="480"/>
        <v>1.0991280023696535</v>
      </c>
      <c r="GU514">
        <v>134.28299999999999</v>
      </c>
      <c r="GV514">
        <f t="shared" si="481"/>
        <v>11.197496816797223</v>
      </c>
      <c r="GZ514">
        <v>13.84</v>
      </c>
      <c r="HA514">
        <f t="shared" si="482"/>
        <v>0.6282429884500752</v>
      </c>
      <c r="HD514">
        <v>227.51</v>
      </c>
      <c r="HE514">
        <f t="shared" si="483"/>
        <v>10.327425021840796</v>
      </c>
      <c r="HK514">
        <v>9.3870000000000005</v>
      </c>
      <c r="HL514">
        <f t="shared" si="484"/>
        <v>0.76416951401201394</v>
      </c>
      <c r="HO514">
        <v>130.14699999999999</v>
      </c>
      <c r="HP514">
        <f t="shared" si="485"/>
        <v>10.594904627689525</v>
      </c>
      <c r="HT514">
        <v>6.5819999999999999</v>
      </c>
      <c r="HU514">
        <f t="shared" si="486"/>
        <v>0.71009150627687023</v>
      </c>
      <c r="HX514">
        <v>146.29499999999999</v>
      </c>
      <c r="HY514">
        <f t="shared" si="463"/>
        <v>15.782867959704454</v>
      </c>
      <c r="IC514">
        <v>18.867000000000001</v>
      </c>
      <c r="ID514">
        <f t="shared" si="487"/>
        <v>0.83028966427657169</v>
      </c>
      <c r="IG514">
        <v>66.72</v>
      </c>
      <c r="IH514">
        <f t="shared" si="488"/>
        <v>2.9361809720958743</v>
      </c>
      <c r="KQ514">
        <v>85.343000000000004</v>
      </c>
      <c r="KR514">
        <f t="shared" si="490"/>
        <v>7.3972601043506341</v>
      </c>
      <c r="KV514">
        <v>2.63</v>
      </c>
      <c r="KW514">
        <f t="shared" si="491"/>
        <v>0.57345035860620086</v>
      </c>
      <c r="KZ514">
        <v>143.85400000000001</v>
      </c>
      <c r="LA514">
        <f t="shared" si="492"/>
        <v>31.36620832202906</v>
      </c>
      <c r="LP514">
        <v>8.2729999999999997</v>
      </c>
      <c r="LQ514">
        <f t="shared" si="493"/>
        <v>1.1804603724221401</v>
      </c>
      <c r="LT514">
        <v>69.445999999999998</v>
      </c>
      <c r="LU514">
        <f t="shared" si="494"/>
        <v>9.9091322402064481</v>
      </c>
      <c r="LY514">
        <v>13.271000000000001</v>
      </c>
      <c r="LZ514">
        <f t="shared" si="495"/>
        <v>0.90838517985996681</v>
      </c>
      <c r="MC514">
        <v>233.959</v>
      </c>
      <c r="MD514">
        <f t="shared" si="496"/>
        <v>16.014233162147388</v>
      </c>
      <c r="MJ514">
        <v>8.9239999999999995</v>
      </c>
      <c r="MK514">
        <f t="shared" si="497"/>
        <v>0.92216726297003304</v>
      </c>
      <c r="MN514">
        <v>154.173</v>
      </c>
      <c r="MO514">
        <f t="shared" si="498"/>
        <v>15.931565826297502</v>
      </c>
      <c r="MS514">
        <v>4.0640000000000001</v>
      </c>
      <c r="MT514">
        <f t="shared" si="499"/>
        <v>0.48852919619294294</v>
      </c>
      <c r="MW514">
        <v>94.406000000000006</v>
      </c>
      <c r="MX514">
        <f t="shared" si="500"/>
        <v>11.348446677113921</v>
      </c>
      <c r="NB514">
        <v>25.385999999999999</v>
      </c>
      <c r="NC514">
        <f t="shared" si="501"/>
        <v>1.323637577719825</v>
      </c>
      <c r="NF514">
        <v>98.623999999999995</v>
      </c>
      <c r="NG514">
        <f t="shared" si="502"/>
        <v>5.1423001837642808</v>
      </c>
    </row>
    <row r="515" spans="33:371" x14ac:dyDescent="0.2">
      <c r="AG515">
        <v>23.093</v>
      </c>
      <c r="AH515">
        <f t="shared" si="464"/>
        <v>1.2474490596557302</v>
      </c>
      <c r="AT515">
        <v>88.105000000000004</v>
      </c>
      <c r="AU515">
        <f t="shared" si="465"/>
        <v>6.6076095156890942</v>
      </c>
      <c r="AY515">
        <v>3.2469999999999999</v>
      </c>
      <c r="AZ515">
        <f t="shared" si="466"/>
        <v>1.1550266985952733</v>
      </c>
      <c r="BC515">
        <v>66.722999999999999</v>
      </c>
      <c r="BD515">
        <f t="shared" si="467"/>
        <v>23.734784850746049</v>
      </c>
      <c r="BJ515">
        <v>4.6500000000000004</v>
      </c>
      <c r="BK515">
        <f t="shared" si="460"/>
        <v>0.15903619321540366</v>
      </c>
      <c r="BS515">
        <v>13.414999999999999</v>
      </c>
      <c r="BT515">
        <f t="shared" si="468"/>
        <v>1.0053764792817399</v>
      </c>
      <c r="BW515">
        <v>49.999000000000002</v>
      </c>
      <c r="BX515">
        <f t="shared" si="469"/>
        <v>3.7471351910255479</v>
      </c>
      <c r="CB515">
        <v>6.5170000000000003</v>
      </c>
      <c r="CC515">
        <f t="shared" si="470"/>
        <v>0.77298019379121419</v>
      </c>
      <c r="CF515">
        <v>60.755000000000003</v>
      </c>
      <c r="CG515">
        <f t="shared" si="471"/>
        <v>7.2061395847453147</v>
      </c>
      <c r="CM515">
        <v>6.5259999999999998</v>
      </c>
      <c r="CN515">
        <f t="shared" si="461"/>
        <v>1.2290830356824765</v>
      </c>
      <c r="CQ515">
        <v>27.466000000000001</v>
      </c>
      <c r="CR515">
        <f t="shared" si="462"/>
        <v>5.1728462546820255</v>
      </c>
      <c r="CV515">
        <v>1.4339999999999999</v>
      </c>
      <c r="CW515">
        <f t="shared" si="472"/>
        <v>0.1967471884103679</v>
      </c>
      <c r="CZ515">
        <v>124.55200000000001</v>
      </c>
      <c r="DA515">
        <f t="shared" si="473"/>
        <v>17.088741848597035</v>
      </c>
      <c r="DD515">
        <v>8.6989999999999998</v>
      </c>
      <c r="DE515">
        <f t="shared" si="474"/>
        <v>1.2504942832288386</v>
      </c>
      <c r="DH515">
        <v>67.924000000000007</v>
      </c>
      <c r="DI515">
        <f t="shared" si="475"/>
        <v>9.7641767667588972</v>
      </c>
      <c r="FR515">
        <v>160.49199999999999</v>
      </c>
      <c r="FS515">
        <f t="shared" si="477"/>
        <v>8.2736161469367282</v>
      </c>
      <c r="FW515">
        <v>3.7829999999999999</v>
      </c>
      <c r="FX515">
        <f t="shared" si="478"/>
        <v>0.74085834818233121</v>
      </c>
      <c r="GA515">
        <v>67.77</v>
      </c>
      <c r="GB515">
        <f t="shared" si="479"/>
        <v>13.271998481712023</v>
      </c>
      <c r="GQ515">
        <v>11.638</v>
      </c>
      <c r="GR515">
        <f t="shared" si="480"/>
        <v>0.97046139834443734</v>
      </c>
      <c r="GU515">
        <v>101.44799999999999</v>
      </c>
      <c r="GV515">
        <f t="shared" si="481"/>
        <v>8.4594748186326232</v>
      </c>
      <c r="GZ515">
        <v>18.686</v>
      </c>
      <c r="HA515">
        <f t="shared" si="482"/>
        <v>0.84821882096662615</v>
      </c>
      <c r="HD515">
        <v>133.40799999999999</v>
      </c>
      <c r="HE515">
        <f t="shared" si="483"/>
        <v>6.0558266331754069</v>
      </c>
      <c r="HK515">
        <v>10.266</v>
      </c>
      <c r="HL515">
        <f t="shared" si="484"/>
        <v>0.83572645476162077</v>
      </c>
      <c r="HO515">
        <v>44.158999999999999</v>
      </c>
      <c r="HP515">
        <f t="shared" si="485"/>
        <v>3.5948611451216066</v>
      </c>
      <c r="HT515">
        <v>2.8679999999999999</v>
      </c>
      <c r="HU515">
        <f t="shared" si="486"/>
        <v>0.30941088423003094</v>
      </c>
      <c r="HX515">
        <v>176.43</v>
      </c>
      <c r="HY515">
        <f t="shared" si="463"/>
        <v>19.033947804987577</v>
      </c>
      <c r="IC515">
        <v>126.354</v>
      </c>
      <c r="ID515">
        <f t="shared" si="487"/>
        <v>5.5605247384322851</v>
      </c>
      <c r="IG515">
        <v>47.768000000000001</v>
      </c>
      <c r="IH515">
        <f t="shared" si="488"/>
        <v>2.1021506695904635</v>
      </c>
      <c r="KQ515">
        <v>79.92</v>
      </c>
      <c r="KR515">
        <f t="shared" si="490"/>
        <v>6.9272116932812606</v>
      </c>
      <c r="KV515">
        <v>3.835</v>
      </c>
      <c r="KW515">
        <f t="shared" si="491"/>
        <v>0.8361909221501066</v>
      </c>
      <c r="KZ515">
        <v>108.876</v>
      </c>
      <c r="LA515">
        <f t="shared" si="492"/>
        <v>23.739536594528033</v>
      </c>
      <c r="LP515">
        <v>7.798</v>
      </c>
      <c r="LQ515">
        <f t="shared" si="493"/>
        <v>1.1126834261027256</v>
      </c>
      <c r="LT515">
        <v>62.459000000000003</v>
      </c>
      <c r="LU515">
        <f t="shared" si="494"/>
        <v>8.9121690319248703</v>
      </c>
      <c r="LY515">
        <v>14.023999999999999</v>
      </c>
      <c r="LZ515">
        <f t="shared" si="495"/>
        <v>0.95992719179837038</v>
      </c>
      <c r="MC515">
        <v>160.101</v>
      </c>
      <c r="MD515">
        <f t="shared" si="496"/>
        <v>10.9587352634135</v>
      </c>
      <c r="MJ515">
        <v>9</v>
      </c>
      <c r="MK515">
        <f t="shared" si="497"/>
        <v>0.93002077170890829</v>
      </c>
      <c r="MN515">
        <v>37.765999999999998</v>
      </c>
      <c r="MO515">
        <f t="shared" si="498"/>
        <v>3.9025738293731811</v>
      </c>
      <c r="MS515">
        <v>1.6539999999999999</v>
      </c>
      <c r="MT515">
        <f t="shared" si="499"/>
        <v>0.19882561282065148</v>
      </c>
      <c r="MW515">
        <v>123.718</v>
      </c>
      <c r="MX515">
        <f t="shared" si="500"/>
        <v>14.872011588237823</v>
      </c>
      <c r="NB515">
        <v>149.96799999999999</v>
      </c>
      <c r="NC515">
        <f t="shared" si="501"/>
        <v>7.8193996791730376</v>
      </c>
      <c r="NF515">
        <v>66.47</v>
      </c>
      <c r="NG515">
        <f t="shared" si="502"/>
        <v>3.4657760100463553</v>
      </c>
    </row>
    <row r="516" spans="33:371" x14ac:dyDescent="0.2">
      <c r="AG516">
        <v>31.911000000000001</v>
      </c>
      <c r="AH516">
        <f t="shared" si="464"/>
        <v>1.723784131237778</v>
      </c>
      <c r="AT516">
        <v>117.991</v>
      </c>
      <c r="AU516">
        <f t="shared" si="465"/>
        <v>8.8489694610484282</v>
      </c>
      <c r="AY516">
        <v>2.387</v>
      </c>
      <c r="AZ516">
        <f t="shared" si="466"/>
        <v>0.84910647660822836</v>
      </c>
      <c r="BC516">
        <v>36.295999999999999</v>
      </c>
      <c r="BD516">
        <f t="shared" si="467"/>
        <v>12.911256252606726</v>
      </c>
      <c r="BJ516">
        <v>20.497</v>
      </c>
      <c r="BK516">
        <f t="shared" si="460"/>
        <v>0.70102469942712442</v>
      </c>
      <c r="BS516">
        <v>8.7729999999999997</v>
      </c>
      <c r="BT516">
        <f t="shared" si="468"/>
        <v>0.65748549032714909</v>
      </c>
      <c r="BW516">
        <v>66.738</v>
      </c>
      <c r="BX516">
        <f t="shared" si="469"/>
        <v>5.0016262000972622</v>
      </c>
      <c r="CB516">
        <v>11.904</v>
      </c>
      <c r="CC516">
        <f t="shared" si="470"/>
        <v>1.4119312915284046</v>
      </c>
      <c r="CF516">
        <v>42.853000000000002</v>
      </c>
      <c r="CG516">
        <f t="shared" si="471"/>
        <v>5.082786595754933</v>
      </c>
      <c r="CM516">
        <v>6.6920000000000002</v>
      </c>
      <c r="CN516">
        <f t="shared" si="461"/>
        <v>1.2603468701788436</v>
      </c>
      <c r="CQ516">
        <v>50.006999999999998</v>
      </c>
      <c r="CR516">
        <f t="shared" si="462"/>
        <v>9.4181359738543673</v>
      </c>
      <c r="CV516">
        <v>4.2729999999999997</v>
      </c>
      <c r="CW516">
        <f t="shared" si="472"/>
        <v>0.58626271692991772</v>
      </c>
      <c r="CZ516">
        <v>189.73400000000001</v>
      </c>
      <c r="DA516">
        <f t="shared" si="473"/>
        <v>26.031820813007496</v>
      </c>
      <c r="DD516">
        <v>12.672000000000001</v>
      </c>
      <c r="DE516">
        <f t="shared" si="474"/>
        <v>1.8216189857542067</v>
      </c>
      <c r="DH516">
        <v>37.042000000000002</v>
      </c>
      <c r="DI516">
        <f t="shared" si="475"/>
        <v>5.3248429979724845</v>
      </c>
      <c r="FR516">
        <v>199.03100000000001</v>
      </c>
      <c r="FS516">
        <f t="shared" si="477"/>
        <v>10.260362481251176</v>
      </c>
      <c r="FW516">
        <v>3.1520000000000001</v>
      </c>
      <c r="FX516">
        <f t="shared" si="478"/>
        <v>0.61728403739643356</v>
      </c>
      <c r="GA516">
        <v>80.531000000000006</v>
      </c>
      <c r="GB516">
        <f t="shared" si="479"/>
        <v>15.771097974483563</v>
      </c>
      <c r="GQ516">
        <v>2.218</v>
      </c>
      <c r="GR516">
        <f t="shared" si="480"/>
        <v>0.18495303157999329</v>
      </c>
      <c r="GU516">
        <v>133.251</v>
      </c>
      <c r="GV516">
        <f t="shared" si="481"/>
        <v>11.111441123113476</v>
      </c>
      <c r="GZ516">
        <v>36.713000000000001</v>
      </c>
      <c r="HA516">
        <f t="shared" si="482"/>
        <v>1.6665234707346541</v>
      </c>
      <c r="HD516">
        <v>98.856999999999999</v>
      </c>
      <c r="HE516">
        <f t="shared" si="483"/>
        <v>4.4874434327463213</v>
      </c>
      <c r="HK516">
        <v>10.502000000000001</v>
      </c>
      <c r="HL516">
        <f t="shared" si="484"/>
        <v>0.85493855716993405</v>
      </c>
      <c r="HO516">
        <v>133.30000000000001</v>
      </c>
      <c r="HP516">
        <f t="shared" si="485"/>
        <v>10.851581572153133</v>
      </c>
      <c r="HT516">
        <v>7.0090000000000003</v>
      </c>
      <c r="HU516">
        <f t="shared" si="486"/>
        <v>0.75615791058866355</v>
      </c>
      <c r="HX516">
        <v>155.51599999999999</v>
      </c>
      <c r="HY516">
        <f t="shared" si="463"/>
        <v>16.777664948367327</v>
      </c>
      <c r="IC516">
        <v>36.143999999999998</v>
      </c>
      <c r="ID516">
        <f t="shared" si="487"/>
        <v>1.5906073899195634</v>
      </c>
      <c r="IG516">
        <v>35.936</v>
      </c>
      <c r="IH516">
        <f t="shared" si="488"/>
        <v>1.5814538281360511</v>
      </c>
      <c r="KQ516">
        <v>124.268</v>
      </c>
      <c r="KR516">
        <f t="shared" si="490"/>
        <v>10.771155439197644</v>
      </c>
      <c r="KV516">
        <v>3.645</v>
      </c>
      <c r="KW516">
        <f t="shared" si="491"/>
        <v>0.79476294947513393</v>
      </c>
      <c r="KZ516">
        <v>119.309</v>
      </c>
      <c r="LA516">
        <f t="shared" si="492"/>
        <v>26.014368378306926</v>
      </c>
      <c r="LP516">
        <v>2.0310000000000001</v>
      </c>
      <c r="LQ516">
        <f t="shared" si="493"/>
        <v>0.28979995363101252</v>
      </c>
      <c r="LT516">
        <v>85.515000000000001</v>
      </c>
      <c r="LU516">
        <f t="shared" si="494"/>
        <v>12.201990662115232</v>
      </c>
      <c r="LY516">
        <v>18.422999999999998</v>
      </c>
      <c r="LZ516">
        <f t="shared" si="495"/>
        <v>1.2610338458714616</v>
      </c>
      <c r="MC516">
        <v>128.41499999999999</v>
      </c>
      <c r="MD516">
        <f t="shared" si="496"/>
        <v>8.7898638287783619</v>
      </c>
      <c r="MJ516">
        <v>9.3469999999999995</v>
      </c>
      <c r="MK516">
        <f t="shared" si="497"/>
        <v>0.96587823924035177</v>
      </c>
      <c r="MN516">
        <v>149.94800000000001</v>
      </c>
      <c r="MO516">
        <f t="shared" si="498"/>
        <v>15.494972741800821</v>
      </c>
      <c r="MS516">
        <v>3.7879999999999998</v>
      </c>
      <c r="MT516">
        <f t="shared" si="499"/>
        <v>0.45535152440424898</v>
      </c>
      <c r="MW516">
        <v>125.63</v>
      </c>
      <c r="MX516">
        <f t="shared" si="500"/>
        <v>15.101851111643558</v>
      </c>
      <c r="NB516">
        <v>33.819000000000003</v>
      </c>
      <c r="NC516">
        <f t="shared" si="501"/>
        <v>1.7633380304461816</v>
      </c>
      <c r="NF516">
        <v>49.048999999999999</v>
      </c>
      <c r="NG516">
        <f t="shared" si="502"/>
        <v>2.5574371523508903</v>
      </c>
    </row>
    <row r="517" spans="33:371" x14ac:dyDescent="0.2">
      <c r="AG517">
        <v>22.262</v>
      </c>
      <c r="AH517">
        <f t="shared" si="464"/>
        <v>1.2025596919437</v>
      </c>
      <c r="AT517">
        <v>65.695999999999998</v>
      </c>
      <c r="AU517">
        <f t="shared" si="465"/>
        <v>4.927002040096597</v>
      </c>
      <c r="AY517">
        <v>3.0409999999999999</v>
      </c>
      <c r="AZ517">
        <f t="shared" si="466"/>
        <v>1.0817481337937254</v>
      </c>
      <c r="BC517">
        <v>57.244</v>
      </c>
      <c r="BD517">
        <f t="shared" si="467"/>
        <v>20.362903706309769</v>
      </c>
      <c r="BJ517">
        <v>14.223000000000001</v>
      </c>
      <c r="BK517">
        <f t="shared" si="460"/>
        <v>0.48644554324788947</v>
      </c>
      <c r="BS517">
        <v>11.048</v>
      </c>
      <c r="BT517">
        <f t="shared" si="468"/>
        <v>0.82798355148003455</v>
      </c>
      <c r="BW517">
        <v>41.837000000000003</v>
      </c>
      <c r="BX517">
        <f t="shared" si="469"/>
        <v>3.1354406085508879</v>
      </c>
      <c r="CB517">
        <v>7.0140000000000002</v>
      </c>
      <c r="CC517">
        <f t="shared" si="470"/>
        <v>0.83192927409108119</v>
      </c>
      <c r="CF517">
        <v>67.807000000000002</v>
      </c>
      <c r="CG517">
        <f t="shared" si="471"/>
        <v>8.0425760319780348</v>
      </c>
      <c r="CM517">
        <v>1.9350000000000001</v>
      </c>
      <c r="CN517">
        <f t="shared" si="461"/>
        <v>0.36443084187030217</v>
      </c>
      <c r="CQ517">
        <v>47.911999999999999</v>
      </c>
      <c r="CR517">
        <f t="shared" si="462"/>
        <v>9.023571315602025</v>
      </c>
      <c r="CV517">
        <v>3.3839999999999999</v>
      </c>
      <c r="CW517">
        <f t="shared" si="472"/>
        <v>0.46429043624873434</v>
      </c>
      <c r="CZ517">
        <v>127.45399999999999</v>
      </c>
      <c r="DA517">
        <f t="shared" si="473"/>
        <v>17.486901082046742</v>
      </c>
      <c r="DD517">
        <v>12.877000000000001</v>
      </c>
      <c r="DE517">
        <f t="shared" si="474"/>
        <v>1.8510880428943277</v>
      </c>
      <c r="DH517">
        <v>34.750999999999998</v>
      </c>
      <c r="DI517">
        <f t="shared" si="475"/>
        <v>4.9955083154943525</v>
      </c>
      <c r="FR517">
        <v>150.96700000000001</v>
      </c>
      <c r="FS517">
        <f t="shared" si="477"/>
        <v>7.7825873492423119</v>
      </c>
      <c r="FW517">
        <v>4.8319999999999999</v>
      </c>
      <c r="FX517">
        <f t="shared" si="478"/>
        <v>0.946293295907223</v>
      </c>
      <c r="GA517">
        <v>153.505</v>
      </c>
      <c r="GB517">
        <f t="shared" si="479"/>
        <v>30.062241802201626</v>
      </c>
      <c r="GQ517">
        <v>10.223000000000001</v>
      </c>
      <c r="GR517">
        <f t="shared" si="480"/>
        <v>0.85246836872960852</v>
      </c>
      <c r="GU517">
        <v>96.129000000000005</v>
      </c>
      <c r="GV517">
        <f t="shared" si="481"/>
        <v>8.0159377695009812</v>
      </c>
      <c r="GZ517">
        <v>20.346</v>
      </c>
      <c r="HA517">
        <f t="shared" si="482"/>
        <v>0.92357166495702536</v>
      </c>
      <c r="HD517">
        <v>115.85</v>
      </c>
      <c r="HE517">
        <f t="shared" si="483"/>
        <v>5.2588114314986427</v>
      </c>
      <c r="HK517">
        <v>3.3959999999999999</v>
      </c>
      <c r="HL517">
        <f t="shared" si="484"/>
        <v>0.27645889736708207</v>
      </c>
      <c r="HO517">
        <v>195.86600000000001</v>
      </c>
      <c r="HP517">
        <f t="shared" si="485"/>
        <v>15.944905297909569</v>
      </c>
      <c r="HT517">
        <v>4.9379999999999997</v>
      </c>
      <c r="HU517">
        <f t="shared" si="486"/>
        <v>0.53273045548392362</v>
      </c>
      <c r="HX517">
        <v>209.274</v>
      </c>
      <c r="HY517">
        <f t="shared" si="463"/>
        <v>22.577285002216005</v>
      </c>
      <c r="IC517">
        <v>31.402000000000001</v>
      </c>
      <c r="ID517">
        <f t="shared" si="487"/>
        <v>1.3819237842589125</v>
      </c>
      <c r="IG517">
        <v>78.521000000000001</v>
      </c>
      <c r="IH517">
        <f t="shared" si="488"/>
        <v>3.4555135807844746</v>
      </c>
      <c r="KQ517">
        <v>96.86</v>
      </c>
      <c r="KR517">
        <f t="shared" si="490"/>
        <v>8.3955170747150021</v>
      </c>
      <c r="KV517">
        <v>4.327</v>
      </c>
      <c r="KW517">
        <f t="shared" si="491"/>
        <v>0.94346756718214109</v>
      </c>
      <c r="KZ517">
        <v>153.47300000000001</v>
      </c>
      <c r="LA517">
        <f t="shared" si="492"/>
        <v>33.463553949189915</v>
      </c>
      <c r="LP517">
        <v>7.3730000000000002</v>
      </c>
      <c r="LQ517">
        <f t="shared" si="493"/>
        <v>1.0520408951853546</v>
      </c>
      <c r="LT517">
        <v>64.694999999999993</v>
      </c>
      <c r="LU517">
        <f t="shared" si="494"/>
        <v>9.2312200887042604</v>
      </c>
      <c r="LY517">
        <v>14.193</v>
      </c>
      <c r="LZ517">
        <f t="shared" si="495"/>
        <v>0.97149505370752076</v>
      </c>
      <c r="MC517">
        <v>169.381</v>
      </c>
      <c r="MD517">
        <f t="shared" si="496"/>
        <v>11.593940935111222</v>
      </c>
      <c r="MJ517">
        <v>3.6850000000000001</v>
      </c>
      <c r="MK517">
        <f t="shared" si="497"/>
        <v>0.38079183819414747</v>
      </c>
      <c r="MN517">
        <v>222.095</v>
      </c>
      <c r="MO517">
        <f t="shared" si="498"/>
        <v>22.950329254743334</v>
      </c>
      <c r="MS517">
        <v>3.746</v>
      </c>
      <c r="MT517">
        <f t="shared" si="499"/>
        <v>0.45030274826249123</v>
      </c>
      <c r="MW517">
        <v>121.642</v>
      </c>
      <c r="MX517">
        <f t="shared" si="500"/>
        <v>14.622457796088081</v>
      </c>
      <c r="NB517">
        <v>26.295000000000002</v>
      </c>
      <c r="NC517">
        <f t="shared" si="501"/>
        <v>1.3710332508525489</v>
      </c>
      <c r="NF517">
        <v>147.578</v>
      </c>
      <c r="NG517">
        <f t="shared" si="502"/>
        <v>7.6947839929384845</v>
      </c>
    </row>
    <row r="518" spans="33:371" x14ac:dyDescent="0.2">
      <c r="AG518">
        <v>21.433</v>
      </c>
      <c r="AH518">
        <f t="shared" si="464"/>
        <v>1.1577783612177397</v>
      </c>
      <c r="AT518">
        <v>78.716999999999999</v>
      </c>
      <c r="AU518">
        <f t="shared" si="465"/>
        <v>5.9035378042846416</v>
      </c>
      <c r="AY518">
        <v>3.1160000000000001</v>
      </c>
      <c r="AZ518">
        <f t="shared" si="466"/>
        <v>1.1084272229205026</v>
      </c>
      <c r="BC518">
        <v>35.436</v>
      </c>
      <c r="BD518">
        <f t="shared" si="467"/>
        <v>12.60533603061968</v>
      </c>
      <c r="BJ518">
        <v>24.823</v>
      </c>
      <c r="BK518">
        <f t="shared" si="460"/>
        <v>0.84897966111526124</v>
      </c>
      <c r="BS518">
        <v>9.8919999999999995</v>
      </c>
      <c r="BT518">
        <f t="shared" si="468"/>
        <v>0.74134805315355734</v>
      </c>
      <c r="BW518">
        <v>110.371</v>
      </c>
      <c r="BX518">
        <f t="shared" si="469"/>
        <v>8.2716665967055487</v>
      </c>
      <c r="CB518">
        <v>10.673</v>
      </c>
      <c r="CC518">
        <f t="shared" si="470"/>
        <v>1.2659226037031805</v>
      </c>
      <c r="CF518">
        <v>74.441999999999993</v>
      </c>
      <c r="CG518">
        <f t="shared" si="471"/>
        <v>8.8295521844722344</v>
      </c>
      <c r="CM518">
        <v>5.7720000000000002</v>
      </c>
      <c r="CN518">
        <f t="shared" si="461"/>
        <v>1.0870774259821108</v>
      </c>
      <c r="CQ518">
        <v>50.259</v>
      </c>
      <c r="CR518">
        <f t="shared" si="462"/>
        <v>9.4655967346560814</v>
      </c>
      <c r="CV518">
        <v>1.855</v>
      </c>
      <c r="CW518">
        <f t="shared" si="472"/>
        <v>0.25450908961034341</v>
      </c>
      <c r="CZ518">
        <v>136.26900000000001</v>
      </c>
      <c r="DA518">
        <f t="shared" si="473"/>
        <v>18.69633376394172</v>
      </c>
      <c r="DD518">
        <v>7.1920000000000002</v>
      </c>
      <c r="DE518">
        <f t="shared" si="474"/>
        <v>1.0338607753743887</v>
      </c>
      <c r="DH518">
        <v>28.596</v>
      </c>
      <c r="DI518">
        <f t="shared" si="475"/>
        <v>4.1107178437995024</v>
      </c>
      <c r="FR518">
        <v>174.607</v>
      </c>
      <c r="FS518">
        <f t="shared" si="477"/>
        <v>9.0012666959610517</v>
      </c>
      <c r="FW518">
        <v>7.0709999999999997</v>
      </c>
      <c r="FX518">
        <f t="shared" si="478"/>
        <v>1.3847764684105905</v>
      </c>
      <c r="GA518">
        <v>95.677999999999997</v>
      </c>
      <c r="GB518">
        <f t="shared" si="479"/>
        <v>18.737468949878163</v>
      </c>
      <c r="GQ518">
        <v>9.0939999999999994</v>
      </c>
      <c r="GR518">
        <f t="shared" si="480"/>
        <v>0.75832410693798868</v>
      </c>
      <c r="GU518">
        <v>199.31100000000001</v>
      </c>
      <c r="GV518">
        <f t="shared" si="481"/>
        <v>16.620006166474322</v>
      </c>
      <c r="GZ518">
        <v>27.916</v>
      </c>
      <c r="HA518">
        <f t="shared" si="482"/>
        <v>1.2671987908650506</v>
      </c>
      <c r="HD518">
        <v>121.05800000000001</v>
      </c>
      <c r="HE518">
        <f t="shared" si="483"/>
        <v>5.4952196311986423</v>
      </c>
      <c r="HK518">
        <v>9.4160000000000004</v>
      </c>
      <c r="HL518">
        <f t="shared" si="484"/>
        <v>0.7665303232062558</v>
      </c>
      <c r="HO518">
        <v>133.62200000000001</v>
      </c>
      <c r="HP518">
        <f t="shared" si="485"/>
        <v>10.877794694930577</v>
      </c>
      <c r="HT518">
        <v>3.7679999999999998</v>
      </c>
      <c r="HU518">
        <f t="shared" si="486"/>
        <v>0.40650634999259294</v>
      </c>
      <c r="HX518">
        <v>220.50800000000001</v>
      </c>
      <c r="HY518">
        <f t="shared" si="463"/>
        <v>23.789252182634474</v>
      </c>
      <c r="IC518">
        <v>17.956</v>
      </c>
      <c r="ID518">
        <f t="shared" si="487"/>
        <v>0.79019882396513064</v>
      </c>
      <c r="IG518">
        <v>57.301000000000002</v>
      </c>
      <c r="IH518">
        <f t="shared" si="488"/>
        <v>2.5216742488319199</v>
      </c>
      <c r="KQ518">
        <v>122.619</v>
      </c>
      <c r="KR518">
        <f t="shared" si="490"/>
        <v>10.628225358088775</v>
      </c>
      <c r="KV518">
        <v>3.9279999999999999</v>
      </c>
      <c r="KW518">
        <f t="shared" si="491"/>
        <v>0.85646882456469842</v>
      </c>
      <c r="KZ518">
        <v>155.99700000000001</v>
      </c>
      <c r="LA518">
        <f t="shared" si="492"/>
        <v>34.013891859882712</v>
      </c>
      <c r="LP518">
        <v>6.6829999999999998</v>
      </c>
      <c r="LQ518">
        <f t="shared" si="493"/>
        <v>0.95358596263715245</v>
      </c>
      <c r="LT518">
        <v>135.67699999999999</v>
      </c>
      <c r="LU518">
        <f t="shared" si="494"/>
        <v>19.359521570061489</v>
      </c>
      <c r="LY518">
        <v>17.27</v>
      </c>
      <c r="LZ518">
        <f t="shared" si="495"/>
        <v>1.182112279118501</v>
      </c>
      <c r="MC518">
        <v>180.90600000000001</v>
      </c>
      <c r="MD518">
        <f t="shared" si="496"/>
        <v>12.382814358205648</v>
      </c>
      <c r="MJ518">
        <v>8.8729999999999993</v>
      </c>
      <c r="MK518">
        <f t="shared" si="497"/>
        <v>0.91689714526368249</v>
      </c>
      <c r="MN518">
        <v>139.39699999999999</v>
      </c>
      <c r="MO518">
        <f t="shared" si="498"/>
        <v>14.404678390434077</v>
      </c>
      <c r="MS518">
        <v>2.0390000000000001</v>
      </c>
      <c r="MT518">
        <f t="shared" si="499"/>
        <v>0.24510606078676445</v>
      </c>
      <c r="MW518">
        <v>148.255</v>
      </c>
      <c r="MX518">
        <f t="shared" si="500"/>
        <v>17.821578735626169</v>
      </c>
      <c r="NB518">
        <v>29.347999999999999</v>
      </c>
      <c r="NC518">
        <f t="shared" si="501"/>
        <v>1.5302180584149305</v>
      </c>
      <c r="NF518">
        <v>82.49</v>
      </c>
      <c r="NG518">
        <f t="shared" si="502"/>
        <v>4.3010660909993055</v>
      </c>
    </row>
    <row r="519" spans="33:371" x14ac:dyDescent="0.2">
      <c r="AG519">
        <v>17.911999999999999</v>
      </c>
      <c r="AH519">
        <f t="shared" si="464"/>
        <v>0.96757924724173727</v>
      </c>
      <c r="AT519">
        <v>106.489</v>
      </c>
      <c r="AU519">
        <f t="shared" si="465"/>
        <v>7.9863541197005379</v>
      </c>
      <c r="AY519">
        <v>2.5129999999999999</v>
      </c>
      <c r="AZ519">
        <f t="shared" si="466"/>
        <v>0.89392734634121396</v>
      </c>
      <c r="BC519">
        <v>27.62</v>
      </c>
      <c r="BD519">
        <f t="shared" si="467"/>
        <v>9.8250192224211421</v>
      </c>
      <c r="BJ519">
        <v>18.866</v>
      </c>
      <c r="BK519">
        <f t="shared" si="460"/>
        <v>0.64524232714017316</v>
      </c>
      <c r="BS519">
        <v>15.768000000000001</v>
      </c>
      <c r="BT519">
        <f t="shared" si="468"/>
        <v>1.1817201882455817</v>
      </c>
      <c r="BW519">
        <v>106.883</v>
      </c>
      <c r="BX519">
        <f t="shared" si="469"/>
        <v>8.010261217672026</v>
      </c>
      <c r="CB519">
        <v>4.149</v>
      </c>
      <c r="CC519">
        <f t="shared" si="470"/>
        <v>0.49211214117534868</v>
      </c>
      <c r="CF519">
        <v>52.064</v>
      </c>
      <c r="CG519">
        <f t="shared" si="471"/>
        <v>6.1753016433245005</v>
      </c>
      <c r="CM519">
        <v>2.8780000000000001</v>
      </c>
      <c r="CN519">
        <f t="shared" si="461"/>
        <v>0.54203202217195334</v>
      </c>
      <c r="CQ519">
        <v>36.505000000000003</v>
      </c>
      <c r="CR519">
        <f t="shared" si="462"/>
        <v>6.8752185439149258</v>
      </c>
      <c r="CV519">
        <v>4.9219999999999997</v>
      </c>
      <c r="CW519">
        <f t="shared" si="472"/>
        <v>0.67530659787714842</v>
      </c>
      <c r="CZ519">
        <v>120.887</v>
      </c>
      <c r="DA519">
        <f t="shared" si="473"/>
        <v>16.585897744326463</v>
      </c>
      <c r="DD519">
        <v>12.157</v>
      </c>
      <c r="DE519">
        <f t="shared" si="474"/>
        <v>1.7475869641582931</v>
      </c>
      <c r="DH519">
        <v>18.157</v>
      </c>
      <c r="DI519">
        <f t="shared" si="475"/>
        <v>2.610095953625247</v>
      </c>
      <c r="FR519">
        <v>191.387</v>
      </c>
      <c r="FS519">
        <f t="shared" si="477"/>
        <v>9.8663022051801939</v>
      </c>
      <c r="FW519">
        <v>4.3339999999999996</v>
      </c>
      <c r="FX519">
        <f t="shared" si="478"/>
        <v>0.84876555142009602</v>
      </c>
      <c r="GA519">
        <v>67.911000000000001</v>
      </c>
      <c r="GB519">
        <f t="shared" si="479"/>
        <v>13.299611758765609</v>
      </c>
      <c r="GQ519">
        <v>13.750999999999999</v>
      </c>
      <c r="GR519">
        <f t="shared" si="480"/>
        <v>1.1466587634159098</v>
      </c>
      <c r="GU519">
        <v>152.297</v>
      </c>
      <c r="GV519">
        <f t="shared" si="481"/>
        <v>12.69963564045908</v>
      </c>
      <c r="GZ519">
        <v>9.6170000000000009</v>
      </c>
      <c r="HA519">
        <f t="shared" si="482"/>
        <v>0.43654716906968022</v>
      </c>
      <c r="HD519">
        <v>58.396000000000001</v>
      </c>
      <c r="HE519">
        <f t="shared" si="483"/>
        <v>2.6507859503996092</v>
      </c>
      <c r="HK519">
        <v>6.7009999999999996</v>
      </c>
      <c r="HL519">
        <f t="shared" si="484"/>
        <v>0.54550973829706029</v>
      </c>
      <c r="HO519">
        <v>97.495999999999995</v>
      </c>
      <c r="HP519">
        <f t="shared" si="485"/>
        <v>7.9368776966139665</v>
      </c>
      <c r="HT519">
        <v>6.6040000000000001</v>
      </c>
      <c r="HU519">
        <f t="shared" si="486"/>
        <v>0.71246495099551066</v>
      </c>
      <c r="HX519">
        <v>187.10499999999999</v>
      </c>
      <c r="HY519">
        <f t="shared" si="463"/>
        <v>20.185607912782405</v>
      </c>
      <c r="IC519">
        <v>89.415999999999997</v>
      </c>
      <c r="ID519">
        <f t="shared" si="487"/>
        <v>3.9349753867045063</v>
      </c>
      <c r="IG519">
        <v>71.388999999999996</v>
      </c>
      <c r="IH519">
        <f t="shared" si="488"/>
        <v>3.1416520296305808</v>
      </c>
      <c r="KQ519">
        <v>98.811999999999998</v>
      </c>
      <c r="KR519">
        <f t="shared" si="490"/>
        <v>8.5647102331895386</v>
      </c>
      <c r="KV519">
        <v>4.4429999999999996</v>
      </c>
      <c r="KW519">
        <f t="shared" si="491"/>
        <v>0.96876043471001905</v>
      </c>
      <c r="KZ519">
        <v>116.221</v>
      </c>
      <c r="LA519">
        <f t="shared" si="492"/>
        <v>25.341054801357899</v>
      </c>
      <c r="LP519">
        <v>8.3209999999999997</v>
      </c>
      <c r="LQ519">
        <f t="shared" si="493"/>
        <v>1.187309411208102</v>
      </c>
      <c r="LT519">
        <v>101.10299999999999</v>
      </c>
      <c r="LU519">
        <f t="shared" si="494"/>
        <v>14.426216007856356</v>
      </c>
      <c r="LY519">
        <v>9.8640000000000008</v>
      </c>
      <c r="LZ519">
        <f t="shared" si="495"/>
        <v>0.6751798217269771</v>
      </c>
      <c r="MC519">
        <v>70.554000000000002</v>
      </c>
      <c r="MD519">
        <f t="shared" si="496"/>
        <v>4.8293427759656469</v>
      </c>
      <c r="MJ519">
        <v>7.0069999999999997</v>
      </c>
      <c r="MK519">
        <f t="shared" si="497"/>
        <v>0.72407283859603555</v>
      </c>
      <c r="MN519">
        <v>134.352</v>
      </c>
      <c r="MO519">
        <f t="shared" si="498"/>
        <v>13.883350080070583</v>
      </c>
      <c r="MS519">
        <v>3.6389999999999998</v>
      </c>
      <c r="MT519">
        <f t="shared" si="499"/>
        <v>0.43744038999658447</v>
      </c>
      <c r="MW519">
        <v>152.441</v>
      </c>
      <c r="MX519">
        <f t="shared" si="500"/>
        <v>18.324773424421362</v>
      </c>
      <c r="NB519">
        <v>100.49</v>
      </c>
      <c r="NC519">
        <f t="shared" si="501"/>
        <v>5.2395942718453172</v>
      </c>
      <c r="NF519">
        <v>112.621</v>
      </c>
      <c r="NG519">
        <f t="shared" si="502"/>
        <v>5.8721101252810373</v>
      </c>
    </row>
    <row r="520" spans="33:371" x14ac:dyDescent="0.2">
      <c r="AG520">
        <v>29.530999999999999</v>
      </c>
      <c r="AH520">
        <f t="shared" si="464"/>
        <v>1.595220117814635</v>
      </c>
      <c r="AT520">
        <v>87.352999999999994</v>
      </c>
      <c r="AU520">
        <f t="shared" si="465"/>
        <v>6.5512117816694779</v>
      </c>
      <c r="AY520">
        <v>2.641</v>
      </c>
      <c r="AZ520">
        <f t="shared" si="466"/>
        <v>0.93945965845091373</v>
      </c>
      <c r="BC520">
        <v>55.195</v>
      </c>
      <c r="BD520">
        <f t="shared" si="467"/>
        <v>19.634030991366217</v>
      </c>
      <c r="BJ520">
        <v>25.538</v>
      </c>
      <c r="BK520">
        <f t="shared" ref="BK520:BK583" si="503">BJ520/BJ$6</f>
        <v>0.87343361340537162</v>
      </c>
      <c r="BS520">
        <v>19.373999999999999</v>
      </c>
      <c r="BT520">
        <f t="shared" si="468"/>
        <v>1.451968983198243</v>
      </c>
      <c r="BW520">
        <v>75.552000000000007</v>
      </c>
      <c r="BX520">
        <f t="shared" si="469"/>
        <v>5.6621844027352983</v>
      </c>
      <c r="CB520">
        <v>9.0129999999999999</v>
      </c>
      <c r="CC520">
        <f t="shared" si="470"/>
        <v>1.0690303033052344</v>
      </c>
      <c r="CM520">
        <v>7.1269999999999998</v>
      </c>
      <c r="CN520">
        <f t="shared" ref="CN520:CN583" si="504">CM520/CM$6</f>
        <v>1.3422731834675161</v>
      </c>
      <c r="CQ520">
        <v>41.823999999999998</v>
      </c>
      <c r="CR520">
        <f t="shared" ref="CR520:CR583" si="505">CQ520/CM$6</f>
        <v>7.8769796022653837</v>
      </c>
      <c r="CV520">
        <v>3.1560000000000001</v>
      </c>
      <c r="CW520">
        <f t="shared" si="472"/>
        <v>0.43300845650147918</v>
      </c>
      <c r="CZ520">
        <v>89.649000000000001</v>
      </c>
      <c r="DA520">
        <f t="shared" si="473"/>
        <v>12.299992115621389</v>
      </c>
      <c r="DD520">
        <v>9.6329999999999991</v>
      </c>
      <c r="DE520">
        <f t="shared" si="474"/>
        <v>1.3847581825891944</v>
      </c>
      <c r="DH520">
        <v>24.681999999999999</v>
      </c>
      <c r="DI520">
        <f t="shared" si="475"/>
        <v>3.548074479670559</v>
      </c>
      <c r="FR520">
        <v>182.28399999999999</v>
      </c>
      <c r="FS520">
        <f t="shared" si="477"/>
        <v>9.3970281741657811</v>
      </c>
      <c r="FW520">
        <v>4.1379999999999999</v>
      </c>
      <c r="FX520">
        <f t="shared" si="478"/>
        <v>0.8103811379271707</v>
      </c>
      <c r="GA520">
        <v>89.242999999999995</v>
      </c>
      <c r="GB520">
        <f t="shared" si="479"/>
        <v>17.477245986475229</v>
      </c>
      <c r="GQ520">
        <v>3.65</v>
      </c>
      <c r="GR520">
        <f t="shared" si="480"/>
        <v>0.3043636452962018</v>
      </c>
      <c r="GU520">
        <v>146.27199999999999</v>
      </c>
      <c r="GV520">
        <f t="shared" si="481"/>
        <v>12.197227157470143</v>
      </c>
      <c r="GZ520">
        <v>26.707000000000001</v>
      </c>
      <c r="HA520">
        <f t="shared" si="482"/>
        <v>1.2123183159346935</v>
      </c>
      <c r="HK520">
        <v>11.276999999999999</v>
      </c>
      <c r="HL520">
        <f t="shared" si="484"/>
        <v>0.91802914770570787</v>
      </c>
      <c r="HO520">
        <v>111.777</v>
      </c>
      <c r="HP520">
        <f t="shared" si="485"/>
        <v>9.0994541139576945</v>
      </c>
      <c r="HT520">
        <v>6.3840000000000003</v>
      </c>
      <c r="HU520">
        <f t="shared" si="486"/>
        <v>0.68873050380910661</v>
      </c>
      <c r="HX520">
        <v>155.584</v>
      </c>
      <c r="HY520">
        <f t="shared" ref="HY520:HY572" si="506">HX520/HT$6</f>
        <v>16.785001050224945</v>
      </c>
      <c r="IC520">
        <v>19.193000000000001</v>
      </c>
      <c r="ID520">
        <f t="shared" si="487"/>
        <v>0.84463611207188427</v>
      </c>
      <c r="IG520">
        <v>71.037999999999997</v>
      </c>
      <c r="IH520">
        <f t="shared" si="488"/>
        <v>3.1262053941209036</v>
      </c>
      <c r="KQ520">
        <v>107.095</v>
      </c>
      <c r="KR520">
        <f t="shared" si="490"/>
        <v>9.2826543580074645</v>
      </c>
      <c r="KV520">
        <v>4.1420000000000003</v>
      </c>
      <c r="KW520">
        <f t="shared" si="491"/>
        <v>0.90312980431440459</v>
      </c>
      <c r="KZ520">
        <v>146.989</v>
      </c>
      <c r="LA520">
        <f t="shared" si="492"/>
        <v>32.049769871166106</v>
      </c>
      <c r="LP520">
        <v>4.484</v>
      </c>
      <c r="LQ520">
        <f t="shared" si="493"/>
        <v>0.63981437325527335</v>
      </c>
      <c r="LT520">
        <v>90.311000000000007</v>
      </c>
      <c r="LU520">
        <f t="shared" si="494"/>
        <v>12.886323787479258</v>
      </c>
      <c r="LY520">
        <v>15.071</v>
      </c>
      <c r="LZ520">
        <f t="shared" si="495"/>
        <v>1.0315931765254736</v>
      </c>
      <c r="MJ520">
        <v>9.9830000000000005</v>
      </c>
      <c r="MK520">
        <f t="shared" si="497"/>
        <v>1.0315997071077814</v>
      </c>
      <c r="MN520">
        <v>111.649</v>
      </c>
      <c r="MO520">
        <f t="shared" si="498"/>
        <v>11.537321015614211</v>
      </c>
      <c r="MS520">
        <v>2.673</v>
      </c>
      <c r="MT520">
        <f t="shared" si="499"/>
        <v>0.32131853873615562</v>
      </c>
      <c r="MW520">
        <v>100.256</v>
      </c>
      <c r="MX520">
        <f t="shared" si="500"/>
        <v>12.051669068287325</v>
      </c>
      <c r="NB520">
        <v>27.134</v>
      </c>
      <c r="NC520">
        <f t="shared" si="501"/>
        <v>1.4147790921708712</v>
      </c>
      <c r="NF520">
        <v>121.931</v>
      </c>
      <c r="NG520">
        <f t="shared" si="502"/>
        <v>6.3575377565963915</v>
      </c>
    </row>
    <row r="521" spans="33:371" x14ac:dyDescent="0.2">
      <c r="AG521">
        <v>19.466000000000001</v>
      </c>
      <c r="AH521">
        <f t="shared" ref="AH521:AH584" si="507">AG521/AG$6</f>
        <v>1.0515239854180247</v>
      </c>
      <c r="AT521">
        <v>61.616999999999997</v>
      </c>
      <c r="AU521">
        <f t="shared" ref="AU521:AU584" si="508">AT521/AP$6</f>
        <v>4.6210893312322217</v>
      </c>
      <c r="AY521">
        <v>2.3450000000000002</v>
      </c>
      <c r="AZ521">
        <f t="shared" ref="AZ521:AZ584" si="509">AY521/AY$6</f>
        <v>0.83416618669723319</v>
      </c>
      <c r="BC521">
        <v>57.566000000000003</v>
      </c>
      <c r="BD521">
        <f t="shared" ref="BD521:BD584" si="510">BC521/AY$6</f>
        <v>20.477445928960734</v>
      </c>
      <c r="BJ521">
        <v>22.126999999999999</v>
      </c>
      <c r="BK521">
        <f t="shared" si="503"/>
        <v>0.75677287038220131</v>
      </c>
      <c r="BS521">
        <v>8.609</v>
      </c>
      <c r="BT521">
        <f t="shared" ref="BT521:BT584" si="511">BS521/BS$6</f>
        <v>0.64519464108360047</v>
      </c>
      <c r="BW521">
        <v>117.63</v>
      </c>
      <c r="BX521">
        <f t="shared" ref="BX521:BX584" si="512">BW521/BS$6</f>
        <v>8.8156865641379856</v>
      </c>
      <c r="CB521">
        <v>9.2210000000000001</v>
      </c>
      <c r="CC521">
        <f t="shared" ref="CC521:CC584" si="513">CB521/CB$6</f>
        <v>1.0937011457647361</v>
      </c>
      <c r="CM521">
        <v>7.8810000000000002</v>
      </c>
      <c r="CN521">
        <f t="shared" si="504"/>
        <v>1.484278793167882</v>
      </c>
      <c r="CQ521">
        <v>48.674999999999997</v>
      </c>
      <c r="CR521">
        <f t="shared" si="505"/>
        <v>9.1672719524738806</v>
      </c>
      <c r="CV521">
        <v>2.8039999999999998</v>
      </c>
      <c r="CW521">
        <f t="shared" ref="CW521:CW584" si="514">CV521/CV$6</f>
        <v>0.38471347022501506</v>
      </c>
      <c r="CZ521">
        <v>134.524</v>
      </c>
      <c r="DA521">
        <f t="shared" ref="DA521:DA572" si="515">CZ521/CV$6</f>
        <v>18.456916857542772</v>
      </c>
      <c r="DD521">
        <v>8.07</v>
      </c>
      <c r="DE521">
        <f t="shared" ref="DE521:DE584" si="516">DD521/DD$6</f>
        <v>1.160074590833053</v>
      </c>
      <c r="DH521">
        <v>37.585999999999999</v>
      </c>
      <c r="DI521">
        <f t="shared" ref="DI521:DI584" si="517">DH521/DD$6</f>
        <v>5.4030438130174883</v>
      </c>
      <c r="FR521">
        <v>147.976</v>
      </c>
      <c r="FS521">
        <f t="shared" ref="FS521:FS584" si="518">FR521/FN$6</f>
        <v>7.6283965740292929</v>
      </c>
      <c r="FW521">
        <v>4.2949999999999999</v>
      </c>
      <c r="FX521">
        <f t="shared" ref="FX521:FX584" si="519">FW521/FW$6</f>
        <v>0.84112783649038136</v>
      </c>
      <c r="GA521">
        <v>118.035</v>
      </c>
      <c r="GB521">
        <f t="shared" ref="GB521:GB584" si="520">GA521/FW$6</f>
        <v>23.115837993048235</v>
      </c>
      <c r="GQ521">
        <v>8.0229999999999997</v>
      </c>
      <c r="GR521">
        <f t="shared" ref="GR521:GR584" si="521">GQ521/GQ$6</f>
        <v>0.66901630855107586</v>
      </c>
      <c r="GU521">
        <v>155.84899999999999</v>
      </c>
      <c r="GV521">
        <f t="shared" ref="GV521:GV584" si="522">GU521/GQ$6</f>
        <v>12.995827330347328</v>
      </c>
      <c r="GZ521">
        <v>24.074999999999999</v>
      </c>
      <c r="HA521">
        <f t="shared" ref="HA521:HA584" si="523">GZ521/GZ$6</f>
        <v>1.0928432042583498</v>
      </c>
      <c r="HK521">
        <v>13.587</v>
      </c>
      <c r="HL521">
        <f t="shared" ref="HL521:HL584" si="524">HK521/HK$6</f>
        <v>1.1060798111091119</v>
      </c>
      <c r="HO521">
        <v>182.84899999999999</v>
      </c>
      <c r="HP521">
        <f t="shared" ref="HP521:HP583" si="525">HO521/HK$6</f>
        <v>14.885227598549347</v>
      </c>
      <c r="HT521">
        <v>3.536</v>
      </c>
      <c r="HU521">
        <f t="shared" ref="HU521:HU584" si="526">HT521/HT$6</f>
        <v>0.38147729659602148</v>
      </c>
      <c r="HX521">
        <v>198.12899999999999</v>
      </c>
      <c r="HY521">
        <f t="shared" si="506"/>
        <v>21.374919484522945</v>
      </c>
      <c r="IC521">
        <v>28.675999999999998</v>
      </c>
      <c r="ID521">
        <f t="shared" ref="ID521:ID584" si="527">IC521/IC$6</f>
        <v>1.2619593158846116</v>
      </c>
      <c r="IG521">
        <v>81.227000000000004</v>
      </c>
      <c r="IH521">
        <f t="shared" ref="IH521:IH584" si="528">IG521/IC$6</f>
        <v>3.574597898987284</v>
      </c>
      <c r="KQ521">
        <v>79.853999999999999</v>
      </c>
      <c r="KR521">
        <f t="shared" ref="KR521:KR584" si="529">KQ521/KM$6</f>
        <v>6.9214910229639868</v>
      </c>
      <c r="KV521">
        <v>4.4850000000000003</v>
      </c>
      <c r="KW521">
        <f t="shared" ref="KW521:KW584" si="530">KV521/KV$6</f>
        <v>0.97791819709080274</v>
      </c>
      <c r="KZ521">
        <v>169.56800000000001</v>
      </c>
      <c r="LA521">
        <f t="shared" ref="LA521:LA584" si="531">KZ521/KV$6</f>
        <v>36.972939318682997</v>
      </c>
      <c r="LP521">
        <v>6.9489999999999998</v>
      </c>
      <c r="LQ521">
        <f t="shared" ref="LQ521:LQ584" si="532">LP521/LP$6</f>
        <v>0.99154105257602465</v>
      </c>
      <c r="LT521">
        <v>91.72</v>
      </c>
      <c r="LU521">
        <f t="shared" ref="LU521:LU584" si="533">LT521/LP$6</f>
        <v>13.087371613508846</v>
      </c>
      <c r="LY521">
        <v>14.12</v>
      </c>
      <c r="LZ521">
        <f t="shared" ref="LZ521:LZ584" si="534">LY521/LY$6</f>
        <v>0.96649828495386414</v>
      </c>
      <c r="MJ521">
        <v>9.4819999999999993</v>
      </c>
      <c r="MK521">
        <f t="shared" ref="MK521:MK584" si="535">MJ521/MJ$6</f>
        <v>0.9798285508159853</v>
      </c>
      <c r="MN521">
        <v>192.54400000000001</v>
      </c>
      <c r="MO521">
        <f t="shared" ref="MO521:MO583" si="536">MN521/MJ$6</f>
        <v>19.896657718657785</v>
      </c>
      <c r="MS521">
        <v>2.2429999999999999</v>
      </c>
      <c r="MT521">
        <f t="shared" ref="MT521:MT584" si="537">MS521/MS$6</f>
        <v>0.26962868776101645</v>
      </c>
      <c r="MW521">
        <v>146.018</v>
      </c>
      <c r="MX521">
        <f t="shared" ref="MX521:MX572" si="538">MW521/MS$6</f>
        <v>17.552671301599691</v>
      </c>
      <c r="NB521">
        <v>27.899000000000001</v>
      </c>
      <c r="NC521">
        <f t="shared" ref="NC521:NC584" si="539">NB521/NB$6</f>
        <v>1.4546665398568268</v>
      </c>
      <c r="NF521">
        <v>169.916</v>
      </c>
      <c r="NG521">
        <f t="shared" ref="NG521:NG584" si="540">NF521/NB$6</f>
        <v>8.8594974653683849</v>
      </c>
    </row>
    <row r="522" spans="33:371" x14ac:dyDescent="0.2">
      <c r="AG522">
        <v>22.068000000000001</v>
      </c>
      <c r="AH522">
        <f t="shared" si="507"/>
        <v>1.1920801042949229</v>
      </c>
      <c r="AT522">
        <v>92.691000000000003</v>
      </c>
      <c r="AU522">
        <f t="shared" si="508"/>
        <v>6.9515456968246729</v>
      </c>
      <c r="AY522">
        <v>2.806</v>
      </c>
      <c r="AZ522">
        <f t="shared" si="509"/>
        <v>0.99815365452982352</v>
      </c>
      <c r="BC522">
        <v>43.572000000000003</v>
      </c>
      <c r="BD522">
        <f t="shared" si="510"/>
        <v>15.499483619092471</v>
      </c>
      <c r="BJ522">
        <v>36.984999999999999</v>
      </c>
      <c r="BK522">
        <f t="shared" si="503"/>
        <v>1.2649362593702589</v>
      </c>
      <c r="BS522">
        <v>2.794</v>
      </c>
      <c r="BT522">
        <f t="shared" si="511"/>
        <v>0.20939410235655473</v>
      </c>
      <c r="BW522">
        <v>76.388999999999996</v>
      </c>
      <c r="BX522">
        <f t="shared" si="512"/>
        <v>5.7249127003990186</v>
      </c>
      <c r="CB522">
        <v>10.082000000000001</v>
      </c>
      <c r="CC522">
        <f t="shared" si="513"/>
        <v>1.1958242003687312</v>
      </c>
      <c r="CM522">
        <v>6.7460000000000004</v>
      </c>
      <c r="CN522">
        <f t="shared" si="504"/>
        <v>1.2705170332077822</v>
      </c>
      <c r="CQ522">
        <v>16.972000000000001</v>
      </c>
      <c r="CR522">
        <f t="shared" si="505"/>
        <v>3.1964445727249453</v>
      </c>
      <c r="CV522">
        <v>3.77</v>
      </c>
      <c r="CW522">
        <f t="shared" si="514"/>
        <v>0.5172502791541751</v>
      </c>
      <c r="CZ522">
        <v>129.84399999999999</v>
      </c>
      <c r="DA522">
        <f t="shared" si="515"/>
        <v>17.814813062730689</v>
      </c>
      <c r="DD522">
        <v>13.73</v>
      </c>
      <c r="DE522">
        <f t="shared" si="516"/>
        <v>1.9737080708968795</v>
      </c>
      <c r="DH522">
        <v>51.021999999999998</v>
      </c>
      <c r="DI522">
        <f t="shared" si="517"/>
        <v>7.334488943430487</v>
      </c>
      <c r="FR522">
        <v>187.738</v>
      </c>
      <c r="FS522">
        <f t="shared" si="518"/>
        <v>9.6781904904519074</v>
      </c>
      <c r="FW522">
        <v>3.6230000000000002</v>
      </c>
      <c r="FX522">
        <f t="shared" si="519"/>
        <v>0.70952413308606566</v>
      </c>
      <c r="GA522">
        <v>105.624</v>
      </c>
      <c r="GB522">
        <f t="shared" si="520"/>
        <v>20.685282095799778</v>
      </c>
      <c r="GQ522">
        <v>0.49399999999999999</v>
      </c>
      <c r="GR522">
        <f t="shared" si="521"/>
        <v>4.119332624008868E-2</v>
      </c>
      <c r="GU522">
        <v>125.708</v>
      </c>
      <c r="GV522">
        <f t="shared" si="522"/>
        <v>10.482450718601351</v>
      </c>
      <c r="GZ522">
        <v>38.08</v>
      </c>
      <c r="HA522">
        <f t="shared" si="523"/>
        <v>1.7285760838279527</v>
      </c>
      <c r="HK522">
        <v>8.6539999999999999</v>
      </c>
      <c r="HL522">
        <f t="shared" si="524"/>
        <v>0.70449802644721082</v>
      </c>
      <c r="HO522">
        <v>50.476999999999997</v>
      </c>
      <c r="HP522">
        <f t="shared" si="525"/>
        <v>4.1091919206119556</v>
      </c>
      <c r="HT522">
        <v>5.5469999999999997</v>
      </c>
      <c r="HU522">
        <f t="shared" si="526"/>
        <v>0.59843172064992389</v>
      </c>
      <c r="HX522">
        <v>208.98699999999999</v>
      </c>
      <c r="HY522">
        <f t="shared" si="506"/>
        <v>22.546322337022833</v>
      </c>
      <c r="IC522">
        <v>38.655000000000001</v>
      </c>
      <c r="ID522">
        <f t="shared" si="527"/>
        <v>1.7011102439503301</v>
      </c>
      <c r="IG522">
        <v>66.686000000000007</v>
      </c>
      <c r="IH522">
        <f t="shared" si="528"/>
        <v>2.9346847168043388</v>
      </c>
      <c r="KQ522">
        <v>109.717</v>
      </c>
      <c r="KR522">
        <f t="shared" si="529"/>
        <v>9.5099209878846356</v>
      </c>
      <c r="KV522">
        <v>3.496</v>
      </c>
      <c r="KW522">
        <f t="shared" si="530"/>
        <v>0.76227469721949748</v>
      </c>
      <c r="KZ522">
        <v>168.90899999999999</v>
      </c>
      <c r="LA522">
        <f t="shared" si="531"/>
        <v>36.829249666089268</v>
      </c>
      <c r="LP522">
        <v>0.52200000000000002</v>
      </c>
      <c r="LQ522">
        <f t="shared" si="532"/>
        <v>7.4483296797335563E-2</v>
      </c>
      <c r="LT522">
        <v>71.003</v>
      </c>
      <c r="LU522">
        <f t="shared" si="533"/>
        <v>10.131297935826087</v>
      </c>
      <c r="LY522">
        <v>16.422000000000001</v>
      </c>
      <c r="LZ522">
        <f t="shared" si="534"/>
        <v>1.12406762291164</v>
      </c>
      <c r="MJ522">
        <v>8.7270000000000003</v>
      </c>
      <c r="MK522">
        <f t="shared" si="535"/>
        <v>0.90181014163373807</v>
      </c>
      <c r="MN522">
        <v>70.284999999999997</v>
      </c>
      <c r="MO522">
        <f t="shared" si="536"/>
        <v>7.2629455488400687</v>
      </c>
      <c r="MS522">
        <v>3.6840000000000002</v>
      </c>
      <c r="MT522">
        <f t="shared" si="537"/>
        <v>0.44284979300561073</v>
      </c>
      <c r="MW522">
        <v>145.64500000000001</v>
      </c>
      <c r="MX522">
        <f t="shared" si="538"/>
        <v>17.507833361102652</v>
      </c>
      <c r="NB522">
        <v>33.186</v>
      </c>
      <c r="NC522">
        <f t="shared" si="539"/>
        <v>1.7303331227530969</v>
      </c>
      <c r="NF522">
        <v>80.075000000000003</v>
      </c>
      <c r="NG522">
        <f t="shared" si="540"/>
        <v>4.1751468934024656</v>
      </c>
    </row>
    <row r="523" spans="33:371" x14ac:dyDescent="0.2">
      <c r="AG523">
        <v>24.545999999999999</v>
      </c>
      <c r="AH523">
        <f t="shared" si="507"/>
        <v>1.3259379300354892</v>
      </c>
      <c r="AT523">
        <v>81.953999999999994</v>
      </c>
      <c r="AU523">
        <f t="shared" si="508"/>
        <v>6.1463030503238629</v>
      </c>
      <c r="AY523">
        <v>2.359</v>
      </c>
      <c r="AZ523">
        <f t="shared" si="509"/>
        <v>0.83914628333423147</v>
      </c>
      <c r="BC523">
        <v>44.18</v>
      </c>
      <c r="BD523">
        <f t="shared" si="510"/>
        <v>15.715762101613542</v>
      </c>
      <c r="BJ523">
        <v>22.928999999999998</v>
      </c>
      <c r="BK523">
        <f t="shared" si="503"/>
        <v>0.78420233854537413</v>
      </c>
      <c r="BS523">
        <v>8.4760000000000009</v>
      </c>
      <c r="BT523">
        <f t="shared" si="511"/>
        <v>0.63522706212389335</v>
      </c>
      <c r="BW523">
        <v>90.763000000000005</v>
      </c>
      <c r="BX523">
        <f t="shared" si="512"/>
        <v>6.8021606700744375</v>
      </c>
      <c r="CB523">
        <v>10.531000000000001</v>
      </c>
      <c r="CC523">
        <f t="shared" si="513"/>
        <v>1.2490800093317902</v>
      </c>
      <c r="CM523">
        <v>6.5529999999999999</v>
      </c>
      <c r="CN523">
        <f t="shared" si="504"/>
        <v>1.2341681171969459</v>
      </c>
      <c r="CQ523">
        <v>42.433999999999997</v>
      </c>
      <c r="CR523">
        <f t="shared" si="505"/>
        <v>7.9918647772219131</v>
      </c>
      <c r="CV523">
        <v>3.1230000000000002</v>
      </c>
      <c r="CW523">
        <f t="shared" si="514"/>
        <v>0.42848080153806067</v>
      </c>
      <c r="CZ523">
        <v>136.55600000000001</v>
      </c>
      <c r="DA523">
        <f t="shared" si="515"/>
        <v>18.735710641956906</v>
      </c>
      <c r="DD523">
        <v>7.0609999999999999</v>
      </c>
      <c r="DE523">
        <f t="shared" si="516"/>
        <v>1.0150293291043602</v>
      </c>
      <c r="DH523">
        <v>26.283999999999999</v>
      </c>
      <c r="DI523">
        <f t="shared" si="517"/>
        <v>3.7783643798582358</v>
      </c>
      <c r="FR523">
        <v>212.15600000000001</v>
      </c>
      <c r="FS523">
        <f t="shared" si="518"/>
        <v>10.936976966263169</v>
      </c>
      <c r="FW523">
        <v>2.8849999999999998</v>
      </c>
      <c r="FX523">
        <f t="shared" si="519"/>
        <v>0.56499506595454019</v>
      </c>
      <c r="GA523">
        <v>111.02500000000001</v>
      </c>
      <c r="GB523">
        <f t="shared" si="520"/>
        <v>21.743007694143095</v>
      </c>
      <c r="GQ523">
        <v>3.7280000000000002</v>
      </c>
      <c r="GR523">
        <f t="shared" si="521"/>
        <v>0.31086785470253159</v>
      </c>
      <c r="GU523">
        <v>160.34399999999999</v>
      </c>
      <c r="GV523">
        <f t="shared" si="522"/>
        <v>13.370653244212104</v>
      </c>
      <c r="GZ523">
        <v>25.902999999999999</v>
      </c>
      <c r="HA523">
        <f t="shared" si="523"/>
        <v>1.1758221192068135</v>
      </c>
      <c r="HK523">
        <v>10.612</v>
      </c>
      <c r="HL523">
        <f t="shared" si="524"/>
        <v>0.86389335066533413</v>
      </c>
      <c r="HO523">
        <v>124.69499999999999</v>
      </c>
      <c r="HP523">
        <f t="shared" si="525"/>
        <v>10.151072499172054</v>
      </c>
      <c r="HT523">
        <v>5.4059999999999997</v>
      </c>
      <c r="HU523">
        <f t="shared" si="526"/>
        <v>0.5832200976804558</v>
      </c>
      <c r="HX523">
        <v>186.291</v>
      </c>
      <c r="HY523">
        <f t="shared" si="506"/>
        <v>20.097790458192712</v>
      </c>
      <c r="IC523">
        <v>22.623999999999999</v>
      </c>
      <c r="ID523">
        <f t="shared" si="527"/>
        <v>0.99562587399126279</v>
      </c>
      <c r="IG523">
        <v>94.95</v>
      </c>
      <c r="IH523">
        <f t="shared" si="528"/>
        <v>4.1785129391562235</v>
      </c>
      <c r="KQ523">
        <v>148.15799999999999</v>
      </c>
      <c r="KR523">
        <f t="shared" si="529"/>
        <v>12.841864740404967</v>
      </c>
      <c r="KV523">
        <v>3.5539999999999998</v>
      </c>
      <c r="KW523">
        <f t="shared" si="530"/>
        <v>0.7749211309834364</v>
      </c>
      <c r="KZ523">
        <v>151.58699999999999</v>
      </c>
      <c r="LA523">
        <f t="shared" si="531"/>
        <v>33.052326809900443</v>
      </c>
      <c r="LP523">
        <v>3.867</v>
      </c>
      <c r="LQ523">
        <f t="shared" si="532"/>
        <v>0.5517756871940549</v>
      </c>
      <c r="LT523">
        <v>100.666</v>
      </c>
      <c r="LU523">
        <f t="shared" si="533"/>
        <v>14.363861217242494</v>
      </c>
      <c r="LY523">
        <v>14.087999999999999</v>
      </c>
      <c r="LZ523">
        <f t="shared" si="534"/>
        <v>0.96430792056869952</v>
      </c>
      <c r="MJ523">
        <v>8.9429999999999996</v>
      </c>
      <c r="MK523">
        <f t="shared" si="535"/>
        <v>0.92413064015475188</v>
      </c>
      <c r="MN523">
        <v>174.578</v>
      </c>
      <c r="MO523">
        <f t="shared" si="536"/>
        <v>18.040129587044198</v>
      </c>
      <c r="MS523">
        <v>3.6709999999999998</v>
      </c>
      <c r="MT523">
        <f t="shared" si="537"/>
        <v>0.44128707658078087</v>
      </c>
      <c r="MW523">
        <v>139.94</v>
      </c>
      <c r="MX523">
        <f t="shared" si="538"/>
        <v>16.822041268513885</v>
      </c>
      <c r="NB523">
        <v>25.03</v>
      </c>
      <c r="NC523">
        <f t="shared" si="539"/>
        <v>1.3050755759208708</v>
      </c>
      <c r="NF523">
        <v>121.396</v>
      </c>
      <c r="NG523">
        <f t="shared" si="540"/>
        <v>6.3296426134434682</v>
      </c>
    </row>
    <row r="524" spans="33:371" x14ac:dyDescent="0.2">
      <c r="AG524">
        <v>26.797999999999998</v>
      </c>
      <c r="AH524">
        <f t="shared" si="507"/>
        <v>1.4475875763501604</v>
      </c>
      <c r="AT524">
        <v>128.68</v>
      </c>
      <c r="AU524">
        <f t="shared" si="508"/>
        <v>9.6506122521862849</v>
      </c>
      <c r="AY524">
        <v>2.9</v>
      </c>
      <c r="AZ524">
        <f t="shared" si="509"/>
        <v>1.0315914462353841</v>
      </c>
      <c r="BC524">
        <v>13.795999999999999</v>
      </c>
      <c r="BD524">
        <f t="shared" si="510"/>
        <v>4.9075295145735724</v>
      </c>
      <c r="BJ524">
        <v>19.466000000000001</v>
      </c>
      <c r="BK524">
        <f t="shared" si="503"/>
        <v>0.66576312626474143</v>
      </c>
      <c r="BS524">
        <v>7.5049999999999999</v>
      </c>
      <c r="BT524">
        <f t="shared" si="511"/>
        <v>0.56245624129776062</v>
      </c>
      <c r="BW524">
        <v>73.319000000000003</v>
      </c>
      <c r="BX524">
        <f t="shared" si="512"/>
        <v>5.4948339980960048</v>
      </c>
      <c r="CB524">
        <v>7.9889999999999999</v>
      </c>
      <c r="CC524">
        <f t="shared" si="513"/>
        <v>0.94757384811999534</v>
      </c>
      <c r="CM524">
        <v>4.6319999999999997</v>
      </c>
      <c r="CN524">
        <f t="shared" si="504"/>
        <v>0.87237398426007218</v>
      </c>
      <c r="CQ524">
        <v>33.765999999999998</v>
      </c>
      <c r="CR524">
        <f t="shared" si="505"/>
        <v>6.3593652747248699</v>
      </c>
      <c r="CV524">
        <v>2.1850000000000001</v>
      </c>
      <c r="CW524">
        <f t="shared" si="514"/>
        <v>0.2997856392445285</v>
      </c>
      <c r="CZ524">
        <v>113.583</v>
      </c>
      <c r="DA524">
        <f t="shared" si="515"/>
        <v>15.583776779089831</v>
      </c>
      <c r="DD524">
        <v>10.798999999999999</v>
      </c>
      <c r="DE524">
        <f t="shared" si="516"/>
        <v>1.5523724295422725</v>
      </c>
      <c r="DH524">
        <v>32.188000000000002</v>
      </c>
      <c r="DI524">
        <f t="shared" si="517"/>
        <v>4.627073225493719</v>
      </c>
      <c r="FR524">
        <v>191.375</v>
      </c>
      <c r="FS524">
        <f t="shared" si="518"/>
        <v>9.8656835862224685</v>
      </c>
      <c r="FW524">
        <v>4.0709999999999997</v>
      </c>
      <c r="FX524">
        <f t="shared" si="519"/>
        <v>0.79725993535560935</v>
      </c>
      <c r="GA524">
        <v>1.6559999999999999</v>
      </c>
      <c r="GB524">
        <f t="shared" si="520"/>
        <v>0.32430912624634961</v>
      </c>
      <c r="GQ524">
        <v>7.95</v>
      </c>
      <c r="GR524">
        <f t="shared" si="521"/>
        <v>0.66292903564515182</v>
      </c>
      <c r="GU524">
        <v>151.643</v>
      </c>
      <c r="GV524">
        <f t="shared" si="522"/>
        <v>12.645100346206007</v>
      </c>
      <c r="GZ524">
        <v>20.361000000000001</v>
      </c>
      <c r="HA524">
        <f t="shared" si="523"/>
        <v>0.92425256414970969</v>
      </c>
      <c r="HK524">
        <v>10.255000000000001</v>
      </c>
      <c r="HL524">
        <f t="shared" si="524"/>
        <v>0.83483097541208084</v>
      </c>
      <c r="HO524">
        <v>91.158000000000001</v>
      </c>
      <c r="HP524">
        <f t="shared" si="525"/>
        <v>7.4209187768517273</v>
      </c>
      <c r="HT524">
        <v>4.4279999999999999</v>
      </c>
      <c r="HU524">
        <f t="shared" si="526"/>
        <v>0.47770969155180515</v>
      </c>
      <c r="HX524">
        <v>204.94200000000001</v>
      </c>
      <c r="HY524">
        <f t="shared" si="506"/>
        <v>22.10993216034554</v>
      </c>
      <c r="IC524">
        <v>26.731000000000002</v>
      </c>
      <c r="ID524">
        <f t="shared" si="527"/>
        <v>1.1763647117070566</v>
      </c>
      <c r="IG524">
        <v>82.424000000000007</v>
      </c>
      <c r="IH524">
        <f t="shared" si="528"/>
        <v>3.6272748867510543</v>
      </c>
      <c r="KQ524">
        <v>109.94499999999999</v>
      </c>
      <c r="KR524">
        <f t="shared" si="529"/>
        <v>9.529683303526129</v>
      </c>
      <c r="KV524">
        <v>4.8179999999999996</v>
      </c>
      <c r="KW524">
        <f t="shared" si="530"/>
        <v>1.0505261702527284</v>
      </c>
      <c r="KZ524">
        <v>6.3220000000000001</v>
      </c>
      <c r="LA524">
        <f t="shared" si="531"/>
        <v>1.3784612802693543</v>
      </c>
      <c r="LP524">
        <v>6.8689999999999998</v>
      </c>
      <c r="LQ524">
        <f t="shared" si="532"/>
        <v>0.98012598793275474</v>
      </c>
      <c r="LT524">
        <v>82.382000000000005</v>
      </c>
      <c r="LU524">
        <f t="shared" si="533"/>
        <v>11.754948193023179</v>
      </c>
      <c r="LY524">
        <v>12.891</v>
      </c>
      <c r="LZ524">
        <f t="shared" si="534"/>
        <v>0.88237460278613755</v>
      </c>
      <c r="MJ524">
        <v>8.593</v>
      </c>
      <c r="MK524">
        <f t="shared" si="535"/>
        <v>0.88796316569940548</v>
      </c>
      <c r="MN524">
        <v>135.26599999999999</v>
      </c>
      <c r="MO524">
        <f t="shared" si="536"/>
        <v>13.977798856219687</v>
      </c>
      <c r="MS524">
        <v>2.0910000000000002</v>
      </c>
      <c r="MT524">
        <f t="shared" si="537"/>
        <v>0.2513569264860836</v>
      </c>
      <c r="MW524">
        <v>144.03700000000001</v>
      </c>
      <c r="MX524">
        <f t="shared" si="538"/>
        <v>17.314537360246781</v>
      </c>
      <c r="NB524">
        <v>29.518000000000001</v>
      </c>
      <c r="NC524">
        <f t="shared" si="539"/>
        <v>1.5390819356784764</v>
      </c>
      <c r="NF524">
        <v>101.572</v>
      </c>
      <c r="NG524">
        <f t="shared" si="540"/>
        <v>5.2960102436050613</v>
      </c>
    </row>
    <row r="525" spans="33:371" x14ac:dyDescent="0.2">
      <c r="AG525">
        <v>23.692</v>
      </c>
      <c r="AH525">
        <f t="shared" si="507"/>
        <v>1.2798061369836558</v>
      </c>
      <c r="AT525">
        <v>139.13399999999999</v>
      </c>
      <c r="AU525">
        <f t="shared" si="508"/>
        <v>10.434630751443008</v>
      </c>
      <c r="AY525">
        <v>1.4039999999999999</v>
      </c>
      <c r="AZ525">
        <f t="shared" si="509"/>
        <v>0.49943254845326873</v>
      </c>
      <c r="BC525">
        <v>67.174000000000007</v>
      </c>
      <c r="BD525">
        <f t="shared" si="510"/>
        <v>23.895215106695073</v>
      </c>
      <c r="BJ525">
        <v>58.308</v>
      </c>
      <c r="BK525">
        <f t="shared" si="503"/>
        <v>1.9942112589255387</v>
      </c>
      <c r="BS525">
        <v>9.891</v>
      </c>
      <c r="BT525">
        <f t="shared" si="511"/>
        <v>0.74127310895085285</v>
      </c>
      <c r="BW525">
        <v>42.198999999999998</v>
      </c>
      <c r="BX525">
        <f t="shared" si="512"/>
        <v>3.1625704099299403</v>
      </c>
      <c r="CB525">
        <v>8.1679999999999993</v>
      </c>
      <c r="CC525">
        <f t="shared" si="513"/>
        <v>0.9688050058135087</v>
      </c>
      <c r="CM525">
        <v>6.3369999999999997</v>
      </c>
      <c r="CN525">
        <f t="shared" si="504"/>
        <v>1.1934874650811911</v>
      </c>
      <c r="CQ525">
        <v>40.625</v>
      </c>
      <c r="CR525">
        <f t="shared" si="505"/>
        <v>7.6511643157524682</v>
      </c>
      <c r="CV525">
        <v>8.1120000000000001</v>
      </c>
      <c r="CW525">
        <f t="shared" si="514"/>
        <v>1.1129799110076042</v>
      </c>
      <c r="CZ525">
        <v>85.531000000000006</v>
      </c>
      <c r="DA525">
        <f t="shared" si="515"/>
        <v>11.734995656852984</v>
      </c>
      <c r="DD525">
        <v>9.9260000000000002</v>
      </c>
      <c r="DE525">
        <f t="shared" si="516"/>
        <v>1.4268773715748306</v>
      </c>
      <c r="DH525">
        <v>22.238</v>
      </c>
      <c r="DI525">
        <f t="shared" si="517"/>
        <v>3.1967458179610202</v>
      </c>
      <c r="FR525">
        <v>146.321</v>
      </c>
      <c r="FS525">
        <f t="shared" si="518"/>
        <v>7.5430787094430185</v>
      </c>
      <c r="FW525">
        <v>2.3290000000000002</v>
      </c>
      <c r="FX525">
        <f t="shared" si="519"/>
        <v>0.45610866849501708</v>
      </c>
      <c r="GA525">
        <v>69.093999999999994</v>
      </c>
      <c r="GB525">
        <f t="shared" si="520"/>
        <v>13.531289111633622</v>
      </c>
      <c r="GQ525">
        <v>9.9909999999999997</v>
      </c>
      <c r="GR525">
        <f t="shared" si="521"/>
        <v>0.83312251511078139</v>
      </c>
      <c r="GU525">
        <v>76.12</v>
      </c>
      <c r="GV525">
        <f t="shared" si="522"/>
        <v>6.3474412821772281</v>
      </c>
      <c r="GZ525">
        <v>24.812000000000001</v>
      </c>
      <c r="HA525">
        <f t="shared" si="523"/>
        <v>1.1262980512589067</v>
      </c>
      <c r="HK525">
        <v>8.7520000000000007</v>
      </c>
      <c r="HL525">
        <f t="shared" si="524"/>
        <v>0.71247593337947657</v>
      </c>
      <c r="HO525">
        <v>131.005</v>
      </c>
      <c r="HP525">
        <f t="shared" si="525"/>
        <v>10.664752016953646</v>
      </c>
      <c r="HT525">
        <v>10.946</v>
      </c>
      <c r="HU525">
        <f t="shared" si="526"/>
        <v>1.1808966313744487</v>
      </c>
      <c r="HX525">
        <v>212.477</v>
      </c>
      <c r="HY525">
        <f t="shared" si="506"/>
        <v>22.922836976479879</v>
      </c>
      <c r="IC525">
        <v>36.654000000000003</v>
      </c>
      <c r="ID525">
        <f t="shared" si="527"/>
        <v>1.6130512192925985</v>
      </c>
      <c r="IG525">
        <v>63.673000000000002</v>
      </c>
      <c r="IH525">
        <f t="shared" si="528"/>
        <v>2.8020900934691335</v>
      </c>
      <c r="KQ525">
        <v>117.057</v>
      </c>
      <c r="KR525">
        <f t="shared" si="529"/>
        <v>10.146128868623931</v>
      </c>
      <c r="KV525">
        <v>3.5739999999999998</v>
      </c>
      <c r="KW525">
        <f t="shared" si="530"/>
        <v>0.77928197021238088</v>
      </c>
      <c r="KZ525">
        <v>144.745</v>
      </c>
      <c r="LA525">
        <f t="shared" si="531"/>
        <v>31.560483709678536</v>
      </c>
      <c r="LP525">
        <v>7.3920000000000003</v>
      </c>
      <c r="LQ525">
        <f t="shared" si="532"/>
        <v>1.0547519730381314</v>
      </c>
      <c r="LT525">
        <v>44.594999999999999</v>
      </c>
      <c r="LU525">
        <f t="shared" si="533"/>
        <v>6.3631850970827193</v>
      </c>
      <c r="LY525">
        <v>17.366</v>
      </c>
      <c r="LZ525">
        <f t="shared" si="534"/>
        <v>1.1886833722739947</v>
      </c>
      <c r="MJ525">
        <v>8.6859999999999999</v>
      </c>
      <c r="MK525">
        <f t="shared" si="535"/>
        <v>0.89757338034039746</v>
      </c>
      <c r="MN525">
        <v>181.68899999999999</v>
      </c>
      <c r="MO525">
        <f t="shared" si="536"/>
        <v>18.774949332335538</v>
      </c>
      <c r="MS525">
        <v>5.9320000000000004</v>
      </c>
      <c r="MT525">
        <f t="shared" si="537"/>
        <v>0.71307952554540788</v>
      </c>
      <c r="MW525">
        <v>139.22499999999999</v>
      </c>
      <c r="MX525">
        <f t="shared" si="538"/>
        <v>16.736091865148246</v>
      </c>
      <c r="NB525">
        <v>32.381</v>
      </c>
      <c r="NC525">
        <f t="shared" si="539"/>
        <v>1.6883600568874835</v>
      </c>
      <c r="NF525">
        <v>108.82599999999999</v>
      </c>
      <c r="NG525">
        <f t="shared" si="540"/>
        <v>5.6742371004860033</v>
      </c>
    </row>
    <row r="526" spans="33:371" x14ac:dyDescent="0.2">
      <c r="AG526">
        <v>19.984999999999999</v>
      </c>
      <c r="AH526">
        <f t="shared" si="507"/>
        <v>1.0795595833031555</v>
      </c>
      <c r="AT526">
        <v>118.188</v>
      </c>
      <c r="AU526">
        <f t="shared" si="508"/>
        <v>8.8637438674338878</v>
      </c>
      <c r="AY526">
        <v>2.67</v>
      </c>
      <c r="AZ526">
        <f t="shared" si="509"/>
        <v>0.94977557291326753</v>
      </c>
      <c r="BC526">
        <v>41.534999999999997</v>
      </c>
      <c r="BD526">
        <f t="shared" si="510"/>
        <v>14.7748795584092</v>
      </c>
      <c r="BJ526">
        <v>62.92</v>
      </c>
      <c r="BK526">
        <f t="shared" si="503"/>
        <v>2.1519478015297198</v>
      </c>
      <c r="BS526">
        <v>12.484999999999999</v>
      </c>
      <c r="BT526">
        <f t="shared" si="511"/>
        <v>0.93567837076649452</v>
      </c>
      <c r="BW526">
        <v>81.626999999999995</v>
      </c>
      <c r="BX526">
        <f t="shared" si="512"/>
        <v>6.1174704341655302</v>
      </c>
      <c r="CB526">
        <v>5.851</v>
      </c>
      <c r="CC526">
        <f t="shared" si="513"/>
        <v>0.69398605399300195</v>
      </c>
      <c r="CM526">
        <v>2.4500000000000002</v>
      </c>
      <c r="CN526">
        <f t="shared" si="504"/>
        <v>0.46142406334999503</v>
      </c>
      <c r="CQ526">
        <v>33.091999999999999</v>
      </c>
      <c r="CR526">
        <f t="shared" si="505"/>
        <v>6.2324265732155242</v>
      </c>
      <c r="CV526">
        <v>5.0570000000000004</v>
      </c>
      <c r="CW526">
        <f t="shared" si="514"/>
        <v>0.69382882272749691</v>
      </c>
      <c r="CZ526">
        <v>60.484999999999999</v>
      </c>
      <c r="DA526">
        <f t="shared" si="515"/>
        <v>8.2986427412838939</v>
      </c>
      <c r="DD526">
        <v>10.414</v>
      </c>
      <c r="DE526">
        <f t="shared" si="516"/>
        <v>1.4970281027181429</v>
      </c>
      <c r="DH526">
        <v>21.463000000000001</v>
      </c>
      <c r="DI526">
        <f t="shared" si="517"/>
        <v>3.0853384068215388</v>
      </c>
      <c r="FR526">
        <v>183.83199999999999</v>
      </c>
      <c r="FS526">
        <f t="shared" si="518"/>
        <v>9.4768300197123381</v>
      </c>
      <c r="FW526">
        <v>5.0880000000000001</v>
      </c>
      <c r="FX526">
        <f t="shared" si="519"/>
        <v>0.99642804006124808</v>
      </c>
      <c r="GA526">
        <v>98.71</v>
      </c>
      <c r="GB526">
        <f t="shared" si="520"/>
        <v>19.331252325952395</v>
      </c>
      <c r="GQ526">
        <v>11.566000000000001</v>
      </c>
      <c r="GR526">
        <f t="shared" si="521"/>
        <v>0.96445751273859459</v>
      </c>
      <c r="GU526">
        <v>148.75299999999999</v>
      </c>
      <c r="GV526">
        <f t="shared" si="522"/>
        <v>12.40411104897148</v>
      </c>
      <c r="GZ526">
        <v>17.771999999999998</v>
      </c>
      <c r="HA526">
        <f t="shared" si="523"/>
        <v>0.80672936349239421</v>
      </c>
      <c r="HK526">
        <v>5.78</v>
      </c>
      <c r="HL526">
        <f t="shared" si="524"/>
        <v>0.47053369457648242</v>
      </c>
      <c r="HO526">
        <v>105.81399999999999</v>
      </c>
      <c r="HP526">
        <f t="shared" si="525"/>
        <v>8.6140228992934098</v>
      </c>
      <c r="HT526">
        <v>4.1399999999999997</v>
      </c>
      <c r="HU526">
        <f t="shared" si="526"/>
        <v>0.44663914250778525</v>
      </c>
      <c r="HX526">
        <v>165.67500000000001</v>
      </c>
      <c r="HY526">
        <f t="shared" si="506"/>
        <v>17.87365698912496</v>
      </c>
      <c r="IC526">
        <v>43.447000000000003</v>
      </c>
      <c r="ID526">
        <f t="shared" si="527"/>
        <v>1.9119942250397099</v>
      </c>
      <c r="IG526">
        <v>67.150000000000006</v>
      </c>
      <c r="IH526">
        <f t="shared" si="528"/>
        <v>2.9551042007829431</v>
      </c>
      <c r="KQ526">
        <v>116.331</v>
      </c>
      <c r="KR526">
        <f t="shared" si="529"/>
        <v>10.083201495133913</v>
      </c>
      <c r="KV526">
        <v>4.3620000000000001</v>
      </c>
      <c r="KW526">
        <f t="shared" si="530"/>
        <v>0.95109903583279398</v>
      </c>
      <c r="KZ526">
        <v>140.4</v>
      </c>
      <c r="LA526">
        <f t="shared" si="531"/>
        <v>30.613091387190345</v>
      </c>
      <c r="LP526">
        <v>8.1869999999999994</v>
      </c>
      <c r="LQ526">
        <f t="shared" si="532"/>
        <v>1.168189177930625</v>
      </c>
      <c r="LT526">
        <v>97.18</v>
      </c>
      <c r="LU526">
        <f t="shared" si="533"/>
        <v>13.866449775412013</v>
      </c>
      <c r="LY526">
        <v>10.57</v>
      </c>
      <c r="LZ526">
        <f t="shared" si="534"/>
        <v>0.72350473597467024</v>
      </c>
      <c r="MJ526">
        <v>7.2539999999999996</v>
      </c>
      <c r="MK526">
        <f t="shared" si="535"/>
        <v>0.74959674199738002</v>
      </c>
      <c r="MN526">
        <v>122.661</v>
      </c>
      <c r="MO526">
        <f t="shared" si="536"/>
        <v>12.675253097620711</v>
      </c>
      <c r="MS526">
        <v>2.4039999999999999</v>
      </c>
      <c r="MT526">
        <f t="shared" si="537"/>
        <v>0.28898232963775461</v>
      </c>
      <c r="MW526">
        <v>111.387</v>
      </c>
      <c r="MX526">
        <f t="shared" si="538"/>
        <v>13.389714954808891</v>
      </c>
      <c r="NB526">
        <v>29.533999999999999</v>
      </c>
      <c r="NC526">
        <f t="shared" si="539"/>
        <v>1.5399161829503394</v>
      </c>
      <c r="NF526">
        <v>92.429000000000002</v>
      </c>
      <c r="NG526">
        <f t="shared" si="540"/>
        <v>4.8192900681897788</v>
      </c>
    </row>
    <row r="527" spans="33:371" x14ac:dyDescent="0.2">
      <c r="AG527">
        <v>25.387</v>
      </c>
      <c r="AH527">
        <f t="shared" si="507"/>
        <v>1.3713674826778688</v>
      </c>
      <c r="AT527">
        <v>102.004</v>
      </c>
      <c r="AU527">
        <f t="shared" si="508"/>
        <v>7.6499926342245086</v>
      </c>
      <c r="AY527">
        <v>2.3519999999999999</v>
      </c>
      <c r="AZ527">
        <f t="shared" si="509"/>
        <v>0.83665623501573227</v>
      </c>
      <c r="BC527">
        <v>49.658999999999999</v>
      </c>
      <c r="BD527">
        <f t="shared" si="510"/>
        <v>17.664758492621704</v>
      </c>
      <c r="BJ527">
        <v>15.733000000000001</v>
      </c>
      <c r="BK527">
        <f t="shared" si="503"/>
        <v>0.53808955437805284</v>
      </c>
      <c r="BS527">
        <v>8.4179999999999993</v>
      </c>
      <c r="BT527">
        <f t="shared" si="511"/>
        <v>0.63088029836702852</v>
      </c>
      <c r="BW527">
        <v>63.103000000000002</v>
      </c>
      <c r="BX527">
        <f t="shared" si="512"/>
        <v>4.7292040232661678</v>
      </c>
      <c r="CB527">
        <v>5.3410000000000002</v>
      </c>
      <c r="CC527">
        <f t="shared" si="513"/>
        <v>0.63349504603941609</v>
      </c>
      <c r="CM527">
        <v>4.4800000000000004</v>
      </c>
      <c r="CN527">
        <f t="shared" si="504"/>
        <v>0.84374685869713384</v>
      </c>
      <c r="CQ527">
        <v>32.045999999999999</v>
      </c>
      <c r="CR527">
        <f t="shared" si="505"/>
        <v>6.0354267486179349</v>
      </c>
      <c r="CV527">
        <v>4.0190000000000001</v>
      </c>
      <c r="CW527">
        <f t="shared" si="514"/>
        <v>0.55141349387815108</v>
      </c>
      <c r="CZ527">
        <v>53.494999999999997</v>
      </c>
      <c r="DA527">
        <f t="shared" si="515"/>
        <v>7.3396030990325185</v>
      </c>
      <c r="DD527">
        <v>5.0940000000000003</v>
      </c>
      <c r="DE527">
        <f t="shared" si="516"/>
        <v>0.73227013205744385</v>
      </c>
      <c r="DH527">
        <v>25.239000000000001</v>
      </c>
      <c r="DI527">
        <f t="shared" si="517"/>
        <v>3.6281440641927416</v>
      </c>
      <c r="FR527">
        <v>188.42599999999999</v>
      </c>
      <c r="FS527">
        <f t="shared" si="518"/>
        <v>9.7136579773614873</v>
      </c>
      <c r="FW527">
        <v>2.2789999999999999</v>
      </c>
      <c r="FX527">
        <f t="shared" si="519"/>
        <v>0.44631672627743402</v>
      </c>
      <c r="GA527">
        <v>99.646000000000001</v>
      </c>
      <c r="GB527">
        <f t="shared" si="520"/>
        <v>19.514557484265552</v>
      </c>
      <c r="GQ527">
        <v>8.2919999999999998</v>
      </c>
      <c r="GR527">
        <f t="shared" si="521"/>
        <v>0.69144749227290547</v>
      </c>
      <c r="GU527">
        <v>150.44900000000001</v>
      </c>
      <c r="GV527">
        <f t="shared" si="522"/>
        <v>12.545535909909114</v>
      </c>
      <c r="GZ527">
        <v>16.521000000000001</v>
      </c>
      <c r="HA527">
        <f t="shared" si="523"/>
        <v>0.74994237082252124</v>
      </c>
      <c r="HK527">
        <v>9.0239999999999991</v>
      </c>
      <c r="HL527">
        <f t="shared" si="524"/>
        <v>0.73461869547719327</v>
      </c>
      <c r="HO527">
        <v>97.414000000000001</v>
      </c>
      <c r="HP527">
        <f t="shared" si="525"/>
        <v>7.9302023050992139</v>
      </c>
      <c r="HT527">
        <v>7.657</v>
      </c>
      <c r="HU527">
        <f t="shared" si="526"/>
        <v>0.82606664593770818</v>
      </c>
      <c r="HX527">
        <v>157.43600000000001</v>
      </c>
      <c r="HY527">
        <f t="shared" si="506"/>
        <v>16.984801941994128</v>
      </c>
      <c r="IC527">
        <v>18.408000000000001</v>
      </c>
      <c r="ID527">
        <f t="shared" si="527"/>
        <v>0.81009021784084012</v>
      </c>
      <c r="IG527">
        <v>62.81</v>
      </c>
      <c r="IH527">
        <f t="shared" si="528"/>
        <v>2.7641116135692725</v>
      </c>
      <c r="KQ527">
        <v>131.947</v>
      </c>
      <c r="KR527">
        <f t="shared" si="529"/>
        <v>11.436746762930213</v>
      </c>
      <c r="KV527">
        <v>3.839</v>
      </c>
      <c r="KW527">
        <f t="shared" si="530"/>
        <v>0.83706308999589552</v>
      </c>
      <c r="KZ527">
        <v>135.505</v>
      </c>
      <c r="LA527">
        <f t="shared" si="531"/>
        <v>29.545775985906179</v>
      </c>
      <c r="LP527">
        <v>6.3810000000000002</v>
      </c>
      <c r="LQ527">
        <f t="shared" si="532"/>
        <v>0.91049409360880895</v>
      </c>
      <c r="LT527">
        <v>100.837</v>
      </c>
      <c r="LU527">
        <f t="shared" si="533"/>
        <v>14.388260917917485</v>
      </c>
      <c r="LY527">
        <v>12.276</v>
      </c>
      <c r="LZ527">
        <f t="shared" si="534"/>
        <v>0.84027853725875612</v>
      </c>
      <c r="MJ527">
        <v>7.91</v>
      </c>
      <c r="MK527">
        <f t="shared" si="535"/>
        <v>0.81738492269082941</v>
      </c>
      <c r="MN527">
        <v>124.91</v>
      </c>
      <c r="MO527">
        <f t="shared" si="536"/>
        <v>12.907654954906636</v>
      </c>
      <c r="MS527">
        <v>4.6719999999999997</v>
      </c>
      <c r="MT527">
        <f t="shared" si="537"/>
        <v>0.56161624129267451</v>
      </c>
      <c r="MW527">
        <v>100.605</v>
      </c>
      <c r="MX527">
        <f t="shared" si="538"/>
        <v>12.093621993846217</v>
      </c>
      <c r="NB527">
        <v>22.497</v>
      </c>
      <c r="NC527">
        <f t="shared" si="539"/>
        <v>1.1730038046940403</v>
      </c>
      <c r="NF527">
        <v>88.802999999999997</v>
      </c>
      <c r="NG527">
        <f t="shared" si="540"/>
        <v>4.6302287802037982</v>
      </c>
    </row>
    <row r="528" spans="33:371" x14ac:dyDescent="0.2">
      <c r="AG528">
        <v>25.446000000000002</v>
      </c>
      <c r="AH528">
        <f t="shared" si="507"/>
        <v>1.3745545737669298</v>
      </c>
      <c r="AT528">
        <v>114.411</v>
      </c>
      <c r="AU528">
        <f t="shared" si="508"/>
        <v>8.5804802485614307</v>
      </c>
      <c r="AY528">
        <v>2.6</v>
      </c>
      <c r="AZ528">
        <f t="shared" si="509"/>
        <v>0.92487508972827559</v>
      </c>
      <c r="BC528">
        <v>40.786999999999999</v>
      </c>
      <c r="BD528">
        <f t="shared" si="510"/>
        <v>14.508800109518143</v>
      </c>
      <c r="BJ528">
        <v>50.460999999999999</v>
      </c>
      <c r="BK528">
        <f t="shared" si="503"/>
        <v>1.7258334077080608</v>
      </c>
      <c r="BS528">
        <v>8.7590000000000003</v>
      </c>
      <c r="BT528">
        <f t="shared" si="511"/>
        <v>0.65643627148928529</v>
      </c>
      <c r="BW528">
        <v>48.933999999999997</v>
      </c>
      <c r="BX528">
        <f t="shared" si="512"/>
        <v>3.6673196151451855</v>
      </c>
      <c r="CB528">
        <v>6.8689999999999998</v>
      </c>
      <c r="CC528">
        <f t="shared" si="513"/>
        <v>0.81473085026114</v>
      </c>
      <c r="CM528">
        <v>5.4429999999999996</v>
      </c>
      <c r="CN528">
        <f t="shared" si="504"/>
        <v>1.0251147660465398</v>
      </c>
      <c r="CQ528">
        <v>3.61</v>
      </c>
      <c r="CR528">
        <f t="shared" si="505"/>
        <v>0.6798942321197885</v>
      </c>
      <c r="CV528">
        <v>8.14</v>
      </c>
      <c r="CW528">
        <f t="shared" si="514"/>
        <v>1.1168215576432321</v>
      </c>
      <c r="CZ528">
        <v>75.677000000000007</v>
      </c>
      <c r="DA528">
        <f t="shared" si="515"/>
        <v>10.383010444443107</v>
      </c>
      <c r="DD528">
        <v>9.5969999999999995</v>
      </c>
      <c r="DE528">
        <f t="shared" si="516"/>
        <v>1.3795831286523927</v>
      </c>
      <c r="DH528">
        <v>24.29</v>
      </c>
      <c r="DI528">
        <f t="shared" si="517"/>
        <v>3.4917238923587184</v>
      </c>
      <c r="FR528">
        <v>198.2</v>
      </c>
      <c r="FS528">
        <f t="shared" si="518"/>
        <v>10.217523118428703</v>
      </c>
      <c r="FW528">
        <v>2.71</v>
      </c>
      <c r="FX528">
        <f t="shared" si="519"/>
        <v>0.53072326819299964</v>
      </c>
      <c r="GA528">
        <v>75.841999999999999</v>
      </c>
      <c r="GB528">
        <f t="shared" si="520"/>
        <v>14.852809633318627</v>
      </c>
      <c r="GQ528">
        <v>8.4619999999999997</v>
      </c>
      <c r="GR528">
        <f t="shared" si="521"/>
        <v>0.70562333328670124</v>
      </c>
      <c r="GU528">
        <v>120.66</v>
      </c>
      <c r="GV528">
        <f t="shared" si="522"/>
        <v>10.061511627791701</v>
      </c>
      <c r="GZ528">
        <v>18.372</v>
      </c>
      <c r="HA528">
        <f t="shared" si="523"/>
        <v>0.83396533119976746</v>
      </c>
      <c r="HK528">
        <v>8.7409999999999997</v>
      </c>
      <c r="HL528">
        <f t="shared" si="524"/>
        <v>0.71158045402993642</v>
      </c>
      <c r="HO528">
        <v>2.6120000000000001</v>
      </c>
      <c r="HP528">
        <f t="shared" si="525"/>
        <v>0.21263564190895712</v>
      </c>
      <c r="HT528">
        <v>9.657</v>
      </c>
      <c r="HU528">
        <f t="shared" si="526"/>
        <v>1.0418343476322904</v>
      </c>
      <c r="HX528">
        <v>175.595</v>
      </c>
      <c r="HY528">
        <f t="shared" si="506"/>
        <v>18.943864789530085</v>
      </c>
      <c r="IC528">
        <v>29.388000000000002</v>
      </c>
      <c r="ID528">
        <f t="shared" si="527"/>
        <v>1.2932926619897116</v>
      </c>
      <c r="IG528">
        <v>84.197000000000003</v>
      </c>
      <c r="IH528">
        <f t="shared" si="528"/>
        <v>3.7053001994537818</v>
      </c>
      <c r="KQ528">
        <v>137.261</v>
      </c>
      <c r="KR528">
        <f t="shared" si="529"/>
        <v>11.897347400293782</v>
      </c>
      <c r="KV528">
        <v>3.823</v>
      </c>
      <c r="KW528">
        <f t="shared" si="530"/>
        <v>0.83357441861273984</v>
      </c>
      <c r="KZ528">
        <v>108.02200000000001</v>
      </c>
      <c r="LA528">
        <f t="shared" si="531"/>
        <v>23.553328759452103</v>
      </c>
      <c r="LP528">
        <v>5.8639999999999999</v>
      </c>
      <c r="LQ528">
        <f t="shared" si="532"/>
        <v>0.83672423835167764</v>
      </c>
      <c r="LT528">
        <v>89.573999999999998</v>
      </c>
      <c r="LU528">
        <f t="shared" si="533"/>
        <v>12.781162504453134</v>
      </c>
      <c r="LY528">
        <v>11.467000000000001</v>
      </c>
      <c r="LZ528">
        <f t="shared" si="534"/>
        <v>0.78490338764631451</v>
      </c>
      <c r="MJ528">
        <v>9.6519999999999992</v>
      </c>
      <c r="MK528">
        <f t="shared" si="535"/>
        <v>0.99739560983715358</v>
      </c>
      <c r="MN528">
        <v>4.242</v>
      </c>
      <c r="MO528">
        <f t="shared" si="536"/>
        <v>0.43834979039879879</v>
      </c>
      <c r="MS528">
        <v>6.2949999999999999</v>
      </c>
      <c r="MT528">
        <f t="shared" si="537"/>
        <v>0.75671537648488574</v>
      </c>
      <c r="MW528">
        <v>104.02500000000001</v>
      </c>
      <c r="MX528">
        <f t="shared" si="538"/>
        <v>12.504736622532208</v>
      </c>
      <c r="NB528">
        <v>29.353999999999999</v>
      </c>
      <c r="NC528">
        <f t="shared" si="539"/>
        <v>1.5305309011418793</v>
      </c>
      <c r="NF528">
        <v>105.15600000000001</v>
      </c>
      <c r="NG528">
        <f t="shared" si="540"/>
        <v>5.4828816325024006</v>
      </c>
    </row>
    <row r="529" spans="33:371" x14ac:dyDescent="0.2">
      <c r="AG529">
        <v>26.311</v>
      </c>
      <c r="AH529">
        <f t="shared" si="507"/>
        <v>1.4212805702421476</v>
      </c>
      <c r="AT529">
        <v>75.085999999999999</v>
      </c>
      <c r="AU529">
        <f t="shared" si="508"/>
        <v>5.6312237454745047</v>
      </c>
      <c r="AY529">
        <v>2.0049999999999999</v>
      </c>
      <c r="AZ529">
        <f t="shared" si="509"/>
        <v>0.71322098265584322</v>
      </c>
      <c r="BC529">
        <v>48.48</v>
      </c>
      <c r="BD529">
        <f t="shared" si="510"/>
        <v>17.245363211548767</v>
      </c>
      <c r="BJ529">
        <v>24.64</v>
      </c>
      <c r="BK529">
        <f t="shared" si="503"/>
        <v>0.84272081738226789</v>
      </c>
      <c r="BS529">
        <v>13.458</v>
      </c>
      <c r="BT529">
        <f t="shared" si="511"/>
        <v>1.0085990799980364</v>
      </c>
      <c r="BW529">
        <v>75.295000000000002</v>
      </c>
      <c r="BX529">
        <f t="shared" si="512"/>
        <v>5.6429237426402254</v>
      </c>
      <c r="CB529">
        <v>4.6559999999999997</v>
      </c>
      <c r="CC529">
        <f t="shared" si="513"/>
        <v>0.55224731967038398</v>
      </c>
      <c r="CM529">
        <v>1.3380000000000001</v>
      </c>
      <c r="CN529">
        <f t="shared" si="504"/>
        <v>0.25199403949481364</v>
      </c>
      <c r="CQ529">
        <v>40.616</v>
      </c>
      <c r="CR529">
        <f t="shared" si="505"/>
        <v>7.6494692885809785</v>
      </c>
      <c r="CV529">
        <v>2.8940000000000001</v>
      </c>
      <c r="CW529">
        <f t="shared" si="514"/>
        <v>0.39706162012524743</v>
      </c>
      <c r="CZ529">
        <v>96.9</v>
      </c>
      <c r="DA529">
        <f t="shared" si="515"/>
        <v>13.294841392583439</v>
      </c>
      <c r="DD529">
        <v>7.3739999999999997</v>
      </c>
      <c r="DE529">
        <f t="shared" si="516"/>
        <v>1.0600235480548863</v>
      </c>
      <c r="DH529">
        <v>43.505000000000003</v>
      </c>
      <c r="DI529">
        <f t="shared" si="517"/>
        <v>6.2539089311266389</v>
      </c>
      <c r="FR529">
        <v>124.20099999999999</v>
      </c>
      <c r="FS529">
        <f t="shared" si="518"/>
        <v>6.4027577640361422</v>
      </c>
      <c r="FW529">
        <v>2.9830000000000001</v>
      </c>
      <c r="FX529">
        <f t="shared" si="519"/>
        <v>0.58418727270100301</v>
      </c>
      <c r="GA529">
        <v>107.968</v>
      </c>
      <c r="GB529">
        <f t="shared" si="520"/>
        <v>21.144328346960069</v>
      </c>
      <c r="GQ529">
        <v>13.015000000000001</v>
      </c>
      <c r="GR529">
        <f t="shared" si="521"/>
        <v>1.0852857105561826</v>
      </c>
      <c r="GU529">
        <v>159.06100000000001</v>
      </c>
      <c r="GV529">
        <f t="shared" si="522"/>
        <v>13.263667338207988</v>
      </c>
      <c r="GZ529">
        <v>15.933</v>
      </c>
      <c r="HA529">
        <f t="shared" si="523"/>
        <v>0.72325112246929546</v>
      </c>
      <c r="HK529">
        <v>2.9740000000000002</v>
      </c>
      <c r="HL529">
        <f t="shared" si="524"/>
        <v>0.24210505323018316</v>
      </c>
      <c r="HO529">
        <v>79.096999999999994</v>
      </c>
      <c r="HP529">
        <f t="shared" si="525"/>
        <v>6.4390663736878935</v>
      </c>
      <c r="HT529">
        <v>5.1779999999999999</v>
      </c>
      <c r="HU529">
        <f t="shared" si="526"/>
        <v>0.55862257968727347</v>
      </c>
      <c r="HX529">
        <v>205.54300000000001</v>
      </c>
      <c r="HY529">
        <f t="shared" si="506"/>
        <v>22.174770354704762</v>
      </c>
      <c r="IC529">
        <v>27.486000000000001</v>
      </c>
      <c r="ID529">
        <f t="shared" si="527"/>
        <v>1.2095903806808632</v>
      </c>
      <c r="IG529">
        <v>122.26300000000001</v>
      </c>
      <c r="IH529">
        <f t="shared" si="528"/>
        <v>5.380490020853685</v>
      </c>
      <c r="KQ529">
        <v>75.638999999999996</v>
      </c>
      <c r="KR529">
        <f t="shared" si="529"/>
        <v>6.5561482140653311</v>
      </c>
      <c r="KV529">
        <v>3.556</v>
      </c>
      <c r="KW529">
        <f t="shared" si="530"/>
        <v>0.77535721490633092</v>
      </c>
      <c r="KZ529">
        <v>188.34399999999999</v>
      </c>
      <c r="LA529">
        <f t="shared" si="531"/>
        <v>41.066895186816083</v>
      </c>
      <c r="LP529">
        <v>8.6340000000000003</v>
      </c>
      <c r="LQ529">
        <f t="shared" si="532"/>
        <v>1.2319708516248953</v>
      </c>
      <c r="LT529">
        <v>91.503</v>
      </c>
      <c r="LU529">
        <f t="shared" si="533"/>
        <v>13.056408250663978</v>
      </c>
      <c r="LY529">
        <v>12.493</v>
      </c>
      <c r="LZ529">
        <f t="shared" si="534"/>
        <v>0.85513194574565332</v>
      </c>
      <c r="MJ529">
        <v>3.855</v>
      </c>
      <c r="MK529">
        <f t="shared" si="535"/>
        <v>0.3983588972153157</v>
      </c>
      <c r="MN529">
        <v>127.974</v>
      </c>
      <c r="MO529">
        <f t="shared" si="536"/>
        <v>13.22427535985287</v>
      </c>
      <c r="MS529">
        <v>2.831</v>
      </c>
      <c r="MT529">
        <f t="shared" si="537"/>
        <v>0.34031155374562538</v>
      </c>
      <c r="MW529">
        <v>137.28399999999999</v>
      </c>
      <c r="MX529">
        <f t="shared" si="538"/>
        <v>16.502766282025583</v>
      </c>
      <c r="NB529">
        <v>25.420999999999999</v>
      </c>
      <c r="NC529">
        <f t="shared" si="539"/>
        <v>1.3254624936270256</v>
      </c>
      <c r="NF529">
        <v>131.702</v>
      </c>
      <c r="NG529">
        <f t="shared" si="540"/>
        <v>6.8670021374323014</v>
      </c>
    </row>
    <row r="530" spans="33:371" x14ac:dyDescent="0.2">
      <c r="AG530">
        <v>21.766999999999999</v>
      </c>
      <c r="AH530">
        <f t="shared" si="507"/>
        <v>1.1758205378914077</v>
      </c>
      <c r="AT530">
        <v>66.344999999999999</v>
      </c>
      <c r="AU530">
        <f t="shared" si="508"/>
        <v>4.9756750844832061</v>
      </c>
      <c r="AY530">
        <v>3.3170000000000002</v>
      </c>
      <c r="AZ530">
        <f t="shared" si="509"/>
        <v>1.1799271817802655</v>
      </c>
      <c r="BC530">
        <v>29.231999999999999</v>
      </c>
      <c r="BD530">
        <f t="shared" si="510"/>
        <v>10.398441778052673</v>
      </c>
      <c r="BJ530">
        <v>41.329000000000001</v>
      </c>
      <c r="BK530">
        <f t="shared" si="503"/>
        <v>1.4135068450321326</v>
      </c>
      <c r="BS530">
        <v>10.164999999999999</v>
      </c>
      <c r="BT530">
        <f t="shared" si="511"/>
        <v>0.76180782049190365</v>
      </c>
      <c r="BW530">
        <v>70.491</v>
      </c>
      <c r="BX530">
        <f t="shared" si="512"/>
        <v>5.2828917928474945</v>
      </c>
      <c r="CB530">
        <v>8.85</v>
      </c>
      <c r="CC530">
        <f t="shared" si="513"/>
        <v>1.0496969027239902</v>
      </c>
      <c r="CM530">
        <v>1.129</v>
      </c>
      <c r="CN530">
        <f t="shared" si="504"/>
        <v>0.21263174184577321</v>
      </c>
      <c r="CQ530">
        <v>38.561</v>
      </c>
      <c r="CR530">
        <f t="shared" si="505"/>
        <v>7.2624380844241463</v>
      </c>
      <c r="CV530">
        <v>2.5019999999999998</v>
      </c>
      <c r="CW530">
        <f t="shared" si="514"/>
        <v>0.34327856722645778</v>
      </c>
      <c r="CZ530">
        <v>100.61799999999999</v>
      </c>
      <c r="DA530">
        <f t="shared" si="515"/>
        <v>13.80495718512859</v>
      </c>
      <c r="DD530">
        <v>11.042</v>
      </c>
      <c r="DE530">
        <f t="shared" si="516"/>
        <v>1.5873040436156842</v>
      </c>
      <c r="DH530">
        <v>28.878</v>
      </c>
      <c r="DI530">
        <f t="shared" si="517"/>
        <v>4.1512557663044491</v>
      </c>
      <c r="FR530">
        <v>161.63200000000001</v>
      </c>
      <c r="FS530">
        <f t="shared" si="518"/>
        <v>8.3323849479206267</v>
      </c>
      <c r="FW530">
        <v>5.1959999999999997</v>
      </c>
      <c r="FX530">
        <f t="shared" si="519"/>
        <v>1.0175786352512273</v>
      </c>
      <c r="GA530">
        <v>55.896000000000001</v>
      </c>
      <c r="GB530">
        <f t="shared" si="520"/>
        <v>10.94660804388041</v>
      </c>
      <c r="GQ530">
        <v>5.5229999999999997</v>
      </c>
      <c r="GR530">
        <f t="shared" si="521"/>
        <v>0.4605480583481979</v>
      </c>
      <c r="GU530">
        <v>148.25800000000001</v>
      </c>
      <c r="GV530">
        <f t="shared" si="522"/>
        <v>12.362834335431312</v>
      </c>
      <c r="GZ530">
        <v>21.876000000000001</v>
      </c>
      <c r="HA530">
        <f t="shared" si="523"/>
        <v>0.99302338261082701</v>
      </c>
      <c r="HK530">
        <v>3.048</v>
      </c>
      <c r="HL530">
        <f t="shared" si="524"/>
        <v>0.24812918703617964</v>
      </c>
      <c r="HO530">
        <v>91.084999999999994</v>
      </c>
      <c r="HP530">
        <f t="shared" si="525"/>
        <v>7.4149760502593249</v>
      </c>
      <c r="HT530">
        <v>4.0839999999999996</v>
      </c>
      <c r="HU530">
        <f t="shared" si="526"/>
        <v>0.44059764686033692</v>
      </c>
      <c r="HX530">
        <v>172.851</v>
      </c>
      <c r="HY530">
        <f t="shared" si="506"/>
        <v>18.647831502805118</v>
      </c>
      <c r="IC530">
        <v>29.242000000000001</v>
      </c>
      <c r="ID530">
        <f t="shared" si="527"/>
        <v>1.286867565737823</v>
      </c>
      <c r="IG530">
        <v>103.164</v>
      </c>
      <c r="IH530">
        <f t="shared" si="528"/>
        <v>4.5399906145878113</v>
      </c>
      <c r="KQ530">
        <v>82.403000000000006</v>
      </c>
      <c r="KR530">
        <f t="shared" si="529"/>
        <v>7.1424302447629602</v>
      </c>
      <c r="KV530">
        <v>4.8369999999999997</v>
      </c>
      <c r="KW530">
        <f t="shared" si="530"/>
        <v>1.0546689675202257</v>
      </c>
      <c r="KZ530">
        <v>80.275000000000006</v>
      </c>
      <c r="LA530">
        <f t="shared" si="531"/>
        <v>17.503318455175961</v>
      </c>
      <c r="LP530">
        <v>4.8</v>
      </c>
      <c r="LQ530">
        <f t="shared" si="532"/>
        <v>0.68490387859618906</v>
      </c>
      <c r="LT530">
        <v>90.766999999999996</v>
      </c>
      <c r="LU530">
        <f t="shared" si="533"/>
        <v>12.951389655945896</v>
      </c>
      <c r="LY530">
        <v>13.420999999999999</v>
      </c>
      <c r="LZ530">
        <f t="shared" si="534"/>
        <v>0.9186525129154256</v>
      </c>
      <c r="MJ530">
        <v>4.6180000000000003</v>
      </c>
      <c r="MK530">
        <f t="shared" si="535"/>
        <v>0.47720399152797099</v>
      </c>
      <c r="MN530">
        <v>101.139</v>
      </c>
      <c r="MO530">
        <f t="shared" si="536"/>
        <v>10.451263425540809</v>
      </c>
      <c r="MS530">
        <v>2.984</v>
      </c>
      <c r="MT530">
        <f t="shared" si="537"/>
        <v>0.35870352397631439</v>
      </c>
      <c r="MW530">
        <v>118.541</v>
      </c>
      <c r="MX530">
        <f t="shared" si="538"/>
        <v>14.2496898242883</v>
      </c>
      <c r="NB530">
        <v>30.715</v>
      </c>
      <c r="NC530">
        <f t="shared" si="539"/>
        <v>1.601494059704736</v>
      </c>
      <c r="NF530">
        <v>131.20099999999999</v>
      </c>
      <c r="NG530">
        <f t="shared" si="540"/>
        <v>6.8408797697320871</v>
      </c>
    </row>
    <row r="531" spans="33:371" x14ac:dyDescent="0.2">
      <c r="AG531">
        <v>16.210999999999999</v>
      </c>
      <c r="AH531">
        <f t="shared" si="507"/>
        <v>0.87569379058931451</v>
      </c>
      <c r="AT531">
        <v>102.05800000000001</v>
      </c>
      <c r="AU531">
        <f t="shared" si="508"/>
        <v>7.6540424715078323</v>
      </c>
      <c r="AY531">
        <v>2.3279999999999998</v>
      </c>
      <c r="AZ531">
        <f t="shared" si="509"/>
        <v>0.82811892649516361</v>
      </c>
      <c r="BC531">
        <v>8.9280000000000008</v>
      </c>
      <c r="BD531">
        <f t="shared" si="510"/>
        <v>3.1758787696515558</v>
      </c>
      <c r="BJ531">
        <v>18.981000000000002</v>
      </c>
      <c r="BK531">
        <f t="shared" si="503"/>
        <v>0.64917548030571548</v>
      </c>
      <c r="BS531">
        <v>11.705</v>
      </c>
      <c r="BT531">
        <f t="shared" si="511"/>
        <v>0.87722189265693384</v>
      </c>
      <c r="BW531">
        <v>91.662000000000006</v>
      </c>
      <c r="BX531">
        <f t="shared" si="512"/>
        <v>6.8695355083058418</v>
      </c>
      <c r="CB531">
        <v>14.132</v>
      </c>
      <c r="CC531">
        <f t="shared" si="513"/>
        <v>1.676193969411913</v>
      </c>
      <c r="CM531">
        <v>4.423</v>
      </c>
      <c r="CN531">
        <f t="shared" si="504"/>
        <v>0.83301168661103187</v>
      </c>
      <c r="CQ531">
        <v>48.003999999999998</v>
      </c>
      <c r="CR531">
        <f t="shared" si="505"/>
        <v>9.0408982600216969</v>
      </c>
      <c r="CV531">
        <v>3.9590000000000001</v>
      </c>
      <c r="CW531">
        <f t="shared" si="514"/>
        <v>0.54318139394466292</v>
      </c>
      <c r="CZ531">
        <v>108.21599999999999</v>
      </c>
      <c r="DA531">
        <f t="shared" si="515"/>
        <v>14.847415440039311</v>
      </c>
      <c r="DD531">
        <v>10.465999999999999</v>
      </c>
      <c r="DE531">
        <f t="shared" si="516"/>
        <v>1.5045031806268565</v>
      </c>
      <c r="DH531">
        <v>14.061999999999999</v>
      </c>
      <c r="DI531">
        <f t="shared" si="517"/>
        <v>2.021433568314051</v>
      </c>
      <c r="FR531">
        <v>190.42099999999999</v>
      </c>
      <c r="FS531">
        <f t="shared" si="518"/>
        <v>9.8165033790833096</v>
      </c>
      <c r="FW531">
        <v>4.415</v>
      </c>
      <c r="FX531">
        <f t="shared" si="519"/>
        <v>0.86462849781258067</v>
      </c>
      <c r="GA531">
        <v>18.834</v>
      </c>
      <c r="GB531">
        <f t="shared" si="520"/>
        <v>3.6884287945191718</v>
      </c>
      <c r="GQ531">
        <v>9.81</v>
      </c>
      <c r="GR531">
        <f t="shared" si="521"/>
        <v>0.81802941379609306</v>
      </c>
      <c r="GU531">
        <v>174.4</v>
      </c>
      <c r="GV531">
        <f t="shared" si="522"/>
        <v>14.542745134152765</v>
      </c>
      <c r="GZ531">
        <v>10.199999999999999</v>
      </c>
      <c r="HA531">
        <f t="shared" si="523"/>
        <v>0.46301145102534441</v>
      </c>
      <c r="HK531">
        <v>8.2680000000000007</v>
      </c>
      <c r="HL531">
        <f t="shared" si="524"/>
        <v>0.67307484199971568</v>
      </c>
      <c r="HO531">
        <v>118.492</v>
      </c>
      <c r="HP531">
        <f t="shared" si="525"/>
        <v>9.6461035532450783</v>
      </c>
      <c r="HT531">
        <v>6.95</v>
      </c>
      <c r="HU531">
        <f t="shared" si="526"/>
        <v>0.7497927633886734</v>
      </c>
      <c r="HX531">
        <v>219.90700000000001</v>
      </c>
      <c r="HY531">
        <f t="shared" si="506"/>
        <v>23.724413988275252</v>
      </c>
      <c r="IC531">
        <v>30.599</v>
      </c>
      <c r="ID531">
        <f t="shared" si="527"/>
        <v>1.3465857548735261</v>
      </c>
      <c r="IG531">
        <v>57.231000000000002</v>
      </c>
      <c r="IH531">
        <f t="shared" si="528"/>
        <v>2.5185937232316995</v>
      </c>
      <c r="KQ531">
        <v>120.633</v>
      </c>
      <c r="KR531">
        <f t="shared" si="529"/>
        <v>10.456085187632612</v>
      </c>
      <c r="KV531">
        <v>3.871</v>
      </c>
      <c r="KW531">
        <f t="shared" si="530"/>
        <v>0.84404043276220664</v>
      </c>
      <c r="KZ531">
        <v>32.499000000000002</v>
      </c>
      <c r="LA531">
        <f t="shared" si="531"/>
        <v>7.0861457050733545</v>
      </c>
      <c r="LP531">
        <v>7.64</v>
      </c>
      <c r="LQ531">
        <f t="shared" si="532"/>
        <v>1.0901386734322676</v>
      </c>
      <c r="LT531">
        <v>103.931</v>
      </c>
      <c r="LU531">
        <f t="shared" si="533"/>
        <v>14.829738542995944</v>
      </c>
      <c r="LY531">
        <v>19.285</v>
      </c>
      <c r="LZ531">
        <f t="shared" si="534"/>
        <v>1.3200367864968321</v>
      </c>
      <c r="MJ531">
        <v>7.923</v>
      </c>
      <c r="MK531">
        <f t="shared" si="535"/>
        <v>0.81872828602774228</v>
      </c>
      <c r="MN531">
        <v>152.96799999999999</v>
      </c>
      <c r="MO531">
        <f t="shared" si="536"/>
        <v>15.807046378529808</v>
      </c>
      <c r="MS531">
        <v>4.4089999999999998</v>
      </c>
      <c r="MT531">
        <f t="shared" si="537"/>
        <v>0.53000128592881035</v>
      </c>
      <c r="MW531">
        <v>129.09299999999999</v>
      </c>
      <c r="MX531">
        <f t="shared" si="538"/>
        <v>15.518134725427062</v>
      </c>
      <c r="NB531">
        <v>28.274999999999999</v>
      </c>
      <c r="NC531">
        <f t="shared" si="539"/>
        <v>1.47427135074561</v>
      </c>
      <c r="NF531">
        <v>68.748999999999995</v>
      </c>
      <c r="NG531">
        <f t="shared" si="540"/>
        <v>3.5846041058323586</v>
      </c>
    </row>
    <row r="532" spans="33:371" x14ac:dyDescent="0.2">
      <c r="AG532">
        <v>16.343</v>
      </c>
      <c r="AH532">
        <f t="shared" si="507"/>
        <v>0.88282423166992585</v>
      </c>
      <c r="AT532">
        <v>92.084000000000003</v>
      </c>
      <c r="AU532">
        <f t="shared" si="508"/>
        <v>6.9060225258806485</v>
      </c>
      <c r="AY532">
        <v>2.206</v>
      </c>
      <c r="AZ532">
        <f t="shared" si="509"/>
        <v>0.78472094151560601</v>
      </c>
      <c r="BC532">
        <v>59.676000000000002</v>
      </c>
      <c r="BD532">
        <f t="shared" si="510"/>
        <v>21.228017636394068</v>
      </c>
      <c r="BJ532">
        <v>48.579000000000001</v>
      </c>
      <c r="BK532">
        <f t="shared" si="503"/>
        <v>1.6614665011206653</v>
      </c>
      <c r="BS532">
        <v>15.949</v>
      </c>
      <c r="BT532">
        <f t="shared" si="511"/>
        <v>1.1952850889351079</v>
      </c>
      <c r="BW532">
        <v>103.063</v>
      </c>
      <c r="BX532">
        <f t="shared" si="512"/>
        <v>7.7239743633405871</v>
      </c>
      <c r="CB532">
        <v>3.2469999999999999</v>
      </c>
      <c r="CC532">
        <f t="shared" si="513"/>
        <v>0.38512608397116344</v>
      </c>
      <c r="CM532">
        <v>4.2930000000000001</v>
      </c>
      <c r="CN532">
        <f t="shared" si="504"/>
        <v>0.80852796080062395</v>
      </c>
      <c r="CQ532">
        <v>38.36</v>
      </c>
      <c r="CR532">
        <f t="shared" si="505"/>
        <v>7.2245824775942076</v>
      </c>
      <c r="CV532">
        <v>4.0629999999999997</v>
      </c>
      <c r="CW532">
        <f t="shared" si="514"/>
        <v>0.55745036716270902</v>
      </c>
      <c r="CZ532">
        <v>171.946</v>
      </c>
      <c r="DA532">
        <f t="shared" si="515"/>
        <v>23.591277586059359</v>
      </c>
      <c r="DD532">
        <v>8.27</v>
      </c>
      <c r="DE532">
        <f t="shared" si="516"/>
        <v>1.1888248904819514</v>
      </c>
      <c r="DH532">
        <v>30.695</v>
      </c>
      <c r="DI532">
        <f t="shared" si="517"/>
        <v>4.4124522386146916</v>
      </c>
      <c r="FR532">
        <v>135.15799999999999</v>
      </c>
      <c r="FS532">
        <f t="shared" si="518"/>
        <v>6.9676084240191045</v>
      </c>
      <c r="FW532">
        <v>3.3719999999999999</v>
      </c>
      <c r="FX532">
        <f t="shared" si="519"/>
        <v>0.66036858315379876</v>
      </c>
      <c r="GA532">
        <v>112.18600000000001</v>
      </c>
      <c r="GB532">
        <f t="shared" si="520"/>
        <v>21.970376592435375</v>
      </c>
      <c r="GQ532">
        <v>14.677</v>
      </c>
      <c r="GR532">
        <f t="shared" si="521"/>
        <v>1.2238754032910557</v>
      </c>
      <c r="GU532">
        <v>170.18799999999999</v>
      </c>
      <c r="GV532">
        <f t="shared" si="522"/>
        <v>14.191517826210955</v>
      </c>
      <c r="GZ532">
        <v>8.6199999999999992</v>
      </c>
      <c r="HA532">
        <f t="shared" si="523"/>
        <v>0.39129006939592831</v>
      </c>
      <c r="HK532">
        <v>8.5109999999999992</v>
      </c>
      <c r="HL532">
        <f t="shared" si="524"/>
        <v>0.69285679490319052</v>
      </c>
      <c r="HO532">
        <v>97.575999999999993</v>
      </c>
      <c r="HP532">
        <f t="shared" si="525"/>
        <v>7.9433902737015298</v>
      </c>
      <c r="HT532">
        <v>4.4379999999999997</v>
      </c>
      <c r="HU532">
        <f t="shared" si="526"/>
        <v>0.47878853006027799</v>
      </c>
      <c r="HX532">
        <v>233.60400000000001</v>
      </c>
      <c r="HY532">
        <f t="shared" si="506"/>
        <v>25.202099093330599</v>
      </c>
      <c r="IC532">
        <v>26.93</v>
      </c>
      <c r="ID532">
        <f t="shared" si="527"/>
        <v>1.1851222059133977</v>
      </c>
      <c r="IG532">
        <v>79.957999999999998</v>
      </c>
      <c r="IH532">
        <f t="shared" si="528"/>
        <v>3.5187523706061437</v>
      </c>
      <c r="KQ532">
        <v>84.131</v>
      </c>
      <c r="KR532">
        <f t="shared" si="529"/>
        <v>7.2922077948879602</v>
      </c>
      <c r="KV532">
        <v>3.4340000000000002</v>
      </c>
      <c r="KW532">
        <f t="shared" si="530"/>
        <v>0.74875609560976952</v>
      </c>
      <c r="KZ532">
        <v>184.05099999999999</v>
      </c>
      <c r="LA532">
        <f t="shared" si="531"/>
        <v>40.130841046323141</v>
      </c>
      <c r="LP532">
        <v>10.618</v>
      </c>
      <c r="LQ532">
        <f t="shared" si="532"/>
        <v>1.5150644547779868</v>
      </c>
      <c r="LT532">
        <v>100.19</v>
      </c>
      <c r="LU532">
        <f t="shared" si="533"/>
        <v>14.29594158261504</v>
      </c>
      <c r="LY532">
        <v>10.254</v>
      </c>
      <c r="LZ532">
        <f t="shared" si="534"/>
        <v>0.70187488767117012</v>
      </c>
      <c r="MJ532">
        <v>8.0500000000000007</v>
      </c>
      <c r="MK532">
        <f t="shared" si="535"/>
        <v>0.83185191247296808</v>
      </c>
      <c r="MN532">
        <v>129.255</v>
      </c>
      <c r="MO532">
        <f t="shared" si="536"/>
        <v>13.356648316359438</v>
      </c>
      <c r="MS532">
        <v>2.0329999999999999</v>
      </c>
      <c r="MT532">
        <f t="shared" si="537"/>
        <v>0.24438480705222759</v>
      </c>
      <c r="MW532">
        <v>191.76</v>
      </c>
      <c r="MX532">
        <f t="shared" si="538"/>
        <v>23.051269355796933</v>
      </c>
      <c r="NB532">
        <v>26.032</v>
      </c>
      <c r="NC532">
        <f t="shared" si="539"/>
        <v>1.3573203113212986</v>
      </c>
      <c r="NF532">
        <v>124.688</v>
      </c>
      <c r="NG532">
        <f t="shared" si="540"/>
        <v>6.5012889896293062</v>
      </c>
    </row>
    <row r="533" spans="33:371" x14ac:dyDescent="0.2">
      <c r="AG533">
        <v>18.558</v>
      </c>
      <c r="AH533">
        <f t="shared" si="507"/>
        <v>1.0024751937423046</v>
      </c>
      <c r="AT533">
        <v>112.724</v>
      </c>
      <c r="AU533">
        <f t="shared" si="508"/>
        <v>8.4539603319509382</v>
      </c>
      <c r="AY533">
        <v>3.306</v>
      </c>
      <c r="AZ533">
        <f t="shared" si="509"/>
        <v>1.176014248708338</v>
      </c>
      <c r="BC533">
        <v>0.59499999999999997</v>
      </c>
      <c r="BD533">
        <f t="shared" si="510"/>
        <v>0.21165410707243226</v>
      </c>
      <c r="BJ533">
        <v>16.956</v>
      </c>
      <c r="BK533">
        <f t="shared" si="503"/>
        <v>0.57991778326029764</v>
      </c>
      <c r="BS533">
        <v>10.045999999999999</v>
      </c>
      <c r="BT533">
        <f t="shared" si="511"/>
        <v>0.75288946037006033</v>
      </c>
      <c r="BW533">
        <v>90.644999999999996</v>
      </c>
      <c r="BX533">
        <f t="shared" si="512"/>
        <v>6.7933172541552977</v>
      </c>
      <c r="CB533">
        <v>8.9290000000000003</v>
      </c>
      <c r="CC533">
        <f t="shared" si="513"/>
        <v>1.0590670784658203</v>
      </c>
      <c r="CM533">
        <v>3.5990000000000002</v>
      </c>
      <c r="CN533">
        <f t="shared" si="504"/>
        <v>0.67782253224352329</v>
      </c>
      <c r="CQ533">
        <v>14.323</v>
      </c>
      <c r="CR533">
        <f t="shared" si="505"/>
        <v>2.6975415752497871</v>
      </c>
      <c r="CV533">
        <v>8.2509999999999994</v>
      </c>
      <c r="CW533">
        <f t="shared" si="514"/>
        <v>1.1320509425201852</v>
      </c>
      <c r="CZ533">
        <v>140.93799999999999</v>
      </c>
      <c r="DA533">
        <f t="shared" si="515"/>
        <v>19.336928340432657</v>
      </c>
      <c r="DD533">
        <v>10.29</v>
      </c>
      <c r="DE533">
        <f t="shared" si="516"/>
        <v>1.4792029169358258</v>
      </c>
      <c r="DH533">
        <v>31.16</v>
      </c>
      <c r="DI533">
        <f t="shared" si="517"/>
        <v>4.4792966852983804</v>
      </c>
      <c r="FR533">
        <v>166.834</v>
      </c>
      <c r="FS533">
        <f t="shared" si="518"/>
        <v>8.6005562660945216</v>
      </c>
      <c r="FW533">
        <v>7.742</v>
      </c>
      <c r="FX533">
        <f t="shared" si="519"/>
        <v>1.5161843329705547</v>
      </c>
      <c r="GA533">
        <v>0.1</v>
      </c>
      <c r="GB533">
        <f t="shared" si="520"/>
        <v>1.9583884435166041E-2</v>
      </c>
      <c r="GQ533">
        <v>10.239000000000001</v>
      </c>
      <c r="GR533">
        <f t="shared" si="521"/>
        <v>0.85380256553090694</v>
      </c>
      <c r="GU533">
        <v>158.404</v>
      </c>
      <c r="GV533">
        <f t="shared" si="522"/>
        <v>13.208881882054671</v>
      </c>
      <c r="GZ533">
        <v>24.681999999999999</v>
      </c>
      <c r="HA533">
        <f t="shared" si="523"/>
        <v>1.1203969249223089</v>
      </c>
      <c r="HK533">
        <v>5.9950000000000001</v>
      </c>
      <c r="HL533">
        <f t="shared" si="524"/>
        <v>0.48803624549931007</v>
      </c>
      <c r="HO533">
        <v>7.7990000000000004</v>
      </c>
      <c r="HP533">
        <f t="shared" si="525"/>
        <v>0.63489485882387309</v>
      </c>
      <c r="HT533">
        <v>10.054</v>
      </c>
      <c r="HU533">
        <f t="shared" si="526"/>
        <v>1.0846642364186652</v>
      </c>
      <c r="HX533">
        <v>223.16300000000001</v>
      </c>
      <c r="HY533">
        <f t="shared" si="506"/>
        <v>24.075683806634032</v>
      </c>
      <c r="IC533">
        <v>32.283999999999999</v>
      </c>
      <c r="ID533">
        <f t="shared" si="527"/>
        <v>1.4207384068216906</v>
      </c>
      <c r="IG533">
        <v>56.716999999999999</v>
      </c>
      <c r="IH533">
        <f t="shared" si="528"/>
        <v>2.495973863824366</v>
      </c>
      <c r="KQ533">
        <v>120.148</v>
      </c>
      <c r="KR533">
        <f t="shared" si="529"/>
        <v>10.414046928482945</v>
      </c>
      <c r="KV533">
        <v>5.2729999999999997</v>
      </c>
      <c r="KW533">
        <f t="shared" si="530"/>
        <v>1.1497352627112156</v>
      </c>
      <c r="KZ533">
        <v>0.14499999999999999</v>
      </c>
      <c r="LA533">
        <f t="shared" si="531"/>
        <v>3.1616084409847575E-2</v>
      </c>
      <c r="LP533">
        <v>9.08</v>
      </c>
      <c r="LQ533">
        <f t="shared" si="532"/>
        <v>1.2956098370111244</v>
      </c>
      <c r="LT533">
        <v>97.388000000000005</v>
      </c>
      <c r="LU533">
        <f t="shared" si="533"/>
        <v>13.896128943484515</v>
      </c>
      <c r="LY533">
        <v>13.244999999999999</v>
      </c>
      <c r="LZ533">
        <f t="shared" si="534"/>
        <v>0.90660550879702051</v>
      </c>
      <c r="MJ533">
        <v>6.8150000000000004</v>
      </c>
      <c r="MK533">
        <f t="shared" si="535"/>
        <v>0.70423239546624561</v>
      </c>
      <c r="MN533">
        <v>16.329000000000001</v>
      </c>
      <c r="MO533">
        <f t="shared" si="536"/>
        <v>1.6873676868038627</v>
      </c>
      <c r="MS533">
        <v>6.883</v>
      </c>
      <c r="MT533">
        <f t="shared" si="537"/>
        <v>0.82739824246949467</v>
      </c>
      <c r="MW533">
        <v>159.86000000000001</v>
      </c>
      <c r="MX533">
        <f t="shared" si="538"/>
        <v>19.216603667176148</v>
      </c>
      <c r="NB533">
        <v>27.728000000000002</v>
      </c>
      <c r="NC533">
        <f t="shared" si="539"/>
        <v>1.4457505221387896</v>
      </c>
      <c r="NF533">
        <v>76.650000000000006</v>
      </c>
      <c r="NG533">
        <f t="shared" si="540"/>
        <v>3.9965658367692667</v>
      </c>
    </row>
    <row r="534" spans="33:371" x14ac:dyDescent="0.2">
      <c r="AG534">
        <v>18.047000000000001</v>
      </c>
      <c r="AH534">
        <f t="shared" si="507"/>
        <v>0.97487174380145336</v>
      </c>
      <c r="AT534">
        <v>70.784000000000006</v>
      </c>
      <c r="AU534">
        <f t="shared" si="508"/>
        <v>5.3085867085697389</v>
      </c>
      <c r="AY534">
        <v>2.1989999999999998</v>
      </c>
      <c r="AZ534">
        <f t="shared" si="509"/>
        <v>0.78223089319710681</v>
      </c>
      <c r="BC534">
        <v>36.615000000000002</v>
      </c>
      <c r="BD534">
        <f t="shared" si="510"/>
        <v>13.024731311692619</v>
      </c>
      <c r="BJ534">
        <v>27.777000000000001</v>
      </c>
      <c r="BK534">
        <f t="shared" si="503"/>
        <v>0.95001039547188537</v>
      </c>
      <c r="BS534">
        <v>14.125999999999999</v>
      </c>
      <c r="BT534">
        <f t="shared" si="511"/>
        <v>1.0586618074046859</v>
      </c>
      <c r="BW534">
        <v>97.356999999999999</v>
      </c>
      <c r="BX534">
        <f t="shared" si="512"/>
        <v>7.2963427427083385</v>
      </c>
      <c r="CB534">
        <v>6.6710000000000003</v>
      </c>
      <c r="CC534">
        <f t="shared" si="513"/>
        <v>0.79124610599680667</v>
      </c>
      <c r="CM534">
        <v>2.1760000000000002</v>
      </c>
      <c r="CN534">
        <f t="shared" si="504"/>
        <v>0.4098199027957507</v>
      </c>
      <c r="CQ534">
        <v>59.505000000000003</v>
      </c>
      <c r="CR534">
        <f t="shared" si="505"/>
        <v>11.206954648833246</v>
      </c>
      <c r="CV534">
        <v>7.5490000000000004</v>
      </c>
      <c r="CW534">
        <f t="shared" si="514"/>
        <v>1.0357353732983734</v>
      </c>
      <c r="CZ534">
        <v>153.96100000000001</v>
      </c>
      <c r="DA534">
        <f t="shared" si="515"/>
        <v>21.123705630996273</v>
      </c>
      <c r="DD534">
        <v>7.6029999999999998</v>
      </c>
      <c r="DE534">
        <f t="shared" si="516"/>
        <v>1.0929426411528751</v>
      </c>
      <c r="DH534">
        <v>34.981000000000002</v>
      </c>
      <c r="DI534">
        <f t="shared" si="517"/>
        <v>5.0285711600905856</v>
      </c>
      <c r="FR534">
        <v>191.79300000000001</v>
      </c>
      <c r="FS534">
        <f t="shared" si="518"/>
        <v>9.8872321465832318</v>
      </c>
      <c r="FW534">
        <v>3.593</v>
      </c>
      <c r="FX534">
        <f t="shared" si="519"/>
        <v>0.70364896775551578</v>
      </c>
      <c r="GA534">
        <v>97.730999999999995</v>
      </c>
      <c r="GB534">
        <f t="shared" si="520"/>
        <v>19.139526097332119</v>
      </c>
      <c r="GQ534">
        <v>11.67</v>
      </c>
      <c r="GR534">
        <f t="shared" si="521"/>
        <v>0.9731297919470342</v>
      </c>
      <c r="GU534">
        <v>191.869</v>
      </c>
      <c r="GV534">
        <f t="shared" si="522"/>
        <v>15.999437879270396</v>
      </c>
      <c r="GZ534">
        <v>17.97</v>
      </c>
      <c r="HA534">
        <f t="shared" si="523"/>
        <v>0.81571723283582742</v>
      </c>
      <c r="HK534">
        <v>4.25</v>
      </c>
      <c r="HL534">
        <f t="shared" si="524"/>
        <v>0.3459806577768253</v>
      </c>
      <c r="HO534">
        <v>79.012</v>
      </c>
      <c r="HP534">
        <f t="shared" si="525"/>
        <v>6.4321467605323575</v>
      </c>
      <c r="HT534">
        <v>10.499000000000001</v>
      </c>
      <c r="HU534">
        <f t="shared" si="526"/>
        <v>1.1326725500457098</v>
      </c>
      <c r="HX534">
        <v>232.8</v>
      </c>
      <c r="HY534">
        <f t="shared" si="506"/>
        <v>25.115360477249379</v>
      </c>
      <c r="IC534">
        <v>24.593</v>
      </c>
      <c r="ID534">
        <f t="shared" si="527"/>
        <v>1.0822766583746077</v>
      </c>
      <c r="IG534">
        <v>86.962000000000003</v>
      </c>
      <c r="IH534">
        <f t="shared" si="528"/>
        <v>3.8269809606624912</v>
      </c>
      <c r="KQ534">
        <v>109.29</v>
      </c>
      <c r="KR534">
        <f t="shared" si="529"/>
        <v>9.4729099844683322</v>
      </c>
      <c r="KV534">
        <v>4.2080000000000002</v>
      </c>
      <c r="KW534">
        <f t="shared" si="530"/>
        <v>0.91752057376992147</v>
      </c>
      <c r="KZ534">
        <v>98.637</v>
      </c>
      <c r="LA534">
        <f t="shared" si="531"/>
        <v>21.507004951269899</v>
      </c>
      <c r="LP534">
        <v>8.4969999999999999</v>
      </c>
      <c r="LQ534">
        <f t="shared" si="532"/>
        <v>1.2124225534232955</v>
      </c>
      <c r="LT534">
        <v>103.309</v>
      </c>
      <c r="LU534">
        <f t="shared" si="533"/>
        <v>14.74098641539452</v>
      </c>
      <c r="LY534">
        <v>14.673</v>
      </c>
      <c r="LZ534">
        <f t="shared" si="534"/>
        <v>1.0043505194849893</v>
      </c>
      <c r="MJ534">
        <v>6.1669999999999998</v>
      </c>
      <c r="MK534">
        <f t="shared" si="535"/>
        <v>0.63727089990320418</v>
      </c>
      <c r="MN534">
        <v>84.501999999999995</v>
      </c>
      <c r="MO534">
        <f t="shared" si="536"/>
        <v>8.7320683612162409</v>
      </c>
      <c r="MS534">
        <v>7.1459999999999999</v>
      </c>
      <c r="MT534">
        <f t="shared" si="537"/>
        <v>0.85901319783335883</v>
      </c>
      <c r="MW534">
        <v>188.57499999999999</v>
      </c>
      <c r="MX534">
        <f t="shared" si="538"/>
        <v>22.668403831713633</v>
      </c>
      <c r="NB534">
        <v>29.114000000000001</v>
      </c>
      <c r="NC534">
        <f t="shared" si="539"/>
        <v>1.5180171920639325</v>
      </c>
      <c r="NF534">
        <v>135.43</v>
      </c>
      <c r="NG534">
        <f t="shared" si="540"/>
        <v>7.061381751776409</v>
      </c>
    </row>
    <row r="535" spans="33:371" x14ac:dyDescent="0.2">
      <c r="AG535">
        <v>8.6029999999999998</v>
      </c>
      <c r="AH535">
        <f t="shared" si="507"/>
        <v>0.46472109557953695</v>
      </c>
      <c r="AT535">
        <v>50.478000000000002</v>
      </c>
      <c r="AU535">
        <f t="shared" si="508"/>
        <v>3.7856978960666714</v>
      </c>
      <c r="AY535">
        <v>1.6240000000000001</v>
      </c>
      <c r="AZ535">
        <f t="shared" si="509"/>
        <v>0.57769120989181522</v>
      </c>
      <c r="BC535">
        <v>51.006</v>
      </c>
      <c r="BD535">
        <f t="shared" si="510"/>
        <v>18.143914933338625</v>
      </c>
      <c r="BJ535">
        <v>31.326000000000001</v>
      </c>
      <c r="BK535">
        <f t="shared" si="503"/>
        <v>1.0713909222937064</v>
      </c>
      <c r="BS535">
        <v>11.071999999999999</v>
      </c>
      <c r="BT535">
        <f t="shared" si="511"/>
        <v>0.82978221234494409</v>
      </c>
      <c r="BW535">
        <v>83.15</v>
      </c>
      <c r="BX535">
        <f t="shared" si="512"/>
        <v>6.2316104548845841</v>
      </c>
      <c r="CB535">
        <v>9.7490000000000006</v>
      </c>
      <c r="CC535">
        <f t="shared" si="513"/>
        <v>1.156327130469625</v>
      </c>
      <c r="CM535">
        <v>1.966</v>
      </c>
      <c r="CN535">
        <f t="shared" si="504"/>
        <v>0.37026926879432254</v>
      </c>
      <c r="CQ535">
        <v>45.462000000000003</v>
      </c>
      <c r="CR535">
        <f t="shared" si="505"/>
        <v>8.5621472522520303</v>
      </c>
      <c r="CV535">
        <v>3.6970000000000001</v>
      </c>
      <c r="CW535">
        <f t="shared" si="514"/>
        <v>0.50723455756843105</v>
      </c>
      <c r="CZ535">
        <v>72.558000000000007</v>
      </c>
      <c r="DA535">
        <f t="shared" si="515"/>
        <v>9.9550784495672779</v>
      </c>
      <c r="DD535">
        <v>4.1070000000000002</v>
      </c>
      <c r="DE535">
        <f t="shared" si="516"/>
        <v>0.59038740329012995</v>
      </c>
      <c r="DH535">
        <v>6.5860000000000003</v>
      </c>
      <c r="DI535">
        <f t="shared" si="517"/>
        <v>0.94674736743822641</v>
      </c>
      <c r="FR535">
        <v>114.408</v>
      </c>
      <c r="FS535">
        <f t="shared" si="518"/>
        <v>5.897913142952528</v>
      </c>
      <c r="FW535">
        <v>2.8530000000000002</v>
      </c>
      <c r="FX535">
        <f t="shared" si="519"/>
        <v>0.55872822293528712</v>
      </c>
      <c r="GA535">
        <v>118.97</v>
      </c>
      <c r="GB535">
        <f t="shared" si="520"/>
        <v>23.298947312517036</v>
      </c>
      <c r="GQ535">
        <v>11.539</v>
      </c>
      <c r="GR535">
        <f t="shared" si="521"/>
        <v>0.96220605563640338</v>
      </c>
      <c r="GU535">
        <v>153.97499999999999</v>
      </c>
      <c r="GV535">
        <f t="shared" si="522"/>
        <v>12.839559529995251</v>
      </c>
      <c r="GZ535">
        <v>19.888000000000002</v>
      </c>
      <c r="HA535">
        <f t="shared" si="523"/>
        <v>0.90278154294039725</v>
      </c>
      <c r="HK535">
        <v>4.085</v>
      </c>
      <c r="HL535">
        <f t="shared" si="524"/>
        <v>0.33254846753372502</v>
      </c>
      <c r="HO535">
        <v>120.76</v>
      </c>
      <c r="HP535">
        <f t="shared" si="525"/>
        <v>9.8307351136775125</v>
      </c>
      <c r="HT535">
        <v>6.9390000000000001</v>
      </c>
      <c r="HU535">
        <f t="shared" si="526"/>
        <v>0.74860604102935313</v>
      </c>
      <c r="HX535">
        <v>138.63399999999999</v>
      </c>
      <c r="HY535">
        <f t="shared" si="506"/>
        <v>14.956369778363358</v>
      </c>
      <c r="IC535">
        <v>16.891999999999999</v>
      </c>
      <c r="ID535">
        <f t="shared" si="527"/>
        <v>0.74337483484177913</v>
      </c>
      <c r="IG535">
        <v>16.065000000000001</v>
      </c>
      <c r="IH535">
        <f t="shared" si="528"/>
        <v>0.70698062525060279</v>
      </c>
      <c r="KQ535">
        <v>55.191000000000003</v>
      </c>
      <c r="KR535">
        <f t="shared" si="529"/>
        <v>4.7837805375861624</v>
      </c>
      <c r="KV535">
        <v>2.911</v>
      </c>
      <c r="KW535">
        <f t="shared" si="530"/>
        <v>0.63472014977287106</v>
      </c>
      <c r="KZ535">
        <v>158.642</v>
      </c>
      <c r="LA535">
        <f t="shared" si="531"/>
        <v>34.590612847910613</v>
      </c>
      <c r="LP535">
        <v>8.98</v>
      </c>
      <c r="LQ535">
        <f t="shared" si="532"/>
        <v>1.2813410062070372</v>
      </c>
      <c r="LT535">
        <v>91.867999999999995</v>
      </c>
      <c r="LU535">
        <f t="shared" si="533"/>
        <v>13.108489483098895</v>
      </c>
      <c r="LY535">
        <v>13.673</v>
      </c>
      <c r="LZ535">
        <f t="shared" si="534"/>
        <v>0.9359016324485967</v>
      </c>
      <c r="MJ535">
        <v>5.8440000000000003</v>
      </c>
      <c r="MK535">
        <f t="shared" si="535"/>
        <v>0.60389348776298446</v>
      </c>
      <c r="MN535">
        <v>143.857</v>
      </c>
      <c r="MO535">
        <f t="shared" si="536"/>
        <v>14.865555350636491</v>
      </c>
      <c r="MS535">
        <v>3.67</v>
      </c>
      <c r="MT535">
        <f t="shared" si="537"/>
        <v>0.44116686762502477</v>
      </c>
      <c r="MW535">
        <v>97.057000000000002</v>
      </c>
      <c r="MX535">
        <f t="shared" si="538"/>
        <v>11.667120618823441</v>
      </c>
      <c r="NB535">
        <v>17.068999999999999</v>
      </c>
      <c r="NC535">
        <f t="shared" si="539"/>
        <v>0.88998541771447626</v>
      </c>
      <c r="NF535">
        <v>25.283999999999999</v>
      </c>
      <c r="NG535">
        <f t="shared" si="540"/>
        <v>1.3183192513616977</v>
      </c>
    </row>
    <row r="536" spans="33:371" x14ac:dyDescent="0.2">
      <c r="AG536">
        <v>25.724</v>
      </c>
      <c r="AH536">
        <f t="shared" si="507"/>
        <v>1.3895717148306415</v>
      </c>
      <c r="AT536">
        <v>69.606999999999999</v>
      </c>
      <c r="AU536">
        <f t="shared" si="508"/>
        <v>5.2203152551906333</v>
      </c>
      <c r="AY536">
        <v>2.7</v>
      </c>
      <c r="AZ536">
        <f t="shared" si="509"/>
        <v>0.96044720856397847</v>
      </c>
      <c r="BC536">
        <v>47.813000000000002</v>
      </c>
      <c r="BD536">
        <f t="shared" si="510"/>
        <v>17.008097178914632</v>
      </c>
      <c r="BJ536">
        <v>33.122999999999998</v>
      </c>
      <c r="BK536">
        <f t="shared" si="503"/>
        <v>1.132850715671788</v>
      </c>
      <c r="BS536">
        <v>16.8</v>
      </c>
      <c r="BT536">
        <f t="shared" si="511"/>
        <v>1.2590626054366927</v>
      </c>
      <c r="BW536">
        <v>106.458</v>
      </c>
      <c r="BX536">
        <f t="shared" si="512"/>
        <v>7.9784099315225854</v>
      </c>
      <c r="CB536">
        <v>7.7809999999999997</v>
      </c>
      <c r="CC536">
        <f t="shared" si="513"/>
        <v>0.92290300566049355</v>
      </c>
      <c r="CM536">
        <v>4.26</v>
      </c>
      <c r="CN536">
        <f t="shared" si="504"/>
        <v>0.80231286117182798</v>
      </c>
      <c r="CQ536">
        <v>57.545999999999999</v>
      </c>
      <c r="CR536">
        <f t="shared" si="505"/>
        <v>10.838003734505637</v>
      </c>
      <c r="CV536">
        <v>4.5190000000000001</v>
      </c>
      <c r="CW536">
        <f t="shared" si="514"/>
        <v>0.62001432665721945</v>
      </c>
      <c r="CZ536">
        <v>95.477000000000004</v>
      </c>
      <c r="DA536">
        <f t="shared" si="515"/>
        <v>13.09960342249421</v>
      </c>
      <c r="DD536">
        <v>8.8209999999999997</v>
      </c>
      <c r="DE536">
        <f t="shared" si="516"/>
        <v>1.2680319660146666</v>
      </c>
      <c r="DH536">
        <v>10.826000000000001</v>
      </c>
      <c r="DI536">
        <f t="shared" si="517"/>
        <v>1.5562537199948738</v>
      </c>
      <c r="FR536">
        <v>175.96100000000001</v>
      </c>
      <c r="FS536">
        <f t="shared" si="518"/>
        <v>9.071067535024385</v>
      </c>
      <c r="FW536">
        <v>3.9359999999999999</v>
      </c>
      <c r="FX536">
        <f t="shared" si="519"/>
        <v>0.77082169136813528</v>
      </c>
      <c r="GA536">
        <v>117.187</v>
      </c>
      <c r="GB536">
        <f t="shared" si="520"/>
        <v>22.949766653038026</v>
      </c>
      <c r="GQ536">
        <v>13.14</v>
      </c>
      <c r="GR536">
        <f t="shared" si="521"/>
        <v>1.0957091230663265</v>
      </c>
      <c r="GU536">
        <v>172.417</v>
      </c>
      <c r="GV536">
        <f t="shared" si="522"/>
        <v>14.377388118091842</v>
      </c>
      <c r="GZ536">
        <v>20.398</v>
      </c>
      <c r="HA536">
        <f t="shared" si="523"/>
        <v>0.92593211549166432</v>
      </c>
      <c r="HK536">
        <v>9.7260000000000009</v>
      </c>
      <c r="HL536">
        <f t="shared" si="524"/>
        <v>0.7917665594205654</v>
      </c>
      <c r="HO536">
        <v>129.05099999999999</v>
      </c>
      <c r="HP536">
        <f t="shared" si="525"/>
        <v>10.5056823215899</v>
      </c>
      <c r="HT536">
        <v>5.8369999999999997</v>
      </c>
      <c r="HU536">
        <f t="shared" si="526"/>
        <v>0.62971803739563836</v>
      </c>
      <c r="HX536">
        <v>206.55</v>
      </c>
      <c r="HY536">
        <f t="shared" si="506"/>
        <v>22.283409392507984</v>
      </c>
      <c r="IC536">
        <v>18.044</v>
      </c>
      <c r="ID536">
        <f t="shared" si="527"/>
        <v>0.79407148471969358</v>
      </c>
      <c r="IG536">
        <v>10.391999999999999</v>
      </c>
      <c r="IH536">
        <f t="shared" si="528"/>
        <v>0.45732602910701919</v>
      </c>
      <c r="KQ536">
        <v>90.03</v>
      </c>
      <c r="KR536">
        <f t="shared" si="529"/>
        <v>7.8035143737000991</v>
      </c>
      <c r="KV536">
        <v>3.819</v>
      </c>
      <c r="KW536">
        <f t="shared" si="530"/>
        <v>0.83270225076695104</v>
      </c>
      <c r="KZ536">
        <v>190.898</v>
      </c>
      <c r="LA536">
        <f t="shared" si="531"/>
        <v>41.623774356352293</v>
      </c>
      <c r="LP536">
        <v>9.0220000000000002</v>
      </c>
      <c r="LQ536">
        <f t="shared" si="532"/>
        <v>1.2873339151447538</v>
      </c>
      <c r="LT536">
        <v>104.765</v>
      </c>
      <c r="LU536">
        <f t="shared" si="533"/>
        <v>14.948740591902032</v>
      </c>
      <c r="LY536">
        <v>10.875999999999999</v>
      </c>
      <c r="LZ536">
        <f t="shared" si="534"/>
        <v>0.74445009540780638</v>
      </c>
      <c r="MJ536">
        <v>8.8829999999999991</v>
      </c>
      <c r="MK536">
        <f t="shared" si="535"/>
        <v>0.91793050167669243</v>
      </c>
      <c r="MN536">
        <v>145.63800000000001</v>
      </c>
      <c r="MO536">
        <f t="shared" si="536"/>
        <v>15.049596127793555</v>
      </c>
      <c r="MS536">
        <v>4.1360000000000001</v>
      </c>
      <c r="MT536">
        <f t="shared" si="537"/>
        <v>0.49718424100738484</v>
      </c>
      <c r="MW536">
        <v>140.42699999999999</v>
      </c>
      <c r="MX536">
        <f t="shared" si="538"/>
        <v>16.880583029967124</v>
      </c>
      <c r="NB536">
        <v>22.544</v>
      </c>
      <c r="NC536">
        <f t="shared" si="539"/>
        <v>1.1754544060551382</v>
      </c>
      <c r="NF536">
        <v>15.814</v>
      </c>
      <c r="NG536">
        <f t="shared" si="540"/>
        <v>0.82454914732771267</v>
      </c>
    </row>
    <row r="537" spans="33:371" x14ac:dyDescent="0.2">
      <c r="AG537">
        <v>9.7609999999999992</v>
      </c>
      <c r="AH537">
        <f t="shared" si="507"/>
        <v>0.52727451051399044</v>
      </c>
      <c r="AT537">
        <v>75.474000000000004</v>
      </c>
      <c r="AU537">
        <f t="shared" si="508"/>
        <v>5.6603225763250515</v>
      </c>
      <c r="AY537">
        <v>3.5950000000000002</v>
      </c>
      <c r="AZ537">
        <f t="shared" si="509"/>
        <v>1.2788176721435194</v>
      </c>
      <c r="BC537">
        <v>0.71499999999999997</v>
      </c>
      <c r="BD537">
        <f t="shared" si="510"/>
        <v>0.25434064967527575</v>
      </c>
      <c r="BJ537">
        <v>24.315999999999999</v>
      </c>
      <c r="BK537">
        <f t="shared" si="503"/>
        <v>0.83163958585500097</v>
      </c>
      <c r="BS537">
        <v>6.0490000000000004</v>
      </c>
      <c r="BT537">
        <f t="shared" si="511"/>
        <v>0.45333748215991398</v>
      </c>
      <c r="BW537">
        <v>95.997</v>
      </c>
      <c r="BX537">
        <f t="shared" si="512"/>
        <v>7.1944186270301307</v>
      </c>
      <c r="CB537">
        <v>7.0460000000000003</v>
      </c>
      <c r="CC537">
        <f t="shared" si="513"/>
        <v>0.83572478831561992</v>
      </c>
      <c r="CM537">
        <v>8.3040000000000003</v>
      </c>
      <c r="CN537">
        <f t="shared" si="504"/>
        <v>1.5639450702279014</v>
      </c>
      <c r="CQ537">
        <v>38.491</v>
      </c>
      <c r="CR537">
        <f t="shared" si="505"/>
        <v>7.2492545397570032</v>
      </c>
      <c r="CV537">
        <v>5.2629999999999999</v>
      </c>
      <c r="CW537">
        <f t="shared" si="514"/>
        <v>0.72209236583247305</v>
      </c>
      <c r="CZ537">
        <v>98.299000000000007</v>
      </c>
      <c r="DA537">
        <f t="shared" si="515"/>
        <v>13.486786522699273</v>
      </c>
      <c r="DD537">
        <v>10.547000000000001</v>
      </c>
      <c r="DE537">
        <f t="shared" si="516"/>
        <v>1.5161470519846605</v>
      </c>
      <c r="DH537">
        <v>4.8780000000000001</v>
      </c>
      <c r="DI537">
        <f t="shared" si="517"/>
        <v>0.70121980843663356</v>
      </c>
      <c r="FR537">
        <v>177.922</v>
      </c>
      <c r="FS537">
        <f t="shared" si="518"/>
        <v>9.172160183032652</v>
      </c>
      <c r="FW537">
        <v>7.4020000000000001</v>
      </c>
      <c r="FX537">
        <f t="shared" si="519"/>
        <v>1.4495991258909902</v>
      </c>
      <c r="GA537">
        <v>7.0000000000000007E-2</v>
      </c>
      <c r="GB537">
        <f t="shared" si="520"/>
        <v>1.3708719104616228E-2</v>
      </c>
      <c r="GQ537">
        <v>5.5090000000000003</v>
      </c>
      <c r="GR537">
        <f t="shared" si="521"/>
        <v>0.45938063614706187</v>
      </c>
      <c r="GU537">
        <v>169.87</v>
      </c>
      <c r="GV537">
        <f t="shared" si="522"/>
        <v>14.165000664785151</v>
      </c>
      <c r="GZ537">
        <v>14.787000000000001</v>
      </c>
      <c r="HA537">
        <f t="shared" si="523"/>
        <v>0.67123042414821266</v>
      </c>
      <c r="HK537">
        <v>8.9550000000000001</v>
      </c>
      <c r="HL537">
        <f t="shared" si="524"/>
        <v>0.7290015977391695</v>
      </c>
      <c r="HO537">
        <v>111.151</v>
      </c>
      <c r="HP537">
        <f t="shared" si="525"/>
        <v>9.0484931982475079</v>
      </c>
      <c r="HT537">
        <v>4.3220000000000001</v>
      </c>
      <c r="HU537">
        <f t="shared" si="526"/>
        <v>0.46627400336199226</v>
      </c>
      <c r="HX537">
        <v>210.14</v>
      </c>
      <c r="HY537">
        <f t="shared" si="506"/>
        <v>22.670712417049756</v>
      </c>
      <c r="IC537">
        <v>25.143999999999998</v>
      </c>
      <c r="ID537">
        <f t="shared" si="527"/>
        <v>1.1065247955992004</v>
      </c>
      <c r="IG537">
        <v>2.4740000000000002</v>
      </c>
      <c r="IH537">
        <f t="shared" si="528"/>
        <v>0.10887457621350709</v>
      </c>
      <c r="KQ537">
        <v>100.498</v>
      </c>
      <c r="KR537">
        <f t="shared" si="529"/>
        <v>8.7108473567490012</v>
      </c>
      <c r="KV537">
        <v>4.569</v>
      </c>
      <c r="KW537">
        <f t="shared" si="530"/>
        <v>0.99623372185236947</v>
      </c>
      <c r="KZ537">
        <v>0.16900000000000001</v>
      </c>
      <c r="LA537">
        <f t="shared" si="531"/>
        <v>3.6849091484580973E-2</v>
      </c>
      <c r="LP537">
        <v>4.4690000000000003</v>
      </c>
      <c r="LQ537">
        <f t="shared" si="532"/>
        <v>0.63767404863466026</v>
      </c>
      <c r="LT537">
        <v>101.096</v>
      </c>
      <c r="LU537">
        <f t="shared" si="533"/>
        <v>14.425217189700071</v>
      </c>
      <c r="LY537">
        <v>11.659000000000001</v>
      </c>
      <c r="LZ537">
        <f t="shared" si="534"/>
        <v>0.79804557395730191</v>
      </c>
      <c r="MJ537">
        <v>7.4770000000000003</v>
      </c>
      <c r="MK537">
        <f t="shared" si="535"/>
        <v>0.77264059000750085</v>
      </c>
      <c r="MN537">
        <v>166.637</v>
      </c>
      <c r="MO537">
        <f t="shared" si="536"/>
        <v>17.21954125947304</v>
      </c>
      <c r="MS537">
        <v>2.7440000000000002</v>
      </c>
      <c r="MT537">
        <f t="shared" si="537"/>
        <v>0.32985337459484143</v>
      </c>
      <c r="MW537">
        <v>152.715</v>
      </c>
      <c r="MX537">
        <f t="shared" si="538"/>
        <v>18.357710678298545</v>
      </c>
      <c r="NB537">
        <v>28.588999999999999</v>
      </c>
      <c r="NC537">
        <f t="shared" si="539"/>
        <v>1.4906434534559236</v>
      </c>
      <c r="NF537">
        <v>5.0609999999999999</v>
      </c>
      <c r="NG537">
        <f t="shared" si="540"/>
        <v>0.26388284018120362</v>
      </c>
    </row>
    <row r="538" spans="33:371" x14ac:dyDescent="0.2">
      <c r="AG538">
        <v>11.098000000000001</v>
      </c>
      <c r="AH538">
        <f t="shared" si="507"/>
        <v>0.59949723570169722</v>
      </c>
      <c r="AT538">
        <v>59.392000000000003</v>
      </c>
      <c r="AU538">
        <f t="shared" si="508"/>
        <v>4.4542210357619503</v>
      </c>
      <c r="AY538">
        <v>2.9329999999999998</v>
      </c>
      <c r="AZ538">
        <f t="shared" si="509"/>
        <v>1.0433302454511661</v>
      </c>
      <c r="BC538">
        <v>25.885000000000002</v>
      </c>
      <c r="BD538">
        <f t="shared" si="510"/>
        <v>9.2078429606216972</v>
      </c>
      <c r="BJ538">
        <v>20.359000000000002</v>
      </c>
      <c r="BK538">
        <f t="shared" si="503"/>
        <v>0.69630491562847374</v>
      </c>
      <c r="BS538">
        <v>11.52</v>
      </c>
      <c r="BT538">
        <f t="shared" si="511"/>
        <v>0.86335721515658925</v>
      </c>
      <c r="BW538">
        <v>54.05</v>
      </c>
      <c r="BX538">
        <f t="shared" si="512"/>
        <v>4.0507341561817407</v>
      </c>
      <c r="CB538">
        <v>13.07</v>
      </c>
      <c r="CC538">
        <f t="shared" si="513"/>
        <v>1.5502303410850342</v>
      </c>
      <c r="CM538">
        <v>3.7480000000000002</v>
      </c>
      <c r="CN538">
        <f t="shared" si="504"/>
        <v>0.70588464874929857</v>
      </c>
      <c r="CQ538">
        <v>49.006</v>
      </c>
      <c r="CR538">
        <f t="shared" si="505"/>
        <v>9.2296112851142276</v>
      </c>
      <c r="CV538">
        <v>2.2690000000000001</v>
      </c>
      <c r="CW538">
        <f t="shared" si="514"/>
        <v>0.31131057915141203</v>
      </c>
      <c r="CZ538">
        <v>156.10499999999999</v>
      </c>
      <c r="DA538">
        <f t="shared" si="515"/>
        <v>21.417866001952916</v>
      </c>
      <c r="DD538">
        <v>2.9319999999999999</v>
      </c>
      <c r="DE538">
        <f t="shared" si="516"/>
        <v>0.42147939285285146</v>
      </c>
      <c r="DH538">
        <v>28.664000000000001</v>
      </c>
      <c r="DI538">
        <f t="shared" si="517"/>
        <v>4.1204929456801276</v>
      </c>
      <c r="FR538">
        <v>137.86699999999999</v>
      </c>
      <c r="FS538">
        <f t="shared" si="518"/>
        <v>7.1072616537255797</v>
      </c>
      <c r="FW538">
        <v>6.0819999999999999</v>
      </c>
      <c r="FX538">
        <f t="shared" si="519"/>
        <v>1.1910918513467985</v>
      </c>
      <c r="GA538">
        <v>100.11199999999999</v>
      </c>
      <c r="GB538">
        <f t="shared" si="520"/>
        <v>19.605818385733425</v>
      </c>
      <c r="GQ538">
        <v>11.018000000000001</v>
      </c>
      <c r="GR538">
        <f t="shared" si="521"/>
        <v>0.91876127229412374</v>
      </c>
      <c r="GU538">
        <v>77.805000000000007</v>
      </c>
      <c r="GV538">
        <f t="shared" si="522"/>
        <v>6.487948882813968</v>
      </c>
      <c r="GZ538">
        <v>34.44</v>
      </c>
      <c r="HA538">
        <f t="shared" si="523"/>
        <v>1.5633445464032218</v>
      </c>
      <c r="HK538">
        <v>5.4050000000000002</v>
      </c>
      <c r="HL538">
        <f t="shared" si="524"/>
        <v>0.44000598947852726</v>
      </c>
      <c r="HO538">
        <v>128.816</v>
      </c>
      <c r="HP538">
        <f t="shared" si="525"/>
        <v>10.486551626395183</v>
      </c>
      <c r="HT538">
        <v>3.9580000000000002</v>
      </c>
      <c r="HU538">
        <f t="shared" si="526"/>
        <v>0.42700428165357834</v>
      </c>
      <c r="HX538">
        <v>202.642</v>
      </c>
      <c r="HY538">
        <f t="shared" si="506"/>
        <v>21.861799303396769</v>
      </c>
      <c r="IC538">
        <v>6.319</v>
      </c>
      <c r="ID538">
        <f t="shared" si="527"/>
        <v>0.27808344668276119</v>
      </c>
      <c r="IG538">
        <v>78.94</v>
      </c>
      <c r="IH538">
        <f t="shared" si="528"/>
        <v>3.4739527268772226</v>
      </c>
      <c r="KQ538">
        <v>77.552000000000007</v>
      </c>
      <c r="KR538">
        <f t="shared" si="529"/>
        <v>6.7219609764432979</v>
      </c>
      <c r="KV538">
        <v>4.2990000000000004</v>
      </c>
      <c r="KW538">
        <f t="shared" si="530"/>
        <v>0.93736239226161888</v>
      </c>
      <c r="KZ538">
        <v>139.36000000000001</v>
      </c>
      <c r="LA538">
        <f t="shared" si="531"/>
        <v>30.386327747285232</v>
      </c>
      <c r="LP538">
        <v>7.5129999999999999</v>
      </c>
      <c r="LQ538">
        <f t="shared" si="532"/>
        <v>1.0720172583110767</v>
      </c>
      <c r="LT538">
        <v>52.276000000000003</v>
      </c>
      <c r="LU538">
        <f t="shared" si="533"/>
        <v>7.459173991144664</v>
      </c>
      <c r="LY538">
        <v>17.684999999999999</v>
      </c>
      <c r="LZ538">
        <f t="shared" si="534"/>
        <v>1.2105185672386038</v>
      </c>
      <c r="MJ538">
        <v>11.691000000000001</v>
      </c>
      <c r="MK538">
        <f t="shared" si="535"/>
        <v>1.208096982449872</v>
      </c>
      <c r="MN538">
        <v>153.32300000000001</v>
      </c>
      <c r="MO538">
        <f t="shared" si="536"/>
        <v>15.843730531191662</v>
      </c>
      <c r="MS538">
        <v>2.706</v>
      </c>
      <c r="MT538">
        <f t="shared" si="537"/>
        <v>0.32528543427610818</v>
      </c>
      <c r="MW538">
        <v>144.85</v>
      </c>
      <c r="MX538">
        <f t="shared" si="538"/>
        <v>17.41226724127652</v>
      </c>
      <c r="NB538">
        <v>9.3390000000000004</v>
      </c>
      <c r="NC538">
        <f t="shared" si="539"/>
        <v>0.48693970449560575</v>
      </c>
      <c r="NF538">
        <v>99.620999999999995</v>
      </c>
      <c r="NG538">
        <f t="shared" si="540"/>
        <v>5.1942842168922514</v>
      </c>
    </row>
    <row r="539" spans="33:371" x14ac:dyDescent="0.2">
      <c r="AG539">
        <v>24.175000000000001</v>
      </c>
      <c r="AH539">
        <f t="shared" si="507"/>
        <v>1.3058970691195289</v>
      </c>
      <c r="AT539">
        <v>55.951999999999998</v>
      </c>
      <c r="AU539">
        <f t="shared" si="508"/>
        <v>4.1962314014169024</v>
      </c>
      <c r="AY539">
        <v>0.79100000000000004</v>
      </c>
      <c r="AZ539">
        <f t="shared" si="509"/>
        <v>0.28137545999040997</v>
      </c>
      <c r="BC539">
        <v>31.03</v>
      </c>
      <c r="BD539">
        <f t="shared" si="510"/>
        <v>11.038028474718612</v>
      </c>
      <c r="BJ539">
        <v>17.864999999999998</v>
      </c>
      <c r="BK539">
        <f t="shared" si="503"/>
        <v>0.61100679393401847</v>
      </c>
      <c r="BS539">
        <v>13.077</v>
      </c>
      <c r="BT539">
        <f t="shared" si="511"/>
        <v>0.98004533876759703</v>
      </c>
      <c r="BW539">
        <v>68.215999999999994</v>
      </c>
      <c r="BX539">
        <f t="shared" si="512"/>
        <v>5.1123937316946089</v>
      </c>
      <c r="CB539">
        <v>10.52</v>
      </c>
      <c r="CC539">
        <f t="shared" si="513"/>
        <v>1.2477753013171049</v>
      </c>
      <c r="CM539">
        <v>8.0830000000000002</v>
      </c>
      <c r="CN539">
        <f t="shared" si="504"/>
        <v>1.5223227363502081</v>
      </c>
      <c r="CQ539">
        <v>47.62</v>
      </c>
      <c r="CR539">
        <f t="shared" si="505"/>
        <v>8.9685771007048007</v>
      </c>
      <c r="CV539">
        <v>5.39</v>
      </c>
      <c r="CW539">
        <f t="shared" si="514"/>
        <v>0.73951697735835631</v>
      </c>
      <c r="CZ539">
        <v>94.736999999999995</v>
      </c>
      <c r="DA539">
        <f t="shared" si="515"/>
        <v>12.998074189981189</v>
      </c>
      <c r="DD539">
        <v>12.868</v>
      </c>
      <c r="DE539">
        <f t="shared" si="516"/>
        <v>1.8497942794101272</v>
      </c>
      <c r="DH539">
        <v>51.387</v>
      </c>
      <c r="DI539">
        <f t="shared" si="517"/>
        <v>7.3869582402897267</v>
      </c>
      <c r="FR539">
        <v>103.863</v>
      </c>
      <c r="FS539">
        <f t="shared" si="518"/>
        <v>5.3543017338514654</v>
      </c>
      <c r="FW539">
        <v>0.88700000000000001</v>
      </c>
      <c r="FX539">
        <f t="shared" si="519"/>
        <v>0.17370905493992278</v>
      </c>
      <c r="GA539">
        <v>56.978000000000002</v>
      </c>
      <c r="GB539">
        <f t="shared" si="520"/>
        <v>11.158505673468905</v>
      </c>
      <c r="GQ539">
        <v>10.268000000000001</v>
      </c>
      <c r="GR539">
        <f t="shared" si="521"/>
        <v>0.85622079723326028</v>
      </c>
      <c r="GU539">
        <v>131.89699999999999</v>
      </c>
      <c r="GV539">
        <f t="shared" si="522"/>
        <v>10.998534718803596</v>
      </c>
      <c r="GZ539">
        <v>32.615000000000002</v>
      </c>
      <c r="HA539">
        <f t="shared" si="523"/>
        <v>1.4805018112932951</v>
      </c>
      <c r="HK539">
        <v>9.1720000000000006</v>
      </c>
      <c r="HL539">
        <f t="shared" si="524"/>
        <v>0.74666696308918634</v>
      </c>
      <c r="HO539">
        <v>134.35400000000001</v>
      </c>
      <c r="HP539">
        <f t="shared" si="525"/>
        <v>10.937384775281785</v>
      </c>
      <c r="HT539">
        <v>7.7119999999999997</v>
      </c>
      <c r="HU539">
        <f t="shared" si="526"/>
        <v>0.83200025773430919</v>
      </c>
      <c r="HX539">
        <v>189.791</v>
      </c>
      <c r="HY539">
        <f t="shared" si="506"/>
        <v>20.475383936158231</v>
      </c>
      <c r="IC539">
        <v>35.228999999999999</v>
      </c>
      <c r="ID539">
        <f t="shared" si="527"/>
        <v>1.5503405195738242</v>
      </c>
      <c r="IG539">
        <v>109.43899999999999</v>
      </c>
      <c r="IH539">
        <f t="shared" si="528"/>
        <v>4.8161377308932902</v>
      </c>
      <c r="KQ539">
        <v>50.451999999999998</v>
      </c>
      <c r="KR539">
        <f t="shared" si="529"/>
        <v>4.3730190734412684</v>
      </c>
      <c r="KV539">
        <v>1.5209999999999999</v>
      </c>
      <c r="KW539">
        <f t="shared" si="530"/>
        <v>0.33164182336122872</v>
      </c>
      <c r="KZ539">
        <v>92.239000000000004</v>
      </c>
      <c r="LA539">
        <f t="shared" si="531"/>
        <v>20.111972481930557</v>
      </c>
      <c r="LP539">
        <v>6.6619999999999999</v>
      </c>
      <c r="LQ539">
        <f t="shared" si="532"/>
        <v>0.95058950816829413</v>
      </c>
      <c r="LT539">
        <v>79.900000000000006</v>
      </c>
      <c r="LU539">
        <f t="shared" si="533"/>
        <v>11.400795812465732</v>
      </c>
      <c r="LY539">
        <v>17.734999999999999</v>
      </c>
      <c r="LZ539">
        <f t="shared" si="534"/>
        <v>1.2139410115904234</v>
      </c>
      <c r="MJ539">
        <v>9.0920000000000005</v>
      </c>
      <c r="MK539">
        <f t="shared" si="535"/>
        <v>0.93952765070859945</v>
      </c>
      <c r="MN539">
        <v>176.90100000000001</v>
      </c>
      <c r="MO539">
        <f t="shared" si="536"/>
        <v>18.280178281786402</v>
      </c>
      <c r="MS539">
        <v>4.8460000000000001</v>
      </c>
      <c r="MT539">
        <f t="shared" si="537"/>
        <v>0.58253259959424253</v>
      </c>
      <c r="MW539">
        <v>132.667</v>
      </c>
      <c r="MX539">
        <f t="shared" si="538"/>
        <v>15.947761533299499</v>
      </c>
      <c r="NB539">
        <v>28.681000000000001</v>
      </c>
      <c r="NC539">
        <f t="shared" si="539"/>
        <v>1.4954403752691368</v>
      </c>
      <c r="NF539">
        <v>150.13300000000001</v>
      </c>
      <c r="NG539">
        <f t="shared" si="540"/>
        <v>7.8280028541641267</v>
      </c>
    </row>
    <row r="540" spans="33:371" x14ac:dyDescent="0.2">
      <c r="AG540">
        <v>18.446000000000002</v>
      </c>
      <c r="AH540">
        <f t="shared" si="507"/>
        <v>0.99642512252239213</v>
      </c>
      <c r="AT540">
        <v>86.527000000000001</v>
      </c>
      <c r="AU540">
        <f t="shared" si="508"/>
        <v>6.4892642706319759</v>
      </c>
      <c r="AY540">
        <v>2.5110000000000001</v>
      </c>
      <c r="AZ540">
        <f t="shared" si="509"/>
        <v>0.89321590396450001</v>
      </c>
      <c r="BC540">
        <v>2.7370000000000001</v>
      </c>
      <c r="BD540">
        <f t="shared" si="510"/>
        <v>0.9736088925331885</v>
      </c>
      <c r="BJ540">
        <v>11.462</v>
      </c>
      <c r="BK540">
        <f t="shared" si="503"/>
        <v>0.39201566594300141</v>
      </c>
      <c r="BS540">
        <v>7.2160000000000002</v>
      </c>
      <c r="BT540">
        <f t="shared" si="511"/>
        <v>0.54079736671614131</v>
      </c>
      <c r="BW540">
        <v>93.54</v>
      </c>
      <c r="BX540">
        <f t="shared" si="512"/>
        <v>7.0102807209850146</v>
      </c>
      <c r="CB540">
        <v>3.2570000000000001</v>
      </c>
      <c r="CC540">
        <f t="shared" si="513"/>
        <v>0.38631218216633179</v>
      </c>
      <c r="CM540">
        <v>3.895</v>
      </c>
      <c r="CN540">
        <f t="shared" si="504"/>
        <v>0.73357009255029815</v>
      </c>
      <c r="CQ540">
        <v>34.119999999999997</v>
      </c>
      <c r="CR540">
        <f t="shared" si="505"/>
        <v>6.426036343470134</v>
      </c>
      <c r="CV540">
        <v>4.6029999999999998</v>
      </c>
      <c r="CW540">
        <f t="shared" si="514"/>
        <v>0.63153926656410286</v>
      </c>
      <c r="CZ540">
        <v>83.867000000000004</v>
      </c>
      <c r="DA540">
        <f t="shared" si="515"/>
        <v>11.506692085364245</v>
      </c>
      <c r="DD540">
        <v>11.686</v>
      </c>
      <c r="DE540">
        <f t="shared" si="516"/>
        <v>1.6798800084851371</v>
      </c>
      <c r="DH540">
        <v>21.475000000000001</v>
      </c>
      <c r="DI540">
        <f t="shared" si="517"/>
        <v>3.0870634248004727</v>
      </c>
      <c r="FR540">
        <v>137.60900000000001</v>
      </c>
      <c r="FS540">
        <f t="shared" si="518"/>
        <v>7.0939613461344884</v>
      </c>
      <c r="FW540">
        <v>5.2590000000000003</v>
      </c>
      <c r="FX540">
        <f t="shared" si="519"/>
        <v>1.0299164824453821</v>
      </c>
      <c r="GA540">
        <v>1.3129999999999999</v>
      </c>
      <c r="GB540">
        <f t="shared" si="520"/>
        <v>0.25713640263373011</v>
      </c>
      <c r="GQ540">
        <v>8.2100000000000009</v>
      </c>
      <c r="GR540">
        <f t="shared" si="521"/>
        <v>0.68460973366625122</v>
      </c>
      <c r="GU540">
        <v>173.69900000000001</v>
      </c>
      <c r="GV540">
        <f t="shared" si="522"/>
        <v>14.48429063679588</v>
      </c>
      <c r="GZ540">
        <v>8.202</v>
      </c>
      <c r="HA540">
        <f t="shared" si="523"/>
        <v>0.3723156785597917</v>
      </c>
      <c r="HK540">
        <v>7.9489999999999998</v>
      </c>
      <c r="HL540">
        <f t="shared" si="524"/>
        <v>0.64710594086305506</v>
      </c>
      <c r="HO540">
        <v>104.11499999999999</v>
      </c>
      <c r="HP540">
        <f t="shared" si="525"/>
        <v>8.4757120433962747</v>
      </c>
      <c r="HT540">
        <v>6.84</v>
      </c>
      <c r="HU540">
        <f t="shared" si="526"/>
        <v>0.73792553979547137</v>
      </c>
      <c r="HX540">
        <v>184.49299999999999</v>
      </c>
      <c r="HY540">
        <f t="shared" si="506"/>
        <v>19.903815294369281</v>
      </c>
      <c r="IC540">
        <v>33.034999999999997</v>
      </c>
      <c r="ID540">
        <f t="shared" si="527"/>
        <v>1.4537880457611989</v>
      </c>
      <c r="IG540">
        <v>71.844999999999999</v>
      </c>
      <c r="IH540">
        <f t="shared" si="528"/>
        <v>3.1617194535405888</v>
      </c>
      <c r="KQ540">
        <v>74.906999999999996</v>
      </c>
      <c r="KR540">
        <f t="shared" si="529"/>
        <v>6.4927007796373797</v>
      </c>
      <c r="KV540">
        <v>4.274</v>
      </c>
      <c r="KW540">
        <f t="shared" si="530"/>
        <v>0.93191134322543823</v>
      </c>
      <c r="KZ540">
        <v>1.8420000000000001</v>
      </c>
      <c r="LA540">
        <f t="shared" si="531"/>
        <v>0.40163329298578787</v>
      </c>
      <c r="LP540">
        <v>6.91</v>
      </c>
      <c r="LQ540">
        <f t="shared" si="532"/>
        <v>0.98597620856243062</v>
      </c>
      <c r="LT540">
        <v>118.432</v>
      </c>
      <c r="LU540">
        <f t="shared" si="533"/>
        <v>16.898861697896638</v>
      </c>
      <c r="LY540">
        <v>9.8179999999999996</v>
      </c>
      <c r="LZ540">
        <f t="shared" si="534"/>
        <v>0.67203117292330294</v>
      </c>
      <c r="MJ540">
        <v>8.43</v>
      </c>
      <c r="MK540">
        <f t="shared" si="535"/>
        <v>0.8711194561673441</v>
      </c>
      <c r="MN540">
        <v>149.874</v>
      </c>
      <c r="MO540">
        <f t="shared" si="536"/>
        <v>15.487325904344546</v>
      </c>
      <c r="MS540">
        <v>4.0949999999999998</v>
      </c>
      <c r="MT540">
        <f t="shared" si="537"/>
        <v>0.49225567382138319</v>
      </c>
      <c r="MW540">
        <v>118.438</v>
      </c>
      <c r="MX540">
        <f t="shared" si="538"/>
        <v>14.237308301845419</v>
      </c>
      <c r="NB540">
        <v>31.556999999999999</v>
      </c>
      <c r="NC540">
        <f t="shared" si="539"/>
        <v>1.6453963223865327</v>
      </c>
      <c r="NF540">
        <v>115.39</v>
      </c>
      <c r="NG540">
        <f t="shared" si="540"/>
        <v>6.0164870437678495</v>
      </c>
    </row>
    <row r="541" spans="33:371" x14ac:dyDescent="0.2">
      <c r="AG541">
        <v>10.622999999999999</v>
      </c>
      <c r="AH541">
        <f t="shared" si="507"/>
        <v>0.57383845151010349</v>
      </c>
      <c r="AT541">
        <v>68.742000000000004</v>
      </c>
      <c r="AU541">
        <f t="shared" si="508"/>
        <v>5.1554428616707302</v>
      </c>
      <c r="AY541">
        <v>2.7959999999999998</v>
      </c>
      <c r="AZ541">
        <f t="shared" si="509"/>
        <v>0.99459644264625313</v>
      </c>
      <c r="BC541">
        <v>47.881</v>
      </c>
      <c r="BD541">
        <f t="shared" si="510"/>
        <v>17.032286219722909</v>
      </c>
      <c r="BJ541">
        <v>60.518999999999998</v>
      </c>
      <c r="BK541">
        <f t="shared" si="503"/>
        <v>2.0698304036995725</v>
      </c>
      <c r="BS541">
        <v>13.03</v>
      </c>
      <c r="BT541">
        <f t="shared" si="511"/>
        <v>0.97652296124048243</v>
      </c>
      <c r="BW541">
        <v>61.290999999999997</v>
      </c>
      <c r="BX541">
        <f t="shared" si="512"/>
        <v>4.5934051279654957</v>
      </c>
      <c r="CB541">
        <v>9.2110000000000003</v>
      </c>
      <c r="CC541">
        <f t="shared" si="513"/>
        <v>1.0925150475695677</v>
      </c>
      <c r="CM541">
        <v>5.8719999999999999</v>
      </c>
      <c r="CN541">
        <f t="shared" si="504"/>
        <v>1.105911061220886</v>
      </c>
      <c r="CQ541">
        <v>39.045000000000002</v>
      </c>
      <c r="CR541">
        <f t="shared" si="505"/>
        <v>7.3535928789798186</v>
      </c>
      <c r="CV541">
        <v>2.3849999999999998</v>
      </c>
      <c r="CW541">
        <f t="shared" si="514"/>
        <v>0.3272259723561558</v>
      </c>
      <c r="CZ541">
        <v>79.099999999999994</v>
      </c>
      <c r="DA541">
        <f t="shared" si="515"/>
        <v>10.852651745648606</v>
      </c>
      <c r="DD541">
        <v>7.0439999999999996</v>
      </c>
      <c r="DE541">
        <f t="shared" si="516"/>
        <v>1.0125855536342039</v>
      </c>
      <c r="DH541">
        <v>35.488</v>
      </c>
      <c r="DI541">
        <f t="shared" si="517"/>
        <v>5.1014531697005436</v>
      </c>
      <c r="FR541">
        <v>152.54499999999999</v>
      </c>
      <c r="FS541">
        <f t="shared" si="518"/>
        <v>7.8639357421831813</v>
      </c>
      <c r="FW541">
        <v>4.2930000000000001</v>
      </c>
      <c r="FX541">
        <f t="shared" si="519"/>
        <v>0.84073615880167807</v>
      </c>
      <c r="GA541">
        <v>128.661</v>
      </c>
      <c r="GB541">
        <f t="shared" si="520"/>
        <v>25.196821553128977</v>
      </c>
      <c r="GQ541">
        <v>10.97</v>
      </c>
      <c r="GR541">
        <f t="shared" si="521"/>
        <v>0.91475868189022846</v>
      </c>
      <c r="GU541">
        <v>130.548</v>
      </c>
      <c r="GV541">
        <f t="shared" si="522"/>
        <v>10.886045250994124</v>
      </c>
      <c r="GZ541">
        <v>21.282</v>
      </c>
      <c r="HA541">
        <f t="shared" si="523"/>
        <v>0.9660597745805275</v>
      </c>
      <c r="HK541">
        <v>11.407999999999999</v>
      </c>
      <c r="HL541">
        <f t="shared" si="524"/>
        <v>0.92869349268659362</v>
      </c>
      <c r="HO541">
        <v>103.41200000000001</v>
      </c>
      <c r="HP541">
        <f t="shared" si="525"/>
        <v>8.4184827722393081</v>
      </c>
      <c r="HT541">
        <v>3.984</v>
      </c>
      <c r="HU541">
        <f t="shared" si="526"/>
        <v>0.42980926177560785</v>
      </c>
      <c r="HX541">
        <v>174.03100000000001</v>
      </c>
      <c r="HY541">
        <f t="shared" si="506"/>
        <v>18.775134446804923</v>
      </c>
      <c r="IC541">
        <v>25.353000000000002</v>
      </c>
      <c r="ID541">
        <f t="shared" si="527"/>
        <v>1.1157223648912875</v>
      </c>
      <c r="IG541">
        <v>98.936999999999998</v>
      </c>
      <c r="IH541">
        <f t="shared" si="528"/>
        <v>4.3539708758430677</v>
      </c>
      <c r="KQ541">
        <v>74.02</v>
      </c>
      <c r="KR541">
        <f t="shared" si="529"/>
        <v>6.4158184376461325</v>
      </c>
      <c r="KV541">
        <v>3.786</v>
      </c>
      <c r="KW541">
        <f t="shared" si="530"/>
        <v>0.82550686603919254</v>
      </c>
      <c r="KZ541">
        <v>143.376</v>
      </c>
      <c r="LA541">
        <f t="shared" si="531"/>
        <v>31.261984264457283</v>
      </c>
      <c r="LP541">
        <v>7.593</v>
      </c>
      <c r="LQ541">
        <f t="shared" si="532"/>
        <v>1.0834323229543468</v>
      </c>
      <c r="LT541">
        <v>89.697999999999993</v>
      </c>
      <c r="LU541">
        <f t="shared" si="533"/>
        <v>12.798855854650201</v>
      </c>
      <c r="LY541">
        <v>14.414</v>
      </c>
      <c r="LZ541">
        <f t="shared" si="534"/>
        <v>0.98662225774256362</v>
      </c>
      <c r="MJ541">
        <v>8.9770000000000003</v>
      </c>
      <c r="MK541">
        <f t="shared" si="535"/>
        <v>0.92764405195898558</v>
      </c>
      <c r="MN541">
        <v>133.441</v>
      </c>
      <c r="MO541">
        <f t="shared" si="536"/>
        <v>13.789211310845381</v>
      </c>
      <c r="MS541">
        <v>2.1920000000000002</v>
      </c>
      <c r="MT541">
        <f t="shared" si="537"/>
        <v>0.2634980310174535</v>
      </c>
      <c r="MW541">
        <v>120.673</v>
      </c>
      <c r="MX541">
        <f t="shared" si="538"/>
        <v>14.505975317960385</v>
      </c>
      <c r="NB541">
        <v>24.042999999999999</v>
      </c>
      <c r="NC541">
        <f t="shared" si="539"/>
        <v>1.2536129473378144</v>
      </c>
      <c r="NF541">
        <v>120.61199999999999</v>
      </c>
      <c r="NG541">
        <f t="shared" si="540"/>
        <v>6.288764497122175</v>
      </c>
    </row>
    <row r="542" spans="33:371" x14ac:dyDescent="0.2">
      <c r="AG542">
        <v>16.338999999999999</v>
      </c>
      <c r="AH542">
        <f t="shared" si="507"/>
        <v>0.88260815769778611</v>
      </c>
      <c r="AT542">
        <v>165.255</v>
      </c>
      <c r="AU542">
        <f t="shared" si="508"/>
        <v>12.393627041770628</v>
      </c>
      <c r="AY542">
        <v>2.3079999999999998</v>
      </c>
      <c r="AZ542">
        <f t="shared" si="509"/>
        <v>0.82100450272802294</v>
      </c>
      <c r="BC542">
        <v>44.103000000000002</v>
      </c>
      <c r="BD542">
        <f t="shared" si="510"/>
        <v>15.688371570110052</v>
      </c>
      <c r="BJ542">
        <v>29.506</v>
      </c>
      <c r="BK542">
        <f t="shared" si="503"/>
        <v>1.0091444982825162</v>
      </c>
      <c r="BS542">
        <v>13.949</v>
      </c>
      <c r="BT542">
        <f t="shared" si="511"/>
        <v>1.0453966835259778</v>
      </c>
      <c r="BW542">
        <v>67.519000000000005</v>
      </c>
      <c r="BX542">
        <f t="shared" si="512"/>
        <v>5.0601576224095277</v>
      </c>
      <c r="CB542">
        <v>10.742000000000001</v>
      </c>
      <c r="CC542">
        <f t="shared" si="513"/>
        <v>1.2741066812498423</v>
      </c>
      <c r="CM542">
        <v>5.4160000000000004</v>
      </c>
      <c r="CN542">
        <f t="shared" si="504"/>
        <v>1.0200296845320707</v>
      </c>
      <c r="CQ542">
        <v>33.738</v>
      </c>
      <c r="CR542">
        <f t="shared" si="505"/>
        <v>6.3540918568580125</v>
      </c>
      <c r="CV542">
        <v>4.1550000000000002</v>
      </c>
      <c r="CW542">
        <f t="shared" si="514"/>
        <v>0.57007292039405766</v>
      </c>
      <c r="CZ542">
        <v>97.557000000000002</v>
      </c>
      <c r="DA542">
        <f t="shared" si="515"/>
        <v>13.384982886855134</v>
      </c>
      <c r="DD542">
        <v>7.0570000000000004</v>
      </c>
      <c r="DE542">
        <f t="shared" si="516"/>
        <v>1.0144543231113823</v>
      </c>
      <c r="DH542">
        <v>36.106000000000002</v>
      </c>
      <c r="DI542">
        <f t="shared" si="517"/>
        <v>5.1902915956156397</v>
      </c>
      <c r="FR542">
        <v>181.18100000000001</v>
      </c>
      <c r="FS542">
        <f t="shared" si="518"/>
        <v>9.3401667816348688</v>
      </c>
      <c r="FW542">
        <v>2.78</v>
      </c>
      <c r="FX542">
        <f t="shared" si="519"/>
        <v>0.54443198729761588</v>
      </c>
      <c r="GA542">
        <v>113.199</v>
      </c>
      <c r="GB542">
        <f t="shared" si="520"/>
        <v>22.168761341763606</v>
      </c>
      <c r="GQ542">
        <v>10.87</v>
      </c>
      <c r="GR542">
        <f t="shared" si="521"/>
        <v>0.90641995188211322</v>
      </c>
      <c r="GU542">
        <v>162.649</v>
      </c>
      <c r="GV542">
        <f t="shared" si="522"/>
        <v>13.562860970899157</v>
      </c>
      <c r="GZ542">
        <v>28.164999999999999</v>
      </c>
      <c r="HA542">
        <f t="shared" si="523"/>
        <v>1.2785017174636104</v>
      </c>
      <c r="HK542">
        <v>8.8699999999999992</v>
      </c>
      <c r="HL542">
        <f t="shared" si="524"/>
        <v>0.72208198458363293</v>
      </c>
      <c r="HO542">
        <v>108.334</v>
      </c>
      <c r="HP542">
        <f t="shared" si="525"/>
        <v>8.8191690775516687</v>
      </c>
      <c r="HT542">
        <v>8.1010000000000009</v>
      </c>
      <c r="HU542">
        <f t="shared" si="526"/>
        <v>0.87396707571390553</v>
      </c>
      <c r="HX542">
        <v>206.53</v>
      </c>
      <c r="HY542">
        <f t="shared" si="506"/>
        <v>22.281251715491038</v>
      </c>
      <c r="IC542">
        <v>29.491</v>
      </c>
      <c r="ID542">
        <f t="shared" si="527"/>
        <v>1.2978254353728931</v>
      </c>
      <c r="IG542">
        <v>109.554</v>
      </c>
      <c r="IH542">
        <f t="shared" si="528"/>
        <v>4.8211985943793678</v>
      </c>
      <c r="KQ542">
        <v>135.76400000000001</v>
      </c>
      <c r="KR542">
        <f t="shared" si="529"/>
        <v>11.767592196279244</v>
      </c>
      <c r="KV542">
        <v>4.0270000000000001</v>
      </c>
      <c r="KW542">
        <f t="shared" si="530"/>
        <v>0.87805497874797378</v>
      </c>
      <c r="KZ542">
        <v>153.858</v>
      </c>
      <c r="LA542">
        <f t="shared" si="531"/>
        <v>33.547500104347094</v>
      </c>
      <c r="LP542">
        <v>6.8659999999999997</v>
      </c>
      <c r="LQ542">
        <f t="shared" si="532"/>
        <v>0.97969792300863212</v>
      </c>
      <c r="LT542">
        <v>102.108</v>
      </c>
      <c r="LU542">
        <f t="shared" si="533"/>
        <v>14.569617757437435</v>
      </c>
      <c r="LY542">
        <v>14.332000000000001</v>
      </c>
      <c r="LZ542">
        <f t="shared" si="534"/>
        <v>0.9810094490055794</v>
      </c>
      <c r="MJ542">
        <v>7.6150000000000002</v>
      </c>
      <c r="MK542">
        <f t="shared" si="535"/>
        <v>0.78690090850703742</v>
      </c>
      <c r="MN542">
        <v>150.12299999999999</v>
      </c>
      <c r="MO542">
        <f t="shared" si="536"/>
        <v>15.513056479028492</v>
      </c>
      <c r="MS542">
        <v>3.4260000000000002</v>
      </c>
      <c r="MT542">
        <f t="shared" si="537"/>
        <v>0.41183588242052721</v>
      </c>
      <c r="MW542">
        <v>104.378</v>
      </c>
      <c r="MX542">
        <f t="shared" si="538"/>
        <v>12.547170383914123</v>
      </c>
      <c r="NB542">
        <v>23.004000000000001</v>
      </c>
      <c r="NC542">
        <f t="shared" si="539"/>
        <v>1.1994390151212031</v>
      </c>
      <c r="NF542">
        <v>150.95699999999999</v>
      </c>
      <c r="NG542">
        <f t="shared" si="540"/>
        <v>7.8709665886650768</v>
      </c>
    </row>
    <row r="543" spans="33:371" x14ac:dyDescent="0.2">
      <c r="AG543">
        <v>14.776</v>
      </c>
      <c r="AH543">
        <f t="shared" si="507"/>
        <v>0.7981772530841843</v>
      </c>
      <c r="AT543">
        <v>71.784999999999997</v>
      </c>
      <c r="AU543">
        <f t="shared" si="508"/>
        <v>5.3836586922846781</v>
      </c>
      <c r="AY543">
        <v>2.6880000000000002</v>
      </c>
      <c r="AZ543">
        <f t="shared" si="509"/>
        <v>0.95617855430369414</v>
      </c>
      <c r="BC543">
        <v>58.424999999999997</v>
      </c>
      <c r="BD543">
        <f t="shared" si="510"/>
        <v>20.783010429759422</v>
      </c>
      <c r="BJ543">
        <v>26.681999999999999</v>
      </c>
      <c r="BK543">
        <f t="shared" si="503"/>
        <v>0.9125599370695483</v>
      </c>
      <c r="BS543">
        <v>11.276999999999999</v>
      </c>
      <c r="BT543">
        <f t="shared" si="511"/>
        <v>0.84514577389937995</v>
      </c>
      <c r="BW543">
        <v>79.394000000000005</v>
      </c>
      <c r="BX543">
        <f t="shared" si="512"/>
        <v>5.9501200295262375</v>
      </c>
      <c r="CB543">
        <v>6.9809999999999999</v>
      </c>
      <c r="CC543">
        <f t="shared" si="513"/>
        <v>0.82801515004702553</v>
      </c>
      <c r="CM543">
        <v>7.0369999999999999</v>
      </c>
      <c r="CN543">
        <f t="shared" si="504"/>
        <v>1.3253229117526184</v>
      </c>
      <c r="CQ543">
        <v>37.137999999999998</v>
      </c>
      <c r="CR543">
        <f t="shared" si="505"/>
        <v>6.9944354549763732</v>
      </c>
      <c r="CV543">
        <v>2.3730000000000002</v>
      </c>
      <c r="CW543">
        <f t="shared" si="514"/>
        <v>0.32557955236945824</v>
      </c>
      <c r="CZ543">
        <v>109.404</v>
      </c>
      <c r="DA543">
        <f t="shared" si="515"/>
        <v>15.010411018722378</v>
      </c>
      <c r="DD543">
        <v>9.4190000000000005</v>
      </c>
      <c r="DE543">
        <f t="shared" si="516"/>
        <v>1.3539953619648732</v>
      </c>
      <c r="DH543">
        <v>25.747</v>
      </c>
      <c r="DI543">
        <f t="shared" si="517"/>
        <v>3.7011698253009437</v>
      </c>
      <c r="FR543">
        <v>175.518</v>
      </c>
      <c r="FS543">
        <f t="shared" si="518"/>
        <v>9.0482301851683609</v>
      </c>
      <c r="FW543">
        <v>5.0250000000000004</v>
      </c>
      <c r="FX543">
        <f t="shared" si="519"/>
        <v>0.98409019286709354</v>
      </c>
      <c r="GA543">
        <v>136.15899999999999</v>
      </c>
      <c r="GB543">
        <f t="shared" si="520"/>
        <v>26.665221208077725</v>
      </c>
      <c r="GQ543">
        <v>9.0670000000000002</v>
      </c>
      <c r="GR543">
        <f t="shared" si="521"/>
        <v>0.75607264983579769</v>
      </c>
      <c r="GU543">
        <v>154.994</v>
      </c>
      <c r="GV543">
        <f t="shared" si="522"/>
        <v>12.924531188777944</v>
      </c>
      <c r="GZ543">
        <v>19.803000000000001</v>
      </c>
      <c r="HA543">
        <f t="shared" si="523"/>
        <v>0.89892311418185267</v>
      </c>
      <c r="HK543">
        <v>10.782</v>
      </c>
      <c r="HL543">
        <f t="shared" si="524"/>
        <v>0.87773257697640716</v>
      </c>
      <c r="HO543">
        <v>113.026</v>
      </c>
      <c r="HP543">
        <f t="shared" si="525"/>
        <v>9.2011317237372836</v>
      </c>
      <c r="HT543">
        <v>3.8170000000000002</v>
      </c>
      <c r="HU543">
        <f t="shared" si="526"/>
        <v>0.41179265868411025</v>
      </c>
      <c r="HX543">
        <v>206.43</v>
      </c>
      <c r="HY543">
        <f t="shared" si="506"/>
        <v>22.270463330406308</v>
      </c>
      <c r="IC543">
        <v>34.997999999999998</v>
      </c>
      <c r="ID543">
        <f t="shared" si="527"/>
        <v>1.5401747850930965</v>
      </c>
      <c r="IG543">
        <v>61.411999999999999</v>
      </c>
      <c r="IH543">
        <f t="shared" si="528"/>
        <v>2.7025891165820117</v>
      </c>
      <c r="KQ543">
        <v>104.55200000000001</v>
      </c>
      <c r="KR543">
        <f t="shared" si="529"/>
        <v>9.0622351971464266</v>
      </c>
      <c r="KV543">
        <v>4.6820000000000004</v>
      </c>
      <c r="KW543">
        <f t="shared" si="530"/>
        <v>1.0208724634959059</v>
      </c>
      <c r="KZ543">
        <v>198.87200000000001</v>
      </c>
      <c r="LA543">
        <f t="shared" si="531"/>
        <v>43.362440956932467</v>
      </c>
      <c r="LP543">
        <v>7.3810000000000002</v>
      </c>
      <c r="LQ543">
        <f t="shared" si="532"/>
        <v>1.0531824016496816</v>
      </c>
      <c r="LT543">
        <v>91.561000000000007</v>
      </c>
      <c r="LU543">
        <f t="shared" si="533"/>
        <v>13.064684172530349</v>
      </c>
      <c r="LY543">
        <v>15.493</v>
      </c>
      <c r="LZ543">
        <f t="shared" si="534"/>
        <v>1.0604786068548313</v>
      </c>
      <c r="MJ543">
        <v>7.9779999999999998</v>
      </c>
      <c r="MK543">
        <f t="shared" si="535"/>
        <v>0.8244117462992967</v>
      </c>
      <c r="MN543">
        <v>146.91800000000001</v>
      </c>
      <c r="MO543">
        <f t="shared" si="536"/>
        <v>15.181865748658822</v>
      </c>
      <c r="MS543">
        <v>1.9359999999999999</v>
      </c>
      <c r="MT543">
        <f t="shared" si="537"/>
        <v>0.23272453834388226</v>
      </c>
      <c r="MW543">
        <v>123.649</v>
      </c>
      <c r="MX543">
        <f t="shared" si="538"/>
        <v>14.86371717029065</v>
      </c>
      <c r="NB543">
        <v>27.771999999999998</v>
      </c>
      <c r="NC543">
        <f t="shared" si="539"/>
        <v>1.4480447021364131</v>
      </c>
      <c r="NF543">
        <v>77.269000000000005</v>
      </c>
      <c r="NG543">
        <f t="shared" si="540"/>
        <v>4.0288407780994708</v>
      </c>
    </row>
    <row r="544" spans="33:371" x14ac:dyDescent="0.2">
      <c r="AG544">
        <v>21.423999999999999</v>
      </c>
      <c r="AH544">
        <f t="shared" si="507"/>
        <v>1.1572921947804253</v>
      </c>
      <c r="AT544">
        <v>65.477000000000004</v>
      </c>
      <c r="AU544">
        <f t="shared" si="508"/>
        <v>4.9105777000031194</v>
      </c>
      <c r="AY544">
        <v>2.5030000000000001</v>
      </c>
      <c r="AZ544">
        <f t="shared" si="509"/>
        <v>0.89037013445764379</v>
      </c>
      <c r="BC544">
        <v>62.814999999999998</v>
      </c>
      <c r="BD544">
        <f t="shared" si="510"/>
        <v>22.344626446646778</v>
      </c>
      <c r="BJ544">
        <v>20.404</v>
      </c>
      <c r="BK544">
        <f t="shared" si="503"/>
        <v>0.6978439755628163</v>
      </c>
      <c r="BS544">
        <v>12.103999999999999</v>
      </c>
      <c r="BT544">
        <f t="shared" si="511"/>
        <v>0.90712462953605522</v>
      </c>
      <c r="BW544">
        <v>83.366</v>
      </c>
      <c r="BX544">
        <f t="shared" si="512"/>
        <v>6.247798402668769</v>
      </c>
      <c r="CB544">
        <v>8.0120000000000005</v>
      </c>
      <c r="CC544">
        <f t="shared" si="513"/>
        <v>0.95030187396888255</v>
      </c>
      <c r="CM544">
        <v>2.8370000000000002</v>
      </c>
      <c r="CN544">
        <f t="shared" si="504"/>
        <v>0.53431023172405545</v>
      </c>
      <c r="CQ544">
        <v>2.9260000000000002</v>
      </c>
      <c r="CR544">
        <f t="shared" si="505"/>
        <v>0.55107216708656548</v>
      </c>
      <c r="CV544">
        <v>2.0030000000000001</v>
      </c>
      <c r="CW544">
        <f t="shared" si="514"/>
        <v>0.27481493611294766</v>
      </c>
      <c r="CZ544">
        <v>88.951999999999998</v>
      </c>
      <c r="DA544">
        <f t="shared" si="515"/>
        <v>12.204362554727368</v>
      </c>
      <c r="DD544">
        <v>8.2319999999999993</v>
      </c>
      <c r="DE544">
        <f t="shared" si="516"/>
        <v>1.1833623335486607</v>
      </c>
      <c r="DH544">
        <v>63.829000000000001</v>
      </c>
      <c r="DI544">
        <f t="shared" si="517"/>
        <v>9.1755143814476998</v>
      </c>
      <c r="FR544">
        <v>155.50299999999999</v>
      </c>
      <c r="FS544">
        <f t="shared" si="518"/>
        <v>8.0164253152624543</v>
      </c>
      <c r="FW544">
        <v>3.601</v>
      </c>
      <c r="FX544">
        <f t="shared" si="519"/>
        <v>0.70521567851032907</v>
      </c>
      <c r="GA544">
        <v>136.15199999999999</v>
      </c>
      <c r="GB544">
        <f t="shared" si="520"/>
        <v>26.663850336167261</v>
      </c>
      <c r="GQ544">
        <v>9.5839999999999996</v>
      </c>
      <c r="GR544">
        <f t="shared" si="521"/>
        <v>0.79918388397775286</v>
      </c>
      <c r="GU544">
        <v>162.47200000000001</v>
      </c>
      <c r="GV544">
        <f t="shared" si="522"/>
        <v>13.548101418784794</v>
      </c>
      <c r="GZ544">
        <v>21.547999999999998</v>
      </c>
      <c r="HA544">
        <f t="shared" si="523"/>
        <v>0.97813438693079624</v>
      </c>
      <c r="HK544">
        <v>6.8920000000000003</v>
      </c>
      <c r="HL544">
        <f t="shared" si="524"/>
        <v>0.56105851609361879</v>
      </c>
      <c r="HO544">
        <v>3.226</v>
      </c>
      <c r="HP544">
        <f t="shared" si="525"/>
        <v>0.26261967105600903</v>
      </c>
      <c r="HT544">
        <v>2.6880000000000002</v>
      </c>
      <c r="HU544">
        <f t="shared" si="526"/>
        <v>0.2899917910775186</v>
      </c>
      <c r="HX544">
        <v>168.70400000000001</v>
      </c>
      <c r="HY544">
        <f t="shared" si="506"/>
        <v>18.200437173341403</v>
      </c>
      <c r="IC544">
        <v>30.614000000000001</v>
      </c>
      <c r="ID544">
        <f t="shared" si="527"/>
        <v>1.3472458675021446</v>
      </c>
      <c r="IG544">
        <v>46.634999999999998</v>
      </c>
      <c r="IH544">
        <f t="shared" si="528"/>
        <v>2.0522901623754657</v>
      </c>
      <c r="KQ544">
        <v>94.602999999999994</v>
      </c>
      <c r="KR544">
        <f t="shared" si="529"/>
        <v>8.1998874852288175</v>
      </c>
      <c r="KV544">
        <v>4.4859999999999998</v>
      </c>
      <c r="KW544">
        <f t="shared" si="530"/>
        <v>0.97813623905224978</v>
      </c>
      <c r="KZ544">
        <v>201.452</v>
      </c>
      <c r="LA544">
        <f t="shared" si="531"/>
        <v>43.924989217466305</v>
      </c>
      <c r="LP544">
        <v>6.8659999999999997</v>
      </c>
      <c r="LQ544">
        <f t="shared" si="532"/>
        <v>0.97969792300863212</v>
      </c>
      <c r="LT544">
        <v>99.748999999999995</v>
      </c>
      <c r="LU544">
        <f t="shared" si="533"/>
        <v>14.233016038769014</v>
      </c>
      <c r="LY544">
        <v>13.445</v>
      </c>
      <c r="LZ544">
        <f t="shared" si="534"/>
        <v>0.92029528620429912</v>
      </c>
      <c r="MJ544">
        <v>8.032</v>
      </c>
      <c r="MK544">
        <f t="shared" si="535"/>
        <v>0.82999187092955018</v>
      </c>
      <c r="MN544">
        <v>8.7409999999999997</v>
      </c>
      <c r="MO544">
        <f t="shared" si="536"/>
        <v>0.90325684061195188</v>
      </c>
      <c r="MS544">
        <v>2.3769999999999998</v>
      </c>
      <c r="MT544">
        <f t="shared" si="537"/>
        <v>0.28573668783233891</v>
      </c>
      <c r="MW544">
        <v>120.354</v>
      </c>
      <c r="MX544">
        <f t="shared" si="538"/>
        <v>14.467628661074176</v>
      </c>
      <c r="NB544">
        <v>25.123999999999999</v>
      </c>
      <c r="NC544">
        <f t="shared" si="539"/>
        <v>1.3099767786430665</v>
      </c>
      <c r="NF544">
        <v>64.506</v>
      </c>
      <c r="NG544">
        <f t="shared" si="540"/>
        <v>3.3633721574251574</v>
      </c>
    </row>
    <row r="545" spans="33:371" x14ac:dyDescent="0.2">
      <c r="AG545">
        <v>17.475000000000001</v>
      </c>
      <c r="AH545">
        <f t="shared" si="507"/>
        <v>0.94397316578547119</v>
      </c>
      <c r="AT545">
        <v>150.71199999999999</v>
      </c>
      <c r="AU545">
        <f t="shared" si="508"/>
        <v>11.302945863782243</v>
      </c>
      <c r="AY545">
        <v>3.0550000000000002</v>
      </c>
      <c r="AZ545">
        <f t="shared" si="509"/>
        <v>1.0867282304307238</v>
      </c>
      <c r="BC545">
        <v>22.164999999999999</v>
      </c>
      <c r="BD545">
        <f t="shared" si="510"/>
        <v>7.8845601399335488</v>
      </c>
      <c r="BJ545">
        <v>26.523</v>
      </c>
      <c r="BK545">
        <f t="shared" si="503"/>
        <v>0.90712192530153779</v>
      </c>
      <c r="BS545">
        <v>14.064</v>
      </c>
      <c r="BT545">
        <f t="shared" si="511"/>
        <v>1.0540152668370029</v>
      </c>
      <c r="BW545">
        <v>74.650999999999996</v>
      </c>
      <c r="BX545">
        <f t="shared" si="512"/>
        <v>5.5946596760984848</v>
      </c>
      <c r="CB545">
        <v>10.545999999999999</v>
      </c>
      <c r="CC545">
        <f t="shared" si="513"/>
        <v>1.2508591566245424</v>
      </c>
      <c r="CM545">
        <v>5.843</v>
      </c>
      <c r="CN545">
        <f t="shared" si="504"/>
        <v>1.1004493070016412</v>
      </c>
      <c r="CQ545">
        <v>34.145000000000003</v>
      </c>
      <c r="CR545">
        <f t="shared" si="505"/>
        <v>6.4307447522798293</v>
      </c>
      <c r="CV545">
        <v>1.04</v>
      </c>
      <c r="CW545">
        <f t="shared" si="514"/>
        <v>0.1426897321804621</v>
      </c>
      <c r="CZ545">
        <v>106.327</v>
      </c>
      <c r="DA545">
        <f t="shared" si="515"/>
        <v>14.588241493799993</v>
      </c>
      <c r="DD545">
        <v>16.609000000000002</v>
      </c>
      <c r="DE545">
        <f t="shared" si="516"/>
        <v>2.3875686343427729</v>
      </c>
      <c r="DH545">
        <v>36.685000000000002</v>
      </c>
      <c r="DI545">
        <f t="shared" si="517"/>
        <v>5.273523713099201</v>
      </c>
      <c r="FR545">
        <v>171.46299999999999</v>
      </c>
      <c r="FS545">
        <f t="shared" si="518"/>
        <v>8.8391885290370364</v>
      </c>
      <c r="FW545">
        <v>4.7969999999999997</v>
      </c>
      <c r="FX545">
        <f t="shared" si="519"/>
        <v>0.93943893635491482</v>
      </c>
      <c r="GA545">
        <v>52.72</v>
      </c>
      <c r="GB545">
        <f t="shared" si="520"/>
        <v>10.324623874219535</v>
      </c>
      <c r="GQ545">
        <v>13.276999999999999</v>
      </c>
      <c r="GR545">
        <f t="shared" si="521"/>
        <v>1.107133183177444</v>
      </c>
      <c r="GU545">
        <v>168.40600000000001</v>
      </c>
      <c r="GV545">
        <f t="shared" si="522"/>
        <v>14.042921657466346</v>
      </c>
      <c r="GZ545">
        <v>25.370999999999999</v>
      </c>
      <c r="HA545">
        <f t="shared" si="523"/>
        <v>1.1516728945062757</v>
      </c>
      <c r="HK545">
        <v>8.6159999999999997</v>
      </c>
      <c r="HL545">
        <f t="shared" si="524"/>
        <v>0.70140455233061805</v>
      </c>
      <c r="HO545">
        <v>129.964</v>
      </c>
      <c r="HP545">
        <f t="shared" si="525"/>
        <v>10.580007107601723</v>
      </c>
      <c r="HT545">
        <v>1.79</v>
      </c>
      <c r="HU545">
        <f t="shared" si="526"/>
        <v>0.19311209301665114</v>
      </c>
      <c r="HX545">
        <v>186.255</v>
      </c>
      <c r="HY545">
        <f t="shared" si="506"/>
        <v>20.09390663956221</v>
      </c>
      <c r="IC545">
        <v>31.349</v>
      </c>
      <c r="ID545">
        <f t="shared" si="527"/>
        <v>1.3795913863044598</v>
      </c>
      <c r="IG545">
        <v>36.093000000000004</v>
      </c>
      <c r="IH545">
        <f t="shared" si="528"/>
        <v>1.5883630069822601</v>
      </c>
      <c r="KQ545">
        <v>128.15899999999999</v>
      </c>
      <c r="KR545">
        <f t="shared" si="529"/>
        <v>11.108414957447861</v>
      </c>
      <c r="KV545">
        <v>4.6909999999999998</v>
      </c>
      <c r="KW545">
        <f t="shared" si="530"/>
        <v>1.022834841148931</v>
      </c>
      <c r="KZ545">
        <v>85.832999999999998</v>
      </c>
      <c r="LA545">
        <f t="shared" si="531"/>
        <v>18.715195676899633</v>
      </c>
      <c r="LP545">
        <v>9.2309999999999999</v>
      </c>
      <c r="LQ545">
        <f t="shared" si="532"/>
        <v>1.3171557715252962</v>
      </c>
      <c r="LT545">
        <v>93.974000000000004</v>
      </c>
      <c r="LU545">
        <f t="shared" si="533"/>
        <v>13.408991059832974</v>
      </c>
      <c r="LY545">
        <v>14.279</v>
      </c>
      <c r="LZ545">
        <f t="shared" si="534"/>
        <v>0.97738165799265053</v>
      </c>
      <c r="MJ545">
        <v>8.5609999999999999</v>
      </c>
      <c r="MK545">
        <f t="shared" si="535"/>
        <v>0.88465642517777376</v>
      </c>
      <c r="MN545">
        <v>133.209</v>
      </c>
      <c r="MO545">
        <f t="shared" si="536"/>
        <v>13.765237442063553</v>
      </c>
      <c r="MS545">
        <v>1.1000000000000001</v>
      </c>
      <c r="MT545">
        <f t="shared" si="537"/>
        <v>0.1322298513317513</v>
      </c>
      <c r="MW545">
        <v>119.619</v>
      </c>
      <c r="MX545">
        <f t="shared" si="538"/>
        <v>14.379275078593416</v>
      </c>
      <c r="NB545">
        <v>25.738</v>
      </c>
      <c r="NC545">
        <f t="shared" si="539"/>
        <v>1.3419910177008139</v>
      </c>
      <c r="NF545">
        <v>46.481000000000002</v>
      </c>
      <c r="NG545">
        <f t="shared" si="540"/>
        <v>2.4235404652168593</v>
      </c>
    </row>
    <row r="546" spans="33:371" x14ac:dyDescent="0.2">
      <c r="AG546">
        <v>15.65</v>
      </c>
      <c r="AH546">
        <f t="shared" si="507"/>
        <v>0.84538941599671669</v>
      </c>
      <c r="AT546">
        <v>94.965999999999994</v>
      </c>
      <c r="AU546">
        <f t="shared" si="508"/>
        <v>7.1221638416313535</v>
      </c>
      <c r="AY546">
        <v>1.611</v>
      </c>
      <c r="AZ546">
        <f t="shared" si="509"/>
        <v>0.57306683444317374</v>
      </c>
      <c r="BC546">
        <v>64.799000000000007</v>
      </c>
      <c r="BD546">
        <f t="shared" si="510"/>
        <v>23.050377284347128</v>
      </c>
      <c r="BJ546">
        <v>35.74</v>
      </c>
      <c r="BK546">
        <f t="shared" si="503"/>
        <v>1.2223556011867798</v>
      </c>
      <c r="BS546">
        <v>9.81</v>
      </c>
      <c r="BT546">
        <f t="shared" si="511"/>
        <v>0.73520262853178309</v>
      </c>
      <c r="BW546">
        <v>61.411000000000001</v>
      </c>
      <c r="BX546">
        <f t="shared" si="512"/>
        <v>4.6023984322900438</v>
      </c>
      <c r="CB546">
        <v>8.6790000000000003</v>
      </c>
      <c r="CC546">
        <f t="shared" si="513"/>
        <v>1.0294146235866115</v>
      </c>
      <c r="CM546">
        <v>6.1</v>
      </c>
      <c r="CN546">
        <f t="shared" si="504"/>
        <v>1.1488517495652937</v>
      </c>
      <c r="CQ546">
        <v>53.851999999999997</v>
      </c>
      <c r="CR546">
        <f t="shared" si="505"/>
        <v>10.142289248785277</v>
      </c>
      <c r="CV546">
        <v>2.355</v>
      </c>
      <c r="CW546">
        <f t="shared" si="514"/>
        <v>0.32310992238941172</v>
      </c>
      <c r="CZ546">
        <v>133.51499999999999</v>
      </c>
      <c r="DA546">
        <f t="shared" si="515"/>
        <v>18.318480376994611</v>
      </c>
      <c r="DD546">
        <v>8.907</v>
      </c>
      <c r="DE546">
        <f t="shared" si="516"/>
        <v>1.280394594863693</v>
      </c>
      <c r="DH546">
        <v>46.982999999999997</v>
      </c>
      <c r="DI546">
        <f t="shared" si="517"/>
        <v>6.7538766420209821</v>
      </c>
      <c r="FR546">
        <v>182.18899999999999</v>
      </c>
      <c r="FS546">
        <f t="shared" si="518"/>
        <v>9.3921307740837889</v>
      </c>
      <c r="FW546">
        <v>2.5550000000000002</v>
      </c>
      <c r="FX546">
        <f t="shared" si="519"/>
        <v>0.50036824731849228</v>
      </c>
      <c r="GA546">
        <v>88.259</v>
      </c>
      <c r="GB546">
        <f t="shared" si="520"/>
        <v>17.284540563633193</v>
      </c>
      <c r="GQ546">
        <v>9.6820000000000004</v>
      </c>
      <c r="GR546">
        <f t="shared" si="521"/>
        <v>0.80735583938570565</v>
      </c>
      <c r="GU546">
        <v>136.05000000000001</v>
      </c>
      <c r="GV546">
        <f t="shared" si="522"/>
        <v>11.344842176040618</v>
      </c>
      <c r="GZ546">
        <v>20.672999999999998</v>
      </c>
      <c r="HA546">
        <f t="shared" si="523"/>
        <v>0.93841526735754366</v>
      </c>
      <c r="HK546">
        <v>9.1389999999999993</v>
      </c>
      <c r="HL546">
        <f t="shared" si="524"/>
        <v>0.74398052504056611</v>
      </c>
      <c r="HO546">
        <v>116.047</v>
      </c>
      <c r="HP546">
        <f t="shared" si="525"/>
        <v>9.447062916006411</v>
      </c>
      <c r="HT546">
        <v>3.887</v>
      </c>
      <c r="HU546">
        <f t="shared" si="526"/>
        <v>0.41934452824342061</v>
      </c>
      <c r="HX546">
        <v>199.88399999999999</v>
      </c>
      <c r="HY546">
        <f t="shared" si="506"/>
        <v>21.564255642759939</v>
      </c>
      <c r="IC546">
        <v>33.201999999999998</v>
      </c>
      <c r="ID546">
        <f t="shared" si="527"/>
        <v>1.4611372996931535</v>
      </c>
      <c r="IG546">
        <v>138.93600000000001</v>
      </c>
      <c r="IH546">
        <f t="shared" si="528"/>
        <v>6.1142272113176315</v>
      </c>
      <c r="KQ546">
        <v>116.227</v>
      </c>
      <c r="KR546">
        <f t="shared" si="529"/>
        <v>10.074187105543057</v>
      </c>
      <c r="KV546">
        <v>3.3079999999999998</v>
      </c>
      <c r="KW546">
        <f t="shared" si="530"/>
        <v>0.7212828084674191</v>
      </c>
      <c r="KZ546">
        <v>148.80799999999999</v>
      </c>
      <c r="LA546">
        <f t="shared" si="531"/>
        <v>32.446388199038608</v>
      </c>
      <c r="LP546">
        <v>6.8769999999999998</v>
      </c>
      <c r="LQ546">
        <f t="shared" si="532"/>
        <v>0.98126749439708172</v>
      </c>
      <c r="LT546">
        <v>92.510999999999996</v>
      </c>
      <c r="LU546">
        <f t="shared" si="533"/>
        <v>13.200238065169177</v>
      </c>
      <c r="LY546">
        <v>18.16</v>
      </c>
      <c r="LZ546">
        <f t="shared" si="534"/>
        <v>1.2430317885808904</v>
      </c>
      <c r="MJ546">
        <v>9.3529999999999998</v>
      </c>
      <c r="MK546">
        <f t="shared" si="535"/>
        <v>0.96649825308815773</v>
      </c>
      <c r="MN546">
        <v>176.57300000000001</v>
      </c>
      <c r="MO546">
        <f t="shared" si="536"/>
        <v>18.246284191439674</v>
      </c>
      <c r="MS546">
        <v>1.96</v>
      </c>
      <c r="MT546">
        <f t="shared" si="537"/>
        <v>0.23560955328202957</v>
      </c>
      <c r="MW546">
        <v>141.911</v>
      </c>
      <c r="MX546">
        <f t="shared" si="538"/>
        <v>17.058973120309233</v>
      </c>
      <c r="NB546">
        <v>25.626999999999999</v>
      </c>
      <c r="NC546">
        <f t="shared" si="539"/>
        <v>1.3362034272522634</v>
      </c>
      <c r="NF546">
        <v>141.386</v>
      </c>
      <c r="NG546">
        <f t="shared" si="540"/>
        <v>7.371930298727456</v>
      </c>
    </row>
    <row r="547" spans="33:371" x14ac:dyDescent="0.2">
      <c r="AG547">
        <v>15.814</v>
      </c>
      <c r="AH547">
        <f t="shared" si="507"/>
        <v>0.85424844885444584</v>
      </c>
      <c r="AT547">
        <v>7.9180000000000001</v>
      </c>
      <c r="AU547">
        <f t="shared" si="508"/>
        <v>0.59382614091398045</v>
      </c>
      <c r="AY547">
        <v>3.3559999999999999</v>
      </c>
      <c r="AZ547">
        <f t="shared" si="509"/>
        <v>1.1938003081261894</v>
      </c>
      <c r="BC547">
        <v>54.948</v>
      </c>
      <c r="BD547">
        <f t="shared" si="510"/>
        <v>19.546167857842033</v>
      </c>
      <c r="BJ547">
        <v>25.864000000000001</v>
      </c>
      <c r="BK547">
        <f t="shared" si="503"/>
        <v>0.88458324759638707</v>
      </c>
      <c r="BS547">
        <v>12.491</v>
      </c>
      <c r="BT547">
        <f t="shared" si="511"/>
        <v>0.93612803598272198</v>
      </c>
      <c r="BW547">
        <v>56.482999999999997</v>
      </c>
      <c r="BX547">
        <f t="shared" si="512"/>
        <v>4.2330734013619473</v>
      </c>
      <c r="CB547">
        <v>11.833</v>
      </c>
      <c r="CC547">
        <f t="shared" si="513"/>
        <v>1.4035099943427094</v>
      </c>
      <c r="CM547">
        <v>3.72</v>
      </c>
      <c r="CN547">
        <f t="shared" si="504"/>
        <v>0.70061123088244148</v>
      </c>
      <c r="CQ547">
        <v>44.171999999999997</v>
      </c>
      <c r="CR547">
        <f t="shared" si="505"/>
        <v>8.3191933576718284</v>
      </c>
      <c r="CV547">
        <v>2.1989999999999998</v>
      </c>
      <c r="CW547">
        <f t="shared" si="514"/>
        <v>0.3017064625623424</v>
      </c>
      <c r="CZ547">
        <v>101.351</v>
      </c>
      <c r="DA547">
        <f t="shared" si="515"/>
        <v>13.905526005982704</v>
      </c>
      <c r="DD547">
        <v>8.8970000000000002</v>
      </c>
      <c r="DE547">
        <f t="shared" si="516"/>
        <v>1.2789570798812482</v>
      </c>
      <c r="DH547">
        <v>28.744</v>
      </c>
      <c r="DI547">
        <f t="shared" si="517"/>
        <v>4.131993065539687</v>
      </c>
      <c r="FR547">
        <v>4.8120000000000003</v>
      </c>
      <c r="FS547">
        <f t="shared" si="518"/>
        <v>0.24806620204782504</v>
      </c>
      <c r="FW547">
        <v>4.5339999999999998</v>
      </c>
      <c r="FX547">
        <f t="shared" si="519"/>
        <v>0.88793332029042815</v>
      </c>
      <c r="GA547">
        <v>144.898</v>
      </c>
      <c r="GB547">
        <f t="shared" si="520"/>
        <v>28.376656868866888</v>
      </c>
      <c r="GQ547">
        <v>11.725</v>
      </c>
      <c r="GR547">
        <f t="shared" si="521"/>
        <v>0.97771609345149746</v>
      </c>
      <c r="GU547">
        <v>93.903999999999996</v>
      </c>
      <c r="GV547">
        <f t="shared" si="522"/>
        <v>7.8304010268204198</v>
      </c>
      <c r="GZ547">
        <v>28.481999999999999</v>
      </c>
      <c r="HA547">
        <f t="shared" si="523"/>
        <v>1.292891387069006</v>
      </c>
      <c r="HK547">
        <v>7.0289999999999999</v>
      </c>
      <c r="HL547">
        <f t="shared" si="524"/>
        <v>0.57221130435607181</v>
      </c>
      <c r="HO547">
        <v>92.376999999999995</v>
      </c>
      <c r="HP547">
        <f t="shared" si="525"/>
        <v>7.5201541702234795</v>
      </c>
      <c r="HT547">
        <v>0.90600000000000003</v>
      </c>
      <c r="HU547">
        <f t="shared" si="526"/>
        <v>9.7742768867645768E-2</v>
      </c>
      <c r="HX547">
        <v>192.416</v>
      </c>
      <c r="HY547">
        <f t="shared" si="506"/>
        <v>20.75857904463237</v>
      </c>
      <c r="IC547">
        <v>35.514000000000003</v>
      </c>
      <c r="ID547">
        <f t="shared" si="527"/>
        <v>1.5628826595175791</v>
      </c>
      <c r="IG547">
        <v>112</v>
      </c>
      <c r="IH547">
        <f t="shared" si="528"/>
        <v>4.9288409603527867</v>
      </c>
      <c r="KQ547">
        <v>4.891</v>
      </c>
      <c r="KR547">
        <f t="shared" si="529"/>
        <v>0.4239363412392223</v>
      </c>
      <c r="KV547">
        <v>5.2190000000000003</v>
      </c>
      <c r="KW547">
        <f t="shared" si="530"/>
        <v>1.1379609967930655</v>
      </c>
      <c r="KZ547">
        <v>194.345</v>
      </c>
      <c r="LA547">
        <f t="shared" si="531"/>
        <v>42.375364997460878</v>
      </c>
      <c r="LP547">
        <v>8.5960000000000001</v>
      </c>
      <c r="LQ547">
        <f t="shared" si="532"/>
        <v>1.2265486959193421</v>
      </c>
      <c r="LT547">
        <v>49.524999999999999</v>
      </c>
      <c r="LU547">
        <f t="shared" si="533"/>
        <v>7.0666384557242221</v>
      </c>
      <c r="LY547">
        <v>17.266999999999999</v>
      </c>
      <c r="LZ547">
        <f t="shared" si="534"/>
        <v>1.1819069324573919</v>
      </c>
      <c r="MJ547">
        <v>7.5250000000000004</v>
      </c>
      <c r="MK547">
        <f t="shared" si="535"/>
        <v>0.77760070078994836</v>
      </c>
      <c r="MN547">
        <v>132.20599999999999</v>
      </c>
      <c r="MO547">
        <f t="shared" si="536"/>
        <v>13.661591793838658</v>
      </c>
      <c r="MS547">
        <v>0.60799999999999998</v>
      </c>
      <c r="MT547">
        <f t="shared" si="537"/>
        <v>7.3087045099731615E-2</v>
      </c>
      <c r="MW547">
        <v>130.12299999999999</v>
      </c>
      <c r="MX547">
        <f t="shared" si="538"/>
        <v>15.641949949855883</v>
      </c>
      <c r="NB547">
        <v>26.344999999999999</v>
      </c>
      <c r="NC547">
        <f t="shared" si="539"/>
        <v>1.3736402735771209</v>
      </c>
      <c r="NF547">
        <v>134.97499999999999</v>
      </c>
      <c r="NG547">
        <f t="shared" si="540"/>
        <v>7.0376578449828013</v>
      </c>
    </row>
    <row r="548" spans="33:371" x14ac:dyDescent="0.2">
      <c r="AG548">
        <v>14.811</v>
      </c>
      <c r="AH548">
        <f t="shared" si="507"/>
        <v>0.80006790034040709</v>
      </c>
      <c r="AT548">
        <v>107.878</v>
      </c>
      <c r="AU548">
        <f t="shared" si="508"/>
        <v>8.090524934266023</v>
      </c>
      <c r="AY548">
        <v>3.06</v>
      </c>
      <c r="AZ548">
        <f t="shared" si="509"/>
        <v>1.088506836372509</v>
      </c>
      <c r="BC548">
        <v>41.969000000000001</v>
      </c>
      <c r="BD548">
        <f t="shared" si="510"/>
        <v>14.929262554156152</v>
      </c>
      <c r="BJ548">
        <v>29.114000000000001</v>
      </c>
      <c r="BK548">
        <f t="shared" si="503"/>
        <v>0.99573757618779823</v>
      </c>
      <c r="BS548">
        <v>11.814</v>
      </c>
      <c r="BT548">
        <f t="shared" si="511"/>
        <v>0.88539081075173143</v>
      </c>
      <c r="BW548">
        <v>61.225000000000001</v>
      </c>
      <c r="BX548">
        <f t="shared" si="512"/>
        <v>4.588458810586995</v>
      </c>
      <c r="CB548">
        <v>9.8580000000000005</v>
      </c>
      <c r="CC548">
        <f t="shared" si="513"/>
        <v>1.1692556007969601</v>
      </c>
      <c r="CM548">
        <v>2.7490000000000001</v>
      </c>
      <c r="CN548">
        <f t="shared" si="504"/>
        <v>0.51773663271393322</v>
      </c>
      <c r="CQ548">
        <v>40.320999999999998</v>
      </c>
      <c r="CR548">
        <f t="shared" si="505"/>
        <v>7.5939100646265913</v>
      </c>
      <c r="CV548">
        <v>2.5409999999999999</v>
      </c>
      <c r="CW548">
        <f t="shared" si="514"/>
        <v>0.34862943218322512</v>
      </c>
      <c r="CZ548">
        <v>101.40900000000001</v>
      </c>
      <c r="DA548">
        <f t="shared" si="515"/>
        <v>13.913483702585077</v>
      </c>
      <c r="DD548">
        <v>9.5540000000000003</v>
      </c>
      <c r="DE548">
        <f t="shared" si="516"/>
        <v>1.3734018142278797</v>
      </c>
      <c r="DH548">
        <v>14.944000000000001</v>
      </c>
      <c r="DI548">
        <f t="shared" si="517"/>
        <v>2.1482223897656931</v>
      </c>
      <c r="FR548">
        <v>212.387</v>
      </c>
      <c r="FS548">
        <f t="shared" si="518"/>
        <v>10.94888538119938</v>
      </c>
      <c r="FW548">
        <v>5.5119999999999996</v>
      </c>
      <c r="FX548">
        <f t="shared" si="519"/>
        <v>1.079463710066352</v>
      </c>
      <c r="GA548">
        <v>110.87</v>
      </c>
      <c r="GB548">
        <f t="shared" si="520"/>
        <v>21.71265267326859</v>
      </c>
      <c r="GQ548">
        <v>13.036</v>
      </c>
      <c r="GR548">
        <f t="shared" si="521"/>
        <v>1.0870368438578866</v>
      </c>
      <c r="GU548">
        <v>120.41</v>
      </c>
      <c r="GV548">
        <f t="shared" si="522"/>
        <v>10.040664802771413</v>
      </c>
      <c r="GZ548">
        <v>31.666</v>
      </c>
      <c r="HA548">
        <f t="shared" si="523"/>
        <v>1.4374235890361331</v>
      </c>
      <c r="HK548">
        <v>7.4880000000000004</v>
      </c>
      <c r="HL548">
        <f t="shared" si="524"/>
        <v>0.60957721539596899</v>
      </c>
      <c r="HO548">
        <v>95.876000000000005</v>
      </c>
      <c r="HP548">
        <f t="shared" si="525"/>
        <v>7.8049980105908006</v>
      </c>
      <c r="HT548">
        <v>5.4880000000000004</v>
      </c>
      <c r="HU548">
        <f t="shared" si="526"/>
        <v>0.59206657344993374</v>
      </c>
      <c r="HX548">
        <v>195.46600000000001</v>
      </c>
      <c r="HY548">
        <f t="shared" si="506"/>
        <v>21.08762478971661</v>
      </c>
      <c r="IC548">
        <v>33.332000000000001</v>
      </c>
      <c r="ID548">
        <f t="shared" si="527"/>
        <v>1.466858275807849</v>
      </c>
      <c r="IG548">
        <v>62.207000000000001</v>
      </c>
      <c r="IH548">
        <f t="shared" si="528"/>
        <v>2.7375750858988015</v>
      </c>
      <c r="KQ548">
        <v>129.41900000000001</v>
      </c>
      <c r="KR548">
        <f t="shared" si="529"/>
        <v>11.217627754414009</v>
      </c>
      <c r="KV548">
        <v>5.0789999999999997</v>
      </c>
      <c r="KW548">
        <f t="shared" si="530"/>
        <v>1.1074351221904539</v>
      </c>
      <c r="KZ548">
        <v>165.95400000000001</v>
      </c>
      <c r="LA548">
        <f t="shared" si="531"/>
        <v>36.18493567001272</v>
      </c>
      <c r="LP548">
        <v>8.4060000000000006</v>
      </c>
      <c r="LQ548">
        <f t="shared" si="532"/>
        <v>1.1994379173915763</v>
      </c>
      <c r="LT548">
        <v>83.953000000000003</v>
      </c>
      <c r="LU548">
        <f t="shared" si="533"/>
        <v>11.979111524955389</v>
      </c>
      <c r="LY548">
        <v>17.387</v>
      </c>
      <c r="LZ548">
        <f t="shared" si="534"/>
        <v>1.190120798901759</v>
      </c>
      <c r="MJ548">
        <v>7.0190000000000001</v>
      </c>
      <c r="MK548">
        <f t="shared" si="535"/>
        <v>0.72531286629164748</v>
      </c>
      <c r="MN548">
        <v>132.511</v>
      </c>
      <c r="MO548">
        <f t="shared" si="536"/>
        <v>13.693109164435461</v>
      </c>
      <c r="MS548">
        <v>3.048</v>
      </c>
      <c r="MT548">
        <f t="shared" si="537"/>
        <v>0.36639689714470719</v>
      </c>
      <c r="MW548">
        <v>129.21799999999999</v>
      </c>
      <c r="MX548">
        <f t="shared" si="538"/>
        <v>15.533160844896578</v>
      </c>
      <c r="NB548">
        <v>26.488</v>
      </c>
      <c r="NC548">
        <f t="shared" si="539"/>
        <v>1.3810963585693976</v>
      </c>
      <c r="NF548">
        <v>73.728999999999999</v>
      </c>
      <c r="NG548">
        <f t="shared" si="540"/>
        <v>3.8442635691997551</v>
      </c>
    </row>
    <row r="549" spans="33:371" x14ac:dyDescent="0.2">
      <c r="AG549">
        <v>13.504</v>
      </c>
      <c r="AH549">
        <f t="shared" si="507"/>
        <v>0.72946572994374836</v>
      </c>
      <c r="AT549">
        <v>118.239</v>
      </c>
      <c r="AU549">
        <f t="shared" si="508"/>
        <v>8.8675687137570254</v>
      </c>
      <c r="AY549">
        <v>2.99</v>
      </c>
      <c r="AZ549">
        <f t="shared" si="509"/>
        <v>1.0636063531875168</v>
      </c>
      <c r="BC549">
        <v>43.701000000000001</v>
      </c>
      <c r="BD549">
        <f t="shared" si="510"/>
        <v>15.545371652390527</v>
      </c>
      <c r="BJ549">
        <v>21.111999999999998</v>
      </c>
      <c r="BK549">
        <f t="shared" si="503"/>
        <v>0.72205851852980674</v>
      </c>
      <c r="BS549">
        <v>9.5310000000000006</v>
      </c>
      <c r="BT549">
        <f t="shared" si="511"/>
        <v>0.71429319597720942</v>
      </c>
      <c r="BW549">
        <v>100.238</v>
      </c>
      <c r="BX549">
        <f t="shared" si="512"/>
        <v>7.512256990700191</v>
      </c>
      <c r="CB549">
        <v>7.2590000000000003</v>
      </c>
      <c r="CC549">
        <f t="shared" si="513"/>
        <v>0.86098867987270578</v>
      </c>
      <c r="CM549">
        <v>3.2530000000000001</v>
      </c>
      <c r="CN549">
        <f t="shared" si="504"/>
        <v>0.6126581543173607</v>
      </c>
      <c r="CQ549">
        <v>63.427999999999997</v>
      </c>
      <c r="CR549">
        <f t="shared" si="505"/>
        <v>11.945798159250401</v>
      </c>
      <c r="CV549">
        <v>3.508</v>
      </c>
      <c r="CW549">
        <f t="shared" si="514"/>
        <v>0.48130344277794329</v>
      </c>
      <c r="CZ549">
        <v>100.08499999999999</v>
      </c>
      <c r="DA549">
        <f t="shared" si="515"/>
        <v>13.731828697386103</v>
      </c>
      <c r="DD549">
        <v>4.4569999999999999</v>
      </c>
      <c r="DE549">
        <f t="shared" si="516"/>
        <v>0.64070042767570223</v>
      </c>
      <c r="DH549">
        <v>34.1</v>
      </c>
      <c r="DI549">
        <f t="shared" si="517"/>
        <v>4.9019260901371879</v>
      </c>
      <c r="FR549">
        <v>212.50200000000001</v>
      </c>
      <c r="FS549">
        <f t="shared" si="518"/>
        <v>10.95481381287758</v>
      </c>
      <c r="FW549">
        <v>5.9320000000000004</v>
      </c>
      <c r="FX549">
        <f t="shared" si="519"/>
        <v>1.1617160246940494</v>
      </c>
      <c r="GA549">
        <v>77.034000000000006</v>
      </c>
      <c r="GB549">
        <f t="shared" si="520"/>
        <v>15.086249535785807</v>
      </c>
      <c r="GQ549">
        <v>7.1909999999999998</v>
      </c>
      <c r="GR549">
        <f t="shared" si="521"/>
        <v>0.59963807488355814</v>
      </c>
      <c r="GU549">
        <v>194.41200000000001</v>
      </c>
      <c r="GV549">
        <f t="shared" si="522"/>
        <v>16.211491783376761</v>
      </c>
      <c r="GZ549">
        <v>19.05</v>
      </c>
      <c r="HA549">
        <f t="shared" si="523"/>
        <v>0.8647419747090993</v>
      </c>
      <c r="HK549">
        <v>6.6120000000000001</v>
      </c>
      <c r="HL549">
        <f t="shared" si="524"/>
        <v>0.53826449628714568</v>
      </c>
      <c r="HO549">
        <v>86.353999999999999</v>
      </c>
      <c r="HP549">
        <f t="shared" si="525"/>
        <v>7.0298385227435229</v>
      </c>
      <c r="HT549">
        <v>5.1079999999999997</v>
      </c>
      <c r="HU549">
        <f t="shared" si="526"/>
        <v>0.55107071012796305</v>
      </c>
      <c r="HX549">
        <v>189.64699999999999</v>
      </c>
      <c r="HY549">
        <f t="shared" si="506"/>
        <v>20.459848661636222</v>
      </c>
      <c r="IC549">
        <v>16.861000000000001</v>
      </c>
      <c r="ID549">
        <f t="shared" si="527"/>
        <v>0.74201060207596725</v>
      </c>
      <c r="IG549">
        <v>88.861000000000004</v>
      </c>
      <c r="IH549">
        <f t="shared" si="528"/>
        <v>3.9105512194456158</v>
      </c>
      <c r="KQ549">
        <v>113.66800000000001</v>
      </c>
      <c r="KR549">
        <f t="shared" si="529"/>
        <v>9.8523811155141949</v>
      </c>
      <c r="KV549">
        <v>4.431</v>
      </c>
      <c r="KW549">
        <f t="shared" si="530"/>
        <v>0.96614393117265251</v>
      </c>
      <c r="KZ549">
        <v>113.46899999999999</v>
      </c>
      <c r="LA549">
        <f t="shared" si="531"/>
        <v>24.741003323455136</v>
      </c>
      <c r="LP549">
        <v>5.9829999999999997</v>
      </c>
      <c r="LQ549">
        <f t="shared" si="532"/>
        <v>0.85370414700854147</v>
      </c>
      <c r="LT549">
        <v>118.864</v>
      </c>
      <c r="LU549">
        <f t="shared" si="533"/>
        <v>16.960503046970299</v>
      </c>
      <c r="LY549">
        <v>15.032</v>
      </c>
      <c r="LZ549">
        <f t="shared" si="534"/>
        <v>1.0289236699310542</v>
      </c>
      <c r="MJ549">
        <v>7.4160000000000004</v>
      </c>
      <c r="MK549">
        <f t="shared" si="535"/>
        <v>0.76633711588814046</v>
      </c>
      <c r="MN549">
        <v>155.80699999999999</v>
      </c>
      <c r="MO549">
        <f t="shared" si="536"/>
        <v>16.10041626418332</v>
      </c>
      <c r="MS549">
        <v>3.8919999999999999</v>
      </c>
      <c r="MT549">
        <f t="shared" si="537"/>
        <v>0.46785325580288728</v>
      </c>
      <c r="MW549">
        <v>163.83600000000001</v>
      </c>
      <c r="MX549">
        <f t="shared" si="538"/>
        <v>19.694554475262549</v>
      </c>
      <c r="NB549">
        <v>23.559000000000001</v>
      </c>
      <c r="NC549">
        <f t="shared" si="539"/>
        <v>1.2283769673639551</v>
      </c>
      <c r="NF549">
        <v>130.67099999999999</v>
      </c>
      <c r="NG549">
        <f t="shared" si="540"/>
        <v>6.8132453288516217</v>
      </c>
    </row>
    <row r="550" spans="33:371" x14ac:dyDescent="0.2">
      <c r="AG550">
        <v>11.678000000000001</v>
      </c>
      <c r="AH550">
        <f t="shared" si="507"/>
        <v>0.63082796166195898</v>
      </c>
      <c r="AT550">
        <v>80.418000000000006</v>
      </c>
      <c r="AU550">
        <f t="shared" si="508"/>
        <v>6.031107678709331</v>
      </c>
      <c r="AY550">
        <v>2.4079999999999999</v>
      </c>
      <c r="AZ550">
        <f t="shared" si="509"/>
        <v>0.85657662156372594</v>
      </c>
      <c r="BC550">
        <v>55.926000000000002</v>
      </c>
      <c r="BD550">
        <f t="shared" si="510"/>
        <v>19.894063180055205</v>
      </c>
      <c r="BJ550">
        <v>16.149999999999999</v>
      </c>
      <c r="BK550">
        <f t="shared" si="503"/>
        <v>0.55235150976962766</v>
      </c>
      <c r="BS550">
        <v>9.8940000000000001</v>
      </c>
      <c r="BT550">
        <f t="shared" si="511"/>
        <v>0.74149794155896653</v>
      </c>
      <c r="BW550">
        <v>48.423000000000002</v>
      </c>
      <c r="BX550">
        <f t="shared" si="512"/>
        <v>3.629023127563153</v>
      </c>
      <c r="CB550">
        <v>8.3140000000000001</v>
      </c>
      <c r="CC550">
        <f t="shared" si="513"/>
        <v>0.98612203946296673</v>
      </c>
      <c r="CM550">
        <v>5.8140000000000001</v>
      </c>
      <c r="CN550">
        <f t="shared" si="504"/>
        <v>1.0949875527823962</v>
      </c>
      <c r="CQ550">
        <v>34.286000000000001</v>
      </c>
      <c r="CR550">
        <f t="shared" si="505"/>
        <v>6.457300177966502</v>
      </c>
      <c r="CV550">
        <v>2.5579999999999998</v>
      </c>
      <c r="CW550">
        <f t="shared" si="514"/>
        <v>0.35096186049771344</v>
      </c>
      <c r="CZ550">
        <v>89.17</v>
      </c>
      <c r="DA550">
        <f t="shared" si="515"/>
        <v>12.234272517819043</v>
      </c>
      <c r="DD550">
        <v>5.3259999999999996</v>
      </c>
      <c r="DE550">
        <f t="shared" si="516"/>
        <v>0.765620479650166</v>
      </c>
      <c r="DH550">
        <v>40.847000000000001</v>
      </c>
      <c r="DI550">
        <f t="shared" si="517"/>
        <v>5.8718174487927781</v>
      </c>
      <c r="FR550">
        <v>195.44200000000001</v>
      </c>
      <c r="FS550">
        <f t="shared" si="518"/>
        <v>10.075343861311516</v>
      </c>
      <c r="FW550">
        <v>2.887</v>
      </c>
      <c r="FX550">
        <f t="shared" si="519"/>
        <v>0.56538674364324359</v>
      </c>
      <c r="GA550">
        <v>94.346000000000004</v>
      </c>
      <c r="GB550">
        <f t="shared" si="520"/>
        <v>18.47661160920175</v>
      </c>
      <c r="GQ550">
        <v>9.3409999999999993</v>
      </c>
      <c r="GR550">
        <f t="shared" si="521"/>
        <v>0.77892077005803306</v>
      </c>
      <c r="GU550">
        <v>111.04600000000001</v>
      </c>
      <c r="GV550">
        <f t="shared" si="522"/>
        <v>9.2598261248115143</v>
      </c>
      <c r="GZ550">
        <v>26.460999999999999</v>
      </c>
      <c r="HA550">
        <f t="shared" si="523"/>
        <v>1.2011515691746706</v>
      </c>
      <c r="HK550">
        <v>8.3689999999999998</v>
      </c>
      <c r="HL550">
        <f t="shared" si="524"/>
        <v>0.68129697057276495</v>
      </c>
      <c r="HO550">
        <v>109.264</v>
      </c>
      <c r="HP550">
        <f t="shared" si="525"/>
        <v>8.8948777861945967</v>
      </c>
      <c r="HT550">
        <v>4.5179999999999998</v>
      </c>
      <c r="HU550">
        <f t="shared" si="526"/>
        <v>0.48741923812806132</v>
      </c>
      <c r="HX550">
        <v>119.123</v>
      </c>
      <c r="HY550">
        <f t="shared" si="506"/>
        <v>12.851447964481862</v>
      </c>
      <c r="IC550">
        <v>14.023</v>
      </c>
      <c r="ID550">
        <f t="shared" si="527"/>
        <v>0.61711729274131355</v>
      </c>
      <c r="IG550">
        <v>88.62</v>
      </c>
      <c r="IH550">
        <f t="shared" si="528"/>
        <v>3.8999454098791424</v>
      </c>
      <c r="KQ550">
        <v>127.983</v>
      </c>
      <c r="KR550">
        <f t="shared" si="529"/>
        <v>11.093159836601798</v>
      </c>
      <c r="KV550">
        <v>4.3949999999999996</v>
      </c>
      <c r="KW550">
        <f t="shared" si="530"/>
        <v>0.95829442056055225</v>
      </c>
      <c r="KZ550">
        <v>131.76900000000001</v>
      </c>
      <c r="LA550">
        <f t="shared" si="531"/>
        <v>28.731171217939348</v>
      </c>
      <c r="LP550">
        <v>7.5620000000000003</v>
      </c>
      <c r="LQ550">
        <f t="shared" si="532"/>
        <v>1.0790089854050797</v>
      </c>
      <c r="LT550">
        <v>71.679000000000002</v>
      </c>
      <c r="LU550">
        <f t="shared" si="533"/>
        <v>10.227755232061718</v>
      </c>
      <c r="LY550">
        <v>19.158999999999999</v>
      </c>
      <c r="LZ550">
        <f t="shared" si="534"/>
        <v>1.3114122267302466</v>
      </c>
      <c r="MJ550">
        <v>7.9320000000000004</v>
      </c>
      <c r="MK550">
        <f t="shared" si="535"/>
        <v>0.81965830679945118</v>
      </c>
      <c r="MN550">
        <v>136.82499999999999</v>
      </c>
      <c r="MO550">
        <f t="shared" si="536"/>
        <v>14.138899121007929</v>
      </c>
      <c r="MS550">
        <v>2.6120000000000001</v>
      </c>
      <c r="MT550">
        <f t="shared" si="537"/>
        <v>0.31398579243503127</v>
      </c>
      <c r="MW550">
        <v>87.957999999999998</v>
      </c>
      <c r="MX550">
        <f t="shared" si="538"/>
        <v>10.573339330398346</v>
      </c>
      <c r="NB550">
        <v>22.774999999999999</v>
      </c>
      <c r="NC550">
        <f t="shared" si="539"/>
        <v>1.1874988510426618</v>
      </c>
      <c r="NF550">
        <v>144.34299999999999</v>
      </c>
      <c r="NG550">
        <f t="shared" si="540"/>
        <v>7.5261096226586588</v>
      </c>
    </row>
    <row r="551" spans="33:371" x14ac:dyDescent="0.2">
      <c r="AG551">
        <v>14.779</v>
      </c>
      <c r="AH551">
        <f t="shared" si="507"/>
        <v>0.79833930856328916</v>
      </c>
      <c r="AT551">
        <v>96.653000000000006</v>
      </c>
      <c r="AU551">
        <f t="shared" si="508"/>
        <v>7.2486837582418477</v>
      </c>
      <c r="AY551">
        <v>2.21</v>
      </c>
      <c r="AZ551">
        <f t="shared" si="509"/>
        <v>0.78614382626903412</v>
      </c>
      <c r="BC551">
        <v>43.847999999999999</v>
      </c>
      <c r="BD551">
        <f t="shared" si="510"/>
        <v>15.597662667079009</v>
      </c>
      <c r="BJ551">
        <v>23.356999999999999</v>
      </c>
      <c r="BK551">
        <f t="shared" si="503"/>
        <v>0.79884050858756617</v>
      </c>
      <c r="BS551">
        <v>11.919</v>
      </c>
      <c r="BT551">
        <f t="shared" si="511"/>
        <v>0.89325995203571074</v>
      </c>
      <c r="BW551">
        <v>97.182000000000002</v>
      </c>
      <c r="BX551">
        <f t="shared" si="512"/>
        <v>7.2832275072350399</v>
      </c>
      <c r="CB551">
        <v>9.8279999999999994</v>
      </c>
      <c r="CC551">
        <f t="shared" si="513"/>
        <v>1.1656973062114548</v>
      </c>
      <c r="CM551">
        <v>6.1740000000000004</v>
      </c>
      <c r="CN551">
        <f t="shared" si="504"/>
        <v>1.1627886396419875</v>
      </c>
      <c r="CQ551">
        <v>61.438000000000002</v>
      </c>
      <c r="CR551">
        <f t="shared" si="505"/>
        <v>11.571008817998774</v>
      </c>
      <c r="CV551">
        <v>2.407</v>
      </c>
      <c r="CW551">
        <f t="shared" si="514"/>
        <v>0.33024440899843488</v>
      </c>
      <c r="CZ551">
        <v>104.327</v>
      </c>
      <c r="DA551">
        <f t="shared" si="515"/>
        <v>14.313838162683719</v>
      </c>
      <c r="DD551">
        <v>14.362</v>
      </c>
      <c r="DE551">
        <f t="shared" si="516"/>
        <v>2.0645590177873987</v>
      </c>
      <c r="DH551">
        <v>32.457999999999998</v>
      </c>
      <c r="DI551">
        <f t="shared" si="517"/>
        <v>4.6658861300197314</v>
      </c>
      <c r="FR551">
        <v>197.703</v>
      </c>
      <c r="FS551">
        <f t="shared" si="518"/>
        <v>10.191901983262916</v>
      </c>
      <c r="FW551">
        <v>3.7719999999999998</v>
      </c>
      <c r="FX551">
        <f t="shared" si="519"/>
        <v>0.73870412089446291</v>
      </c>
      <c r="GA551">
        <v>91.634</v>
      </c>
      <c r="GB551">
        <f t="shared" si="520"/>
        <v>17.94549666332005</v>
      </c>
      <c r="GQ551">
        <v>10.215</v>
      </c>
      <c r="GR551">
        <f t="shared" si="521"/>
        <v>0.85180127032895925</v>
      </c>
      <c r="GU551">
        <v>170.946</v>
      </c>
      <c r="GV551">
        <f t="shared" si="522"/>
        <v>14.254725399672468</v>
      </c>
      <c r="GZ551">
        <v>23.035</v>
      </c>
      <c r="HA551">
        <f t="shared" si="523"/>
        <v>1.0456341935655695</v>
      </c>
      <c r="HK551">
        <v>11.4</v>
      </c>
      <c r="HL551">
        <f t="shared" si="524"/>
        <v>0.92804223497783733</v>
      </c>
      <c r="HO551">
        <v>113.182</v>
      </c>
      <c r="HP551">
        <f t="shared" si="525"/>
        <v>9.2138312490580336</v>
      </c>
      <c r="HT551">
        <v>4.0250000000000004</v>
      </c>
      <c r="HU551">
        <f t="shared" si="526"/>
        <v>0.43423249966034683</v>
      </c>
      <c r="HX551">
        <v>188.57400000000001</v>
      </c>
      <c r="HY551">
        <f t="shared" si="506"/>
        <v>20.344089289677079</v>
      </c>
      <c r="IC551">
        <v>30.064</v>
      </c>
      <c r="ID551">
        <f t="shared" si="527"/>
        <v>1.3230417377861265</v>
      </c>
      <c r="IG551">
        <v>60.73</v>
      </c>
      <c r="IH551">
        <f t="shared" si="528"/>
        <v>2.6725759957341491</v>
      </c>
      <c r="KQ551">
        <v>121.47199999999999</v>
      </c>
      <c r="KR551">
        <f t="shared" si="529"/>
        <v>10.528807042120386</v>
      </c>
      <c r="KV551">
        <v>4.6950000000000003</v>
      </c>
      <c r="KW551">
        <f t="shared" si="530"/>
        <v>1.0237070089947198</v>
      </c>
      <c r="KZ551">
        <v>128.56899999999999</v>
      </c>
      <c r="LA551">
        <f t="shared" si="531"/>
        <v>28.033436941308224</v>
      </c>
      <c r="LP551">
        <v>7.0129999999999999</v>
      </c>
      <c r="LQ551">
        <f t="shared" si="532"/>
        <v>1.0006731042906405</v>
      </c>
      <c r="LT551">
        <v>117.051</v>
      </c>
      <c r="LU551">
        <f t="shared" si="533"/>
        <v>16.701809144492195</v>
      </c>
      <c r="LY551">
        <v>14.516999999999999</v>
      </c>
      <c r="LZ551">
        <f t="shared" si="534"/>
        <v>0.99367249310731198</v>
      </c>
      <c r="MJ551">
        <v>9.923</v>
      </c>
      <c r="MK551">
        <f t="shared" si="535"/>
        <v>1.0253995686297219</v>
      </c>
      <c r="MN551">
        <v>140.43700000000001</v>
      </c>
      <c r="MO551">
        <f t="shared" si="536"/>
        <v>14.512147457387108</v>
      </c>
      <c r="MS551">
        <v>2.2879999999999998</v>
      </c>
      <c r="MT551">
        <f t="shared" si="537"/>
        <v>0.27503809077004265</v>
      </c>
      <c r="MW551">
        <v>136.79900000000001</v>
      </c>
      <c r="MX551">
        <f t="shared" si="538"/>
        <v>16.444464938483858</v>
      </c>
      <c r="NB551">
        <v>25.818999999999999</v>
      </c>
      <c r="NC551">
        <f t="shared" si="539"/>
        <v>1.3462143945146208</v>
      </c>
      <c r="NF551">
        <v>78.018000000000001</v>
      </c>
      <c r="NG551">
        <f t="shared" si="540"/>
        <v>4.0678939785135633</v>
      </c>
    </row>
    <row r="552" spans="33:371" x14ac:dyDescent="0.2">
      <c r="AG552">
        <v>12.522</v>
      </c>
      <c r="AH552">
        <f t="shared" si="507"/>
        <v>0.6764195697834432</v>
      </c>
      <c r="AT552">
        <v>114.657</v>
      </c>
      <c r="AU552">
        <f t="shared" si="508"/>
        <v>8.598929507296571</v>
      </c>
      <c r="AY552">
        <v>2.3330000000000002</v>
      </c>
      <c r="AZ552">
        <f t="shared" si="509"/>
        <v>0.82989753243694886</v>
      </c>
      <c r="BC552">
        <v>46.18</v>
      </c>
      <c r="BD552">
        <f t="shared" si="510"/>
        <v>16.427204478327599</v>
      </c>
      <c r="BJ552">
        <v>40.131</v>
      </c>
      <c r="BK552">
        <f t="shared" si="503"/>
        <v>1.3725336494467448</v>
      </c>
      <c r="BS552">
        <v>7.5110000000000001</v>
      </c>
      <c r="BT552">
        <f t="shared" si="511"/>
        <v>0.56290590651398809</v>
      </c>
      <c r="BW552">
        <v>75.763999999999996</v>
      </c>
      <c r="BX552">
        <f t="shared" si="512"/>
        <v>5.6780725737086657</v>
      </c>
      <c r="CB552">
        <v>8.7319999999999993</v>
      </c>
      <c r="CC552">
        <f t="shared" si="513"/>
        <v>1.0357009440210037</v>
      </c>
      <c r="CM552">
        <v>2.6040000000000001</v>
      </c>
      <c r="CN552">
        <f t="shared" si="504"/>
        <v>0.49042786161770902</v>
      </c>
      <c r="CQ552">
        <v>67.093999999999994</v>
      </c>
      <c r="CR552">
        <f t="shared" si="505"/>
        <v>12.636239227103903</v>
      </c>
      <c r="CV552">
        <v>2.8969999999999998</v>
      </c>
      <c r="CW552">
        <f t="shared" si="514"/>
        <v>0.39747322512192179</v>
      </c>
      <c r="CZ552">
        <v>94.561999999999998</v>
      </c>
      <c r="DA552">
        <f t="shared" si="515"/>
        <v>12.974063898508515</v>
      </c>
      <c r="DD552">
        <v>10.941000000000001</v>
      </c>
      <c r="DE552">
        <f t="shared" si="516"/>
        <v>1.5727851422929906</v>
      </c>
      <c r="DH552">
        <v>34.396000000000001</v>
      </c>
      <c r="DI552">
        <f t="shared" si="517"/>
        <v>4.944476533617558</v>
      </c>
      <c r="FR552">
        <v>218.46899999999999</v>
      </c>
      <c r="FS552">
        <f t="shared" si="518"/>
        <v>11.26242208960646</v>
      </c>
      <c r="FW552">
        <v>3.9020000000000001</v>
      </c>
      <c r="FX552">
        <f t="shared" si="519"/>
        <v>0.76416317066017891</v>
      </c>
      <c r="GA552">
        <v>129.93600000000001</v>
      </c>
      <c r="GB552">
        <f t="shared" si="520"/>
        <v>25.446516079677345</v>
      </c>
      <c r="GQ552">
        <v>8.5069999999999997</v>
      </c>
      <c r="GR552">
        <f t="shared" si="521"/>
        <v>0.709375761790353</v>
      </c>
      <c r="GU552">
        <v>177.48099999999999</v>
      </c>
      <c r="GV552">
        <f t="shared" si="522"/>
        <v>14.799661405702791</v>
      </c>
      <c r="GZ552">
        <v>25.489000000000001</v>
      </c>
      <c r="HA552">
        <f t="shared" si="523"/>
        <v>1.1570293014887261</v>
      </c>
      <c r="HK552">
        <v>4.3380000000000001</v>
      </c>
      <c r="HL552">
        <f t="shared" si="524"/>
        <v>0.35314449257314545</v>
      </c>
      <c r="HO552">
        <v>144.11699999999999</v>
      </c>
      <c r="HP552">
        <f t="shared" si="525"/>
        <v>11.732163401605348</v>
      </c>
      <c r="HT552">
        <v>3.9590000000000001</v>
      </c>
      <c r="HU552">
        <f t="shared" si="526"/>
        <v>0.4271121655044256</v>
      </c>
      <c r="HX552">
        <v>192.50899999999999</v>
      </c>
      <c r="HY552">
        <f t="shared" si="506"/>
        <v>20.768612242761169</v>
      </c>
      <c r="IC552">
        <v>23.913</v>
      </c>
      <c r="ID552">
        <f t="shared" si="527"/>
        <v>1.0523515525438945</v>
      </c>
      <c r="IG552">
        <v>86.417000000000002</v>
      </c>
      <c r="IH552">
        <f t="shared" si="528"/>
        <v>3.802996868489346</v>
      </c>
      <c r="KQ552">
        <v>124.95399999999999</v>
      </c>
      <c r="KR552">
        <f t="shared" si="529"/>
        <v>10.830615739768101</v>
      </c>
      <c r="KV552">
        <v>4.5670000000000002</v>
      </c>
      <c r="KW552">
        <f t="shared" si="530"/>
        <v>0.99579763792947507</v>
      </c>
      <c r="KZ552">
        <v>134.02699999999999</v>
      </c>
      <c r="LA552">
        <f t="shared" si="531"/>
        <v>29.223509966887178</v>
      </c>
      <c r="LP552">
        <v>5.899</v>
      </c>
      <c r="LQ552">
        <f t="shared" si="532"/>
        <v>0.84171832913310829</v>
      </c>
      <c r="LT552">
        <v>97.783000000000001</v>
      </c>
      <c r="LU552">
        <f t="shared" si="533"/>
        <v>13.952490825160659</v>
      </c>
      <c r="LY552">
        <v>15.243</v>
      </c>
      <c r="LZ552">
        <f t="shared" si="534"/>
        <v>1.0433663850957331</v>
      </c>
      <c r="MJ552">
        <v>5.8280000000000003</v>
      </c>
      <c r="MK552">
        <f t="shared" si="535"/>
        <v>0.60224011750216866</v>
      </c>
      <c r="MN552">
        <v>171.477</v>
      </c>
      <c r="MO552">
        <f t="shared" si="536"/>
        <v>17.719685763369831</v>
      </c>
      <c r="MS552">
        <v>1.919</v>
      </c>
      <c r="MT552">
        <f t="shared" si="537"/>
        <v>0.23068098609602794</v>
      </c>
      <c r="MW552">
        <v>128.429</v>
      </c>
      <c r="MX552">
        <f t="shared" si="538"/>
        <v>15.438315978804988</v>
      </c>
      <c r="NB552">
        <v>23.422999999999998</v>
      </c>
      <c r="NC552">
        <f t="shared" si="539"/>
        <v>1.2212858655531182</v>
      </c>
      <c r="NF552">
        <v>131.90600000000001</v>
      </c>
      <c r="NG552">
        <f t="shared" si="540"/>
        <v>6.8776387901485565</v>
      </c>
    </row>
    <row r="553" spans="33:371" x14ac:dyDescent="0.2">
      <c r="AG553">
        <v>16.472000000000001</v>
      </c>
      <c r="AH553">
        <f t="shared" si="507"/>
        <v>0.88979261727143244</v>
      </c>
      <c r="AT553">
        <v>121.578</v>
      </c>
      <c r="AU553">
        <f t="shared" si="508"/>
        <v>9.1179836524425255</v>
      </c>
      <c r="AY553">
        <v>2.625</v>
      </c>
      <c r="AZ553">
        <f t="shared" si="509"/>
        <v>0.93376811943720128</v>
      </c>
      <c r="BC553">
        <v>51.837000000000003</v>
      </c>
      <c r="BD553">
        <f t="shared" si="510"/>
        <v>18.439519240863316</v>
      </c>
      <c r="BJ553">
        <v>17.591999999999999</v>
      </c>
      <c r="BK553">
        <f t="shared" si="503"/>
        <v>0.60166983033233989</v>
      </c>
      <c r="BS553">
        <v>13.419</v>
      </c>
      <c r="BT553">
        <f t="shared" si="511"/>
        <v>1.0056762560925583</v>
      </c>
      <c r="BW553">
        <v>81.668999999999997</v>
      </c>
      <c r="BX553">
        <f t="shared" si="512"/>
        <v>6.1206180906791223</v>
      </c>
      <c r="CB553">
        <v>11.446</v>
      </c>
      <c r="CC553">
        <f t="shared" si="513"/>
        <v>1.3576079941896941</v>
      </c>
      <c r="CM553">
        <v>4.3380000000000001</v>
      </c>
      <c r="CN553">
        <f t="shared" si="504"/>
        <v>0.8170030966580728</v>
      </c>
      <c r="CQ553">
        <v>41.277000000000001</v>
      </c>
      <c r="CR553">
        <f t="shared" si="505"/>
        <v>7.7739596175092833</v>
      </c>
      <c r="CV553">
        <v>5.556</v>
      </c>
      <c r="CW553">
        <f t="shared" si="514"/>
        <v>0.76229245384100708</v>
      </c>
      <c r="CZ553">
        <v>101.645</v>
      </c>
      <c r="DA553">
        <f t="shared" si="515"/>
        <v>13.945863295656796</v>
      </c>
      <c r="DD553">
        <v>8.3000000000000007</v>
      </c>
      <c r="DE553">
        <f t="shared" si="516"/>
        <v>1.1931374354292863</v>
      </c>
      <c r="DH553">
        <v>46.17</v>
      </c>
      <c r="DI553">
        <f t="shared" si="517"/>
        <v>6.6370066739482105</v>
      </c>
      <c r="FR553">
        <v>196.08600000000001</v>
      </c>
      <c r="FS553">
        <f t="shared" si="518"/>
        <v>10.10854307870944</v>
      </c>
      <c r="FW553">
        <v>5.516</v>
      </c>
      <c r="FX553">
        <f t="shared" si="519"/>
        <v>1.0802470654437588</v>
      </c>
      <c r="GA553">
        <v>101.31699999999999</v>
      </c>
      <c r="GB553">
        <f t="shared" si="520"/>
        <v>19.841804193177175</v>
      </c>
      <c r="GQ553">
        <v>7.1829999999999998</v>
      </c>
      <c r="GR553">
        <f t="shared" si="521"/>
        <v>0.59897097648290887</v>
      </c>
      <c r="GU553">
        <v>141.34200000000001</v>
      </c>
      <c r="GV553">
        <f t="shared" si="522"/>
        <v>11.78612776807007</v>
      </c>
      <c r="GZ553">
        <v>26.57</v>
      </c>
      <c r="HA553">
        <f t="shared" si="523"/>
        <v>1.2060994366415101</v>
      </c>
      <c r="HK553">
        <v>7.399</v>
      </c>
      <c r="HL553">
        <f t="shared" si="524"/>
        <v>0.60233197338605415</v>
      </c>
      <c r="HO553">
        <v>114.871</v>
      </c>
      <c r="HP553">
        <f t="shared" si="525"/>
        <v>9.3513280328192234</v>
      </c>
      <c r="HT553">
        <v>6.9390000000000001</v>
      </c>
      <c r="HU553">
        <f t="shared" si="526"/>
        <v>0.74860604102935313</v>
      </c>
      <c r="HX553">
        <v>177.16200000000001</v>
      </c>
      <c r="HY553">
        <f t="shared" si="506"/>
        <v>19.112918783807793</v>
      </c>
      <c r="IC553">
        <v>29.254000000000001</v>
      </c>
      <c r="ID553">
        <f t="shared" si="527"/>
        <v>1.287395655840718</v>
      </c>
      <c r="IG553">
        <v>78.480999999999995</v>
      </c>
      <c r="IH553">
        <f t="shared" si="528"/>
        <v>3.4537532804414912</v>
      </c>
      <c r="KQ553">
        <v>131.101</v>
      </c>
      <c r="KR553">
        <f t="shared" si="529"/>
        <v>11.363418170681514</v>
      </c>
      <c r="KV553">
        <v>4.4640000000000004</v>
      </c>
      <c r="KW553">
        <f t="shared" si="530"/>
        <v>0.97333931590041101</v>
      </c>
      <c r="KZ553">
        <v>142.85300000000001</v>
      </c>
      <c r="LA553">
        <f t="shared" si="531"/>
        <v>31.147948318620386</v>
      </c>
      <c r="LP553">
        <v>5.2119999999999997</v>
      </c>
      <c r="LQ553">
        <f t="shared" si="532"/>
        <v>0.74369146150902865</v>
      </c>
      <c r="LT553">
        <v>107.639</v>
      </c>
      <c r="LU553">
        <f t="shared" si="533"/>
        <v>15.3588267892115</v>
      </c>
      <c r="LY553">
        <v>14.111000000000001</v>
      </c>
      <c r="LZ553">
        <f t="shared" si="534"/>
        <v>0.96588224497053665</v>
      </c>
      <c r="MJ553">
        <v>6.8920000000000003</v>
      </c>
      <c r="MK553">
        <f t="shared" si="535"/>
        <v>0.7121892398464218</v>
      </c>
      <c r="MN553">
        <v>142.03899999999999</v>
      </c>
      <c r="MO553">
        <f t="shared" si="536"/>
        <v>14.67769115475129</v>
      </c>
      <c r="MS553">
        <v>4.1180000000000003</v>
      </c>
      <c r="MT553">
        <f t="shared" si="537"/>
        <v>0.49502047980377439</v>
      </c>
      <c r="MW553">
        <v>122.819</v>
      </c>
      <c r="MX553">
        <f t="shared" si="538"/>
        <v>14.763943737013056</v>
      </c>
      <c r="NB553">
        <v>27.934000000000001</v>
      </c>
      <c r="NC553">
        <f t="shared" si="539"/>
        <v>1.4564914557640274</v>
      </c>
      <c r="NF553">
        <v>115.283</v>
      </c>
      <c r="NG553">
        <f t="shared" si="540"/>
        <v>6.0109080151372645</v>
      </c>
    </row>
    <row r="554" spans="33:371" x14ac:dyDescent="0.2">
      <c r="AG554">
        <v>7.85</v>
      </c>
      <c r="AH554">
        <f t="shared" si="507"/>
        <v>0.42404517032423167</v>
      </c>
      <c r="AT554">
        <v>74.756</v>
      </c>
      <c r="AU554">
        <f t="shared" si="508"/>
        <v>5.6064747398541952</v>
      </c>
      <c r="AY554">
        <v>2.7120000000000002</v>
      </c>
      <c r="AZ554">
        <f t="shared" si="509"/>
        <v>0.9647158628242628</v>
      </c>
      <c r="BC554">
        <v>57.064</v>
      </c>
      <c r="BD554">
        <f t="shared" si="510"/>
        <v>20.298873892405506</v>
      </c>
      <c r="BJ554">
        <v>17.564</v>
      </c>
      <c r="BK554">
        <f t="shared" si="503"/>
        <v>0.60071219303986012</v>
      </c>
      <c r="BS554">
        <v>14.603</v>
      </c>
      <c r="BT554">
        <f t="shared" si="511"/>
        <v>1.0944101920947633</v>
      </c>
      <c r="BW554">
        <v>88.62</v>
      </c>
      <c r="BX554">
        <f t="shared" si="512"/>
        <v>6.6415552436785541</v>
      </c>
      <c r="CB554">
        <v>16.416</v>
      </c>
      <c r="CC554">
        <f t="shared" si="513"/>
        <v>1.9470987971883644</v>
      </c>
      <c r="CM554">
        <v>3.5270000000000001</v>
      </c>
      <c r="CN554">
        <f t="shared" si="504"/>
        <v>0.66426231487160514</v>
      </c>
      <c r="CQ554">
        <v>35.167999999999999</v>
      </c>
      <c r="CR554">
        <f t="shared" si="505"/>
        <v>6.6234128407724997</v>
      </c>
      <c r="CV554">
        <v>3.9510000000000001</v>
      </c>
      <c r="CW554">
        <f t="shared" si="514"/>
        <v>0.5420837806201978</v>
      </c>
      <c r="CZ554">
        <v>80.885000000000005</v>
      </c>
      <c r="DA554">
        <f t="shared" si="515"/>
        <v>11.097556718669882</v>
      </c>
      <c r="DD554">
        <v>7.52</v>
      </c>
      <c r="DE554">
        <f t="shared" si="516"/>
        <v>1.0810112667985821</v>
      </c>
      <c r="DH554">
        <v>25.08</v>
      </c>
      <c r="DI554">
        <f t="shared" si="517"/>
        <v>3.6052875759718672</v>
      </c>
      <c r="FR554">
        <v>166.99100000000001</v>
      </c>
      <c r="FS554">
        <f t="shared" si="518"/>
        <v>8.6086498641247609</v>
      </c>
      <c r="FW554">
        <v>6.04</v>
      </c>
      <c r="FX554">
        <f t="shared" si="519"/>
        <v>1.1828666198840287</v>
      </c>
      <c r="GA554">
        <v>123.19499999999999</v>
      </c>
      <c r="GB554">
        <f t="shared" si="520"/>
        <v>24.126366429902802</v>
      </c>
      <c r="GQ554">
        <v>14.291</v>
      </c>
      <c r="GR554">
        <f t="shared" si="521"/>
        <v>1.1916879054597314</v>
      </c>
      <c r="GU554">
        <v>159.36500000000001</v>
      </c>
      <c r="GV554">
        <f t="shared" si="522"/>
        <v>13.289017077432657</v>
      </c>
      <c r="GZ554">
        <v>35.908999999999999</v>
      </c>
      <c r="HA554">
        <f t="shared" si="523"/>
        <v>1.6300272740067738</v>
      </c>
      <c r="HK554">
        <v>5.8410000000000002</v>
      </c>
      <c r="HL554">
        <f t="shared" si="524"/>
        <v>0.47549953460574979</v>
      </c>
      <c r="HO554">
        <v>136.23099999999999</v>
      </c>
      <c r="HP554">
        <f t="shared" si="525"/>
        <v>11.090186115198749</v>
      </c>
      <c r="HT554">
        <v>7.2880000000000003</v>
      </c>
      <c r="HU554">
        <f t="shared" si="526"/>
        <v>0.78625750497505775</v>
      </c>
      <c r="HX554">
        <v>180.80699999999999</v>
      </c>
      <c r="HY554">
        <f t="shared" si="506"/>
        <v>19.506155420146168</v>
      </c>
      <c r="IC554">
        <v>27.233000000000001</v>
      </c>
      <c r="ID554">
        <f t="shared" si="527"/>
        <v>1.198456481011495</v>
      </c>
      <c r="IG554">
        <v>55.66</v>
      </c>
      <c r="IH554">
        <f t="shared" si="528"/>
        <v>2.4494579272610362</v>
      </c>
      <c r="KQ554">
        <v>95.061999999999998</v>
      </c>
      <c r="KR554">
        <f t="shared" si="529"/>
        <v>8.2396721469807712</v>
      </c>
      <c r="KV554">
        <v>4.4820000000000002</v>
      </c>
      <c r="KW554">
        <f t="shared" si="530"/>
        <v>0.97726407120646097</v>
      </c>
      <c r="KZ554">
        <v>151.62299999999999</v>
      </c>
      <c r="LA554">
        <f t="shared" si="531"/>
        <v>33.060176320512547</v>
      </c>
      <c r="LP554">
        <v>9.8569999999999993</v>
      </c>
      <c r="LQ554">
        <f t="shared" si="532"/>
        <v>1.4064786523588824</v>
      </c>
      <c r="LT554">
        <v>99.400999999999996</v>
      </c>
      <c r="LU554">
        <f t="shared" si="533"/>
        <v>14.183360507570789</v>
      </c>
      <c r="LY554">
        <v>15.717000000000001</v>
      </c>
      <c r="LZ554">
        <f t="shared" si="534"/>
        <v>1.0758111575509832</v>
      </c>
      <c r="MJ554">
        <v>7.617</v>
      </c>
      <c r="MK554">
        <f t="shared" si="535"/>
        <v>0.78710757978963941</v>
      </c>
      <c r="MN554">
        <v>161.55699999999999</v>
      </c>
      <c r="MO554">
        <f t="shared" si="536"/>
        <v>16.694596201664009</v>
      </c>
      <c r="MS554">
        <v>4.2939999999999996</v>
      </c>
      <c r="MT554">
        <f t="shared" si="537"/>
        <v>0.51617725601685449</v>
      </c>
      <c r="MW554">
        <v>117.15600000000001</v>
      </c>
      <c r="MX554">
        <f t="shared" si="538"/>
        <v>14.083200420566049</v>
      </c>
      <c r="NB554">
        <v>24.864000000000001</v>
      </c>
      <c r="NC554">
        <f t="shared" si="539"/>
        <v>1.2964202604752908</v>
      </c>
      <c r="NF554">
        <v>90.488</v>
      </c>
      <c r="NG554">
        <f t="shared" si="540"/>
        <v>4.7180854460218837</v>
      </c>
    </row>
    <row r="555" spans="33:371" x14ac:dyDescent="0.2">
      <c r="AG555">
        <v>13.148</v>
      </c>
      <c r="AH555">
        <f t="shared" si="507"/>
        <v>0.71023514642331187</v>
      </c>
      <c r="AT555">
        <v>133.643</v>
      </c>
      <c r="AU555">
        <f t="shared" si="508"/>
        <v>10.022822297318399</v>
      </c>
      <c r="AY555">
        <v>2.0569999999999999</v>
      </c>
      <c r="AZ555">
        <f t="shared" si="509"/>
        <v>0.73171848445040877</v>
      </c>
      <c r="BC555">
        <v>41.636000000000003</v>
      </c>
      <c r="BD555">
        <f t="shared" si="510"/>
        <v>14.810807398433262</v>
      </c>
      <c r="BJ555">
        <v>22.533999999999999</v>
      </c>
      <c r="BK555">
        <f t="shared" si="503"/>
        <v>0.7706928124550334</v>
      </c>
      <c r="BS555">
        <v>10.741</v>
      </c>
      <c r="BT555">
        <f t="shared" si="511"/>
        <v>0.80497568124973307</v>
      </c>
      <c r="BW555">
        <v>44.408000000000001</v>
      </c>
      <c r="BX555">
        <f t="shared" si="512"/>
        <v>3.3281221537043244</v>
      </c>
      <c r="CB555">
        <v>11.228999999999999</v>
      </c>
      <c r="CC555">
        <f t="shared" si="513"/>
        <v>1.3318696633545408</v>
      </c>
      <c r="CM555">
        <v>5.4349999999999996</v>
      </c>
      <c r="CN555">
        <f t="shared" si="504"/>
        <v>1.0236080752274379</v>
      </c>
      <c r="CQ555">
        <v>40.389000000000003</v>
      </c>
      <c r="CR555">
        <f t="shared" si="505"/>
        <v>7.6067169365889589</v>
      </c>
      <c r="CV555">
        <v>2.3210000000000002</v>
      </c>
      <c r="CW555">
        <f t="shared" si="514"/>
        <v>0.31844506576043513</v>
      </c>
      <c r="CZ555">
        <v>61.838000000000001</v>
      </c>
      <c r="DA555">
        <f t="shared" si="515"/>
        <v>8.4842765947840526</v>
      </c>
      <c r="DD555">
        <v>8.8040000000000003</v>
      </c>
      <c r="DE555">
        <f t="shared" si="516"/>
        <v>1.2655881905445103</v>
      </c>
      <c r="DH555">
        <v>24.245000000000001</v>
      </c>
      <c r="DI555">
        <f t="shared" si="517"/>
        <v>3.4852550749377165</v>
      </c>
      <c r="FR555">
        <v>191.50299999999999</v>
      </c>
      <c r="FS555">
        <f t="shared" si="518"/>
        <v>9.8722821884382039</v>
      </c>
      <c r="FW555">
        <v>2.6840000000000002</v>
      </c>
      <c r="FX555">
        <f t="shared" si="519"/>
        <v>0.52563145823985657</v>
      </c>
      <c r="GA555">
        <v>108.634</v>
      </c>
      <c r="GB555">
        <f t="shared" si="520"/>
        <v>21.274757017298274</v>
      </c>
      <c r="GQ555">
        <v>9.7750000000000004</v>
      </c>
      <c r="GR555">
        <f t="shared" si="521"/>
        <v>0.8151108582932528</v>
      </c>
      <c r="GU555">
        <v>133.56800000000001</v>
      </c>
      <c r="GV555">
        <f t="shared" si="522"/>
        <v>11.1378748972392</v>
      </c>
      <c r="GZ555">
        <v>42.529000000000003</v>
      </c>
      <c r="HA555">
        <f t="shared" si="523"/>
        <v>1.9305307843781252</v>
      </c>
      <c r="HK555">
        <v>8.6620000000000008</v>
      </c>
      <c r="HL555">
        <f t="shared" si="524"/>
        <v>0.70514928415596734</v>
      </c>
      <c r="HO555">
        <v>137.77199999999999</v>
      </c>
      <c r="HP555">
        <f t="shared" si="525"/>
        <v>11.215634631347946</v>
      </c>
      <c r="HT555">
        <v>3.6309999999999998</v>
      </c>
      <c r="HU555">
        <f t="shared" si="526"/>
        <v>0.39172626242651409</v>
      </c>
      <c r="HX555">
        <v>135.16</v>
      </c>
      <c r="HY555">
        <f t="shared" si="506"/>
        <v>14.581581280519869</v>
      </c>
      <c r="IC555">
        <v>26.657</v>
      </c>
      <c r="ID555">
        <f t="shared" si="527"/>
        <v>1.1731081560725378</v>
      </c>
      <c r="IG555">
        <v>54.631999999999998</v>
      </c>
      <c r="IH555">
        <f t="shared" si="528"/>
        <v>2.4042182084463697</v>
      </c>
      <c r="KQ555">
        <v>120.218</v>
      </c>
      <c r="KR555">
        <f t="shared" si="529"/>
        <v>10.420114306092175</v>
      </c>
      <c r="KV555">
        <v>3.657</v>
      </c>
      <c r="KW555">
        <f t="shared" si="530"/>
        <v>0.79737945301250057</v>
      </c>
      <c r="KZ555">
        <v>134.96700000000001</v>
      </c>
      <c r="LA555">
        <f t="shared" si="531"/>
        <v>29.428469410647573</v>
      </c>
      <c r="LP555">
        <v>6.9059999999999997</v>
      </c>
      <c r="LQ555">
        <f t="shared" si="532"/>
        <v>0.98540545533026702</v>
      </c>
      <c r="LT555">
        <v>96.308000000000007</v>
      </c>
      <c r="LU555">
        <f t="shared" si="533"/>
        <v>13.742025570800372</v>
      </c>
      <c r="LY555">
        <v>19.074999999999999</v>
      </c>
      <c r="LZ555">
        <f t="shared" si="534"/>
        <v>1.3056625202191896</v>
      </c>
      <c r="MJ555">
        <v>9.7319999999999993</v>
      </c>
      <c r="MK555">
        <f t="shared" si="535"/>
        <v>1.0056624611412328</v>
      </c>
      <c r="MN555">
        <v>171.65700000000001</v>
      </c>
      <c r="MO555">
        <f t="shared" si="536"/>
        <v>17.73828617880401</v>
      </c>
      <c r="MS555">
        <v>2.3180000000000001</v>
      </c>
      <c r="MT555">
        <f t="shared" si="537"/>
        <v>0.27864435944272681</v>
      </c>
      <c r="MW555">
        <v>93.742000000000004</v>
      </c>
      <c r="MX555">
        <f t="shared" si="538"/>
        <v>11.268627930491846</v>
      </c>
      <c r="NB555">
        <v>25.029</v>
      </c>
      <c r="NC555">
        <f t="shared" si="539"/>
        <v>1.3050234354663792</v>
      </c>
      <c r="NF555">
        <v>84.724000000000004</v>
      </c>
      <c r="NG555">
        <f t="shared" si="540"/>
        <v>4.4175478663331944</v>
      </c>
    </row>
    <row r="556" spans="33:371" x14ac:dyDescent="0.2">
      <c r="AG556">
        <v>11.233000000000001</v>
      </c>
      <c r="AH556">
        <f t="shared" si="507"/>
        <v>0.60678973226141331</v>
      </c>
      <c r="AT556">
        <v>157.328</v>
      </c>
      <c r="AU556">
        <f t="shared" si="508"/>
        <v>11.799125927976094</v>
      </c>
      <c r="AY556">
        <v>2.589</v>
      </c>
      <c r="AZ556">
        <f t="shared" si="509"/>
        <v>0.92096215665634817</v>
      </c>
      <c r="BC556">
        <v>44.783000000000001</v>
      </c>
      <c r="BD556">
        <f t="shared" si="510"/>
        <v>15.930261978192831</v>
      </c>
      <c r="BJ556">
        <v>44.432000000000002</v>
      </c>
      <c r="BK556">
        <f t="shared" si="503"/>
        <v>1.5196335778380248</v>
      </c>
      <c r="BS556">
        <v>12.347</v>
      </c>
      <c r="BT556">
        <f t="shared" si="511"/>
        <v>0.92533607079326452</v>
      </c>
      <c r="BW556">
        <v>74.316000000000003</v>
      </c>
      <c r="BX556">
        <f t="shared" si="512"/>
        <v>5.5695533681924561</v>
      </c>
      <c r="CB556">
        <v>5.734</v>
      </c>
      <c r="CC556">
        <f t="shared" si="513"/>
        <v>0.68010870510953225</v>
      </c>
      <c r="CM556">
        <v>3.036</v>
      </c>
      <c r="CN556">
        <f t="shared" si="504"/>
        <v>0.57178916584921835</v>
      </c>
      <c r="CQ556">
        <v>46.529000000000003</v>
      </c>
      <c r="CR556">
        <f t="shared" si="505"/>
        <v>8.7631021402497637</v>
      </c>
      <c r="CV556">
        <v>3.206</v>
      </c>
      <c r="CW556">
        <f t="shared" si="514"/>
        <v>0.439868539779386</v>
      </c>
      <c r="CZ556">
        <v>49.598999999999997</v>
      </c>
      <c r="DA556">
        <f t="shared" si="515"/>
        <v>6.8050654100180177</v>
      </c>
      <c r="DD556">
        <v>5.0439999999999996</v>
      </c>
      <c r="DE556">
        <f t="shared" si="516"/>
        <v>0.72508255714521919</v>
      </c>
      <c r="DH556">
        <v>33.212000000000003</v>
      </c>
      <c r="DI556">
        <f t="shared" si="517"/>
        <v>4.7742747596960795</v>
      </c>
      <c r="FR556">
        <v>161.16499999999999</v>
      </c>
      <c r="FS556">
        <f t="shared" si="518"/>
        <v>8.3083103601491519</v>
      </c>
      <c r="FW556">
        <v>3.6040000000000001</v>
      </c>
      <c r="FX556">
        <f t="shared" si="519"/>
        <v>0.70580319504338407</v>
      </c>
      <c r="GA556">
        <v>91.659000000000006</v>
      </c>
      <c r="GB556">
        <f t="shared" si="520"/>
        <v>17.950392634428841</v>
      </c>
      <c r="GQ556">
        <v>11.532</v>
      </c>
      <c r="GR556">
        <f t="shared" si="521"/>
        <v>0.96162234453583539</v>
      </c>
      <c r="GU556">
        <v>135.82900000000001</v>
      </c>
      <c r="GV556">
        <f t="shared" si="522"/>
        <v>11.326413582722683</v>
      </c>
      <c r="GZ556">
        <v>15.066000000000001</v>
      </c>
      <c r="HA556">
        <f t="shared" si="523"/>
        <v>0.68389514913214122</v>
      </c>
      <c r="HK556">
        <v>7.7380000000000004</v>
      </c>
      <c r="HL556">
        <f t="shared" si="524"/>
        <v>0.62992901879460572</v>
      </c>
      <c r="HO556">
        <v>142.749</v>
      </c>
      <c r="HP556">
        <f t="shared" si="525"/>
        <v>11.620798333408008</v>
      </c>
      <c r="HT556">
        <v>3.7389999999999999</v>
      </c>
      <c r="HU556">
        <f t="shared" si="526"/>
        <v>0.40337771831802155</v>
      </c>
      <c r="HX556">
        <v>115.18</v>
      </c>
      <c r="HY556">
        <f t="shared" si="506"/>
        <v>12.426061940590994</v>
      </c>
      <c r="IC556">
        <v>8.1530000000000005</v>
      </c>
      <c r="ID556">
        <f t="shared" si="527"/>
        <v>0.35879321740853815</v>
      </c>
      <c r="IG556">
        <v>91.83</v>
      </c>
      <c r="IH556">
        <f t="shared" si="528"/>
        <v>4.0412095124035385</v>
      </c>
      <c r="KQ556">
        <v>106.42400000000001</v>
      </c>
      <c r="KR556">
        <f t="shared" si="529"/>
        <v>9.2244942097818434</v>
      </c>
      <c r="KV556">
        <v>4.8929999999999998</v>
      </c>
      <c r="KW556">
        <f t="shared" si="530"/>
        <v>1.0668793173612703</v>
      </c>
      <c r="KZ556">
        <v>132.80600000000001</v>
      </c>
      <c r="LA556">
        <f t="shared" si="531"/>
        <v>28.957280731960122</v>
      </c>
      <c r="LP556">
        <v>7.1890000000000001</v>
      </c>
      <c r="LQ556">
        <f t="shared" si="532"/>
        <v>1.0257862465058341</v>
      </c>
      <c r="LT556">
        <v>79.350999999999999</v>
      </c>
      <c r="LU556">
        <f t="shared" si="533"/>
        <v>11.322459931351291</v>
      </c>
      <c r="LY556">
        <v>13.127000000000001</v>
      </c>
      <c r="LZ556">
        <f t="shared" si="534"/>
        <v>0.89852854012672634</v>
      </c>
      <c r="MJ556">
        <v>7.5720000000000001</v>
      </c>
      <c r="MK556">
        <f t="shared" si="535"/>
        <v>0.78245747593109483</v>
      </c>
      <c r="MN556">
        <v>190.244</v>
      </c>
      <c r="MO556">
        <f t="shared" si="536"/>
        <v>19.658985743665507</v>
      </c>
      <c r="MS556">
        <v>1.96</v>
      </c>
      <c r="MT556">
        <f t="shared" si="537"/>
        <v>0.23560955328202957</v>
      </c>
      <c r="MW556">
        <v>72.769000000000005</v>
      </c>
      <c r="MX556">
        <f t="shared" si="538"/>
        <v>8.7474855014183728</v>
      </c>
      <c r="NB556">
        <v>13.599</v>
      </c>
      <c r="NC556">
        <f t="shared" si="539"/>
        <v>0.70905804062916189</v>
      </c>
      <c r="NF556">
        <v>102.78</v>
      </c>
      <c r="NG556">
        <f t="shared" si="540"/>
        <v>5.3589959126307267</v>
      </c>
    </row>
    <row r="557" spans="33:371" x14ac:dyDescent="0.2">
      <c r="AG557">
        <v>12.81</v>
      </c>
      <c r="AH557">
        <f t="shared" si="507"/>
        <v>0.69197689577750421</v>
      </c>
      <c r="AT557">
        <v>59.792999999999999</v>
      </c>
      <c r="AU557">
        <f t="shared" si="508"/>
        <v>4.484294827439963</v>
      </c>
      <c r="AY557">
        <v>4.3879999999999999</v>
      </c>
      <c r="AZ557">
        <f t="shared" si="509"/>
        <v>1.5609045745106434</v>
      </c>
      <c r="BC557">
        <v>43.142000000000003</v>
      </c>
      <c r="BD557">
        <f t="shared" si="510"/>
        <v>15.346523508098947</v>
      </c>
      <c r="BJ557">
        <v>26.89</v>
      </c>
      <c r="BK557">
        <f t="shared" si="503"/>
        <v>0.91967381409939875</v>
      </c>
      <c r="BS557">
        <v>8.6660000000000004</v>
      </c>
      <c r="BT557">
        <f t="shared" si="511"/>
        <v>0.6494664606377607</v>
      </c>
      <c r="BW557">
        <v>114.768</v>
      </c>
      <c r="BX557">
        <f t="shared" si="512"/>
        <v>8.6011962559975217</v>
      </c>
      <c r="CB557">
        <v>6.89</v>
      </c>
      <c r="CC557">
        <f t="shared" si="513"/>
        <v>0.81722165647099354</v>
      </c>
      <c r="CM557">
        <v>3.1269999999999998</v>
      </c>
      <c r="CN557">
        <f t="shared" si="504"/>
        <v>0.58892777391650375</v>
      </c>
      <c r="CQ557">
        <v>44.17</v>
      </c>
      <c r="CR557">
        <f t="shared" si="505"/>
        <v>8.3188166849670537</v>
      </c>
      <c r="CV557">
        <v>3.6850000000000001</v>
      </c>
      <c r="CW557">
        <f t="shared" si="514"/>
        <v>0.50558813758173349</v>
      </c>
      <c r="CZ557">
        <v>86.54</v>
      </c>
      <c r="DA557">
        <f t="shared" si="515"/>
        <v>11.873432137401144</v>
      </c>
      <c r="DD557">
        <v>8.9870000000000001</v>
      </c>
      <c r="DE557">
        <f t="shared" si="516"/>
        <v>1.2918947147232525</v>
      </c>
      <c r="DH557">
        <v>40.628999999999998</v>
      </c>
      <c r="DI557">
        <f t="shared" si="517"/>
        <v>5.8404796221754776</v>
      </c>
      <c r="FR557">
        <v>148.078</v>
      </c>
      <c r="FS557">
        <f t="shared" si="518"/>
        <v>7.6336548351699571</v>
      </c>
      <c r="FW557">
        <v>7.21</v>
      </c>
      <c r="FX557">
        <f t="shared" si="519"/>
        <v>1.4119980677754713</v>
      </c>
      <c r="GA557">
        <v>128.79</v>
      </c>
      <c r="GB557">
        <f t="shared" si="520"/>
        <v>25.22208476405034</v>
      </c>
      <c r="GQ557">
        <v>6.2130000000000001</v>
      </c>
      <c r="GR557">
        <f t="shared" si="521"/>
        <v>0.51808529540419224</v>
      </c>
      <c r="GU557">
        <v>189.05600000000001</v>
      </c>
      <c r="GV557">
        <f t="shared" si="522"/>
        <v>15.764869404142118</v>
      </c>
      <c r="GZ557">
        <v>13.94</v>
      </c>
      <c r="HA557">
        <f t="shared" si="523"/>
        <v>0.63278231640130411</v>
      </c>
      <c r="HK557">
        <v>6.8929999999999998</v>
      </c>
      <c r="HL557">
        <f t="shared" si="524"/>
        <v>0.5611399233072133</v>
      </c>
      <c r="HO557">
        <v>114.179</v>
      </c>
      <c r="HP557">
        <f t="shared" si="525"/>
        <v>9.2949942410117963</v>
      </c>
      <c r="HT557">
        <v>5.9269999999999996</v>
      </c>
      <c r="HU557">
        <f t="shared" si="526"/>
        <v>0.63942758397189448</v>
      </c>
      <c r="HX557">
        <v>157.32400000000001</v>
      </c>
      <c r="HY557">
        <f t="shared" si="506"/>
        <v>16.972718950699232</v>
      </c>
      <c r="IC557">
        <v>26.974</v>
      </c>
      <c r="ID557">
        <f t="shared" si="527"/>
        <v>1.1870585362906791</v>
      </c>
      <c r="IG557">
        <v>115.46299999999999</v>
      </c>
      <c r="IH557">
        <f t="shared" si="528"/>
        <v>5.0812389625465508</v>
      </c>
      <c r="KQ557">
        <v>84.885000000000005</v>
      </c>
      <c r="KR557">
        <f t="shared" si="529"/>
        <v>7.3575621194216696</v>
      </c>
      <c r="KV557">
        <v>5.5389999999999997</v>
      </c>
      <c r="KW557">
        <f t="shared" si="530"/>
        <v>1.2077344244561774</v>
      </c>
      <c r="KZ557">
        <v>168.852</v>
      </c>
      <c r="LA557">
        <f t="shared" si="531"/>
        <v>36.816821274286781</v>
      </c>
      <c r="LP557">
        <v>4.5860000000000003</v>
      </c>
      <c r="LQ557">
        <f t="shared" si="532"/>
        <v>0.65436858067544235</v>
      </c>
      <c r="LT557">
        <v>122.661</v>
      </c>
      <c r="LU557">
        <f t="shared" si="533"/>
        <v>17.50229055260149</v>
      </c>
      <c r="LY557">
        <v>13.042999999999999</v>
      </c>
      <c r="LZ557">
        <f t="shared" si="534"/>
        <v>0.89277883361566923</v>
      </c>
      <c r="MJ557">
        <v>7.4050000000000002</v>
      </c>
      <c r="MK557">
        <f t="shared" si="535"/>
        <v>0.76520042383382958</v>
      </c>
      <c r="MN557">
        <v>145.69999999999999</v>
      </c>
      <c r="MO557">
        <f t="shared" si="536"/>
        <v>15.056002937554215</v>
      </c>
      <c r="MS557">
        <v>3.7719999999999998</v>
      </c>
      <c r="MT557">
        <f t="shared" si="537"/>
        <v>0.45342818111215077</v>
      </c>
      <c r="MW557">
        <v>109.416</v>
      </c>
      <c r="MX557">
        <f t="shared" si="538"/>
        <v>13.152783103013544</v>
      </c>
      <c r="NB557">
        <v>22.896000000000001</v>
      </c>
      <c r="NC557">
        <f t="shared" si="539"/>
        <v>1.193807846036127</v>
      </c>
      <c r="NF557">
        <v>174.494</v>
      </c>
      <c r="NG557">
        <f t="shared" si="540"/>
        <v>9.0981964660302204</v>
      </c>
    </row>
    <row r="558" spans="33:371" x14ac:dyDescent="0.2">
      <c r="AG558">
        <v>17.363</v>
      </c>
      <c r="AH558">
        <f t="shared" si="507"/>
        <v>0.93792309456555856</v>
      </c>
      <c r="AT558">
        <v>119.063</v>
      </c>
      <c r="AU558">
        <f t="shared" si="508"/>
        <v>8.9293662308210724</v>
      </c>
      <c r="AY558">
        <v>1.782</v>
      </c>
      <c r="AZ558">
        <f t="shared" si="509"/>
        <v>0.63389515765222582</v>
      </c>
      <c r="BC558">
        <v>59.982999999999997</v>
      </c>
      <c r="BD558">
        <f t="shared" si="510"/>
        <v>21.33722404121967</v>
      </c>
      <c r="BJ558">
        <v>26.812000000000001</v>
      </c>
      <c r="BK558">
        <f t="shared" si="503"/>
        <v>0.91700611021320488</v>
      </c>
      <c r="BS558">
        <v>12.092000000000001</v>
      </c>
      <c r="BT558">
        <f t="shared" si="511"/>
        <v>0.9062252991036005</v>
      </c>
      <c r="BW558">
        <v>75.66</v>
      </c>
      <c r="BX558">
        <f t="shared" si="512"/>
        <v>5.6702783766273912</v>
      </c>
      <c r="CB558">
        <v>5.74</v>
      </c>
      <c r="CC558">
        <f t="shared" si="513"/>
        <v>0.68082036402663326</v>
      </c>
      <c r="CM558">
        <v>2.8759999999999999</v>
      </c>
      <c r="CN558">
        <f t="shared" si="504"/>
        <v>0.54165534946717775</v>
      </c>
      <c r="CQ558">
        <v>9.1389999999999993</v>
      </c>
      <c r="CR558">
        <f t="shared" si="505"/>
        <v>1.7212059244716751</v>
      </c>
      <c r="CV558">
        <v>1.893</v>
      </c>
      <c r="CW558">
        <f t="shared" si="514"/>
        <v>0.25972275290155261</v>
      </c>
      <c r="CZ558">
        <v>75.355999999999995</v>
      </c>
      <c r="DA558">
        <f t="shared" si="515"/>
        <v>10.338968709798943</v>
      </c>
      <c r="DD558">
        <v>8.3840000000000003</v>
      </c>
      <c r="DE558">
        <f t="shared" si="516"/>
        <v>1.2052125612818236</v>
      </c>
      <c r="DH558">
        <v>34.770000000000003</v>
      </c>
      <c r="DI558">
        <f t="shared" si="517"/>
        <v>4.9982395939609985</v>
      </c>
      <c r="FR558">
        <v>162.499</v>
      </c>
      <c r="FS558">
        <f t="shared" si="518"/>
        <v>8.3770801676162758</v>
      </c>
      <c r="FW558">
        <v>2.137</v>
      </c>
      <c r="FX558">
        <f t="shared" si="519"/>
        <v>0.41850761037949824</v>
      </c>
      <c r="GA558">
        <v>104.02800000000001</v>
      </c>
      <c r="GB558">
        <f t="shared" si="520"/>
        <v>20.372723300214528</v>
      </c>
      <c r="GQ558">
        <v>8.4559999999999995</v>
      </c>
      <c r="GR558">
        <f t="shared" si="521"/>
        <v>0.70512300948621431</v>
      </c>
      <c r="GU558">
        <v>153.65</v>
      </c>
      <c r="GV558">
        <f t="shared" si="522"/>
        <v>12.812458657468879</v>
      </c>
      <c r="GZ558">
        <v>15.06</v>
      </c>
      <c r="HA558">
        <f t="shared" si="523"/>
        <v>0.68362278945506738</v>
      </c>
      <c r="HK558">
        <v>8.6150000000000002</v>
      </c>
      <c r="HL558">
        <f t="shared" si="524"/>
        <v>0.70132314511702354</v>
      </c>
      <c r="HO558">
        <v>18.468</v>
      </c>
      <c r="HP558">
        <f t="shared" si="525"/>
        <v>1.5034284206640964</v>
      </c>
      <c r="HT558">
        <v>3.4870000000000001</v>
      </c>
      <c r="HU558">
        <f t="shared" si="526"/>
        <v>0.37619098790450417</v>
      </c>
      <c r="HX558">
        <v>164.43600000000001</v>
      </c>
      <c r="HY558">
        <f t="shared" si="506"/>
        <v>17.739988897925166</v>
      </c>
      <c r="IC558">
        <v>20.34</v>
      </c>
      <c r="ID558">
        <f t="shared" si="527"/>
        <v>0.89511272440692569</v>
      </c>
      <c r="IG558">
        <v>87.807000000000002</v>
      </c>
      <c r="IH558">
        <f t="shared" si="528"/>
        <v>3.8641673054080101</v>
      </c>
      <c r="KQ558">
        <v>104.16200000000001</v>
      </c>
      <c r="KR558">
        <f t="shared" si="529"/>
        <v>9.0284312361807153</v>
      </c>
      <c r="KV558">
        <v>3.7349999999999999</v>
      </c>
      <c r="KW558">
        <f t="shared" si="530"/>
        <v>0.81438672600538409</v>
      </c>
      <c r="KZ558">
        <v>130.30699999999999</v>
      </c>
      <c r="LA558">
        <f t="shared" si="531"/>
        <v>28.4123938703035</v>
      </c>
      <c r="LP558">
        <v>5.0979999999999999</v>
      </c>
      <c r="LQ558">
        <f t="shared" si="532"/>
        <v>0.72742499439236918</v>
      </c>
      <c r="LT558">
        <v>83.06</v>
      </c>
      <c r="LU558">
        <f t="shared" si="533"/>
        <v>11.85169086587489</v>
      </c>
      <c r="LY558">
        <v>16.048999999999999</v>
      </c>
      <c r="LZ558">
        <f t="shared" si="534"/>
        <v>1.0985361880470654</v>
      </c>
      <c r="MJ558">
        <v>6.4720000000000004</v>
      </c>
      <c r="MK558">
        <f t="shared" si="535"/>
        <v>0.66878827050000611</v>
      </c>
      <c r="MN558">
        <v>27.12</v>
      </c>
      <c r="MO558">
        <f t="shared" si="536"/>
        <v>2.8024625920828439</v>
      </c>
      <c r="MS558">
        <v>2.0299999999999998</v>
      </c>
      <c r="MT558">
        <f t="shared" si="537"/>
        <v>0.24402418018495917</v>
      </c>
      <c r="MW558">
        <v>97.953000000000003</v>
      </c>
      <c r="MX558">
        <f t="shared" si="538"/>
        <v>11.77482784318094</v>
      </c>
      <c r="NB558">
        <v>20.475999999999999</v>
      </c>
      <c r="NC558">
        <f t="shared" si="539"/>
        <v>1.0676279461668297</v>
      </c>
      <c r="NF558">
        <v>105.23699999999999</v>
      </c>
      <c r="NG558">
        <f t="shared" si="540"/>
        <v>5.487105009316207</v>
      </c>
    </row>
    <row r="559" spans="33:371" x14ac:dyDescent="0.2">
      <c r="AG559">
        <v>12.709</v>
      </c>
      <c r="AH559">
        <f t="shared" si="507"/>
        <v>0.68652102798097581</v>
      </c>
      <c r="AT559">
        <v>82.515000000000001</v>
      </c>
      <c r="AU559">
        <f t="shared" si="508"/>
        <v>6.1883763598783901</v>
      </c>
      <c r="AY559">
        <v>3.9670000000000001</v>
      </c>
      <c r="AZ559">
        <f t="shared" si="509"/>
        <v>1.4111459542123344</v>
      </c>
      <c r="BC559">
        <v>47.055</v>
      </c>
      <c r="BD559">
        <f t="shared" si="510"/>
        <v>16.738460518140002</v>
      </c>
      <c r="BJ559">
        <v>30.75</v>
      </c>
      <c r="BK559">
        <f t="shared" si="503"/>
        <v>1.0516909551341209</v>
      </c>
      <c r="BS559">
        <v>13.583</v>
      </c>
      <c r="BT559">
        <f t="shared" si="511"/>
        <v>1.017967105336107</v>
      </c>
      <c r="BW559">
        <v>78.108999999999995</v>
      </c>
      <c r="BX559">
        <f t="shared" si="512"/>
        <v>5.8538167290508705</v>
      </c>
      <c r="CB559">
        <v>15.191000000000001</v>
      </c>
      <c r="CC559">
        <f t="shared" si="513"/>
        <v>1.8018017682802414</v>
      </c>
      <c r="CM559">
        <v>4.3319999999999999</v>
      </c>
      <c r="CN559">
        <f t="shared" si="504"/>
        <v>0.81587307854374624</v>
      </c>
      <c r="CQ559">
        <v>48.012999999999998</v>
      </c>
      <c r="CR559">
        <f t="shared" si="505"/>
        <v>9.0425932871931884</v>
      </c>
      <c r="CV559">
        <v>3.0019999999999998</v>
      </c>
      <c r="CW559">
        <f t="shared" si="514"/>
        <v>0.41187940000552609</v>
      </c>
      <c r="CZ559">
        <v>77.656999999999996</v>
      </c>
      <c r="DA559">
        <f t="shared" si="515"/>
        <v>10.654669742248215</v>
      </c>
      <c r="DD559">
        <v>5.3470000000000004</v>
      </c>
      <c r="DE559">
        <f t="shared" si="516"/>
        <v>0.7686392611133005</v>
      </c>
      <c r="DH559">
        <v>46.603999999999999</v>
      </c>
      <c r="DI559">
        <f t="shared" si="517"/>
        <v>6.6993948241863199</v>
      </c>
      <c r="FR559">
        <v>155.42099999999999</v>
      </c>
      <c r="FS559">
        <f t="shared" si="518"/>
        <v>8.0121980857179995</v>
      </c>
      <c r="FW559">
        <v>6.3959999999999999</v>
      </c>
      <c r="FX559">
        <f t="shared" si="519"/>
        <v>1.2525852484732198</v>
      </c>
      <c r="GA559">
        <v>99.564999999999998</v>
      </c>
      <c r="GB559">
        <f t="shared" si="520"/>
        <v>19.498694537873067</v>
      </c>
      <c r="GQ559">
        <v>11.214</v>
      </c>
      <c r="GR559">
        <f t="shared" si="521"/>
        <v>0.93510518311002933</v>
      </c>
      <c r="GU559">
        <v>155.84899999999999</v>
      </c>
      <c r="GV559">
        <f t="shared" si="522"/>
        <v>12.995827330347328</v>
      </c>
      <c r="GZ559">
        <v>28.138000000000002</v>
      </c>
      <c r="HA559">
        <f t="shared" si="523"/>
        <v>1.2772760989167788</v>
      </c>
      <c r="HK559">
        <v>7.875</v>
      </c>
      <c r="HL559">
        <f t="shared" si="524"/>
        <v>0.64108180705705864</v>
      </c>
      <c r="HO559">
        <v>140.75</v>
      </c>
      <c r="HP559">
        <f t="shared" si="525"/>
        <v>11.458065313432508</v>
      </c>
      <c r="HT559">
        <v>4.1189999999999998</v>
      </c>
      <c r="HU559">
        <f t="shared" si="526"/>
        <v>0.44437358163999213</v>
      </c>
      <c r="HX559">
        <v>183.42400000000001</v>
      </c>
      <c r="HY559">
        <f t="shared" si="506"/>
        <v>19.788487457813531</v>
      </c>
      <c r="IC559">
        <v>18.398</v>
      </c>
      <c r="ID559">
        <f t="shared" si="527"/>
        <v>0.80965014275509428</v>
      </c>
      <c r="IG559">
        <v>111.491</v>
      </c>
      <c r="IH559">
        <f t="shared" si="528"/>
        <v>4.9064411384883257</v>
      </c>
      <c r="KQ559">
        <v>85.120999999999995</v>
      </c>
      <c r="KR559">
        <f t="shared" si="529"/>
        <v>7.3780178496470743</v>
      </c>
      <c r="KV559">
        <v>5.3109999999999999</v>
      </c>
      <c r="KW559">
        <f t="shared" si="530"/>
        <v>1.1580208572462103</v>
      </c>
      <c r="KZ559">
        <v>147.65799999999999</v>
      </c>
      <c r="LA559">
        <f t="shared" si="531"/>
        <v>32.195639943374296</v>
      </c>
      <c r="LP559">
        <v>7.14</v>
      </c>
      <c r="LQ559">
        <f t="shared" si="532"/>
        <v>1.0187945194118313</v>
      </c>
      <c r="LT559">
        <v>97.034000000000006</v>
      </c>
      <c r="LU559">
        <f t="shared" si="533"/>
        <v>13.845617282438045</v>
      </c>
      <c r="LY559">
        <v>14.124000000000001</v>
      </c>
      <c r="LZ559">
        <f t="shared" si="534"/>
        <v>0.9667720805020098</v>
      </c>
      <c r="MJ559">
        <v>8.9120000000000008</v>
      </c>
      <c r="MK559">
        <f t="shared" si="535"/>
        <v>0.92092723527442133</v>
      </c>
      <c r="MN559">
        <v>157.10300000000001</v>
      </c>
      <c r="MO559">
        <f t="shared" si="536"/>
        <v>16.234339255309404</v>
      </c>
      <c r="MS559">
        <v>2.3839999999999999</v>
      </c>
      <c r="MT559">
        <f t="shared" si="537"/>
        <v>0.28657815052263186</v>
      </c>
      <c r="MW559">
        <v>97.945999999999998</v>
      </c>
      <c r="MX559">
        <f t="shared" si="538"/>
        <v>11.773986380490646</v>
      </c>
      <c r="NB559">
        <v>19.199000000000002</v>
      </c>
      <c r="NC559">
        <f t="shared" si="539"/>
        <v>1.0010445857812544</v>
      </c>
      <c r="NF559">
        <v>157.864</v>
      </c>
      <c r="NG559">
        <f t="shared" si="540"/>
        <v>8.2311007078374878</v>
      </c>
    </row>
    <row r="560" spans="33:371" x14ac:dyDescent="0.2">
      <c r="AG560">
        <v>16.582999999999998</v>
      </c>
      <c r="AH560">
        <f t="shared" si="507"/>
        <v>0.89578866999830997</v>
      </c>
      <c r="AT560">
        <v>102.751</v>
      </c>
      <c r="AU560">
        <f t="shared" si="508"/>
        <v>7.7060153833104827</v>
      </c>
      <c r="AY560">
        <v>1.6990000000000001</v>
      </c>
      <c r="AZ560">
        <f t="shared" si="509"/>
        <v>0.60437029901859241</v>
      </c>
      <c r="BC560">
        <v>45.64</v>
      </c>
      <c r="BD560">
        <f t="shared" si="510"/>
        <v>16.235115036614804</v>
      </c>
      <c r="BJ560">
        <v>20.611000000000001</v>
      </c>
      <c r="BK560">
        <f t="shared" si="503"/>
        <v>0.70492365126079237</v>
      </c>
      <c r="BS560">
        <v>12.271000000000001</v>
      </c>
      <c r="BT560">
        <f t="shared" si="511"/>
        <v>0.91964031138771773</v>
      </c>
      <c r="BW560">
        <v>68.753</v>
      </c>
      <c r="BX560">
        <f t="shared" si="512"/>
        <v>5.1526387685469608</v>
      </c>
      <c r="CB560">
        <v>10.721</v>
      </c>
      <c r="CC560">
        <f t="shared" si="513"/>
        <v>1.2716158750399886</v>
      </c>
      <c r="CM560">
        <v>5.5949999999999998</v>
      </c>
      <c r="CN560">
        <f t="shared" si="504"/>
        <v>1.0537418916094783</v>
      </c>
      <c r="CQ560">
        <v>42.417999999999999</v>
      </c>
      <c r="CR560">
        <f t="shared" si="505"/>
        <v>7.9888513955837093</v>
      </c>
      <c r="CV560">
        <v>2.3769999999999998</v>
      </c>
      <c r="CW560">
        <f t="shared" si="514"/>
        <v>0.32612835903169074</v>
      </c>
      <c r="CZ560">
        <v>84.820999999999998</v>
      </c>
      <c r="DA560">
        <f t="shared" si="515"/>
        <v>11.637582474306706</v>
      </c>
      <c r="DD560">
        <v>6.9859999999999998</v>
      </c>
      <c r="DE560">
        <f t="shared" si="516"/>
        <v>1.0042479667360233</v>
      </c>
      <c r="DH560">
        <v>45.95</v>
      </c>
      <c r="DI560">
        <f t="shared" si="517"/>
        <v>6.6053813443344227</v>
      </c>
      <c r="FR560">
        <v>195.542</v>
      </c>
      <c r="FS560">
        <f t="shared" si="518"/>
        <v>10.08049901929256</v>
      </c>
      <c r="FW560">
        <v>2.7610000000000001</v>
      </c>
      <c r="FX560">
        <f t="shared" si="519"/>
        <v>0.54071104925493441</v>
      </c>
      <c r="GA560">
        <v>121.23399999999999</v>
      </c>
      <c r="GB560">
        <f t="shared" si="520"/>
        <v>23.742326456129195</v>
      </c>
      <c r="GQ560">
        <v>8.6470000000000002</v>
      </c>
      <c r="GR560">
        <f t="shared" si="521"/>
        <v>0.72104998380171426</v>
      </c>
      <c r="GU560">
        <v>130.714</v>
      </c>
      <c r="GV560">
        <f t="shared" si="522"/>
        <v>10.899887542807594</v>
      </c>
      <c r="GZ560">
        <v>26.484999999999999</v>
      </c>
      <c r="HA560">
        <f t="shared" si="523"/>
        <v>1.2022410078829655</v>
      </c>
      <c r="HK560">
        <v>8.8160000000000007</v>
      </c>
      <c r="HL560">
        <f t="shared" si="524"/>
        <v>0.71768599504952757</v>
      </c>
      <c r="HO560">
        <v>136.57400000000001</v>
      </c>
      <c r="HP560">
        <f t="shared" si="525"/>
        <v>11.118108789461681</v>
      </c>
      <c r="HT560">
        <v>4.4859999999999998</v>
      </c>
      <c r="HU560">
        <f t="shared" si="526"/>
        <v>0.48396695490094799</v>
      </c>
      <c r="HX560">
        <v>171.44800000000001</v>
      </c>
      <c r="HY560">
        <f t="shared" si="506"/>
        <v>18.496470460066369</v>
      </c>
      <c r="IC560">
        <v>26.579000000000001</v>
      </c>
      <c r="ID560">
        <f t="shared" si="527"/>
        <v>1.1696755704037207</v>
      </c>
      <c r="IG560">
        <v>113.31</v>
      </c>
      <c r="IH560">
        <f t="shared" si="528"/>
        <v>4.9864907965854846</v>
      </c>
      <c r="KQ560">
        <v>116.764</v>
      </c>
      <c r="KR560">
        <f t="shared" si="529"/>
        <v>10.120732559488152</v>
      </c>
      <c r="KV560">
        <v>3.8439999999999999</v>
      </c>
      <c r="KW560">
        <f t="shared" si="530"/>
        <v>0.83815329980313158</v>
      </c>
      <c r="KZ560">
        <v>156.91800000000001</v>
      </c>
      <c r="LA560">
        <f t="shared" si="531"/>
        <v>34.214708506375601</v>
      </c>
      <c r="LP560">
        <v>6.2569999999999997</v>
      </c>
      <c r="LQ560">
        <f t="shared" si="532"/>
        <v>0.89280074341174065</v>
      </c>
      <c r="LT560">
        <v>90.58</v>
      </c>
      <c r="LU560">
        <f t="shared" si="533"/>
        <v>12.924706942342253</v>
      </c>
      <c r="LY560">
        <v>17.899999999999999</v>
      </c>
      <c r="LZ560">
        <f t="shared" si="534"/>
        <v>1.2252350779514283</v>
      </c>
      <c r="MJ560">
        <v>8.1620000000000008</v>
      </c>
      <c r="MK560">
        <f t="shared" si="535"/>
        <v>0.84342550429867891</v>
      </c>
      <c r="MN560">
        <v>144.45699999999999</v>
      </c>
      <c r="MO560">
        <f t="shared" si="536"/>
        <v>14.927556735417085</v>
      </c>
      <c r="MS560">
        <v>2.4729999999999999</v>
      </c>
      <c r="MT560">
        <f t="shared" si="537"/>
        <v>0.29727674758492811</v>
      </c>
      <c r="MW560">
        <v>125.46299999999999</v>
      </c>
      <c r="MX560">
        <f t="shared" si="538"/>
        <v>15.081776216032283</v>
      </c>
      <c r="NB560">
        <v>21.716000000000001</v>
      </c>
      <c r="NC560">
        <f t="shared" si="539"/>
        <v>1.1322821097362217</v>
      </c>
      <c r="NF560">
        <v>153.77500000000001</v>
      </c>
      <c r="NG560">
        <f t="shared" si="540"/>
        <v>8.0178983894219691</v>
      </c>
    </row>
    <row r="561" spans="33:371" x14ac:dyDescent="0.2">
      <c r="AG561">
        <v>12.201000000000001</v>
      </c>
      <c r="AH561">
        <f t="shared" si="507"/>
        <v>0.65907963351922938</v>
      </c>
      <c r="AT561">
        <v>67.831999999999994</v>
      </c>
      <c r="AU561">
        <f t="shared" si="508"/>
        <v>5.0871956037480572</v>
      </c>
      <c r="AY561">
        <v>2.9689999999999999</v>
      </c>
      <c r="AZ561">
        <f t="shared" si="509"/>
        <v>1.0561362082320191</v>
      </c>
      <c r="BC561">
        <v>33.555</v>
      </c>
      <c r="BD561">
        <f t="shared" si="510"/>
        <v>11.93622447532011</v>
      </c>
      <c r="BJ561">
        <v>59.441000000000003</v>
      </c>
      <c r="BK561">
        <f t="shared" si="503"/>
        <v>2.0329613679390985</v>
      </c>
      <c r="BS561">
        <v>11.3</v>
      </c>
      <c r="BT561">
        <f t="shared" si="511"/>
        <v>0.846869490561585</v>
      </c>
      <c r="BW561">
        <v>72.156000000000006</v>
      </c>
      <c r="BX561">
        <f t="shared" si="512"/>
        <v>5.4076738903505959</v>
      </c>
      <c r="CB561">
        <v>8.1780000000000008</v>
      </c>
      <c r="CC561">
        <f t="shared" si="513"/>
        <v>0.96999110400867727</v>
      </c>
      <c r="CM561">
        <v>6.2320000000000002</v>
      </c>
      <c r="CN561">
        <f t="shared" si="504"/>
        <v>1.1737121480804771</v>
      </c>
      <c r="CQ561">
        <v>44.610999999999997</v>
      </c>
      <c r="CR561">
        <f t="shared" si="505"/>
        <v>8.4018730163700521</v>
      </c>
      <c r="CV561">
        <v>3.476</v>
      </c>
      <c r="CW561">
        <f t="shared" si="514"/>
        <v>0.47691298948008287</v>
      </c>
      <c r="CZ561">
        <v>96.385999999999996</v>
      </c>
      <c r="DA561">
        <f t="shared" si="515"/>
        <v>13.224319736486557</v>
      </c>
      <c r="DD561">
        <v>6.6890000000000001</v>
      </c>
      <c r="DE561">
        <f t="shared" si="516"/>
        <v>0.96155377175740908</v>
      </c>
      <c r="DH561">
        <v>34.652999999999999</v>
      </c>
      <c r="DI561">
        <f t="shared" si="517"/>
        <v>4.9814206686663924</v>
      </c>
      <c r="FR561">
        <v>138.30099999999999</v>
      </c>
      <c r="FS561">
        <f t="shared" si="518"/>
        <v>7.1296350393633094</v>
      </c>
      <c r="FW561">
        <v>5.5209999999999999</v>
      </c>
      <c r="FX561">
        <f t="shared" si="519"/>
        <v>1.0812262596655171</v>
      </c>
      <c r="GA561">
        <v>100.371</v>
      </c>
      <c r="GB561">
        <f t="shared" si="520"/>
        <v>19.656540646420503</v>
      </c>
      <c r="GQ561">
        <v>9.1649999999999991</v>
      </c>
      <c r="GR561">
        <f t="shared" si="521"/>
        <v>0.76424460524375049</v>
      </c>
      <c r="GU561">
        <v>137.279</v>
      </c>
      <c r="GV561">
        <f t="shared" si="522"/>
        <v>11.447325167840352</v>
      </c>
      <c r="GZ561">
        <v>22.5</v>
      </c>
      <c r="HA561">
        <f t="shared" si="523"/>
        <v>1.0213487890264952</v>
      </c>
      <c r="HK561">
        <v>10.119</v>
      </c>
      <c r="HL561">
        <f t="shared" si="524"/>
        <v>0.82375959436322232</v>
      </c>
      <c r="HO561">
        <v>89.569000000000003</v>
      </c>
      <c r="HP561">
        <f t="shared" si="525"/>
        <v>7.2915627144499924</v>
      </c>
      <c r="HT561">
        <v>3.2330000000000001</v>
      </c>
      <c r="HU561">
        <f t="shared" si="526"/>
        <v>0.34878848978929222</v>
      </c>
      <c r="HX561">
        <v>151.24299999999999</v>
      </c>
      <c r="HY561">
        <f t="shared" si="506"/>
        <v>16.316677253696852</v>
      </c>
      <c r="IC561">
        <v>21.452000000000002</v>
      </c>
      <c r="ID561">
        <f t="shared" si="527"/>
        <v>0.944049073941857</v>
      </c>
      <c r="IG561">
        <v>70.454999999999998</v>
      </c>
      <c r="IH561">
        <f t="shared" si="528"/>
        <v>3.1005490166219247</v>
      </c>
      <c r="KQ561">
        <v>64.564999999999998</v>
      </c>
      <c r="KR561">
        <f t="shared" si="529"/>
        <v>5.5962890762850925</v>
      </c>
      <c r="KV561">
        <v>4.9880000000000004</v>
      </c>
      <c r="KW561">
        <f t="shared" si="530"/>
        <v>1.0875933036987566</v>
      </c>
      <c r="KZ561">
        <v>127.919</v>
      </c>
      <c r="LA561">
        <f t="shared" si="531"/>
        <v>27.891709666367532</v>
      </c>
      <c r="LP561">
        <v>6.0209999999999999</v>
      </c>
      <c r="LQ561">
        <f t="shared" si="532"/>
        <v>0.85912630271409474</v>
      </c>
      <c r="LT561">
        <v>80.125</v>
      </c>
      <c r="LU561">
        <f t="shared" si="533"/>
        <v>11.432900681774928</v>
      </c>
      <c r="LY561">
        <v>13.456</v>
      </c>
      <c r="LZ561">
        <f t="shared" si="534"/>
        <v>0.92104822396169939</v>
      </c>
      <c r="MJ561">
        <v>9.1859999999999999</v>
      </c>
      <c r="MK561">
        <f t="shared" si="535"/>
        <v>0.94924120099089238</v>
      </c>
      <c r="MN561">
        <v>145.721</v>
      </c>
      <c r="MO561">
        <f t="shared" si="536"/>
        <v>15.058172986021537</v>
      </c>
      <c r="MS561">
        <v>1.9870000000000001</v>
      </c>
      <c r="MT561">
        <f t="shared" si="537"/>
        <v>0.23885519508744529</v>
      </c>
      <c r="MW561">
        <v>98.867000000000004</v>
      </c>
      <c r="MX561">
        <f t="shared" si="538"/>
        <v>11.884698828742049</v>
      </c>
      <c r="NB561">
        <v>20.75</v>
      </c>
      <c r="NC561">
        <f t="shared" si="539"/>
        <v>1.0819144306974857</v>
      </c>
      <c r="NF561">
        <v>107.32899999999999</v>
      </c>
      <c r="NG561">
        <f t="shared" si="540"/>
        <v>5.5961828401123102</v>
      </c>
    </row>
    <row r="562" spans="33:371" x14ac:dyDescent="0.2">
      <c r="AG562">
        <v>19.390999999999998</v>
      </c>
      <c r="AH562">
        <f t="shared" si="507"/>
        <v>1.0474725984404045</v>
      </c>
      <c r="AT562">
        <v>98.557000000000002</v>
      </c>
      <c r="AU562">
        <f t="shared" si="508"/>
        <v>7.3914780209723627</v>
      </c>
      <c r="AY562">
        <v>3.004</v>
      </c>
      <c r="AZ562">
        <f t="shared" si="509"/>
        <v>1.0685864498245152</v>
      </c>
      <c r="BC562">
        <v>65.141000000000005</v>
      </c>
      <c r="BD562">
        <f t="shared" si="510"/>
        <v>23.172033930765231</v>
      </c>
      <c r="BJ562">
        <v>35.283000000000001</v>
      </c>
      <c r="BK562">
        <f t="shared" si="503"/>
        <v>1.2067255925202338</v>
      </c>
      <c r="BS562">
        <v>15.041</v>
      </c>
      <c r="BT562">
        <f t="shared" si="511"/>
        <v>1.1272357528793628</v>
      </c>
      <c r="BW562">
        <v>106.846</v>
      </c>
      <c r="BX562">
        <f t="shared" si="512"/>
        <v>8.0074882821719573</v>
      </c>
      <c r="CB562">
        <v>5.9710000000000001</v>
      </c>
      <c r="CC562">
        <f t="shared" si="513"/>
        <v>0.70821923233502215</v>
      </c>
      <c r="CM562">
        <v>3.4260000000000002</v>
      </c>
      <c r="CN562">
        <f t="shared" si="504"/>
        <v>0.645240343280442</v>
      </c>
      <c r="CQ562">
        <v>52.161999999999999</v>
      </c>
      <c r="CR562">
        <f t="shared" si="505"/>
        <v>9.8240008132499756</v>
      </c>
      <c r="CV562">
        <v>1.827</v>
      </c>
      <c r="CW562">
        <f t="shared" si="514"/>
        <v>0.2506674429747156</v>
      </c>
      <c r="CZ562">
        <v>68.441999999999993</v>
      </c>
      <c r="DA562">
        <f t="shared" si="515"/>
        <v>9.3903563941299861</v>
      </c>
      <c r="DD562">
        <v>14.493</v>
      </c>
      <c r="DE562">
        <f t="shared" si="516"/>
        <v>2.0833904640574272</v>
      </c>
      <c r="DH562">
        <v>31.768999999999998</v>
      </c>
      <c r="DI562">
        <f t="shared" si="517"/>
        <v>4.5668413477292757</v>
      </c>
      <c r="FR562">
        <v>176.67</v>
      </c>
      <c r="FS562">
        <f t="shared" si="518"/>
        <v>9.1076176051099846</v>
      </c>
      <c r="FW562">
        <v>5.4050000000000002</v>
      </c>
      <c r="FX562">
        <f t="shared" si="519"/>
        <v>1.0585089537207244</v>
      </c>
      <c r="GA562">
        <v>120.008</v>
      </c>
      <c r="GB562">
        <f t="shared" si="520"/>
        <v>23.502228032954058</v>
      </c>
      <c r="GQ562">
        <v>14.675000000000001</v>
      </c>
      <c r="GR562">
        <f t="shared" si="521"/>
        <v>1.2237086286908936</v>
      </c>
      <c r="GU562">
        <v>193.34800000000001</v>
      </c>
      <c r="GV562">
        <f t="shared" si="522"/>
        <v>16.122767696090417</v>
      </c>
      <c r="GZ562">
        <v>17.323</v>
      </c>
      <c r="HA562">
        <f t="shared" si="523"/>
        <v>0.7863477809913767</v>
      </c>
      <c r="HK562">
        <v>6.33</v>
      </c>
      <c r="HL562">
        <f t="shared" si="524"/>
        <v>0.51530766205348333</v>
      </c>
      <c r="HO562">
        <v>140.63800000000001</v>
      </c>
      <c r="HP562">
        <f t="shared" si="525"/>
        <v>11.448947705509919</v>
      </c>
      <c r="HT562">
        <v>2.6309999999999998</v>
      </c>
      <c r="HU562">
        <f t="shared" si="526"/>
        <v>0.28384241157922296</v>
      </c>
      <c r="HX562">
        <v>123.9</v>
      </c>
      <c r="HY562">
        <f t="shared" si="506"/>
        <v>13.366809119979372</v>
      </c>
      <c r="IC562">
        <v>28</v>
      </c>
      <c r="ID562">
        <f t="shared" si="527"/>
        <v>1.2322102400881967</v>
      </c>
      <c r="IG562">
        <v>67.807000000000002</v>
      </c>
      <c r="IH562">
        <f t="shared" si="528"/>
        <v>2.9840171339164412</v>
      </c>
      <c r="KQ562">
        <v>114.499</v>
      </c>
      <c r="KR562">
        <f t="shared" si="529"/>
        <v>9.9244095554180554</v>
      </c>
      <c r="KV562">
        <v>4.8819999999999997</v>
      </c>
      <c r="KW562">
        <f t="shared" si="530"/>
        <v>1.0644808557853507</v>
      </c>
      <c r="KZ562">
        <v>158.11600000000001</v>
      </c>
      <c r="LA562">
        <f t="shared" si="531"/>
        <v>34.475922776189378</v>
      </c>
      <c r="LP562">
        <v>9.2569999999999997</v>
      </c>
      <c r="LQ562">
        <f t="shared" si="532"/>
        <v>1.3208656675343589</v>
      </c>
      <c r="LT562">
        <v>108.441</v>
      </c>
      <c r="LU562">
        <f t="shared" si="533"/>
        <v>15.47326281226028</v>
      </c>
      <c r="LY562">
        <v>13.574999999999999</v>
      </c>
      <c r="LZ562">
        <f t="shared" si="534"/>
        <v>0.92919364151903017</v>
      </c>
      <c r="MJ562">
        <v>6.5579999999999998</v>
      </c>
      <c r="MK562">
        <f t="shared" si="535"/>
        <v>0.67767513565189119</v>
      </c>
      <c r="MN562">
        <v>184.05500000000001</v>
      </c>
      <c r="MO562">
        <f t="shared" si="536"/>
        <v>19.019441459653681</v>
      </c>
      <c r="MS562">
        <v>1.5109999999999999</v>
      </c>
      <c r="MT562">
        <f t="shared" si="537"/>
        <v>0.18163573214752379</v>
      </c>
      <c r="MW562">
        <v>96.507000000000005</v>
      </c>
      <c r="MX562">
        <f t="shared" si="538"/>
        <v>11.601005693157566</v>
      </c>
      <c r="NB562">
        <v>23.695</v>
      </c>
      <c r="NC562">
        <f t="shared" si="539"/>
        <v>1.2354680691747915</v>
      </c>
      <c r="NF562">
        <v>101.813</v>
      </c>
      <c r="NG562">
        <f t="shared" si="540"/>
        <v>5.308576093137499</v>
      </c>
    </row>
    <row r="563" spans="33:371" x14ac:dyDescent="0.2">
      <c r="AG563">
        <v>13.631</v>
      </c>
      <c r="AH563">
        <f t="shared" si="507"/>
        <v>0.73632607855918497</v>
      </c>
      <c r="AT563">
        <v>119.92</v>
      </c>
      <c r="AU563">
        <f t="shared" si="508"/>
        <v>8.9936386484471491</v>
      </c>
      <c r="AY563">
        <v>1.518</v>
      </c>
      <c r="AZ563">
        <f t="shared" si="509"/>
        <v>0.53998476392597006</v>
      </c>
      <c r="BC563">
        <v>56.055999999999997</v>
      </c>
      <c r="BD563">
        <f t="shared" si="510"/>
        <v>19.940306934541621</v>
      </c>
      <c r="BJ563">
        <v>59.362000000000002</v>
      </c>
      <c r="BK563">
        <f t="shared" si="503"/>
        <v>2.0302594627210304</v>
      </c>
      <c r="BS563">
        <v>13.099</v>
      </c>
      <c r="BT563">
        <f t="shared" si="511"/>
        <v>0.98169411122709749</v>
      </c>
      <c r="BW563">
        <v>81.966999999999999</v>
      </c>
      <c r="BX563">
        <f t="shared" si="512"/>
        <v>6.1429514630850832</v>
      </c>
      <c r="CB563">
        <v>11.260999999999999</v>
      </c>
      <c r="CC563">
        <f t="shared" si="513"/>
        <v>1.3356651775790795</v>
      </c>
      <c r="CM563">
        <v>4.9290000000000003</v>
      </c>
      <c r="CN563">
        <f t="shared" si="504"/>
        <v>0.92830988091923494</v>
      </c>
      <c r="CQ563">
        <v>41.131</v>
      </c>
      <c r="CR563">
        <f t="shared" si="505"/>
        <v>7.7464625100606712</v>
      </c>
      <c r="CV563">
        <v>3.3410000000000002</v>
      </c>
      <c r="CW563">
        <f t="shared" si="514"/>
        <v>0.45839076462973449</v>
      </c>
      <c r="CZ563">
        <v>81.754999999999995</v>
      </c>
      <c r="DA563">
        <f t="shared" si="515"/>
        <v>11.216922167705459</v>
      </c>
      <c r="DD563">
        <v>6.3650000000000002</v>
      </c>
      <c r="DE563">
        <f t="shared" si="516"/>
        <v>0.9149782863261936</v>
      </c>
      <c r="DH563">
        <v>33.158999999999999</v>
      </c>
      <c r="DI563">
        <f t="shared" si="517"/>
        <v>4.7666559302891205</v>
      </c>
      <c r="FR563">
        <v>195.404</v>
      </c>
      <c r="FS563">
        <f t="shared" si="518"/>
        <v>10.07338490127872</v>
      </c>
      <c r="FW563">
        <v>2.669</v>
      </c>
      <c r="FX563">
        <f t="shared" si="519"/>
        <v>0.52269387557458158</v>
      </c>
      <c r="GA563">
        <v>147.828</v>
      </c>
      <c r="GB563">
        <f t="shared" si="520"/>
        <v>28.950464682817252</v>
      </c>
      <c r="GQ563">
        <v>5.6879999999999997</v>
      </c>
      <c r="GR563">
        <f t="shared" si="521"/>
        <v>0.47430696286158786</v>
      </c>
      <c r="GU563">
        <v>137.529</v>
      </c>
      <c r="GV563">
        <f t="shared" si="522"/>
        <v>11.46817199286064</v>
      </c>
      <c r="GZ563">
        <v>32.084000000000003</v>
      </c>
      <c r="HA563">
        <f t="shared" si="523"/>
        <v>1.4563979798722699</v>
      </c>
      <c r="HK563">
        <v>8.4459999999999997</v>
      </c>
      <c r="HL563">
        <f t="shared" si="524"/>
        <v>0.68756532601954501</v>
      </c>
      <c r="HO563">
        <v>113.05500000000001</v>
      </c>
      <c r="HP563">
        <f t="shared" si="525"/>
        <v>9.2034925329315254</v>
      </c>
      <c r="HT563">
        <v>3.4470000000000001</v>
      </c>
      <c r="HU563">
        <f t="shared" si="526"/>
        <v>0.37187563387061257</v>
      </c>
      <c r="HX563">
        <v>120.557</v>
      </c>
      <c r="HY563">
        <f t="shared" si="506"/>
        <v>13.006153406596878</v>
      </c>
      <c r="IC563">
        <v>21.456</v>
      </c>
      <c r="ID563">
        <f t="shared" si="527"/>
        <v>0.94422510397615522</v>
      </c>
      <c r="IG563">
        <v>57.436</v>
      </c>
      <c r="IH563">
        <f t="shared" si="528"/>
        <v>2.5276152624894879</v>
      </c>
      <c r="KQ563">
        <v>144.50200000000001</v>
      </c>
      <c r="KR563">
        <f t="shared" si="529"/>
        <v>12.524974275557167</v>
      </c>
      <c r="KV563">
        <v>3.7429999999999999</v>
      </c>
      <c r="KW563">
        <f t="shared" si="530"/>
        <v>0.81613106169696192</v>
      </c>
      <c r="KZ563">
        <v>180.768</v>
      </c>
      <c r="LA563">
        <f t="shared" si="531"/>
        <v>39.415009286891909</v>
      </c>
      <c r="LP563">
        <v>6.3630000000000004</v>
      </c>
      <c r="LQ563">
        <f t="shared" si="532"/>
        <v>0.90792570406407325</v>
      </c>
      <c r="LT563">
        <v>92.730999999999995</v>
      </c>
      <c r="LU563">
        <f t="shared" si="533"/>
        <v>13.231629492938168</v>
      </c>
      <c r="LY563">
        <v>17.783999999999999</v>
      </c>
      <c r="LZ563">
        <f t="shared" si="534"/>
        <v>1.2172950070552067</v>
      </c>
      <c r="MJ563">
        <v>8.7029999999999994</v>
      </c>
      <c r="MK563">
        <f t="shared" si="535"/>
        <v>0.89933008624251431</v>
      </c>
      <c r="MN563">
        <v>127.497</v>
      </c>
      <c r="MO563">
        <f t="shared" si="536"/>
        <v>13.174984258952298</v>
      </c>
      <c r="MS563">
        <v>2.3769999999999998</v>
      </c>
      <c r="MT563">
        <f t="shared" si="537"/>
        <v>0.28573668783233891</v>
      </c>
      <c r="MW563">
        <v>94.864999999999995</v>
      </c>
      <c r="MX563">
        <f t="shared" si="538"/>
        <v>11.403622587805987</v>
      </c>
      <c r="NB563">
        <v>19.927</v>
      </c>
      <c r="NC563">
        <f t="shared" si="539"/>
        <v>1.0390028366510264</v>
      </c>
      <c r="NF563">
        <v>63.533999999999999</v>
      </c>
      <c r="NG563">
        <f t="shared" si="540"/>
        <v>3.3126916356594727</v>
      </c>
    </row>
    <row r="564" spans="33:371" x14ac:dyDescent="0.2">
      <c r="AG564">
        <v>19.407</v>
      </c>
      <c r="AH564">
        <f t="shared" si="507"/>
        <v>1.0483368943289635</v>
      </c>
      <c r="AT564">
        <v>62.716000000000001</v>
      </c>
      <c r="AU564">
        <f t="shared" si="508"/>
        <v>4.703511019646526</v>
      </c>
      <c r="AY564">
        <v>3.38</v>
      </c>
      <c r="AZ564">
        <f t="shared" si="509"/>
        <v>1.2023376166467581</v>
      </c>
      <c r="BC564">
        <v>65.801000000000002</v>
      </c>
      <c r="BD564">
        <f t="shared" si="510"/>
        <v>23.406809915080867</v>
      </c>
      <c r="BJ564">
        <v>24.184000000000001</v>
      </c>
      <c r="BK564">
        <f t="shared" si="503"/>
        <v>0.82712501004759609</v>
      </c>
      <c r="BS564">
        <v>10.103999999999999</v>
      </c>
      <c r="BT564">
        <f t="shared" si="511"/>
        <v>0.75723622412692515</v>
      </c>
      <c r="BW564">
        <v>95.728999999999999</v>
      </c>
      <c r="BX564">
        <f t="shared" si="512"/>
        <v>7.1743335807053068</v>
      </c>
      <c r="CB564">
        <v>8.1560000000000006</v>
      </c>
      <c r="CC564">
        <f t="shared" si="513"/>
        <v>0.96738168797930679</v>
      </c>
      <c r="CM564">
        <v>6.0810000000000004</v>
      </c>
      <c r="CN564">
        <f t="shared" si="504"/>
        <v>1.1452733588699264</v>
      </c>
      <c r="CQ564">
        <v>43.872</v>
      </c>
      <c r="CR564">
        <f t="shared" si="505"/>
        <v>8.2626924519555018</v>
      </c>
      <c r="CV564">
        <v>1.8759999999999999</v>
      </c>
      <c r="CW564">
        <f t="shared" si="514"/>
        <v>0.25739032458706429</v>
      </c>
      <c r="CZ564">
        <v>61.079000000000001</v>
      </c>
      <c r="DA564">
        <f t="shared" si="515"/>
        <v>8.3801405306254271</v>
      </c>
      <c r="DD564">
        <v>7.944</v>
      </c>
      <c r="DE564">
        <f t="shared" si="516"/>
        <v>1.1419619020542469</v>
      </c>
      <c r="DH564">
        <v>21.957000000000001</v>
      </c>
      <c r="DI564">
        <f t="shared" si="517"/>
        <v>3.156351646954318</v>
      </c>
      <c r="FR564">
        <v>111.357</v>
      </c>
      <c r="FS564">
        <f t="shared" si="518"/>
        <v>5.7406292729508834</v>
      </c>
      <c r="FW564">
        <v>5.2480000000000002</v>
      </c>
      <c r="FX564">
        <f t="shared" si="519"/>
        <v>1.0277622551575138</v>
      </c>
      <c r="GA564">
        <v>107.03</v>
      </c>
      <c r="GB564">
        <f t="shared" si="520"/>
        <v>20.960631510958212</v>
      </c>
      <c r="GQ564">
        <v>8.2850000000000001</v>
      </c>
      <c r="GR564">
        <f t="shared" si="521"/>
        <v>0.69086378117233749</v>
      </c>
      <c r="GU564">
        <v>156.63499999999999</v>
      </c>
      <c r="GV564">
        <f t="shared" si="522"/>
        <v>13.061369748211114</v>
      </c>
      <c r="GZ564">
        <v>22.54</v>
      </c>
      <c r="HA564">
        <f t="shared" si="523"/>
        <v>1.0231645202069866</v>
      </c>
      <c r="HK564">
        <v>10.425000000000001</v>
      </c>
      <c r="HL564">
        <f t="shared" si="524"/>
        <v>0.84867020172315388</v>
      </c>
      <c r="HO564">
        <v>146.77500000000001</v>
      </c>
      <c r="HP564">
        <f t="shared" si="525"/>
        <v>11.948543775339655</v>
      </c>
      <c r="HT564">
        <v>2.1509999999999998</v>
      </c>
      <c r="HU564">
        <f t="shared" si="526"/>
        <v>0.2320581631725232</v>
      </c>
      <c r="HX564">
        <v>122.97</v>
      </c>
      <c r="HY564">
        <f t="shared" si="506"/>
        <v>13.266477138691391</v>
      </c>
      <c r="IC564">
        <v>28.305</v>
      </c>
      <c r="ID564">
        <f t="shared" si="527"/>
        <v>1.245632530203443</v>
      </c>
      <c r="IG564">
        <v>52.209000000000003</v>
      </c>
      <c r="IH564">
        <f t="shared" si="528"/>
        <v>2.2975880151701662</v>
      </c>
      <c r="KQ564">
        <v>71.319000000000003</v>
      </c>
      <c r="KR564">
        <f t="shared" si="529"/>
        <v>6.181704338752831</v>
      </c>
      <c r="KV564">
        <v>4.7</v>
      </c>
      <c r="KW564">
        <f t="shared" si="530"/>
        <v>1.0247972188019561</v>
      </c>
      <c r="KZ564">
        <v>108.741</v>
      </c>
      <c r="LA564">
        <f t="shared" si="531"/>
        <v>23.710100929732658</v>
      </c>
      <c r="LP564">
        <v>6.9379999999999997</v>
      </c>
      <c r="LQ564">
        <f t="shared" si="532"/>
        <v>0.98997148118757494</v>
      </c>
      <c r="LT564">
        <v>104.321</v>
      </c>
      <c r="LU564">
        <f t="shared" si="533"/>
        <v>14.885386983131884</v>
      </c>
      <c r="LY564">
        <v>15.369</v>
      </c>
      <c r="LZ564">
        <f t="shared" si="534"/>
        <v>1.0519909448623186</v>
      </c>
      <c r="MJ564">
        <v>8.6370000000000005</v>
      </c>
      <c r="MK564">
        <f t="shared" si="535"/>
        <v>0.89250993391664901</v>
      </c>
      <c r="MN564">
        <v>156.54300000000001</v>
      </c>
      <c r="MO564">
        <f t="shared" si="536"/>
        <v>16.17647129618085</v>
      </c>
      <c r="MS564">
        <v>1.4019999999999999</v>
      </c>
      <c r="MT564">
        <f t="shared" si="537"/>
        <v>0.16853295597010481</v>
      </c>
      <c r="MW564">
        <v>115.04600000000001</v>
      </c>
      <c r="MX564">
        <f t="shared" si="538"/>
        <v>13.829559523920599</v>
      </c>
      <c r="NB564">
        <v>23.140999999999998</v>
      </c>
      <c r="NC564">
        <f t="shared" si="539"/>
        <v>1.2065822573865308</v>
      </c>
      <c r="NF564">
        <v>59.594999999999999</v>
      </c>
      <c r="NG564">
        <f t="shared" si="540"/>
        <v>3.1073103854176702</v>
      </c>
    </row>
    <row r="565" spans="33:371" x14ac:dyDescent="0.2">
      <c r="AG565">
        <v>13.64</v>
      </c>
      <c r="AH565">
        <f t="shared" si="507"/>
        <v>0.73681224499649944</v>
      </c>
      <c r="AT565">
        <v>82.313000000000002</v>
      </c>
      <c r="AU565">
        <f t="shared" si="508"/>
        <v>6.1732269685592911</v>
      </c>
      <c r="AY565">
        <v>2.524</v>
      </c>
      <c r="AZ565">
        <f t="shared" si="509"/>
        <v>0.89784027941314126</v>
      </c>
      <c r="BC565">
        <v>26.085000000000001</v>
      </c>
      <c r="BD565">
        <f t="shared" si="510"/>
        <v>9.2789871982931036</v>
      </c>
      <c r="BJ565">
        <v>38.811</v>
      </c>
      <c r="BK565">
        <f t="shared" si="503"/>
        <v>1.3273878913726949</v>
      </c>
      <c r="BS565">
        <v>12.023</v>
      </c>
      <c r="BT565">
        <f t="shared" si="511"/>
        <v>0.90105414911698545</v>
      </c>
      <c r="BW565">
        <v>34.792999999999999</v>
      </c>
      <c r="BX565">
        <f t="shared" si="512"/>
        <v>2.6075336446999313</v>
      </c>
      <c r="CB565">
        <v>7.5190000000000001</v>
      </c>
      <c r="CC565">
        <f t="shared" si="513"/>
        <v>0.89182723294708288</v>
      </c>
      <c r="CM565">
        <v>5.3819999999999997</v>
      </c>
      <c r="CN565">
        <f t="shared" si="504"/>
        <v>1.0136262485508869</v>
      </c>
      <c r="CQ565">
        <v>35.871000000000002</v>
      </c>
      <c r="CR565">
        <f t="shared" si="505"/>
        <v>6.7558132965010902</v>
      </c>
      <c r="CV565">
        <v>2.637</v>
      </c>
      <c r="CW565">
        <f t="shared" si="514"/>
        <v>0.36180079207680627</v>
      </c>
      <c r="CZ565">
        <v>91.972999999999999</v>
      </c>
      <c r="DA565">
        <f t="shared" si="515"/>
        <v>12.6188487863785</v>
      </c>
      <c r="DD565">
        <v>6.6020000000000003</v>
      </c>
      <c r="DE565">
        <f t="shared" si="516"/>
        <v>0.94904739141013827</v>
      </c>
      <c r="DH565">
        <v>48.042999999999999</v>
      </c>
      <c r="DI565">
        <f t="shared" si="517"/>
        <v>6.9062532301601438</v>
      </c>
      <c r="FR565">
        <v>188.46600000000001</v>
      </c>
      <c r="FS565">
        <f t="shared" si="518"/>
        <v>9.7157200405539061</v>
      </c>
      <c r="FW565">
        <v>4.1159999999999997</v>
      </c>
      <c r="FX565">
        <f t="shared" si="519"/>
        <v>0.80607268335143412</v>
      </c>
      <c r="GA565">
        <v>65.275999999999996</v>
      </c>
      <c r="GB565">
        <f t="shared" si="520"/>
        <v>12.783576403898984</v>
      </c>
      <c r="GQ565">
        <v>7.64</v>
      </c>
      <c r="GR565">
        <f t="shared" si="521"/>
        <v>0.63707897261999491</v>
      </c>
      <c r="GU565">
        <v>49.87</v>
      </c>
      <c r="GV565">
        <f t="shared" si="522"/>
        <v>4.1585246550470085</v>
      </c>
      <c r="GZ565">
        <v>20.006</v>
      </c>
      <c r="HA565">
        <f t="shared" si="523"/>
        <v>0.90813794992284724</v>
      </c>
      <c r="HK565">
        <v>9.6539999999999999</v>
      </c>
      <c r="HL565">
        <f t="shared" si="524"/>
        <v>0.78590524004175799</v>
      </c>
      <c r="HO565">
        <v>89.284000000000006</v>
      </c>
      <c r="HP565">
        <f t="shared" si="525"/>
        <v>7.2683616585755466</v>
      </c>
      <c r="HT565">
        <v>5.39</v>
      </c>
      <c r="HU565">
        <f t="shared" si="526"/>
        <v>0.58149395606689913</v>
      </c>
      <c r="HX565">
        <v>173.459</v>
      </c>
      <c r="HY565">
        <f t="shared" si="506"/>
        <v>18.713424884120272</v>
      </c>
      <c r="IC565">
        <v>23.867999999999999</v>
      </c>
      <c r="ID565">
        <f t="shared" si="527"/>
        <v>1.0503712146580384</v>
      </c>
      <c r="IG565">
        <v>129.32599999999999</v>
      </c>
      <c r="IH565">
        <f t="shared" si="528"/>
        <v>5.6913150539159325</v>
      </c>
      <c r="KQ565">
        <v>118.35899999999999</v>
      </c>
      <c r="KR565">
        <f t="shared" si="529"/>
        <v>10.258982092155614</v>
      </c>
      <c r="KV565">
        <v>4.8860000000000001</v>
      </c>
      <c r="KW565">
        <f t="shared" si="530"/>
        <v>1.0653530236311397</v>
      </c>
      <c r="KZ565">
        <v>85.366</v>
      </c>
      <c r="LA565">
        <f t="shared" si="531"/>
        <v>18.613370080903781</v>
      </c>
      <c r="LP565">
        <v>5.181</v>
      </c>
      <c r="LQ565">
        <f t="shared" si="532"/>
        <v>0.7392681239597616</v>
      </c>
      <c r="LT565">
        <v>40.351999999999997</v>
      </c>
      <c r="LU565">
        <f t="shared" si="533"/>
        <v>5.7577586060652957</v>
      </c>
      <c r="LY565">
        <v>16.215</v>
      </c>
      <c r="LZ565">
        <f t="shared" si="534"/>
        <v>1.1098987032951066</v>
      </c>
      <c r="MJ565">
        <v>8.4469999999999992</v>
      </c>
      <c r="MK565">
        <f t="shared" si="535"/>
        <v>0.87287616206946084</v>
      </c>
      <c r="MN565">
        <v>127.494</v>
      </c>
      <c r="MO565">
        <f t="shared" si="536"/>
        <v>13.174674252028396</v>
      </c>
      <c r="MS565">
        <v>2.5670000000000002</v>
      </c>
      <c r="MT565">
        <f t="shared" si="537"/>
        <v>0.30857638942600507</v>
      </c>
      <c r="MW565">
        <v>114.55200000000001</v>
      </c>
      <c r="MX565">
        <f t="shared" si="538"/>
        <v>13.770176299777068</v>
      </c>
      <c r="NB565">
        <v>20.486000000000001</v>
      </c>
      <c r="NC565">
        <f t="shared" si="539"/>
        <v>1.0681493507117443</v>
      </c>
      <c r="NF565">
        <v>179.46600000000001</v>
      </c>
      <c r="NG565">
        <f t="shared" si="540"/>
        <v>9.3574388057616851</v>
      </c>
    </row>
    <row r="566" spans="33:371" x14ac:dyDescent="0.2">
      <c r="AG566">
        <v>21.253</v>
      </c>
      <c r="AH566">
        <f t="shared" si="507"/>
        <v>1.1480550324714518</v>
      </c>
      <c r="AT566">
        <v>140.196</v>
      </c>
      <c r="AU566">
        <f t="shared" si="508"/>
        <v>10.514277551348369</v>
      </c>
      <c r="AY566">
        <v>2.5750000000000002</v>
      </c>
      <c r="AZ566">
        <f t="shared" si="509"/>
        <v>0.9159820600193499</v>
      </c>
      <c r="BC566">
        <v>43.259</v>
      </c>
      <c r="BD566">
        <f t="shared" si="510"/>
        <v>15.38814288713672</v>
      </c>
      <c r="BJ566">
        <v>30.754000000000001</v>
      </c>
      <c r="BK566">
        <f t="shared" si="503"/>
        <v>1.051827760461618</v>
      </c>
      <c r="BS566">
        <v>10.378</v>
      </c>
      <c r="BT566">
        <f t="shared" si="511"/>
        <v>0.77777093566797606</v>
      </c>
      <c r="BW566">
        <v>102.188</v>
      </c>
      <c r="BX566">
        <f t="shared" si="512"/>
        <v>7.6583981859740931</v>
      </c>
      <c r="CB566">
        <v>7.407</v>
      </c>
      <c r="CC566">
        <f t="shared" si="513"/>
        <v>0.87854293316119725</v>
      </c>
      <c r="CM566">
        <v>3.2170000000000001</v>
      </c>
      <c r="CN566">
        <f t="shared" si="504"/>
        <v>0.60587804563140157</v>
      </c>
      <c r="CQ566">
        <v>40.524000000000001</v>
      </c>
      <c r="CR566">
        <f t="shared" si="505"/>
        <v>7.6321423441613057</v>
      </c>
      <c r="CV566">
        <v>1.984</v>
      </c>
      <c r="CW566">
        <f t="shared" si="514"/>
        <v>0.27220810446734306</v>
      </c>
      <c r="CZ566">
        <v>131.804</v>
      </c>
      <c r="DA566">
        <f t="shared" si="515"/>
        <v>18.083728327224641</v>
      </c>
      <c r="DD566">
        <v>8.9009999999999998</v>
      </c>
      <c r="DE566">
        <f t="shared" si="516"/>
        <v>1.2795320858742261</v>
      </c>
      <c r="DH566">
        <v>16.166</v>
      </c>
      <c r="DI566">
        <f t="shared" si="517"/>
        <v>2.3238867206204628</v>
      </c>
      <c r="FR566">
        <v>194.798</v>
      </c>
      <c r="FS566">
        <f t="shared" si="518"/>
        <v>10.042144643913595</v>
      </c>
      <c r="FW566">
        <v>3.661</v>
      </c>
      <c r="FX566">
        <f t="shared" si="519"/>
        <v>0.71696600917142872</v>
      </c>
      <c r="GA566">
        <v>140.86799999999999</v>
      </c>
      <c r="GB566">
        <f t="shared" si="520"/>
        <v>27.587426326129695</v>
      </c>
      <c r="GQ566">
        <v>11.478</v>
      </c>
      <c r="GR566">
        <f t="shared" si="521"/>
        <v>0.95711943033145319</v>
      </c>
      <c r="GU566">
        <v>153.636</v>
      </c>
      <c r="GV566">
        <f t="shared" si="522"/>
        <v>12.811291235267742</v>
      </c>
      <c r="GZ566">
        <v>22.61</v>
      </c>
      <c r="HA566">
        <f t="shared" si="523"/>
        <v>1.0263420497728468</v>
      </c>
      <c r="HK566">
        <v>7.0270000000000001</v>
      </c>
      <c r="HL566">
        <f t="shared" si="524"/>
        <v>0.57204848992888269</v>
      </c>
      <c r="HO566">
        <v>144.46899999999999</v>
      </c>
      <c r="HP566">
        <f t="shared" si="525"/>
        <v>11.760818740790629</v>
      </c>
      <c r="HT566">
        <v>3.7559999999999998</v>
      </c>
      <c r="HU566">
        <f t="shared" si="526"/>
        <v>0.40521174378242547</v>
      </c>
      <c r="HX566">
        <v>193.62299999999999</v>
      </c>
      <c r="HY566">
        <f t="shared" si="506"/>
        <v>20.888794852605049</v>
      </c>
      <c r="IC566">
        <v>12.090999999999999</v>
      </c>
      <c r="ID566">
        <f t="shared" si="527"/>
        <v>0.53209478617522799</v>
      </c>
      <c r="IG566">
        <v>92.972999999999999</v>
      </c>
      <c r="IH566">
        <f t="shared" si="528"/>
        <v>4.0915100947042822</v>
      </c>
      <c r="KQ566">
        <v>113.131</v>
      </c>
      <c r="KR566">
        <f t="shared" si="529"/>
        <v>9.8058356615690982</v>
      </c>
      <c r="KV566">
        <v>5.3730000000000002</v>
      </c>
      <c r="KW566">
        <f t="shared" si="530"/>
        <v>1.1715394588559382</v>
      </c>
      <c r="KZ566">
        <v>167.381</v>
      </c>
      <c r="LA566">
        <f t="shared" si="531"/>
        <v>36.496081548997914</v>
      </c>
      <c r="LP566">
        <v>6.5010000000000003</v>
      </c>
      <c r="LQ566">
        <f t="shared" si="532"/>
        <v>0.92761669057371365</v>
      </c>
      <c r="LT566">
        <v>94.040999999999997</v>
      </c>
      <c r="LU566">
        <f t="shared" si="533"/>
        <v>13.418551176471713</v>
      </c>
      <c r="LY566">
        <v>16.088000000000001</v>
      </c>
      <c r="LZ566">
        <f t="shared" si="534"/>
        <v>1.101205694641485</v>
      </c>
      <c r="MJ566">
        <v>7.6349999999999998</v>
      </c>
      <c r="MK566">
        <f t="shared" si="535"/>
        <v>0.7889676213330572</v>
      </c>
      <c r="MN566">
        <v>152.291</v>
      </c>
      <c r="MO566">
        <f t="shared" si="536"/>
        <v>15.73708814936904</v>
      </c>
      <c r="MS566">
        <v>2.2120000000000002</v>
      </c>
      <c r="MT566">
        <f t="shared" si="537"/>
        <v>0.26590221013257626</v>
      </c>
      <c r="MW566">
        <v>165.434</v>
      </c>
      <c r="MX566">
        <f t="shared" si="538"/>
        <v>19.886648386560857</v>
      </c>
      <c r="NB566">
        <v>20.138999999999999</v>
      </c>
      <c r="NC566">
        <f t="shared" si="539"/>
        <v>1.0500566130032127</v>
      </c>
      <c r="NF566">
        <v>114.441</v>
      </c>
      <c r="NG566">
        <f t="shared" si="540"/>
        <v>5.967005752455468</v>
      </c>
    </row>
    <row r="567" spans="33:371" x14ac:dyDescent="0.2">
      <c r="AG567">
        <v>10.817</v>
      </c>
      <c r="AH567">
        <f t="shared" si="507"/>
        <v>0.58431803915888081</v>
      </c>
      <c r="AT567">
        <v>105.765</v>
      </c>
      <c r="AU567">
        <f t="shared" si="508"/>
        <v>7.9320563013093128</v>
      </c>
      <c r="AY567">
        <v>3.052</v>
      </c>
      <c r="AZ567">
        <f t="shared" si="509"/>
        <v>1.0856610668656526</v>
      </c>
      <c r="BC567">
        <v>66.177000000000007</v>
      </c>
      <c r="BD567">
        <f t="shared" si="510"/>
        <v>23.540561081903114</v>
      </c>
      <c r="BJ567">
        <v>31.251999999999999</v>
      </c>
      <c r="BK567">
        <f t="shared" si="503"/>
        <v>1.0688600237350097</v>
      </c>
      <c r="BS567">
        <v>12.708</v>
      </c>
      <c r="BT567">
        <f t="shared" si="511"/>
        <v>0.95239092796961256</v>
      </c>
      <c r="BW567">
        <v>105.706</v>
      </c>
      <c r="BX567">
        <f t="shared" si="512"/>
        <v>7.9220518910887527</v>
      </c>
      <c r="CB567">
        <v>8.6790000000000003</v>
      </c>
      <c r="CC567">
        <f t="shared" si="513"/>
        <v>1.0294146235866115</v>
      </c>
      <c r="CM567">
        <v>3.0270000000000001</v>
      </c>
      <c r="CN567">
        <f t="shared" si="504"/>
        <v>0.57009413867772851</v>
      </c>
      <c r="CQ567">
        <v>36.792999999999999</v>
      </c>
      <c r="CR567">
        <f t="shared" si="505"/>
        <v>6.929459413402598</v>
      </c>
      <c r="CV567">
        <v>2.3519999999999999</v>
      </c>
      <c r="CW567">
        <f t="shared" si="514"/>
        <v>0.3226983173927373</v>
      </c>
      <c r="CZ567">
        <v>43.518999999999998</v>
      </c>
      <c r="DA567">
        <f t="shared" si="515"/>
        <v>5.970879283424547</v>
      </c>
      <c r="DD567">
        <v>9.1769999999999996</v>
      </c>
      <c r="DE567">
        <f t="shared" si="516"/>
        <v>1.3192074993897058</v>
      </c>
      <c r="DH567">
        <v>20.678999999999998</v>
      </c>
      <c r="DI567">
        <f t="shared" si="517"/>
        <v>2.9726372321978562</v>
      </c>
      <c r="FR567">
        <v>174.43199999999999</v>
      </c>
      <c r="FS567">
        <f t="shared" si="518"/>
        <v>8.9922451694942254</v>
      </c>
      <c r="FW567">
        <v>5.1449999999999996</v>
      </c>
      <c r="FX567">
        <f t="shared" si="519"/>
        <v>1.0075908541892926</v>
      </c>
      <c r="GA567">
        <v>121.13200000000001</v>
      </c>
      <c r="GB567">
        <f t="shared" si="520"/>
        <v>23.722350894005327</v>
      </c>
      <c r="GQ567">
        <v>12.414999999999999</v>
      </c>
      <c r="GR567">
        <f t="shared" si="521"/>
        <v>1.0352533305074918</v>
      </c>
      <c r="GU567">
        <v>159.774</v>
      </c>
      <c r="GV567">
        <f t="shared" si="522"/>
        <v>13.323122483165848</v>
      </c>
      <c r="GZ567">
        <v>22.562000000000001</v>
      </c>
      <c r="HA567">
        <f t="shared" si="523"/>
        <v>1.024163172356257</v>
      </c>
      <c r="HK567">
        <v>5.8559999999999999</v>
      </c>
      <c r="HL567">
        <f t="shared" si="524"/>
        <v>0.47672064280966797</v>
      </c>
      <c r="HO567">
        <v>63.328000000000003</v>
      </c>
      <c r="HP567">
        <f t="shared" si="525"/>
        <v>5.1553560225154804</v>
      </c>
      <c r="HT567">
        <v>3.9020000000000001</v>
      </c>
      <c r="HU567">
        <f t="shared" si="526"/>
        <v>0.42096278600613002</v>
      </c>
      <c r="HX567">
        <v>140.62700000000001</v>
      </c>
      <c r="HY567">
        <f t="shared" si="506"/>
        <v>15.171382293102011</v>
      </c>
      <c r="IC567">
        <v>30.398</v>
      </c>
      <c r="ID567">
        <f t="shared" si="527"/>
        <v>1.3377402456500358</v>
      </c>
      <c r="IG567">
        <v>52.982999999999997</v>
      </c>
      <c r="IH567">
        <f t="shared" si="528"/>
        <v>2.3316498268068897</v>
      </c>
      <c r="KQ567">
        <v>111.82299999999999</v>
      </c>
      <c r="KR567">
        <f t="shared" si="529"/>
        <v>9.6924623770994796</v>
      </c>
      <c r="KV567">
        <v>5.0149999999999997</v>
      </c>
      <c r="KW567">
        <f t="shared" si="530"/>
        <v>1.0934804366578317</v>
      </c>
      <c r="KZ567">
        <v>157.61500000000001</v>
      </c>
      <c r="LA567">
        <f t="shared" si="531"/>
        <v>34.366683753504319</v>
      </c>
      <c r="LP567">
        <v>8.1110000000000007</v>
      </c>
      <c r="LQ567">
        <f t="shared" si="532"/>
        <v>1.1573448665195187</v>
      </c>
      <c r="LT567">
        <v>92.391000000000005</v>
      </c>
      <c r="LU567">
        <f t="shared" si="533"/>
        <v>13.183115468204274</v>
      </c>
      <c r="LY567">
        <v>16.567</v>
      </c>
      <c r="LZ567">
        <f t="shared" si="534"/>
        <v>1.1339927115319171</v>
      </c>
      <c r="MJ567">
        <v>6.4580000000000002</v>
      </c>
      <c r="MK567">
        <f t="shared" si="535"/>
        <v>0.66734157152179219</v>
      </c>
      <c r="MN567">
        <v>77.399000000000001</v>
      </c>
      <c r="MO567">
        <f t="shared" si="536"/>
        <v>7.9980753010553105</v>
      </c>
      <c r="MS567">
        <v>2.242</v>
      </c>
      <c r="MT567">
        <f t="shared" si="537"/>
        <v>0.26950847880526035</v>
      </c>
      <c r="MW567">
        <v>88.953000000000003</v>
      </c>
      <c r="MX567">
        <f t="shared" si="538"/>
        <v>10.692947241375702</v>
      </c>
      <c r="NB567">
        <v>24.698</v>
      </c>
      <c r="NC567">
        <f t="shared" si="539"/>
        <v>1.2877649450297108</v>
      </c>
      <c r="NF567">
        <v>77.805000000000007</v>
      </c>
      <c r="NG567">
        <f t="shared" si="540"/>
        <v>4.0567880617068859</v>
      </c>
    </row>
    <row r="568" spans="33:371" x14ac:dyDescent="0.2">
      <c r="AG568">
        <v>16.835999999999999</v>
      </c>
      <c r="AH568">
        <f t="shared" si="507"/>
        <v>0.90945534873614831</v>
      </c>
      <c r="AT568">
        <v>90.012</v>
      </c>
      <c r="AU568">
        <f t="shared" si="508"/>
        <v>6.7506287693797935</v>
      </c>
      <c r="AY568">
        <v>3.1219999999999999</v>
      </c>
      <c r="AZ568">
        <f t="shared" si="509"/>
        <v>1.1105615500506447</v>
      </c>
      <c r="BC568">
        <v>25.837</v>
      </c>
      <c r="BD568">
        <f t="shared" si="510"/>
        <v>9.1907683435805598</v>
      </c>
      <c r="BJ568">
        <v>22.853999999999999</v>
      </c>
      <c r="BK568">
        <f t="shared" si="503"/>
        <v>0.78163723865480317</v>
      </c>
      <c r="BS568">
        <v>8.4369999999999994</v>
      </c>
      <c r="BT568">
        <f t="shared" si="511"/>
        <v>0.63230423821841519</v>
      </c>
      <c r="BW568">
        <v>119.482</v>
      </c>
      <c r="BX568">
        <f t="shared" si="512"/>
        <v>8.9544832275468398</v>
      </c>
      <c r="CB568">
        <v>11.478999999999999</v>
      </c>
      <c r="CC568">
        <f t="shared" si="513"/>
        <v>1.3615221182337496</v>
      </c>
      <c r="CM568">
        <v>5.2210000000000001</v>
      </c>
      <c r="CN568">
        <f t="shared" si="504"/>
        <v>0.98330409581645872</v>
      </c>
      <c r="CQ568">
        <v>26.231000000000002</v>
      </c>
      <c r="CR568">
        <f t="shared" si="505"/>
        <v>4.9402508594831511</v>
      </c>
      <c r="CV568">
        <v>2.2160000000000002</v>
      </c>
      <c r="CW568">
        <f t="shared" si="514"/>
        <v>0.30403889087683078</v>
      </c>
      <c r="CZ568">
        <v>30.042999999999999</v>
      </c>
      <c r="DA568">
        <f t="shared" si="515"/>
        <v>4.1219496383630982</v>
      </c>
      <c r="DD568">
        <v>4.2670000000000003</v>
      </c>
      <c r="DE568">
        <f t="shared" si="516"/>
        <v>0.61338764300924875</v>
      </c>
      <c r="DH568">
        <v>40.219000000000001</v>
      </c>
      <c r="DI568">
        <f t="shared" si="517"/>
        <v>5.7815415078952368</v>
      </c>
      <c r="FR568">
        <v>192.31399999999999</v>
      </c>
      <c r="FS568">
        <f t="shared" si="518"/>
        <v>9.9140905196644677</v>
      </c>
      <c r="FW568">
        <v>7.133</v>
      </c>
      <c r="FX568">
        <f t="shared" si="519"/>
        <v>1.3969184767603935</v>
      </c>
      <c r="GA568">
        <v>108.245</v>
      </c>
      <c r="GB568">
        <f t="shared" si="520"/>
        <v>21.198575706845482</v>
      </c>
      <c r="GQ568">
        <v>8.3870000000000005</v>
      </c>
      <c r="GR568">
        <f t="shared" si="521"/>
        <v>0.69936928578061497</v>
      </c>
      <c r="GU568">
        <v>188.22200000000001</v>
      </c>
      <c r="GV568">
        <f t="shared" si="522"/>
        <v>15.695324395874437</v>
      </c>
      <c r="GZ568">
        <v>27.47</v>
      </c>
      <c r="HA568">
        <f t="shared" si="523"/>
        <v>1.2469533882025698</v>
      </c>
      <c r="HK568">
        <v>8.9339999999999993</v>
      </c>
      <c r="HL568">
        <f t="shared" si="524"/>
        <v>0.72729204625368404</v>
      </c>
      <c r="HO568">
        <v>62.798000000000002</v>
      </c>
      <c r="HP568">
        <f t="shared" si="525"/>
        <v>5.112210199310371</v>
      </c>
      <c r="HT568">
        <v>2.9729999999999999</v>
      </c>
      <c r="HU568">
        <f t="shared" si="526"/>
        <v>0.32073868856899651</v>
      </c>
      <c r="HX568">
        <v>97.350999999999999</v>
      </c>
      <c r="HY568">
        <f t="shared" si="506"/>
        <v>10.502600763834639</v>
      </c>
      <c r="IC568">
        <v>14.728</v>
      </c>
      <c r="ID568">
        <f t="shared" si="527"/>
        <v>0.64814258628639143</v>
      </c>
      <c r="IG568">
        <v>82.521000000000001</v>
      </c>
      <c r="IH568">
        <f t="shared" si="528"/>
        <v>3.6315436150827884</v>
      </c>
      <c r="KQ568">
        <v>122.43300000000001</v>
      </c>
      <c r="KR568">
        <f t="shared" si="529"/>
        <v>10.612103469012821</v>
      </c>
      <c r="KV568">
        <v>4.8109999999999999</v>
      </c>
      <c r="KW568">
        <f t="shared" si="530"/>
        <v>1.0489998765225979</v>
      </c>
      <c r="KZ568">
        <v>138.63999999999999</v>
      </c>
      <c r="LA568">
        <f t="shared" si="531"/>
        <v>30.229337535043225</v>
      </c>
      <c r="LP568">
        <v>5.9630000000000001</v>
      </c>
      <c r="LQ568">
        <f t="shared" si="532"/>
        <v>0.85085038084772413</v>
      </c>
      <c r="LT568">
        <v>132.12</v>
      </c>
      <c r="LU568">
        <f t="shared" si="533"/>
        <v>18.851979258360107</v>
      </c>
      <c r="LY568">
        <v>19.634</v>
      </c>
      <c r="LZ568">
        <f t="shared" si="534"/>
        <v>1.3439254480725333</v>
      </c>
      <c r="MJ568">
        <v>8.4390000000000001</v>
      </c>
      <c r="MK568">
        <f t="shared" si="535"/>
        <v>0.87204947693905299</v>
      </c>
      <c r="MN568">
        <v>95.228999999999999</v>
      </c>
      <c r="MO568">
        <f t="shared" si="536"/>
        <v>9.8405497854519588</v>
      </c>
      <c r="MS568">
        <v>1.494</v>
      </c>
      <c r="MT568">
        <f t="shared" si="537"/>
        <v>0.17959217989966947</v>
      </c>
      <c r="MW568">
        <v>70.566000000000003</v>
      </c>
      <c r="MX568">
        <f t="shared" si="538"/>
        <v>8.4826651718876018</v>
      </c>
      <c r="NB568">
        <v>20.186</v>
      </c>
      <c r="NC568">
        <f t="shared" si="539"/>
        <v>1.0525072143643106</v>
      </c>
      <c r="NF568">
        <v>92.162000000000006</v>
      </c>
      <c r="NG568">
        <f t="shared" si="540"/>
        <v>4.8053685668405635</v>
      </c>
    </row>
    <row r="569" spans="33:371" x14ac:dyDescent="0.2">
      <c r="AG569">
        <v>17.126999999999999</v>
      </c>
      <c r="AH569">
        <f t="shared" si="507"/>
        <v>0.92517473020931407</v>
      </c>
      <c r="AT569">
        <v>116.444</v>
      </c>
      <c r="AU569">
        <f t="shared" si="508"/>
        <v>8.7329491225798854</v>
      </c>
      <c r="AY569">
        <v>3.0259999999999998</v>
      </c>
      <c r="AZ569">
        <f t="shared" si="509"/>
        <v>1.0764123159683698</v>
      </c>
      <c r="BC569">
        <v>55.947000000000003</v>
      </c>
      <c r="BD569">
        <f t="shared" si="510"/>
        <v>19.901533325010703</v>
      </c>
      <c r="BJ569">
        <v>42.348999999999997</v>
      </c>
      <c r="BK569">
        <f t="shared" si="503"/>
        <v>1.4483922035438985</v>
      </c>
      <c r="BS569">
        <v>10.680999999999999</v>
      </c>
      <c r="BT569">
        <f t="shared" si="511"/>
        <v>0.80047902908745916</v>
      </c>
      <c r="BW569">
        <v>53.19</v>
      </c>
      <c r="BX569">
        <f t="shared" si="512"/>
        <v>3.9862821418558143</v>
      </c>
      <c r="CB569">
        <v>10.712999999999999</v>
      </c>
      <c r="CC569">
        <f t="shared" si="513"/>
        <v>1.2706669964838539</v>
      </c>
      <c r="CM569">
        <v>2.3239999999999998</v>
      </c>
      <c r="CN569">
        <f t="shared" si="504"/>
        <v>0.43769368294913807</v>
      </c>
      <c r="CQ569">
        <v>8.1059999999999999</v>
      </c>
      <c r="CR569">
        <f t="shared" si="505"/>
        <v>1.5266544724551263</v>
      </c>
      <c r="CV569">
        <v>3.3690000000000002</v>
      </c>
      <c r="CW569">
        <f t="shared" si="514"/>
        <v>0.4622324112653623</v>
      </c>
      <c r="CZ569">
        <v>55.188000000000002</v>
      </c>
      <c r="DA569">
        <f t="shared" si="515"/>
        <v>7.5718855188224445</v>
      </c>
      <c r="DD569">
        <v>2.323</v>
      </c>
      <c r="DE569">
        <f t="shared" si="516"/>
        <v>0.33393473042195565</v>
      </c>
      <c r="DH569">
        <v>17.619</v>
      </c>
      <c r="DI569">
        <f t="shared" si="517"/>
        <v>2.53275764756971</v>
      </c>
      <c r="FR569">
        <v>189.071</v>
      </c>
      <c r="FS569">
        <f t="shared" si="518"/>
        <v>9.7469087463392192</v>
      </c>
      <c r="FW569">
        <v>5.1840000000000002</v>
      </c>
      <c r="FX569">
        <f t="shared" si="519"/>
        <v>1.0152285691190075</v>
      </c>
      <c r="GA569">
        <v>122.22499999999999</v>
      </c>
      <c r="GB569">
        <f t="shared" si="520"/>
        <v>23.93640275088169</v>
      </c>
      <c r="GQ569">
        <v>10.903</v>
      </c>
      <c r="GR569">
        <f t="shared" si="521"/>
        <v>0.90917173278479124</v>
      </c>
      <c r="GU569">
        <v>119.532</v>
      </c>
      <c r="GV569">
        <f t="shared" si="522"/>
        <v>9.9674507533001613</v>
      </c>
      <c r="GZ569">
        <v>45.939</v>
      </c>
      <c r="HA569">
        <f t="shared" si="523"/>
        <v>2.0853218675150291</v>
      </c>
      <c r="HK569">
        <v>5.1040000000000001</v>
      </c>
      <c r="HL569">
        <f t="shared" si="524"/>
        <v>0.41550241818656858</v>
      </c>
      <c r="HO569">
        <v>4.1920000000000002</v>
      </c>
      <c r="HP569">
        <f t="shared" si="525"/>
        <v>0.34125903938834157</v>
      </c>
      <c r="HT569">
        <v>4.2789999999999999</v>
      </c>
      <c r="HU569">
        <f t="shared" si="526"/>
        <v>0.46163499777555878</v>
      </c>
      <c r="HX569">
        <v>137.55199999999999</v>
      </c>
      <c r="HY569">
        <f t="shared" si="506"/>
        <v>14.839639451746589</v>
      </c>
      <c r="IC569">
        <v>3.266</v>
      </c>
      <c r="ID569">
        <f t="shared" si="527"/>
        <v>0.14372852300457323</v>
      </c>
      <c r="IG569">
        <v>53.22</v>
      </c>
      <c r="IH569">
        <f t="shared" si="528"/>
        <v>2.3420796063390652</v>
      </c>
      <c r="KQ569">
        <v>114.926</v>
      </c>
      <c r="KR569">
        <f t="shared" si="529"/>
        <v>9.9614205588343623</v>
      </c>
      <c r="KV569">
        <v>4.8520000000000003</v>
      </c>
      <c r="KW569">
        <f t="shared" si="530"/>
        <v>1.0579395969419341</v>
      </c>
      <c r="KZ569">
        <v>150.33199999999999</v>
      </c>
      <c r="LA569">
        <f t="shared" si="531"/>
        <v>32.778684148284178</v>
      </c>
      <c r="LP569">
        <v>8.0510000000000002</v>
      </c>
      <c r="LQ569">
        <f t="shared" si="532"/>
        <v>1.1487835680370664</v>
      </c>
      <c r="LT569">
        <v>74.042000000000002</v>
      </c>
      <c r="LU569">
        <f t="shared" si="533"/>
        <v>10.564927703962299</v>
      </c>
      <c r="LY569">
        <v>18.875</v>
      </c>
      <c r="LZ569">
        <f t="shared" si="534"/>
        <v>1.2919727428119112</v>
      </c>
      <c r="MJ569">
        <v>6.53</v>
      </c>
      <c r="MK569">
        <f t="shared" si="535"/>
        <v>0.67478173769546346</v>
      </c>
      <c r="MN569">
        <v>8.0679999999999996</v>
      </c>
      <c r="MO569">
        <f t="shared" si="536"/>
        <v>0.83371195401638576</v>
      </c>
      <c r="MS569">
        <v>2.7730000000000001</v>
      </c>
      <c r="MT569">
        <f t="shared" si="537"/>
        <v>0.33333943431176938</v>
      </c>
      <c r="MW569">
        <v>76.14</v>
      </c>
      <c r="MX569">
        <f t="shared" si="538"/>
        <v>9.1527098912723126</v>
      </c>
      <c r="NB569">
        <v>5.07</v>
      </c>
      <c r="NC569">
        <f t="shared" si="539"/>
        <v>0.26435210427162664</v>
      </c>
      <c r="NF569">
        <v>87.721999999999994</v>
      </c>
      <c r="NG569">
        <f t="shared" si="540"/>
        <v>4.5738649488985459</v>
      </c>
    </row>
    <row r="570" spans="33:371" x14ac:dyDescent="0.2">
      <c r="AG570">
        <v>20.898</v>
      </c>
      <c r="AH570">
        <f t="shared" si="507"/>
        <v>1.1288784674440502</v>
      </c>
      <c r="AT570">
        <v>71.430999999999997</v>
      </c>
      <c r="AU570">
        <f t="shared" si="508"/>
        <v>5.3571097589828911</v>
      </c>
      <c r="AY570">
        <v>3.855</v>
      </c>
      <c r="AZ570">
        <f t="shared" si="509"/>
        <v>1.371305181116347</v>
      </c>
      <c r="BC570">
        <v>38.695999999999998</v>
      </c>
      <c r="BD570">
        <f t="shared" si="510"/>
        <v>13.764987104663595</v>
      </c>
      <c r="BJ570">
        <v>15.135999999999999</v>
      </c>
      <c r="BK570">
        <f t="shared" si="503"/>
        <v>0.51767135924910734</v>
      </c>
      <c r="BS570">
        <v>10.282</v>
      </c>
      <c r="BT570">
        <f t="shared" si="511"/>
        <v>0.77057629220833779</v>
      </c>
      <c r="BW570">
        <v>95.945999999999998</v>
      </c>
      <c r="BX570">
        <f t="shared" si="512"/>
        <v>7.1905964726921976</v>
      </c>
      <c r="CB570">
        <v>6.1390000000000002</v>
      </c>
      <c r="CC570">
        <f t="shared" si="513"/>
        <v>0.72814568201385044</v>
      </c>
      <c r="CM570">
        <v>3.9119999999999999</v>
      </c>
      <c r="CN570">
        <f t="shared" si="504"/>
        <v>0.73677181054089003</v>
      </c>
      <c r="CQ570">
        <v>52.576000000000001</v>
      </c>
      <c r="CR570">
        <f t="shared" si="505"/>
        <v>9.9019720631385049</v>
      </c>
      <c r="CV570">
        <v>2.532</v>
      </c>
      <c r="CW570">
        <f t="shared" si="514"/>
        <v>0.34739461719320192</v>
      </c>
      <c r="CZ570">
        <v>80.274000000000001</v>
      </c>
      <c r="DA570">
        <f t="shared" si="515"/>
        <v>11.01372650101386</v>
      </c>
      <c r="DD570">
        <v>4.58</v>
      </c>
      <c r="DE570">
        <f t="shared" si="516"/>
        <v>0.65838186195977477</v>
      </c>
      <c r="DH570">
        <v>34.372</v>
      </c>
      <c r="DI570">
        <f t="shared" si="517"/>
        <v>4.9410264976596903</v>
      </c>
      <c r="FR570">
        <v>140.696</v>
      </c>
      <c r="FS570">
        <f t="shared" si="518"/>
        <v>7.253101073009308</v>
      </c>
      <c r="FW570">
        <v>5.1369999999999996</v>
      </c>
      <c r="FX570">
        <f t="shared" si="519"/>
        <v>1.0060241434344794</v>
      </c>
      <c r="GA570">
        <v>70.369</v>
      </c>
      <c r="GB570">
        <f t="shared" si="520"/>
        <v>13.78098363818199</v>
      </c>
      <c r="GQ570">
        <v>9.2530000000000001</v>
      </c>
      <c r="GR570">
        <f t="shared" si="521"/>
        <v>0.77158268765089177</v>
      </c>
      <c r="GU570">
        <v>185.37100000000001</v>
      </c>
      <c r="GV570">
        <f t="shared" si="522"/>
        <v>15.457587203343076</v>
      </c>
      <c r="GZ570">
        <v>18.219000000000001</v>
      </c>
      <c r="HA570">
        <f t="shared" si="523"/>
        <v>0.82702015943438734</v>
      </c>
      <c r="HK570">
        <v>7.0880000000000001</v>
      </c>
      <c r="HL570">
        <f t="shared" si="524"/>
        <v>0.57701432995815005</v>
      </c>
      <c r="HO570">
        <v>125.929</v>
      </c>
      <c r="HP570">
        <f t="shared" si="525"/>
        <v>10.251529000747725</v>
      </c>
      <c r="HT570">
        <v>4.1740000000000004</v>
      </c>
      <c r="HU570">
        <f t="shared" si="526"/>
        <v>0.45030719343659326</v>
      </c>
      <c r="HX570">
        <v>138.76900000000001</v>
      </c>
      <c r="HY570">
        <f t="shared" si="506"/>
        <v>14.970934098227744</v>
      </c>
      <c r="IC570">
        <v>12.269</v>
      </c>
      <c r="ID570">
        <f t="shared" si="527"/>
        <v>0.53992812270150303</v>
      </c>
      <c r="IG570">
        <v>84.042000000000002</v>
      </c>
      <c r="IH570">
        <f t="shared" si="528"/>
        <v>3.6984790356247221</v>
      </c>
      <c r="KQ570">
        <v>105.027</v>
      </c>
      <c r="KR570">
        <f t="shared" si="529"/>
        <v>9.1034066880662028</v>
      </c>
      <c r="KV570">
        <v>5.6630000000000003</v>
      </c>
      <c r="KW570">
        <f t="shared" si="530"/>
        <v>1.2347716276756333</v>
      </c>
      <c r="KZ570">
        <v>91.506</v>
      </c>
      <c r="LA570">
        <f t="shared" si="531"/>
        <v>19.952147724189739</v>
      </c>
      <c r="LP570">
        <v>6.9470000000000001</v>
      </c>
      <c r="LQ570">
        <f t="shared" si="532"/>
        <v>0.99125567595994291</v>
      </c>
      <c r="LT570">
        <v>108.271</v>
      </c>
      <c r="LU570">
        <f t="shared" si="533"/>
        <v>15.449005799893332</v>
      </c>
      <c r="LY570">
        <v>18.399000000000001</v>
      </c>
      <c r="LZ570">
        <f t="shared" si="534"/>
        <v>1.2593910725825883</v>
      </c>
      <c r="MJ570">
        <v>8.56</v>
      </c>
      <c r="MK570">
        <f t="shared" si="535"/>
        <v>0.88455308953647283</v>
      </c>
      <c r="MN570">
        <v>163.571</v>
      </c>
      <c r="MO570">
        <f t="shared" si="536"/>
        <v>16.902714183244203</v>
      </c>
      <c r="MS570">
        <v>2.3610000000000002</v>
      </c>
      <c r="MT570">
        <f t="shared" si="537"/>
        <v>0.28381334454024076</v>
      </c>
      <c r="MW570">
        <v>93.983000000000004</v>
      </c>
      <c r="MX570">
        <f t="shared" si="538"/>
        <v>11.297598288829075</v>
      </c>
      <c r="NB570">
        <v>20.678999999999998</v>
      </c>
      <c r="NC570">
        <f t="shared" si="539"/>
        <v>1.078212458428593</v>
      </c>
      <c r="NF570">
        <v>136.006</v>
      </c>
      <c r="NG570">
        <f t="shared" si="540"/>
        <v>7.091414653563481</v>
      </c>
    </row>
    <row r="571" spans="33:371" x14ac:dyDescent="0.2">
      <c r="AG571">
        <v>15.488</v>
      </c>
      <c r="AH571">
        <f t="shared" si="507"/>
        <v>0.83663842012505729</v>
      </c>
      <c r="AT571">
        <v>75.623999999999995</v>
      </c>
      <c r="AU571">
        <f t="shared" si="508"/>
        <v>5.6715721243342827</v>
      </c>
      <c r="AY571">
        <v>2.6160000000000001</v>
      </c>
      <c r="AZ571">
        <f t="shared" si="509"/>
        <v>0.93056662874198803</v>
      </c>
      <c r="BC571">
        <v>68.239000000000004</v>
      </c>
      <c r="BD571">
        <f t="shared" si="510"/>
        <v>24.274058172295305</v>
      </c>
      <c r="BJ571">
        <v>46.624000000000002</v>
      </c>
      <c r="BK571">
        <f t="shared" si="503"/>
        <v>1.5946028973064472</v>
      </c>
      <c r="BS571">
        <v>11.132</v>
      </c>
      <c r="BT571">
        <f t="shared" si="511"/>
        <v>0.834278864507218</v>
      </c>
      <c r="BW571">
        <v>65.096999999999994</v>
      </c>
      <c r="BX571">
        <f t="shared" si="512"/>
        <v>4.8786427634590703</v>
      </c>
      <c r="CB571">
        <v>7.234</v>
      </c>
      <c r="CC571">
        <f t="shared" si="513"/>
        <v>0.85802343438478479</v>
      </c>
      <c r="CM571">
        <v>3.262</v>
      </c>
      <c r="CN571">
        <f t="shared" si="504"/>
        <v>0.61435318148885054</v>
      </c>
      <c r="CQ571">
        <v>35.226999999999997</v>
      </c>
      <c r="CR571">
        <f t="shared" si="505"/>
        <v>6.6345246855633766</v>
      </c>
      <c r="CV571">
        <v>2.8730000000000002</v>
      </c>
      <c r="CW571">
        <f t="shared" si="514"/>
        <v>0.39418038514852655</v>
      </c>
      <c r="CZ571">
        <v>42.405000000000001</v>
      </c>
      <c r="DA571">
        <f t="shared" si="515"/>
        <v>5.8180366279927833</v>
      </c>
      <c r="DD571">
        <v>14.257</v>
      </c>
      <c r="DE571">
        <f t="shared" si="516"/>
        <v>2.049465110471727</v>
      </c>
      <c r="DH571">
        <v>33.442</v>
      </c>
      <c r="DI571">
        <f t="shared" si="517"/>
        <v>4.8073376042923117</v>
      </c>
      <c r="FR571">
        <v>160.386</v>
      </c>
      <c r="FS571">
        <f t="shared" si="518"/>
        <v>8.2681516794768211</v>
      </c>
      <c r="FW571">
        <v>4.5819999999999999</v>
      </c>
      <c r="FX571">
        <f t="shared" si="519"/>
        <v>0.89733358481930792</v>
      </c>
      <c r="GA571">
        <v>92.119</v>
      </c>
      <c r="GB571">
        <f t="shared" si="520"/>
        <v>18.040478502830602</v>
      </c>
      <c r="GQ571">
        <v>10.58</v>
      </c>
      <c r="GR571">
        <f t="shared" si="521"/>
        <v>0.88223763485857942</v>
      </c>
      <c r="GU571">
        <v>150.87799999999999</v>
      </c>
      <c r="GV571">
        <f t="shared" si="522"/>
        <v>12.581309061643926</v>
      </c>
      <c r="GZ571">
        <v>13.627000000000001</v>
      </c>
      <c r="HA571">
        <f t="shared" si="523"/>
        <v>0.61857421991395778</v>
      </c>
      <c r="HK571">
        <v>6.95</v>
      </c>
      <c r="HL571">
        <f t="shared" si="524"/>
        <v>0.56578013448210251</v>
      </c>
      <c r="HO571">
        <v>118.842</v>
      </c>
      <c r="HP571">
        <f t="shared" si="525"/>
        <v>9.6745960780031695</v>
      </c>
      <c r="HT571">
        <v>4.7190000000000003</v>
      </c>
      <c r="HU571">
        <f t="shared" si="526"/>
        <v>0.50910389214836693</v>
      </c>
      <c r="HX571">
        <v>84.138000000000005</v>
      </c>
      <c r="HY571">
        <f t="shared" si="506"/>
        <v>9.0771314425893816</v>
      </c>
      <c r="IC571">
        <v>28.751999999999999</v>
      </c>
      <c r="ID571">
        <f t="shared" si="527"/>
        <v>1.2653038865362796</v>
      </c>
      <c r="IG571">
        <v>92.412000000000006</v>
      </c>
      <c r="IH571">
        <f t="shared" si="528"/>
        <v>4.0668218823939437</v>
      </c>
      <c r="KQ571">
        <v>100.212</v>
      </c>
      <c r="KR571">
        <f t="shared" si="529"/>
        <v>8.6860577853741461</v>
      </c>
      <c r="KV571">
        <v>4.7759999999999998</v>
      </c>
      <c r="KW571">
        <f t="shared" si="530"/>
        <v>1.041368407871945</v>
      </c>
      <c r="KZ571">
        <v>125.95699999999999</v>
      </c>
      <c r="LA571">
        <f t="shared" si="531"/>
        <v>27.463911338008074</v>
      </c>
      <c r="LP571">
        <v>6.38</v>
      </c>
      <c r="LQ571">
        <f t="shared" si="532"/>
        <v>0.91035140530076808</v>
      </c>
      <c r="LT571">
        <v>96.472999999999999</v>
      </c>
      <c r="LU571">
        <f t="shared" si="533"/>
        <v>13.765569141627115</v>
      </c>
      <c r="LY571">
        <v>13.291</v>
      </c>
      <c r="LZ571">
        <f t="shared" si="534"/>
        <v>0.90975415760069467</v>
      </c>
      <c r="MJ571">
        <v>7.6029999999999998</v>
      </c>
      <c r="MK571">
        <f t="shared" si="535"/>
        <v>0.78566088081142549</v>
      </c>
      <c r="MN571">
        <v>131.749</v>
      </c>
      <c r="MO571">
        <f t="shared" si="536"/>
        <v>13.614367405764106</v>
      </c>
      <c r="MS571">
        <v>2.3199999999999998</v>
      </c>
      <c r="MT571">
        <f t="shared" si="537"/>
        <v>0.27888477735423906</v>
      </c>
      <c r="MW571">
        <v>49.134999999999998</v>
      </c>
      <c r="MX571">
        <f t="shared" si="538"/>
        <v>5.9064670410778177</v>
      </c>
      <c r="NB571">
        <v>25.11</v>
      </c>
      <c r="NC571">
        <f t="shared" si="539"/>
        <v>1.3092468122801864</v>
      </c>
      <c r="NF571">
        <v>145.09399999999999</v>
      </c>
      <c r="NG571">
        <f t="shared" si="540"/>
        <v>7.5652671039817339</v>
      </c>
    </row>
    <row r="572" spans="33:371" x14ac:dyDescent="0.2">
      <c r="AG572">
        <v>19.597000000000001</v>
      </c>
      <c r="AH572">
        <f t="shared" si="507"/>
        <v>1.0586004080056011</v>
      </c>
      <c r="AT572">
        <v>102.818</v>
      </c>
      <c r="AU572">
        <f t="shared" si="508"/>
        <v>7.7110401814212723</v>
      </c>
      <c r="AY572">
        <v>3.2810000000000001</v>
      </c>
      <c r="AZ572">
        <f t="shared" si="509"/>
        <v>1.1671212189994122</v>
      </c>
      <c r="BC572">
        <v>32.965000000000003</v>
      </c>
      <c r="BD572">
        <f t="shared" si="510"/>
        <v>11.726348974189463</v>
      </c>
      <c r="BJ572">
        <v>31.183</v>
      </c>
      <c r="BK572">
        <f t="shared" si="503"/>
        <v>1.0665001318356842</v>
      </c>
      <c r="BS572">
        <v>10.462</v>
      </c>
      <c r="BT572">
        <f t="shared" si="511"/>
        <v>0.78406624869515951</v>
      </c>
      <c r="BW572">
        <v>82.022999999999996</v>
      </c>
      <c r="BX572">
        <f t="shared" si="512"/>
        <v>6.147148338436538</v>
      </c>
      <c r="CB572">
        <v>9.6379999999999999</v>
      </c>
      <c r="CC572">
        <f t="shared" si="513"/>
        <v>1.1431614405032564</v>
      </c>
      <c r="CM572">
        <v>5.6859999999999999</v>
      </c>
      <c r="CN572">
        <f t="shared" si="504"/>
        <v>1.070880499676764</v>
      </c>
      <c r="CQ572">
        <v>47.747</v>
      </c>
      <c r="CR572">
        <f t="shared" si="505"/>
        <v>8.992495817458046</v>
      </c>
      <c r="CV572">
        <v>3.1259999999999999</v>
      </c>
      <c r="CW572">
        <f t="shared" si="514"/>
        <v>0.42889240653473504</v>
      </c>
      <c r="CZ572">
        <v>29.449000000000002</v>
      </c>
      <c r="DA572">
        <f t="shared" si="515"/>
        <v>4.040451849021566</v>
      </c>
      <c r="DD572">
        <v>11.911</v>
      </c>
      <c r="DE572">
        <f t="shared" si="516"/>
        <v>1.712224095590148</v>
      </c>
      <c r="DH572">
        <v>28.83</v>
      </c>
      <c r="DI572">
        <f t="shared" si="517"/>
        <v>4.1443556943887128</v>
      </c>
      <c r="FR572">
        <v>174.261</v>
      </c>
      <c r="FS572">
        <f t="shared" si="518"/>
        <v>8.9834298493466402</v>
      </c>
      <c r="FW572">
        <v>4.7210000000000001</v>
      </c>
      <c r="FX572">
        <f t="shared" si="519"/>
        <v>0.92455518418418869</v>
      </c>
      <c r="GA572">
        <v>108.931</v>
      </c>
      <c r="GB572">
        <f t="shared" si="520"/>
        <v>21.332921154070718</v>
      </c>
      <c r="GQ572">
        <v>11.827</v>
      </c>
      <c r="GR572">
        <f t="shared" si="521"/>
        <v>0.98622159805977494</v>
      </c>
      <c r="GU572">
        <v>161.624</v>
      </c>
      <c r="GV572">
        <f t="shared" si="522"/>
        <v>13.477388988315978</v>
      </c>
      <c r="GZ572">
        <v>30.768999999999998</v>
      </c>
      <c r="HA572">
        <f t="shared" si="523"/>
        <v>1.39670581731361</v>
      </c>
      <c r="HK572">
        <v>9.3030000000000008</v>
      </c>
      <c r="HL572">
        <f t="shared" si="524"/>
        <v>0.75733130807007198</v>
      </c>
      <c r="HO572">
        <v>131.97800000000001</v>
      </c>
      <c r="HP572">
        <f t="shared" si="525"/>
        <v>10.743961235781141</v>
      </c>
      <c r="HT572">
        <v>34.064999999999998</v>
      </c>
      <c r="HU572">
        <f t="shared" si="526"/>
        <v>3.6750633791129723</v>
      </c>
      <c r="HX572">
        <v>97.802000000000007</v>
      </c>
      <c r="HY572">
        <f t="shared" si="506"/>
        <v>10.551256380566768</v>
      </c>
      <c r="IC572">
        <v>24.632999999999999</v>
      </c>
      <c r="ID572">
        <f t="shared" si="527"/>
        <v>1.0840369587175909</v>
      </c>
      <c r="IG572">
        <v>86.603999999999999</v>
      </c>
      <c r="IH572">
        <f t="shared" si="528"/>
        <v>3.8112262725927919</v>
      </c>
      <c r="KQ572">
        <v>106.86799999999999</v>
      </c>
      <c r="KR572">
        <f t="shared" si="529"/>
        <v>9.2629787191889612</v>
      </c>
      <c r="KV572">
        <v>5.383</v>
      </c>
      <c r="KW572">
        <f t="shared" si="530"/>
        <v>1.1737198784704104</v>
      </c>
      <c r="KZ572">
        <v>143.42599999999999</v>
      </c>
      <c r="LA572">
        <f t="shared" si="531"/>
        <v>31.272886362529643</v>
      </c>
      <c r="LP572">
        <v>6.9219999999999997</v>
      </c>
      <c r="LQ572">
        <f t="shared" si="532"/>
        <v>0.98768846825892098</v>
      </c>
      <c r="LT572">
        <v>105.476</v>
      </c>
      <c r="LU572">
        <f t="shared" si="533"/>
        <v>15.050191978919093</v>
      </c>
      <c r="LY572">
        <v>13.798999999999999</v>
      </c>
      <c r="LZ572">
        <f t="shared" si="534"/>
        <v>0.94452619221518208</v>
      </c>
      <c r="MJ572">
        <v>8.452</v>
      </c>
      <c r="MK572">
        <f t="shared" si="535"/>
        <v>0.87339284027596586</v>
      </c>
      <c r="MN572">
        <v>154.41900000000001</v>
      </c>
      <c r="MO572">
        <f t="shared" si="536"/>
        <v>15.956986394057546</v>
      </c>
      <c r="MS572">
        <v>40.340000000000003</v>
      </c>
      <c r="MT572">
        <f t="shared" si="537"/>
        <v>4.849229275202589</v>
      </c>
      <c r="MW572">
        <v>62.38</v>
      </c>
      <c r="MX572">
        <f t="shared" si="538"/>
        <v>7.4986346600678599</v>
      </c>
      <c r="NB572">
        <v>23.704000000000001</v>
      </c>
      <c r="NC572">
        <f t="shared" si="539"/>
        <v>1.2359373332652146</v>
      </c>
      <c r="NF572">
        <v>117.79900000000001</v>
      </c>
      <c r="NG572">
        <f t="shared" si="540"/>
        <v>6.1420933986377406</v>
      </c>
    </row>
    <row r="573" spans="33:371" x14ac:dyDescent="0.2">
      <c r="AG573">
        <v>15.808</v>
      </c>
      <c r="AH573">
        <f t="shared" si="507"/>
        <v>0.85392433789623623</v>
      </c>
      <c r="AT573">
        <v>85.811000000000007</v>
      </c>
      <c r="AU573">
        <f t="shared" si="508"/>
        <v>6.4355664281345764</v>
      </c>
      <c r="AY573">
        <v>3.8919999999999999</v>
      </c>
      <c r="AZ573">
        <f t="shared" si="509"/>
        <v>1.3844668650855569</v>
      </c>
      <c r="BC573">
        <v>30.530999999999999</v>
      </c>
      <c r="BD573">
        <f t="shared" si="510"/>
        <v>10.860523601728453</v>
      </c>
      <c r="BJ573">
        <v>53.859000000000002</v>
      </c>
      <c r="BK573">
        <f t="shared" si="503"/>
        <v>1.8420495334168656</v>
      </c>
      <c r="BS573">
        <v>12.349</v>
      </c>
      <c r="BT573">
        <f t="shared" si="511"/>
        <v>0.92548595919867371</v>
      </c>
      <c r="BW573">
        <v>115.797</v>
      </c>
      <c r="BX573">
        <f t="shared" si="512"/>
        <v>8.6783138405805182</v>
      </c>
      <c r="CB573">
        <v>14.423</v>
      </c>
      <c r="CC573">
        <f t="shared" si="513"/>
        <v>1.7107094268913121</v>
      </c>
      <c r="CM573">
        <v>7.7629999999999999</v>
      </c>
      <c r="CN573">
        <f t="shared" si="504"/>
        <v>1.4620551035861271</v>
      </c>
      <c r="CQ573">
        <v>28.71</v>
      </c>
      <c r="CR573">
        <f t="shared" si="505"/>
        <v>5.4071366770523905</v>
      </c>
      <c r="CV573">
        <v>2.7109999999999999</v>
      </c>
      <c r="CW573">
        <f t="shared" si="514"/>
        <v>0.37195371532810834</v>
      </c>
      <c r="DD573">
        <v>7.431</v>
      </c>
      <c r="DE573">
        <f t="shared" si="516"/>
        <v>1.0682173834548223</v>
      </c>
      <c r="DH573">
        <v>21.273</v>
      </c>
      <c r="DI573">
        <f t="shared" si="517"/>
        <v>3.058025622155085</v>
      </c>
      <c r="FR573">
        <v>152.76400000000001</v>
      </c>
      <c r="FS573">
        <f t="shared" si="518"/>
        <v>7.8752255381616676</v>
      </c>
      <c r="FW573">
        <v>5.5019999999999998</v>
      </c>
      <c r="FX573">
        <f t="shared" si="519"/>
        <v>1.0775053216228354</v>
      </c>
      <c r="GA573">
        <v>78.221999999999994</v>
      </c>
      <c r="GB573">
        <f t="shared" si="520"/>
        <v>15.318906082875579</v>
      </c>
      <c r="GQ573">
        <v>11.122</v>
      </c>
      <c r="GR573">
        <f t="shared" si="521"/>
        <v>0.92743355150256335</v>
      </c>
      <c r="GU573">
        <v>135.68100000000001</v>
      </c>
      <c r="GV573">
        <f t="shared" si="522"/>
        <v>11.314072262310674</v>
      </c>
      <c r="GZ573">
        <v>27.800999999999998</v>
      </c>
      <c r="HA573">
        <f t="shared" si="523"/>
        <v>1.2619785637211374</v>
      </c>
      <c r="HK573">
        <v>10.068</v>
      </c>
      <c r="HL573">
        <f t="shared" si="524"/>
        <v>0.81960782646990049</v>
      </c>
      <c r="HO573">
        <v>49.17</v>
      </c>
      <c r="HP573">
        <f t="shared" si="525"/>
        <v>4.0027926924438821</v>
      </c>
      <c r="HT573">
        <v>3.6989999999999998</v>
      </c>
      <c r="HU573">
        <f t="shared" si="526"/>
        <v>0.39906236428412989</v>
      </c>
      <c r="IC573">
        <v>24.882999999999999</v>
      </c>
      <c r="ID573">
        <f t="shared" si="527"/>
        <v>1.0950388358612355</v>
      </c>
      <c r="IG573">
        <v>56.566000000000003</v>
      </c>
      <c r="IH573">
        <f t="shared" si="528"/>
        <v>2.4893287300296048</v>
      </c>
      <c r="KQ573">
        <v>105.157</v>
      </c>
      <c r="KR573">
        <f t="shared" si="529"/>
        <v>9.1146746750547738</v>
      </c>
      <c r="KV573">
        <v>5.3410000000000002</v>
      </c>
      <c r="KW573">
        <f t="shared" si="530"/>
        <v>1.1645621160896269</v>
      </c>
      <c r="KZ573">
        <v>111.279</v>
      </c>
      <c r="LA573">
        <f t="shared" si="531"/>
        <v>24.263491427885711</v>
      </c>
      <c r="LP573">
        <v>7.2990000000000004</v>
      </c>
      <c r="LQ573">
        <f t="shared" si="532"/>
        <v>1.04148196039033</v>
      </c>
      <c r="LT573">
        <v>71.180999999999997</v>
      </c>
      <c r="LU573">
        <f t="shared" si="533"/>
        <v>10.156696454657361</v>
      </c>
      <c r="LY573">
        <v>17.588000000000001</v>
      </c>
      <c r="LZ573">
        <f t="shared" si="534"/>
        <v>1.2038790251960738</v>
      </c>
      <c r="MJ573">
        <v>10.285</v>
      </c>
      <c r="MK573">
        <f t="shared" si="535"/>
        <v>1.0628070707806803</v>
      </c>
      <c r="MN573">
        <v>40.735999999999997</v>
      </c>
      <c r="MO573">
        <f t="shared" si="536"/>
        <v>4.2094806840371204</v>
      </c>
      <c r="MS573">
        <v>1.8660000000000001</v>
      </c>
      <c r="MT573">
        <f t="shared" si="537"/>
        <v>0.22430991144095266</v>
      </c>
      <c r="NB573">
        <v>24.271000000000001</v>
      </c>
      <c r="NC573">
        <f t="shared" si="539"/>
        <v>1.2655009709618639</v>
      </c>
      <c r="NF573">
        <v>65.325000000000003</v>
      </c>
      <c r="NG573">
        <f t="shared" si="540"/>
        <v>3.406075189653651</v>
      </c>
    </row>
    <row r="574" spans="33:371" x14ac:dyDescent="0.2">
      <c r="AG574">
        <v>8.4529999999999994</v>
      </c>
      <c r="AH574">
        <f t="shared" si="507"/>
        <v>0.45661832162429683</v>
      </c>
      <c r="AT574">
        <v>78.412000000000006</v>
      </c>
      <c r="AU574">
        <f t="shared" si="508"/>
        <v>5.8806637233325381</v>
      </c>
      <c r="AY574">
        <v>2.6480000000000001</v>
      </c>
      <c r="AZ574">
        <f t="shared" si="509"/>
        <v>0.94194970676941292</v>
      </c>
      <c r="BC574">
        <v>36.201000000000001</v>
      </c>
      <c r="BD574">
        <f t="shared" si="510"/>
        <v>12.877462739712808</v>
      </c>
      <c r="BJ574">
        <v>27.2</v>
      </c>
      <c r="BK574">
        <f t="shared" si="503"/>
        <v>0.93027622698042556</v>
      </c>
      <c r="BS574">
        <v>11.347</v>
      </c>
      <c r="BT574">
        <f t="shared" si="511"/>
        <v>0.85039186808869949</v>
      </c>
      <c r="BW574">
        <v>53.718000000000004</v>
      </c>
      <c r="BX574">
        <f t="shared" si="512"/>
        <v>4.0258526808838253</v>
      </c>
      <c r="CB574">
        <v>7.28</v>
      </c>
      <c r="CC574">
        <f t="shared" si="513"/>
        <v>0.86347948608255931</v>
      </c>
      <c r="CM574">
        <v>7.0190000000000001</v>
      </c>
      <c r="CN574">
        <f t="shared" si="504"/>
        <v>1.3219328574096387</v>
      </c>
      <c r="CQ574">
        <v>42.713000000000001</v>
      </c>
      <c r="CR574">
        <f t="shared" si="505"/>
        <v>8.0444106195380964</v>
      </c>
      <c r="CV574">
        <v>2.1150000000000002</v>
      </c>
      <c r="CW574">
        <f t="shared" si="514"/>
        <v>0.29018152265545899</v>
      </c>
      <c r="DD574">
        <v>8.0540000000000003</v>
      </c>
      <c r="DE574">
        <f t="shared" si="516"/>
        <v>1.1577745668611412</v>
      </c>
      <c r="DH574">
        <v>31.302</v>
      </c>
      <c r="DI574">
        <f t="shared" si="517"/>
        <v>4.4997093980490988</v>
      </c>
      <c r="FR574">
        <v>171.661</v>
      </c>
      <c r="FS574">
        <f t="shared" si="518"/>
        <v>8.8493957418395031</v>
      </c>
      <c r="FW574">
        <v>4.1559999999999997</v>
      </c>
      <c r="FX574">
        <f t="shared" si="519"/>
        <v>0.81390623712550048</v>
      </c>
      <c r="GA574">
        <v>104.887</v>
      </c>
      <c r="GB574">
        <f t="shared" si="520"/>
        <v>20.540948867512604</v>
      </c>
      <c r="GQ574">
        <v>10.531000000000001</v>
      </c>
      <c r="GR574">
        <f t="shared" si="521"/>
        <v>0.87815165715460308</v>
      </c>
      <c r="GU574">
        <v>89.882999999999996</v>
      </c>
      <c r="GV574">
        <f t="shared" si="522"/>
        <v>7.4951006931941109</v>
      </c>
      <c r="GZ574">
        <v>23.484999999999999</v>
      </c>
      <c r="HA574">
        <f t="shared" si="523"/>
        <v>1.0660611693460995</v>
      </c>
      <c r="HK574">
        <v>10.78</v>
      </c>
      <c r="HL574">
        <f t="shared" si="524"/>
        <v>0.87756976254921804</v>
      </c>
      <c r="HO574">
        <v>147.33699999999999</v>
      </c>
      <c r="HP574">
        <f t="shared" si="525"/>
        <v>11.994294629379789</v>
      </c>
      <c r="HT574">
        <v>22.780999999999999</v>
      </c>
      <c r="HU574">
        <f t="shared" si="526"/>
        <v>2.4577020061521391</v>
      </c>
      <c r="IC574">
        <v>26.512</v>
      </c>
      <c r="ID574">
        <f t="shared" si="527"/>
        <v>1.1667270673292238</v>
      </c>
      <c r="IG574">
        <v>76.61</v>
      </c>
      <c r="IH574">
        <f t="shared" si="528"/>
        <v>3.3714152318984549</v>
      </c>
      <c r="KQ574">
        <v>112.289</v>
      </c>
      <c r="KR574">
        <f t="shared" si="529"/>
        <v>9.7328537766123571</v>
      </c>
      <c r="KV574">
        <v>4.4580000000000002</v>
      </c>
      <c r="KW574">
        <f t="shared" si="530"/>
        <v>0.97203106413172757</v>
      </c>
      <c r="KZ574">
        <v>146.96</v>
      </c>
      <c r="LA574">
        <f t="shared" si="531"/>
        <v>32.043446654284139</v>
      </c>
      <c r="LP574">
        <v>6.5060000000000002</v>
      </c>
      <c r="LQ574">
        <f t="shared" si="532"/>
        <v>0.92833013211391802</v>
      </c>
      <c r="LT574">
        <v>54.807000000000002</v>
      </c>
      <c r="LU574">
        <f t="shared" si="533"/>
        <v>7.8203180987961121</v>
      </c>
      <c r="LY574">
        <v>17.074999999999999</v>
      </c>
      <c r="LZ574">
        <f t="shared" si="534"/>
        <v>1.1687647461464044</v>
      </c>
      <c r="MJ574">
        <v>9.9320000000000004</v>
      </c>
      <c r="MK574">
        <f t="shared" si="535"/>
        <v>1.0263295894014308</v>
      </c>
      <c r="MN574">
        <v>165.04</v>
      </c>
      <c r="MO574">
        <f t="shared" si="536"/>
        <v>17.054514240315356</v>
      </c>
      <c r="MS574">
        <v>20.190999999999999</v>
      </c>
      <c r="MT574">
        <f t="shared" si="537"/>
        <v>2.4271390256721728</v>
      </c>
      <c r="NB574">
        <v>24.030999999999999</v>
      </c>
      <c r="NC574">
        <f t="shared" si="539"/>
        <v>1.2529872618839171</v>
      </c>
      <c r="NF574">
        <v>124.324</v>
      </c>
      <c r="NG574">
        <f t="shared" si="540"/>
        <v>6.4823098641944199</v>
      </c>
    </row>
    <row r="575" spans="33:371" x14ac:dyDescent="0.2">
      <c r="AG575">
        <v>17.992999999999999</v>
      </c>
      <c r="AH575">
        <f t="shared" si="507"/>
        <v>0.97195474517756686</v>
      </c>
      <c r="AT575">
        <v>132.87899999999999</v>
      </c>
      <c r="AU575">
        <f t="shared" si="508"/>
        <v>9.9655245994580444</v>
      </c>
      <c r="AY575">
        <v>2.0609999999999999</v>
      </c>
      <c r="AZ575">
        <f t="shared" si="509"/>
        <v>0.73314136920383688</v>
      </c>
      <c r="BC575">
        <v>62.097000000000001</v>
      </c>
      <c r="BD575">
        <f t="shared" si="510"/>
        <v>22.089218633406432</v>
      </c>
      <c r="BJ575">
        <v>14.785</v>
      </c>
      <c r="BK575">
        <f t="shared" si="503"/>
        <v>0.50566669176123502</v>
      </c>
      <c r="BS575">
        <v>8.6539999999999999</v>
      </c>
      <c r="BT575">
        <f t="shared" si="511"/>
        <v>0.64856713020530588</v>
      </c>
      <c r="BW575">
        <v>75.242000000000004</v>
      </c>
      <c r="BX575">
        <f t="shared" si="512"/>
        <v>5.6389516998968832</v>
      </c>
      <c r="CB575">
        <v>5.5069999999999997</v>
      </c>
      <c r="CC575">
        <f t="shared" si="513"/>
        <v>0.65318427607921059</v>
      </c>
      <c r="CM575">
        <v>6.8470000000000004</v>
      </c>
      <c r="CN575">
        <f t="shared" si="504"/>
        <v>1.2895390047989452</v>
      </c>
      <c r="CQ575">
        <v>46.192</v>
      </c>
      <c r="CR575">
        <f t="shared" si="505"/>
        <v>8.6996327894950891</v>
      </c>
      <c r="CV575">
        <v>2.1579999999999999</v>
      </c>
      <c r="CW575">
        <f t="shared" si="514"/>
        <v>0.29608119427445884</v>
      </c>
      <c r="DD575">
        <v>8.0619999999999994</v>
      </c>
      <c r="DE575">
        <f t="shared" si="516"/>
        <v>1.158924578847097</v>
      </c>
      <c r="DH575">
        <v>12.221</v>
      </c>
      <c r="DI575">
        <f t="shared" si="517"/>
        <v>1.7567870600459405</v>
      </c>
      <c r="FR575">
        <v>209.02600000000001</v>
      </c>
      <c r="FS575">
        <f t="shared" si="518"/>
        <v>10.775620521456499</v>
      </c>
      <c r="FW575">
        <v>3.9609999999999999</v>
      </c>
      <c r="FX575">
        <f t="shared" si="519"/>
        <v>0.77571766247692675</v>
      </c>
      <c r="GA575">
        <v>92.902000000000001</v>
      </c>
      <c r="GB575">
        <f t="shared" si="520"/>
        <v>18.193820317957954</v>
      </c>
      <c r="GQ575">
        <v>9.0410000000000004</v>
      </c>
      <c r="GR575">
        <f t="shared" si="521"/>
        <v>0.75390458003368777</v>
      </c>
      <c r="GU575">
        <v>152.60400000000001</v>
      </c>
      <c r="GV575">
        <f t="shared" si="522"/>
        <v>12.725235541583995</v>
      </c>
      <c r="GZ575">
        <v>18.294</v>
      </c>
      <c r="HA575">
        <f t="shared" si="523"/>
        <v>0.83042465539780896</v>
      </c>
      <c r="HK575">
        <v>9.4380000000000006</v>
      </c>
      <c r="HL575">
        <f t="shared" si="524"/>
        <v>0.76832128190533588</v>
      </c>
      <c r="HO575">
        <v>188.78299999999999</v>
      </c>
      <c r="HP575">
        <f t="shared" si="525"/>
        <v>15.36829800401939</v>
      </c>
      <c r="HT575">
        <v>18.956</v>
      </c>
      <c r="HU575">
        <f t="shared" si="526"/>
        <v>2.0450462766612505</v>
      </c>
      <c r="IC575">
        <v>24.905000000000001</v>
      </c>
      <c r="ID575">
        <f t="shared" si="527"/>
        <v>1.0960070010498764</v>
      </c>
      <c r="IG575">
        <v>67.135000000000005</v>
      </c>
      <c r="IH575">
        <f t="shared" si="528"/>
        <v>2.9544440881543244</v>
      </c>
      <c r="KQ575">
        <v>113.60299999999999</v>
      </c>
      <c r="KR575">
        <f t="shared" si="529"/>
        <v>9.8467471220199076</v>
      </c>
      <c r="KV575">
        <v>4.4980000000000002</v>
      </c>
      <c r="KW575">
        <f t="shared" si="530"/>
        <v>0.98075274258961653</v>
      </c>
      <c r="KZ575">
        <v>128.1</v>
      </c>
      <c r="LA575">
        <f t="shared" si="531"/>
        <v>27.931175261389477</v>
      </c>
      <c r="LP575">
        <v>6.8570000000000002</v>
      </c>
      <c r="LQ575">
        <f t="shared" si="532"/>
        <v>0.97841372823626438</v>
      </c>
      <c r="LT575">
        <v>89.998000000000005</v>
      </c>
      <c r="LU575">
        <f t="shared" si="533"/>
        <v>12.841662347062465</v>
      </c>
      <c r="LY575">
        <v>14.37</v>
      </c>
      <c r="LZ575">
        <f t="shared" si="534"/>
        <v>0.98361050671296224</v>
      </c>
      <c r="MJ575">
        <v>8.9640000000000004</v>
      </c>
      <c r="MK575">
        <f t="shared" si="535"/>
        <v>0.92630068862207271</v>
      </c>
      <c r="MN575">
        <v>211.107</v>
      </c>
      <c r="MO575">
        <f t="shared" si="536"/>
        <v>21.814877228128058</v>
      </c>
      <c r="MS575">
        <v>18.59</v>
      </c>
      <c r="MT575">
        <f t="shared" si="537"/>
        <v>2.2346844875065965</v>
      </c>
      <c r="NB575">
        <v>24.335000000000001</v>
      </c>
      <c r="NC575">
        <f t="shared" si="539"/>
        <v>1.2688379600493165</v>
      </c>
      <c r="NF575">
        <v>95.149000000000001</v>
      </c>
      <c r="NG575">
        <f t="shared" si="540"/>
        <v>4.9611121044065092</v>
      </c>
    </row>
    <row r="576" spans="33:371" x14ac:dyDescent="0.2">
      <c r="AG576">
        <v>19.616</v>
      </c>
      <c r="AH576">
        <f t="shared" si="507"/>
        <v>1.0596267593732647</v>
      </c>
      <c r="AT576">
        <v>82.043000000000006</v>
      </c>
      <c r="AU576">
        <f t="shared" si="508"/>
        <v>6.152977782142675</v>
      </c>
      <c r="AY576">
        <v>3.012</v>
      </c>
      <c r="AZ576">
        <f t="shared" si="509"/>
        <v>1.0714322193313714</v>
      </c>
      <c r="BC576">
        <v>37.642000000000003</v>
      </c>
      <c r="BD576">
        <f t="shared" si="510"/>
        <v>13.390056972135289</v>
      </c>
      <c r="BJ576">
        <v>34.779000000000003</v>
      </c>
      <c r="BK576">
        <f t="shared" si="503"/>
        <v>1.1894881212555966</v>
      </c>
      <c r="BS576">
        <v>12.74</v>
      </c>
      <c r="BT576">
        <f t="shared" si="511"/>
        <v>0.95478914245615865</v>
      </c>
      <c r="BW576">
        <v>63.046999999999997</v>
      </c>
      <c r="BX576">
        <f t="shared" si="512"/>
        <v>4.7250071479147122</v>
      </c>
      <c r="CB576">
        <v>7.9619999999999997</v>
      </c>
      <c r="CC576">
        <f t="shared" si="513"/>
        <v>0.94437138299304069</v>
      </c>
      <c r="CM576">
        <v>2.3730000000000002</v>
      </c>
      <c r="CN576">
        <f t="shared" si="504"/>
        <v>0.44692216421613806</v>
      </c>
      <c r="CQ576">
        <v>52.984000000000002</v>
      </c>
      <c r="CR576">
        <f t="shared" si="505"/>
        <v>9.9788132949127082</v>
      </c>
      <c r="CV576">
        <v>2.4129999999999998</v>
      </c>
      <c r="CW576">
        <f t="shared" si="514"/>
        <v>0.33106761899178366</v>
      </c>
      <c r="DD576">
        <v>10.057</v>
      </c>
      <c r="DE576">
        <f t="shared" si="516"/>
        <v>1.4457088178448592</v>
      </c>
      <c r="DH576">
        <v>39.133000000000003</v>
      </c>
      <c r="DI576">
        <f t="shared" si="517"/>
        <v>5.6254273808017183</v>
      </c>
      <c r="FR576">
        <v>177.68799999999999</v>
      </c>
      <c r="FS576">
        <f t="shared" si="518"/>
        <v>9.1600971133570095</v>
      </c>
      <c r="FW576">
        <v>5.585</v>
      </c>
      <c r="FX576">
        <f t="shared" si="519"/>
        <v>1.0937599457040232</v>
      </c>
      <c r="GA576">
        <v>86.234999999999999</v>
      </c>
      <c r="GB576">
        <f t="shared" si="520"/>
        <v>16.888162742665433</v>
      </c>
      <c r="GQ576">
        <v>7.1150000000000002</v>
      </c>
      <c r="GR576">
        <f t="shared" si="521"/>
        <v>0.59330064007739058</v>
      </c>
      <c r="GU576">
        <v>152.16300000000001</v>
      </c>
      <c r="GV576">
        <f t="shared" si="522"/>
        <v>12.688461742248206</v>
      </c>
      <c r="GZ576">
        <v>17.308</v>
      </c>
      <c r="HA576">
        <f t="shared" si="523"/>
        <v>0.78566688179869237</v>
      </c>
      <c r="HK576">
        <v>6.0860000000000003</v>
      </c>
      <c r="HL576">
        <f t="shared" si="524"/>
        <v>0.49544430193641387</v>
      </c>
      <c r="HO576">
        <v>129.06399999999999</v>
      </c>
      <c r="HP576">
        <f t="shared" si="525"/>
        <v>10.506740615366629</v>
      </c>
      <c r="HT576">
        <v>3.8039999999999998</v>
      </c>
      <c r="HU576">
        <f t="shared" si="526"/>
        <v>0.41039016862309546</v>
      </c>
      <c r="IC576">
        <v>36.475999999999999</v>
      </c>
      <c r="ID576">
        <f t="shared" si="527"/>
        <v>1.6052178827663235</v>
      </c>
      <c r="IG576">
        <v>108.65</v>
      </c>
      <c r="IH576">
        <f t="shared" si="528"/>
        <v>4.7814158066279484</v>
      </c>
      <c r="KQ576">
        <v>102.413</v>
      </c>
      <c r="KR576">
        <f t="shared" si="529"/>
        <v>8.8768334727729439</v>
      </c>
      <c r="KV576">
        <v>5.2130000000000001</v>
      </c>
      <c r="KW576">
        <f t="shared" si="530"/>
        <v>1.1366527450243822</v>
      </c>
      <c r="KZ576">
        <v>105.834</v>
      </c>
      <c r="LA576">
        <f t="shared" si="531"/>
        <v>23.076252947805575</v>
      </c>
      <c r="LP576">
        <v>6.7359999999999998</v>
      </c>
      <c r="LQ576">
        <f t="shared" si="532"/>
        <v>0.96114844296331869</v>
      </c>
      <c r="LT576">
        <v>82.546999999999997</v>
      </c>
      <c r="LU576">
        <f t="shared" si="533"/>
        <v>11.778491763849921</v>
      </c>
      <c r="LY576">
        <v>14.381</v>
      </c>
      <c r="LZ576">
        <f t="shared" si="534"/>
        <v>0.98436344447036261</v>
      </c>
      <c r="MJ576">
        <v>6.7089999999999996</v>
      </c>
      <c r="MK576">
        <f t="shared" si="535"/>
        <v>0.69327881748834064</v>
      </c>
      <c r="MN576">
        <v>140.53200000000001</v>
      </c>
      <c r="MO576">
        <f t="shared" si="536"/>
        <v>14.521964343310701</v>
      </c>
      <c r="MS576">
        <v>2.1</v>
      </c>
      <c r="MT576">
        <f t="shared" si="537"/>
        <v>0.25243880708788885</v>
      </c>
      <c r="NB576">
        <v>28.055</v>
      </c>
      <c r="NC576">
        <f t="shared" si="539"/>
        <v>1.4628004507574921</v>
      </c>
      <c r="NF576">
        <v>90.65</v>
      </c>
      <c r="NG576">
        <f t="shared" si="540"/>
        <v>4.7265321996494984</v>
      </c>
    </row>
    <row r="577" spans="33:371" x14ac:dyDescent="0.2">
      <c r="AG577">
        <v>20.03</v>
      </c>
      <c r="AH577">
        <f t="shared" si="507"/>
        <v>1.0819904154897275</v>
      </c>
      <c r="AT577">
        <v>94.988</v>
      </c>
      <c r="AU577">
        <f t="shared" si="508"/>
        <v>7.1238137753393751</v>
      </c>
      <c r="AY577">
        <v>3.7509999999999999</v>
      </c>
      <c r="AZ577">
        <f t="shared" si="509"/>
        <v>1.3343101775272159</v>
      </c>
      <c r="BC577">
        <v>55.518999999999998</v>
      </c>
      <c r="BD577">
        <f t="shared" si="510"/>
        <v>19.749284656393893</v>
      </c>
      <c r="BJ577">
        <v>42.8</v>
      </c>
      <c r="BK577">
        <f t="shared" si="503"/>
        <v>1.4638170042191989</v>
      </c>
      <c r="BS577">
        <v>14.138</v>
      </c>
      <c r="BT577">
        <f t="shared" si="511"/>
        <v>1.0595611378371406</v>
      </c>
      <c r="BW577">
        <v>77.444999999999993</v>
      </c>
      <c r="BX577">
        <f t="shared" si="512"/>
        <v>5.8040537784550397</v>
      </c>
      <c r="CB577">
        <v>5.9619999999999997</v>
      </c>
      <c r="CC577">
        <f t="shared" si="513"/>
        <v>0.70715174395937064</v>
      </c>
      <c r="CM577">
        <v>3.37</v>
      </c>
      <c r="CN577">
        <f t="shared" si="504"/>
        <v>0.63469350754672782</v>
      </c>
      <c r="CQ577">
        <v>49.201000000000001</v>
      </c>
      <c r="CR577">
        <f t="shared" si="505"/>
        <v>9.2663368738298395</v>
      </c>
      <c r="CV577">
        <v>3.8159999999999998</v>
      </c>
      <c r="CW577">
        <f t="shared" si="514"/>
        <v>0.52356155576984931</v>
      </c>
      <c r="DD577">
        <v>5.1950000000000003</v>
      </c>
      <c r="DE577">
        <f t="shared" si="516"/>
        <v>0.74678903338013758</v>
      </c>
      <c r="DH577">
        <v>29.905999999999999</v>
      </c>
      <c r="DI577">
        <f t="shared" si="517"/>
        <v>4.2990323064997868</v>
      </c>
      <c r="FR577">
        <v>165.75299999999999</v>
      </c>
      <c r="FS577">
        <f t="shared" si="518"/>
        <v>8.5448290083194394</v>
      </c>
      <c r="FW577">
        <v>6.7220000000000004</v>
      </c>
      <c r="FX577">
        <f t="shared" si="519"/>
        <v>1.3164287117318612</v>
      </c>
      <c r="GA577">
        <v>123.22799999999999</v>
      </c>
      <c r="GB577">
        <f t="shared" si="520"/>
        <v>24.132829111766405</v>
      </c>
      <c r="GQ577">
        <v>11.256</v>
      </c>
      <c r="GR577">
        <f t="shared" si="521"/>
        <v>0.93860744971343768</v>
      </c>
      <c r="GU577">
        <v>145.887</v>
      </c>
      <c r="GV577">
        <f t="shared" si="522"/>
        <v>12.165123046938902</v>
      </c>
      <c r="GZ577">
        <v>14.257999999999999</v>
      </c>
      <c r="HA577">
        <f t="shared" si="523"/>
        <v>0.64721737928621181</v>
      </c>
      <c r="HK577">
        <v>6.3040000000000003</v>
      </c>
      <c r="HL577">
        <f t="shared" si="524"/>
        <v>0.5131910745000251</v>
      </c>
      <c r="HO577">
        <v>129.75399999999999</v>
      </c>
      <c r="HP577">
        <f t="shared" si="525"/>
        <v>10.562911592746868</v>
      </c>
      <c r="HT577">
        <v>34.326999999999998</v>
      </c>
      <c r="HU577">
        <f t="shared" si="526"/>
        <v>3.7033289480349625</v>
      </c>
      <c r="IC577">
        <v>5.14</v>
      </c>
      <c r="ID577">
        <f t="shared" si="527"/>
        <v>0.2261985940733332</v>
      </c>
      <c r="IG577">
        <v>83.549000000000007</v>
      </c>
      <c r="IH577">
        <f t="shared" si="528"/>
        <v>3.6767833338974554</v>
      </c>
      <c r="KQ577">
        <v>110.797</v>
      </c>
      <c r="KR577">
        <f t="shared" si="529"/>
        <v>9.6035319567127608</v>
      </c>
      <c r="KV577">
        <v>5.4370000000000003</v>
      </c>
      <c r="KW577">
        <f t="shared" si="530"/>
        <v>1.1854941443885605</v>
      </c>
      <c r="KZ577">
        <v>146.04300000000001</v>
      </c>
      <c r="LA577">
        <f t="shared" si="531"/>
        <v>31.843502175637035</v>
      </c>
      <c r="LP577">
        <v>7.2569999999999997</v>
      </c>
      <c r="LQ577">
        <f t="shared" si="532"/>
        <v>1.0354890514526134</v>
      </c>
      <c r="LT577">
        <v>87.090999999999994</v>
      </c>
      <c r="LU577">
        <f t="shared" si="533"/>
        <v>12.426867435587646</v>
      </c>
      <c r="LY577">
        <v>15.148</v>
      </c>
      <c r="LZ577">
        <f t="shared" si="534"/>
        <v>1.0368637408272758</v>
      </c>
      <c r="MJ577">
        <v>6.4379999999999997</v>
      </c>
      <c r="MK577">
        <f t="shared" si="535"/>
        <v>0.66527485869577241</v>
      </c>
      <c r="MN577">
        <v>137.02799999999999</v>
      </c>
      <c r="MO577">
        <f t="shared" si="536"/>
        <v>14.159876256192032</v>
      </c>
      <c r="MS577">
        <v>35.411999999999999</v>
      </c>
      <c r="MT577">
        <f t="shared" si="537"/>
        <v>4.2568395412363422</v>
      </c>
      <c r="NB577">
        <v>8.5399999999999991</v>
      </c>
      <c r="NC577">
        <f t="shared" si="539"/>
        <v>0.44527948135694106</v>
      </c>
      <c r="NF577">
        <v>114.934</v>
      </c>
      <c r="NG577">
        <f t="shared" si="540"/>
        <v>5.99271099651975</v>
      </c>
    </row>
    <row r="578" spans="33:371" x14ac:dyDescent="0.2">
      <c r="AG578">
        <v>33.640999999999998</v>
      </c>
      <c r="AH578">
        <f t="shared" si="507"/>
        <v>1.8172361241882136</v>
      </c>
      <c r="AT578">
        <v>89.165999999999997</v>
      </c>
      <c r="AU578">
        <f t="shared" si="508"/>
        <v>6.6871813186077258</v>
      </c>
      <c r="AY578">
        <v>1.8680000000000001</v>
      </c>
      <c r="AZ578">
        <f t="shared" si="509"/>
        <v>0.66448717985093031</v>
      </c>
      <c r="BC578">
        <v>48.277000000000001</v>
      </c>
      <c r="BD578">
        <f t="shared" si="510"/>
        <v>17.173151810312291</v>
      </c>
      <c r="BJ578">
        <v>45.308999999999997</v>
      </c>
      <c r="BK578">
        <f t="shared" si="503"/>
        <v>1.5496281458917684</v>
      </c>
      <c r="BS578">
        <v>14.07</v>
      </c>
      <c r="BT578">
        <f t="shared" si="511"/>
        <v>1.0544649320532302</v>
      </c>
      <c r="BW578">
        <v>79.427999999999997</v>
      </c>
      <c r="BX578">
        <f t="shared" si="512"/>
        <v>5.952668132418192</v>
      </c>
      <c r="CB578">
        <v>7.8209999999999997</v>
      </c>
      <c r="CC578">
        <f t="shared" si="513"/>
        <v>0.92764739844116695</v>
      </c>
      <c r="CM578">
        <v>4.1210000000000004</v>
      </c>
      <c r="CN578">
        <f t="shared" si="504"/>
        <v>0.77613410818993045</v>
      </c>
      <c r="CQ578">
        <v>36.131999999999998</v>
      </c>
      <c r="CR578">
        <f t="shared" si="505"/>
        <v>6.8049690844742932</v>
      </c>
      <c r="CV578">
        <v>3.9580000000000002</v>
      </c>
      <c r="CW578">
        <f t="shared" si="514"/>
        <v>0.54304419227910472</v>
      </c>
      <c r="DD578">
        <v>8.35</v>
      </c>
      <c r="DE578">
        <f t="shared" si="516"/>
        <v>1.2003250103415108</v>
      </c>
      <c r="DH578">
        <v>27.390999999999998</v>
      </c>
      <c r="DI578">
        <f t="shared" si="517"/>
        <v>3.9374972884148889</v>
      </c>
      <c r="FR578">
        <v>172.64699999999999</v>
      </c>
      <c r="FS578">
        <f t="shared" si="518"/>
        <v>8.900225599532595</v>
      </c>
      <c r="FW578">
        <v>3.4119999999999999</v>
      </c>
      <c r="FX578">
        <f t="shared" si="519"/>
        <v>0.66820213692786523</v>
      </c>
      <c r="GA578">
        <v>129.53100000000001</v>
      </c>
      <c r="GB578">
        <f t="shared" si="520"/>
        <v>25.367201347714925</v>
      </c>
      <c r="GQ578">
        <v>10.352</v>
      </c>
      <c r="GR578">
        <f t="shared" si="521"/>
        <v>0.86322533044007699</v>
      </c>
      <c r="GU578">
        <v>143.61199999999999</v>
      </c>
      <c r="GV578">
        <f t="shared" si="522"/>
        <v>11.975416939254282</v>
      </c>
      <c r="GZ578">
        <v>25.785</v>
      </c>
      <c r="HA578">
        <f t="shared" si="523"/>
        <v>1.1704657122243634</v>
      </c>
      <c r="HK578">
        <v>7.3049999999999997</v>
      </c>
      <c r="HL578">
        <f t="shared" si="524"/>
        <v>0.59467969530816678</v>
      </c>
      <c r="HO578">
        <v>99.494</v>
      </c>
      <c r="HP578">
        <f t="shared" si="525"/>
        <v>8.0995293093758729</v>
      </c>
      <c r="HT578">
        <v>4.1859999999999999</v>
      </c>
      <c r="HU578">
        <f t="shared" si="526"/>
        <v>0.45160179964676067</v>
      </c>
      <c r="IC578">
        <v>25.422000000000001</v>
      </c>
      <c r="ID578">
        <f t="shared" si="527"/>
        <v>1.1187588829829334</v>
      </c>
      <c r="IG578">
        <v>68.67</v>
      </c>
      <c r="IH578">
        <f t="shared" si="528"/>
        <v>3.0219956138163022</v>
      </c>
      <c r="KQ578">
        <v>117.03</v>
      </c>
      <c r="KR578">
        <f t="shared" si="529"/>
        <v>10.143788594403228</v>
      </c>
      <c r="KV578">
        <v>4.5190000000000001</v>
      </c>
      <c r="KW578">
        <f t="shared" si="530"/>
        <v>0.98533162378000827</v>
      </c>
      <c r="KZ578">
        <v>176.393</v>
      </c>
      <c r="LA578">
        <f t="shared" si="531"/>
        <v>38.461075705560297</v>
      </c>
      <c r="LP578">
        <v>6.7249999999999996</v>
      </c>
      <c r="LQ578">
        <f t="shared" si="532"/>
        <v>0.9595788715748691</v>
      </c>
      <c r="LT578">
        <v>88.614999999999995</v>
      </c>
      <c r="LU578">
        <f t="shared" si="533"/>
        <v>12.644324417041936</v>
      </c>
      <c r="LY578">
        <v>16.347000000000001</v>
      </c>
      <c r="LZ578">
        <f t="shared" si="534"/>
        <v>1.1189339563839107</v>
      </c>
      <c r="MJ578">
        <v>7.9560000000000004</v>
      </c>
      <c r="MK578">
        <f t="shared" si="535"/>
        <v>0.82213836219067493</v>
      </c>
      <c r="MN578">
        <v>134.18100000000001</v>
      </c>
      <c r="MO578">
        <f t="shared" si="536"/>
        <v>13.865679685408114</v>
      </c>
      <c r="MS578">
        <v>2.3260000000000001</v>
      </c>
      <c r="MT578">
        <f t="shared" si="537"/>
        <v>0.27960603108877591</v>
      </c>
      <c r="NB578">
        <v>22.131</v>
      </c>
      <c r="NC578">
        <f t="shared" si="539"/>
        <v>1.1539203983501714</v>
      </c>
      <c r="NF578">
        <v>90.177999999999997</v>
      </c>
      <c r="NG578">
        <f t="shared" si="540"/>
        <v>4.7019219051295353</v>
      </c>
    </row>
    <row r="579" spans="33:371" x14ac:dyDescent="0.2">
      <c r="AG579">
        <v>16.867999999999999</v>
      </c>
      <c r="AH579">
        <f t="shared" si="507"/>
        <v>0.91118394051326612</v>
      </c>
      <c r="AT579">
        <v>84.168999999999997</v>
      </c>
      <c r="AU579">
        <f t="shared" si="508"/>
        <v>6.3124213759268519</v>
      </c>
      <c r="AY579">
        <v>3.1739999999999999</v>
      </c>
      <c r="AZ579">
        <f t="shared" si="509"/>
        <v>1.1290590518452102</v>
      </c>
      <c r="BC579">
        <v>33.33</v>
      </c>
      <c r="BD579">
        <f t="shared" si="510"/>
        <v>11.856187207939778</v>
      </c>
      <c r="BJ579">
        <v>16.314</v>
      </c>
      <c r="BK579">
        <f t="shared" si="503"/>
        <v>0.5579605281970097</v>
      </c>
      <c r="BS579">
        <v>12.804</v>
      </c>
      <c r="BT579">
        <f t="shared" si="511"/>
        <v>0.95958557142925083</v>
      </c>
      <c r="BW579">
        <v>48.841000000000001</v>
      </c>
      <c r="BX579">
        <f t="shared" si="512"/>
        <v>3.6603498042936615</v>
      </c>
      <c r="CB579">
        <v>15.218</v>
      </c>
      <c r="CC579">
        <f t="shared" si="513"/>
        <v>1.8050042334071958</v>
      </c>
      <c r="CM579">
        <v>6.2389999999999999</v>
      </c>
      <c r="CN579">
        <f t="shared" si="504"/>
        <v>1.1750305025471914</v>
      </c>
      <c r="CQ579">
        <v>41.375999999999998</v>
      </c>
      <c r="CR579">
        <f t="shared" si="505"/>
        <v>7.7926049163956703</v>
      </c>
      <c r="CV579">
        <v>2.7549999999999999</v>
      </c>
      <c r="CW579">
        <f t="shared" si="514"/>
        <v>0.37799058861266638</v>
      </c>
      <c r="DD579">
        <v>7.7110000000000003</v>
      </c>
      <c r="DE579">
        <f t="shared" si="516"/>
        <v>1.1084678029632802</v>
      </c>
      <c r="DH579">
        <v>49.290999999999997</v>
      </c>
      <c r="DI579">
        <f t="shared" si="517"/>
        <v>7.0856550999692702</v>
      </c>
      <c r="FR579">
        <v>177.68299999999999</v>
      </c>
      <c r="FS579">
        <f t="shared" si="518"/>
        <v>9.159839355457958</v>
      </c>
      <c r="FW579">
        <v>4.2560000000000002</v>
      </c>
      <c r="FX579">
        <f t="shared" si="519"/>
        <v>0.83349012156066671</v>
      </c>
      <c r="GA579">
        <v>94.049000000000007</v>
      </c>
      <c r="GB579">
        <f t="shared" si="520"/>
        <v>18.41844747242931</v>
      </c>
      <c r="GQ579">
        <v>11.789</v>
      </c>
      <c r="GR579">
        <f t="shared" si="521"/>
        <v>0.98305288065669116</v>
      </c>
      <c r="GU579">
        <v>105.501</v>
      </c>
      <c r="GV579">
        <f t="shared" si="522"/>
        <v>8.7974435458615297</v>
      </c>
      <c r="GZ579">
        <v>29.981000000000002</v>
      </c>
      <c r="HA579">
        <f t="shared" si="523"/>
        <v>1.3609359130579268</v>
      </c>
      <c r="HK579">
        <v>8.9619999999999997</v>
      </c>
      <c r="HL579">
        <f t="shared" si="524"/>
        <v>0.7295714482343314</v>
      </c>
      <c r="HO579">
        <v>111.09099999999999</v>
      </c>
      <c r="HP579">
        <f t="shared" si="525"/>
        <v>9.0436087654318342</v>
      </c>
      <c r="HT579">
        <v>3.407</v>
      </c>
      <c r="HU579">
        <f t="shared" si="526"/>
        <v>0.3675602798367209</v>
      </c>
      <c r="IC579">
        <v>18.527999999999999</v>
      </c>
      <c r="ID579">
        <f t="shared" si="527"/>
        <v>0.81537111886978941</v>
      </c>
      <c r="IG579">
        <v>103.771</v>
      </c>
      <c r="IH579">
        <f t="shared" si="528"/>
        <v>4.5667031722925806</v>
      </c>
      <c r="KQ579">
        <v>111.11199999999999</v>
      </c>
      <c r="KR579">
        <f t="shared" si="529"/>
        <v>9.6308351559542977</v>
      </c>
      <c r="KV579">
        <v>5.2060000000000004</v>
      </c>
      <c r="KW579">
        <f t="shared" si="530"/>
        <v>1.1351264512942516</v>
      </c>
      <c r="KZ579">
        <v>151.82499999999999</v>
      </c>
      <c r="LA579">
        <f t="shared" si="531"/>
        <v>33.104220796724881</v>
      </c>
      <c r="LP579">
        <v>7.19</v>
      </c>
      <c r="LQ579">
        <f t="shared" si="532"/>
        <v>1.0259289348138749</v>
      </c>
      <c r="LT579">
        <v>71.134</v>
      </c>
      <c r="LU579">
        <f t="shared" si="533"/>
        <v>10.149990104179441</v>
      </c>
      <c r="LY579">
        <v>13.491</v>
      </c>
      <c r="LZ579">
        <f t="shared" si="534"/>
        <v>0.92344393500797317</v>
      </c>
      <c r="MJ579">
        <v>9.65</v>
      </c>
      <c r="MK579">
        <f t="shared" si="535"/>
        <v>0.99718893855455171</v>
      </c>
      <c r="MN579">
        <v>111.4</v>
      </c>
      <c r="MO579">
        <f t="shared" si="536"/>
        <v>11.511590440930267</v>
      </c>
      <c r="MS579">
        <v>2.2120000000000002</v>
      </c>
      <c r="MT579">
        <f t="shared" si="537"/>
        <v>0.26590221013257626</v>
      </c>
      <c r="NB579">
        <v>19.228999999999999</v>
      </c>
      <c r="NC579">
        <f t="shared" si="539"/>
        <v>1.0026087994159976</v>
      </c>
      <c r="NF579">
        <v>163.684</v>
      </c>
      <c r="NG579">
        <f t="shared" si="540"/>
        <v>8.5345581529776986</v>
      </c>
    </row>
    <row r="580" spans="33:371" x14ac:dyDescent="0.2">
      <c r="AG580">
        <v>16.158999999999999</v>
      </c>
      <c r="AH580">
        <f t="shared" si="507"/>
        <v>0.87288482895149799</v>
      </c>
      <c r="AT580">
        <v>88.879000000000005</v>
      </c>
      <c r="AU580">
        <f t="shared" si="508"/>
        <v>6.6656571834167302</v>
      </c>
      <c r="AY580">
        <v>2.8069999999999999</v>
      </c>
      <c r="AZ580">
        <f t="shared" si="509"/>
        <v>0.99850937571818055</v>
      </c>
      <c r="BC580">
        <v>49.896000000000001</v>
      </c>
      <c r="BD580">
        <f t="shared" si="510"/>
        <v>17.749064414262321</v>
      </c>
      <c r="BJ580">
        <v>30.193000000000001</v>
      </c>
      <c r="BK580">
        <f t="shared" si="503"/>
        <v>1.0326408132801468</v>
      </c>
      <c r="BS580">
        <v>10.428000000000001</v>
      </c>
      <c r="BT580">
        <f t="shared" si="511"/>
        <v>0.78151814580320433</v>
      </c>
      <c r="BW580">
        <v>61.887</v>
      </c>
      <c r="BX580">
        <f t="shared" si="512"/>
        <v>4.6380718727774166</v>
      </c>
      <c r="CB580">
        <v>8.7769999999999992</v>
      </c>
      <c r="CC580">
        <f t="shared" si="513"/>
        <v>1.0410383858992613</v>
      </c>
      <c r="CM580">
        <v>3.0979999999999999</v>
      </c>
      <c r="CN580">
        <f t="shared" si="504"/>
        <v>0.58346601969725898</v>
      </c>
      <c r="CQ580">
        <v>7.617</v>
      </c>
      <c r="CR580">
        <f t="shared" si="505"/>
        <v>1.434557996137515</v>
      </c>
      <c r="CV580">
        <v>2.23</v>
      </c>
      <c r="CW580">
        <f t="shared" si="514"/>
        <v>0.30595971419464468</v>
      </c>
      <c r="DD580">
        <v>9.6910000000000007</v>
      </c>
      <c r="DE580">
        <f t="shared" si="516"/>
        <v>1.3930957694873751</v>
      </c>
      <c r="DH580">
        <v>34.548000000000002</v>
      </c>
      <c r="DI580">
        <f t="shared" si="517"/>
        <v>4.9663267613507207</v>
      </c>
      <c r="FR580">
        <v>207.28</v>
      </c>
      <c r="FS580">
        <f t="shared" si="518"/>
        <v>10.685611463107476</v>
      </c>
      <c r="FW580">
        <v>4.4379999999999997</v>
      </c>
      <c r="FX580">
        <f t="shared" si="519"/>
        <v>0.86913279123266873</v>
      </c>
      <c r="GA580">
        <v>141.571</v>
      </c>
      <c r="GB580">
        <f t="shared" si="520"/>
        <v>27.725101033708913</v>
      </c>
      <c r="GQ580">
        <v>9.1850000000000005</v>
      </c>
      <c r="GR580">
        <f t="shared" si="521"/>
        <v>0.7659123512453736</v>
      </c>
      <c r="GU580">
        <v>147.78399999999999</v>
      </c>
      <c r="GV580">
        <f t="shared" si="522"/>
        <v>12.323308755192844</v>
      </c>
      <c r="GZ580">
        <v>41.073999999999998</v>
      </c>
      <c r="HA580">
        <f t="shared" si="523"/>
        <v>1.864483562687745</v>
      </c>
      <c r="HK580">
        <v>7.8360000000000003</v>
      </c>
      <c r="HL580">
        <f t="shared" si="524"/>
        <v>0.63790692572687135</v>
      </c>
      <c r="HO580">
        <v>2.8450000000000002</v>
      </c>
      <c r="HP580">
        <f t="shared" si="525"/>
        <v>0.2316035226764866</v>
      </c>
      <c r="HT580">
        <v>3.395</v>
      </c>
      <c r="HU580">
        <f t="shared" si="526"/>
        <v>0.36626567362655338</v>
      </c>
      <c r="IC580">
        <v>27.794</v>
      </c>
      <c r="ID580">
        <f t="shared" si="527"/>
        <v>1.2231446933218335</v>
      </c>
      <c r="IG580">
        <v>103.127</v>
      </c>
      <c r="IH580">
        <f t="shared" si="528"/>
        <v>4.5383623367705512</v>
      </c>
      <c r="KQ580">
        <v>136.39400000000001</v>
      </c>
      <c r="KR580">
        <f t="shared" si="529"/>
        <v>11.822198594762316</v>
      </c>
      <c r="KV580">
        <v>5.3970000000000002</v>
      </c>
      <c r="KW580">
        <f t="shared" si="530"/>
        <v>1.1767724659306715</v>
      </c>
      <c r="KZ580">
        <v>173.553</v>
      </c>
      <c r="LA580">
        <f t="shared" si="531"/>
        <v>37.841836535050184</v>
      </c>
      <c r="LP580">
        <v>6.4039999999999999</v>
      </c>
      <c r="LQ580">
        <f t="shared" si="532"/>
        <v>0.91377592469374902</v>
      </c>
      <c r="LT580">
        <v>87.275000000000006</v>
      </c>
      <c r="LU580">
        <f t="shared" si="533"/>
        <v>12.453122084267168</v>
      </c>
      <c r="LY580">
        <v>18.242000000000001</v>
      </c>
      <c r="LZ580">
        <f t="shared" si="534"/>
        <v>1.2486445973178748</v>
      </c>
      <c r="MJ580">
        <v>8.5410000000000004</v>
      </c>
      <c r="MK580">
        <f t="shared" si="535"/>
        <v>0.88258971235175399</v>
      </c>
      <c r="MN580">
        <v>6.7930000000000001</v>
      </c>
      <c r="MO580">
        <f t="shared" si="536"/>
        <v>0.70195901135762384</v>
      </c>
      <c r="MS580">
        <v>1.897</v>
      </c>
      <c r="MT580">
        <f t="shared" si="537"/>
        <v>0.22803638906939291</v>
      </c>
      <c r="NB580">
        <v>28.077000000000002</v>
      </c>
      <c r="NC580">
        <f t="shared" si="539"/>
        <v>1.4639475407563041</v>
      </c>
      <c r="NF580">
        <v>123.175</v>
      </c>
      <c r="NG580">
        <f t="shared" si="540"/>
        <v>6.4224004819837495</v>
      </c>
    </row>
    <row r="581" spans="33:371" x14ac:dyDescent="0.2">
      <c r="AG581">
        <v>12.279</v>
      </c>
      <c r="AH581">
        <f t="shared" si="507"/>
        <v>0.66329307597595422</v>
      </c>
      <c r="AT581">
        <v>77.7</v>
      </c>
      <c r="AU581">
        <f t="shared" si="508"/>
        <v>5.8272658687820504</v>
      </c>
      <c r="AY581">
        <v>3.35</v>
      </c>
      <c r="AZ581">
        <f t="shared" si="509"/>
        <v>1.1916659809960473</v>
      </c>
      <c r="BC581">
        <v>12.824999999999999</v>
      </c>
      <c r="BD581">
        <f t="shared" si="510"/>
        <v>4.5621242406788971</v>
      </c>
      <c r="BJ581">
        <v>22.227</v>
      </c>
      <c r="BK581">
        <f t="shared" si="503"/>
        <v>0.76019300356962938</v>
      </c>
      <c r="BS581">
        <v>13.159000000000001</v>
      </c>
      <c r="BT581">
        <f t="shared" si="511"/>
        <v>0.98619076338937151</v>
      </c>
      <c r="BW581">
        <v>51.661000000000001</v>
      </c>
      <c r="BX581">
        <f t="shared" si="512"/>
        <v>3.871692455920535</v>
      </c>
      <c r="CB581">
        <v>6.7480000000000002</v>
      </c>
      <c r="CC581">
        <f t="shared" si="513"/>
        <v>0.80037906209960297</v>
      </c>
      <c r="CM581">
        <v>5.5270000000000001</v>
      </c>
      <c r="CN581">
        <f t="shared" si="504"/>
        <v>1.0409350196471112</v>
      </c>
      <c r="CQ581">
        <v>48.488999999999997</v>
      </c>
      <c r="CR581">
        <f t="shared" si="505"/>
        <v>9.1322413909297584</v>
      </c>
      <c r="CV581">
        <v>2.1309999999999998</v>
      </c>
      <c r="CW581">
        <f t="shared" si="514"/>
        <v>0.29237674930438912</v>
      </c>
      <c r="DD581">
        <v>6.19</v>
      </c>
      <c r="DE581">
        <f t="shared" si="516"/>
        <v>0.88982177413340746</v>
      </c>
      <c r="DH581">
        <v>8.1189999999999998</v>
      </c>
      <c r="DI581">
        <f t="shared" si="517"/>
        <v>1.167118414247033</v>
      </c>
      <c r="FR581">
        <v>182.64500000000001</v>
      </c>
      <c r="FS581">
        <f t="shared" si="518"/>
        <v>9.4156382944773487</v>
      </c>
      <c r="FW581">
        <v>5.1340000000000003</v>
      </c>
      <c r="FX581">
        <f t="shared" si="519"/>
        <v>1.0054366269014245</v>
      </c>
      <c r="GA581">
        <v>15.278</v>
      </c>
      <c r="GB581">
        <f t="shared" si="520"/>
        <v>2.9920258640046677</v>
      </c>
      <c r="GQ581">
        <v>10.346</v>
      </c>
      <c r="GR581">
        <f t="shared" si="521"/>
        <v>0.86272500663959006</v>
      </c>
      <c r="GU581">
        <v>108.878</v>
      </c>
      <c r="GV581">
        <f t="shared" si="522"/>
        <v>9.0790424582355769</v>
      </c>
      <c r="GZ581">
        <v>25.989000000000001</v>
      </c>
      <c r="HA581">
        <f t="shared" si="523"/>
        <v>1.1797259412448704</v>
      </c>
      <c r="HK581">
        <v>9.952</v>
      </c>
      <c r="HL581">
        <f t="shared" si="524"/>
        <v>0.81016458969293303</v>
      </c>
      <c r="HO581">
        <v>176.791</v>
      </c>
      <c r="HP581">
        <f t="shared" si="525"/>
        <v>14.39206269859358</v>
      </c>
      <c r="HT581">
        <v>3.1579999999999999</v>
      </c>
      <c r="HU581">
        <f t="shared" si="526"/>
        <v>0.34069720097574541</v>
      </c>
      <c r="IC581">
        <v>19.565000000000001</v>
      </c>
      <c r="ID581">
        <f t="shared" si="527"/>
        <v>0.86100690526162738</v>
      </c>
      <c r="IG581">
        <v>15.949</v>
      </c>
      <c r="IH581">
        <f t="shared" si="528"/>
        <v>0.70187575425595172</v>
      </c>
      <c r="KQ581">
        <v>118.032</v>
      </c>
      <c r="KR581">
        <f t="shared" si="529"/>
        <v>10.23063877103821</v>
      </c>
      <c r="KV581">
        <v>5.1120000000000001</v>
      </c>
      <c r="KW581">
        <f t="shared" si="530"/>
        <v>1.1146305069182125</v>
      </c>
      <c r="KZ581">
        <v>27.253</v>
      </c>
      <c r="LA581">
        <f t="shared" si="531"/>
        <v>5.9422975753212137</v>
      </c>
      <c r="LP581">
        <v>6.1609999999999996</v>
      </c>
      <c r="LQ581">
        <f t="shared" si="532"/>
        <v>0.87910266583981689</v>
      </c>
      <c r="LT581">
        <v>67.552999999999997</v>
      </c>
      <c r="LU581">
        <f t="shared" si="533"/>
        <v>9.6390232730850762</v>
      </c>
      <c r="LY581">
        <v>16.053999999999998</v>
      </c>
      <c r="LZ581">
        <f t="shared" si="534"/>
        <v>1.0988784324822474</v>
      </c>
      <c r="MJ581">
        <v>9.9890000000000008</v>
      </c>
      <c r="MK581">
        <f t="shared" si="535"/>
        <v>1.0322197209555872</v>
      </c>
      <c r="MN581">
        <v>185.875</v>
      </c>
      <c r="MO581">
        <f t="shared" si="536"/>
        <v>19.20751232682148</v>
      </c>
      <c r="MS581">
        <v>1.8560000000000001</v>
      </c>
      <c r="MT581">
        <f t="shared" si="537"/>
        <v>0.22310782188339129</v>
      </c>
      <c r="NB581">
        <v>21.297000000000001</v>
      </c>
      <c r="NC581">
        <f t="shared" si="539"/>
        <v>1.1104352593043061</v>
      </c>
      <c r="NF581">
        <v>27.689</v>
      </c>
      <c r="NG581">
        <f t="shared" si="540"/>
        <v>1.4437170444136231</v>
      </c>
    </row>
    <row r="582" spans="33:371" x14ac:dyDescent="0.2">
      <c r="AG582">
        <v>18.413</v>
      </c>
      <c r="AH582">
        <f t="shared" si="507"/>
        <v>0.99464251225223921</v>
      </c>
      <c r="AT582">
        <v>93.638999999999996</v>
      </c>
      <c r="AU582">
        <f t="shared" si="508"/>
        <v>7.0226428402430168</v>
      </c>
      <c r="AY582">
        <v>3.3210000000000002</v>
      </c>
      <c r="AZ582">
        <f t="shared" si="509"/>
        <v>1.1813500665336936</v>
      </c>
      <c r="BC582">
        <v>32.878999999999998</v>
      </c>
      <c r="BD582">
        <f t="shared" si="510"/>
        <v>11.695756951990758</v>
      </c>
      <c r="BJ582">
        <v>48.704000000000001</v>
      </c>
      <c r="BK582">
        <f t="shared" si="503"/>
        <v>1.6657416676049503</v>
      </c>
      <c r="BS582">
        <v>8.8640000000000008</v>
      </c>
      <c r="BT582">
        <f t="shared" si="511"/>
        <v>0.6643054127732646</v>
      </c>
      <c r="BW582">
        <v>47.658999999999999</v>
      </c>
      <c r="BX582">
        <f t="shared" si="512"/>
        <v>3.5717657566968652</v>
      </c>
      <c r="CB582">
        <v>11.38</v>
      </c>
      <c r="CC582">
        <f t="shared" si="513"/>
        <v>1.349779746101583</v>
      </c>
      <c r="CM582">
        <v>2.6019999999999999</v>
      </c>
      <c r="CN582">
        <f t="shared" si="504"/>
        <v>0.49005118891293348</v>
      </c>
      <c r="CQ582">
        <v>17.821999999999999</v>
      </c>
      <c r="CR582">
        <f t="shared" si="505"/>
        <v>3.3565304722545348</v>
      </c>
      <c r="CV582">
        <v>2.7810000000000001</v>
      </c>
      <c r="CW582">
        <f t="shared" si="514"/>
        <v>0.38155783191717796</v>
      </c>
      <c r="DD582">
        <v>8.5530000000000008</v>
      </c>
      <c r="DE582">
        <f t="shared" si="516"/>
        <v>1.2295065644851428</v>
      </c>
      <c r="DH582">
        <v>39.414999999999999</v>
      </c>
      <c r="DI582">
        <f t="shared" si="517"/>
        <v>5.6659653033066641</v>
      </c>
      <c r="FR582">
        <v>162.61799999999999</v>
      </c>
      <c r="FS582">
        <f t="shared" si="518"/>
        <v>8.3832148056137186</v>
      </c>
      <c r="FW582">
        <v>6.9930000000000003</v>
      </c>
      <c r="FX582">
        <f t="shared" si="519"/>
        <v>1.3695010385511612</v>
      </c>
      <c r="GA582">
        <v>90.741</v>
      </c>
      <c r="GB582">
        <f t="shared" si="520"/>
        <v>17.770612575314015</v>
      </c>
      <c r="GQ582">
        <v>9.2539999999999996</v>
      </c>
      <c r="GR582">
        <f t="shared" si="521"/>
        <v>0.77166607495097295</v>
      </c>
      <c r="GU582">
        <v>101.057</v>
      </c>
      <c r="GV582">
        <f t="shared" si="522"/>
        <v>8.4268703843008943</v>
      </c>
      <c r="GZ582">
        <v>29.324000000000002</v>
      </c>
      <c r="HA582">
        <f t="shared" si="523"/>
        <v>1.3311125284183531</v>
      </c>
      <c r="HK582">
        <v>5.3220000000000001</v>
      </c>
      <c r="HL582">
        <f t="shared" si="524"/>
        <v>0.43324919075017981</v>
      </c>
      <c r="HO582">
        <v>53.276000000000003</v>
      </c>
      <c r="HP582">
        <f t="shared" si="525"/>
        <v>4.3370507114630934</v>
      </c>
      <c r="HT582">
        <v>3.6379999999999999</v>
      </c>
      <c r="HU582">
        <f t="shared" si="526"/>
        <v>0.39248144938244511</v>
      </c>
      <c r="IC582">
        <v>13.971</v>
      </c>
      <c r="ID582">
        <f t="shared" si="527"/>
        <v>0.61482890229543552</v>
      </c>
      <c r="IG582">
        <v>79.031000000000006</v>
      </c>
      <c r="IH582">
        <f t="shared" si="528"/>
        <v>3.4779574101575097</v>
      </c>
      <c r="KQ582">
        <v>107.142</v>
      </c>
      <c r="KR582">
        <f t="shared" si="529"/>
        <v>9.286728168687949</v>
      </c>
      <c r="KV582">
        <v>5.742</v>
      </c>
      <c r="KW582">
        <f t="shared" si="530"/>
        <v>1.251996942629964</v>
      </c>
      <c r="KZ582">
        <v>129.41200000000001</v>
      </c>
      <c r="LA582">
        <f t="shared" si="531"/>
        <v>28.217246314808239</v>
      </c>
      <c r="LP582">
        <v>6.5739999999999998</v>
      </c>
      <c r="LQ582">
        <f t="shared" si="532"/>
        <v>0.93803293706069735</v>
      </c>
      <c r="LT582">
        <v>68.171000000000006</v>
      </c>
      <c r="LU582">
        <f t="shared" si="533"/>
        <v>9.7272046474543359</v>
      </c>
      <c r="LY582">
        <v>14.3</v>
      </c>
      <c r="LZ582">
        <f t="shared" si="534"/>
        <v>0.97881908462041489</v>
      </c>
      <c r="MJ582">
        <v>7.42</v>
      </c>
      <c r="MK582">
        <f t="shared" si="535"/>
        <v>0.76675045845334444</v>
      </c>
      <c r="MN582">
        <v>71.563999999999993</v>
      </c>
      <c r="MO582">
        <f t="shared" si="536"/>
        <v>7.3951118340640338</v>
      </c>
      <c r="MS582">
        <v>2.0859999999999999</v>
      </c>
      <c r="MT582">
        <f t="shared" si="537"/>
        <v>0.2507558817073029</v>
      </c>
      <c r="NB582">
        <v>20.715</v>
      </c>
      <c r="NC582">
        <f t="shared" si="539"/>
        <v>1.0800895147902851</v>
      </c>
      <c r="NF582">
        <v>120.80800000000001</v>
      </c>
      <c r="NG582">
        <f t="shared" si="540"/>
        <v>6.2989840262024996</v>
      </c>
    </row>
    <row r="583" spans="33:371" x14ac:dyDescent="0.2">
      <c r="AG583">
        <v>15.52</v>
      </c>
      <c r="AH583">
        <f t="shared" si="507"/>
        <v>0.83836701190217522</v>
      </c>
      <c r="AT583">
        <v>93.350999999999999</v>
      </c>
      <c r="AU583">
        <f t="shared" si="508"/>
        <v>7.0010437080652919</v>
      </c>
      <c r="AY583">
        <v>2.8180000000000001</v>
      </c>
      <c r="AZ583">
        <f t="shared" si="509"/>
        <v>1.0024223087901079</v>
      </c>
      <c r="BC583">
        <v>46.347000000000001</v>
      </c>
      <c r="BD583">
        <f t="shared" si="510"/>
        <v>16.486609916783227</v>
      </c>
      <c r="BJ583">
        <v>30.972000000000001</v>
      </c>
      <c r="BK583">
        <f t="shared" si="503"/>
        <v>1.059283650810211</v>
      </c>
      <c r="BS583">
        <v>13.321999999999999</v>
      </c>
      <c r="BT583">
        <f t="shared" si="511"/>
        <v>0.99840666843021542</v>
      </c>
      <c r="BW583">
        <v>44.841000000000001</v>
      </c>
      <c r="BX583">
        <f t="shared" si="512"/>
        <v>3.3605729934754014</v>
      </c>
      <c r="CB583">
        <v>13.307</v>
      </c>
      <c r="CC583">
        <f t="shared" si="513"/>
        <v>1.5783408683105242</v>
      </c>
      <c r="CM583">
        <v>4.1870000000000003</v>
      </c>
      <c r="CN583">
        <f t="shared" si="504"/>
        <v>0.78856430744752215</v>
      </c>
      <c r="CQ583">
        <v>3.4319999999999999</v>
      </c>
      <c r="CR583">
        <f t="shared" si="505"/>
        <v>0.64637036139476856</v>
      </c>
      <c r="CV583">
        <v>3.4580000000000002</v>
      </c>
      <c r="CW583">
        <f t="shared" si="514"/>
        <v>0.47444335950003647</v>
      </c>
      <c r="DD583">
        <v>9.69</v>
      </c>
      <c r="DE583">
        <f t="shared" si="516"/>
        <v>1.3929520179891304</v>
      </c>
      <c r="DH583">
        <v>37.93</v>
      </c>
      <c r="DI583">
        <f t="shared" si="517"/>
        <v>5.4524943284135938</v>
      </c>
      <c r="FR583">
        <v>154.07499999999999</v>
      </c>
      <c r="FS583">
        <f t="shared" si="518"/>
        <v>7.9428096592931503</v>
      </c>
      <c r="FW583">
        <v>2.6720000000000002</v>
      </c>
      <c r="FX583">
        <f t="shared" si="519"/>
        <v>0.52328139210763658</v>
      </c>
      <c r="GA583">
        <v>97.869</v>
      </c>
      <c r="GB583">
        <f t="shared" si="520"/>
        <v>19.166551857852649</v>
      </c>
      <c r="GQ583">
        <v>10.744</v>
      </c>
      <c r="GR583">
        <f t="shared" si="521"/>
        <v>0.89591315207188815</v>
      </c>
      <c r="GU583">
        <v>134.79499999999999</v>
      </c>
      <c r="GV583">
        <f t="shared" si="522"/>
        <v>11.240191114438771</v>
      </c>
      <c r="GZ583">
        <v>29.594999999999999</v>
      </c>
      <c r="HA583">
        <f t="shared" si="523"/>
        <v>1.3434141071661831</v>
      </c>
      <c r="HK583">
        <v>7.7679999999999998</v>
      </c>
      <c r="HL583">
        <f t="shared" si="524"/>
        <v>0.63237123520244209</v>
      </c>
      <c r="HO583">
        <v>2.4319999999999999</v>
      </c>
      <c r="HP583">
        <f t="shared" si="525"/>
        <v>0.1979823434619386</v>
      </c>
      <c r="HT583">
        <v>4.7539999999999996</v>
      </c>
      <c r="HU583">
        <f t="shared" si="526"/>
        <v>0.51287982692802203</v>
      </c>
      <c r="IC583">
        <v>33.656999999999996</v>
      </c>
      <c r="ID583">
        <f t="shared" si="527"/>
        <v>1.4811607160945868</v>
      </c>
      <c r="IG583">
        <v>91.337000000000003</v>
      </c>
      <c r="IH583">
        <f t="shared" si="528"/>
        <v>4.0195138106762718</v>
      </c>
      <c r="KQ583">
        <v>108.78400000000001</v>
      </c>
      <c r="KR583">
        <f t="shared" si="529"/>
        <v>9.4290515120358958</v>
      </c>
      <c r="KV583">
        <v>4.883</v>
      </c>
      <c r="KW583">
        <f t="shared" si="530"/>
        <v>1.0646988977467979</v>
      </c>
      <c r="KZ583">
        <v>131.958</v>
      </c>
      <c r="LA583">
        <f t="shared" si="531"/>
        <v>28.772381148652872</v>
      </c>
      <c r="LP583">
        <v>7.968</v>
      </c>
      <c r="LQ583">
        <f t="shared" si="532"/>
        <v>1.136940438469674</v>
      </c>
      <c r="LT583">
        <v>71.805999999999997</v>
      </c>
      <c r="LU583">
        <f t="shared" si="533"/>
        <v>10.245876647182907</v>
      </c>
      <c r="LY583">
        <v>16.824999999999999</v>
      </c>
      <c r="LZ583">
        <f t="shared" si="534"/>
        <v>1.1516525243873061</v>
      </c>
      <c r="MJ583">
        <v>8.5440000000000005</v>
      </c>
      <c r="MK583">
        <f t="shared" si="535"/>
        <v>0.88289971927565702</v>
      </c>
      <c r="MN583">
        <v>3.766</v>
      </c>
      <c r="MO583">
        <f t="shared" si="536"/>
        <v>0.38916202513952763</v>
      </c>
      <c r="MS583">
        <v>2.6560000000000001</v>
      </c>
      <c r="MT583">
        <f t="shared" si="537"/>
        <v>0.31927498648830133</v>
      </c>
      <c r="NB583">
        <v>28.126000000000001</v>
      </c>
      <c r="NC583">
        <f t="shared" si="539"/>
        <v>1.4665024230263848</v>
      </c>
      <c r="NF583">
        <v>121.51900000000001</v>
      </c>
      <c r="NG583">
        <f t="shared" si="540"/>
        <v>6.3360558893459169</v>
      </c>
    </row>
    <row r="584" spans="33:371" x14ac:dyDescent="0.2">
      <c r="AG584">
        <v>17.411999999999999</v>
      </c>
      <c r="AH584">
        <f t="shared" si="507"/>
        <v>0.94057000072427022</v>
      </c>
      <c r="AT584">
        <v>94.665999999999997</v>
      </c>
      <c r="AU584">
        <f t="shared" si="508"/>
        <v>7.0996647456128903</v>
      </c>
      <c r="AY584">
        <v>1.845</v>
      </c>
      <c r="AZ584">
        <f t="shared" si="509"/>
        <v>0.65630559251871856</v>
      </c>
      <c r="BC584">
        <v>55.064</v>
      </c>
      <c r="BD584">
        <f t="shared" si="510"/>
        <v>19.587431515691446</v>
      </c>
      <c r="BJ584">
        <v>43.545000000000002</v>
      </c>
      <c r="BK584">
        <f t="shared" ref="BK584:BK647" si="541">BJ584/BJ$6</f>
        <v>1.489296996465538</v>
      </c>
      <c r="BS584">
        <v>12.045</v>
      </c>
      <c r="BT584">
        <f t="shared" si="511"/>
        <v>0.90270292157648591</v>
      </c>
      <c r="BW584">
        <v>46.243000000000002</v>
      </c>
      <c r="BX584">
        <f t="shared" si="512"/>
        <v>3.4656447656672014</v>
      </c>
      <c r="CB584">
        <v>11.398999999999999</v>
      </c>
      <c r="CC584">
        <f t="shared" si="513"/>
        <v>1.3520333326724028</v>
      </c>
      <c r="CM584">
        <v>4.9749999999999996</v>
      </c>
      <c r="CN584">
        <f t="shared" ref="CN584:CN647" si="542">CM584/CM$6</f>
        <v>0.93697335312907148</v>
      </c>
      <c r="CV584">
        <v>2.3679999999999999</v>
      </c>
      <c r="CW584">
        <f t="shared" si="514"/>
        <v>0.32489354404166748</v>
      </c>
      <c r="DD584">
        <v>6.6150000000000002</v>
      </c>
      <c r="DE584">
        <f t="shared" si="516"/>
        <v>0.95091616088731667</v>
      </c>
      <c r="DH584">
        <v>33.06</v>
      </c>
      <c r="DI584">
        <f t="shared" si="517"/>
        <v>4.7524245319629159</v>
      </c>
      <c r="FR584">
        <v>154.98599999999999</v>
      </c>
      <c r="FS584">
        <f t="shared" si="518"/>
        <v>7.9897731485004586</v>
      </c>
      <c r="FW584">
        <v>3.13</v>
      </c>
      <c r="FX584">
        <f t="shared" si="519"/>
        <v>0.61297558282069697</v>
      </c>
      <c r="GA584">
        <v>116.21299999999999</v>
      </c>
      <c r="GB584">
        <f t="shared" si="520"/>
        <v>22.759019618639506</v>
      </c>
      <c r="GQ584">
        <v>7.49</v>
      </c>
      <c r="GR584">
        <f t="shared" si="521"/>
        <v>0.62457087760782226</v>
      </c>
      <c r="GU584">
        <v>105.67700000000001</v>
      </c>
      <c r="GV584">
        <f t="shared" si="522"/>
        <v>8.8121197106758125</v>
      </c>
      <c r="GZ584">
        <v>34.850999999999999</v>
      </c>
      <c r="HA584">
        <f t="shared" si="523"/>
        <v>1.5820011842827726</v>
      </c>
      <c r="HK584">
        <v>14.255000000000001</v>
      </c>
      <c r="HL584">
        <f t="shared" si="524"/>
        <v>1.1604598297902693</v>
      </c>
      <c r="HT584">
        <v>3.1219999999999999</v>
      </c>
      <c r="HU584">
        <f t="shared" si="526"/>
        <v>0.33681338234524288</v>
      </c>
      <c r="IC584">
        <v>21.609000000000002</v>
      </c>
      <c r="ID584">
        <f t="shared" si="527"/>
        <v>0.95095825278806578</v>
      </c>
      <c r="IG584">
        <v>98.32</v>
      </c>
      <c r="IH584">
        <f t="shared" si="528"/>
        <v>4.3268182430525526</v>
      </c>
      <c r="KQ584">
        <v>115.291</v>
      </c>
      <c r="KR584">
        <f t="shared" si="529"/>
        <v>9.9930575992253488</v>
      </c>
      <c r="KV584">
        <v>4.7220000000000004</v>
      </c>
      <c r="KW584">
        <f t="shared" si="530"/>
        <v>1.0295941419537951</v>
      </c>
      <c r="KZ584">
        <v>150.14699999999999</v>
      </c>
      <c r="LA584">
        <f t="shared" si="531"/>
        <v>32.738346385416442</v>
      </c>
      <c r="LP584">
        <v>6.3550000000000004</v>
      </c>
      <c r="LQ584">
        <f t="shared" si="532"/>
        <v>0.90678419759974627</v>
      </c>
      <c r="LT584">
        <v>69.319000000000003</v>
      </c>
      <c r="LU584">
        <f t="shared" si="533"/>
        <v>9.8910108250852566</v>
      </c>
      <c r="LY584">
        <v>20.585000000000001</v>
      </c>
      <c r="LZ584">
        <f t="shared" si="534"/>
        <v>1.4090203396441427</v>
      </c>
      <c r="MJ584">
        <v>10.159000000000001</v>
      </c>
      <c r="MK584">
        <f t="shared" si="535"/>
        <v>1.0497867799767555</v>
      </c>
      <c r="MS584">
        <v>1.827</v>
      </c>
      <c r="MT584">
        <f t="shared" si="537"/>
        <v>0.21962176216646326</v>
      </c>
      <c r="NB584">
        <v>21.244</v>
      </c>
      <c r="NC584">
        <f t="shared" si="539"/>
        <v>1.1076718152162595</v>
      </c>
      <c r="NF584">
        <v>101.145</v>
      </c>
      <c r="NG584">
        <f t="shared" si="540"/>
        <v>5.2737462695372139</v>
      </c>
    </row>
    <row r="585" spans="33:371" x14ac:dyDescent="0.2">
      <c r="AG585">
        <v>16.247</v>
      </c>
      <c r="AH585">
        <f t="shared" ref="AH585:AH648" si="543">AG585/AG$6</f>
        <v>0.87763845633857218</v>
      </c>
      <c r="AT585">
        <v>94.301000000000002</v>
      </c>
      <c r="AU585">
        <f t="shared" ref="AU585:AU648" si="544">AT585/AP$6</f>
        <v>7.0722908454570934</v>
      </c>
      <c r="AY585">
        <v>2.714</v>
      </c>
      <c r="AZ585">
        <f t="shared" ref="AZ585:AZ648" si="545">AY585/AY$6</f>
        <v>0.96542730520097686</v>
      </c>
      <c r="BC585">
        <v>36.345999999999997</v>
      </c>
      <c r="BD585">
        <f t="shared" ref="BD585:BD648" si="546">BC585/AY$6</f>
        <v>12.929042312024576</v>
      </c>
      <c r="BJ585">
        <v>50.500999999999998</v>
      </c>
      <c r="BK585">
        <f t="shared" si="541"/>
        <v>1.727201460983032</v>
      </c>
      <c r="BS585">
        <v>10.08</v>
      </c>
      <c r="BT585">
        <f t="shared" ref="BT585:BT648" si="547">BS585/BS$6</f>
        <v>0.75543756326201561</v>
      </c>
      <c r="BW585">
        <v>58.46</v>
      </c>
      <c r="BX585">
        <f t="shared" ref="BX585:BX628" si="548">BW585/BS$6</f>
        <v>4.3812380901088721</v>
      </c>
      <c r="CB585">
        <v>7.98</v>
      </c>
      <c r="CC585">
        <f t="shared" ref="CC585:CC648" si="549">CB585/CB$6</f>
        <v>0.94650635974434383</v>
      </c>
      <c r="CM585">
        <v>3.5710000000000002</v>
      </c>
      <c r="CN585">
        <f t="shared" si="542"/>
        <v>0.6725491143766662</v>
      </c>
      <c r="CV585">
        <v>1.637</v>
      </c>
      <c r="CW585">
        <f t="shared" ref="CW585:CW648" si="550">CV585/CV$6</f>
        <v>0.22459912651866965</v>
      </c>
      <c r="DD585">
        <v>5.4450000000000003</v>
      </c>
      <c r="DE585">
        <f t="shared" ref="DE585:DE648" si="551">DD585/DD$6</f>
        <v>0.78272690794126065</v>
      </c>
      <c r="DH585">
        <v>58.814</v>
      </c>
      <c r="DI585">
        <f t="shared" ref="DI585:DI648" si="552">DH585/DD$6</f>
        <v>8.4546006177515718</v>
      </c>
      <c r="FR585">
        <v>180.15</v>
      </c>
      <c r="FS585">
        <f t="shared" ref="FS585:FS648" si="553">FR585/FN$6</f>
        <v>9.2870171028503083</v>
      </c>
      <c r="FW585">
        <v>4.218</v>
      </c>
      <c r="FX585">
        <f t="shared" ref="FX585:FX648" si="554">FW585/FW$6</f>
        <v>0.82604824547530353</v>
      </c>
      <c r="GA585">
        <v>99.623000000000005</v>
      </c>
      <c r="GB585">
        <f t="shared" ref="GB585:GB648" si="555">GA585/FW$6</f>
        <v>19.510053190845465</v>
      </c>
      <c r="GQ585">
        <v>8.0939999999999994</v>
      </c>
      <c r="GR585">
        <f t="shared" ref="GR585:GR648" si="556">GQ585/GQ$6</f>
        <v>0.67493680685683755</v>
      </c>
      <c r="GU585">
        <v>189.34899999999999</v>
      </c>
      <c r="GV585">
        <f t="shared" ref="GV585:GV628" si="557">GU585/GQ$6</f>
        <v>15.789301883065892</v>
      </c>
      <c r="GZ585">
        <v>20.937999999999999</v>
      </c>
      <c r="HA585">
        <f t="shared" ref="HA585:HA648" si="558">GZ585/GZ$6</f>
        <v>0.95044448642830015</v>
      </c>
      <c r="HK585">
        <v>7.6589999999999998</v>
      </c>
      <c r="HL585">
        <f t="shared" ref="HL585:HL648" si="559">HK585/HK$6</f>
        <v>0.62349784892063642</v>
      </c>
      <c r="HT585">
        <v>2.355</v>
      </c>
      <c r="HU585">
        <f t="shared" ref="HU585:HU648" si="560">HT585/HT$6</f>
        <v>0.25406646874537064</v>
      </c>
      <c r="IC585">
        <v>10.98</v>
      </c>
      <c r="ID585">
        <f t="shared" ref="ID585:ID648" si="561">IC585/IC$6</f>
        <v>0.48320244414887137</v>
      </c>
      <c r="IG585">
        <v>138.357</v>
      </c>
      <c r="IH585">
        <f t="shared" ref="IH585:IH648" si="562">IG585/IC$6</f>
        <v>6.0887468638529505</v>
      </c>
      <c r="KQ585">
        <v>106.998</v>
      </c>
      <c r="KR585">
        <f t="shared" ref="KR585:KR648" si="563">KQ585/KM$6</f>
        <v>9.2742467061775322</v>
      </c>
      <c r="KV585">
        <v>4.2969999999999997</v>
      </c>
      <c r="KW585">
        <f t="shared" ref="KW585:KW648" si="564">KV585/KV$6</f>
        <v>0.93692630833872437</v>
      </c>
      <c r="KZ585">
        <v>154.68799999999999</v>
      </c>
      <c r="LA585">
        <f t="shared" ref="LA585:LA648" si="565">KZ585/KV$6</f>
        <v>33.728474932348284</v>
      </c>
      <c r="LP585">
        <v>5.5279999999999996</v>
      </c>
      <c r="LQ585">
        <f t="shared" ref="LQ585:LQ648" si="566">LP585/LP$6</f>
        <v>0.78878096684994436</v>
      </c>
      <c r="LT585">
        <v>109.80500000000001</v>
      </c>
      <c r="LU585">
        <f t="shared" ref="LU585:LU628" si="567">LT585/LP$6</f>
        <v>15.667889664428031</v>
      </c>
      <c r="LY585">
        <v>13.657999999999999</v>
      </c>
      <c r="LZ585">
        <f t="shared" ref="LZ585:LZ648" si="568">LY585/LY$6</f>
        <v>0.93487489914305077</v>
      </c>
      <c r="MJ585">
        <v>8.4870000000000001</v>
      </c>
      <c r="MK585">
        <f t="shared" ref="MK585:MK648" si="569">MJ585/MJ$6</f>
        <v>0.87700958772150051</v>
      </c>
      <c r="MS585">
        <v>1.371</v>
      </c>
      <c r="MT585">
        <f t="shared" ref="MT585:MT648" si="570">MS585/MS$6</f>
        <v>0.16480647834166456</v>
      </c>
      <c r="NB585">
        <v>19.550999999999998</v>
      </c>
      <c r="NC585">
        <f t="shared" ref="NC585:NC648" si="571">NB585/NB$6</f>
        <v>1.019398025762243</v>
      </c>
      <c r="NF585">
        <v>175.369</v>
      </c>
      <c r="NG585">
        <f t="shared" ref="NG585:NG648" si="572">NF585/NB$6</f>
        <v>9.1438193637102341</v>
      </c>
    </row>
    <row r="586" spans="33:371" x14ac:dyDescent="0.2">
      <c r="AG586">
        <v>17.713999999999999</v>
      </c>
      <c r="AH586">
        <f t="shared" si="543"/>
        <v>0.95688358562082032</v>
      </c>
      <c r="AT586">
        <v>101.449</v>
      </c>
      <c r="AU586">
        <f t="shared" si="544"/>
        <v>7.6083693065903502</v>
      </c>
      <c r="AY586">
        <v>2.9929999999999999</v>
      </c>
      <c r="AZ586">
        <f t="shared" si="545"/>
        <v>1.0646735167525878</v>
      </c>
      <c r="BC586">
        <v>56.83</v>
      </c>
      <c r="BD586">
        <f t="shared" si="546"/>
        <v>20.215635134329961</v>
      </c>
      <c r="BJ586">
        <v>18.503</v>
      </c>
      <c r="BK586">
        <f t="shared" si="541"/>
        <v>0.63282724366980936</v>
      </c>
      <c r="BS586">
        <v>12.379</v>
      </c>
      <c r="BT586">
        <f t="shared" si="547"/>
        <v>0.92773428527981061</v>
      </c>
      <c r="BW586">
        <v>65.248999999999995</v>
      </c>
      <c r="BX586">
        <f t="shared" si="548"/>
        <v>4.8900342822701646</v>
      </c>
      <c r="CB586">
        <v>15.151999999999999</v>
      </c>
      <c r="CC586">
        <f t="shared" si="549"/>
        <v>1.7971759853190847</v>
      </c>
      <c r="CM586">
        <v>6.0490000000000004</v>
      </c>
      <c r="CN586">
        <f t="shared" si="542"/>
        <v>1.1392465955935183</v>
      </c>
      <c r="CV586">
        <v>2.3330000000000002</v>
      </c>
      <c r="CW586">
        <f t="shared" si="550"/>
        <v>0.32009148574713275</v>
      </c>
      <c r="DD586">
        <v>11.816000000000001</v>
      </c>
      <c r="DE586">
        <f t="shared" si="551"/>
        <v>1.6985677032569213</v>
      </c>
      <c r="DH586">
        <v>48.496000000000002</v>
      </c>
      <c r="DI586">
        <f t="shared" si="552"/>
        <v>6.9713726588648992</v>
      </c>
      <c r="FR586">
        <v>178.87100000000001</v>
      </c>
      <c r="FS586">
        <f t="shared" si="553"/>
        <v>9.2210826322727577</v>
      </c>
      <c r="FW586">
        <v>4.4059999999999997</v>
      </c>
      <c r="FX586">
        <f t="shared" si="554"/>
        <v>0.86286594821341567</v>
      </c>
      <c r="GA586">
        <v>129.452</v>
      </c>
      <c r="GB586">
        <f t="shared" si="555"/>
        <v>25.351730079011141</v>
      </c>
      <c r="GQ586">
        <v>11.175000000000001</v>
      </c>
      <c r="GR586">
        <f t="shared" si="556"/>
        <v>0.93185307840686449</v>
      </c>
      <c r="GU586">
        <v>152.41</v>
      </c>
      <c r="GV586">
        <f t="shared" si="557"/>
        <v>12.70905840536825</v>
      </c>
      <c r="GZ586">
        <v>30.45</v>
      </c>
      <c r="HA586">
        <f t="shared" si="558"/>
        <v>1.3822253611491901</v>
      </c>
      <c r="HK586">
        <v>13.061999999999999</v>
      </c>
      <c r="HL586">
        <f t="shared" si="559"/>
        <v>1.0633410239719745</v>
      </c>
      <c r="HT586">
        <v>2.96</v>
      </c>
      <c r="HU586">
        <f t="shared" si="560"/>
        <v>0.31933619850798173</v>
      </c>
      <c r="IC586">
        <v>33.759</v>
      </c>
      <c r="ID586">
        <f t="shared" si="561"/>
        <v>1.4856494819691939</v>
      </c>
      <c r="IG586">
        <v>114.042</v>
      </c>
      <c r="IH586">
        <f t="shared" si="562"/>
        <v>5.0187042928620755</v>
      </c>
      <c r="KQ586">
        <v>113.045</v>
      </c>
      <c r="KR586">
        <f t="shared" si="563"/>
        <v>9.7983814547920431</v>
      </c>
      <c r="KV586">
        <v>4.7229999999999999</v>
      </c>
      <c r="KW586">
        <f t="shared" si="564"/>
        <v>1.0298121839152421</v>
      </c>
      <c r="KZ586">
        <v>178.35900000000001</v>
      </c>
      <c r="LA586">
        <f t="shared" si="565"/>
        <v>38.889746201765547</v>
      </c>
      <c r="LP586">
        <v>6.9249999999999998</v>
      </c>
      <c r="LQ586">
        <f t="shared" si="566"/>
        <v>0.98811653318304371</v>
      </c>
      <c r="LT586">
        <v>89.296999999999997</v>
      </c>
      <c r="LU586">
        <f t="shared" si="567"/>
        <v>12.741637843125812</v>
      </c>
      <c r="LY586">
        <v>17.433</v>
      </c>
      <c r="LZ586">
        <f t="shared" si="568"/>
        <v>1.1932694477054331</v>
      </c>
      <c r="MJ586">
        <v>8.6959999999999997</v>
      </c>
      <c r="MK586">
        <f t="shared" si="569"/>
        <v>0.89860673675340741</v>
      </c>
      <c r="MS586">
        <v>1.7989999999999999</v>
      </c>
      <c r="MT586">
        <f t="shared" si="570"/>
        <v>0.21625591140529141</v>
      </c>
      <c r="NB586">
        <v>29.341000000000001</v>
      </c>
      <c r="NC586">
        <f t="shared" si="571"/>
        <v>1.5298530752334905</v>
      </c>
      <c r="NF586">
        <v>138.613</v>
      </c>
      <c r="NG586">
        <f t="shared" si="572"/>
        <v>7.2273448184226785</v>
      </c>
    </row>
    <row r="587" spans="33:371" x14ac:dyDescent="0.2">
      <c r="AG587">
        <v>23.143000000000001</v>
      </c>
      <c r="AH587">
        <f t="shared" si="543"/>
        <v>1.250149984307477</v>
      </c>
      <c r="AT587">
        <v>90.787000000000006</v>
      </c>
      <c r="AU587">
        <f t="shared" si="544"/>
        <v>6.808751434094158</v>
      </c>
      <c r="AY587">
        <v>3.2789999999999999</v>
      </c>
      <c r="AZ587">
        <f t="shared" si="545"/>
        <v>1.1664097766226982</v>
      </c>
      <c r="BC587">
        <v>55.152000000000001</v>
      </c>
      <c r="BD587">
        <f t="shared" si="546"/>
        <v>19.618734980266865</v>
      </c>
      <c r="BJ587">
        <v>35.850999999999999</v>
      </c>
      <c r="BK587">
        <f t="shared" si="541"/>
        <v>1.2261519490248249</v>
      </c>
      <c r="BS587">
        <v>9.1329999999999991</v>
      </c>
      <c r="BT587">
        <f t="shared" si="547"/>
        <v>0.68446540330079253</v>
      </c>
      <c r="BW587">
        <v>41.713000000000001</v>
      </c>
      <c r="BX587">
        <f t="shared" si="548"/>
        <v>3.1261475274155219</v>
      </c>
      <c r="CB587">
        <v>7.3120000000000003</v>
      </c>
      <c r="CC587">
        <f t="shared" si="549"/>
        <v>0.86727500030709803</v>
      </c>
      <c r="CM587">
        <v>4.6710000000000003</v>
      </c>
      <c r="CN587">
        <f t="shared" si="542"/>
        <v>0.87971910200319459</v>
      </c>
      <c r="CV587">
        <v>1.833</v>
      </c>
      <c r="CW587">
        <f t="shared" si="550"/>
        <v>0.25149065296806444</v>
      </c>
      <c r="DD587">
        <v>7.8559999999999999</v>
      </c>
      <c r="DE587">
        <f t="shared" si="551"/>
        <v>1.1293117702087316</v>
      </c>
      <c r="DH587">
        <v>50.959000000000003</v>
      </c>
      <c r="DI587">
        <f t="shared" si="552"/>
        <v>7.3254325990410845</v>
      </c>
      <c r="FR587">
        <v>181.14500000000001</v>
      </c>
      <c r="FS587">
        <f t="shared" si="553"/>
        <v>9.3383109247616929</v>
      </c>
      <c r="FW587">
        <v>4.6859999999999999</v>
      </c>
      <c r="FX587">
        <f t="shared" si="554"/>
        <v>0.91770082463188063</v>
      </c>
      <c r="GA587">
        <v>156.846</v>
      </c>
      <c r="GB587">
        <f t="shared" si="555"/>
        <v>30.716539381180528</v>
      </c>
      <c r="GQ587">
        <v>7.4130000000000003</v>
      </c>
      <c r="GR587">
        <f t="shared" si="556"/>
        <v>0.61815005550157365</v>
      </c>
      <c r="GU587">
        <v>110.76600000000001</v>
      </c>
      <c r="GV587">
        <f t="shared" si="557"/>
        <v>9.2364776807887914</v>
      </c>
      <c r="GZ587">
        <v>16.192</v>
      </c>
      <c r="HA587">
        <f t="shared" si="558"/>
        <v>0.73500798186297822</v>
      </c>
      <c r="HK587">
        <v>10.494999999999999</v>
      </c>
      <c r="HL587">
        <f t="shared" si="559"/>
        <v>0.85436870667477205</v>
      </c>
      <c r="HT587">
        <v>3.2320000000000002</v>
      </c>
      <c r="HU587">
        <f t="shared" si="560"/>
        <v>0.34868060593844497</v>
      </c>
      <c r="IC587">
        <v>26.664999999999999</v>
      </c>
      <c r="ID587">
        <f t="shared" si="561"/>
        <v>1.1734602161411343</v>
      </c>
      <c r="IG587">
        <v>72.471000000000004</v>
      </c>
      <c r="IH587">
        <f t="shared" si="562"/>
        <v>3.1892681539082748</v>
      </c>
      <c r="KQ587">
        <v>100.188</v>
      </c>
      <c r="KR587">
        <f t="shared" si="563"/>
        <v>8.6839775416224096</v>
      </c>
      <c r="KV587">
        <v>5.0659999999999998</v>
      </c>
      <c r="KW587">
        <f t="shared" si="564"/>
        <v>1.10460057669164</v>
      </c>
      <c r="KZ587">
        <v>199.57599999999999</v>
      </c>
      <c r="LA587">
        <f t="shared" si="565"/>
        <v>43.515942497791308</v>
      </c>
      <c r="LP587">
        <v>5.3920000000000003</v>
      </c>
      <c r="LQ587">
        <f t="shared" si="566"/>
        <v>0.76937535695638581</v>
      </c>
      <c r="LT587">
        <v>53.094000000000001</v>
      </c>
      <c r="LU587">
        <f t="shared" si="567"/>
        <v>7.5758930271220972</v>
      </c>
      <c r="LY587">
        <v>13.268000000000001</v>
      </c>
      <c r="LZ587">
        <f t="shared" si="568"/>
        <v>0.90817983319885764</v>
      </c>
      <c r="MJ587">
        <v>8.2279999999999998</v>
      </c>
      <c r="MK587">
        <f t="shared" si="569"/>
        <v>0.8502456566245441</v>
      </c>
      <c r="MS587">
        <v>1.883</v>
      </c>
      <c r="MT587">
        <f t="shared" si="570"/>
        <v>0.22635346368880699</v>
      </c>
      <c r="NB587">
        <v>22.931000000000001</v>
      </c>
      <c r="NC587">
        <f t="shared" si="571"/>
        <v>1.1956327619433276</v>
      </c>
      <c r="NF587">
        <v>116.863</v>
      </c>
      <c r="NG587">
        <f t="shared" si="572"/>
        <v>6.0932899332337476</v>
      </c>
    </row>
    <row r="588" spans="33:371" x14ac:dyDescent="0.2">
      <c r="AG588">
        <v>15.968999999999999</v>
      </c>
      <c r="AH588">
        <f t="shared" si="543"/>
        <v>0.86262131527486052</v>
      </c>
      <c r="AT588">
        <v>88.888000000000005</v>
      </c>
      <c r="AU588">
        <f t="shared" si="544"/>
        <v>6.6663321562972842</v>
      </c>
      <c r="AY588">
        <v>1.3080000000000001</v>
      </c>
      <c r="AZ588">
        <f t="shared" si="545"/>
        <v>0.46528331437099402</v>
      </c>
      <c r="BC588">
        <v>63.972000000000001</v>
      </c>
      <c r="BD588">
        <f t="shared" si="546"/>
        <v>22.756195861575861</v>
      </c>
      <c r="BJ588">
        <v>31.815999999999999</v>
      </c>
      <c r="BK588">
        <f t="shared" si="541"/>
        <v>1.0881495749121037</v>
      </c>
      <c r="BS588">
        <v>12.289</v>
      </c>
      <c r="BT588">
        <f t="shared" si="547"/>
        <v>0.92098930703639981</v>
      </c>
      <c r="BW588">
        <v>65.691999999999993</v>
      </c>
      <c r="BX588">
        <f t="shared" si="548"/>
        <v>4.9232345640682862</v>
      </c>
      <c r="CB588">
        <v>8.5180000000000007</v>
      </c>
      <c r="CC588">
        <f t="shared" si="549"/>
        <v>1.0103184426444012</v>
      </c>
      <c r="CM588">
        <v>5.7409999999999997</v>
      </c>
      <c r="CN588">
        <f t="shared" si="542"/>
        <v>1.0812389990580902</v>
      </c>
      <c r="CV588">
        <v>3.5129999999999999</v>
      </c>
      <c r="CW588">
        <f t="shared" si="550"/>
        <v>0.48198945110573393</v>
      </c>
      <c r="DD588">
        <v>7.7039999999999997</v>
      </c>
      <c r="DE588">
        <f t="shared" si="551"/>
        <v>1.1074615424755687</v>
      </c>
      <c r="DH588">
        <v>13.236000000000001</v>
      </c>
      <c r="DI588">
        <f t="shared" si="552"/>
        <v>1.9026948307641003</v>
      </c>
      <c r="FR588">
        <v>158.08699999999999</v>
      </c>
      <c r="FS588">
        <f t="shared" si="553"/>
        <v>8.149634597492625</v>
      </c>
      <c r="FW588">
        <v>1.9610000000000001</v>
      </c>
      <c r="FX588">
        <f t="shared" si="554"/>
        <v>0.38403997377360605</v>
      </c>
      <c r="GA588">
        <v>115.69799999999999</v>
      </c>
      <c r="GB588">
        <f t="shared" si="555"/>
        <v>22.658162613798403</v>
      </c>
      <c r="GQ588">
        <v>10.586</v>
      </c>
      <c r="GR588">
        <f t="shared" si="556"/>
        <v>0.88273795865906635</v>
      </c>
      <c r="GU588">
        <v>129.178</v>
      </c>
      <c r="GV588">
        <f t="shared" si="557"/>
        <v>10.771804649882947</v>
      </c>
      <c r="GZ588">
        <v>18.533999999999999</v>
      </c>
      <c r="HA588">
        <f t="shared" si="558"/>
        <v>0.84131904248075817</v>
      </c>
      <c r="HK588">
        <v>15.782</v>
      </c>
      <c r="HL588">
        <f t="shared" si="559"/>
        <v>1.2847686449491429</v>
      </c>
      <c r="HT588">
        <v>4.7290000000000001</v>
      </c>
      <c r="HU588">
        <f t="shared" si="560"/>
        <v>0.51018273065683983</v>
      </c>
      <c r="IC588">
        <v>23.202999999999999</v>
      </c>
      <c r="ID588">
        <f t="shared" si="561"/>
        <v>1.0211062214559437</v>
      </c>
      <c r="IG588">
        <v>27.553999999999998</v>
      </c>
      <c r="IH588">
        <f t="shared" si="562"/>
        <v>1.2125828912639345</v>
      </c>
      <c r="KQ588">
        <v>107.71899999999999</v>
      </c>
      <c r="KR588">
        <f t="shared" si="563"/>
        <v>9.3367406955526047</v>
      </c>
      <c r="KV588">
        <v>3.4769999999999999</v>
      </c>
      <c r="KW588">
        <f t="shared" si="564"/>
        <v>0.75813189995200014</v>
      </c>
      <c r="KZ588">
        <v>189.13200000000001</v>
      </c>
      <c r="LA588">
        <f t="shared" si="565"/>
        <v>41.2387122524365</v>
      </c>
      <c r="LP588">
        <v>6.1740000000000004</v>
      </c>
      <c r="LQ588">
        <f t="shared" si="566"/>
        <v>0.88095761384434834</v>
      </c>
      <c r="LT588">
        <v>76.337999999999994</v>
      </c>
      <c r="LU588">
        <f t="shared" si="567"/>
        <v>10.892540059224142</v>
      </c>
      <c r="LY588">
        <v>13.426</v>
      </c>
      <c r="LZ588">
        <f t="shared" si="568"/>
        <v>0.91899475735060765</v>
      </c>
      <c r="MJ588">
        <v>10.728</v>
      </c>
      <c r="MK588">
        <f t="shared" si="569"/>
        <v>1.1085847598770187</v>
      </c>
      <c r="MS588">
        <v>2.2320000000000002</v>
      </c>
      <c r="MT588">
        <f t="shared" si="570"/>
        <v>0.26830638924769901</v>
      </c>
      <c r="NB588">
        <v>19.163</v>
      </c>
      <c r="NC588">
        <f t="shared" si="571"/>
        <v>0.99916752941956233</v>
      </c>
      <c r="NF588">
        <v>45.813000000000002</v>
      </c>
      <c r="NG588">
        <f t="shared" si="572"/>
        <v>2.3887106416165742</v>
      </c>
    </row>
    <row r="589" spans="33:371" x14ac:dyDescent="0.2">
      <c r="AG589">
        <v>20.675999999999998</v>
      </c>
      <c r="AH589">
        <f t="shared" si="543"/>
        <v>1.1168863619902947</v>
      </c>
      <c r="AT589">
        <v>88.783000000000001</v>
      </c>
      <c r="AU589">
        <f t="shared" si="544"/>
        <v>6.658457472690821</v>
      </c>
      <c r="AY589">
        <v>2.3490000000000002</v>
      </c>
      <c r="AZ589">
        <f t="shared" si="545"/>
        <v>0.8355890714506613</v>
      </c>
      <c r="BC589">
        <v>48.527999999999999</v>
      </c>
      <c r="BD589">
        <f t="shared" si="546"/>
        <v>17.262437828589906</v>
      </c>
      <c r="BJ589">
        <v>64.988</v>
      </c>
      <c r="BK589">
        <f t="shared" si="541"/>
        <v>2.2226761558457317</v>
      </c>
      <c r="BS589">
        <v>15.103999999999999</v>
      </c>
      <c r="BT589">
        <f t="shared" si="547"/>
        <v>1.1319572376497504</v>
      </c>
      <c r="BW589">
        <v>64.995999999999995</v>
      </c>
      <c r="BX589">
        <f t="shared" si="548"/>
        <v>4.8710733989859092</v>
      </c>
      <c r="CB589">
        <v>8.0879999999999992</v>
      </c>
      <c r="CC589">
        <f t="shared" si="549"/>
        <v>0.9593162202521619</v>
      </c>
      <c r="CM589">
        <v>6.827</v>
      </c>
      <c r="CN589">
        <f t="shared" si="542"/>
        <v>1.2857722777511902</v>
      </c>
      <c r="CV589">
        <v>2.3420000000000001</v>
      </c>
      <c r="CW589">
        <f t="shared" si="550"/>
        <v>0.32132630073715596</v>
      </c>
      <c r="DD589">
        <v>8.4870000000000001</v>
      </c>
      <c r="DE589">
        <f t="shared" si="551"/>
        <v>1.2200189656010063</v>
      </c>
      <c r="DH589">
        <v>51.161999999999999</v>
      </c>
      <c r="DI589">
        <f t="shared" si="552"/>
        <v>7.3546141531847153</v>
      </c>
      <c r="FR589">
        <v>147.94999999999999</v>
      </c>
      <c r="FS589">
        <f t="shared" si="553"/>
        <v>7.6270562329542209</v>
      </c>
      <c r="FW589">
        <v>4.26</v>
      </c>
      <c r="FX589">
        <f t="shared" si="554"/>
        <v>0.83427347693807319</v>
      </c>
      <c r="GA589">
        <v>130.86699999999999</v>
      </c>
      <c r="GB589">
        <f t="shared" si="555"/>
        <v>25.628842043768739</v>
      </c>
      <c r="GQ589">
        <v>13.247999999999999</v>
      </c>
      <c r="GR589">
        <f t="shared" si="556"/>
        <v>1.1047149514750907</v>
      </c>
      <c r="GU589">
        <v>136.291</v>
      </c>
      <c r="GV589">
        <f t="shared" si="557"/>
        <v>11.364938515360175</v>
      </c>
      <c r="GZ589">
        <v>19.956</v>
      </c>
      <c r="HA589">
        <f t="shared" si="558"/>
        <v>0.90586828594723268</v>
      </c>
      <c r="HK589">
        <v>13.818</v>
      </c>
      <c r="HL589">
        <f t="shared" si="559"/>
        <v>1.1248848774494522</v>
      </c>
      <c r="HT589">
        <v>3.2229999999999999</v>
      </c>
      <c r="HU589">
        <f t="shared" si="560"/>
        <v>0.34770965128081932</v>
      </c>
      <c r="IC589">
        <v>38.853999999999999</v>
      </c>
      <c r="ID589">
        <f t="shared" si="561"/>
        <v>1.7098677381566711</v>
      </c>
      <c r="IG589">
        <v>94.161000000000001</v>
      </c>
      <c r="IH589">
        <f t="shared" si="562"/>
        <v>4.1437910148908816</v>
      </c>
      <c r="KQ589">
        <v>94.747</v>
      </c>
      <c r="KR589">
        <f t="shared" si="563"/>
        <v>8.2123689477392343</v>
      </c>
      <c r="KV589">
        <v>4.8810000000000002</v>
      </c>
      <c r="KW589">
        <f t="shared" si="564"/>
        <v>1.0642628138239036</v>
      </c>
      <c r="KZ589">
        <v>171.33500000000001</v>
      </c>
      <c r="LA589">
        <f t="shared" si="565"/>
        <v>37.358219464560243</v>
      </c>
      <c r="LP589">
        <v>7.8129999999999997</v>
      </c>
      <c r="LQ589">
        <f t="shared" si="566"/>
        <v>1.1148237507233387</v>
      </c>
      <c r="LT589">
        <v>96.733000000000004</v>
      </c>
      <c r="LU589">
        <f t="shared" si="567"/>
        <v>13.802668101717742</v>
      </c>
      <c r="LY589">
        <v>15.481</v>
      </c>
      <c r="LZ589">
        <f t="shared" si="568"/>
        <v>1.0596572202103944</v>
      </c>
      <c r="MJ589">
        <v>10.073</v>
      </c>
      <c r="MK589">
        <f t="shared" si="569"/>
        <v>1.0408999148248703</v>
      </c>
      <c r="MS589">
        <v>1.996</v>
      </c>
      <c r="MT589">
        <f t="shared" si="570"/>
        <v>0.23993707568925052</v>
      </c>
      <c r="NB589">
        <v>21.193000000000001</v>
      </c>
      <c r="NC589">
        <f t="shared" si="571"/>
        <v>1.1050126520371959</v>
      </c>
      <c r="NF589">
        <v>128.429</v>
      </c>
      <c r="NG589">
        <f t="shared" si="572"/>
        <v>6.6963464298818023</v>
      </c>
    </row>
    <row r="590" spans="33:371" x14ac:dyDescent="0.2">
      <c r="AG590">
        <v>21.123000000000001</v>
      </c>
      <c r="AH590">
        <f t="shared" si="543"/>
        <v>1.1410326283769103</v>
      </c>
      <c r="AT590">
        <v>96.694999999999993</v>
      </c>
      <c r="AU590">
        <f t="shared" si="544"/>
        <v>7.2518336316844314</v>
      </c>
      <c r="AY590">
        <v>3.5219999999999998</v>
      </c>
      <c r="AZ590">
        <f t="shared" si="545"/>
        <v>1.2528500253934562</v>
      </c>
      <c r="BC590">
        <v>45.301000000000002</v>
      </c>
      <c r="BD590">
        <f t="shared" si="546"/>
        <v>16.114525553761773</v>
      </c>
      <c r="BJ590">
        <v>27.047000000000001</v>
      </c>
      <c r="BK590">
        <f t="shared" si="541"/>
        <v>0.92504342320366073</v>
      </c>
      <c r="BS590">
        <v>10.55</v>
      </c>
      <c r="BT590">
        <f t="shared" si="547"/>
        <v>0.79066133853316123</v>
      </c>
      <c r="BW590">
        <v>60.235999999999997</v>
      </c>
      <c r="BX590">
        <f t="shared" si="548"/>
        <v>4.5143389941121796</v>
      </c>
      <c r="CB590">
        <v>3.9220000000000002</v>
      </c>
      <c r="CC590">
        <f t="shared" si="549"/>
        <v>0.46518771214502713</v>
      </c>
      <c r="CM590">
        <v>8.1159999999999997</v>
      </c>
      <c r="CN590">
        <f t="shared" si="542"/>
        <v>1.5285378359790038</v>
      </c>
      <c r="CV590">
        <v>2.7269999999999999</v>
      </c>
      <c r="CW590">
        <f t="shared" si="550"/>
        <v>0.37414894197703857</v>
      </c>
      <c r="DD590">
        <v>10.948</v>
      </c>
      <c r="DE590">
        <f t="shared" si="551"/>
        <v>1.5737914027807018</v>
      </c>
      <c r="DH590">
        <v>34.683999999999997</v>
      </c>
      <c r="DI590">
        <f t="shared" si="552"/>
        <v>4.985876965111971</v>
      </c>
      <c r="FR590">
        <v>148.982</v>
      </c>
      <c r="FS590">
        <f t="shared" si="553"/>
        <v>7.6802574633185925</v>
      </c>
      <c r="FW590">
        <v>7.0190000000000001</v>
      </c>
      <c r="FX590">
        <f t="shared" si="554"/>
        <v>1.3745928485043044</v>
      </c>
      <c r="GA590">
        <v>115.759</v>
      </c>
      <c r="GB590">
        <f t="shared" si="555"/>
        <v>22.670108783303856</v>
      </c>
      <c r="GQ590">
        <v>5.875</v>
      </c>
      <c r="GR590">
        <f t="shared" si="556"/>
        <v>0.48990038797676316</v>
      </c>
      <c r="GU590">
        <v>142.43100000000001</v>
      </c>
      <c r="GV590">
        <f t="shared" si="557"/>
        <v>11.876936537858445</v>
      </c>
      <c r="GZ590">
        <v>9.0850000000000009</v>
      </c>
      <c r="HA590">
        <f t="shared" si="558"/>
        <v>0.41239794436914262</v>
      </c>
      <c r="HK590">
        <v>15.943</v>
      </c>
      <c r="HL590">
        <f t="shared" si="559"/>
        <v>1.2978752063378649</v>
      </c>
      <c r="HT590">
        <v>3.6440000000000001</v>
      </c>
      <c r="HU590">
        <f t="shared" si="560"/>
        <v>0.39312875248752888</v>
      </c>
      <c r="IC590">
        <v>35.756999999999998</v>
      </c>
      <c r="ID590">
        <f t="shared" si="561"/>
        <v>1.5735764841012014</v>
      </c>
      <c r="IG590">
        <v>85.563999999999993</v>
      </c>
      <c r="IH590">
        <f t="shared" si="562"/>
        <v>3.76545846367523</v>
      </c>
      <c r="KQ590">
        <v>95.156000000000006</v>
      </c>
      <c r="KR590">
        <f t="shared" si="563"/>
        <v>8.2478197683417385</v>
      </c>
      <c r="KV590">
        <v>4.5540000000000003</v>
      </c>
      <c r="KW590">
        <f t="shared" si="564"/>
        <v>0.99296309243066117</v>
      </c>
      <c r="KZ590">
        <v>188.87200000000001</v>
      </c>
      <c r="LA590">
        <f t="shared" si="565"/>
        <v>41.182021342460217</v>
      </c>
      <c r="LP590">
        <v>5.5250000000000004</v>
      </c>
      <c r="LQ590">
        <f t="shared" si="566"/>
        <v>0.78835290192582186</v>
      </c>
      <c r="LT590">
        <v>80.135000000000005</v>
      </c>
      <c r="LU590">
        <f t="shared" si="567"/>
        <v>11.434327564855337</v>
      </c>
      <c r="LY590">
        <v>4.5190000000000001</v>
      </c>
      <c r="LZ590">
        <f t="shared" si="568"/>
        <v>0.3093205205174584</v>
      </c>
      <c r="MJ590">
        <v>11.384</v>
      </c>
      <c r="MK590">
        <f t="shared" si="569"/>
        <v>1.1763729405704682</v>
      </c>
      <c r="MS590">
        <v>1.583</v>
      </c>
      <c r="MT590">
        <f t="shared" si="570"/>
        <v>0.19029077696196572</v>
      </c>
      <c r="NB590">
        <v>26.45</v>
      </c>
      <c r="NC590">
        <f t="shared" si="571"/>
        <v>1.3791150212987227</v>
      </c>
      <c r="NF590">
        <v>111.229</v>
      </c>
      <c r="NG590">
        <f t="shared" si="572"/>
        <v>5.7995306126289465</v>
      </c>
    </row>
    <row r="591" spans="33:371" x14ac:dyDescent="0.2">
      <c r="AG591">
        <v>14.789</v>
      </c>
      <c r="AH591">
        <f t="shared" si="543"/>
        <v>0.79887949349363852</v>
      </c>
      <c r="AT591">
        <v>70.411000000000001</v>
      </c>
      <c r="AU591">
        <f t="shared" si="544"/>
        <v>5.2806128325201156</v>
      </c>
      <c r="AY591">
        <v>2.4079999999999999</v>
      </c>
      <c r="AZ591">
        <f t="shared" si="545"/>
        <v>0.85657662156372594</v>
      </c>
      <c r="BC591">
        <v>33.628999999999998</v>
      </c>
      <c r="BD591">
        <f t="shared" si="546"/>
        <v>11.962547843258529</v>
      </c>
      <c r="BJ591">
        <v>31.617000000000001</v>
      </c>
      <c r="BK591">
        <f t="shared" si="541"/>
        <v>1.081343509869122</v>
      </c>
      <c r="BS591">
        <v>9.2189999999999994</v>
      </c>
      <c r="BT591">
        <f t="shared" si="547"/>
        <v>0.69091060473338506</v>
      </c>
      <c r="BW591">
        <v>42.037999999999997</v>
      </c>
      <c r="BX591">
        <f t="shared" si="548"/>
        <v>3.1505043932945052</v>
      </c>
      <c r="CB591">
        <v>4.6369999999999996</v>
      </c>
      <c r="CC591">
        <f t="shared" si="549"/>
        <v>0.54999373309956412</v>
      </c>
      <c r="CM591">
        <v>2.9</v>
      </c>
      <c r="CN591">
        <f t="shared" si="542"/>
        <v>0.54617542192448387</v>
      </c>
      <c r="CV591">
        <v>2.06</v>
      </c>
      <c r="CW591">
        <f t="shared" si="550"/>
        <v>0.28263543104976147</v>
      </c>
      <c r="DD591">
        <v>10.845000000000001</v>
      </c>
      <c r="DE591">
        <f t="shared" si="551"/>
        <v>1.5589849984615192</v>
      </c>
      <c r="DH591">
        <v>8.2309999999999999</v>
      </c>
      <c r="DI591">
        <f t="shared" si="552"/>
        <v>1.1832185820504162</v>
      </c>
      <c r="FR591">
        <v>158.73099999999999</v>
      </c>
      <c r="FS591">
        <f t="shared" si="553"/>
        <v>8.1828338148905466</v>
      </c>
      <c r="FW591">
        <v>3.6949999999999998</v>
      </c>
      <c r="FX591">
        <f t="shared" si="554"/>
        <v>0.72362452987938508</v>
      </c>
      <c r="GA591">
        <v>90.186999999999998</v>
      </c>
      <c r="GB591">
        <f t="shared" si="555"/>
        <v>17.662117855543194</v>
      </c>
      <c r="GQ591">
        <v>8.4860000000000007</v>
      </c>
      <c r="GR591">
        <f t="shared" si="556"/>
        <v>0.70762462848864893</v>
      </c>
      <c r="GU591">
        <v>90.682000000000002</v>
      </c>
      <c r="GV591">
        <f t="shared" si="557"/>
        <v>7.561727145958951</v>
      </c>
      <c r="GZ591">
        <v>10.615</v>
      </c>
      <c r="HA591">
        <f t="shared" si="558"/>
        <v>0.48184966202294427</v>
      </c>
      <c r="HK591">
        <v>6.8</v>
      </c>
      <c r="HL591">
        <f t="shared" si="559"/>
        <v>0.55356905244292043</v>
      </c>
      <c r="HT591">
        <v>2.8319999999999999</v>
      </c>
      <c r="HU591">
        <f t="shared" si="560"/>
        <v>0.30552706559952847</v>
      </c>
      <c r="IC591">
        <v>27.893999999999998</v>
      </c>
      <c r="ID591">
        <f t="shared" si="561"/>
        <v>1.2275454441792912</v>
      </c>
      <c r="IG591">
        <v>24.567</v>
      </c>
      <c r="IH591">
        <f t="shared" si="562"/>
        <v>1.0811324631516688</v>
      </c>
      <c r="KQ591">
        <v>95.183000000000007</v>
      </c>
      <c r="KR591">
        <f t="shared" si="563"/>
        <v>8.2501600425624417</v>
      </c>
      <c r="KV591">
        <v>4.1619999999999999</v>
      </c>
      <c r="KW591">
        <f t="shared" si="564"/>
        <v>0.90749064354334907</v>
      </c>
      <c r="KZ591">
        <v>102.572</v>
      </c>
      <c r="LA591">
        <f t="shared" si="565"/>
        <v>22.365000069564729</v>
      </c>
      <c r="LP591">
        <v>5.53</v>
      </c>
      <c r="LQ591">
        <f t="shared" si="566"/>
        <v>0.78906634346602622</v>
      </c>
      <c r="LT591">
        <v>60.994999999999997</v>
      </c>
      <c r="LU591">
        <f t="shared" si="567"/>
        <v>8.7032733489530312</v>
      </c>
      <c r="LY591">
        <v>10.105</v>
      </c>
      <c r="LZ591">
        <f t="shared" si="568"/>
        <v>0.69167600350274772</v>
      </c>
      <c r="MJ591">
        <v>7.4550000000000001</v>
      </c>
      <c r="MK591">
        <f t="shared" si="569"/>
        <v>0.77036720589887908</v>
      </c>
      <c r="MS591">
        <v>1.5549999999999999</v>
      </c>
      <c r="MT591">
        <f t="shared" si="570"/>
        <v>0.18692492620079387</v>
      </c>
      <c r="NB591">
        <v>15.879</v>
      </c>
      <c r="NC591">
        <f t="shared" si="571"/>
        <v>0.8279382768696566</v>
      </c>
      <c r="NF591">
        <v>35.540999999999997</v>
      </c>
      <c r="NG591">
        <f t="shared" si="572"/>
        <v>1.8531238930804499</v>
      </c>
    </row>
    <row r="592" spans="33:371" x14ac:dyDescent="0.2">
      <c r="AG592">
        <v>17.149000000000001</v>
      </c>
      <c r="AH592">
        <f t="shared" si="543"/>
        <v>0.92636313705608275</v>
      </c>
      <c r="AT592">
        <v>95.626999999999995</v>
      </c>
      <c r="AU592">
        <f t="shared" si="544"/>
        <v>7.1717368498587017</v>
      </c>
      <c r="AY592">
        <v>3.5880000000000001</v>
      </c>
      <c r="AZ592">
        <f t="shared" si="545"/>
        <v>1.2763276238250203</v>
      </c>
      <c r="BC592">
        <v>39.493000000000002</v>
      </c>
      <c r="BD592">
        <f t="shared" si="546"/>
        <v>14.048496891784149</v>
      </c>
      <c r="BJ592">
        <v>40.664000000000001</v>
      </c>
      <c r="BK592">
        <f t="shared" si="541"/>
        <v>1.3907629593357362</v>
      </c>
      <c r="BS592">
        <v>11.013999999999999</v>
      </c>
      <c r="BT592">
        <f t="shared" si="547"/>
        <v>0.82543544858807938</v>
      </c>
      <c r="BW592">
        <v>62.296999999999997</v>
      </c>
      <c r="BX592">
        <f t="shared" si="548"/>
        <v>4.6687989958862879</v>
      </c>
      <c r="CB592">
        <v>10.015000000000001</v>
      </c>
      <c r="CC592">
        <f t="shared" si="549"/>
        <v>1.1878773424611031</v>
      </c>
      <c r="CM592">
        <v>5.5670000000000002</v>
      </c>
      <c r="CN592">
        <f t="shared" si="542"/>
        <v>1.0484684737426213</v>
      </c>
      <c r="CV592">
        <v>2.3879999999999999</v>
      </c>
      <c r="CW592">
        <f t="shared" si="550"/>
        <v>0.32763757735283022</v>
      </c>
      <c r="DD592">
        <v>6.2069999999999999</v>
      </c>
      <c r="DE592">
        <f t="shared" si="551"/>
        <v>0.89226554960356375</v>
      </c>
      <c r="DH592">
        <v>24.917000000000002</v>
      </c>
      <c r="DI592">
        <f t="shared" si="552"/>
        <v>3.5818560817580152</v>
      </c>
      <c r="FR592">
        <v>160.13300000000001</v>
      </c>
      <c r="FS592">
        <f t="shared" si="553"/>
        <v>8.2551091297847812</v>
      </c>
      <c r="FW592">
        <v>6.9660000000000002</v>
      </c>
      <c r="FX592">
        <f t="shared" si="554"/>
        <v>1.3642133897536664</v>
      </c>
      <c r="GA592">
        <v>92.754999999999995</v>
      </c>
      <c r="GB592">
        <f t="shared" si="555"/>
        <v>18.16503200783826</v>
      </c>
      <c r="GQ592">
        <v>9.09</v>
      </c>
      <c r="GR592">
        <f t="shared" si="556"/>
        <v>0.75799055773766422</v>
      </c>
      <c r="GU592">
        <v>166.95699999999999</v>
      </c>
      <c r="GV592">
        <f t="shared" si="557"/>
        <v>13.922093459648757</v>
      </c>
      <c r="GZ592">
        <v>23.672999999999998</v>
      </c>
      <c r="HA592">
        <f t="shared" si="558"/>
        <v>1.0745951058944097</v>
      </c>
      <c r="HK592">
        <v>12.987</v>
      </c>
      <c r="HL592">
        <f t="shared" si="559"/>
        <v>1.0572354829523836</v>
      </c>
      <c r="HT592">
        <v>3.1760000000000002</v>
      </c>
      <c r="HU592">
        <f t="shared" si="560"/>
        <v>0.34263911029099664</v>
      </c>
      <c r="IC592">
        <v>14.895</v>
      </c>
      <c r="ID592">
        <f t="shared" si="561"/>
        <v>0.65549184021834594</v>
      </c>
      <c r="IG592">
        <v>55.381</v>
      </c>
      <c r="IH592">
        <f t="shared" si="562"/>
        <v>2.437179832368729</v>
      </c>
      <c r="KQ592">
        <v>120.622</v>
      </c>
      <c r="KR592">
        <f t="shared" si="563"/>
        <v>10.455131742579733</v>
      </c>
      <c r="KV592">
        <v>5.2960000000000003</v>
      </c>
      <c r="KW592">
        <f t="shared" si="564"/>
        <v>1.1547502278245019</v>
      </c>
      <c r="KZ592">
        <v>160.066</v>
      </c>
      <c r="LA592">
        <f t="shared" si="565"/>
        <v>34.901104601011461</v>
      </c>
      <c r="LP592">
        <v>6.19</v>
      </c>
      <c r="LQ592">
        <f t="shared" si="566"/>
        <v>0.8832406267730023</v>
      </c>
      <c r="LT592">
        <v>77.682000000000002</v>
      </c>
      <c r="LU592">
        <f t="shared" si="567"/>
        <v>11.084313145231077</v>
      </c>
      <c r="LY592">
        <v>13.398999999999999</v>
      </c>
      <c r="LZ592">
        <f t="shared" si="568"/>
        <v>0.91714663740062496</v>
      </c>
      <c r="MJ592">
        <v>9.9359999999999999</v>
      </c>
      <c r="MK592">
        <f t="shared" si="569"/>
        <v>1.0267429319666348</v>
      </c>
      <c r="MS592">
        <v>1.74</v>
      </c>
      <c r="MT592">
        <f t="shared" si="570"/>
        <v>0.20916358301567931</v>
      </c>
      <c r="NB592">
        <v>11.468</v>
      </c>
      <c r="NC592">
        <f t="shared" si="571"/>
        <v>0.59794673210789229</v>
      </c>
      <c r="NF592">
        <v>78.078999999999994</v>
      </c>
      <c r="NG592">
        <f t="shared" si="572"/>
        <v>4.0710745462375408</v>
      </c>
    </row>
    <row r="593" spans="33:371" x14ac:dyDescent="0.2">
      <c r="AG593">
        <v>18.652000000000001</v>
      </c>
      <c r="AH593">
        <f t="shared" si="543"/>
        <v>1.0075529320875884</v>
      </c>
      <c r="AT593">
        <v>112.485</v>
      </c>
      <c r="AU593">
        <f t="shared" si="544"/>
        <v>8.4360360521228959</v>
      </c>
      <c r="AY593">
        <v>2.5449999999999999</v>
      </c>
      <c r="AZ593">
        <f t="shared" si="545"/>
        <v>0.90531042436863884</v>
      </c>
      <c r="BC593">
        <v>70.031000000000006</v>
      </c>
      <c r="BD593">
        <f t="shared" si="546"/>
        <v>24.911510541831102</v>
      </c>
      <c r="BJ593">
        <v>46.137</v>
      </c>
      <c r="BK593">
        <f t="shared" si="541"/>
        <v>1.5779468486836727</v>
      </c>
      <c r="BS593">
        <v>9.9710000000000001</v>
      </c>
      <c r="BT593">
        <f t="shared" si="547"/>
        <v>0.74726864516721803</v>
      </c>
      <c r="BW593">
        <v>38.819000000000003</v>
      </c>
      <c r="BX593">
        <f t="shared" si="548"/>
        <v>2.9092590047885105</v>
      </c>
      <c r="CB593">
        <v>7.37</v>
      </c>
      <c r="CC593">
        <f t="shared" si="549"/>
        <v>0.87415436983907446</v>
      </c>
      <c r="CM593">
        <v>1.0209999999999999</v>
      </c>
      <c r="CN593">
        <f t="shared" si="542"/>
        <v>0.19229141578789585</v>
      </c>
      <c r="CV593">
        <v>2.585</v>
      </c>
      <c r="CW593">
        <f t="shared" si="550"/>
        <v>0.35466630546778316</v>
      </c>
      <c r="DD593">
        <v>9.9920000000000009</v>
      </c>
      <c r="DE593">
        <f t="shared" si="551"/>
        <v>1.4363649704589674</v>
      </c>
      <c r="DH593">
        <v>35.268000000000001</v>
      </c>
      <c r="DI593">
        <f t="shared" si="552"/>
        <v>5.0698278400867549</v>
      </c>
      <c r="FR593">
        <v>210.589</v>
      </c>
      <c r="FS593">
        <f t="shared" si="553"/>
        <v>10.856195640700212</v>
      </c>
      <c r="FW593">
        <v>4.6760000000000002</v>
      </c>
      <c r="FX593">
        <f t="shared" si="554"/>
        <v>0.91574243618836404</v>
      </c>
      <c r="GA593">
        <v>115.542</v>
      </c>
      <c r="GB593">
        <f t="shared" si="555"/>
        <v>22.627611754079545</v>
      </c>
      <c r="GQ593">
        <v>9.907</v>
      </c>
      <c r="GR593">
        <f t="shared" si="556"/>
        <v>0.82611798190396468</v>
      </c>
      <c r="GU593">
        <v>88.040999999999997</v>
      </c>
      <c r="GV593">
        <f t="shared" si="557"/>
        <v>7.3415012864446298</v>
      </c>
      <c r="GZ593">
        <v>19.108000000000001</v>
      </c>
      <c r="HA593">
        <f t="shared" si="558"/>
        <v>0.86737478492081199</v>
      </c>
      <c r="HK593">
        <v>3.431</v>
      </c>
      <c r="HL593">
        <f t="shared" si="559"/>
        <v>0.27930814984289121</v>
      </c>
      <c r="HT593">
        <v>2.9079999999999999</v>
      </c>
      <c r="HU593">
        <f t="shared" si="560"/>
        <v>0.3137262382639226</v>
      </c>
      <c r="IC593">
        <v>29.065000000000001</v>
      </c>
      <c r="ID593">
        <f t="shared" si="561"/>
        <v>1.2790782367201228</v>
      </c>
      <c r="IG593">
        <v>113.95099999999999</v>
      </c>
      <c r="IH593">
        <f t="shared" si="562"/>
        <v>5.0146996095817888</v>
      </c>
      <c r="KQ593">
        <v>118.27500000000001</v>
      </c>
      <c r="KR593">
        <f t="shared" si="563"/>
        <v>10.251701239024539</v>
      </c>
      <c r="KV593">
        <v>4.6760000000000002</v>
      </c>
      <c r="KW593">
        <f t="shared" si="564"/>
        <v>1.0195642117272226</v>
      </c>
      <c r="KZ593">
        <v>162.83500000000001</v>
      </c>
      <c r="LA593">
        <f t="shared" si="565"/>
        <v>35.504862792258827</v>
      </c>
      <c r="LP593">
        <v>6.1159999999999997</v>
      </c>
      <c r="LQ593">
        <f t="shared" si="566"/>
        <v>0.87268169197797762</v>
      </c>
      <c r="LT593">
        <v>65.233000000000004</v>
      </c>
      <c r="LU593">
        <f t="shared" si="567"/>
        <v>9.307986398430252</v>
      </c>
      <c r="LY593">
        <v>13.141</v>
      </c>
      <c r="LZ593">
        <f t="shared" si="568"/>
        <v>0.89948682454523576</v>
      </c>
      <c r="MJ593">
        <v>4.08</v>
      </c>
      <c r="MK593">
        <f t="shared" si="569"/>
        <v>0.42160941650803846</v>
      </c>
      <c r="MS593">
        <v>1.589</v>
      </c>
      <c r="MT593">
        <f t="shared" si="570"/>
        <v>0.19101203069650255</v>
      </c>
      <c r="NB593">
        <v>21.311</v>
      </c>
      <c r="NC593">
        <f t="shared" si="571"/>
        <v>1.1111652256671865</v>
      </c>
      <c r="NF593">
        <v>115.14</v>
      </c>
      <c r="NG593">
        <f t="shared" si="572"/>
        <v>6.0034519301449878</v>
      </c>
    </row>
    <row r="594" spans="33:371" x14ac:dyDescent="0.2">
      <c r="AG594">
        <v>17.989999999999998</v>
      </c>
      <c r="AH594">
        <f t="shared" si="543"/>
        <v>0.97179268969846211</v>
      </c>
      <c r="AT594">
        <v>17.420999999999999</v>
      </c>
      <c r="AU594">
        <f t="shared" si="544"/>
        <v>1.3065225057921763</v>
      </c>
      <c r="AY594">
        <v>2.4079999999999999</v>
      </c>
      <c r="AZ594">
        <f t="shared" si="545"/>
        <v>0.85657662156372594</v>
      </c>
      <c r="BC594">
        <v>48.707000000000001</v>
      </c>
      <c r="BD594">
        <f t="shared" si="546"/>
        <v>17.326111921305813</v>
      </c>
      <c r="BJ594">
        <v>62.792999999999999</v>
      </c>
      <c r="BK594">
        <f t="shared" si="541"/>
        <v>2.1476042323816862</v>
      </c>
      <c r="BS594">
        <v>10.337</v>
      </c>
      <c r="BT594">
        <f t="shared" si="547"/>
        <v>0.77469822335708882</v>
      </c>
      <c r="BW594">
        <v>88.492000000000004</v>
      </c>
      <c r="BX594">
        <f t="shared" si="548"/>
        <v>6.6319623857323702</v>
      </c>
      <c r="CB594">
        <v>10.053000000000001</v>
      </c>
      <c r="CC594">
        <f t="shared" si="549"/>
        <v>1.1923845156027431</v>
      </c>
      <c r="CM594">
        <v>5.6319999999999997</v>
      </c>
      <c r="CN594">
        <f t="shared" si="542"/>
        <v>1.0607103366478252</v>
      </c>
      <c r="CV594">
        <v>2.9140000000000001</v>
      </c>
      <c r="CW594">
        <f t="shared" si="550"/>
        <v>0.39980565343641011</v>
      </c>
      <c r="DD594">
        <v>10.358000000000001</v>
      </c>
      <c r="DE594">
        <f t="shared" si="551"/>
        <v>1.4889780188164514</v>
      </c>
      <c r="DH594">
        <v>73.373999999999995</v>
      </c>
      <c r="DI594">
        <f t="shared" si="552"/>
        <v>10.547622432191378</v>
      </c>
      <c r="FR594">
        <v>2.7429999999999999</v>
      </c>
      <c r="FS594">
        <f t="shared" si="553"/>
        <v>0.14140598342002994</v>
      </c>
      <c r="FW594">
        <v>5.8280000000000003</v>
      </c>
      <c r="FX594">
        <f t="shared" si="554"/>
        <v>1.1413487848814767</v>
      </c>
      <c r="GA594">
        <v>114.818</v>
      </c>
      <c r="GB594">
        <f t="shared" si="555"/>
        <v>22.485824430768943</v>
      </c>
      <c r="GQ594">
        <v>10.834</v>
      </c>
      <c r="GR594">
        <f t="shared" si="556"/>
        <v>0.90341800907919179</v>
      </c>
      <c r="GU594">
        <v>186.43199999999999</v>
      </c>
      <c r="GV594">
        <f t="shared" si="557"/>
        <v>15.546061128729175</v>
      </c>
      <c r="GZ594">
        <v>22.579000000000001</v>
      </c>
      <c r="HA594">
        <f t="shared" si="558"/>
        <v>1.024934858107966</v>
      </c>
      <c r="HK594">
        <v>10.461</v>
      </c>
      <c r="HL594">
        <f t="shared" si="559"/>
        <v>0.85160086141255753</v>
      </c>
      <c r="HT594">
        <v>2.5640000000000001</v>
      </c>
      <c r="HU594">
        <f t="shared" si="560"/>
        <v>0.27661419357245448</v>
      </c>
      <c r="IC594">
        <v>36.963000000000001</v>
      </c>
      <c r="ID594">
        <f t="shared" si="561"/>
        <v>1.6266495394421432</v>
      </c>
      <c r="IG594">
        <v>142.494</v>
      </c>
      <c r="IH594">
        <f t="shared" si="562"/>
        <v>6.2708059268259815</v>
      </c>
      <c r="KQ594">
        <v>3.996</v>
      </c>
      <c r="KR594">
        <f t="shared" si="563"/>
        <v>0.34636058466406305</v>
      </c>
      <c r="KV594">
        <v>4.1420000000000003</v>
      </c>
      <c r="KW594">
        <f t="shared" si="564"/>
        <v>0.90312980431440459</v>
      </c>
      <c r="KZ594">
        <v>172.964</v>
      </c>
      <c r="LA594">
        <f t="shared" si="565"/>
        <v>37.713409819757764</v>
      </c>
      <c r="LP594">
        <v>7.758</v>
      </c>
      <c r="LQ594">
        <f t="shared" si="566"/>
        <v>1.1069758937810907</v>
      </c>
      <c r="LT594">
        <v>107.40900000000001</v>
      </c>
      <c r="LU594">
        <f t="shared" si="567"/>
        <v>15.3260084783621</v>
      </c>
      <c r="LY594">
        <v>12.997</v>
      </c>
      <c r="LZ594">
        <f t="shared" si="568"/>
        <v>0.88963018481199518</v>
      </c>
      <c r="MJ594">
        <v>8.8309999999999995</v>
      </c>
      <c r="MK594">
        <f t="shared" si="569"/>
        <v>0.91255704832904094</v>
      </c>
      <c r="MS594">
        <v>1.81</v>
      </c>
      <c r="MT594">
        <f t="shared" si="570"/>
        <v>0.21757820991860893</v>
      </c>
      <c r="NB594">
        <v>22.952000000000002</v>
      </c>
      <c r="NC594">
        <f t="shared" si="571"/>
        <v>1.1967277114876478</v>
      </c>
      <c r="NF594">
        <v>203.72300000000001</v>
      </c>
      <c r="NG594">
        <f t="shared" si="572"/>
        <v>10.622209810360669</v>
      </c>
    </row>
    <row r="595" spans="33:371" x14ac:dyDescent="0.2">
      <c r="AG595">
        <v>24.966999999999999</v>
      </c>
      <c r="AH595">
        <f t="shared" si="543"/>
        <v>1.3486797156031964</v>
      </c>
      <c r="AT595">
        <v>67.472999999999999</v>
      </c>
      <c r="AU595">
        <f t="shared" si="544"/>
        <v>5.0602716855126291</v>
      </c>
      <c r="AY595">
        <v>2.0369999999999999</v>
      </c>
      <c r="AZ595">
        <f t="shared" si="545"/>
        <v>0.7246040606832681</v>
      </c>
      <c r="BC595">
        <v>41.781999999999996</v>
      </c>
      <c r="BD595">
        <f t="shared" si="546"/>
        <v>14.862742691933386</v>
      </c>
      <c r="BJ595">
        <v>11.114000000000001</v>
      </c>
      <c r="BK595">
        <f t="shared" si="541"/>
        <v>0.38011360245075188</v>
      </c>
      <c r="BS595">
        <v>8.4499999999999993</v>
      </c>
      <c r="BT595">
        <f t="shared" si="547"/>
        <v>0.63327851285357462</v>
      </c>
      <c r="BW595">
        <v>59.902999999999999</v>
      </c>
      <c r="BX595">
        <f t="shared" si="548"/>
        <v>4.4893825746115601</v>
      </c>
      <c r="CB595">
        <v>6.2519999999999998</v>
      </c>
      <c r="CC595">
        <f t="shared" si="549"/>
        <v>0.74154859161925279</v>
      </c>
      <c r="CM595">
        <v>1.6850000000000001</v>
      </c>
      <c r="CN595">
        <f t="shared" si="542"/>
        <v>0.31734675377336391</v>
      </c>
      <c r="CV595">
        <v>0.95699999999999996</v>
      </c>
      <c r="CW595">
        <f t="shared" si="550"/>
        <v>0.13130199393913675</v>
      </c>
      <c r="DD595">
        <v>8.3550000000000004</v>
      </c>
      <c r="DE595">
        <f t="shared" si="551"/>
        <v>1.2010437678327333</v>
      </c>
      <c r="DH595">
        <v>41.930999999999997</v>
      </c>
      <c r="DI595">
        <f t="shared" si="552"/>
        <v>6.0276440728898066</v>
      </c>
      <c r="FR595">
        <v>136.12100000000001</v>
      </c>
      <c r="FS595">
        <f t="shared" si="553"/>
        <v>7.017252595376557</v>
      </c>
      <c r="FW595">
        <v>3.1139999999999999</v>
      </c>
      <c r="FX595">
        <f t="shared" si="554"/>
        <v>0.60984216131107039</v>
      </c>
      <c r="GA595">
        <v>91.516999999999996</v>
      </c>
      <c r="GB595">
        <f t="shared" si="555"/>
        <v>17.922583518530903</v>
      </c>
      <c r="GQ595">
        <v>6.5880000000000001</v>
      </c>
      <c r="GR595">
        <f t="shared" si="556"/>
        <v>0.54935553293462391</v>
      </c>
      <c r="GU595">
        <v>126.104</v>
      </c>
      <c r="GV595">
        <f t="shared" si="557"/>
        <v>10.515472089433487</v>
      </c>
      <c r="GZ595">
        <v>13.055</v>
      </c>
      <c r="HA595">
        <f t="shared" si="558"/>
        <v>0.59260926403292857</v>
      </c>
      <c r="HK595">
        <v>4.8109999999999999</v>
      </c>
      <c r="HL595">
        <f t="shared" si="559"/>
        <v>0.39165010460336624</v>
      </c>
      <c r="HT595">
        <v>1.0980000000000001</v>
      </c>
      <c r="HU595">
        <f t="shared" si="560"/>
        <v>0.11845646823032567</v>
      </c>
      <c r="IC595">
        <v>25.463000000000001</v>
      </c>
      <c r="ID595">
        <f t="shared" si="561"/>
        <v>1.1205631908344911</v>
      </c>
      <c r="IG595">
        <v>102.973</v>
      </c>
      <c r="IH595">
        <f t="shared" si="562"/>
        <v>4.5315851804500662</v>
      </c>
      <c r="KQ595">
        <v>91.700999999999993</v>
      </c>
      <c r="KR595">
        <f t="shared" si="563"/>
        <v>7.9483513449147258</v>
      </c>
      <c r="KV595">
        <v>3.8149999999999999</v>
      </c>
      <c r="KW595">
        <f t="shared" si="564"/>
        <v>0.83183008292116212</v>
      </c>
      <c r="KZ595">
        <v>124.458</v>
      </c>
      <c r="LA595">
        <f t="shared" si="565"/>
        <v>27.137066437798687</v>
      </c>
      <c r="LP595">
        <v>5.0389999999999997</v>
      </c>
      <c r="LQ595">
        <f t="shared" si="566"/>
        <v>0.71900638421795771</v>
      </c>
      <c r="LT595">
        <v>78.471000000000004</v>
      </c>
      <c r="LU595">
        <f t="shared" si="567"/>
        <v>11.196894220275325</v>
      </c>
      <c r="LY595">
        <v>14.750999999999999</v>
      </c>
      <c r="LZ595">
        <f t="shared" si="568"/>
        <v>1.0096895326738278</v>
      </c>
      <c r="MJ595">
        <v>5.6449999999999996</v>
      </c>
      <c r="MK595">
        <f t="shared" si="569"/>
        <v>0.58332969514408739</v>
      </c>
      <c r="MS595">
        <v>1.036</v>
      </c>
      <c r="MT595">
        <f t="shared" si="570"/>
        <v>0.12453647816335849</v>
      </c>
      <c r="NB595">
        <v>12.705</v>
      </c>
      <c r="NC595">
        <f t="shared" si="571"/>
        <v>0.66244447431380993</v>
      </c>
      <c r="NF595">
        <v>157.55500000000001</v>
      </c>
      <c r="NG595">
        <f t="shared" si="572"/>
        <v>8.2149893073996321</v>
      </c>
    </row>
    <row r="596" spans="33:371" x14ac:dyDescent="0.2">
      <c r="AG596">
        <v>14.972</v>
      </c>
      <c r="AH596">
        <f t="shared" si="543"/>
        <v>0.80876487771903138</v>
      </c>
      <c r="AT596">
        <v>102.45</v>
      </c>
      <c r="AU596">
        <f t="shared" si="544"/>
        <v>7.6834412903052911</v>
      </c>
      <c r="AY596">
        <v>2.4319999999999999</v>
      </c>
      <c r="AZ596">
        <f t="shared" si="545"/>
        <v>0.8651139300842946</v>
      </c>
      <c r="BC596">
        <v>48.695</v>
      </c>
      <c r="BD596">
        <f t="shared" si="546"/>
        <v>17.32184326704553</v>
      </c>
      <c r="BJ596">
        <v>19.148</v>
      </c>
      <c r="BK596">
        <f t="shared" si="541"/>
        <v>0.65488710272872019</v>
      </c>
      <c r="BS596">
        <v>9.7409999999999997</v>
      </c>
      <c r="BT596">
        <f t="shared" si="547"/>
        <v>0.73003147854516803</v>
      </c>
      <c r="BW596">
        <v>67.706999999999994</v>
      </c>
      <c r="BX596">
        <f t="shared" si="548"/>
        <v>5.0742471325179848</v>
      </c>
      <c r="CB596">
        <v>9.9529999999999994</v>
      </c>
      <c r="CC596">
        <f t="shared" si="549"/>
        <v>1.1805235336510593</v>
      </c>
      <c r="CM596">
        <v>5.9710000000000001</v>
      </c>
      <c r="CN596">
        <f t="shared" si="542"/>
        <v>1.1245563601072737</v>
      </c>
      <c r="CV596">
        <v>2.78</v>
      </c>
      <c r="CW596">
        <f t="shared" si="550"/>
        <v>0.38142063025161976</v>
      </c>
      <c r="DD596">
        <v>12.359</v>
      </c>
      <c r="DE596">
        <f t="shared" si="551"/>
        <v>1.7766247668036805</v>
      </c>
      <c r="DH596">
        <v>69.334000000000003</v>
      </c>
      <c r="DI596">
        <f t="shared" si="552"/>
        <v>9.9668663792836298</v>
      </c>
      <c r="FR596">
        <v>165.21</v>
      </c>
      <c r="FS596">
        <f t="shared" si="553"/>
        <v>8.5168365004823716</v>
      </c>
      <c r="FW596">
        <v>3.6829999999999998</v>
      </c>
      <c r="FX596">
        <f t="shared" si="554"/>
        <v>0.7212744637471652</v>
      </c>
      <c r="GA596">
        <v>134.25899999999999</v>
      </c>
      <c r="GB596">
        <f t="shared" si="555"/>
        <v>26.293127403809571</v>
      </c>
      <c r="GQ596">
        <v>8.8800000000000008</v>
      </c>
      <c r="GR596">
        <f t="shared" si="556"/>
        <v>0.74047922472062244</v>
      </c>
      <c r="GU596">
        <v>157.459</v>
      </c>
      <c r="GV596">
        <f t="shared" si="557"/>
        <v>13.130080883477984</v>
      </c>
      <c r="GZ596">
        <v>29.393999999999998</v>
      </c>
      <c r="HA596">
        <f t="shared" si="558"/>
        <v>1.3342900579842132</v>
      </c>
      <c r="HK596">
        <v>21.968</v>
      </c>
      <c r="HL596">
        <f t="shared" si="559"/>
        <v>1.7883536682450114</v>
      </c>
      <c r="HT596">
        <v>4.125</v>
      </c>
      <c r="HU596">
        <f t="shared" si="560"/>
        <v>0.44502088474507595</v>
      </c>
      <c r="IC596">
        <v>29.027999999999999</v>
      </c>
      <c r="ID596">
        <f t="shared" si="561"/>
        <v>1.2774499589028632</v>
      </c>
      <c r="IG596">
        <v>143.08000000000001</v>
      </c>
      <c r="IH596">
        <f t="shared" si="562"/>
        <v>6.296594326850685</v>
      </c>
      <c r="KQ596">
        <v>101.66500000000001</v>
      </c>
      <c r="KR596">
        <f t="shared" si="563"/>
        <v>8.8119992091771699</v>
      </c>
      <c r="KV596">
        <v>4.8620000000000001</v>
      </c>
      <c r="KW596">
        <f t="shared" si="564"/>
        <v>1.0601200165564064</v>
      </c>
      <c r="KZ596">
        <v>186.86699999999999</v>
      </c>
      <c r="LA596">
        <f t="shared" si="565"/>
        <v>40.744847209758532</v>
      </c>
      <c r="LP596">
        <v>5.8120000000000003</v>
      </c>
      <c r="LQ596">
        <f t="shared" si="566"/>
        <v>0.82930444633355238</v>
      </c>
      <c r="LT596">
        <v>114.496</v>
      </c>
      <c r="LU596">
        <f t="shared" si="567"/>
        <v>16.337240517447764</v>
      </c>
      <c r="LY596">
        <v>17.574000000000002</v>
      </c>
      <c r="LZ596">
        <f t="shared" si="568"/>
        <v>1.2029207407775644</v>
      </c>
      <c r="MJ596">
        <v>11.161</v>
      </c>
      <c r="MK596">
        <f t="shared" si="569"/>
        <v>1.1533290925603472</v>
      </c>
      <c r="MS596">
        <v>1.9770000000000001</v>
      </c>
      <c r="MT596">
        <f t="shared" si="570"/>
        <v>0.23765310552988392</v>
      </c>
      <c r="NB596">
        <v>19.312999999999999</v>
      </c>
      <c r="NC596">
        <f t="shared" si="571"/>
        <v>1.0069885975932791</v>
      </c>
      <c r="NF596">
        <v>203.096</v>
      </c>
      <c r="NG596">
        <f t="shared" si="572"/>
        <v>10.589517745394533</v>
      </c>
    </row>
    <row r="597" spans="33:371" x14ac:dyDescent="0.2">
      <c r="AG597">
        <v>14.59</v>
      </c>
      <c r="AH597">
        <f t="shared" si="543"/>
        <v>0.78812981337968668</v>
      </c>
      <c r="AT597">
        <v>103.09399999999999</v>
      </c>
      <c r="AU597">
        <f t="shared" si="544"/>
        <v>7.7317393497582589</v>
      </c>
      <c r="AY597">
        <v>1.585</v>
      </c>
      <c r="AZ597">
        <f t="shared" si="545"/>
        <v>0.56381808354589102</v>
      </c>
      <c r="BC597">
        <v>27.834</v>
      </c>
      <c r="BD597">
        <f t="shared" si="546"/>
        <v>9.9011435567295454</v>
      </c>
      <c r="BJ597">
        <v>43.017000000000003</v>
      </c>
      <c r="BK597">
        <f t="shared" si="541"/>
        <v>1.471238693235918</v>
      </c>
      <c r="BS597">
        <v>10.503</v>
      </c>
      <c r="BT597">
        <f t="shared" si="547"/>
        <v>0.78713896100604663</v>
      </c>
      <c r="BW597">
        <v>94.676000000000002</v>
      </c>
      <c r="BX597">
        <f t="shared" si="548"/>
        <v>7.0954173352573999</v>
      </c>
      <c r="CB597">
        <v>10.714</v>
      </c>
      <c r="CC597">
        <f t="shared" si="549"/>
        <v>1.2707856063033709</v>
      </c>
      <c r="CM597">
        <v>6.7549999999999999</v>
      </c>
      <c r="CN597">
        <f t="shared" si="542"/>
        <v>1.2722120603792719</v>
      </c>
      <c r="CV597">
        <v>1.38</v>
      </c>
      <c r="CW597">
        <f t="shared" si="550"/>
        <v>0.18933829847022851</v>
      </c>
      <c r="DD597">
        <v>9.1560000000000006</v>
      </c>
      <c r="DE597">
        <f t="shared" si="551"/>
        <v>1.3161887179265717</v>
      </c>
      <c r="DH597">
        <v>35.860999999999997</v>
      </c>
      <c r="DI597">
        <f t="shared" si="552"/>
        <v>5.1550724785457387</v>
      </c>
      <c r="FR597">
        <v>176.941</v>
      </c>
      <c r="FS597">
        <f t="shared" si="553"/>
        <v>9.1215880832386134</v>
      </c>
      <c r="FW597">
        <v>3.169</v>
      </c>
      <c r="FX597">
        <f t="shared" si="554"/>
        <v>0.62061329775041174</v>
      </c>
      <c r="GA597">
        <v>57.466000000000001</v>
      </c>
      <c r="GB597">
        <f t="shared" si="555"/>
        <v>11.254075029512515</v>
      </c>
      <c r="GQ597">
        <v>10.917999999999999</v>
      </c>
      <c r="GR597">
        <f t="shared" si="556"/>
        <v>0.9104225422860085</v>
      </c>
      <c r="GU597">
        <v>184.58699999999999</v>
      </c>
      <c r="GV597">
        <f t="shared" si="557"/>
        <v>15.392211560079451</v>
      </c>
      <c r="GZ597">
        <v>22.692</v>
      </c>
      <c r="HA597">
        <f t="shared" si="558"/>
        <v>1.0300642986928545</v>
      </c>
      <c r="HK597">
        <v>11.337</v>
      </c>
      <c r="HL597">
        <f t="shared" si="559"/>
        <v>0.92291358052138073</v>
      </c>
      <c r="HT597">
        <v>1.389</v>
      </c>
      <c r="HU597">
        <f t="shared" si="560"/>
        <v>0.14985066882688738</v>
      </c>
      <c r="IC597">
        <v>32.956000000000003</v>
      </c>
      <c r="ID597">
        <f t="shared" si="561"/>
        <v>1.4503114525838074</v>
      </c>
      <c r="IG597">
        <v>102.426</v>
      </c>
      <c r="IH597">
        <f t="shared" si="562"/>
        <v>4.5075130732597719</v>
      </c>
      <c r="KQ597">
        <v>120.122</v>
      </c>
      <c r="KR597">
        <f t="shared" si="563"/>
        <v>10.41179333108523</v>
      </c>
      <c r="KV597">
        <v>3.2759999999999998</v>
      </c>
      <c r="KW597">
        <f t="shared" si="564"/>
        <v>0.71430546570110798</v>
      </c>
      <c r="KZ597">
        <v>81.150000000000006</v>
      </c>
      <c r="LA597">
        <f t="shared" si="565"/>
        <v>17.694105171442281</v>
      </c>
      <c r="LP597">
        <v>7.9740000000000002</v>
      </c>
      <c r="LQ597">
        <f t="shared" si="566"/>
        <v>1.1377965683179192</v>
      </c>
      <c r="LT597">
        <v>104.82</v>
      </c>
      <c r="LU597">
        <f t="shared" si="567"/>
        <v>14.956588448844279</v>
      </c>
      <c r="LY597">
        <v>13.308999999999999</v>
      </c>
      <c r="LZ597">
        <f t="shared" si="568"/>
        <v>0.91098623756734964</v>
      </c>
      <c r="MJ597">
        <v>10.884</v>
      </c>
      <c r="MK597">
        <f t="shared" si="569"/>
        <v>1.1247051199199731</v>
      </c>
      <c r="MS597">
        <v>1.3680000000000001</v>
      </c>
      <c r="MT597">
        <f t="shared" si="570"/>
        <v>0.16444585147439617</v>
      </c>
      <c r="NB597">
        <v>22.09</v>
      </c>
      <c r="NC597">
        <f t="shared" si="571"/>
        <v>1.151782639716022</v>
      </c>
      <c r="NF597">
        <v>126.352</v>
      </c>
      <c r="NG597">
        <f t="shared" si="572"/>
        <v>6.5880507059030711</v>
      </c>
    </row>
    <row r="598" spans="33:371" x14ac:dyDescent="0.2">
      <c r="AG598">
        <v>6.6429999999999998</v>
      </c>
      <c r="AH598">
        <f t="shared" si="543"/>
        <v>0.35884484923106635</v>
      </c>
      <c r="AT598">
        <v>95.388999999999996</v>
      </c>
      <c r="AU598">
        <f t="shared" si="544"/>
        <v>7.1538875670173878</v>
      </c>
      <c r="AY598">
        <v>1.42</v>
      </c>
      <c r="AZ598">
        <f t="shared" si="545"/>
        <v>0.50512408746698123</v>
      </c>
      <c r="BC598">
        <v>29.94</v>
      </c>
      <c r="BD598">
        <f t="shared" si="546"/>
        <v>10.65029237940945</v>
      </c>
      <c r="BJ598">
        <v>44.000999999999998</v>
      </c>
      <c r="BK598">
        <f t="shared" si="541"/>
        <v>1.5048928038002096</v>
      </c>
      <c r="BS598">
        <v>9.766</v>
      </c>
      <c r="BT598">
        <f t="shared" si="547"/>
        <v>0.73190508361278217</v>
      </c>
      <c r="BW598">
        <v>46.582999999999998</v>
      </c>
      <c r="BX598">
        <f t="shared" si="548"/>
        <v>3.4911257945867531</v>
      </c>
      <c r="CB598">
        <v>7.3659999999999997</v>
      </c>
      <c r="CC598">
        <f t="shared" si="549"/>
        <v>0.87367993056100701</v>
      </c>
      <c r="CM598">
        <v>4.2309999999999999</v>
      </c>
      <c r="CN598">
        <f t="shared" si="542"/>
        <v>0.79685110695258321</v>
      </c>
      <c r="CV598">
        <v>1.782</v>
      </c>
      <c r="CW598">
        <f t="shared" si="550"/>
        <v>0.24449336802459945</v>
      </c>
      <c r="DD598">
        <v>11.529</v>
      </c>
      <c r="DE598">
        <f t="shared" si="551"/>
        <v>1.657311023260752</v>
      </c>
      <c r="DH598">
        <v>25.658999999999999</v>
      </c>
      <c r="DI598">
        <f t="shared" si="552"/>
        <v>3.6885196934554281</v>
      </c>
      <c r="FR598">
        <v>219.24</v>
      </c>
      <c r="FS598">
        <f t="shared" si="553"/>
        <v>11.302168357640308</v>
      </c>
      <c r="FW598">
        <v>2.306</v>
      </c>
      <c r="FX598">
        <f t="shared" si="554"/>
        <v>0.4516043750749289</v>
      </c>
      <c r="GA598">
        <v>59.180999999999997</v>
      </c>
      <c r="GB598">
        <f t="shared" si="555"/>
        <v>11.589938647575613</v>
      </c>
      <c r="GQ598">
        <v>9.1440000000000001</v>
      </c>
      <c r="GR598">
        <f t="shared" si="556"/>
        <v>0.76249347194204631</v>
      </c>
      <c r="GU598">
        <v>128.57900000000001</v>
      </c>
      <c r="GV598">
        <f t="shared" si="557"/>
        <v>10.721855657134338</v>
      </c>
      <c r="GZ598">
        <v>15.423999999999999</v>
      </c>
      <c r="HA598">
        <f t="shared" si="558"/>
        <v>0.70014594319754042</v>
      </c>
      <c r="HK598">
        <v>13.045999999999999</v>
      </c>
      <c r="HL598">
        <f t="shared" si="559"/>
        <v>1.0620385085544617</v>
      </c>
      <c r="HT598">
        <v>2.66</v>
      </c>
      <c r="HU598">
        <f t="shared" si="560"/>
        <v>0.28697104325379441</v>
      </c>
      <c r="IC598">
        <v>20.059999999999999</v>
      </c>
      <c r="ID598">
        <f t="shared" si="561"/>
        <v>0.88279062200604363</v>
      </c>
      <c r="IG598">
        <v>67.442999999999998</v>
      </c>
      <c r="IH598">
        <f t="shared" si="562"/>
        <v>2.9679984007952944</v>
      </c>
      <c r="KQ598">
        <v>100.66800000000001</v>
      </c>
      <c r="KR598">
        <f t="shared" si="563"/>
        <v>8.725582416657133</v>
      </c>
      <c r="KV598">
        <v>3.339</v>
      </c>
      <c r="KW598">
        <f t="shared" si="564"/>
        <v>0.72804210927228319</v>
      </c>
      <c r="KZ598">
        <v>79.171999999999997</v>
      </c>
      <c r="LA598">
        <f t="shared" si="565"/>
        <v>17.262818171699671</v>
      </c>
      <c r="LP598">
        <v>5.4130000000000003</v>
      </c>
      <c r="LQ598">
        <f t="shared" si="566"/>
        <v>0.77237181142524414</v>
      </c>
      <c r="LT598">
        <v>75.917000000000002</v>
      </c>
      <c r="LU598">
        <f t="shared" si="567"/>
        <v>10.832468281538935</v>
      </c>
      <c r="LY598">
        <v>10.497999999999999</v>
      </c>
      <c r="LZ598">
        <f t="shared" si="568"/>
        <v>0.7185764161080499</v>
      </c>
      <c r="MJ598">
        <v>9.8170000000000002</v>
      </c>
      <c r="MK598">
        <f t="shared" si="569"/>
        <v>1.0144459906518171</v>
      </c>
      <c r="MS598">
        <v>1.5129999999999999</v>
      </c>
      <c r="MT598">
        <f t="shared" si="570"/>
        <v>0.18187615005903607</v>
      </c>
      <c r="NB598">
        <v>20.913</v>
      </c>
      <c r="NC598">
        <f t="shared" si="571"/>
        <v>1.0904133247795913</v>
      </c>
      <c r="NF598">
        <v>107.271</v>
      </c>
      <c r="NG598">
        <f t="shared" si="572"/>
        <v>5.593158693751807</v>
      </c>
    </row>
    <row r="599" spans="33:371" x14ac:dyDescent="0.2">
      <c r="AG599">
        <v>20.059999999999999</v>
      </c>
      <c r="AH599">
        <f t="shared" si="543"/>
        <v>1.0836109702807755</v>
      </c>
      <c r="AT599">
        <v>53.691000000000003</v>
      </c>
      <c r="AU599">
        <f t="shared" si="544"/>
        <v>4.0266632144244152</v>
      </c>
      <c r="AY599">
        <v>2.5390000000000001</v>
      </c>
      <c r="AZ599">
        <f t="shared" si="545"/>
        <v>0.90317609723849679</v>
      </c>
      <c r="BC599">
        <v>47.79</v>
      </c>
      <c r="BD599">
        <f t="shared" si="546"/>
        <v>16.999915591582418</v>
      </c>
      <c r="BJ599">
        <v>69.412999999999997</v>
      </c>
      <c r="BK599">
        <f t="shared" si="541"/>
        <v>2.3740170493894222</v>
      </c>
      <c r="BS599">
        <v>9.9309999999999992</v>
      </c>
      <c r="BT599">
        <f t="shared" si="547"/>
        <v>0.74427087705903539</v>
      </c>
      <c r="BW599">
        <v>55.228000000000002</v>
      </c>
      <c r="BX599">
        <f t="shared" si="548"/>
        <v>4.1390184269677182</v>
      </c>
      <c r="CB599">
        <v>4.6520000000000001</v>
      </c>
      <c r="CC599">
        <f t="shared" si="549"/>
        <v>0.55177288039231676</v>
      </c>
      <c r="CM599">
        <v>3.952</v>
      </c>
      <c r="CN599">
        <f t="shared" si="542"/>
        <v>0.74430526463640012</v>
      </c>
      <c r="CV599">
        <v>1.0660000000000001</v>
      </c>
      <c r="CW599">
        <f t="shared" si="550"/>
        <v>0.14625697548497366</v>
      </c>
      <c r="DD599">
        <v>7.7949999999999999</v>
      </c>
      <c r="DE599">
        <f t="shared" si="551"/>
        <v>1.1205429288158175</v>
      </c>
      <c r="DH599">
        <v>19.765000000000001</v>
      </c>
      <c r="DI599">
        <f t="shared" si="552"/>
        <v>2.8412483628023906</v>
      </c>
      <c r="FR599">
        <v>97.652000000000001</v>
      </c>
      <c r="FS599">
        <f t="shared" si="553"/>
        <v>5.0341148716488382</v>
      </c>
      <c r="FW599">
        <v>3.016</v>
      </c>
      <c r="FX599">
        <f t="shared" si="554"/>
        <v>0.59064995456460778</v>
      </c>
      <c r="GA599">
        <v>124.313</v>
      </c>
      <c r="GB599">
        <f t="shared" si="555"/>
        <v>24.34531425788796</v>
      </c>
      <c r="GQ599">
        <v>9.7870000000000008</v>
      </c>
      <c r="GR599">
        <f t="shared" si="556"/>
        <v>0.81611150589422665</v>
      </c>
      <c r="GU599">
        <v>121.39400000000001</v>
      </c>
      <c r="GV599">
        <f t="shared" si="557"/>
        <v>10.122717906051266</v>
      </c>
      <c r="GZ599">
        <v>13.23</v>
      </c>
      <c r="HA599">
        <f t="shared" si="558"/>
        <v>0.60055308794757911</v>
      </c>
      <c r="HK599">
        <v>15.86</v>
      </c>
      <c r="HL599">
        <f t="shared" si="559"/>
        <v>1.2911184076095175</v>
      </c>
      <c r="HT599">
        <v>1.5980000000000001</v>
      </c>
      <c r="HU599">
        <f t="shared" si="560"/>
        <v>0.17239839365397125</v>
      </c>
      <c r="IC599">
        <v>21.123999999999999</v>
      </c>
      <c r="ID599">
        <f t="shared" si="561"/>
        <v>0.92961461112939514</v>
      </c>
      <c r="IG599">
        <v>75.855000000000004</v>
      </c>
      <c r="IH599">
        <f t="shared" si="562"/>
        <v>3.3381895629246485</v>
      </c>
      <c r="KQ599">
        <v>62.725000000000001</v>
      </c>
      <c r="KR599">
        <f t="shared" si="563"/>
        <v>5.4368037219853242</v>
      </c>
      <c r="KV599">
        <v>4.9729999999999999</v>
      </c>
      <c r="KW599">
        <f t="shared" si="564"/>
        <v>1.0843226742770482</v>
      </c>
      <c r="KZ599">
        <v>140.38900000000001</v>
      </c>
      <c r="LA599">
        <f t="shared" si="565"/>
        <v>30.610692925614426</v>
      </c>
      <c r="LP599">
        <v>6.3109999999999999</v>
      </c>
      <c r="LQ599">
        <f t="shared" si="566"/>
        <v>0.90050591204594777</v>
      </c>
      <c r="LT599">
        <v>66.337999999999994</v>
      </c>
      <c r="LU599">
        <f t="shared" si="567"/>
        <v>9.4656569788154137</v>
      </c>
      <c r="LY599">
        <v>13.34</v>
      </c>
      <c r="LZ599">
        <f t="shared" si="568"/>
        <v>0.91310815306547788</v>
      </c>
      <c r="MJ599">
        <v>9.0329999999999995</v>
      </c>
      <c r="MK599">
        <f t="shared" si="569"/>
        <v>0.93343084787184094</v>
      </c>
      <c r="MS599">
        <v>1.141</v>
      </c>
      <c r="MT599">
        <f t="shared" si="570"/>
        <v>0.13715841851775293</v>
      </c>
      <c r="NB599">
        <v>25.672000000000001</v>
      </c>
      <c r="NC599">
        <f t="shared" si="571"/>
        <v>1.3385497477043784</v>
      </c>
      <c r="NF599">
        <v>109.599</v>
      </c>
      <c r="NG599">
        <f t="shared" si="572"/>
        <v>5.7145416718078907</v>
      </c>
    </row>
    <row r="600" spans="33:371" x14ac:dyDescent="0.2">
      <c r="AG600">
        <v>10.952</v>
      </c>
      <c r="AH600">
        <f t="shared" si="543"/>
        <v>0.5916105357185969</v>
      </c>
      <c r="AT600">
        <v>68.686000000000007</v>
      </c>
      <c r="AU600">
        <f t="shared" si="544"/>
        <v>5.1512430304139505</v>
      </c>
      <c r="AY600">
        <v>2.516</v>
      </c>
      <c r="AZ600">
        <f t="shared" si="545"/>
        <v>0.89499450990628504</v>
      </c>
      <c r="BC600">
        <v>23.847000000000001</v>
      </c>
      <c r="BD600">
        <f t="shared" si="546"/>
        <v>8.4828831787500718</v>
      </c>
      <c r="BJ600">
        <v>36.145000000000003</v>
      </c>
      <c r="BK600">
        <f t="shared" si="541"/>
        <v>1.2362071405958635</v>
      </c>
      <c r="BS600">
        <v>14.516999999999999</v>
      </c>
      <c r="BT600">
        <f t="shared" si="547"/>
        <v>1.0879649906621707</v>
      </c>
      <c r="BW600">
        <v>24.181000000000001</v>
      </c>
      <c r="BX600">
        <f t="shared" si="548"/>
        <v>1.8122257655990874</v>
      </c>
      <c r="CB600">
        <v>12.824</v>
      </c>
      <c r="CC600">
        <f t="shared" si="549"/>
        <v>1.5210523254838928</v>
      </c>
      <c r="CM600">
        <v>4.7910000000000004</v>
      </c>
      <c r="CN600">
        <f t="shared" si="542"/>
        <v>0.90231946428972498</v>
      </c>
      <c r="CV600">
        <v>1.6040000000000001</v>
      </c>
      <c r="CW600">
        <f t="shared" si="550"/>
        <v>0.22007147155525114</v>
      </c>
      <c r="DD600">
        <v>7.9450000000000003</v>
      </c>
      <c r="DE600">
        <f t="shared" si="551"/>
        <v>1.1421056535524914</v>
      </c>
      <c r="DH600">
        <v>4.5289999999999999</v>
      </c>
      <c r="DI600">
        <f t="shared" si="552"/>
        <v>0.6510505355493057</v>
      </c>
      <c r="FR600">
        <v>128.83699999999999</v>
      </c>
      <c r="FS600">
        <f t="shared" si="553"/>
        <v>6.6417508880373299</v>
      </c>
      <c r="FW600">
        <v>3.484</v>
      </c>
      <c r="FX600">
        <f t="shared" si="554"/>
        <v>0.68230253372118477</v>
      </c>
      <c r="GA600">
        <v>44.212000000000003</v>
      </c>
      <c r="GB600">
        <f t="shared" si="555"/>
        <v>8.6584269864756092</v>
      </c>
      <c r="GQ600">
        <v>12.827</v>
      </c>
      <c r="GR600">
        <f t="shared" si="556"/>
        <v>1.0696088981409262</v>
      </c>
      <c r="GU600">
        <v>37.372</v>
      </c>
      <c r="GV600">
        <f t="shared" si="557"/>
        <v>3.1163501786327816</v>
      </c>
      <c r="GZ600">
        <v>22.727</v>
      </c>
      <c r="HA600">
        <f t="shared" si="558"/>
        <v>1.0316530634757848</v>
      </c>
      <c r="HK600">
        <v>13.487</v>
      </c>
      <c r="HL600">
        <f t="shared" si="559"/>
        <v>1.097939089749657</v>
      </c>
      <c r="HT600">
        <v>2.29</v>
      </c>
      <c r="HU600">
        <f t="shared" si="560"/>
        <v>0.2470540184402967</v>
      </c>
      <c r="IC600">
        <v>27.451000000000001</v>
      </c>
      <c r="ID600">
        <f t="shared" si="561"/>
        <v>1.208050117880753</v>
      </c>
      <c r="IG600">
        <v>3.9260000000000002</v>
      </c>
      <c r="IH600">
        <f t="shared" si="562"/>
        <v>0.172773478663795</v>
      </c>
      <c r="KQ600">
        <v>102.67400000000001</v>
      </c>
      <c r="KR600">
        <f t="shared" si="563"/>
        <v>8.899456123573076</v>
      </c>
      <c r="KV600">
        <v>4.4349999999999996</v>
      </c>
      <c r="KW600">
        <f t="shared" si="564"/>
        <v>0.96701609901844132</v>
      </c>
      <c r="KZ600">
        <v>67.629000000000005</v>
      </c>
      <c r="LA600">
        <f t="shared" si="565"/>
        <v>14.745959810714357</v>
      </c>
      <c r="LP600">
        <v>7.8220000000000001</v>
      </c>
      <c r="LQ600">
        <f t="shared" si="566"/>
        <v>1.1161079454957066</v>
      </c>
      <c r="LT600">
        <v>31.11</v>
      </c>
      <c r="LU600">
        <f t="shared" si="567"/>
        <v>4.4390332631515506</v>
      </c>
      <c r="LY600">
        <v>12.574999999999999</v>
      </c>
      <c r="LZ600">
        <f t="shared" si="568"/>
        <v>0.86074475448263743</v>
      </c>
      <c r="MJ600">
        <v>9.5419999999999998</v>
      </c>
      <c r="MK600">
        <f t="shared" si="569"/>
        <v>0.98602868929404475</v>
      </c>
      <c r="MS600">
        <v>1.351</v>
      </c>
      <c r="MT600">
        <f t="shared" si="570"/>
        <v>0.16240229922654181</v>
      </c>
      <c r="NB600">
        <v>14.529</v>
      </c>
      <c r="NC600">
        <f t="shared" si="571"/>
        <v>0.75754866330620574</v>
      </c>
      <c r="NF600">
        <v>7.5110000000000001</v>
      </c>
      <c r="NG600">
        <f t="shared" si="572"/>
        <v>0.39162695368524408</v>
      </c>
    </row>
    <row r="601" spans="33:371" x14ac:dyDescent="0.2">
      <c r="AG601">
        <v>15.371</v>
      </c>
      <c r="AH601">
        <f t="shared" si="543"/>
        <v>0.83031825643997015</v>
      </c>
      <c r="AT601">
        <v>98.421000000000006</v>
      </c>
      <c r="AU601">
        <f t="shared" si="544"/>
        <v>7.3812784307773258</v>
      </c>
      <c r="AY601">
        <v>1.7869999999999999</v>
      </c>
      <c r="AZ601">
        <f t="shared" si="545"/>
        <v>0.63567376359401084</v>
      </c>
      <c r="BC601">
        <v>49.262</v>
      </c>
      <c r="BD601">
        <f t="shared" si="546"/>
        <v>17.523537180843967</v>
      </c>
      <c r="BJ601">
        <v>27.588000000000001</v>
      </c>
      <c r="BK601">
        <f t="shared" si="541"/>
        <v>0.94354634374764645</v>
      </c>
      <c r="BS601">
        <v>9.1669999999999998</v>
      </c>
      <c r="BT601">
        <f t="shared" si="547"/>
        <v>0.6870135061927477</v>
      </c>
      <c r="BW601">
        <v>62.371000000000002</v>
      </c>
      <c r="BX601">
        <f t="shared" si="548"/>
        <v>4.6743448668864263</v>
      </c>
      <c r="CB601">
        <v>9.4489999999999998</v>
      </c>
      <c r="CC601">
        <f t="shared" si="549"/>
        <v>1.1207441846145745</v>
      </c>
      <c r="CM601">
        <v>6.6840000000000002</v>
      </c>
      <c r="CN601">
        <f t="shared" si="542"/>
        <v>1.2588401793597415</v>
      </c>
      <c r="CV601">
        <v>5.21</v>
      </c>
      <c r="CW601">
        <f t="shared" si="550"/>
        <v>0.7148206775578918</v>
      </c>
      <c r="DD601">
        <v>8.0609999999999999</v>
      </c>
      <c r="DE601">
        <f t="shared" si="551"/>
        <v>1.1587808273488525</v>
      </c>
      <c r="DH601">
        <v>26.852</v>
      </c>
      <c r="DI601">
        <f t="shared" si="552"/>
        <v>3.8600152308611078</v>
      </c>
      <c r="FR601">
        <v>175.68100000000001</v>
      </c>
      <c r="FS601">
        <f t="shared" si="553"/>
        <v>9.0566330926774636</v>
      </c>
      <c r="FW601">
        <v>3.5259999999999998</v>
      </c>
      <c r="FX601">
        <f t="shared" si="554"/>
        <v>0.69052776518395453</v>
      </c>
      <c r="GA601">
        <v>96.911000000000001</v>
      </c>
      <c r="GB601">
        <f t="shared" si="555"/>
        <v>18.978938244963761</v>
      </c>
      <c r="GQ601">
        <v>5.8849999999999998</v>
      </c>
      <c r="GR601">
        <f t="shared" si="556"/>
        <v>0.49073426097757467</v>
      </c>
      <c r="GU601">
        <v>153.76900000000001</v>
      </c>
      <c r="GV601">
        <f t="shared" si="557"/>
        <v>12.822381746178536</v>
      </c>
      <c r="GZ601">
        <v>26.173999999999999</v>
      </c>
      <c r="HA601">
        <f t="shared" si="558"/>
        <v>1.1881236979546437</v>
      </c>
      <c r="HK601">
        <v>5.7539999999999996</v>
      </c>
      <c r="HL601">
        <f t="shared" si="559"/>
        <v>0.46841710702302414</v>
      </c>
      <c r="HT601">
        <v>3.3660000000000001</v>
      </c>
      <c r="HU601">
        <f t="shared" si="560"/>
        <v>0.36313704195198199</v>
      </c>
      <c r="IC601">
        <v>32.246000000000002</v>
      </c>
      <c r="ID601">
        <f t="shared" si="561"/>
        <v>1.4190661214958569</v>
      </c>
      <c r="IG601">
        <v>99.259</v>
      </c>
      <c r="IH601">
        <f t="shared" si="562"/>
        <v>4.368141293604082</v>
      </c>
      <c r="KQ601">
        <v>103.94</v>
      </c>
      <c r="KR601">
        <f t="shared" si="563"/>
        <v>9.0091889814771555</v>
      </c>
      <c r="KV601">
        <v>3.6579999999999999</v>
      </c>
      <c r="KW601">
        <f t="shared" si="564"/>
        <v>0.79759749497394783</v>
      </c>
      <c r="KZ601">
        <v>139.72800000000001</v>
      </c>
      <c r="LA601">
        <f t="shared" si="565"/>
        <v>30.466567189097809</v>
      </c>
      <c r="LP601">
        <v>4.6100000000000003</v>
      </c>
      <c r="LQ601">
        <f t="shared" si="566"/>
        <v>0.6577931000684234</v>
      </c>
      <c r="LT601">
        <v>89.17</v>
      </c>
      <c r="LU601">
        <f t="shared" si="567"/>
        <v>12.723516428004622</v>
      </c>
      <c r="LY601">
        <v>9.9429999999999996</v>
      </c>
      <c r="LZ601">
        <f t="shared" si="568"/>
        <v>0.68058728380285205</v>
      </c>
      <c r="MJ601">
        <v>11.535</v>
      </c>
      <c r="MK601">
        <f t="shared" si="569"/>
        <v>1.1919766224069175</v>
      </c>
      <c r="MS601">
        <v>1.8540000000000001</v>
      </c>
      <c r="MT601">
        <f t="shared" si="570"/>
        <v>0.22286740397187901</v>
      </c>
      <c r="NB601">
        <v>12.778</v>
      </c>
      <c r="NC601">
        <f t="shared" si="571"/>
        <v>0.66625072749168546</v>
      </c>
      <c r="NF601">
        <v>147.964</v>
      </c>
      <c r="NG601">
        <f t="shared" si="572"/>
        <v>7.7149102083721814</v>
      </c>
    </row>
    <row r="602" spans="33:371" x14ac:dyDescent="0.2">
      <c r="AG602">
        <v>12.743</v>
      </c>
      <c r="AH602">
        <f t="shared" si="543"/>
        <v>0.6883576567441636</v>
      </c>
      <c r="AT602">
        <v>71.438000000000002</v>
      </c>
      <c r="AU602">
        <f t="shared" si="544"/>
        <v>5.3576347378899891</v>
      </c>
      <c r="AY602">
        <v>2.8530000000000002</v>
      </c>
      <c r="AZ602">
        <f t="shared" si="545"/>
        <v>1.0148725503826039</v>
      </c>
      <c r="BC602">
        <v>19.61</v>
      </c>
      <c r="BD602">
        <f t="shared" si="546"/>
        <v>6.9756925036813398</v>
      </c>
      <c r="BJ602">
        <v>15.702999999999999</v>
      </c>
      <c r="BK602">
        <f t="shared" si="541"/>
        <v>0.53706351442182432</v>
      </c>
      <c r="BS602">
        <v>14.458</v>
      </c>
      <c r="BT602">
        <f t="shared" si="547"/>
        <v>1.0835432827026015</v>
      </c>
      <c r="BW602">
        <v>36.18</v>
      </c>
      <c r="BX602">
        <f t="shared" si="548"/>
        <v>2.7114812538511632</v>
      </c>
      <c r="CB602">
        <v>6.17</v>
      </c>
      <c r="CC602">
        <f t="shared" si="549"/>
        <v>0.73182258641887232</v>
      </c>
      <c r="CM602">
        <v>3.8410000000000002</v>
      </c>
      <c r="CN602">
        <f t="shared" si="542"/>
        <v>0.72339992952135956</v>
      </c>
      <c r="CV602">
        <v>1.9950000000000001</v>
      </c>
      <c r="CW602">
        <f t="shared" si="550"/>
        <v>0.2737173227884826</v>
      </c>
      <c r="DD602">
        <v>8.4329999999999998</v>
      </c>
      <c r="DE602">
        <f t="shared" si="551"/>
        <v>1.2122563846958037</v>
      </c>
      <c r="DH602">
        <v>48.793999999999997</v>
      </c>
      <c r="DI602">
        <f t="shared" si="552"/>
        <v>7.0142106053417574</v>
      </c>
      <c r="FR602">
        <v>120.75700000000001</v>
      </c>
      <c r="FS602">
        <f t="shared" si="553"/>
        <v>6.2252141231689961</v>
      </c>
      <c r="FW602">
        <v>4.5640000000000001</v>
      </c>
      <c r="FX602">
        <f t="shared" si="554"/>
        <v>0.89380848562097803</v>
      </c>
      <c r="GA602">
        <v>64.143000000000001</v>
      </c>
      <c r="GB602">
        <f t="shared" si="555"/>
        <v>12.561690993248552</v>
      </c>
      <c r="GQ602">
        <v>12.157</v>
      </c>
      <c r="GR602">
        <f t="shared" si="556"/>
        <v>1.0137394070865549</v>
      </c>
      <c r="GU602">
        <v>94.753</v>
      </c>
      <c r="GV602">
        <f t="shared" si="557"/>
        <v>7.9011968445893173</v>
      </c>
      <c r="GZ602">
        <v>16.172000000000001</v>
      </c>
      <c r="HA602">
        <f t="shared" si="558"/>
        <v>0.73410011627273242</v>
      </c>
      <c r="HK602">
        <v>7.77</v>
      </c>
      <c r="HL602">
        <f t="shared" si="559"/>
        <v>0.63253404962963111</v>
      </c>
      <c r="HT602">
        <v>2.2999999999999998</v>
      </c>
      <c r="HU602">
        <f t="shared" si="560"/>
        <v>0.24813285694876958</v>
      </c>
      <c r="IC602">
        <v>27.768000000000001</v>
      </c>
      <c r="ID602">
        <f t="shared" si="561"/>
        <v>1.2220004980988943</v>
      </c>
      <c r="IG602">
        <v>119.675</v>
      </c>
      <c r="IH602">
        <f t="shared" si="562"/>
        <v>5.2665985886626761</v>
      </c>
      <c r="KQ602">
        <v>73.066000000000003</v>
      </c>
      <c r="KR602">
        <f t="shared" si="563"/>
        <v>6.3331287485146222</v>
      </c>
      <c r="KV602">
        <v>4.5259999999999998</v>
      </c>
      <c r="KW602">
        <f t="shared" si="564"/>
        <v>0.98685791751013874</v>
      </c>
      <c r="KZ602">
        <v>111.992</v>
      </c>
      <c r="LA602">
        <f t="shared" si="565"/>
        <v>24.418955346397585</v>
      </c>
      <c r="LP602">
        <v>7.173</v>
      </c>
      <c r="LQ602">
        <f t="shared" si="566"/>
        <v>1.0235032335771801</v>
      </c>
      <c r="LT602">
        <v>58.311999999999998</v>
      </c>
      <c r="LU602">
        <f t="shared" si="567"/>
        <v>8.3204406184793704</v>
      </c>
      <c r="LY602">
        <v>11.698</v>
      </c>
      <c r="LZ602">
        <f t="shared" si="568"/>
        <v>0.80071508055172125</v>
      </c>
      <c r="MJ602">
        <v>7.7510000000000003</v>
      </c>
      <c r="MK602">
        <f t="shared" si="569"/>
        <v>0.80095455572397212</v>
      </c>
      <c r="MS602">
        <v>1.571</v>
      </c>
      <c r="MT602">
        <f t="shared" si="570"/>
        <v>0.18884826949289207</v>
      </c>
      <c r="NB602">
        <v>14.456</v>
      </c>
      <c r="NC602">
        <f t="shared" si="571"/>
        <v>0.75374241012833021</v>
      </c>
      <c r="NF602">
        <v>160.35499999999999</v>
      </c>
      <c r="NG602">
        <f t="shared" si="572"/>
        <v>8.3609825799756781</v>
      </c>
    </row>
    <row r="603" spans="33:371" x14ac:dyDescent="0.2">
      <c r="AG603">
        <v>8.2889999999999997</v>
      </c>
      <c r="AH603">
        <f t="shared" si="543"/>
        <v>0.44775928876656768</v>
      </c>
      <c r="AT603">
        <v>99.378</v>
      </c>
      <c r="AU603">
        <f t="shared" si="544"/>
        <v>7.4530505470762245</v>
      </c>
      <c r="AY603">
        <v>3.7090000000000001</v>
      </c>
      <c r="AZ603">
        <f t="shared" si="545"/>
        <v>1.3193698876162208</v>
      </c>
      <c r="BC603">
        <v>29.393000000000001</v>
      </c>
      <c r="BD603">
        <f t="shared" si="546"/>
        <v>10.455712889378155</v>
      </c>
      <c r="BJ603">
        <v>27.914999999999999</v>
      </c>
      <c r="BK603">
        <f t="shared" si="541"/>
        <v>0.95473017927053605</v>
      </c>
      <c r="BS603">
        <v>8.4290000000000003</v>
      </c>
      <c r="BT603">
        <f t="shared" si="547"/>
        <v>0.63170468459677875</v>
      </c>
      <c r="BW603">
        <v>90.591999999999999</v>
      </c>
      <c r="BX603">
        <f t="shared" si="548"/>
        <v>6.7893452114119563</v>
      </c>
      <c r="CB603">
        <v>20.472999999999999</v>
      </c>
      <c r="CC603">
        <f t="shared" si="549"/>
        <v>2.4282988349681642</v>
      </c>
      <c r="CM603">
        <v>4.0190000000000001</v>
      </c>
      <c r="CN603">
        <f t="shared" si="542"/>
        <v>0.75692380024637962</v>
      </c>
      <c r="CV603">
        <v>3.2370000000000001</v>
      </c>
      <c r="CW603">
        <f t="shared" si="550"/>
        <v>0.44412179141168828</v>
      </c>
      <c r="DD603">
        <v>5.3159999999999998</v>
      </c>
      <c r="DE603">
        <f t="shared" si="551"/>
        <v>0.76418296466772118</v>
      </c>
      <c r="DH603">
        <v>21.370999999999999</v>
      </c>
      <c r="DI603">
        <f t="shared" si="552"/>
        <v>3.072113268983045</v>
      </c>
      <c r="FR603">
        <v>197.39599999999999</v>
      </c>
      <c r="FS603">
        <f t="shared" si="553"/>
        <v>10.176075648261111</v>
      </c>
      <c r="FW603">
        <v>8.1319999999999997</v>
      </c>
      <c r="FX603">
        <f t="shared" si="554"/>
        <v>1.5925614822677023</v>
      </c>
      <c r="GA603">
        <v>56.421999999999997</v>
      </c>
      <c r="GB603">
        <f t="shared" si="555"/>
        <v>11.049619276009382</v>
      </c>
      <c r="GQ603">
        <v>6.5289999999999999</v>
      </c>
      <c r="GR603">
        <f t="shared" si="556"/>
        <v>0.54443568222983596</v>
      </c>
      <c r="GU603">
        <v>137.11500000000001</v>
      </c>
      <c r="GV603">
        <f t="shared" si="557"/>
        <v>11.433649650627045</v>
      </c>
      <c r="GZ603">
        <v>12.191000000000001</v>
      </c>
      <c r="HA603">
        <f t="shared" si="558"/>
        <v>0.5533894705343112</v>
      </c>
      <c r="HK603">
        <v>11.558999999999999</v>
      </c>
      <c r="HL603">
        <f t="shared" si="559"/>
        <v>0.94098598193937022</v>
      </c>
      <c r="HT603">
        <v>3.9239999999999999</v>
      </c>
      <c r="HU603">
        <f t="shared" si="560"/>
        <v>0.42333623072477039</v>
      </c>
      <c r="IC603">
        <v>17.853999999999999</v>
      </c>
      <c r="ID603">
        <f t="shared" si="561"/>
        <v>0.78571005809052363</v>
      </c>
      <c r="IG603">
        <v>52.383000000000003</v>
      </c>
      <c r="IH603">
        <f t="shared" si="562"/>
        <v>2.3052453216621429</v>
      </c>
      <c r="KQ603">
        <v>126.786</v>
      </c>
      <c r="KR603">
        <f t="shared" si="563"/>
        <v>10.989407679483959</v>
      </c>
      <c r="KV603">
        <v>5.7119999999999997</v>
      </c>
      <c r="KW603">
        <f t="shared" si="564"/>
        <v>1.2454556837865471</v>
      </c>
      <c r="KZ603">
        <v>81.445999999999998</v>
      </c>
      <c r="LA603">
        <f t="shared" si="565"/>
        <v>17.758645592030661</v>
      </c>
      <c r="LP603">
        <v>4.2009999999999996</v>
      </c>
      <c r="LQ603">
        <f t="shared" si="566"/>
        <v>0.59943358207970632</v>
      </c>
      <c r="LT603">
        <v>96.454999999999998</v>
      </c>
      <c r="LU603">
        <f t="shared" si="567"/>
        <v>13.763000752082378</v>
      </c>
      <c r="LY603">
        <v>16.957000000000001</v>
      </c>
      <c r="LZ603">
        <f t="shared" si="568"/>
        <v>1.1606877774761102</v>
      </c>
      <c r="MJ603">
        <v>9.6170000000000009</v>
      </c>
      <c r="MK603">
        <f t="shared" si="569"/>
        <v>0.99377886239161917</v>
      </c>
      <c r="MS603">
        <v>2.1970000000000001</v>
      </c>
      <c r="MT603">
        <f t="shared" si="570"/>
        <v>0.26409907579623415</v>
      </c>
      <c r="NB603">
        <v>21.928999999999998</v>
      </c>
      <c r="NC603">
        <f t="shared" si="571"/>
        <v>1.1433880265428993</v>
      </c>
      <c r="NF603">
        <v>79.39</v>
      </c>
      <c r="NG603">
        <f t="shared" si="572"/>
        <v>4.139430682075826</v>
      </c>
    </row>
    <row r="604" spans="33:371" x14ac:dyDescent="0.2">
      <c r="AG604">
        <v>20.92</v>
      </c>
      <c r="AH604">
        <f t="shared" si="543"/>
        <v>1.1300668742908189</v>
      </c>
      <c r="AT604">
        <v>79.924000000000007</v>
      </c>
      <c r="AU604">
        <f t="shared" si="544"/>
        <v>5.9940591672655943</v>
      </c>
      <c r="AY604">
        <v>3.7890000000000001</v>
      </c>
      <c r="AZ604">
        <f t="shared" si="545"/>
        <v>1.3478275826847832</v>
      </c>
      <c r="BC604">
        <v>28.280999999999999</v>
      </c>
      <c r="BD604">
        <f t="shared" si="546"/>
        <v>10.060150927925138</v>
      </c>
      <c r="BJ604">
        <v>23.388999999999999</v>
      </c>
      <c r="BK604">
        <f t="shared" si="541"/>
        <v>0.7999349512075431</v>
      </c>
      <c r="BS604">
        <v>13.144</v>
      </c>
      <c r="BT604">
        <f t="shared" si="547"/>
        <v>0.98506660034880289</v>
      </c>
      <c r="BW604">
        <v>23.846</v>
      </c>
      <c r="BX604">
        <f t="shared" si="548"/>
        <v>1.787119457693058</v>
      </c>
      <c r="CB604">
        <v>7.367</v>
      </c>
      <c r="CC604">
        <f t="shared" si="549"/>
        <v>0.87379854038052385</v>
      </c>
      <c r="CM604">
        <v>8.1669999999999998</v>
      </c>
      <c r="CN604">
        <f t="shared" si="542"/>
        <v>1.5381429899507792</v>
      </c>
      <c r="CV604">
        <v>2.2469999999999999</v>
      </c>
      <c r="CW604">
        <f t="shared" si="550"/>
        <v>0.30829214250913295</v>
      </c>
      <c r="DD604">
        <v>5.7039999999999997</v>
      </c>
      <c r="DE604">
        <f t="shared" si="551"/>
        <v>0.81995854598658413</v>
      </c>
      <c r="DH604">
        <v>20.427</v>
      </c>
      <c r="DI604">
        <f t="shared" si="552"/>
        <v>2.9364118546402445</v>
      </c>
      <c r="FR604">
        <v>160.6</v>
      </c>
      <c r="FS604">
        <f t="shared" si="553"/>
        <v>8.2791837175562542</v>
      </c>
      <c r="FW604">
        <v>4.2809999999999997</v>
      </c>
      <c r="FX604">
        <f t="shared" si="554"/>
        <v>0.83838609266945807</v>
      </c>
      <c r="GA604">
        <v>84.126999999999995</v>
      </c>
      <c r="GB604">
        <f t="shared" si="555"/>
        <v>16.475334458772132</v>
      </c>
      <c r="GQ604">
        <v>10.112</v>
      </c>
      <c r="GR604">
        <f t="shared" si="556"/>
        <v>0.84321237842060071</v>
      </c>
      <c r="GU604">
        <v>67.162000000000006</v>
      </c>
      <c r="GV604">
        <f t="shared" si="557"/>
        <v>5.6004578480502758</v>
      </c>
      <c r="GZ604">
        <v>21.082000000000001</v>
      </c>
      <c r="HA604">
        <f t="shared" si="558"/>
        <v>0.95698111867806979</v>
      </c>
      <c r="HK604">
        <v>15.484999999999999</v>
      </c>
      <c r="HL604">
        <f t="shared" si="559"/>
        <v>1.2605907025115621</v>
      </c>
      <c r="HT604">
        <v>3.2559999999999998</v>
      </c>
      <c r="HU604">
        <f t="shared" si="560"/>
        <v>0.35126981835877991</v>
      </c>
      <c r="IC604">
        <v>87.103999999999999</v>
      </c>
      <c r="ID604">
        <f t="shared" si="561"/>
        <v>3.8332300268800812</v>
      </c>
      <c r="IG604">
        <v>40.061999999999998</v>
      </c>
      <c r="IH604">
        <f t="shared" si="562"/>
        <v>1.7630288085147616</v>
      </c>
      <c r="KQ604">
        <v>88.840999999999994</v>
      </c>
      <c r="KR604">
        <f t="shared" si="563"/>
        <v>7.7004556311661716</v>
      </c>
      <c r="KV604">
        <v>5.4210000000000003</v>
      </c>
      <c r="KW604">
        <f t="shared" si="564"/>
        <v>1.182005473005405</v>
      </c>
      <c r="KZ604">
        <v>88.272000000000006</v>
      </c>
      <c r="LA604">
        <f t="shared" si="565"/>
        <v>19.247000020869418</v>
      </c>
      <c r="LP604">
        <v>7.2869999999999999</v>
      </c>
      <c r="LQ604">
        <f t="shared" si="566"/>
        <v>1.0397697006938396</v>
      </c>
      <c r="LT604">
        <v>43.533999999999999</v>
      </c>
      <c r="LU604">
        <f t="shared" si="567"/>
        <v>6.2117928022513533</v>
      </c>
      <c r="LY604">
        <v>19.256</v>
      </c>
      <c r="LZ604">
        <f t="shared" si="568"/>
        <v>1.3180517687727769</v>
      </c>
      <c r="MJ604">
        <v>12.455</v>
      </c>
      <c r="MK604">
        <f t="shared" si="569"/>
        <v>1.2870454124038282</v>
      </c>
      <c r="MS604">
        <v>1.5029999999999999</v>
      </c>
      <c r="MT604">
        <f t="shared" si="570"/>
        <v>0.18067406050147469</v>
      </c>
      <c r="NB604">
        <v>87.314999999999998</v>
      </c>
      <c r="NC604">
        <f t="shared" si="571"/>
        <v>4.5526437839205283</v>
      </c>
      <c r="NF604">
        <v>66.034000000000006</v>
      </c>
      <c r="NG604">
        <f t="shared" si="572"/>
        <v>3.4430427718880856</v>
      </c>
    </row>
    <row r="605" spans="33:371" x14ac:dyDescent="0.2">
      <c r="AG605">
        <v>26.34</v>
      </c>
      <c r="AH605">
        <f t="shared" si="543"/>
        <v>1.4228471065401609</v>
      </c>
      <c r="AT605">
        <v>97.786000000000001</v>
      </c>
      <c r="AU605">
        <f t="shared" si="544"/>
        <v>7.3336553442049111</v>
      </c>
      <c r="AY605">
        <v>3.7719999999999998</v>
      </c>
      <c r="AZ605">
        <f t="shared" si="545"/>
        <v>1.3417803224827134</v>
      </c>
      <c r="BC605">
        <v>31.324999999999999</v>
      </c>
      <c r="BD605">
        <f t="shared" si="546"/>
        <v>11.142966225283935</v>
      </c>
      <c r="BJ605">
        <v>83.707999999999998</v>
      </c>
      <c r="BK605">
        <f t="shared" si="541"/>
        <v>2.8629250885322599</v>
      </c>
      <c r="BS605">
        <v>9.66</v>
      </c>
      <c r="BT605">
        <f t="shared" si="547"/>
        <v>0.72396099812609838</v>
      </c>
      <c r="BW605">
        <v>49.027999999999999</v>
      </c>
      <c r="BX605">
        <f t="shared" si="548"/>
        <v>3.6743643701994149</v>
      </c>
      <c r="CB605">
        <v>5.9020000000000001</v>
      </c>
      <c r="CC605">
        <f t="shared" si="549"/>
        <v>0.70003515478836054</v>
      </c>
      <c r="CM605">
        <v>4.6189999999999998</v>
      </c>
      <c r="CN605">
        <f t="shared" si="542"/>
        <v>0.86992561167903137</v>
      </c>
      <c r="CV605">
        <v>1.121</v>
      </c>
      <c r="CW605">
        <f t="shared" si="550"/>
        <v>0.15380306709067115</v>
      </c>
      <c r="DD605">
        <v>9.8879999999999999</v>
      </c>
      <c r="DE605">
        <f t="shared" si="551"/>
        <v>1.42141481464154</v>
      </c>
      <c r="DH605">
        <v>43.895000000000003</v>
      </c>
      <c r="DI605">
        <f t="shared" si="552"/>
        <v>6.3099720154419909</v>
      </c>
      <c r="FR605">
        <v>130.02600000000001</v>
      </c>
      <c r="FS605">
        <f t="shared" si="553"/>
        <v>6.7030457164319408</v>
      </c>
      <c r="FW605">
        <v>5.21</v>
      </c>
      <c r="FX605">
        <f t="shared" si="554"/>
        <v>1.0203203790721507</v>
      </c>
      <c r="GA605">
        <v>75.563000000000002</v>
      </c>
      <c r="GB605">
        <f t="shared" si="555"/>
        <v>14.798170595744514</v>
      </c>
      <c r="GQ605">
        <v>9.0090000000000003</v>
      </c>
      <c r="GR605">
        <f t="shared" si="556"/>
        <v>0.75123618643109091</v>
      </c>
      <c r="GU605">
        <v>91.789000000000001</v>
      </c>
      <c r="GV605">
        <f t="shared" si="557"/>
        <v>7.6540368871487852</v>
      </c>
      <c r="GZ605">
        <v>13.935</v>
      </c>
      <c r="HA605">
        <f t="shared" si="558"/>
        <v>0.63255535000374263</v>
      </c>
      <c r="HK605">
        <v>11.028</v>
      </c>
      <c r="HL605">
        <f t="shared" si="559"/>
        <v>0.89775875152066575</v>
      </c>
      <c r="HT605">
        <v>1.8120000000000001</v>
      </c>
      <c r="HU605">
        <f t="shared" si="560"/>
        <v>0.19548553773529154</v>
      </c>
      <c r="IC605">
        <v>89.864999999999995</v>
      </c>
      <c r="ID605">
        <f t="shared" si="561"/>
        <v>3.9547347580544923</v>
      </c>
      <c r="IG605">
        <v>93.400999999999996</v>
      </c>
      <c r="IH605">
        <f t="shared" si="562"/>
        <v>4.1103453083742014</v>
      </c>
      <c r="KQ605">
        <v>92.623000000000005</v>
      </c>
      <c r="KR605">
        <f t="shared" si="563"/>
        <v>8.0282673757105893</v>
      </c>
      <c r="KV605">
        <v>5.5289999999999999</v>
      </c>
      <c r="KW605">
        <f t="shared" si="564"/>
        <v>1.2055540048417051</v>
      </c>
      <c r="KZ605">
        <v>120.361</v>
      </c>
      <c r="LA605">
        <f t="shared" si="565"/>
        <v>26.24374852174941</v>
      </c>
      <c r="LP605">
        <v>5.53</v>
      </c>
      <c r="LQ605">
        <f t="shared" si="566"/>
        <v>0.78906634346602622</v>
      </c>
      <c r="LT605">
        <v>58.978999999999999</v>
      </c>
      <c r="LU605">
        <f t="shared" si="567"/>
        <v>8.4156137199426322</v>
      </c>
      <c r="LY605">
        <v>12.712999999999999</v>
      </c>
      <c r="LZ605">
        <f t="shared" si="568"/>
        <v>0.87019070089365969</v>
      </c>
      <c r="MJ605">
        <v>9.0489999999999995</v>
      </c>
      <c r="MK605">
        <f t="shared" si="569"/>
        <v>0.93508421813265674</v>
      </c>
      <c r="MS605">
        <v>1.369</v>
      </c>
      <c r="MT605">
        <f t="shared" si="570"/>
        <v>0.16456606043015229</v>
      </c>
      <c r="NB605">
        <v>96.841999999999999</v>
      </c>
      <c r="NC605">
        <f t="shared" si="571"/>
        <v>5.0493858938605261</v>
      </c>
      <c r="NF605">
        <v>145.214</v>
      </c>
      <c r="NG605">
        <f t="shared" si="572"/>
        <v>7.5715239585207081</v>
      </c>
    </row>
    <row r="606" spans="33:371" x14ac:dyDescent="0.2">
      <c r="AG606">
        <v>17.210999999999999</v>
      </c>
      <c r="AH606">
        <f t="shared" si="543"/>
        <v>0.92971228362424851</v>
      </c>
      <c r="AT606">
        <v>97.507999999999996</v>
      </c>
      <c r="AU606">
        <f t="shared" si="544"/>
        <v>7.3128061818944676</v>
      </c>
      <c r="AY606">
        <v>3.34</v>
      </c>
      <c r="AZ606">
        <f t="shared" si="545"/>
        <v>1.188108769112477</v>
      </c>
      <c r="BC606">
        <v>58.764000000000003</v>
      </c>
      <c r="BD606">
        <f t="shared" si="546"/>
        <v>20.903599912612457</v>
      </c>
      <c r="BJ606">
        <v>25.963000000000001</v>
      </c>
      <c r="BK606">
        <f t="shared" si="541"/>
        <v>0.88796917945194087</v>
      </c>
      <c r="BS606">
        <v>7.22</v>
      </c>
      <c r="BT606">
        <f t="shared" si="547"/>
        <v>0.54109714352695959</v>
      </c>
      <c r="BW606">
        <v>122.675</v>
      </c>
      <c r="BX606">
        <f t="shared" si="548"/>
        <v>9.1937800667825158</v>
      </c>
      <c r="CB606">
        <v>7.98</v>
      </c>
      <c r="CC606">
        <f t="shared" si="549"/>
        <v>0.94650635974434383</v>
      </c>
      <c r="CM606">
        <v>4.6909999999999998</v>
      </c>
      <c r="CN606">
        <f t="shared" si="542"/>
        <v>0.88348582905094963</v>
      </c>
      <c r="CV606">
        <v>1.5029999999999999</v>
      </c>
      <c r="CW606">
        <f t="shared" si="550"/>
        <v>0.20621410333387932</v>
      </c>
      <c r="DD606">
        <v>10.398</v>
      </c>
      <c r="DE606">
        <f t="shared" si="551"/>
        <v>1.4947280787462311</v>
      </c>
      <c r="DH606">
        <v>49.465000000000003</v>
      </c>
      <c r="DI606">
        <f t="shared" si="552"/>
        <v>7.1106678606638125</v>
      </c>
      <c r="FR606">
        <v>153.024</v>
      </c>
      <c r="FS606">
        <f t="shared" si="553"/>
        <v>7.8886289489123813</v>
      </c>
      <c r="FW606">
        <v>4.9649999999999999</v>
      </c>
      <c r="FX606">
        <f t="shared" si="554"/>
        <v>0.97233986220599378</v>
      </c>
      <c r="GA606">
        <v>113.807</v>
      </c>
      <c r="GB606">
        <f t="shared" si="555"/>
        <v>22.287831359129413</v>
      </c>
      <c r="GQ606">
        <v>6.5170000000000003</v>
      </c>
      <c r="GR606">
        <f t="shared" si="556"/>
        <v>0.54343503462886222</v>
      </c>
      <c r="GU606">
        <v>101.58499999999999</v>
      </c>
      <c r="GV606">
        <f t="shared" si="557"/>
        <v>8.4708988787437409</v>
      </c>
      <c r="GZ606">
        <v>12.948</v>
      </c>
      <c r="HA606">
        <f t="shared" si="558"/>
        <v>0.58775218312511379</v>
      </c>
      <c r="HK606">
        <v>13.587999999999999</v>
      </c>
      <c r="HL606">
        <f t="shared" si="559"/>
        <v>1.1061612183227063</v>
      </c>
      <c r="HT606">
        <v>2.4740000000000002</v>
      </c>
      <c r="HU606">
        <f t="shared" si="560"/>
        <v>0.26690464699619826</v>
      </c>
      <c r="IC606">
        <v>27.872</v>
      </c>
      <c r="ID606">
        <f t="shared" si="561"/>
        <v>1.2265772789906506</v>
      </c>
      <c r="IG606">
        <v>58.677</v>
      </c>
      <c r="IH606">
        <f t="shared" si="562"/>
        <v>2.5822285806305398</v>
      </c>
      <c r="KQ606">
        <v>110.97199999999999</v>
      </c>
      <c r="KR606">
        <f t="shared" si="563"/>
        <v>9.6187004007358361</v>
      </c>
      <c r="KV606">
        <v>6.117</v>
      </c>
      <c r="KW606">
        <f t="shared" si="564"/>
        <v>1.3337626781726732</v>
      </c>
      <c r="KZ606">
        <v>176.935</v>
      </c>
      <c r="LA606">
        <f t="shared" si="565"/>
        <v>38.579254448664699</v>
      </c>
      <c r="LP606">
        <v>4.6100000000000003</v>
      </c>
      <c r="LQ606">
        <f t="shared" si="566"/>
        <v>0.6577931000684234</v>
      </c>
      <c r="LT606">
        <v>51.851999999999997</v>
      </c>
      <c r="LU606">
        <f t="shared" si="567"/>
        <v>7.3986741485353322</v>
      </c>
      <c r="LY606">
        <v>13.307</v>
      </c>
      <c r="LZ606">
        <f t="shared" si="568"/>
        <v>0.91084933979327698</v>
      </c>
      <c r="MJ606">
        <v>9.07</v>
      </c>
      <c r="MK606">
        <f t="shared" si="569"/>
        <v>0.93725426659997757</v>
      </c>
      <c r="MS606">
        <v>1.736</v>
      </c>
      <c r="MT606">
        <f t="shared" si="570"/>
        <v>0.20868274719265476</v>
      </c>
      <c r="NB606">
        <v>19.218</v>
      </c>
      <c r="NC606">
        <f t="shared" si="571"/>
        <v>1.0020352544165918</v>
      </c>
      <c r="NF606">
        <v>87.796000000000006</v>
      </c>
      <c r="NG606">
        <f t="shared" si="572"/>
        <v>4.5777233425309136</v>
      </c>
    </row>
    <row r="607" spans="33:371" x14ac:dyDescent="0.2">
      <c r="AG607">
        <v>27.259</v>
      </c>
      <c r="AH607">
        <f t="shared" si="543"/>
        <v>1.4724901016392651</v>
      </c>
      <c r="AT607">
        <v>144.601</v>
      </c>
      <c r="AU607">
        <f t="shared" si="544"/>
        <v>10.844639277886143</v>
      </c>
      <c r="AY607">
        <v>3.2269999999999999</v>
      </c>
      <c r="AZ607">
        <f t="shared" si="545"/>
        <v>1.1479122748281327</v>
      </c>
      <c r="BC607">
        <v>55.57</v>
      </c>
      <c r="BD607">
        <f t="shared" si="546"/>
        <v>19.767426437000104</v>
      </c>
      <c r="BJ607">
        <v>31.231000000000002</v>
      </c>
      <c r="BK607">
        <f t="shared" si="541"/>
        <v>1.0681417957656498</v>
      </c>
      <c r="BS607">
        <v>7.8369999999999997</v>
      </c>
      <c r="BT607">
        <f t="shared" si="547"/>
        <v>0.58733771659567624</v>
      </c>
      <c r="BW607">
        <v>30.213000000000001</v>
      </c>
      <c r="BX607">
        <f t="shared" si="548"/>
        <v>2.2642891963130238</v>
      </c>
      <c r="CB607">
        <v>9.9930000000000003</v>
      </c>
      <c r="CC607">
        <f t="shared" si="549"/>
        <v>1.1852679264317327</v>
      </c>
      <c r="CM607">
        <v>6.4320000000000004</v>
      </c>
      <c r="CN607">
        <f t="shared" si="542"/>
        <v>1.2113794185580278</v>
      </c>
      <c r="CV607">
        <v>3.0339999999999998</v>
      </c>
      <c r="CW607">
        <f t="shared" si="550"/>
        <v>0.41626985330338651</v>
      </c>
      <c r="DD607">
        <v>11.25</v>
      </c>
      <c r="DE607">
        <f t="shared" si="551"/>
        <v>1.6172043552505386</v>
      </c>
      <c r="DH607">
        <v>32.314</v>
      </c>
      <c r="DI607">
        <f t="shared" si="552"/>
        <v>4.6451859142725249</v>
      </c>
      <c r="FR607">
        <v>183.59899999999999</v>
      </c>
      <c r="FS607">
        <f t="shared" si="553"/>
        <v>9.4648185016165058</v>
      </c>
      <c r="FW607">
        <v>4.7389999999999999</v>
      </c>
      <c r="FX607">
        <f t="shared" si="554"/>
        <v>0.92808028338251858</v>
      </c>
      <c r="GA607">
        <v>88.512</v>
      </c>
      <c r="GB607">
        <f t="shared" si="555"/>
        <v>17.334087791254163</v>
      </c>
      <c r="GQ607">
        <v>5.843</v>
      </c>
      <c r="GR607">
        <f t="shared" si="556"/>
        <v>0.48723199437416631</v>
      </c>
      <c r="GU607">
        <v>83.962000000000003</v>
      </c>
      <c r="GV607">
        <f t="shared" si="557"/>
        <v>7.0013644894136151</v>
      </c>
      <c r="GZ607">
        <v>27.18</v>
      </c>
      <c r="HA607">
        <f t="shared" si="558"/>
        <v>1.2337893371440061</v>
      </c>
      <c r="HK607">
        <v>8.6289999999999996</v>
      </c>
      <c r="HL607">
        <f t="shared" si="559"/>
        <v>0.70246284610734711</v>
      </c>
      <c r="HT607">
        <v>4.4269999999999996</v>
      </c>
      <c r="HU607">
        <f t="shared" si="560"/>
        <v>0.47760180770095778</v>
      </c>
      <c r="IC607">
        <v>127.88800000000001</v>
      </c>
      <c r="ID607">
        <f t="shared" si="561"/>
        <v>5.6280322565856888</v>
      </c>
      <c r="IG607">
        <v>73.706000000000003</v>
      </c>
      <c r="IH607">
        <f t="shared" si="562"/>
        <v>3.2436174269978792</v>
      </c>
      <c r="KQ607">
        <v>125.371</v>
      </c>
      <c r="KR607">
        <f t="shared" si="563"/>
        <v>10.866759974954515</v>
      </c>
      <c r="KV607">
        <v>5.665</v>
      </c>
      <c r="KW607">
        <f t="shared" si="564"/>
        <v>1.2352077115985278</v>
      </c>
      <c r="KZ607">
        <v>163.232</v>
      </c>
      <c r="LA607">
        <f t="shared" si="565"/>
        <v>35.591425450953373</v>
      </c>
      <c r="LP607">
        <v>4.0350000000000001</v>
      </c>
      <c r="LQ607">
        <f t="shared" si="566"/>
        <v>0.57574732294492148</v>
      </c>
      <c r="LT607">
        <v>53.24</v>
      </c>
      <c r="LU607">
        <f t="shared" si="567"/>
        <v>7.5967255200960651</v>
      </c>
      <c r="LY607">
        <v>10.92</v>
      </c>
      <c r="LZ607">
        <f t="shared" si="568"/>
        <v>0.74746184643740765</v>
      </c>
      <c r="MJ607">
        <v>9.8699999999999992</v>
      </c>
      <c r="MK607">
        <f t="shared" si="569"/>
        <v>1.0199227796407693</v>
      </c>
      <c r="MS607">
        <v>3.004</v>
      </c>
      <c r="MT607">
        <f t="shared" si="570"/>
        <v>0.36110770309143714</v>
      </c>
      <c r="NB607">
        <v>133.94800000000001</v>
      </c>
      <c r="NC607">
        <f t="shared" si="571"/>
        <v>6.9841095982200878</v>
      </c>
      <c r="NF607">
        <v>104.928</v>
      </c>
      <c r="NG607">
        <f t="shared" si="572"/>
        <v>5.4709936088783504</v>
      </c>
    </row>
    <row r="608" spans="33:371" x14ac:dyDescent="0.2">
      <c r="AG608">
        <v>24.452999999999999</v>
      </c>
      <c r="AH608">
        <f t="shared" si="543"/>
        <v>1.3209142101832403</v>
      </c>
      <c r="AT608">
        <v>103.97199999999999</v>
      </c>
      <c r="AU608">
        <f t="shared" si="544"/>
        <v>7.7975867041056288</v>
      </c>
      <c r="AY608">
        <v>2.8029999999999999</v>
      </c>
      <c r="AZ608">
        <f t="shared" si="545"/>
        <v>0.99708649096475244</v>
      </c>
      <c r="BC608">
        <v>45.866999999999997</v>
      </c>
      <c r="BD608">
        <f t="shared" si="546"/>
        <v>16.31586374637185</v>
      </c>
      <c r="BJ608">
        <v>25.053999999999998</v>
      </c>
      <c r="BK608">
        <f t="shared" si="541"/>
        <v>0.85688016877821993</v>
      </c>
      <c r="BS608">
        <v>10.265000000000001</v>
      </c>
      <c r="BT608">
        <f t="shared" si="547"/>
        <v>0.7693022407623602</v>
      </c>
      <c r="BW608">
        <v>54.401000000000003</v>
      </c>
      <c r="BX608">
        <f t="shared" si="548"/>
        <v>4.077039571331043</v>
      </c>
      <c r="CB608">
        <v>12.715</v>
      </c>
      <c r="CC608">
        <f t="shared" si="549"/>
        <v>1.5081238551565579</v>
      </c>
      <c r="CM608">
        <v>4.7229999999999999</v>
      </c>
      <c r="CN608">
        <f t="shared" si="542"/>
        <v>0.88951259232735769</v>
      </c>
      <c r="CV608">
        <v>1.77</v>
      </c>
      <c r="CW608">
        <f t="shared" si="550"/>
        <v>0.24284694803790183</v>
      </c>
      <c r="DD608">
        <v>8.8160000000000007</v>
      </c>
      <c r="DE608">
        <f t="shared" si="551"/>
        <v>1.2673132085234444</v>
      </c>
      <c r="DH608">
        <v>37.805</v>
      </c>
      <c r="DI608">
        <f t="shared" si="552"/>
        <v>5.4345253911330316</v>
      </c>
      <c r="FR608">
        <v>222.72</v>
      </c>
      <c r="FS608">
        <f t="shared" si="553"/>
        <v>11.48156785538063</v>
      </c>
      <c r="FW608">
        <v>4.6379999999999999</v>
      </c>
      <c r="FX608">
        <f t="shared" si="554"/>
        <v>0.90830056010300086</v>
      </c>
      <c r="GA608">
        <v>102.59099999999999</v>
      </c>
      <c r="GB608">
        <f t="shared" si="555"/>
        <v>20.091302880881191</v>
      </c>
      <c r="GQ608">
        <v>5.4080000000000004</v>
      </c>
      <c r="GR608">
        <f t="shared" si="556"/>
        <v>0.45095851883886556</v>
      </c>
      <c r="GU608">
        <v>132.52600000000001</v>
      </c>
      <c r="GV608">
        <f t="shared" si="557"/>
        <v>11.050985330554642</v>
      </c>
      <c r="GZ608">
        <v>27.027999999999999</v>
      </c>
      <c r="HA608">
        <f t="shared" si="558"/>
        <v>1.2268895586581381</v>
      </c>
      <c r="HK608">
        <v>17.585999999999999</v>
      </c>
      <c r="HL608">
        <f t="shared" si="559"/>
        <v>1.4316272582737057</v>
      </c>
      <c r="HT608">
        <v>2.827</v>
      </c>
      <c r="HU608">
        <f t="shared" si="560"/>
        <v>0.30498764634529202</v>
      </c>
      <c r="IC608">
        <v>26.033000000000001</v>
      </c>
      <c r="ID608">
        <f t="shared" si="561"/>
        <v>1.1456474707220008</v>
      </c>
      <c r="IG608">
        <v>85.5</v>
      </c>
      <c r="IH608">
        <f t="shared" si="562"/>
        <v>3.7626419831264575</v>
      </c>
      <c r="KQ608">
        <v>141.529</v>
      </c>
      <c r="KR608">
        <f t="shared" si="563"/>
        <v>12.267284080810855</v>
      </c>
      <c r="KV608">
        <v>5.1020000000000003</v>
      </c>
      <c r="KW608">
        <f t="shared" si="564"/>
        <v>1.1124500873037404</v>
      </c>
      <c r="KZ608">
        <v>139.535</v>
      </c>
      <c r="LA608">
        <f t="shared" si="565"/>
        <v>30.424485090538493</v>
      </c>
      <c r="LP608">
        <v>3.448</v>
      </c>
      <c r="LQ608">
        <f t="shared" si="566"/>
        <v>0.4919892861249292</v>
      </c>
      <c r="LT608">
        <v>65.5</v>
      </c>
      <c r="LU608">
        <f t="shared" si="567"/>
        <v>9.3460841766771647</v>
      </c>
      <c r="LY608">
        <v>13.747999999999999</v>
      </c>
      <c r="LZ608">
        <f t="shared" si="568"/>
        <v>0.9410352989763261</v>
      </c>
      <c r="MJ608">
        <v>10.109</v>
      </c>
      <c r="MK608">
        <f t="shared" si="569"/>
        <v>1.0446199979117059</v>
      </c>
      <c r="MS608">
        <v>1.8240000000000001</v>
      </c>
      <c r="MT608">
        <f t="shared" si="570"/>
        <v>0.21926113529919486</v>
      </c>
      <c r="NB608">
        <v>18.86</v>
      </c>
      <c r="NC608">
        <f t="shared" si="571"/>
        <v>0.98336897170865445</v>
      </c>
      <c r="NF608">
        <v>150.595</v>
      </c>
      <c r="NG608">
        <f t="shared" si="572"/>
        <v>7.852091744139174</v>
      </c>
    </row>
    <row r="609" spans="33:371" x14ac:dyDescent="0.2">
      <c r="AG609">
        <v>16.637</v>
      </c>
      <c r="AH609">
        <f t="shared" si="543"/>
        <v>0.89870566862219647</v>
      </c>
      <c r="AT609">
        <v>16.100999999999999</v>
      </c>
      <c r="AU609">
        <f t="shared" si="544"/>
        <v>1.2075264833109369</v>
      </c>
      <c r="AY609">
        <v>2.3849999999999998</v>
      </c>
      <c r="AZ609">
        <f t="shared" si="545"/>
        <v>0.84839503423151419</v>
      </c>
      <c r="BC609">
        <v>18.251000000000001</v>
      </c>
      <c r="BD609">
        <f t="shared" si="546"/>
        <v>6.4922674087041372</v>
      </c>
      <c r="BJ609">
        <v>35.741999999999997</v>
      </c>
      <c r="BK609">
        <f t="shared" si="541"/>
        <v>1.2224240038505283</v>
      </c>
      <c r="BS609">
        <v>9.4269999999999996</v>
      </c>
      <c r="BT609">
        <f t="shared" si="547"/>
        <v>0.70649899889593459</v>
      </c>
      <c r="BW609">
        <v>65.311999999999998</v>
      </c>
      <c r="BX609">
        <f t="shared" si="548"/>
        <v>4.8947557670405519</v>
      </c>
      <c r="CB609">
        <v>7.1520000000000001</v>
      </c>
      <c r="CC609">
        <f t="shared" si="549"/>
        <v>0.84829742918440432</v>
      </c>
      <c r="CM609">
        <v>4.665</v>
      </c>
      <c r="CN609">
        <f t="shared" si="542"/>
        <v>0.87858908388886803</v>
      </c>
      <c r="CV609">
        <v>1.5489999999999999</v>
      </c>
      <c r="CW609">
        <f t="shared" si="550"/>
        <v>0.21252537994955362</v>
      </c>
      <c r="DD609">
        <v>8</v>
      </c>
      <c r="DE609">
        <f t="shared" si="551"/>
        <v>1.1500119859559386</v>
      </c>
      <c r="DH609">
        <v>30.606999999999999</v>
      </c>
      <c r="DI609">
        <f t="shared" si="552"/>
        <v>4.3998021067691759</v>
      </c>
      <c r="FR609">
        <v>5.4409999999999998</v>
      </c>
      <c r="FS609">
        <f t="shared" si="553"/>
        <v>0.28049214574859016</v>
      </c>
      <c r="FW609">
        <v>3.694</v>
      </c>
      <c r="FX609">
        <f t="shared" si="554"/>
        <v>0.72342869103503349</v>
      </c>
      <c r="GA609">
        <v>28.108000000000001</v>
      </c>
      <c r="GB609">
        <f t="shared" si="555"/>
        <v>5.5046382370364704</v>
      </c>
      <c r="GQ609">
        <v>5.83</v>
      </c>
      <c r="GR609">
        <f t="shared" si="556"/>
        <v>0.48614795947311135</v>
      </c>
      <c r="GU609">
        <v>121.252</v>
      </c>
      <c r="GV609">
        <f t="shared" si="557"/>
        <v>10.110876909439742</v>
      </c>
      <c r="GZ609">
        <v>18.695</v>
      </c>
      <c r="HA609">
        <f t="shared" si="558"/>
        <v>0.84862736048223675</v>
      </c>
      <c r="HK609">
        <v>10.114000000000001</v>
      </c>
      <c r="HL609">
        <f t="shared" si="559"/>
        <v>0.82335255829524967</v>
      </c>
      <c r="HT609">
        <v>2.3940000000000001</v>
      </c>
      <c r="HU609">
        <f t="shared" si="560"/>
        <v>0.25827393892841499</v>
      </c>
      <c r="IC609">
        <v>26.202000000000002</v>
      </c>
      <c r="ID609">
        <f t="shared" si="561"/>
        <v>1.1530847396711046</v>
      </c>
      <c r="IG609">
        <v>89.036000000000001</v>
      </c>
      <c r="IH609">
        <f t="shared" si="562"/>
        <v>3.9182525334461671</v>
      </c>
      <c r="KQ609">
        <v>7.9029999999999996</v>
      </c>
      <c r="KR609">
        <f t="shared" si="563"/>
        <v>0.68500693208210461</v>
      </c>
      <c r="KV609">
        <v>4.1159999999999997</v>
      </c>
      <c r="KW609">
        <f t="shared" si="564"/>
        <v>0.89746071331677668</v>
      </c>
      <c r="KZ609">
        <v>41.850999999999999</v>
      </c>
      <c r="LA609">
        <f t="shared" si="565"/>
        <v>9.1252741285277992</v>
      </c>
      <c r="LP609">
        <v>3.7280000000000002</v>
      </c>
      <c r="LQ609">
        <f t="shared" si="566"/>
        <v>0.53194201237637362</v>
      </c>
      <c r="LT609">
        <v>82.771000000000001</v>
      </c>
      <c r="LU609">
        <f t="shared" si="567"/>
        <v>11.810453944851076</v>
      </c>
      <c r="LY609">
        <v>15.387</v>
      </c>
      <c r="LZ609">
        <f t="shared" si="568"/>
        <v>1.0532230248289736</v>
      </c>
      <c r="MJ609">
        <v>9.1790000000000003</v>
      </c>
      <c r="MK609">
        <f t="shared" si="569"/>
        <v>0.94851785150178547</v>
      </c>
      <c r="MS609">
        <v>1.53</v>
      </c>
      <c r="MT609">
        <f t="shared" si="570"/>
        <v>0.18391970230689042</v>
      </c>
      <c r="NB609">
        <v>12.48</v>
      </c>
      <c r="NC609">
        <f t="shared" si="571"/>
        <v>0.6507128720532348</v>
      </c>
      <c r="NF609">
        <v>135.26400000000001</v>
      </c>
      <c r="NG609">
        <f t="shared" si="572"/>
        <v>7.05272643633083</v>
      </c>
    </row>
    <row r="610" spans="33:371" x14ac:dyDescent="0.2">
      <c r="AG610">
        <v>22.204000000000001</v>
      </c>
      <c r="AH610">
        <f t="shared" si="543"/>
        <v>1.1994266193476739</v>
      </c>
      <c r="AT610">
        <v>88.603999999999999</v>
      </c>
      <c r="AU610">
        <f t="shared" si="544"/>
        <v>6.6450330120664711</v>
      </c>
      <c r="AY610">
        <v>3.371</v>
      </c>
      <c r="AZ610">
        <f t="shared" si="545"/>
        <v>1.199136125951545</v>
      </c>
      <c r="BC610">
        <v>29.579000000000001</v>
      </c>
      <c r="BD610">
        <f t="shared" si="546"/>
        <v>10.521877030412563</v>
      </c>
      <c r="BJ610">
        <v>50.146000000000001</v>
      </c>
      <c r="BK610">
        <f t="shared" si="541"/>
        <v>1.7150599881676627</v>
      </c>
      <c r="BS610">
        <v>11.78</v>
      </c>
      <c r="BT610">
        <f t="shared" si="547"/>
        <v>0.88284270785977614</v>
      </c>
      <c r="BW610">
        <v>89.703999999999994</v>
      </c>
      <c r="BX610">
        <f t="shared" si="548"/>
        <v>6.7227947594103021</v>
      </c>
      <c r="CB610">
        <v>11.815</v>
      </c>
      <c r="CC610">
        <f t="shared" si="549"/>
        <v>1.4013750175914061</v>
      </c>
      <c r="CM610">
        <v>5.4619999999999997</v>
      </c>
      <c r="CN610">
        <f t="shared" si="542"/>
        <v>1.0286931567419071</v>
      </c>
      <c r="CV610">
        <v>3.3660000000000001</v>
      </c>
      <c r="CW610">
        <f t="shared" si="550"/>
        <v>0.46182080626868788</v>
      </c>
      <c r="DD610">
        <v>10.157</v>
      </c>
      <c r="DE610">
        <f t="shared" si="551"/>
        <v>1.4600839676693085</v>
      </c>
      <c r="DH610">
        <v>17.181999999999999</v>
      </c>
      <c r="DI610">
        <f t="shared" si="552"/>
        <v>2.4699382428368666</v>
      </c>
      <c r="FR610">
        <v>185.52600000000001</v>
      </c>
      <c r="FS610">
        <f t="shared" si="553"/>
        <v>9.5641583959112193</v>
      </c>
      <c r="FW610">
        <v>4.1289999999999996</v>
      </c>
      <c r="FX610">
        <f t="shared" si="554"/>
        <v>0.80861858832800571</v>
      </c>
      <c r="GA610">
        <v>55.661000000000001</v>
      </c>
      <c r="GB610">
        <f t="shared" si="555"/>
        <v>10.90058591545777</v>
      </c>
      <c r="GQ610">
        <v>10.781000000000001</v>
      </c>
      <c r="GR610">
        <f t="shared" si="556"/>
        <v>0.89899848217489087</v>
      </c>
      <c r="GU610">
        <v>131.37299999999999</v>
      </c>
      <c r="GV610">
        <f t="shared" si="557"/>
        <v>10.954839773561073</v>
      </c>
      <c r="GZ610">
        <v>23.757999999999999</v>
      </c>
      <c r="HA610">
        <f t="shared" si="558"/>
        <v>1.0784535346529542</v>
      </c>
      <c r="HK610">
        <v>13.679</v>
      </c>
      <c r="HL610">
        <f t="shared" si="559"/>
        <v>1.1135692747598103</v>
      </c>
      <c r="HT610">
        <v>3.7909999999999999</v>
      </c>
      <c r="HU610">
        <f t="shared" si="560"/>
        <v>0.40898767856208068</v>
      </c>
      <c r="IC610">
        <v>32.152000000000001</v>
      </c>
      <c r="ID610">
        <f t="shared" si="561"/>
        <v>1.4149294156898464</v>
      </c>
      <c r="IG610">
        <v>71.349999999999994</v>
      </c>
      <c r="IH610">
        <f t="shared" si="562"/>
        <v>3.139935736796172</v>
      </c>
      <c r="KQ610">
        <v>98.665999999999997</v>
      </c>
      <c r="KR610">
        <f t="shared" si="563"/>
        <v>8.5520554170331433</v>
      </c>
      <c r="KV610">
        <v>5.6859999999999999</v>
      </c>
      <c r="KW610">
        <f t="shared" si="564"/>
        <v>1.2397865927889193</v>
      </c>
      <c r="KZ610">
        <v>86.183000000000007</v>
      </c>
      <c r="LA610">
        <f t="shared" si="565"/>
        <v>18.791510363406164</v>
      </c>
      <c r="LP610">
        <v>8.2140000000000004</v>
      </c>
      <c r="LQ610">
        <f t="shared" si="566"/>
        <v>1.1720417622477286</v>
      </c>
      <c r="LT610">
        <v>74.801000000000002</v>
      </c>
      <c r="LU610">
        <f t="shared" si="567"/>
        <v>10.673228129765322</v>
      </c>
      <c r="LY610">
        <v>11.28</v>
      </c>
      <c r="LZ610">
        <f t="shared" si="568"/>
        <v>0.77210344577050904</v>
      </c>
      <c r="MJ610">
        <v>10.298999999999999</v>
      </c>
      <c r="MK610">
        <f t="shared" si="569"/>
        <v>1.0642537697588941</v>
      </c>
      <c r="MS610">
        <v>1.9410000000000001</v>
      </c>
      <c r="MT610">
        <f t="shared" si="570"/>
        <v>0.23332558312266297</v>
      </c>
      <c r="NB610">
        <v>15.055999999999999</v>
      </c>
      <c r="NC610">
        <f t="shared" si="571"/>
        <v>0.78502668282319732</v>
      </c>
      <c r="NF610">
        <v>76.950999999999993</v>
      </c>
      <c r="NG610">
        <f t="shared" si="572"/>
        <v>4.0122601135711911</v>
      </c>
    </row>
    <row r="611" spans="33:371" x14ac:dyDescent="0.2">
      <c r="AG611">
        <v>19.411000000000001</v>
      </c>
      <c r="AH611">
        <f t="shared" si="543"/>
        <v>1.0485529683011034</v>
      </c>
      <c r="AT611">
        <v>98.447000000000003</v>
      </c>
      <c r="AU611">
        <f t="shared" si="544"/>
        <v>7.3832283524322593</v>
      </c>
      <c r="AY611">
        <v>3.1309999999999998</v>
      </c>
      <c r="AZ611">
        <f t="shared" si="545"/>
        <v>1.1137630407458579</v>
      </c>
      <c r="BC611">
        <v>45.965000000000003</v>
      </c>
      <c r="BD611">
        <f t="shared" si="546"/>
        <v>16.35072442283084</v>
      </c>
      <c r="BJ611">
        <v>41.628</v>
      </c>
      <c r="BK611">
        <f t="shared" si="541"/>
        <v>1.4237330432625426</v>
      </c>
      <c r="BS611">
        <v>10.608000000000001</v>
      </c>
      <c r="BT611">
        <f t="shared" si="547"/>
        <v>0.79500810229002605</v>
      </c>
      <c r="BW611">
        <v>85.623999999999995</v>
      </c>
      <c r="BX611">
        <f t="shared" si="548"/>
        <v>6.4170224123756769</v>
      </c>
      <c r="CB611">
        <v>7.415</v>
      </c>
      <c r="CC611">
        <f t="shared" si="549"/>
        <v>0.87949181171733193</v>
      </c>
      <c r="CM611">
        <v>7.8029999999999999</v>
      </c>
      <c r="CN611">
        <f t="shared" si="542"/>
        <v>1.4695885576816372</v>
      </c>
      <c r="CV611">
        <v>3.395</v>
      </c>
      <c r="CW611">
        <f t="shared" si="550"/>
        <v>0.46579965456987382</v>
      </c>
      <c r="DD611">
        <v>25.686</v>
      </c>
      <c r="DE611">
        <f t="shared" si="551"/>
        <v>3.6924009839080294</v>
      </c>
      <c r="DH611">
        <v>33.622</v>
      </c>
      <c r="DI611">
        <f t="shared" si="552"/>
        <v>4.8332128739763203</v>
      </c>
      <c r="FR611">
        <v>194.83500000000001</v>
      </c>
      <c r="FS611">
        <f t="shared" si="553"/>
        <v>10.044052052366581</v>
      </c>
      <c r="FW611">
        <v>4.9560000000000004</v>
      </c>
      <c r="FX611">
        <f t="shared" si="554"/>
        <v>0.970577312606829</v>
      </c>
      <c r="GA611">
        <v>102.51300000000001</v>
      </c>
      <c r="GB611">
        <f t="shared" si="555"/>
        <v>20.076027451021762</v>
      </c>
      <c r="GQ611">
        <v>7.6970000000000001</v>
      </c>
      <c r="GR611">
        <f t="shared" si="556"/>
        <v>0.64183204872462063</v>
      </c>
      <c r="GU611">
        <v>169.47</v>
      </c>
      <c r="GV611">
        <f t="shared" si="557"/>
        <v>14.131645744752689</v>
      </c>
      <c r="GZ611">
        <v>20.257000000000001</v>
      </c>
      <c r="HA611">
        <f t="shared" si="558"/>
        <v>0.91953166308043166</v>
      </c>
      <c r="HK611">
        <v>11.894</v>
      </c>
      <c r="HL611">
        <f t="shared" si="559"/>
        <v>0.96825739849354353</v>
      </c>
      <c r="HT611">
        <v>4.1829999999999998</v>
      </c>
      <c r="HU611">
        <f t="shared" si="560"/>
        <v>0.45127814809421879</v>
      </c>
      <c r="IC611">
        <v>13.132999999999999</v>
      </c>
      <c r="ID611">
        <f t="shared" si="561"/>
        <v>0.57795061010993876</v>
      </c>
      <c r="IG611">
        <v>36.969000000000001</v>
      </c>
      <c r="IH611">
        <f t="shared" si="562"/>
        <v>1.6269135844935907</v>
      </c>
      <c r="KQ611">
        <v>126.318</v>
      </c>
      <c r="KR611">
        <f t="shared" si="563"/>
        <v>10.948842926325105</v>
      </c>
      <c r="KV611">
        <v>5.6139999999999999</v>
      </c>
      <c r="KW611">
        <f t="shared" si="564"/>
        <v>1.2240875715647193</v>
      </c>
      <c r="KZ611">
        <v>151.80099999999999</v>
      </c>
      <c r="LA611">
        <f t="shared" si="565"/>
        <v>33.098987789650145</v>
      </c>
      <c r="LP611">
        <v>6.4039999999999999</v>
      </c>
      <c r="LQ611">
        <f t="shared" si="566"/>
        <v>0.91377592469374902</v>
      </c>
      <c r="LT611">
        <v>86.084000000000003</v>
      </c>
      <c r="LU611">
        <f t="shared" si="567"/>
        <v>12.283180309390488</v>
      </c>
      <c r="LY611">
        <v>15.198</v>
      </c>
      <c r="LZ611">
        <f t="shared" si="568"/>
        <v>1.0402861851790954</v>
      </c>
      <c r="MJ611">
        <v>9.4580000000000002</v>
      </c>
      <c r="MK611">
        <f t="shared" si="569"/>
        <v>0.97734849542476165</v>
      </c>
      <c r="MS611">
        <v>2.145</v>
      </c>
      <c r="MT611">
        <f t="shared" si="570"/>
        <v>0.257848210096915</v>
      </c>
      <c r="NB611">
        <v>28.739000000000001</v>
      </c>
      <c r="NC611">
        <f t="shared" si="571"/>
        <v>1.4984645216296406</v>
      </c>
      <c r="NF611">
        <v>37.488</v>
      </c>
      <c r="NG611">
        <f t="shared" si="572"/>
        <v>1.9546413579752937</v>
      </c>
    </row>
    <row r="612" spans="33:371" x14ac:dyDescent="0.2">
      <c r="AG612">
        <v>15.663</v>
      </c>
      <c r="AH612">
        <f t="shared" si="543"/>
        <v>0.84609165640617079</v>
      </c>
      <c r="AT612">
        <v>124.346</v>
      </c>
      <c r="AU612">
        <f t="shared" si="544"/>
        <v>9.3255753117062152</v>
      </c>
      <c r="AY612">
        <v>3.97</v>
      </c>
      <c r="AZ612">
        <f t="shared" si="545"/>
        <v>1.4122131177774053</v>
      </c>
      <c r="BC612">
        <v>31.302</v>
      </c>
      <c r="BD612">
        <f t="shared" si="546"/>
        <v>11.134784637951723</v>
      </c>
      <c r="BJ612">
        <v>40.331000000000003</v>
      </c>
      <c r="BK612">
        <f t="shared" si="541"/>
        <v>1.379373915821601</v>
      </c>
      <c r="BS612">
        <v>8.0619999999999994</v>
      </c>
      <c r="BT612">
        <f t="shared" si="547"/>
        <v>0.60420016220420336</v>
      </c>
      <c r="BW612">
        <v>41.828000000000003</v>
      </c>
      <c r="BX612">
        <f t="shared" si="548"/>
        <v>3.134766110726547</v>
      </c>
      <c r="CB612">
        <v>9.3130000000000006</v>
      </c>
      <c r="CC612">
        <f t="shared" si="549"/>
        <v>1.1046132491602849</v>
      </c>
      <c r="CM612">
        <v>5.4880000000000004</v>
      </c>
      <c r="CN612">
        <f t="shared" si="542"/>
        <v>1.0335899019039889</v>
      </c>
      <c r="CV612">
        <v>2.101</v>
      </c>
      <c r="CW612">
        <f t="shared" si="550"/>
        <v>0.28826069933764503</v>
      </c>
      <c r="DD612">
        <v>4.7249999999999996</v>
      </c>
      <c r="DE612">
        <f t="shared" si="551"/>
        <v>0.67922582920522612</v>
      </c>
      <c r="DH612">
        <v>55.427999999999997</v>
      </c>
      <c r="DI612">
        <f t="shared" si="552"/>
        <v>7.9678580446957197</v>
      </c>
      <c r="FR612">
        <v>217.77500000000001</v>
      </c>
      <c r="FS612">
        <f t="shared" si="553"/>
        <v>11.226645293218017</v>
      </c>
      <c r="FW612">
        <v>5.5380000000000003</v>
      </c>
      <c r="FX612">
        <f t="shared" si="554"/>
        <v>1.0845555200194954</v>
      </c>
      <c r="GA612">
        <v>84.911000000000001</v>
      </c>
      <c r="GB612">
        <f t="shared" si="555"/>
        <v>16.628872112743835</v>
      </c>
      <c r="GQ612">
        <v>9.14</v>
      </c>
      <c r="GR612">
        <f t="shared" si="556"/>
        <v>0.76215992274172173</v>
      </c>
      <c r="GU612">
        <v>102.072</v>
      </c>
      <c r="GV612">
        <f t="shared" si="557"/>
        <v>8.5115084938832624</v>
      </c>
      <c r="GZ612">
        <v>20.928000000000001</v>
      </c>
      <c r="HA612">
        <f t="shared" si="558"/>
        <v>0.94999055363317741</v>
      </c>
      <c r="HK612">
        <v>10.180999999999999</v>
      </c>
      <c r="HL612">
        <f t="shared" si="559"/>
        <v>0.8288068416060842</v>
      </c>
      <c r="HT612">
        <v>2.8069999999999999</v>
      </c>
      <c r="HU612">
        <f t="shared" si="560"/>
        <v>0.30282996932834622</v>
      </c>
      <c r="IC612">
        <v>14.471</v>
      </c>
      <c r="ID612">
        <f t="shared" si="561"/>
        <v>0.6368326565827247</v>
      </c>
      <c r="IG612">
        <v>54.908000000000001</v>
      </c>
      <c r="IH612">
        <f t="shared" si="562"/>
        <v>2.4163642808129535</v>
      </c>
      <c r="KQ612">
        <v>137.17500000000001</v>
      </c>
      <c r="KR612">
        <f t="shared" si="563"/>
        <v>11.88989319351673</v>
      </c>
      <c r="KV612">
        <v>5.5650000000000004</v>
      </c>
      <c r="KW612">
        <f t="shared" si="564"/>
        <v>1.2134035154538054</v>
      </c>
      <c r="KZ612">
        <v>149.25399999999999</v>
      </c>
      <c r="LA612">
        <f t="shared" si="565"/>
        <v>32.543634913844066</v>
      </c>
      <c r="LP612">
        <v>8.1199999999999992</v>
      </c>
      <c r="LQ612">
        <f t="shared" si="566"/>
        <v>1.1586290612918866</v>
      </c>
      <c r="LT612">
        <v>62.744</v>
      </c>
      <c r="LU612">
        <f t="shared" si="567"/>
        <v>8.9528351997165192</v>
      </c>
      <c r="LY612">
        <v>11.784000000000001</v>
      </c>
      <c r="LZ612">
        <f t="shared" si="568"/>
        <v>0.80660168483685102</v>
      </c>
      <c r="MJ612">
        <v>7.6669999999999998</v>
      </c>
      <c r="MK612">
        <f t="shared" si="569"/>
        <v>0.79227436185468891</v>
      </c>
      <c r="MS612">
        <v>1.8460000000000001</v>
      </c>
      <c r="MT612">
        <f t="shared" si="570"/>
        <v>0.22190573232582991</v>
      </c>
      <c r="NB612">
        <v>12.225</v>
      </c>
      <c r="NC612">
        <f t="shared" si="571"/>
        <v>0.63741705615791622</v>
      </c>
      <c r="NF612">
        <v>107.264</v>
      </c>
      <c r="NG612">
        <f t="shared" si="572"/>
        <v>5.5927937105703664</v>
      </c>
    </row>
    <row r="613" spans="33:371" x14ac:dyDescent="0.2">
      <c r="AG613">
        <v>26.664000000000001</v>
      </c>
      <c r="AH613">
        <f t="shared" si="543"/>
        <v>1.4403490982834795</v>
      </c>
      <c r="AT613">
        <v>112.395</v>
      </c>
      <c r="AU613">
        <f t="shared" si="544"/>
        <v>8.4292863233173563</v>
      </c>
      <c r="AY613">
        <v>3.34</v>
      </c>
      <c r="AZ613">
        <f t="shared" si="545"/>
        <v>1.188108769112477</v>
      </c>
      <c r="BC613">
        <v>36.182000000000002</v>
      </c>
      <c r="BD613">
        <f t="shared" si="546"/>
        <v>12.870704037134026</v>
      </c>
      <c r="BJ613">
        <v>30.33</v>
      </c>
      <c r="BK613">
        <f t="shared" si="541"/>
        <v>1.037326395746923</v>
      </c>
      <c r="BS613">
        <v>12.010999999999999</v>
      </c>
      <c r="BT613">
        <f t="shared" si="547"/>
        <v>0.90015481868453073</v>
      </c>
      <c r="BW613">
        <v>99.665999999999997</v>
      </c>
      <c r="BX613">
        <f t="shared" si="548"/>
        <v>7.4693889067531796</v>
      </c>
      <c r="CB613">
        <v>10.872999999999999</v>
      </c>
      <c r="CC613">
        <f t="shared" si="549"/>
        <v>1.2896445676065476</v>
      </c>
      <c r="CM613">
        <v>8.3650000000000002</v>
      </c>
      <c r="CN613">
        <f t="shared" si="542"/>
        <v>1.5754335877235544</v>
      </c>
      <c r="CV613">
        <v>3.452</v>
      </c>
      <c r="CW613">
        <f t="shared" si="550"/>
        <v>0.47362014950668763</v>
      </c>
      <c r="DD613">
        <v>8.5579999999999998</v>
      </c>
      <c r="DE613">
        <f t="shared" si="551"/>
        <v>1.2302253219763652</v>
      </c>
      <c r="DH613">
        <v>31.061</v>
      </c>
      <c r="DI613">
        <f t="shared" si="552"/>
        <v>4.4650652869721759</v>
      </c>
      <c r="FR613">
        <v>215.34</v>
      </c>
      <c r="FS613">
        <f t="shared" si="553"/>
        <v>11.101117196379601</v>
      </c>
      <c r="FW613">
        <v>6.758</v>
      </c>
      <c r="FX613">
        <f t="shared" si="554"/>
        <v>1.3234789101285209</v>
      </c>
      <c r="GA613">
        <v>45.581000000000003</v>
      </c>
      <c r="GB613">
        <f t="shared" si="555"/>
        <v>8.9265303643930327</v>
      </c>
      <c r="GQ613">
        <v>11.987</v>
      </c>
      <c r="GR613">
        <f t="shared" si="556"/>
        <v>0.99956356607275909</v>
      </c>
      <c r="GU613">
        <v>174.41499999999999</v>
      </c>
      <c r="GV613">
        <f t="shared" si="557"/>
        <v>14.543995943653982</v>
      </c>
      <c r="GZ613">
        <v>20.228999999999999</v>
      </c>
      <c r="HA613">
        <f t="shared" si="558"/>
        <v>0.91826065125408751</v>
      </c>
      <c r="HK613">
        <v>12.531000000000001</v>
      </c>
      <c r="HL613">
        <f t="shared" si="559"/>
        <v>1.02011379355327</v>
      </c>
      <c r="HT613">
        <v>5.6239999999999997</v>
      </c>
      <c r="HU613">
        <f t="shared" si="560"/>
        <v>0.60673877716516533</v>
      </c>
      <c r="IC613">
        <v>8.4659999999999993</v>
      </c>
      <c r="ID613">
        <f t="shared" si="561"/>
        <v>0.37256756759238113</v>
      </c>
      <c r="IG613">
        <v>74.462999999999994</v>
      </c>
      <c r="IH613">
        <f t="shared" si="562"/>
        <v>3.2769311109888348</v>
      </c>
      <c r="KQ613">
        <v>155.833</v>
      </c>
      <c r="KR613">
        <f t="shared" si="563"/>
        <v>13.507109356845579</v>
      </c>
      <c r="KV613">
        <v>5.3150000000000004</v>
      </c>
      <c r="KW613">
        <f t="shared" si="564"/>
        <v>1.1588930250919991</v>
      </c>
      <c r="KZ613">
        <v>86.186999999999998</v>
      </c>
      <c r="LA613">
        <f t="shared" si="565"/>
        <v>18.792382531251953</v>
      </c>
      <c r="LP613">
        <v>6.8609999999999998</v>
      </c>
      <c r="LQ613">
        <f t="shared" si="566"/>
        <v>0.97898448146842776</v>
      </c>
      <c r="LT613">
        <v>102.28400000000001</v>
      </c>
      <c r="LU613">
        <f t="shared" si="567"/>
        <v>14.594730899652628</v>
      </c>
      <c r="LY613">
        <v>14.483000000000001</v>
      </c>
      <c r="LZ613">
        <f t="shared" si="568"/>
        <v>0.9913452309480747</v>
      </c>
      <c r="MJ613">
        <v>9.7729999999999997</v>
      </c>
      <c r="MK613">
        <f t="shared" si="569"/>
        <v>1.0098992224345733</v>
      </c>
      <c r="MS613">
        <v>2.9740000000000002</v>
      </c>
      <c r="MT613">
        <f t="shared" si="570"/>
        <v>0.35750143441875304</v>
      </c>
      <c r="NB613">
        <v>17.164000000000001</v>
      </c>
      <c r="NC613">
        <f t="shared" si="571"/>
        <v>0.89493876089116364</v>
      </c>
      <c r="NF613">
        <v>133.34</v>
      </c>
      <c r="NG613">
        <f t="shared" si="572"/>
        <v>6.9524082018892885</v>
      </c>
    </row>
    <row r="614" spans="33:371" x14ac:dyDescent="0.2">
      <c r="AG614">
        <v>23.236999999999998</v>
      </c>
      <c r="AH614">
        <f t="shared" si="543"/>
        <v>1.2552277226527606</v>
      </c>
      <c r="AT614">
        <v>81.257000000000005</v>
      </c>
      <c r="AU614">
        <f t="shared" si="544"/>
        <v>6.0940301505742998</v>
      </c>
      <c r="AY614">
        <v>2.609</v>
      </c>
      <c r="AZ614">
        <f t="shared" si="545"/>
        <v>0.92807658042348873</v>
      </c>
      <c r="BC614">
        <v>26.064</v>
      </c>
      <c r="BD614">
        <f t="shared" si="546"/>
        <v>9.2715170533376057</v>
      </c>
      <c r="BJ614">
        <v>30.134</v>
      </c>
      <c r="BK614">
        <f t="shared" si="541"/>
        <v>1.0306229346995641</v>
      </c>
      <c r="BS614">
        <v>9.3019999999999996</v>
      </c>
      <c r="BT614">
        <f t="shared" si="547"/>
        <v>0.69713097355786402</v>
      </c>
      <c r="BW614">
        <v>91.995000000000005</v>
      </c>
      <c r="BX614">
        <f t="shared" si="548"/>
        <v>6.8944919278064614</v>
      </c>
      <c r="CB614">
        <v>14.676</v>
      </c>
      <c r="CC614">
        <f t="shared" si="549"/>
        <v>1.7407177112290713</v>
      </c>
      <c r="CM614">
        <v>4.7320000000000002</v>
      </c>
      <c r="CN614">
        <f t="shared" si="542"/>
        <v>0.89120761949884753</v>
      </c>
      <c r="CV614">
        <v>1.35</v>
      </c>
      <c r="CW614">
        <f t="shared" si="550"/>
        <v>0.18522224850348445</v>
      </c>
      <c r="DD614">
        <v>6.0940000000000003</v>
      </c>
      <c r="DE614">
        <f t="shared" si="551"/>
        <v>0.87602163030193625</v>
      </c>
      <c r="DH614">
        <v>18.186</v>
      </c>
      <c r="DI614">
        <f t="shared" si="552"/>
        <v>2.6142647470743374</v>
      </c>
      <c r="FR614">
        <v>164.596</v>
      </c>
      <c r="FS614">
        <f t="shared" si="553"/>
        <v>8.4851838304787641</v>
      </c>
      <c r="FW614">
        <v>4.6760000000000002</v>
      </c>
      <c r="FX614">
        <f t="shared" si="554"/>
        <v>0.91574243618836404</v>
      </c>
      <c r="GA614">
        <v>54.500999999999998</v>
      </c>
      <c r="GB614">
        <f t="shared" si="555"/>
        <v>10.673412856009843</v>
      </c>
      <c r="GQ614">
        <v>8.5969999999999995</v>
      </c>
      <c r="GR614">
        <f t="shared" si="556"/>
        <v>0.71688061879765663</v>
      </c>
      <c r="GU614">
        <v>176.33</v>
      </c>
      <c r="GV614">
        <f t="shared" si="557"/>
        <v>14.703682623309387</v>
      </c>
      <c r="GZ614">
        <v>31.643999999999998</v>
      </c>
      <c r="HA614">
        <f t="shared" si="558"/>
        <v>1.4364249368868627</v>
      </c>
      <c r="HK614">
        <v>14.534000000000001</v>
      </c>
      <c r="HL614">
        <f t="shared" si="559"/>
        <v>1.183172442383148</v>
      </c>
      <c r="HT614">
        <v>1.94</v>
      </c>
      <c r="HU614">
        <f t="shared" si="560"/>
        <v>0.2092946706437448</v>
      </c>
      <c r="IC614">
        <v>21.079000000000001</v>
      </c>
      <c r="ID614">
        <f t="shared" si="561"/>
        <v>0.9276342732435392</v>
      </c>
      <c r="IG614">
        <v>59.878</v>
      </c>
      <c r="IH614">
        <f t="shared" si="562"/>
        <v>2.6350815984286085</v>
      </c>
      <c r="KQ614">
        <v>102.634</v>
      </c>
      <c r="KR614">
        <f t="shared" si="563"/>
        <v>8.8959890506535153</v>
      </c>
      <c r="KV614">
        <v>5.0490000000000004</v>
      </c>
      <c r="KW614">
        <f t="shared" si="564"/>
        <v>1.1008938633470373</v>
      </c>
      <c r="KZ614">
        <v>91.760999999999996</v>
      </c>
      <c r="LA614">
        <f t="shared" si="565"/>
        <v>20.00774842435878</v>
      </c>
      <c r="LP614">
        <v>5.3479999999999999</v>
      </c>
      <c r="LQ614">
        <f t="shared" si="566"/>
        <v>0.76309707140258731</v>
      </c>
      <c r="LT614">
        <v>109.58199999999999</v>
      </c>
      <c r="LU614">
        <f t="shared" si="567"/>
        <v>15.636070171734914</v>
      </c>
      <c r="LY614">
        <v>13.308</v>
      </c>
      <c r="LZ614">
        <f t="shared" si="568"/>
        <v>0.91091778868031337</v>
      </c>
      <c r="MJ614">
        <v>9.8840000000000003</v>
      </c>
      <c r="MK614">
        <f t="shared" si="569"/>
        <v>1.0213694786189833</v>
      </c>
      <c r="MS614">
        <v>1.2889999999999999</v>
      </c>
      <c r="MT614">
        <f t="shared" si="570"/>
        <v>0.15494934396966129</v>
      </c>
      <c r="NB614">
        <v>12.266</v>
      </c>
      <c r="NC614">
        <f t="shared" si="571"/>
        <v>0.63955481479206555</v>
      </c>
      <c r="NF614">
        <v>63.561</v>
      </c>
      <c r="NG614">
        <f t="shared" si="572"/>
        <v>3.3140994279307416</v>
      </c>
    </row>
    <row r="615" spans="33:371" x14ac:dyDescent="0.2">
      <c r="AG615">
        <v>18.488</v>
      </c>
      <c r="AH615">
        <f t="shared" si="543"/>
        <v>0.99869389922985918</v>
      </c>
      <c r="AT615">
        <v>126.85599999999999</v>
      </c>
      <c r="AU615">
        <f t="shared" si="544"/>
        <v>9.5138177483940254</v>
      </c>
      <c r="AY615">
        <v>3.3959999999999999</v>
      </c>
      <c r="AZ615">
        <f t="shared" si="545"/>
        <v>1.2080291556604705</v>
      </c>
      <c r="BC615">
        <v>46.591000000000001</v>
      </c>
      <c r="BD615">
        <f t="shared" si="546"/>
        <v>16.573405886742339</v>
      </c>
      <c r="BJ615">
        <v>29.786999999999999</v>
      </c>
      <c r="BK615">
        <f t="shared" si="541"/>
        <v>1.0187550725391887</v>
      </c>
      <c r="BS615">
        <v>10.022</v>
      </c>
      <c r="BT615">
        <f t="shared" si="547"/>
        <v>0.7510907995051509</v>
      </c>
      <c r="BW615">
        <v>85.613</v>
      </c>
      <c r="BX615">
        <f t="shared" si="548"/>
        <v>6.4161980261459268</v>
      </c>
      <c r="CB615">
        <v>9.7449999999999992</v>
      </c>
      <c r="CC615">
        <f t="shared" si="549"/>
        <v>1.1558526911915576</v>
      </c>
      <c r="CM615">
        <v>7.1130000000000004</v>
      </c>
      <c r="CN615">
        <f t="shared" si="542"/>
        <v>1.3396364745340876</v>
      </c>
      <c r="CV615">
        <v>2.6869999999999998</v>
      </c>
      <c r="CW615">
        <f t="shared" si="550"/>
        <v>0.36866087535471309</v>
      </c>
      <c r="DD615">
        <v>9.4640000000000004</v>
      </c>
      <c r="DE615">
        <f t="shared" si="551"/>
        <v>1.3604641793858754</v>
      </c>
      <c r="DH615">
        <v>35.527000000000001</v>
      </c>
      <c r="DI615">
        <f t="shared" si="552"/>
        <v>5.1070594781320784</v>
      </c>
      <c r="FR615">
        <v>210.47399999999999</v>
      </c>
      <c r="FS615">
        <f t="shared" si="553"/>
        <v>10.850267209022013</v>
      </c>
      <c r="FW615">
        <v>4.5590000000000002</v>
      </c>
      <c r="FX615">
        <f t="shared" si="554"/>
        <v>0.89282929139921974</v>
      </c>
      <c r="GA615">
        <v>115.504</v>
      </c>
      <c r="GB615">
        <f t="shared" si="555"/>
        <v>22.620169877994183</v>
      </c>
      <c r="GQ615">
        <v>8.2129999999999992</v>
      </c>
      <c r="GR615">
        <f t="shared" si="556"/>
        <v>0.68485989556649451</v>
      </c>
      <c r="GU615">
        <v>172.40899999999999</v>
      </c>
      <c r="GV615">
        <f t="shared" si="557"/>
        <v>14.376721019691193</v>
      </c>
      <c r="GZ615">
        <v>21.33</v>
      </c>
      <c r="HA615">
        <f t="shared" si="558"/>
        <v>0.96823865199711734</v>
      </c>
      <c r="HK615">
        <v>20.452000000000002</v>
      </c>
      <c r="HL615">
        <f t="shared" si="559"/>
        <v>1.664940332435678</v>
      </c>
      <c r="HT615">
        <v>1.762</v>
      </c>
      <c r="HU615">
        <f t="shared" si="560"/>
        <v>0.19009134519292697</v>
      </c>
      <c r="IC615">
        <v>30.408000000000001</v>
      </c>
      <c r="ID615">
        <f t="shared" si="561"/>
        <v>1.3381803207357816</v>
      </c>
      <c r="IG615">
        <v>48.267000000000003</v>
      </c>
      <c r="IH615">
        <f t="shared" si="562"/>
        <v>2.1241104163691782</v>
      </c>
      <c r="KQ615">
        <v>139.68199999999999</v>
      </c>
      <c r="KR615">
        <f t="shared" si="563"/>
        <v>12.107191988750163</v>
      </c>
      <c r="KV615">
        <v>5.35</v>
      </c>
      <c r="KW615">
        <f t="shared" si="564"/>
        <v>1.1665244937426518</v>
      </c>
      <c r="KZ615">
        <v>177.66300000000001</v>
      </c>
      <c r="LA615">
        <f t="shared" si="565"/>
        <v>38.737988996598276</v>
      </c>
      <c r="LP615">
        <v>7.4349999999999996</v>
      </c>
      <c r="LQ615">
        <f t="shared" si="566"/>
        <v>1.0608875702838887</v>
      </c>
      <c r="LT615">
        <v>117.845</v>
      </c>
      <c r="LU615">
        <f t="shared" si="567"/>
        <v>16.815103661076648</v>
      </c>
      <c r="LY615">
        <v>13.032</v>
      </c>
      <c r="LZ615">
        <f t="shared" si="568"/>
        <v>0.89202589585826897</v>
      </c>
      <c r="MJ615">
        <v>11.053000000000001</v>
      </c>
      <c r="MK615">
        <f t="shared" si="569"/>
        <v>1.1421688432998405</v>
      </c>
      <c r="MS615">
        <v>1.948</v>
      </c>
      <c r="MT615">
        <f t="shared" si="570"/>
        <v>0.23416704581295592</v>
      </c>
      <c r="NB615">
        <v>15.885</v>
      </c>
      <c r="NC615">
        <f t="shared" si="571"/>
        <v>0.82825111959660525</v>
      </c>
      <c r="NF615">
        <v>66.959000000000003</v>
      </c>
      <c r="NG615">
        <f t="shared" si="572"/>
        <v>3.491272692292672</v>
      </c>
    </row>
    <row r="616" spans="33:371" x14ac:dyDescent="0.2">
      <c r="AG616">
        <v>16.306999999999999</v>
      </c>
      <c r="AH616">
        <f t="shared" si="543"/>
        <v>0.88087956592066818</v>
      </c>
      <c r="AT616">
        <v>97.397000000000006</v>
      </c>
      <c r="AU616">
        <f t="shared" si="544"/>
        <v>7.3044815163676375</v>
      </c>
      <c r="AY616">
        <v>2.302</v>
      </c>
      <c r="AZ616">
        <f t="shared" si="545"/>
        <v>0.81887017559788089</v>
      </c>
      <c r="BC616">
        <v>47.796999999999997</v>
      </c>
      <c r="BD616">
        <f t="shared" si="546"/>
        <v>17.002405639900918</v>
      </c>
      <c r="BJ616">
        <v>20.927</v>
      </c>
      <c r="BK616">
        <f t="shared" si="541"/>
        <v>0.71573127213306498</v>
      </c>
      <c r="BS616">
        <v>10.178000000000001</v>
      </c>
      <c r="BT616">
        <f t="shared" si="547"/>
        <v>0.76278209512706308</v>
      </c>
      <c r="BW616">
        <v>60.165999999999997</v>
      </c>
      <c r="BX616">
        <f t="shared" si="548"/>
        <v>4.5090928999228606</v>
      </c>
      <c r="CB616">
        <v>9.5730000000000004</v>
      </c>
      <c r="CC616">
        <f t="shared" si="549"/>
        <v>1.135451802234662</v>
      </c>
      <c r="CM616">
        <v>2.6949999999999998</v>
      </c>
      <c r="CN616">
        <f t="shared" si="542"/>
        <v>0.50756646968499453</v>
      </c>
      <c r="CV616">
        <v>1.4810000000000001</v>
      </c>
      <c r="CW616">
        <f t="shared" si="550"/>
        <v>0.20319566669160036</v>
      </c>
      <c r="DD616">
        <v>5.4589999999999996</v>
      </c>
      <c r="DE616">
        <f t="shared" si="551"/>
        <v>0.78473942891668347</v>
      </c>
      <c r="DH616">
        <v>50.865000000000002</v>
      </c>
      <c r="DI616">
        <f t="shared" si="552"/>
        <v>7.3119199582061016</v>
      </c>
      <c r="FR616">
        <v>195.23500000000001</v>
      </c>
      <c r="FS616">
        <f t="shared" si="553"/>
        <v>10.064672684290757</v>
      </c>
      <c r="FW616">
        <v>3.22</v>
      </c>
      <c r="FX616">
        <f t="shared" si="554"/>
        <v>0.6306010788123465</v>
      </c>
      <c r="GA616">
        <v>125.61199999999999</v>
      </c>
      <c r="GB616">
        <f t="shared" si="555"/>
        <v>24.599708916700763</v>
      </c>
      <c r="GQ616">
        <v>10.32</v>
      </c>
      <c r="GR616">
        <f t="shared" si="556"/>
        <v>0.86055693683748014</v>
      </c>
      <c r="GU616">
        <v>122.02200000000001</v>
      </c>
      <c r="GV616">
        <f t="shared" si="557"/>
        <v>10.175085130502229</v>
      </c>
      <c r="GZ616">
        <v>21.863</v>
      </c>
      <c r="HA616">
        <f t="shared" si="558"/>
        <v>0.99243326997716719</v>
      </c>
      <c r="HK616">
        <v>8.4060000000000006</v>
      </c>
      <c r="HL616">
        <f t="shared" si="559"/>
        <v>0.68430903747576322</v>
      </c>
      <c r="HT616">
        <v>1.4139999999999999</v>
      </c>
      <c r="HU616">
        <f t="shared" si="560"/>
        <v>0.15254776509806967</v>
      </c>
      <c r="IC616">
        <v>17.544</v>
      </c>
      <c r="ID616">
        <f t="shared" si="561"/>
        <v>0.77206773043240429</v>
      </c>
      <c r="IG616">
        <v>132.899</v>
      </c>
      <c r="IH616">
        <f t="shared" si="562"/>
        <v>5.8485538820529017</v>
      </c>
      <c r="KQ616">
        <v>113.589</v>
      </c>
      <c r="KR616">
        <f t="shared" si="563"/>
        <v>9.8455336464980618</v>
      </c>
      <c r="KV616">
        <v>4.6040000000000001</v>
      </c>
      <c r="KW616">
        <f t="shared" si="564"/>
        <v>1.0038651905030225</v>
      </c>
      <c r="KZ616">
        <v>162.34399999999999</v>
      </c>
      <c r="LA616">
        <f t="shared" si="565"/>
        <v>35.397804189188243</v>
      </c>
      <c r="LP616">
        <v>8.5559999999999992</v>
      </c>
      <c r="LQ616">
        <f t="shared" si="566"/>
        <v>1.220841163597707</v>
      </c>
      <c r="LT616">
        <v>67.426000000000002</v>
      </c>
      <c r="LU616">
        <f t="shared" si="567"/>
        <v>9.6209018579638848</v>
      </c>
      <c r="LY616">
        <v>10.782</v>
      </c>
      <c r="LZ616">
        <f t="shared" si="568"/>
        <v>0.73801590002638551</v>
      </c>
      <c r="MJ616">
        <v>6.024</v>
      </c>
      <c r="MK616">
        <f t="shared" si="569"/>
        <v>0.62249390319716258</v>
      </c>
      <c r="MS616">
        <v>0.90800000000000003</v>
      </c>
      <c r="MT616">
        <f t="shared" si="570"/>
        <v>0.10914973182657288</v>
      </c>
      <c r="NB616">
        <v>17.535</v>
      </c>
      <c r="NC616">
        <f t="shared" si="571"/>
        <v>0.91428286950748971</v>
      </c>
      <c r="NF616">
        <v>158.791</v>
      </c>
      <c r="NG616">
        <f t="shared" si="572"/>
        <v>8.2794349091510568</v>
      </c>
    </row>
    <row r="617" spans="33:371" x14ac:dyDescent="0.2">
      <c r="AG617">
        <v>18.295000000000002</v>
      </c>
      <c r="AH617">
        <f t="shared" si="543"/>
        <v>0.98826833007411707</v>
      </c>
      <c r="AT617">
        <v>23.783999999999999</v>
      </c>
      <c r="AU617">
        <f t="shared" si="544"/>
        <v>1.7837283323437874</v>
      </c>
      <c r="AY617">
        <v>3.077</v>
      </c>
      <c r="AZ617">
        <f t="shared" si="545"/>
        <v>1.0945540965745784</v>
      </c>
      <c r="BC617">
        <v>47.47</v>
      </c>
      <c r="BD617">
        <f t="shared" si="546"/>
        <v>16.886084811308169</v>
      </c>
      <c r="BJ617">
        <v>12.93</v>
      </c>
      <c r="BK617">
        <f t="shared" si="541"/>
        <v>0.44222322113444495</v>
      </c>
      <c r="BS617">
        <v>10.317</v>
      </c>
      <c r="BT617">
        <f t="shared" si="547"/>
        <v>0.77319933930299756</v>
      </c>
      <c r="BW617">
        <v>51.625999999999998</v>
      </c>
      <c r="BX617">
        <f t="shared" si="548"/>
        <v>3.8690694088258746</v>
      </c>
      <c r="CB617">
        <v>13.324999999999999</v>
      </c>
      <c r="CC617">
        <f t="shared" si="549"/>
        <v>1.580475845061827</v>
      </c>
      <c r="CM617">
        <v>2.7280000000000002</v>
      </c>
      <c r="CN617">
        <f t="shared" si="542"/>
        <v>0.51378156931379038</v>
      </c>
      <c r="CV617">
        <v>1.431</v>
      </c>
      <c r="CW617">
        <f t="shared" si="550"/>
        <v>0.1963355834136935</v>
      </c>
      <c r="DD617">
        <v>7.4349999999999996</v>
      </c>
      <c r="DE617">
        <f t="shared" si="551"/>
        <v>1.0687923894478002</v>
      </c>
      <c r="DH617">
        <v>27.824999999999999</v>
      </c>
      <c r="DI617">
        <f t="shared" si="552"/>
        <v>3.9998854386529987</v>
      </c>
      <c r="FR617">
        <v>6.0739999999999998</v>
      </c>
      <c r="FS617">
        <f t="shared" si="553"/>
        <v>0.31312429576859707</v>
      </c>
      <c r="FW617">
        <v>4.2140000000000004</v>
      </c>
      <c r="FX617">
        <f t="shared" si="554"/>
        <v>0.82526489009789694</v>
      </c>
      <c r="GA617">
        <v>89.869</v>
      </c>
      <c r="GB617">
        <f t="shared" si="555"/>
        <v>17.599841103039367</v>
      </c>
      <c r="GQ617">
        <v>9.7189999999999994</v>
      </c>
      <c r="GR617">
        <f t="shared" si="556"/>
        <v>0.81044116948870826</v>
      </c>
      <c r="GU617">
        <v>103.34099999999999</v>
      </c>
      <c r="GV617">
        <f t="shared" si="557"/>
        <v>8.6173269776862433</v>
      </c>
      <c r="GZ617">
        <v>26.837</v>
      </c>
      <c r="HA617">
        <f t="shared" si="558"/>
        <v>1.2182194422712911</v>
      </c>
      <c r="HK617">
        <v>6.2750000000000004</v>
      </c>
      <c r="HL617">
        <f t="shared" si="559"/>
        <v>0.51083026530578324</v>
      </c>
      <c r="HT617">
        <v>2.137</v>
      </c>
      <c r="HU617">
        <f t="shared" si="560"/>
        <v>0.23054778926066116</v>
      </c>
      <c r="IC617">
        <v>28.687000000000001</v>
      </c>
      <c r="ID617">
        <f t="shared" si="561"/>
        <v>1.2624433984789321</v>
      </c>
      <c r="IG617">
        <v>107.001</v>
      </c>
      <c r="IH617">
        <f t="shared" si="562"/>
        <v>4.7088474249884689</v>
      </c>
      <c r="KQ617">
        <v>6.8380000000000001</v>
      </c>
      <c r="KR617">
        <f t="shared" si="563"/>
        <v>0.59269611559881463</v>
      </c>
      <c r="KV617">
        <v>5.2480000000000002</v>
      </c>
      <c r="KW617">
        <f t="shared" si="564"/>
        <v>1.1442842136750351</v>
      </c>
      <c r="KZ617">
        <v>134.036</v>
      </c>
      <c r="LA617">
        <f t="shared" si="565"/>
        <v>29.225472344540204</v>
      </c>
      <c r="LP617">
        <v>7.7990000000000004</v>
      </c>
      <c r="LQ617">
        <f t="shared" si="566"/>
        <v>1.1128261144107665</v>
      </c>
      <c r="LT617">
        <v>71.183000000000007</v>
      </c>
      <c r="LU617">
        <f t="shared" si="567"/>
        <v>10.156981831273445</v>
      </c>
      <c r="LY617">
        <v>14.875999999999999</v>
      </c>
      <c r="LZ617">
        <f t="shared" si="568"/>
        <v>1.0182456435533769</v>
      </c>
      <c r="MJ617">
        <v>6.9470000000000001</v>
      </c>
      <c r="MK617">
        <f t="shared" si="569"/>
        <v>0.71787270011797621</v>
      </c>
      <c r="MS617">
        <v>1.3129999999999999</v>
      </c>
      <c r="MT617">
        <f t="shared" si="570"/>
        <v>0.15783435890780859</v>
      </c>
      <c r="NB617">
        <v>19.852</v>
      </c>
      <c r="NC617">
        <f t="shared" si="571"/>
        <v>1.0350923025641681</v>
      </c>
      <c r="NF617">
        <v>121.866</v>
      </c>
      <c r="NG617">
        <f t="shared" si="572"/>
        <v>6.3541486270544478</v>
      </c>
    </row>
    <row r="618" spans="33:371" x14ac:dyDescent="0.2">
      <c r="AG618">
        <v>20.538</v>
      </c>
      <c r="AH618">
        <f t="shared" si="543"/>
        <v>1.1094318099514739</v>
      </c>
      <c r="AT618">
        <v>82.527000000000001</v>
      </c>
      <c r="AU618">
        <f t="shared" si="544"/>
        <v>6.1892763237191284</v>
      </c>
      <c r="AY618">
        <v>2.915</v>
      </c>
      <c r="AZ618">
        <f t="shared" si="545"/>
        <v>1.0369272640607397</v>
      </c>
      <c r="BC618">
        <v>35.229999999999997</v>
      </c>
      <c r="BD618">
        <f t="shared" si="546"/>
        <v>12.532057465818133</v>
      </c>
      <c r="BJ618">
        <v>35.728000000000002</v>
      </c>
      <c r="BK618">
        <f t="shared" si="541"/>
        <v>1.2219451852042884</v>
      </c>
      <c r="BS618">
        <v>16.102</v>
      </c>
      <c r="BT618">
        <f t="shared" si="547"/>
        <v>1.2067515519489063</v>
      </c>
      <c r="BW618">
        <v>75.236999999999995</v>
      </c>
      <c r="BX618">
        <f t="shared" si="548"/>
        <v>5.6385769788833597</v>
      </c>
      <c r="CB618">
        <v>7.6820000000000004</v>
      </c>
      <c r="CC618">
        <f t="shared" si="549"/>
        <v>0.91116063352832699</v>
      </c>
      <c r="CM618">
        <v>2.6859999999999999</v>
      </c>
      <c r="CN618">
        <f t="shared" si="542"/>
        <v>0.50587144251350469</v>
      </c>
      <c r="CV618">
        <v>0.751</v>
      </c>
      <c r="CW618">
        <f t="shared" si="550"/>
        <v>0.10303845083416061</v>
      </c>
      <c r="DD618">
        <v>5.617</v>
      </c>
      <c r="DE618">
        <f t="shared" si="551"/>
        <v>0.80745216563931332</v>
      </c>
      <c r="DH618">
        <v>28.375</v>
      </c>
      <c r="DI618">
        <f t="shared" si="552"/>
        <v>4.0789487626874692</v>
      </c>
      <c r="FR618">
        <v>196.11600000000001</v>
      </c>
      <c r="FS618">
        <f t="shared" si="553"/>
        <v>10.110089626103752</v>
      </c>
      <c r="FW618">
        <v>4.9749999999999996</v>
      </c>
      <c r="FX618">
        <f t="shared" si="554"/>
        <v>0.97429825064951037</v>
      </c>
      <c r="GA618">
        <v>67.188000000000002</v>
      </c>
      <c r="GB618">
        <f t="shared" si="555"/>
        <v>13.158020274299359</v>
      </c>
      <c r="GQ618">
        <v>11.238</v>
      </c>
      <c r="GR618">
        <f t="shared" si="556"/>
        <v>0.93710647831197691</v>
      </c>
      <c r="GU618">
        <v>133.226</v>
      </c>
      <c r="GV618">
        <f t="shared" si="557"/>
        <v>11.109356440611446</v>
      </c>
      <c r="GZ618">
        <v>21.552</v>
      </c>
      <c r="HA618">
        <f t="shared" si="558"/>
        <v>0.97831596004884547</v>
      </c>
      <c r="HK618">
        <v>6.4829999999999997</v>
      </c>
      <c r="HL618">
        <f t="shared" si="559"/>
        <v>0.52776296573344905</v>
      </c>
      <c r="HT618">
        <v>0.73599999999999999</v>
      </c>
      <c r="HU618">
        <f t="shared" si="560"/>
        <v>7.9402514223606266E-2</v>
      </c>
      <c r="IC618">
        <v>20.954000000000001</v>
      </c>
      <c r="ID618">
        <f t="shared" si="561"/>
        <v>0.92213333467171688</v>
      </c>
      <c r="IG618">
        <v>65.12</v>
      </c>
      <c r="IH618">
        <f t="shared" si="562"/>
        <v>2.8657689583765489</v>
      </c>
      <c r="KQ618">
        <v>116.678</v>
      </c>
      <c r="KR618">
        <f t="shared" si="563"/>
        <v>10.113278352711097</v>
      </c>
      <c r="KV618">
        <v>5.3550000000000004</v>
      </c>
      <c r="KW618">
        <f t="shared" si="564"/>
        <v>1.1676147035498883</v>
      </c>
      <c r="KZ618">
        <v>95.658000000000001</v>
      </c>
      <c r="LA618">
        <f t="shared" si="565"/>
        <v>20.857457948118618</v>
      </c>
      <c r="LP618">
        <v>7.7439999999999998</v>
      </c>
      <c r="LQ618">
        <f t="shared" si="566"/>
        <v>1.1049782574685185</v>
      </c>
      <c r="LT618">
        <v>84.92</v>
      </c>
      <c r="LU618">
        <f t="shared" si="567"/>
        <v>12.117091118830913</v>
      </c>
      <c r="LY618">
        <v>12.272</v>
      </c>
      <c r="LZ618">
        <f t="shared" si="568"/>
        <v>0.84000474171061057</v>
      </c>
      <c r="MJ618">
        <v>6.9029999999999996</v>
      </c>
      <c r="MK618">
        <f t="shared" si="569"/>
        <v>0.71332593190073268</v>
      </c>
      <c r="MS618">
        <v>0.55700000000000005</v>
      </c>
      <c r="MT618">
        <f t="shared" si="570"/>
        <v>6.6956388356168614E-2</v>
      </c>
      <c r="NB618">
        <v>13.929</v>
      </c>
      <c r="NC618">
        <f t="shared" si="571"/>
        <v>0.72626439061133874</v>
      </c>
      <c r="NF618">
        <v>103.828</v>
      </c>
      <c r="NG618">
        <f t="shared" si="572"/>
        <v>5.4136391089377609</v>
      </c>
    </row>
    <row r="619" spans="33:371" x14ac:dyDescent="0.2">
      <c r="AG619">
        <v>23.866</v>
      </c>
      <c r="AH619">
        <f t="shared" si="543"/>
        <v>1.2892053547717341</v>
      </c>
      <c r="AT619">
        <v>49.963999999999999</v>
      </c>
      <c r="AU619">
        <f t="shared" si="544"/>
        <v>3.7471494448883704</v>
      </c>
      <c r="AY619">
        <v>3.7130000000000001</v>
      </c>
      <c r="AZ619">
        <f t="shared" si="545"/>
        <v>1.3207927723696489</v>
      </c>
      <c r="BC619">
        <v>7.1429999999999998</v>
      </c>
      <c r="BD619">
        <f t="shared" si="546"/>
        <v>2.5409164484342583</v>
      </c>
      <c r="BJ619">
        <v>37.015000000000001</v>
      </c>
      <c r="BK619">
        <f t="shared" si="541"/>
        <v>1.2659622993264872</v>
      </c>
      <c r="BS619">
        <v>11.51</v>
      </c>
      <c r="BT619">
        <f t="shared" si="547"/>
        <v>0.86260777312954362</v>
      </c>
      <c r="BW619">
        <v>72.584000000000003</v>
      </c>
      <c r="BX619">
        <f t="shared" si="548"/>
        <v>5.439750009108149</v>
      </c>
      <c r="CB619">
        <v>5.226</v>
      </c>
      <c r="CC619">
        <f t="shared" si="549"/>
        <v>0.61985491679498006</v>
      </c>
      <c r="CM619">
        <v>5.077</v>
      </c>
      <c r="CN619">
        <f t="shared" si="542"/>
        <v>0.95618366107262232</v>
      </c>
      <c r="CV619">
        <v>2.8279999999999998</v>
      </c>
      <c r="CW619">
        <f t="shared" si="550"/>
        <v>0.38800631019841036</v>
      </c>
      <c r="DD619">
        <v>8.8249999999999993</v>
      </c>
      <c r="DE619">
        <f t="shared" si="551"/>
        <v>1.2686069720076445</v>
      </c>
      <c r="DH619">
        <v>49.250999999999998</v>
      </c>
      <c r="DI619">
        <f t="shared" si="552"/>
        <v>7.0799050400394909</v>
      </c>
      <c r="FR619">
        <v>174.06299999999999</v>
      </c>
      <c r="FS619">
        <f t="shared" si="553"/>
        <v>8.9732226365441736</v>
      </c>
      <c r="FW619">
        <v>11.340999999999999</v>
      </c>
      <c r="FX619">
        <f t="shared" si="554"/>
        <v>2.2210083337921804</v>
      </c>
      <c r="GA619">
        <v>1.28</v>
      </c>
      <c r="GB619">
        <f t="shared" si="555"/>
        <v>0.25067372077012529</v>
      </c>
      <c r="GQ619">
        <v>10.394</v>
      </c>
      <c r="GR619">
        <f t="shared" si="556"/>
        <v>0.86672759704348534</v>
      </c>
      <c r="GU619">
        <v>113.75</v>
      </c>
      <c r="GV619">
        <f t="shared" si="557"/>
        <v>9.485305384230946</v>
      </c>
      <c r="GZ619">
        <v>12.887</v>
      </c>
      <c r="HA619">
        <f t="shared" si="558"/>
        <v>0.58498319307486413</v>
      </c>
      <c r="HK619">
        <v>11.653</v>
      </c>
      <c r="HL619">
        <f t="shared" si="559"/>
        <v>0.94863826001725771</v>
      </c>
      <c r="HT619">
        <v>3.649</v>
      </c>
      <c r="HU619">
        <f t="shared" si="560"/>
        <v>0.39366817174176533</v>
      </c>
      <c r="IC619">
        <v>25.818999999999999</v>
      </c>
      <c r="ID619">
        <f t="shared" si="561"/>
        <v>1.1362298638870409</v>
      </c>
      <c r="IG619">
        <v>57.006999999999998</v>
      </c>
      <c r="IH619">
        <f t="shared" si="562"/>
        <v>2.5087360413109936</v>
      </c>
      <c r="KQ619">
        <v>104.214</v>
      </c>
      <c r="KR619">
        <f t="shared" si="563"/>
        <v>9.0329384309761434</v>
      </c>
      <c r="KV619">
        <v>6.6420000000000003</v>
      </c>
      <c r="KW619">
        <f t="shared" si="564"/>
        <v>1.4482347079324662</v>
      </c>
      <c r="KZ619">
        <v>3.556</v>
      </c>
      <c r="LA619">
        <f t="shared" si="565"/>
        <v>0.77535721490633092</v>
      </c>
      <c r="LP619">
        <v>6.8490000000000002</v>
      </c>
      <c r="LQ619">
        <f t="shared" si="566"/>
        <v>0.9772722217719374</v>
      </c>
      <c r="LT619">
        <v>67.44</v>
      </c>
      <c r="LU619">
        <f t="shared" si="567"/>
        <v>9.6228994942764565</v>
      </c>
      <c r="LY619">
        <v>8.9610000000000003</v>
      </c>
      <c r="LZ619">
        <f t="shared" si="568"/>
        <v>0.61337047673311451</v>
      </c>
      <c r="MJ619">
        <v>9.5779999999999994</v>
      </c>
      <c r="MK619">
        <f t="shared" si="569"/>
        <v>0.98974877238088033</v>
      </c>
      <c r="MS619">
        <v>2.1960000000000002</v>
      </c>
      <c r="MT619">
        <f t="shared" si="570"/>
        <v>0.26397886684047805</v>
      </c>
      <c r="NB619">
        <v>12.106</v>
      </c>
      <c r="NC619">
        <f t="shared" si="571"/>
        <v>0.63121234207343424</v>
      </c>
      <c r="NF619">
        <v>89.403000000000006</v>
      </c>
      <c r="NG619">
        <f t="shared" si="572"/>
        <v>4.6615130528986661</v>
      </c>
    </row>
    <row r="620" spans="33:371" x14ac:dyDescent="0.2">
      <c r="AG620">
        <v>16.827999999999999</v>
      </c>
      <c r="AH620">
        <f t="shared" si="543"/>
        <v>0.90902320079186882</v>
      </c>
      <c r="AT620">
        <v>114.00700000000001</v>
      </c>
      <c r="AU620">
        <f t="shared" si="544"/>
        <v>8.5501814659232345</v>
      </c>
      <c r="AY620">
        <v>4.5679999999999996</v>
      </c>
      <c r="AZ620">
        <f t="shared" si="545"/>
        <v>1.6249343884149086</v>
      </c>
      <c r="BC620">
        <v>18.111000000000001</v>
      </c>
      <c r="BD620">
        <f t="shared" si="546"/>
        <v>6.4424664423341529</v>
      </c>
      <c r="BJ620">
        <v>30.416</v>
      </c>
      <c r="BK620">
        <f t="shared" si="541"/>
        <v>1.0402677102881113</v>
      </c>
      <c r="BS620">
        <v>13.303000000000001</v>
      </c>
      <c r="BT620">
        <f t="shared" si="547"/>
        <v>0.99698272857882886</v>
      </c>
      <c r="BW620">
        <v>52.18</v>
      </c>
      <c r="BX620">
        <f t="shared" si="548"/>
        <v>3.9105884971242038</v>
      </c>
      <c r="CB620">
        <v>10.113</v>
      </c>
      <c r="CC620">
        <f t="shared" si="549"/>
        <v>1.1995011047737529</v>
      </c>
      <c r="CM620">
        <v>11.212999999999999</v>
      </c>
      <c r="CN620">
        <f t="shared" si="542"/>
        <v>2.111815519323875</v>
      </c>
      <c r="CV620">
        <v>1.847</v>
      </c>
      <c r="CW620">
        <f t="shared" si="550"/>
        <v>0.25341147628587835</v>
      </c>
      <c r="DD620">
        <v>6.7910000000000004</v>
      </c>
      <c r="DE620">
        <f t="shared" si="551"/>
        <v>0.97621642457834734</v>
      </c>
      <c r="DH620">
        <v>4.2489999999999997</v>
      </c>
      <c r="DI620">
        <f t="shared" si="552"/>
        <v>0.61080011604084783</v>
      </c>
      <c r="FR620">
        <v>215.703</v>
      </c>
      <c r="FS620">
        <f t="shared" si="553"/>
        <v>11.119830419850791</v>
      </c>
      <c r="FW620">
        <v>6.21</v>
      </c>
      <c r="FX620">
        <f t="shared" si="554"/>
        <v>1.216159223423811</v>
      </c>
      <c r="GA620">
        <v>97.795000000000002</v>
      </c>
      <c r="GB620">
        <f t="shared" si="555"/>
        <v>19.152059783370628</v>
      </c>
      <c r="GQ620">
        <v>9.8960000000000008</v>
      </c>
      <c r="GR620">
        <f t="shared" si="556"/>
        <v>0.82520072160307212</v>
      </c>
      <c r="GU620">
        <v>111.059</v>
      </c>
      <c r="GV620">
        <f t="shared" si="557"/>
        <v>9.2609101597125676</v>
      </c>
      <c r="GZ620">
        <v>23.216999999999999</v>
      </c>
      <c r="HA620">
        <f t="shared" si="558"/>
        <v>1.0538957704368062</v>
      </c>
      <c r="HK620">
        <v>14.957000000000001</v>
      </c>
      <c r="HL620">
        <f t="shared" si="559"/>
        <v>1.2176076937336415</v>
      </c>
      <c r="HT620">
        <v>3.3079999999999998</v>
      </c>
      <c r="HU620">
        <f t="shared" si="560"/>
        <v>0.35687977860283904</v>
      </c>
      <c r="IC620">
        <v>26.231000000000002</v>
      </c>
      <c r="ID620">
        <f t="shared" si="561"/>
        <v>1.1543609574197673</v>
      </c>
      <c r="IG620">
        <v>1.8979999999999999</v>
      </c>
      <c r="IH620">
        <f t="shared" si="562"/>
        <v>8.3526251274549893E-2</v>
      </c>
      <c r="KQ620">
        <v>147.02699999999999</v>
      </c>
      <c r="KR620">
        <f t="shared" si="563"/>
        <v>12.743833253604402</v>
      </c>
      <c r="KV620">
        <v>5.5590000000000002</v>
      </c>
      <c r="KW620">
        <f t="shared" si="564"/>
        <v>1.2120952636851219</v>
      </c>
      <c r="KZ620">
        <v>115.349</v>
      </c>
      <c r="LA620">
        <f t="shared" si="565"/>
        <v>25.150922210975917</v>
      </c>
      <c r="LP620">
        <v>6.5759999999999996</v>
      </c>
      <c r="LQ620">
        <f t="shared" si="566"/>
        <v>0.93831831367677909</v>
      </c>
      <c r="LT620">
        <v>69.334999999999994</v>
      </c>
      <c r="LU620">
        <f t="shared" si="567"/>
        <v>9.8932938380139106</v>
      </c>
      <c r="LY620">
        <v>13.305999999999999</v>
      </c>
      <c r="LZ620">
        <f t="shared" si="568"/>
        <v>0.91078089090624048</v>
      </c>
      <c r="MJ620">
        <v>10.670999999999999</v>
      </c>
      <c r="MK620">
        <f t="shared" si="569"/>
        <v>1.1026946283228622</v>
      </c>
      <c r="MS620">
        <v>1.9370000000000001</v>
      </c>
      <c r="MT620">
        <f t="shared" si="570"/>
        <v>0.23284474729963842</v>
      </c>
      <c r="NB620">
        <v>11.119</v>
      </c>
      <c r="NC620">
        <f t="shared" si="571"/>
        <v>0.57974971349037796</v>
      </c>
      <c r="NF620">
        <v>4.3449999999999998</v>
      </c>
      <c r="NG620">
        <f t="shared" si="572"/>
        <v>0.22655027476532891</v>
      </c>
    </row>
    <row r="621" spans="33:371" x14ac:dyDescent="0.2">
      <c r="AG621">
        <v>21.152000000000001</v>
      </c>
      <c r="AH621">
        <f t="shared" si="543"/>
        <v>1.1425991646749234</v>
      </c>
      <c r="AT621">
        <v>78.512</v>
      </c>
      <c r="AU621">
        <f t="shared" si="544"/>
        <v>5.8881634220053582</v>
      </c>
      <c r="AY621">
        <v>2.1949999999999998</v>
      </c>
      <c r="AZ621">
        <f t="shared" si="545"/>
        <v>0.7808080084436787</v>
      </c>
      <c r="BC621">
        <v>47.978000000000002</v>
      </c>
      <c r="BD621">
        <f t="shared" si="546"/>
        <v>17.06679117499354</v>
      </c>
      <c r="BJ621">
        <v>26.634</v>
      </c>
      <c r="BK621">
        <f t="shared" si="541"/>
        <v>0.91091827313958296</v>
      </c>
      <c r="BS621">
        <v>13.349</v>
      </c>
      <c r="BT621">
        <f t="shared" si="547"/>
        <v>1.0004301619032387</v>
      </c>
      <c r="BW621">
        <v>71.846999999999994</v>
      </c>
      <c r="BX621">
        <f t="shared" si="548"/>
        <v>5.384516131714884</v>
      </c>
      <c r="CB621">
        <v>10.574999999999999</v>
      </c>
      <c r="CC621">
        <f t="shared" si="549"/>
        <v>1.2542988413905307</v>
      </c>
      <c r="CM621">
        <v>7.2960000000000003</v>
      </c>
      <c r="CN621">
        <f t="shared" si="542"/>
        <v>1.3741020270210464</v>
      </c>
      <c r="CV621">
        <v>1.4990000000000001</v>
      </c>
      <c r="CW621">
        <f t="shared" si="550"/>
        <v>0.20566529667164682</v>
      </c>
      <c r="DD621">
        <v>9.077</v>
      </c>
      <c r="DE621">
        <f t="shared" si="551"/>
        <v>1.3048323495652567</v>
      </c>
      <c r="DH621">
        <v>32.271000000000001</v>
      </c>
      <c r="DI621">
        <f t="shared" si="552"/>
        <v>4.6390045998480112</v>
      </c>
      <c r="FR621">
        <v>199.60499999999999</v>
      </c>
      <c r="FS621">
        <f t="shared" si="553"/>
        <v>10.289953088062367</v>
      </c>
      <c r="FW621">
        <v>4.0670000000000002</v>
      </c>
      <c r="FX621">
        <f t="shared" si="554"/>
        <v>0.79647657997820287</v>
      </c>
      <c r="GA621">
        <v>108.512</v>
      </c>
      <c r="GB621">
        <f t="shared" si="555"/>
        <v>21.250864678287371</v>
      </c>
      <c r="GQ621">
        <v>10.048</v>
      </c>
      <c r="GR621">
        <f t="shared" si="556"/>
        <v>0.837875591215407</v>
      </c>
      <c r="GU621">
        <v>148.75299999999999</v>
      </c>
      <c r="GV621">
        <f t="shared" si="557"/>
        <v>12.40411104897148</v>
      </c>
      <c r="GZ621">
        <v>23.222999999999999</v>
      </c>
      <c r="HA621">
        <f t="shared" si="558"/>
        <v>1.0541681301138799</v>
      </c>
      <c r="HK621">
        <v>17.899000000000001</v>
      </c>
      <c r="HL621">
        <f t="shared" si="559"/>
        <v>1.4571077161287991</v>
      </c>
      <c r="HT621">
        <v>3.3239999999999998</v>
      </c>
      <c r="HU621">
        <f t="shared" si="560"/>
        <v>0.3586059202163957</v>
      </c>
      <c r="IC621">
        <v>29.466999999999999</v>
      </c>
      <c r="ID621">
        <f t="shared" si="561"/>
        <v>1.2967692551671031</v>
      </c>
      <c r="IG621">
        <v>63.198</v>
      </c>
      <c r="IH621">
        <f t="shared" si="562"/>
        <v>2.7811865268962088</v>
      </c>
      <c r="KQ621">
        <v>101.889</v>
      </c>
      <c r="KR621">
        <f t="shared" si="563"/>
        <v>8.8314148175267064</v>
      </c>
      <c r="KV621">
        <v>4.758</v>
      </c>
      <c r="KW621">
        <f t="shared" si="564"/>
        <v>1.037443652565895</v>
      </c>
      <c r="KZ621">
        <v>173.864</v>
      </c>
      <c r="LA621">
        <f t="shared" si="565"/>
        <v>37.90964758506027</v>
      </c>
      <c r="LP621">
        <v>6.4050000000000002</v>
      </c>
      <c r="LQ621">
        <f t="shared" si="566"/>
        <v>0.91391861300178989</v>
      </c>
      <c r="LT621">
        <v>81.463999999999999</v>
      </c>
      <c r="LU621">
        <f t="shared" si="567"/>
        <v>11.623960326241656</v>
      </c>
      <c r="LY621">
        <v>11.499000000000001</v>
      </c>
      <c r="LZ621">
        <f t="shared" si="568"/>
        <v>0.78709375203147902</v>
      </c>
      <c r="MJ621">
        <v>11.853</v>
      </c>
      <c r="MK621">
        <f t="shared" si="569"/>
        <v>1.2248373563406323</v>
      </c>
      <c r="MS621">
        <v>1.738</v>
      </c>
      <c r="MT621">
        <f t="shared" si="570"/>
        <v>0.20892316510416703</v>
      </c>
      <c r="NB621">
        <v>11.638999999999999</v>
      </c>
      <c r="NC621">
        <f t="shared" si="571"/>
        <v>0.60686274982592936</v>
      </c>
      <c r="NF621">
        <v>90.619</v>
      </c>
      <c r="NG621">
        <f t="shared" si="572"/>
        <v>4.7249158455602629</v>
      </c>
    </row>
    <row r="622" spans="33:371" x14ac:dyDescent="0.2">
      <c r="AG622">
        <v>22.422999999999998</v>
      </c>
      <c r="AH622">
        <f t="shared" si="543"/>
        <v>1.2112566693223243</v>
      </c>
      <c r="AT622">
        <v>104.745</v>
      </c>
      <c r="AU622">
        <f t="shared" si="544"/>
        <v>7.8555593748465373</v>
      </c>
      <c r="AY622">
        <v>2.895</v>
      </c>
      <c r="AZ622">
        <f t="shared" si="545"/>
        <v>1.0298128402935991</v>
      </c>
      <c r="BC622">
        <v>26.548999999999999</v>
      </c>
      <c r="BD622">
        <f t="shared" si="546"/>
        <v>9.4440418296907644</v>
      </c>
      <c r="BJ622">
        <v>43.503</v>
      </c>
      <c r="BK622">
        <f t="shared" si="541"/>
        <v>1.4878605405268182</v>
      </c>
      <c r="BS622">
        <v>11.601000000000001</v>
      </c>
      <c r="BT622">
        <f t="shared" si="547"/>
        <v>0.86942769557565913</v>
      </c>
      <c r="BW622">
        <v>40.387</v>
      </c>
      <c r="BX622">
        <f t="shared" si="548"/>
        <v>3.0267715146292686</v>
      </c>
      <c r="CB622">
        <v>10.476000000000001</v>
      </c>
      <c r="CC622">
        <f t="shared" si="549"/>
        <v>1.2425564692583642</v>
      </c>
      <c r="CM622">
        <v>3.9550000000000001</v>
      </c>
      <c r="CN622">
        <f t="shared" si="542"/>
        <v>0.7448702736935634</v>
      </c>
      <c r="CV622">
        <v>2.7709999999999999</v>
      </c>
      <c r="CW622">
        <f t="shared" si="550"/>
        <v>0.38018581526159656</v>
      </c>
      <c r="DD622">
        <v>8.3439999999999994</v>
      </c>
      <c r="DE622">
        <f t="shared" si="551"/>
        <v>1.1994625013520437</v>
      </c>
      <c r="DH622">
        <v>36.880000000000003</v>
      </c>
      <c r="DI622">
        <f t="shared" si="552"/>
        <v>5.3015552552568765</v>
      </c>
      <c r="FR622">
        <v>195.42699999999999</v>
      </c>
      <c r="FS622">
        <f t="shared" si="553"/>
        <v>10.07457058761436</v>
      </c>
      <c r="FW622">
        <v>5.2009999999999996</v>
      </c>
      <c r="FX622">
        <f t="shared" si="554"/>
        <v>1.0185578294729856</v>
      </c>
      <c r="GA622">
        <v>56.857999999999997</v>
      </c>
      <c r="GB622">
        <f t="shared" si="555"/>
        <v>11.135005012146706</v>
      </c>
      <c r="GQ622">
        <v>8.6780000000000008</v>
      </c>
      <c r="GR622">
        <f t="shared" si="556"/>
        <v>0.72363499010422994</v>
      </c>
      <c r="GU622">
        <v>71.397999999999996</v>
      </c>
      <c r="GV622">
        <f t="shared" si="557"/>
        <v>5.9536864511940308</v>
      </c>
      <c r="GZ622">
        <v>24.98</v>
      </c>
      <c r="HA622">
        <f t="shared" si="558"/>
        <v>1.1339241222169711</v>
      </c>
      <c r="HK622">
        <v>13.326000000000001</v>
      </c>
      <c r="HL622">
        <f t="shared" si="559"/>
        <v>1.084832528360935</v>
      </c>
      <c r="HT622">
        <v>2.7320000000000002</v>
      </c>
      <c r="HU622">
        <f t="shared" si="560"/>
        <v>0.2947386805147994</v>
      </c>
      <c r="IC622">
        <v>28.047999999999998</v>
      </c>
      <c r="ID622">
        <f t="shared" si="561"/>
        <v>1.2343226004997763</v>
      </c>
      <c r="IG622">
        <v>83.031000000000006</v>
      </c>
      <c r="IH622">
        <f t="shared" si="562"/>
        <v>3.6539874444558236</v>
      </c>
      <c r="KQ622">
        <v>116.95699999999999</v>
      </c>
      <c r="KR622">
        <f t="shared" si="563"/>
        <v>10.13746118632503</v>
      </c>
      <c r="KV622">
        <v>5.44</v>
      </c>
      <c r="KW622">
        <f t="shared" si="564"/>
        <v>1.1861482702729023</v>
      </c>
      <c r="KZ622">
        <v>92.685000000000002</v>
      </c>
      <c r="LA622">
        <f t="shared" si="565"/>
        <v>20.209219196736019</v>
      </c>
      <c r="LP622">
        <v>6.2380000000000004</v>
      </c>
      <c r="LQ622">
        <f t="shared" si="566"/>
        <v>0.89008966555896418</v>
      </c>
      <c r="LT622">
        <v>42.750999999999998</v>
      </c>
      <c r="LU622">
        <f t="shared" si="567"/>
        <v>6.1000678570553495</v>
      </c>
      <c r="LY622">
        <v>11.808999999999999</v>
      </c>
      <c r="LZ622">
        <f t="shared" si="568"/>
        <v>0.80831290701276071</v>
      </c>
      <c r="MJ622">
        <v>9.14</v>
      </c>
      <c r="MK622">
        <f t="shared" si="569"/>
        <v>0.94448776149104696</v>
      </c>
      <c r="MS622">
        <v>1.7989999999999999</v>
      </c>
      <c r="MT622">
        <f t="shared" si="570"/>
        <v>0.21625591140529141</v>
      </c>
      <c r="NB622">
        <v>14.305999999999999</v>
      </c>
      <c r="NC622">
        <f t="shared" si="571"/>
        <v>0.74592134195461346</v>
      </c>
      <c r="NF622">
        <v>122.294</v>
      </c>
      <c r="NG622">
        <f t="shared" si="572"/>
        <v>6.3764647415767861</v>
      </c>
    </row>
    <row r="623" spans="33:371" x14ac:dyDescent="0.2">
      <c r="AG623">
        <v>21.727</v>
      </c>
      <c r="AH623">
        <f t="shared" si="543"/>
        <v>1.1736597981700103</v>
      </c>
      <c r="AT623">
        <v>62.863</v>
      </c>
      <c r="AU623">
        <f t="shared" si="544"/>
        <v>4.7145355766955737</v>
      </c>
      <c r="AY623">
        <v>2.9860000000000002</v>
      </c>
      <c r="AZ623">
        <f t="shared" si="545"/>
        <v>1.0621834684340887</v>
      </c>
      <c r="BC623">
        <v>52.56</v>
      </c>
      <c r="BD623">
        <f t="shared" si="546"/>
        <v>18.696705660045449</v>
      </c>
      <c r="BJ623">
        <v>15.868</v>
      </c>
      <c r="BK623">
        <f t="shared" si="541"/>
        <v>0.54270673418108062</v>
      </c>
      <c r="BS623">
        <v>13.907999999999999</v>
      </c>
      <c r="BT623">
        <f t="shared" si="547"/>
        <v>1.0423239712150907</v>
      </c>
      <c r="BW623">
        <v>59.912999999999997</v>
      </c>
      <c r="BX623">
        <f t="shared" si="548"/>
        <v>4.4901320166386052</v>
      </c>
      <c r="CB623">
        <v>10.381</v>
      </c>
      <c r="CC623">
        <f t="shared" si="549"/>
        <v>1.2312885364042647</v>
      </c>
      <c r="CM623">
        <v>6.2270000000000003</v>
      </c>
      <c r="CN623">
        <f t="shared" si="542"/>
        <v>1.1727704663185383</v>
      </c>
      <c r="CV623">
        <v>2.2829999999999999</v>
      </c>
      <c r="CW623">
        <f t="shared" si="550"/>
        <v>0.31323140246922587</v>
      </c>
      <c r="DD623">
        <v>3.4239999999999999</v>
      </c>
      <c r="DE623">
        <f t="shared" si="551"/>
        <v>0.49220512998914168</v>
      </c>
      <c r="DH623">
        <v>32.843000000000004</v>
      </c>
      <c r="DI623">
        <f t="shared" si="552"/>
        <v>4.7212304568438617</v>
      </c>
      <c r="FR623">
        <v>161.80000000000001</v>
      </c>
      <c r="FS623">
        <f t="shared" si="553"/>
        <v>8.3410456133287809</v>
      </c>
      <c r="FW623">
        <v>8.7590000000000003</v>
      </c>
      <c r="FX623">
        <f t="shared" si="554"/>
        <v>1.7153524376761935</v>
      </c>
      <c r="GA623">
        <v>102.36499999999999</v>
      </c>
      <c r="GB623">
        <f t="shared" si="555"/>
        <v>20.047043302057716</v>
      </c>
      <c r="GQ623">
        <v>12.169</v>
      </c>
      <c r="GR623">
        <f t="shared" si="556"/>
        <v>1.0147400546875287</v>
      </c>
      <c r="GU623">
        <v>133.19499999999999</v>
      </c>
      <c r="GV623">
        <f t="shared" si="557"/>
        <v>11.10677143430893</v>
      </c>
      <c r="GZ623">
        <v>24.094000000000001</v>
      </c>
      <c r="HA623">
        <f t="shared" si="558"/>
        <v>1.0937056765690834</v>
      </c>
      <c r="HK623">
        <v>15.343999999999999</v>
      </c>
      <c r="HL623">
        <f t="shared" si="559"/>
        <v>1.2491122853947312</v>
      </c>
      <c r="HT623">
        <v>3.0270000000000001</v>
      </c>
      <c r="HU623">
        <f t="shared" si="560"/>
        <v>0.32656441651475027</v>
      </c>
      <c r="IC623">
        <v>13.944000000000001</v>
      </c>
      <c r="ID623">
        <f t="shared" si="561"/>
        <v>0.61364069956392198</v>
      </c>
      <c r="IG623">
        <v>109.099</v>
      </c>
      <c r="IH623">
        <f t="shared" si="562"/>
        <v>4.8011751779779344</v>
      </c>
      <c r="KQ623">
        <v>103.434</v>
      </c>
      <c r="KR623">
        <f t="shared" si="563"/>
        <v>8.9653305090447191</v>
      </c>
      <c r="KV623">
        <v>8.6760000000000002</v>
      </c>
      <c r="KW623">
        <f t="shared" si="564"/>
        <v>1.8917320575161212</v>
      </c>
      <c r="KZ623">
        <v>158.916</v>
      </c>
      <c r="LA623">
        <f t="shared" si="565"/>
        <v>34.650356345347156</v>
      </c>
      <c r="LP623">
        <v>8.5950000000000006</v>
      </c>
      <c r="LQ623">
        <f t="shared" si="566"/>
        <v>1.2264060076113013</v>
      </c>
      <c r="LT623">
        <v>94.661000000000001</v>
      </c>
      <c r="LU623">
        <f t="shared" si="567"/>
        <v>13.507017927457055</v>
      </c>
      <c r="LY623">
        <v>12.81</v>
      </c>
      <c r="LZ623">
        <f t="shared" si="568"/>
        <v>0.87683024293618983</v>
      </c>
      <c r="MJ623">
        <v>10.112</v>
      </c>
      <c r="MK623">
        <f t="shared" si="569"/>
        <v>1.0449300048356089</v>
      </c>
      <c r="MS623">
        <v>2.15</v>
      </c>
      <c r="MT623">
        <f t="shared" si="570"/>
        <v>0.2584492548756957</v>
      </c>
      <c r="NB623">
        <v>12.412000000000001</v>
      </c>
      <c r="NC623">
        <f t="shared" si="571"/>
        <v>0.6471673211478165</v>
      </c>
      <c r="NF623">
        <v>151.63900000000001</v>
      </c>
      <c r="NG623">
        <f t="shared" si="572"/>
        <v>7.9065263786282429</v>
      </c>
    </row>
    <row r="624" spans="33:371" x14ac:dyDescent="0.2">
      <c r="AG624">
        <v>16.199000000000002</v>
      </c>
      <c r="AH624">
        <f t="shared" si="543"/>
        <v>0.87504556867289551</v>
      </c>
      <c r="AT624">
        <v>10.321</v>
      </c>
      <c r="AU624">
        <f t="shared" si="544"/>
        <v>0.77404390002187318</v>
      </c>
      <c r="AY624">
        <v>3.31</v>
      </c>
      <c r="AZ624">
        <f t="shared" si="545"/>
        <v>1.1774371334617661</v>
      </c>
      <c r="BC624">
        <v>52.271000000000001</v>
      </c>
      <c r="BD624">
        <f t="shared" si="546"/>
        <v>18.593902236610266</v>
      </c>
      <c r="BJ624">
        <v>28.97</v>
      </c>
      <c r="BK624">
        <f t="shared" si="541"/>
        <v>0.99081258439790176</v>
      </c>
      <c r="BS624">
        <v>12.877000000000001</v>
      </c>
      <c r="BT624">
        <f t="shared" si="547"/>
        <v>0.96505649822668416</v>
      </c>
      <c r="BW624">
        <v>46.713000000000001</v>
      </c>
      <c r="BX624">
        <f t="shared" si="548"/>
        <v>3.5008685409383471</v>
      </c>
      <c r="CB624">
        <v>9.9920000000000009</v>
      </c>
      <c r="CC624">
        <f t="shared" si="549"/>
        <v>1.185149316612216</v>
      </c>
      <c r="CM624">
        <v>4.7880000000000003</v>
      </c>
      <c r="CN624">
        <f t="shared" si="542"/>
        <v>0.9017544552325617</v>
      </c>
      <c r="CV624">
        <v>3.7040000000000002</v>
      </c>
      <c r="CW624">
        <f t="shared" si="550"/>
        <v>0.50819496922733809</v>
      </c>
      <c r="DD624">
        <v>9.3190000000000008</v>
      </c>
      <c r="DE624">
        <f t="shared" si="551"/>
        <v>1.3396202121404239</v>
      </c>
      <c r="DH624">
        <v>43.78</v>
      </c>
      <c r="DI624">
        <f t="shared" si="552"/>
        <v>6.2934405931438739</v>
      </c>
      <c r="FR624">
        <v>5.2430000000000003</v>
      </c>
      <c r="FS624">
        <f t="shared" si="553"/>
        <v>0.2702849329461236</v>
      </c>
      <c r="FW624">
        <v>10.343999999999999</v>
      </c>
      <c r="FX624">
        <f t="shared" si="554"/>
        <v>2.025757005973575</v>
      </c>
      <c r="GA624">
        <v>122.117</v>
      </c>
      <c r="GB624">
        <f t="shared" si="555"/>
        <v>23.915252155691714</v>
      </c>
      <c r="GQ624">
        <v>11.071</v>
      </c>
      <c r="GR624">
        <f t="shared" si="556"/>
        <v>0.92318079919842466</v>
      </c>
      <c r="GU624">
        <v>107.672</v>
      </c>
      <c r="GV624">
        <f t="shared" si="557"/>
        <v>8.9784773743377091</v>
      </c>
      <c r="GZ624">
        <v>22.783000000000001</v>
      </c>
      <c r="HA624">
        <f t="shared" si="558"/>
        <v>1.0341950871284729</v>
      </c>
      <c r="HK624">
        <v>12.055999999999999</v>
      </c>
      <c r="HL624">
        <f t="shared" si="559"/>
        <v>0.98144536709586017</v>
      </c>
      <c r="HT624">
        <v>4.9800000000000004</v>
      </c>
      <c r="HU624">
        <f t="shared" si="560"/>
        <v>0.53726157721950984</v>
      </c>
      <c r="IC624">
        <v>29.126999999999999</v>
      </c>
      <c r="ID624">
        <f t="shared" si="561"/>
        <v>1.2818067022517465</v>
      </c>
      <c r="IG624">
        <v>77.265000000000001</v>
      </c>
      <c r="IH624">
        <f t="shared" si="562"/>
        <v>3.4002401500148038</v>
      </c>
      <c r="KQ624">
        <v>6.04</v>
      </c>
      <c r="KR624">
        <f t="shared" si="563"/>
        <v>0.5235280108535888</v>
      </c>
      <c r="KV624">
        <v>7.5970000000000004</v>
      </c>
      <c r="KW624">
        <f t="shared" si="564"/>
        <v>1.6564647811145659</v>
      </c>
      <c r="KZ624">
        <v>156.88900000000001</v>
      </c>
      <c r="LA624">
        <f t="shared" si="565"/>
        <v>34.208385289493634</v>
      </c>
      <c r="LP624">
        <v>7.944</v>
      </c>
      <c r="LQ624">
        <f t="shared" si="566"/>
        <v>1.133515919076693</v>
      </c>
      <c r="LT624">
        <v>83.335999999999999</v>
      </c>
      <c r="LU624">
        <f t="shared" si="567"/>
        <v>11.89107283889417</v>
      </c>
      <c r="LY624">
        <v>11.366</v>
      </c>
      <c r="LZ624">
        <f t="shared" si="568"/>
        <v>0.77799005005563882</v>
      </c>
      <c r="MJ624">
        <v>10.725</v>
      </c>
      <c r="MK624">
        <f t="shared" si="569"/>
        <v>1.1082747529531156</v>
      </c>
      <c r="MS624">
        <v>2.7759999999999998</v>
      </c>
      <c r="MT624">
        <f t="shared" si="570"/>
        <v>0.33370006117903778</v>
      </c>
      <c r="NB624">
        <v>14.244</v>
      </c>
      <c r="NC624">
        <f t="shared" si="571"/>
        <v>0.74268863377614391</v>
      </c>
      <c r="NF624">
        <v>119.35</v>
      </c>
      <c r="NG624">
        <f t="shared" si="572"/>
        <v>6.2229632435539717</v>
      </c>
    </row>
    <row r="625" spans="33:371" x14ac:dyDescent="0.2">
      <c r="AG625">
        <v>16.61</v>
      </c>
      <c r="AH625">
        <f t="shared" si="543"/>
        <v>0.89724716931025328</v>
      </c>
      <c r="AT625">
        <v>97.638999999999996</v>
      </c>
      <c r="AU625">
        <f t="shared" si="544"/>
        <v>7.3226307871558634</v>
      </c>
      <c r="AY625">
        <v>2.4569999999999999</v>
      </c>
      <c r="AZ625">
        <f t="shared" si="545"/>
        <v>0.87400695979322029</v>
      </c>
      <c r="BC625">
        <v>56.295000000000002</v>
      </c>
      <c r="BD625">
        <f t="shared" si="546"/>
        <v>20.025324298558949</v>
      </c>
      <c r="BJ625">
        <v>49.258000000000003</v>
      </c>
      <c r="BK625">
        <f t="shared" si="541"/>
        <v>1.6846892054633018</v>
      </c>
      <c r="BS625">
        <v>11.127000000000001</v>
      </c>
      <c r="BT625">
        <f t="shared" si="547"/>
        <v>0.83390414349369524</v>
      </c>
      <c r="BW625">
        <v>72.906999999999996</v>
      </c>
      <c r="BX625">
        <f t="shared" si="548"/>
        <v>5.4639569865817235</v>
      </c>
      <c r="CB625">
        <v>9.8680000000000003</v>
      </c>
      <c r="CC625">
        <f t="shared" si="549"/>
        <v>1.1704416989921285</v>
      </c>
      <c r="CM625">
        <v>5.173</v>
      </c>
      <c r="CN625">
        <f t="shared" si="542"/>
        <v>0.97426395090184659</v>
      </c>
      <c r="CV625">
        <v>1.9770000000000001</v>
      </c>
      <c r="CW625">
        <f t="shared" si="550"/>
        <v>0.27124769280843614</v>
      </c>
      <c r="DD625">
        <v>2.399</v>
      </c>
      <c r="DE625">
        <f t="shared" si="551"/>
        <v>0.34485984428853705</v>
      </c>
      <c r="DH625">
        <v>11.23</v>
      </c>
      <c r="DI625">
        <f t="shared" si="552"/>
        <v>1.6143293252856488</v>
      </c>
      <c r="FR625">
        <v>165.09</v>
      </c>
      <c r="FS625">
        <f t="shared" si="553"/>
        <v>8.5106503109051204</v>
      </c>
      <c r="FW625">
        <v>7.9420000000000002</v>
      </c>
      <c r="FX625">
        <f t="shared" si="554"/>
        <v>1.5553521018408869</v>
      </c>
      <c r="GA625">
        <v>143.44900000000001</v>
      </c>
      <c r="GB625">
        <f t="shared" si="555"/>
        <v>28.092886383401332</v>
      </c>
      <c r="GQ625">
        <v>11.395</v>
      </c>
      <c r="GR625">
        <f t="shared" si="556"/>
        <v>0.95019828442471754</v>
      </c>
      <c r="GU625">
        <v>154.22900000000001</v>
      </c>
      <c r="GV625">
        <f t="shared" si="557"/>
        <v>12.860739904215865</v>
      </c>
      <c r="GZ625">
        <v>24.619</v>
      </c>
      <c r="HA625">
        <f t="shared" si="558"/>
        <v>1.1175371483130347</v>
      </c>
      <c r="HK625">
        <v>16.437999999999999</v>
      </c>
      <c r="HL625">
        <f t="shared" si="559"/>
        <v>1.3381717770671655</v>
      </c>
      <c r="HT625">
        <v>1.8220000000000001</v>
      </c>
      <c r="HU625">
        <f t="shared" si="560"/>
        <v>0.19656437624376444</v>
      </c>
      <c r="IC625">
        <v>10.307</v>
      </c>
      <c r="ID625">
        <f t="shared" si="561"/>
        <v>0.45358539087818012</v>
      </c>
      <c r="IG625">
        <v>17.518000000000001</v>
      </c>
      <c r="IH625">
        <f t="shared" si="562"/>
        <v>0.77092353520946533</v>
      </c>
      <c r="KQ625">
        <v>92.2</v>
      </c>
      <c r="KR625">
        <f t="shared" si="563"/>
        <v>7.9916030795862394</v>
      </c>
      <c r="KV625">
        <v>6.8079999999999998</v>
      </c>
      <c r="KW625">
        <f t="shared" si="564"/>
        <v>1.4844296735327054</v>
      </c>
      <c r="KZ625">
        <v>186.529</v>
      </c>
      <c r="LA625">
        <f t="shared" si="565"/>
        <v>40.671149026789365</v>
      </c>
      <c r="LP625">
        <v>8.06</v>
      </c>
      <c r="LQ625">
        <f t="shared" si="566"/>
        <v>1.1500677628094342</v>
      </c>
      <c r="LT625">
        <v>88.566999999999993</v>
      </c>
      <c r="LU625">
        <f t="shared" si="567"/>
        <v>12.637475378255974</v>
      </c>
      <c r="LY625">
        <v>17.748999999999999</v>
      </c>
      <c r="LZ625">
        <f t="shared" si="568"/>
        <v>1.2148992960089331</v>
      </c>
      <c r="MJ625">
        <v>11.541</v>
      </c>
      <c r="MK625">
        <f t="shared" si="569"/>
        <v>1.1925966362547236</v>
      </c>
      <c r="MS625">
        <v>1.8149999999999999</v>
      </c>
      <c r="MT625">
        <f t="shared" si="570"/>
        <v>0.21817925469738961</v>
      </c>
      <c r="NB625">
        <v>8.81</v>
      </c>
      <c r="NC625">
        <f t="shared" si="571"/>
        <v>0.45935740406963133</v>
      </c>
      <c r="NF625">
        <v>23.061</v>
      </c>
      <c r="NG625">
        <f t="shared" si="572"/>
        <v>1.2024110210272152</v>
      </c>
    </row>
    <row r="626" spans="33:371" x14ac:dyDescent="0.2">
      <c r="AG626">
        <v>19.474</v>
      </c>
      <c r="AH626">
        <f t="shared" si="543"/>
        <v>1.0519561333623042</v>
      </c>
      <c r="AT626">
        <v>92.293000000000006</v>
      </c>
      <c r="AU626">
        <f t="shared" si="544"/>
        <v>6.9216968961068446</v>
      </c>
      <c r="AY626">
        <v>4.0659999999999998</v>
      </c>
      <c r="AZ626">
        <f t="shared" si="545"/>
        <v>1.44636235185968</v>
      </c>
      <c r="BC626">
        <v>63.354999999999997</v>
      </c>
      <c r="BD626">
        <f t="shared" si="546"/>
        <v>22.536715888359574</v>
      </c>
      <c r="BJ626">
        <v>29.922999999999998</v>
      </c>
      <c r="BK626">
        <f t="shared" si="541"/>
        <v>1.023406453674091</v>
      </c>
      <c r="BS626">
        <v>9.9860000000000007</v>
      </c>
      <c r="BT626">
        <f t="shared" si="547"/>
        <v>0.74839280820778653</v>
      </c>
      <c r="BW626">
        <v>66.108999999999995</v>
      </c>
      <c r="BX626">
        <f t="shared" si="548"/>
        <v>4.9544862965960901</v>
      </c>
      <c r="CB626">
        <v>7.2249999999999996</v>
      </c>
      <c r="CC626">
        <f t="shared" si="549"/>
        <v>0.85695594600913327</v>
      </c>
      <c r="CM626">
        <v>3.4660000000000002</v>
      </c>
      <c r="CN626">
        <f t="shared" si="542"/>
        <v>0.6527737973759522</v>
      </c>
      <c r="CV626">
        <v>1.784</v>
      </c>
      <c r="CW626">
        <f t="shared" si="550"/>
        <v>0.24476777135571573</v>
      </c>
      <c r="DD626">
        <v>4.3570000000000002</v>
      </c>
      <c r="DE626">
        <f t="shared" si="551"/>
        <v>0.62632527785125303</v>
      </c>
      <c r="DH626">
        <v>35.872</v>
      </c>
      <c r="DI626">
        <f t="shared" si="552"/>
        <v>5.1566537450264285</v>
      </c>
      <c r="FR626">
        <v>169.654</v>
      </c>
      <c r="FS626">
        <f t="shared" si="553"/>
        <v>8.7459317211599554</v>
      </c>
      <c r="FW626">
        <v>6.2130000000000001</v>
      </c>
      <c r="FX626">
        <f t="shared" si="554"/>
        <v>1.2167467399568661</v>
      </c>
      <c r="GA626">
        <v>109.666</v>
      </c>
      <c r="GB626">
        <f t="shared" si="555"/>
        <v>21.476862704669188</v>
      </c>
      <c r="GQ626">
        <v>8.0570000000000004</v>
      </c>
      <c r="GR626">
        <f t="shared" si="556"/>
        <v>0.67185147675383505</v>
      </c>
      <c r="GU626">
        <v>137.94</v>
      </c>
      <c r="GV626">
        <f t="shared" si="557"/>
        <v>11.502444173193993</v>
      </c>
      <c r="GZ626">
        <v>11.476000000000001</v>
      </c>
      <c r="HA626">
        <f t="shared" si="558"/>
        <v>0.52093327568302483</v>
      </c>
      <c r="HK626">
        <v>17.363</v>
      </c>
      <c r="HL626">
        <f t="shared" si="559"/>
        <v>1.4134734496421217</v>
      </c>
      <c r="HT626">
        <v>3.1920000000000002</v>
      </c>
      <c r="HU626">
        <f t="shared" si="560"/>
        <v>0.3443652519045533</v>
      </c>
      <c r="IC626">
        <v>15.628</v>
      </c>
      <c r="ID626">
        <f t="shared" si="561"/>
        <v>0.68774934400351206</v>
      </c>
      <c r="IG626">
        <v>61.765000000000001</v>
      </c>
      <c r="IH626">
        <f t="shared" si="562"/>
        <v>2.7181237671088381</v>
      </c>
      <c r="KQ626">
        <v>99.596999999999994</v>
      </c>
      <c r="KR626">
        <f t="shared" si="563"/>
        <v>8.6327515392359064</v>
      </c>
      <c r="KV626">
        <v>5.1280000000000001</v>
      </c>
      <c r="KW626">
        <f t="shared" si="564"/>
        <v>1.1181191783013682</v>
      </c>
      <c r="KZ626">
        <v>158.01599999999999</v>
      </c>
      <c r="LA626">
        <f t="shared" si="565"/>
        <v>34.45411858004465</v>
      </c>
      <c r="LP626">
        <v>7.3419999999999996</v>
      </c>
      <c r="LQ626">
        <f t="shared" si="566"/>
        <v>1.0476175576360875</v>
      </c>
      <c r="LT626">
        <v>85.331999999999994</v>
      </c>
      <c r="LU626">
        <f t="shared" si="567"/>
        <v>12.175878701743752</v>
      </c>
      <c r="LY626">
        <v>12.327999999999999</v>
      </c>
      <c r="LZ626">
        <f t="shared" si="568"/>
        <v>0.84383787938464849</v>
      </c>
      <c r="MJ626">
        <v>7.8490000000000002</v>
      </c>
      <c r="MK626">
        <f t="shared" si="569"/>
        <v>0.81108144857146902</v>
      </c>
      <c r="MS626">
        <v>1.593</v>
      </c>
      <c r="MT626">
        <f t="shared" si="570"/>
        <v>0.1914928665195271</v>
      </c>
      <c r="NB626">
        <v>15.202</v>
      </c>
      <c r="NC626">
        <f t="shared" si="571"/>
        <v>0.79263918917894827</v>
      </c>
      <c r="NF626">
        <v>105.836</v>
      </c>
      <c r="NG626">
        <f t="shared" si="572"/>
        <v>5.5183371415565832</v>
      </c>
    </row>
    <row r="627" spans="33:371" x14ac:dyDescent="0.2">
      <c r="AG627">
        <v>22.018000000000001</v>
      </c>
      <c r="AH627">
        <f t="shared" si="543"/>
        <v>1.1893791796431763</v>
      </c>
      <c r="AT627">
        <v>78.007000000000005</v>
      </c>
      <c r="AU627">
        <f t="shared" si="544"/>
        <v>5.8502899437076117</v>
      </c>
      <c r="AY627">
        <v>3.4590000000000001</v>
      </c>
      <c r="AZ627">
        <f t="shared" si="545"/>
        <v>1.2304395905269634</v>
      </c>
      <c r="BC627">
        <v>12.157999999999999</v>
      </c>
      <c r="BD627">
        <f t="shared" si="546"/>
        <v>4.3248582080447591</v>
      </c>
      <c r="BJ627">
        <v>29.22</v>
      </c>
      <c r="BK627">
        <f t="shared" si="541"/>
        <v>0.99936291736647187</v>
      </c>
      <c r="BS627">
        <v>11.473000000000001</v>
      </c>
      <c r="BT627">
        <f t="shared" si="547"/>
        <v>0.85983483762947477</v>
      </c>
      <c r="BW627">
        <v>98.88</v>
      </c>
      <c r="BX627">
        <f t="shared" si="548"/>
        <v>7.4104827634273915</v>
      </c>
      <c r="CB627">
        <v>10.183</v>
      </c>
      <c r="CC627">
        <f t="shared" si="549"/>
        <v>1.2078037921399314</v>
      </c>
      <c r="CM627">
        <v>3.1880000000000002</v>
      </c>
      <c r="CN627">
        <f t="shared" si="542"/>
        <v>0.6004162914121568</v>
      </c>
      <c r="CV627">
        <v>1.667</v>
      </c>
      <c r="CW627">
        <f t="shared" si="550"/>
        <v>0.22871517648541376</v>
      </c>
      <c r="DD627">
        <v>6.6609999999999996</v>
      </c>
      <c r="DE627">
        <f t="shared" si="551"/>
        <v>0.95752872980656323</v>
      </c>
      <c r="DH627">
        <v>38.463000000000001</v>
      </c>
      <c r="DI627">
        <f t="shared" si="552"/>
        <v>5.5291138769779078</v>
      </c>
      <c r="FR627">
        <v>194.089</v>
      </c>
      <c r="FS627">
        <f t="shared" si="553"/>
        <v>10.005594573827995</v>
      </c>
      <c r="FW627">
        <v>4.907</v>
      </c>
      <c r="FX627">
        <f t="shared" si="554"/>
        <v>0.96098120923359753</v>
      </c>
      <c r="GA627">
        <v>2.76</v>
      </c>
      <c r="GB627">
        <f t="shared" si="555"/>
        <v>0.54051521041058259</v>
      </c>
      <c r="GQ627">
        <v>9.3130000000000006</v>
      </c>
      <c r="GR627">
        <f t="shared" si="556"/>
        <v>0.7765859256557609</v>
      </c>
      <c r="GU627">
        <v>160.88300000000001</v>
      </c>
      <c r="GV627">
        <f t="shared" si="557"/>
        <v>13.415598998955845</v>
      </c>
      <c r="GZ627">
        <v>20.844999999999999</v>
      </c>
      <c r="HA627">
        <f t="shared" si="558"/>
        <v>0.94622291143365733</v>
      </c>
      <c r="HK627">
        <v>7.1340000000000003</v>
      </c>
      <c r="HL627">
        <f t="shared" si="559"/>
        <v>0.58075906178349923</v>
      </c>
      <c r="HT627">
        <v>2.0529999999999999</v>
      </c>
      <c r="HU627">
        <f t="shared" si="560"/>
        <v>0.2214855457894887</v>
      </c>
      <c r="IC627">
        <v>23.867000000000001</v>
      </c>
      <c r="ID627">
        <f t="shared" si="561"/>
        <v>1.0503272071494638</v>
      </c>
      <c r="IG627">
        <v>75.83</v>
      </c>
      <c r="IH627">
        <f t="shared" si="562"/>
        <v>3.3370893752102839</v>
      </c>
      <c r="KQ627">
        <v>121.324</v>
      </c>
      <c r="KR627">
        <f t="shared" si="563"/>
        <v>10.515978872318014</v>
      </c>
      <c r="KV627">
        <v>5.7149999999999999</v>
      </c>
      <c r="KW627">
        <f t="shared" si="564"/>
        <v>1.2461098096708889</v>
      </c>
      <c r="KZ627">
        <v>5.3949999999999996</v>
      </c>
      <c r="LA627">
        <f t="shared" si="565"/>
        <v>1.176336382007777</v>
      </c>
      <c r="LP627">
        <v>7.1529999999999996</v>
      </c>
      <c r="LQ627">
        <f t="shared" si="566"/>
        <v>1.0206494674163626</v>
      </c>
      <c r="LT627">
        <v>97.433000000000007</v>
      </c>
      <c r="LU627">
        <f t="shared" si="567"/>
        <v>13.902549917346354</v>
      </c>
      <c r="LY627">
        <v>11.134</v>
      </c>
      <c r="LZ627">
        <f t="shared" si="568"/>
        <v>0.76210990826319569</v>
      </c>
      <c r="MJ627">
        <v>6.7990000000000004</v>
      </c>
      <c r="MK627">
        <f t="shared" si="569"/>
        <v>0.70257902520542981</v>
      </c>
      <c r="MS627">
        <v>1.38</v>
      </c>
      <c r="MT627">
        <f t="shared" si="570"/>
        <v>0.16588835894346979</v>
      </c>
      <c r="NB627">
        <v>21.451000000000001</v>
      </c>
      <c r="NC627">
        <f t="shared" si="571"/>
        <v>1.1184648892959888</v>
      </c>
      <c r="NF627">
        <v>109.003</v>
      </c>
      <c r="NG627">
        <f t="shared" si="572"/>
        <v>5.6834659609309899</v>
      </c>
    </row>
    <row r="628" spans="33:371" x14ac:dyDescent="0.2">
      <c r="AG628">
        <v>23.988</v>
      </c>
      <c r="AH628">
        <f t="shared" si="543"/>
        <v>1.2957956109219961</v>
      </c>
      <c r="AT628">
        <v>72.165999999999997</v>
      </c>
      <c r="AU628">
        <f t="shared" si="544"/>
        <v>5.4122325442281269</v>
      </c>
      <c r="AY628">
        <v>3.6789999999999998</v>
      </c>
      <c r="AZ628">
        <f t="shared" si="545"/>
        <v>1.3086982519655097</v>
      </c>
      <c r="BC628">
        <v>48.54</v>
      </c>
      <c r="BD628">
        <f t="shared" si="546"/>
        <v>17.266706482850189</v>
      </c>
      <c r="BJ628">
        <v>37.948</v>
      </c>
      <c r="BK628">
        <f t="shared" si="541"/>
        <v>1.2978721419651909</v>
      </c>
      <c r="BS628">
        <v>13.321999999999999</v>
      </c>
      <c r="BT628">
        <f t="shared" si="547"/>
        <v>0.99840666843021542</v>
      </c>
      <c r="BW628">
        <v>86.591999999999999</v>
      </c>
      <c r="BX628">
        <f t="shared" si="548"/>
        <v>6.4895684005936962</v>
      </c>
      <c r="CB628">
        <v>8.8239999999999998</v>
      </c>
      <c r="CC628">
        <f t="shared" si="549"/>
        <v>1.0466130474165525</v>
      </c>
      <c r="CM628">
        <v>6.9960000000000004</v>
      </c>
      <c r="CN628">
        <f t="shared" si="542"/>
        <v>1.3176011213047205</v>
      </c>
      <c r="CV628">
        <v>2.7149999999999999</v>
      </c>
      <c r="CW628">
        <f t="shared" si="550"/>
        <v>0.3725025219903409</v>
      </c>
      <c r="DD628">
        <v>5.7569999999999997</v>
      </c>
      <c r="DE628">
        <f t="shared" si="551"/>
        <v>0.82757737539354226</v>
      </c>
      <c r="DH628">
        <v>51.137</v>
      </c>
      <c r="DI628">
        <f t="shared" si="552"/>
        <v>7.351020365728604</v>
      </c>
      <c r="FR628">
        <v>197.536</v>
      </c>
      <c r="FS628">
        <f t="shared" si="553"/>
        <v>10.183292869434574</v>
      </c>
      <c r="FW628">
        <v>9.3420000000000005</v>
      </c>
      <c r="FX628">
        <f t="shared" si="554"/>
        <v>1.8295264839332115</v>
      </c>
      <c r="GA628">
        <v>113.354</v>
      </c>
      <c r="GB628">
        <f t="shared" si="555"/>
        <v>22.199116362638112</v>
      </c>
      <c r="GQ628">
        <v>6.8760000000000003</v>
      </c>
      <c r="GR628">
        <f t="shared" si="556"/>
        <v>0.57337107535799547</v>
      </c>
      <c r="GU628">
        <v>147.62200000000001</v>
      </c>
      <c r="GV628">
        <f t="shared" si="557"/>
        <v>12.3098000125797</v>
      </c>
      <c r="GZ628">
        <v>21.75</v>
      </c>
      <c r="HA628">
        <f t="shared" si="558"/>
        <v>0.98730382939227868</v>
      </c>
      <c r="HK628">
        <v>22.24</v>
      </c>
      <c r="HL628">
        <f t="shared" si="559"/>
        <v>1.810496430342728</v>
      </c>
      <c r="HT628">
        <v>2.6909999999999998</v>
      </c>
      <c r="HU628">
        <f t="shared" si="560"/>
        <v>0.29031544263006043</v>
      </c>
      <c r="IC628">
        <v>22.928000000000001</v>
      </c>
      <c r="ID628">
        <f t="shared" si="561"/>
        <v>1.0090041565979346</v>
      </c>
      <c r="IG628">
        <v>37.68</v>
      </c>
      <c r="IH628">
        <f t="shared" si="562"/>
        <v>1.6582029230901159</v>
      </c>
      <c r="KQ628">
        <v>119.282</v>
      </c>
      <c r="KR628">
        <f t="shared" si="563"/>
        <v>10.338984799774465</v>
      </c>
      <c r="KV628">
        <v>6.7370000000000001</v>
      </c>
      <c r="KW628">
        <f t="shared" si="564"/>
        <v>1.4689486942699526</v>
      </c>
      <c r="KZ628">
        <v>161.636</v>
      </c>
      <c r="LA628">
        <f t="shared" si="565"/>
        <v>35.243430480483603</v>
      </c>
      <c r="LP628">
        <v>5.0540000000000003</v>
      </c>
      <c r="LQ628">
        <f t="shared" si="566"/>
        <v>0.72114670883857079</v>
      </c>
      <c r="LT628">
        <v>92.391000000000005</v>
      </c>
      <c r="LU628">
        <f t="shared" si="567"/>
        <v>13.183115468204274</v>
      </c>
      <c r="LY628">
        <v>11.817</v>
      </c>
      <c r="LZ628">
        <f t="shared" si="568"/>
        <v>0.80886049810905192</v>
      </c>
      <c r="MJ628">
        <v>13.071</v>
      </c>
      <c r="MK628">
        <f t="shared" si="569"/>
        <v>1.3507001674452379</v>
      </c>
      <c r="MS628">
        <v>1.639</v>
      </c>
      <c r="MT628">
        <f t="shared" si="570"/>
        <v>0.19702247848430943</v>
      </c>
      <c r="NB628">
        <v>15.278</v>
      </c>
      <c r="NC628">
        <f t="shared" si="571"/>
        <v>0.79660186372029818</v>
      </c>
      <c r="NF628">
        <v>56.768999999999998</v>
      </c>
      <c r="NG628">
        <f t="shared" si="572"/>
        <v>2.9599614610248466</v>
      </c>
    </row>
    <row r="629" spans="33:371" x14ac:dyDescent="0.2">
      <c r="AG629">
        <v>28.399000000000001</v>
      </c>
      <c r="AH629">
        <f t="shared" si="543"/>
        <v>1.5340711836990899</v>
      </c>
      <c r="AT629">
        <v>78.572000000000003</v>
      </c>
      <c r="AU629">
        <f t="shared" si="544"/>
        <v>5.8926632412090516</v>
      </c>
      <c r="AY629">
        <v>2.9609999999999999</v>
      </c>
      <c r="AZ629">
        <f t="shared" si="545"/>
        <v>1.0532904387251629</v>
      </c>
      <c r="BC629">
        <v>5.9859999999999998</v>
      </c>
      <c r="BD629">
        <f t="shared" si="546"/>
        <v>2.1293470335051756</v>
      </c>
      <c r="BJ629">
        <v>38.377000000000002</v>
      </c>
      <c r="BK629">
        <f t="shared" si="541"/>
        <v>1.3125445133392573</v>
      </c>
      <c r="BS629">
        <v>14.933999999999999</v>
      </c>
      <c r="BT629">
        <f t="shared" si="547"/>
        <v>1.1192167231899743</v>
      </c>
      <c r="CB629">
        <v>10.682</v>
      </c>
      <c r="CC629">
        <f t="shared" si="549"/>
        <v>1.2669900920788322</v>
      </c>
      <c r="CM629">
        <v>4.9029999999999996</v>
      </c>
      <c r="CN629">
        <f t="shared" si="542"/>
        <v>0.92341313575715323</v>
      </c>
      <c r="CV629">
        <v>1.052</v>
      </c>
      <c r="CW629">
        <f t="shared" si="550"/>
        <v>0.14433615216715973</v>
      </c>
      <c r="DD629">
        <v>5.0279999999999996</v>
      </c>
      <c r="DE629">
        <f t="shared" si="551"/>
        <v>0.72278253317330732</v>
      </c>
      <c r="DH629">
        <v>34.847000000000001</v>
      </c>
      <c r="DI629">
        <f t="shared" si="552"/>
        <v>5.0093084593258235</v>
      </c>
      <c r="FR629">
        <v>169.077</v>
      </c>
      <c r="FS629">
        <f t="shared" si="553"/>
        <v>8.7161864596093341</v>
      </c>
      <c r="FW629">
        <v>4.6100000000000003</v>
      </c>
      <c r="FX629">
        <f t="shared" si="554"/>
        <v>0.9028170724611545</v>
      </c>
      <c r="GA629">
        <v>15.646000000000001</v>
      </c>
      <c r="GB629">
        <f t="shared" si="555"/>
        <v>3.0640945587260786</v>
      </c>
      <c r="GQ629">
        <v>13.346</v>
      </c>
      <c r="GR629">
        <f t="shared" si="556"/>
        <v>1.1128869068830436</v>
      </c>
      <c r="GZ629">
        <v>26.061</v>
      </c>
      <c r="HA629">
        <f t="shared" si="558"/>
        <v>1.1829942573697552</v>
      </c>
      <c r="HK629">
        <v>13.006</v>
      </c>
      <c r="HL629">
        <f t="shared" si="559"/>
        <v>1.05878222001068</v>
      </c>
      <c r="HT629">
        <v>1.3620000000000001</v>
      </c>
      <c r="HU629">
        <f t="shared" si="560"/>
        <v>0.14693780485401053</v>
      </c>
      <c r="IC629">
        <v>16.465</v>
      </c>
      <c r="ID629">
        <f t="shared" si="561"/>
        <v>0.72458362868043413</v>
      </c>
      <c r="IG629">
        <v>75.882000000000005</v>
      </c>
      <c r="IH629">
        <f t="shared" si="562"/>
        <v>3.3393777656561623</v>
      </c>
      <c r="KQ629">
        <v>107.459</v>
      </c>
      <c r="KR629">
        <f t="shared" si="563"/>
        <v>9.3142047215754626</v>
      </c>
      <c r="KV629">
        <v>5.0579999999999998</v>
      </c>
      <c r="KW629">
        <f t="shared" si="564"/>
        <v>1.1028562410000624</v>
      </c>
      <c r="KZ629">
        <v>28.358000000000001</v>
      </c>
      <c r="LA629">
        <f t="shared" si="565"/>
        <v>6.1832339427203973</v>
      </c>
      <c r="LP629">
        <v>9.0429999999999993</v>
      </c>
      <c r="LQ629">
        <f t="shared" si="566"/>
        <v>1.2903303696136121</v>
      </c>
      <c r="LY629">
        <v>13.795999999999999</v>
      </c>
      <c r="LZ629">
        <f t="shared" si="568"/>
        <v>0.94432084555407292</v>
      </c>
      <c r="MJ629">
        <v>10.494999999999999</v>
      </c>
      <c r="MK629">
        <f t="shared" si="569"/>
        <v>1.0845075554538881</v>
      </c>
      <c r="MS629">
        <v>0.90900000000000003</v>
      </c>
      <c r="MT629">
        <f t="shared" si="570"/>
        <v>0.10926994078232902</v>
      </c>
      <c r="NB629">
        <v>9.9930000000000003</v>
      </c>
      <c r="NC629">
        <f t="shared" si="571"/>
        <v>0.5210395617330108</v>
      </c>
      <c r="NF629">
        <v>106.538</v>
      </c>
      <c r="NG629">
        <f t="shared" si="572"/>
        <v>5.5549397406095773</v>
      </c>
    </row>
    <row r="630" spans="33:371" x14ac:dyDescent="0.2">
      <c r="AG630">
        <v>21.643999999999998</v>
      </c>
      <c r="AH630">
        <f t="shared" si="543"/>
        <v>1.1691762632481109</v>
      </c>
      <c r="AT630">
        <v>127.88200000000001</v>
      </c>
      <c r="AU630">
        <f t="shared" si="544"/>
        <v>9.5907646567771714</v>
      </c>
      <c r="AY630">
        <v>1.883</v>
      </c>
      <c r="AZ630">
        <f t="shared" si="545"/>
        <v>0.66982299767628573</v>
      </c>
      <c r="BC630">
        <v>38.479999999999997</v>
      </c>
      <c r="BD630">
        <f t="shared" si="546"/>
        <v>13.688151327978476</v>
      </c>
      <c r="BJ630">
        <v>50.540999999999997</v>
      </c>
      <c r="BK630">
        <f t="shared" si="541"/>
        <v>1.7285695142580031</v>
      </c>
      <c r="BS630">
        <v>8.0969999999999995</v>
      </c>
      <c r="BT630">
        <f t="shared" si="547"/>
        <v>0.60682320929886313</v>
      </c>
      <c r="CB630">
        <v>11.760999999999999</v>
      </c>
      <c r="CC630">
        <f t="shared" si="549"/>
        <v>1.3949700873374971</v>
      </c>
      <c r="CM630">
        <v>5.5170000000000003</v>
      </c>
      <c r="CN630">
        <f t="shared" si="542"/>
        <v>1.0390516561232337</v>
      </c>
      <c r="CV630">
        <v>1.988</v>
      </c>
      <c r="CW630">
        <f t="shared" si="550"/>
        <v>0.27275691112957562</v>
      </c>
      <c r="DD630">
        <v>7.4530000000000003</v>
      </c>
      <c r="DE630">
        <f t="shared" si="551"/>
        <v>1.0713799164162012</v>
      </c>
      <c r="DH630">
        <v>47.895000000000003</v>
      </c>
      <c r="DI630">
        <f t="shared" si="552"/>
        <v>6.8849780084199601</v>
      </c>
      <c r="FR630">
        <v>169.68299999999999</v>
      </c>
      <c r="FS630">
        <f t="shared" si="553"/>
        <v>8.7474267169744575</v>
      </c>
      <c r="FW630">
        <v>3.081</v>
      </c>
      <c r="FX630">
        <f t="shared" si="554"/>
        <v>0.60337947944746562</v>
      </c>
      <c r="GA630">
        <v>113.504</v>
      </c>
      <c r="GB630">
        <f t="shared" si="555"/>
        <v>22.228492189290861</v>
      </c>
      <c r="GQ630">
        <v>5.266</v>
      </c>
      <c r="GR630">
        <f t="shared" si="556"/>
        <v>0.43911752222734207</v>
      </c>
      <c r="GZ630">
        <v>27.367000000000001</v>
      </c>
      <c r="HA630">
        <f t="shared" si="558"/>
        <v>1.2422778804128041</v>
      </c>
      <c r="HK630">
        <v>9.4719999999999995</v>
      </c>
      <c r="HL630">
        <f t="shared" si="559"/>
        <v>0.7710891271675504</v>
      </c>
      <c r="HT630">
        <v>4.1139999999999999</v>
      </c>
      <c r="HU630">
        <f t="shared" si="560"/>
        <v>0.44383416238575568</v>
      </c>
      <c r="IC630">
        <v>23.966000000000001</v>
      </c>
      <c r="ID630">
        <f t="shared" si="561"/>
        <v>1.0546839504983472</v>
      </c>
      <c r="IG630">
        <v>61.134</v>
      </c>
      <c r="IH630">
        <f t="shared" si="562"/>
        <v>2.6903550291982787</v>
      </c>
      <c r="KQ630">
        <v>128.33699999999999</v>
      </c>
      <c r="KR630">
        <f t="shared" si="563"/>
        <v>11.123843431939903</v>
      </c>
      <c r="KV630">
        <v>3.3919999999999999</v>
      </c>
      <c r="KW630">
        <f t="shared" si="564"/>
        <v>0.73959833322898605</v>
      </c>
      <c r="KZ630">
        <v>153.12700000000001</v>
      </c>
      <c r="LA630">
        <f t="shared" si="565"/>
        <v>33.388111430529172</v>
      </c>
      <c r="LP630">
        <v>4.2050000000000001</v>
      </c>
      <c r="LQ630">
        <f t="shared" si="566"/>
        <v>0.60000433531186981</v>
      </c>
      <c r="LY630">
        <v>12.255000000000001</v>
      </c>
      <c r="LZ630">
        <f t="shared" si="568"/>
        <v>0.83884111063099198</v>
      </c>
      <c r="MJ630">
        <v>8.9760000000000009</v>
      </c>
      <c r="MK630">
        <f t="shared" si="569"/>
        <v>0.92754071631768464</v>
      </c>
      <c r="MS630">
        <v>2.7919999999999998</v>
      </c>
      <c r="MT630">
        <f t="shared" si="570"/>
        <v>0.33562340447113598</v>
      </c>
      <c r="NB630">
        <v>11.962</v>
      </c>
      <c r="NC630">
        <f t="shared" si="571"/>
        <v>0.62370411662666625</v>
      </c>
      <c r="NF630">
        <v>80.94</v>
      </c>
      <c r="NG630">
        <f t="shared" si="572"/>
        <v>4.2202483865375662</v>
      </c>
    </row>
    <row r="631" spans="33:371" x14ac:dyDescent="0.2">
      <c r="AG631">
        <v>20.861000000000001</v>
      </c>
      <c r="AH631">
        <f t="shared" si="543"/>
        <v>1.1268797832017576</v>
      </c>
      <c r="AT631">
        <v>93.542000000000002</v>
      </c>
      <c r="AU631">
        <f t="shared" si="544"/>
        <v>7.0153681325303809</v>
      </c>
      <c r="AY631">
        <v>2.153</v>
      </c>
      <c r="AZ631">
        <f t="shared" si="545"/>
        <v>0.76586771853268354</v>
      </c>
      <c r="BC631">
        <v>37.703000000000003</v>
      </c>
      <c r="BD631">
        <f t="shared" si="546"/>
        <v>13.411755964625067</v>
      </c>
      <c r="BJ631">
        <v>16.126000000000001</v>
      </c>
      <c r="BK631">
        <f t="shared" si="541"/>
        <v>0.55153067780464504</v>
      </c>
      <c r="BS631">
        <v>11.557</v>
      </c>
      <c r="BT631">
        <f t="shared" si="547"/>
        <v>0.86613015065665822</v>
      </c>
      <c r="CB631">
        <v>9.7460000000000004</v>
      </c>
      <c r="CC631">
        <f t="shared" si="549"/>
        <v>1.1559713010110746</v>
      </c>
      <c r="CM631">
        <v>2.58</v>
      </c>
      <c r="CN631">
        <f t="shared" si="542"/>
        <v>0.48590778916040295</v>
      </c>
      <c r="CV631">
        <v>2.6989999999999998</v>
      </c>
      <c r="CW631">
        <f t="shared" si="550"/>
        <v>0.37030729534141071</v>
      </c>
      <c r="DD631">
        <v>8.7040000000000006</v>
      </c>
      <c r="DE631">
        <f t="shared" si="551"/>
        <v>1.2512130407200612</v>
      </c>
      <c r="DH631">
        <v>68.174000000000007</v>
      </c>
      <c r="DI631">
        <f t="shared" si="552"/>
        <v>9.80011464132002</v>
      </c>
      <c r="FR631">
        <v>130.173</v>
      </c>
      <c r="FS631">
        <f t="shared" si="553"/>
        <v>6.7106237986640744</v>
      </c>
      <c r="FW631">
        <v>3.972</v>
      </c>
      <c r="FX631">
        <f t="shared" si="554"/>
        <v>0.77787188976479504</v>
      </c>
      <c r="GA631">
        <v>69.61</v>
      </c>
      <c r="GB631">
        <f t="shared" si="555"/>
        <v>13.632341955319079</v>
      </c>
      <c r="GQ631">
        <v>10.252000000000001</v>
      </c>
      <c r="GR631">
        <f t="shared" si="556"/>
        <v>0.85488660043196185</v>
      </c>
      <c r="GZ631">
        <v>20.72</v>
      </c>
      <c r="HA631">
        <f t="shared" si="558"/>
        <v>0.94054875149462125</v>
      </c>
      <c r="HK631">
        <v>6.8310000000000004</v>
      </c>
      <c r="HL631">
        <f t="shared" si="559"/>
        <v>0.55609267606435142</v>
      </c>
      <c r="HT631">
        <v>4.2050000000000001</v>
      </c>
      <c r="HU631">
        <f t="shared" si="560"/>
        <v>0.45365159281285922</v>
      </c>
      <c r="IC631">
        <v>24.603000000000002</v>
      </c>
      <c r="ID631">
        <f t="shared" si="561"/>
        <v>1.0827167334603536</v>
      </c>
      <c r="IG631">
        <v>143.71799999999999</v>
      </c>
      <c r="IH631">
        <f t="shared" si="562"/>
        <v>6.3246711173212651</v>
      </c>
      <c r="KQ631">
        <v>87.953999999999994</v>
      </c>
      <c r="KR631">
        <f t="shared" si="563"/>
        <v>7.6235732891749244</v>
      </c>
      <c r="KV631">
        <v>3.8149999999999999</v>
      </c>
      <c r="KW631">
        <f t="shared" si="564"/>
        <v>0.83183008292116212</v>
      </c>
      <c r="KZ631">
        <v>118.496</v>
      </c>
      <c r="LA631">
        <f t="shared" si="565"/>
        <v>25.837100263650331</v>
      </c>
      <c r="LP631">
        <v>6.7869999999999999</v>
      </c>
      <c r="LQ631">
        <f t="shared" si="566"/>
        <v>0.96842554667340319</v>
      </c>
      <c r="LY631">
        <v>12.606</v>
      </c>
      <c r="LZ631">
        <f t="shared" si="568"/>
        <v>0.86286666998076567</v>
      </c>
      <c r="MJ631">
        <v>7.28</v>
      </c>
      <c r="MK631">
        <f t="shared" si="569"/>
        <v>0.75228346867120588</v>
      </c>
      <c r="MS631">
        <v>2.1789999999999998</v>
      </c>
      <c r="MT631">
        <f t="shared" si="570"/>
        <v>0.26193531459262365</v>
      </c>
      <c r="NB631">
        <v>13.688000000000001</v>
      </c>
      <c r="NC631">
        <f t="shared" si="571"/>
        <v>0.71369854107890052</v>
      </c>
      <c r="NF631">
        <v>177.898</v>
      </c>
      <c r="NG631">
        <f t="shared" si="572"/>
        <v>9.2756825731190986</v>
      </c>
    </row>
    <row r="632" spans="33:371" x14ac:dyDescent="0.2">
      <c r="AG632">
        <v>17.48</v>
      </c>
      <c r="AH632">
        <f t="shared" si="543"/>
        <v>0.94424325825064581</v>
      </c>
      <c r="AT632">
        <v>95.27</v>
      </c>
      <c r="AU632">
        <f t="shared" si="544"/>
        <v>7.1449629255967304</v>
      </c>
      <c r="AY632">
        <v>1.5489999999999999</v>
      </c>
      <c r="AZ632">
        <f t="shared" si="545"/>
        <v>0.55101212076503792</v>
      </c>
      <c r="BC632">
        <v>30.541</v>
      </c>
      <c r="BD632">
        <f t="shared" si="546"/>
        <v>10.864080813612023</v>
      </c>
      <c r="BJ632">
        <v>49.628</v>
      </c>
      <c r="BK632">
        <f t="shared" si="541"/>
        <v>1.6973436982567853</v>
      </c>
      <c r="BS632">
        <v>13.458</v>
      </c>
      <c r="BT632">
        <f t="shared" si="547"/>
        <v>1.0085990799980364</v>
      </c>
      <c r="CB632">
        <v>11.324</v>
      </c>
      <c r="CC632">
        <f t="shared" si="549"/>
        <v>1.3431375962086403</v>
      </c>
      <c r="CM632">
        <v>11.725</v>
      </c>
      <c r="CN632">
        <f t="shared" si="542"/>
        <v>2.2082437317464048</v>
      </c>
      <c r="CV632">
        <v>1.8420000000000001</v>
      </c>
      <c r="CW632">
        <f t="shared" si="550"/>
        <v>0.25272546795808765</v>
      </c>
      <c r="DD632">
        <v>6.133</v>
      </c>
      <c r="DE632">
        <f t="shared" si="551"/>
        <v>0.88162793873347134</v>
      </c>
      <c r="DH632">
        <v>25.782</v>
      </c>
      <c r="DI632">
        <f t="shared" si="552"/>
        <v>3.7062011277395008</v>
      </c>
      <c r="FR632">
        <v>181.52600000000001</v>
      </c>
      <c r="FS632">
        <f t="shared" si="553"/>
        <v>9.3579520766694699</v>
      </c>
      <c r="FW632">
        <v>2.4670000000000001</v>
      </c>
      <c r="FX632">
        <f t="shared" si="554"/>
        <v>0.48313442901554621</v>
      </c>
      <c r="GA632">
        <v>74.209000000000003</v>
      </c>
      <c r="GB632">
        <f t="shared" si="555"/>
        <v>14.533004800492366</v>
      </c>
      <c r="GQ632">
        <v>10.61</v>
      </c>
      <c r="GR632">
        <f t="shared" si="556"/>
        <v>0.88473925386101393</v>
      </c>
      <c r="GZ632">
        <v>15.984999999999999</v>
      </c>
      <c r="HA632">
        <f t="shared" si="558"/>
        <v>0.72561157300393442</v>
      </c>
      <c r="HK632">
        <v>12.426</v>
      </c>
      <c r="HL632">
        <f t="shared" si="559"/>
        <v>1.0115660361258427</v>
      </c>
      <c r="HT632">
        <v>2.4470000000000001</v>
      </c>
      <c r="HU632">
        <f t="shared" si="560"/>
        <v>0.26399178302332144</v>
      </c>
      <c r="IC632">
        <v>25.635000000000002</v>
      </c>
      <c r="ID632">
        <f t="shared" si="561"/>
        <v>1.1281324823093186</v>
      </c>
      <c r="IG632">
        <v>80.549000000000007</v>
      </c>
      <c r="IH632">
        <f t="shared" si="562"/>
        <v>3.5447608081737196</v>
      </c>
      <c r="KQ632">
        <v>100.49299999999999</v>
      </c>
      <c r="KR632">
        <f t="shared" si="563"/>
        <v>8.7104139726340559</v>
      </c>
      <c r="KV632">
        <v>3.4369999999999998</v>
      </c>
      <c r="KW632">
        <f t="shared" si="564"/>
        <v>0.74941022149411118</v>
      </c>
      <c r="KZ632">
        <v>126.22199999999999</v>
      </c>
      <c r="LA632">
        <f t="shared" si="565"/>
        <v>27.521692457791591</v>
      </c>
      <c r="LP632">
        <v>6.6630000000000003</v>
      </c>
      <c r="LQ632">
        <f t="shared" si="566"/>
        <v>0.95073219647633511</v>
      </c>
      <c r="LY632">
        <v>15.955</v>
      </c>
      <c r="LZ632">
        <f t="shared" si="568"/>
        <v>1.0921019926656446</v>
      </c>
      <c r="MJ632">
        <v>9.4700000000000006</v>
      </c>
      <c r="MK632">
        <f t="shared" si="569"/>
        <v>0.97858852312037359</v>
      </c>
      <c r="MS632">
        <v>1.9910000000000001</v>
      </c>
      <c r="MT632">
        <f t="shared" si="570"/>
        <v>0.23933603091046984</v>
      </c>
      <c r="NB632">
        <v>11.862</v>
      </c>
      <c r="NC632">
        <f t="shared" si="571"/>
        <v>0.61849007117752175</v>
      </c>
      <c r="NF632">
        <v>117.248</v>
      </c>
      <c r="NG632">
        <f t="shared" si="572"/>
        <v>6.1133640082129546</v>
      </c>
    </row>
    <row r="633" spans="33:371" x14ac:dyDescent="0.2">
      <c r="AG633">
        <v>17.667000000000002</v>
      </c>
      <c r="AH633">
        <f t="shared" si="543"/>
        <v>0.95434471644817853</v>
      </c>
      <c r="AT633">
        <v>86.48</v>
      </c>
      <c r="AU633">
        <f t="shared" si="544"/>
        <v>6.4857394122557501</v>
      </c>
      <c r="AY633">
        <v>2.0390000000000001</v>
      </c>
      <c r="AZ633">
        <f t="shared" si="545"/>
        <v>0.72531550305998227</v>
      </c>
      <c r="BC633">
        <v>29.1</v>
      </c>
      <c r="BD633">
        <f t="shared" si="546"/>
        <v>10.351486581189546</v>
      </c>
      <c r="BJ633">
        <v>18.998000000000001</v>
      </c>
      <c r="BK633">
        <f t="shared" si="541"/>
        <v>0.64975690294757815</v>
      </c>
      <c r="BS633">
        <v>13.038</v>
      </c>
      <c r="BT633">
        <f t="shared" si="547"/>
        <v>0.9771225148621191</v>
      </c>
      <c r="CB633">
        <v>13.465999999999999</v>
      </c>
      <c r="CC633">
        <f t="shared" si="549"/>
        <v>1.5971998296137009</v>
      </c>
      <c r="CM633">
        <v>6.702</v>
      </c>
      <c r="CN633">
        <f t="shared" si="542"/>
        <v>1.2622302337027211</v>
      </c>
      <c r="CV633">
        <v>1.792</v>
      </c>
      <c r="CW633">
        <f t="shared" si="550"/>
        <v>0.24586538468018082</v>
      </c>
      <c r="DD633">
        <v>12.971</v>
      </c>
      <c r="DE633">
        <f t="shared" si="551"/>
        <v>1.8646006837293099</v>
      </c>
      <c r="DH633">
        <v>54.731999999999999</v>
      </c>
      <c r="DI633">
        <f t="shared" si="552"/>
        <v>7.8678070019175532</v>
      </c>
      <c r="FR633">
        <v>199.06399999999999</v>
      </c>
      <c r="FS633">
        <f t="shared" si="553"/>
        <v>10.262063683384921</v>
      </c>
      <c r="FW633">
        <v>3.391</v>
      </c>
      <c r="FX633">
        <f t="shared" si="554"/>
        <v>0.66408952119648035</v>
      </c>
      <c r="GA633">
        <v>6.875</v>
      </c>
      <c r="GB633">
        <f t="shared" si="555"/>
        <v>1.3463920549176651</v>
      </c>
      <c r="GQ633">
        <v>8.5709999999999997</v>
      </c>
      <c r="GR633">
        <f t="shared" si="556"/>
        <v>0.7147125489955467</v>
      </c>
      <c r="GZ633">
        <v>24.844000000000001</v>
      </c>
      <c r="HA633">
        <f t="shared" si="558"/>
        <v>1.1277506362032998</v>
      </c>
      <c r="HK633">
        <v>12.747</v>
      </c>
      <c r="HL633">
        <f t="shared" si="559"/>
        <v>1.0376977516896921</v>
      </c>
      <c r="HT633">
        <v>2.9860000000000002</v>
      </c>
      <c r="HU633">
        <f t="shared" si="560"/>
        <v>0.32214117863001135</v>
      </c>
      <c r="IC633">
        <v>28.952999999999999</v>
      </c>
      <c r="ID633">
        <f t="shared" si="561"/>
        <v>1.2741493957597698</v>
      </c>
      <c r="IG633">
        <v>88.813999999999993</v>
      </c>
      <c r="IH633">
        <f t="shared" si="562"/>
        <v>3.9084828665426099</v>
      </c>
      <c r="KQ633">
        <v>116.108</v>
      </c>
      <c r="KR633">
        <f t="shared" si="563"/>
        <v>10.063872563607365</v>
      </c>
      <c r="KV633">
        <v>3.8250000000000002</v>
      </c>
      <c r="KW633">
        <f t="shared" si="564"/>
        <v>0.83401050253563436</v>
      </c>
      <c r="KZ633">
        <v>17.818999999999999</v>
      </c>
      <c r="LA633">
        <f t="shared" si="565"/>
        <v>3.8852897110280962</v>
      </c>
      <c r="LP633">
        <v>5.2290000000000001</v>
      </c>
      <c r="LQ633">
        <f t="shared" si="566"/>
        <v>0.74611716274572359</v>
      </c>
      <c r="LY633">
        <v>11.614000000000001</v>
      </c>
      <c r="LZ633">
        <f t="shared" si="568"/>
        <v>0.79496537404066425</v>
      </c>
      <c r="MJ633">
        <v>9.6750000000000007</v>
      </c>
      <c r="MK633">
        <f t="shared" si="569"/>
        <v>0.99977232958707651</v>
      </c>
      <c r="MS633">
        <v>1.772</v>
      </c>
      <c r="MT633">
        <f t="shared" si="570"/>
        <v>0.21301026959987571</v>
      </c>
      <c r="NB633">
        <v>13.907</v>
      </c>
      <c r="NC633">
        <f t="shared" si="571"/>
        <v>0.72511730061252688</v>
      </c>
      <c r="NF633">
        <v>133.79499999999999</v>
      </c>
      <c r="NG633">
        <f t="shared" si="572"/>
        <v>6.9761321086828953</v>
      </c>
    </row>
    <row r="634" spans="33:371" x14ac:dyDescent="0.2">
      <c r="AG634">
        <v>18.056999999999999</v>
      </c>
      <c r="AH634">
        <f t="shared" si="543"/>
        <v>0.9754119287318026</v>
      </c>
      <c r="AT634">
        <v>117.26300000000001</v>
      </c>
      <c r="AU634">
        <f t="shared" si="544"/>
        <v>8.7943716547102913</v>
      </c>
      <c r="AY634">
        <v>1.845</v>
      </c>
      <c r="AZ634">
        <f t="shared" si="545"/>
        <v>0.65630559251871856</v>
      </c>
      <c r="BC634">
        <v>6.58</v>
      </c>
      <c r="BD634">
        <f t="shared" si="546"/>
        <v>2.3406454193892512</v>
      </c>
      <c r="BJ634">
        <v>26.048999999999999</v>
      </c>
      <c r="BK634">
        <f t="shared" si="541"/>
        <v>0.89091049399312894</v>
      </c>
      <c r="BS634">
        <v>15.433</v>
      </c>
      <c r="BT634">
        <f t="shared" si="547"/>
        <v>1.1566138803395523</v>
      </c>
      <c r="CB634">
        <v>3.6579999999999999</v>
      </c>
      <c r="CC634">
        <f t="shared" si="549"/>
        <v>0.43387471979258263</v>
      </c>
      <c r="CM634">
        <v>5.0579999999999998</v>
      </c>
      <c r="CN634">
        <f t="shared" si="542"/>
        <v>0.95260527037725495</v>
      </c>
      <c r="CV634">
        <v>2.4769999999999999</v>
      </c>
      <c r="CW634">
        <f t="shared" si="550"/>
        <v>0.33984852558750439</v>
      </c>
      <c r="DD634">
        <v>6.36</v>
      </c>
      <c r="DE634">
        <f t="shared" si="551"/>
        <v>0.91425952883497119</v>
      </c>
      <c r="DH634">
        <v>8.7840000000000007</v>
      </c>
      <c r="DI634">
        <f t="shared" si="552"/>
        <v>1.2627131605796207</v>
      </c>
      <c r="FR634">
        <v>182.13300000000001</v>
      </c>
      <c r="FS634">
        <f t="shared" si="553"/>
        <v>9.3892438856144054</v>
      </c>
      <c r="FW634">
        <v>3.2109999999999999</v>
      </c>
      <c r="FX634">
        <f t="shared" si="554"/>
        <v>0.62883852921318151</v>
      </c>
      <c r="GA634">
        <v>8.58</v>
      </c>
      <c r="GB634">
        <f t="shared" si="555"/>
        <v>1.6802972845372461</v>
      </c>
      <c r="GQ634">
        <v>13.565</v>
      </c>
      <c r="GR634">
        <f t="shared" si="556"/>
        <v>1.1311487256008157</v>
      </c>
      <c r="GZ634">
        <v>6.2789999999999999</v>
      </c>
      <c r="HA634">
        <f t="shared" si="558"/>
        <v>0.28502440205766055</v>
      </c>
      <c r="HK634">
        <v>8.7330000000000005</v>
      </c>
      <c r="HL634">
        <f t="shared" si="559"/>
        <v>0.71092919632118012</v>
      </c>
      <c r="HT634">
        <v>3.544</v>
      </c>
      <c r="HU634">
        <f t="shared" si="560"/>
        <v>0.38234036740279981</v>
      </c>
      <c r="IC634">
        <v>27.596</v>
      </c>
      <c r="ID634">
        <f t="shared" si="561"/>
        <v>1.2144312066240668</v>
      </c>
      <c r="IG634">
        <v>24.611000000000001</v>
      </c>
      <c r="IH634">
        <f t="shared" si="562"/>
        <v>1.0830687935289502</v>
      </c>
      <c r="KQ634">
        <v>124.036</v>
      </c>
      <c r="KR634">
        <f t="shared" si="563"/>
        <v>10.751046416264195</v>
      </c>
      <c r="KV634">
        <v>3.552</v>
      </c>
      <c r="KW634">
        <f t="shared" si="564"/>
        <v>0.774485047060542</v>
      </c>
      <c r="KZ634">
        <v>18.105</v>
      </c>
      <c r="LA634">
        <f t="shared" si="565"/>
        <v>3.9476497120020024</v>
      </c>
      <c r="LP634">
        <v>8.4589999999999996</v>
      </c>
      <c r="LQ634">
        <f t="shared" si="566"/>
        <v>1.2070003977177424</v>
      </c>
      <c r="LY634">
        <v>9.0090000000000003</v>
      </c>
      <c r="LZ634">
        <f t="shared" si="568"/>
        <v>0.61665602331086133</v>
      </c>
      <c r="MJ634">
        <v>9.5589999999999993</v>
      </c>
      <c r="MK634">
        <f t="shared" si="569"/>
        <v>0.98778539519616149</v>
      </c>
      <c r="MS634">
        <v>1.948</v>
      </c>
      <c r="MT634">
        <f t="shared" si="570"/>
        <v>0.23416704581295592</v>
      </c>
      <c r="NB634">
        <v>21.571000000000002</v>
      </c>
      <c r="NC634">
        <f t="shared" si="571"/>
        <v>1.1247217438349622</v>
      </c>
      <c r="NF634">
        <v>45.44</v>
      </c>
      <c r="NG634">
        <f t="shared" si="572"/>
        <v>2.3692622520912647</v>
      </c>
    </row>
    <row r="635" spans="33:371" x14ac:dyDescent="0.2">
      <c r="AG635">
        <v>27.963000000000001</v>
      </c>
      <c r="AH635">
        <f t="shared" si="543"/>
        <v>1.5105191207358586</v>
      </c>
      <c r="AT635">
        <v>89.102000000000004</v>
      </c>
      <c r="AU635">
        <f t="shared" si="544"/>
        <v>6.6823815114571206</v>
      </c>
      <c r="AY635">
        <v>2.214</v>
      </c>
      <c r="AZ635">
        <f t="shared" si="545"/>
        <v>0.78756671102246234</v>
      </c>
      <c r="BC635">
        <v>56.591999999999999</v>
      </c>
      <c r="BD635">
        <f t="shared" si="546"/>
        <v>20.130973491500988</v>
      </c>
      <c r="BJ635">
        <v>23.199000000000002</v>
      </c>
      <c r="BK635">
        <f t="shared" si="541"/>
        <v>0.79343669815142992</v>
      </c>
      <c r="BS635">
        <v>12.276999999999999</v>
      </c>
      <c r="BT635">
        <f t="shared" si="547"/>
        <v>0.92008997660394498</v>
      </c>
      <c r="CB635">
        <v>6.2809999999999997</v>
      </c>
      <c r="CC635">
        <f t="shared" si="549"/>
        <v>0.74498827638524101</v>
      </c>
      <c r="CM635">
        <v>5.5</v>
      </c>
      <c r="CN635">
        <f t="shared" si="542"/>
        <v>1.0358499381326418</v>
      </c>
      <c r="CV635">
        <v>1.0940000000000001</v>
      </c>
      <c r="CW635">
        <f t="shared" si="550"/>
        <v>0.15009862212060149</v>
      </c>
      <c r="DD635">
        <v>9.7560000000000002</v>
      </c>
      <c r="DE635">
        <f t="shared" si="551"/>
        <v>1.4024396168732671</v>
      </c>
      <c r="DH635">
        <v>28.15</v>
      </c>
      <c r="DI635">
        <f t="shared" si="552"/>
        <v>4.0466046755824587</v>
      </c>
      <c r="FR635">
        <v>169.64</v>
      </c>
      <c r="FS635">
        <f t="shared" si="553"/>
        <v>8.7452099990426095</v>
      </c>
      <c r="FW635">
        <v>4.1459999999999999</v>
      </c>
      <c r="FX635">
        <f t="shared" si="554"/>
        <v>0.811947848681984</v>
      </c>
      <c r="GA635">
        <v>161.036</v>
      </c>
      <c r="GB635">
        <f t="shared" si="555"/>
        <v>31.537104139013984</v>
      </c>
      <c r="GQ635">
        <v>4.9260000000000002</v>
      </c>
      <c r="GR635">
        <f t="shared" si="556"/>
        <v>0.41076584019975071</v>
      </c>
      <c r="GZ635">
        <v>12.055</v>
      </c>
      <c r="HA635">
        <f t="shared" si="558"/>
        <v>0.54721598452063991</v>
      </c>
      <c r="HK635">
        <v>12.013999999999999</v>
      </c>
      <c r="HL635">
        <f t="shared" si="559"/>
        <v>0.97802626412488913</v>
      </c>
      <c r="HT635">
        <v>2.109</v>
      </c>
      <c r="HU635">
        <f t="shared" si="560"/>
        <v>0.227527041436937</v>
      </c>
      <c r="IC635">
        <v>28.692</v>
      </c>
      <c r="ID635">
        <f t="shared" si="561"/>
        <v>1.262663436021805</v>
      </c>
      <c r="IG635">
        <v>20.957000000000001</v>
      </c>
      <c r="IH635">
        <f t="shared" si="562"/>
        <v>0.92226535719744063</v>
      </c>
      <c r="KQ635">
        <v>90.763000000000005</v>
      </c>
      <c r="KR635">
        <f t="shared" si="563"/>
        <v>7.8670484849510398</v>
      </c>
      <c r="KV635">
        <v>4.1459999999999999</v>
      </c>
      <c r="KW635">
        <f t="shared" si="564"/>
        <v>0.9040019721601934</v>
      </c>
      <c r="KZ635">
        <v>185.15600000000001</v>
      </c>
      <c r="LA635">
        <f t="shared" si="565"/>
        <v>40.371777413722334</v>
      </c>
      <c r="LP635">
        <v>5.8410000000000002</v>
      </c>
      <c r="LQ635">
        <f t="shared" si="566"/>
        <v>0.83344240726673768</v>
      </c>
      <c r="LY635">
        <v>16.838000000000001</v>
      </c>
      <c r="LZ635">
        <f t="shared" si="568"/>
        <v>1.1525423599187794</v>
      </c>
      <c r="MJ635">
        <v>9.8339999999999996</v>
      </c>
      <c r="MK635">
        <f t="shared" si="569"/>
        <v>1.0162026965539337</v>
      </c>
      <c r="MS635">
        <v>1.4379999999999999</v>
      </c>
      <c r="MT635">
        <f t="shared" si="570"/>
        <v>0.17286047837732577</v>
      </c>
      <c r="NB635">
        <v>14.544</v>
      </c>
      <c r="NC635">
        <f t="shared" si="571"/>
        <v>0.75833077012357741</v>
      </c>
      <c r="NF635">
        <v>44.576999999999998</v>
      </c>
      <c r="NG635">
        <f t="shared" si="572"/>
        <v>2.3242650398651477</v>
      </c>
    </row>
    <row r="636" spans="33:371" x14ac:dyDescent="0.2">
      <c r="AG636">
        <v>18.751000000000001</v>
      </c>
      <c r="AH636">
        <f t="shared" si="543"/>
        <v>1.0129007628980469</v>
      </c>
      <c r="AT636">
        <v>117.46</v>
      </c>
      <c r="AU636">
        <f t="shared" si="544"/>
        <v>8.8091460610957473</v>
      </c>
      <c r="AY636">
        <v>1.7509999999999999</v>
      </c>
      <c r="AZ636">
        <f t="shared" si="545"/>
        <v>0.62286780081315785</v>
      </c>
      <c r="BC636">
        <v>35.957000000000001</v>
      </c>
      <c r="BD636">
        <f t="shared" si="546"/>
        <v>12.790666769753694</v>
      </c>
      <c r="BJ636">
        <v>20.451000000000001</v>
      </c>
      <c r="BK636">
        <f t="shared" si="541"/>
        <v>0.69945143816090749</v>
      </c>
      <c r="BS636">
        <v>11.91</v>
      </c>
      <c r="BT636">
        <f t="shared" si="547"/>
        <v>0.8925854542113697</v>
      </c>
      <c r="CB636">
        <v>8.7240000000000002</v>
      </c>
      <c r="CC636">
        <f t="shared" si="549"/>
        <v>1.0347520654648692</v>
      </c>
      <c r="CM636">
        <v>5.524</v>
      </c>
      <c r="CN636">
        <f t="shared" si="542"/>
        <v>1.040370010589948</v>
      </c>
      <c r="CV636">
        <v>2.7789999999999999</v>
      </c>
      <c r="CW636">
        <f t="shared" si="550"/>
        <v>0.38128342858606168</v>
      </c>
      <c r="DD636">
        <v>4.9509999999999996</v>
      </c>
      <c r="DE636">
        <f t="shared" si="551"/>
        <v>0.71171366780848144</v>
      </c>
      <c r="DH636">
        <v>53.408999999999999</v>
      </c>
      <c r="DI636">
        <f t="shared" si="552"/>
        <v>7.67762376974009</v>
      </c>
      <c r="FR636">
        <v>175.69300000000001</v>
      </c>
      <c r="FS636">
        <f t="shared" si="553"/>
        <v>9.0572517116351889</v>
      </c>
      <c r="FW636">
        <v>4.4580000000000002</v>
      </c>
      <c r="FX636">
        <f t="shared" si="554"/>
        <v>0.87304956811970202</v>
      </c>
      <c r="GA636">
        <v>98.673000000000002</v>
      </c>
      <c r="GB636">
        <f t="shared" si="555"/>
        <v>19.324006288711384</v>
      </c>
      <c r="GQ636">
        <v>7.18</v>
      </c>
      <c r="GR636">
        <f t="shared" si="556"/>
        <v>0.59872081458266546</v>
      </c>
      <c r="GZ636">
        <v>20.710999999999999</v>
      </c>
      <c r="HA636">
        <f t="shared" si="558"/>
        <v>0.94014021197901065</v>
      </c>
      <c r="HK636">
        <v>13.804</v>
      </c>
      <c r="HL636">
        <f t="shared" si="559"/>
        <v>1.1237451764591286</v>
      </c>
      <c r="HT636">
        <v>3.706</v>
      </c>
      <c r="HU636">
        <f t="shared" si="560"/>
        <v>0.39981755124006091</v>
      </c>
      <c r="IC636">
        <v>20.419</v>
      </c>
      <c r="ID636">
        <f t="shared" si="561"/>
        <v>0.89858931758431737</v>
      </c>
      <c r="IG636">
        <v>118.143</v>
      </c>
      <c r="IH636">
        <f t="shared" si="562"/>
        <v>5.1991790855264215</v>
      </c>
      <c r="KQ636">
        <v>117.087</v>
      </c>
      <c r="KR636">
        <f t="shared" si="563"/>
        <v>10.148729173313601</v>
      </c>
      <c r="KV636">
        <v>3.5009999999999999</v>
      </c>
      <c r="KW636">
        <f t="shared" si="564"/>
        <v>0.76336490702673354</v>
      </c>
      <c r="KZ636">
        <v>138.22399999999999</v>
      </c>
      <c r="LA636">
        <f t="shared" si="565"/>
        <v>30.13863207908118</v>
      </c>
      <c r="LP636">
        <v>5.0190000000000001</v>
      </c>
      <c r="LQ636">
        <f t="shared" si="566"/>
        <v>0.71615261805714026</v>
      </c>
      <c r="LY636">
        <v>13.047000000000001</v>
      </c>
      <c r="LZ636">
        <f t="shared" si="568"/>
        <v>0.89305262916381489</v>
      </c>
      <c r="MJ636">
        <v>9.9410000000000007</v>
      </c>
      <c r="MK636">
        <f t="shared" si="569"/>
        <v>1.0272596101731397</v>
      </c>
      <c r="MS636">
        <v>1.9850000000000001</v>
      </c>
      <c r="MT636">
        <f t="shared" si="570"/>
        <v>0.23861477717593302</v>
      </c>
      <c r="NB636">
        <v>24.15</v>
      </c>
      <c r="NC636">
        <f t="shared" si="571"/>
        <v>1.2591919759683989</v>
      </c>
      <c r="NF636">
        <v>158.31399999999999</v>
      </c>
      <c r="NG636">
        <f t="shared" si="572"/>
        <v>8.2545639123586376</v>
      </c>
    </row>
    <row r="637" spans="33:371" x14ac:dyDescent="0.2">
      <c r="AG637">
        <v>20.937999999999999</v>
      </c>
      <c r="AH637">
        <f t="shared" si="543"/>
        <v>1.1310392071654474</v>
      </c>
      <c r="AT637">
        <v>140.512</v>
      </c>
      <c r="AU637">
        <f t="shared" si="544"/>
        <v>10.537976599154485</v>
      </c>
      <c r="AY637">
        <v>2.0390000000000001</v>
      </c>
      <c r="AZ637">
        <f t="shared" si="545"/>
        <v>0.72531550305998227</v>
      </c>
      <c r="BC637">
        <v>31.489000000000001</v>
      </c>
      <c r="BD637">
        <f t="shared" si="546"/>
        <v>11.201304500174487</v>
      </c>
      <c r="BJ637">
        <v>28.134</v>
      </c>
      <c r="BK637">
        <f t="shared" si="541"/>
        <v>0.96222027095100349</v>
      </c>
      <c r="BS637">
        <v>10.635</v>
      </c>
      <c r="BT637">
        <f t="shared" si="547"/>
        <v>0.79703159576304927</v>
      </c>
      <c r="CB637">
        <v>8.3680000000000003</v>
      </c>
      <c r="CC637">
        <f t="shared" si="549"/>
        <v>0.99252696971687582</v>
      </c>
      <c r="CM637">
        <v>4.4980000000000002</v>
      </c>
      <c r="CN637">
        <f t="shared" si="542"/>
        <v>0.84713691304011329</v>
      </c>
      <c r="CV637">
        <v>2.125</v>
      </c>
      <c r="CW637">
        <f t="shared" si="550"/>
        <v>0.29155353931104033</v>
      </c>
      <c r="DD637">
        <v>5.5620000000000003</v>
      </c>
      <c r="DE637">
        <f t="shared" si="551"/>
        <v>0.79954583323586625</v>
      </c>
      <c r="DH637">
        <v>29.798999999999999</v>
      </c>
      <c r="DI637">
        <f t="shared" si="552"/>
        <v>4.2836508961876261</v>
      </c>
      <c r="FR637">
        <v>213.63300000000001</v>
      </c>
      <c r="FS637">
        <f t="shared" si="553"/>
        <v>11.013118649643186</v>
      </c>
      <c r="FW637">
        <v>3.6179999999999999</v>
      </c>
      <c r="FX637">
        <f t="shared" si="554"/>
        <v>0.70854493886430725</v>
      </c>
      <c r="GA637">
        <v>95.763000000000005</v>
      </c>
      <c r="GB637">
        <f t="shared" si="555"/>
        <v>18.754115251648056</v>
      </c>
      <c r="GQ637">
        <v>10.879</v>
      </c>
      <c r="GR637">
        <f t="shared" si="556"/>
        <v>0.90717043758284355</v>
      </c>
      <c r="GZ637">
        <v>19.46</v>
      </c>
      <c r="HA637">
        <f t="shared" si="558"/>
        <v>0.88335321930913757</v>
      </c>
      <c r="HK637">
        <v>15.592000000000001</v>
      </c>
      <c r="HL637">
        <f t="shared" si="559"/>
        <v>1.2693012743661789</v>
      </c>
      <c r="HT637">
        <v>2.3969999999999998</v>
      </c>
      <c r="HU637">
        <f t="shared" si="560"/>
        <v>0.25859759048095682</v>
      </c>
      <c r="IC637">
        <v>20.007000000000001</v>
      </c>
      <c r="ID637">
        <f t="shared" si="561"/>
        <v>0.88045822405159113</v>
      </c>
      <c r="IG637">
        <v>92.477000000000004</v>
      </c>
      <c r="IH637">
        <f t="shared" si="562"/>
        <v>4.0696823704512912</v>
      </c>
      <c r="KQ637">
        <v>176.85400000000001</v>
      </c>
      <c r="KR637">
        <f t="shared" si="563"/>
        <v>15.32914285289745</v>
      </c>
      <c r="KV637">
        <v>5.05</v>
      </c>
      <c r="KW637">
        <f t="shared" si="564"/>
        <v>1.1011119053084846</v>
      </c>
      <c r="KZ637">
        <v>132.75800000000001</v>
      </c>
      <c r="LA637">
        <f t="shared" si="565"/>
        <v>28.946814717810653</v>
      </c>
      <c r="LP637">
        <v>6.4470000000000001</v>
      </c>
      <c r="LQ637">
        <f t="shared" si="566"/>
        <v>0.91991152193950654</v>
      </c>
      <c r="LY637">
        <v>13.47</v>
      </c>
      <c r="LZ637">
        <f t="shared" si="568"/>
        <v>0.92200650838020903</v>
      </c>
      <c r="MJ637">
        <v>11.613</v>
      </c>
      <c r="MK637">
        <f t="shared" si="569"/>
        <v>1.2000368024283947</v>
      </c>
      <c r="MS637">
        <v>1.4770000000000001</v>
      </c>
      <c r="MT637">
        <f t="shared" si="570"/>
        <v>0.17754862765181514</v>
      </c>
      <c r="NB637">
        <v>15.746</v>
      </c>
      <c r="NC637">
        <f t="shared" si="571"/>
        <v>0.82100359642229448</v>
      </c>
      <c r="NF637">
        <v>115.364</v>
      </c>
      <c r="NG637">
        <f t="shared" si="572"/>
        <v>6.0151313919510718</v>
      </c>
    </row>
    <row r="638" spans="33:371" x14ac:dyDescent="0.2">
      <c r="AG638">
        <v>14.834</v>
      </c>
      <c r="AH638">
        <f t="shared" si="543"/>
        <v>0.80131032568021054</v>
      </c>
      <c r="AT638">
        <v>69.861999999999995</v>
      </c>
      <c r="AU638">
        <f t="shared" si="544"/>
        <v>5.2394394868063268</v>
      </c>
      <c r="AY638">
        <v>2.7109999999999999</v>
      </c>
      <c r="AZ638">
        <f t="shared" si="545"/>
        <v>0.96436014163590567</v>
      </c>
      <c r="BC638">
        <v>44.598999999999997</v>
      </c>
      <c r="BD638">
        <f t="shared" si="546"/>
        <v>15.864809279535137</v>
      </c>
      <c r="BJ638">
        <v>30.364000000000001</v>
      </c>
      <c r="BK638">
        <f t="shared" si="541"/>
        <v>1.0384892410306488</v>
      </c>
      <c r="BS638">
        <v>12.385</v>
      </c>
      <c r="BT638">
        <f t="shared" si="547"/>
        <v>0.92818395049603808</v>
      </c>
      <c r="CB638">
        <v>10.494</v>
      </c>
      <c r="CC638">
        <f t="shared" si="549"/>
        <v>1.2446914460096672</v>
      </c>
      <c r="CM638">
        <v>7.7060000000000004</v>
      </c>
      <c r="CN638">
        <f t="shared" si="542"/>
        <v>1.4513199315000251</v>
      </c>
      <c r="CV638">
        <v>0.55000000000000004</v>
      </c>
      <c r="CW638">
        <f t="shared" si="550"/>
        <v>7.546091605697515E-2</v>
      </c>
      <c r="DD638">
        <v>7.3810000000000002</v>
      </c>
      <c r="DE638">
        <f t="shared" si="551"/>
        <v>1.0610298085425978</v>
      </c>
      <c r="DH638">
        <v>25.021999999999998</v>
      </c>
      <c r="DI638">
        <f t="shared" si="552"/>
        <v>3.5969499890736865</v>
      </c>
      <c r="FR638">
        <v>153.369</v>
      </c>
      <c r="FS638">
        <f t="shared" si="553"/>
        <v>7.9064142439469816</v>
      </c>
      <c r="FW638">
        <v>7.226</v>
      </c>
      <c r="FX638">
        <f t="shared" si="554"/>
        <v>1.4151314892850979</v>
      </c>
      <c r="GA638">
        <v>98.444999999999993</v>
      </c>
      <c r="GB638">
        <f t="shared" si="555"/>
        <v>19.279355032199206</v>
      </c>
      <c r="GQ638">
        <v>11.545999999999999</v>
      </c>
      <c r="GR638">
        <f t="shared" si="556"/>
        <v>0.96278976673697136</v>
      </c>
      <c r="GZ638">
        <v>28.294</v>
      </c>
      <c r="HA638">
        <f t="shared" si="558"/>
        <v>1.2843574505206958</v>
      </c>
      <c r="HK638">
        <v>18.989000000000001</v>
      </c>
      <c r="HL638">
        <f t="shared" si="559"/>
        <v>1.5458415789468556</v>
      </c>
      <c r="HT638">
        <v>0.67400000000000004</v>
      </c>
      <c r="HU638">
        <f t="shared" si="560"/>
        <v>7.2713715471074233E-2</v>
      </c>
      <c r="IC638">
        <v>22.902000000000001</v>
      </c>
      <c r="ID638">
        <f t="shared" si="561"/>
        <v>1.0078599613749957</v>
      </c>
      <c r="IG638">
        <v>67.305999999999997</v>
      </c>
      <c r="IH638">
        <f t="shared" si="562"/>
        <v>2.9619693721205769</v>
      </c>
      <c r="KQ638">
        <v>92.253</v>
      </c>
      <c r="KR638">
        <f t="shared" si="563"/>
        <v>7.9961969512046567</v>
      </c>
      <c r="KV638">
        <v>4.2329999999999997</v>
      </c>
      <c r="KW638">
        <f t="shared" si="564"/>
        <v>0.9229716228061019</v>
      </c>
      <c r="KZ638">
        <v>142.47</v>
      </c>
      <c r="LA638">
        <f t="shared" si="565"/>
        <v>31.064438247386096</v>
      </c>
      <c r="LP638">
        <v>7.9139999999999997</v>
      </c>
      <c r="LQ638">
        <f t="shared" si="566"/>
        <v>1.1292352698354668</v>
      </c>
      <c r="LY638">
        <v>12.813000000000001</v>
      </c>
      <c r="LZ638">
        <f t="shared" si="568"/>
        <v>0.87703558959729899</v>
      </c>
      <c r="MJ638">
        <v>10.971</v>
      </c>
      <c r="MK638">
        <f t="shared" si="569"/>
        <v>1.1336953207131593</v>
      </c>
      <c r="MS638">
        <v>0.59399999999999997</v>
      </c>
      <c r="MT638">
        <f t="shared" si="570"/>
        <v>7.1404119719145689E-2</v>
      </c>
      <c r="NB638">
        <v>15.747</v>
      </c>
      <c r="NC638">
        <f t="shared" si="571"/>
        <v>0.8210557368767859</v>
      </c>
      <c r="NF638">
        <v>98.588999999999999</v>
      </c>
      <c r="NG638">
        <f t="shared" si="572"/>
        <v>5.14047526785708</v>
      </c>
    </row>
    <row r="639" spans="33:371" x14ac:dyDescent="0.2">
      <c r="AG639">
        <v>14.631</v>
      </c>
      <c r="AH639">
        <f t="shared" si="543"/>
        <v>0.79034457159411897</v>
      </c>
      <c r="AT639">
        <v>110.93899999999999</v>
      </c>
      <c r="AU639">
        <f t="shared" si="544"/>
        <v>8.3200907106410789</v>
      </c>
      <c r="AY639">
        <v>2.157</v>
      </c>
      <c r="AZ639">
        <f t="shared" si="545"/>
        <v>0.76729060328611165</v>
      </c>
      <c r="BC639">
        <v>45.165999999999997</v>
      </c>
      <c r="BD639">
        <f t="shared" si="546"/>
        <v>16.066503193333574</v>
      </c>
      <c r="BJ639">
        <v>30.288</v>
      </c>
      <c r="BK639">
        <f t="shared" si="541"/>
        <v>1.0358899398082033</v>
      </c>
      <c r="BS639">
        <v>8.8949999999999996</v>
      </c>
      <c r="BT639">
        <f t="shared" si="547"/>
        <v>0.66662868305710599</v>
      </c>
      <c r="CB639">
        <v>7.7320000000000002</v>
      </c>
      <c r="CC639">
        <f t="shared" si="549"/>
        <v>0.91709112450416874</v>
      </c>
      <c r="CM639">
        <v>6.0030000000000001</v>
      </c>
      <c r="CN639">
        <f t="shared" si="542"/>
        <v>1.1305831233836816</v>
      </c>
      <c r="CV639">
        <v>3.294</v>
      </c>
      <c r="CW639">
        <f t="shared" si="550"/>
        <v>0.45194228634850203</v>
      </c>
      <c r="DD639">
        <v>5.4390000000000001</v>
      </c>
      <c r="DE639">
        <f t="shared" si="551"/>
        <v>0.78186439895179372</v>
      </c>
      <c r="DH639">
        <v>3.778</v>
      </c>
      <c r="DI639">
        <f t="shared" si="552"/>
        <v>0.54309316036769195</v>
      </c>
      <c r="FR639">
        <v>207.53700000000001</v>
      </c>
      <c r="FS639">
        <f t="shared" si="553"/>
        <v>10.698860219118759</v>
      </c>
      <c r="FW639">
        <v>3.5</v>
      </c>
      <c r="FX639">
        <f t="shared" si="554"/>
        <v>0.68543595523081136</v>
      </c>
      <c r="GA639">
        <v>83.188999999999993</v>
      </c>
      <c r="GB639">
        <f t="shared" si="555"/>
        <v>16.291637622770274</v>
      </c>
      <c r="GQ639">
        <v>8.1300000000000008</v>
      </c>
      <c r="GR639">
        <f t="shared" si="556"/>
        <v>0.67793874965975909</v>
      </c>
      <c r="GZ639">
        <v>13.946</v>
      </c>
      <c r="HA639">
        <f t="shared" si="558"/>
        <v>0.63305467607837784</v>
      </c>
      <c r="HK639">
        <v>18.908000000000001</v>
      </c>
      <c r="HL639">
        <f t="shared" si="559"/>
        <v>1.5392475946456972</v>
      </c>
      <c r="HT639">
        <v>3.431</v>
      </c>
      <c r="HU639">
        <f t="shared" si="560"/>
        <v>0.3701494922570559</v>
      </c>
      <c r="IC639">
        <v>17.834</v>
      </c>
      <c r="ID639">
        <f t="shared" si="561"/>
        <v>0.78482990791903207</v>
      </c>
      <c r="IG639">
        <v>5.1390000000000002</v>
      </c>
      <c r="IH639">
        <f t="shared" si="562"/>
        <v>0.22615458656475868</v>
      </c>
      <c r="KQ639">
        <v>120.55800000000001</v>
      </c>
      <c r="KR639">
        <f t="shared" si="563"/>
        <v>10.449584425908437</v>
      </c>
      <c r="KV639">
        <v>3.9430000000000001</v>
      </c>
      <c r="KW639">
        <f t="shared" si="564"/>
        <v>0.85973945398640683</v>
      </c>
      <c r="KZ639">
        <v>96.087000000000003</v>
      </c>
      <c r="LA639">
        <f t="shared" si="565"/>
        <v>20.950997949579477</v>
      </c>
      <c r="LP639">
        <v>5.62</v>
      </c>
      <c r="LQ639">
        <f t="shared" si="566"/>
        <v>0.80190829118970475</v>
      </c>
      <c r="LY639">
        <v>10.058999999999999</v>
      </c>
      <c r="LZ639">
        <f t="shared" si="568"/>
        <v>0.68852735469907356</v>
      </c>
      <c r="MJ639">
        <v>10.41</v>
      </c>
      <c r="MK639">
        <f t="shared" si="569"/>
        <v>1.0757240259433039</v>
      </c>
      <c r="MS639">
        <v>2.081</v>
      </c>
      <c r="MT639">
        <f t="shared" si="570"/>
        <v>0.2501548369285222</v>
      </c>
      <c r="NB639">
        <v>11.515000000000001</v>
      </c>
      <c r="NC639">
        <f t="shared" si="571"/>
        <v>0.60039733346899027</v>
      </c>
      <c r="NF639">
        <v>9.1850000000000005</v>
      </c>
      <c r="NG639">
        <f t="shared" si="572"/>
        <v>0.4789100745039232</v>
      </c>
    </row>
    <row r="640" spans="33:371" x14ac:dyDescent="0.2">
      <c r="AG640">
        <v>20.962</v>
      </c>
      <c r="AH640">
        <f t="shared" si="543"/>
        <v>1.1323356509982858</v>
      </c>
      <c r="AT640">
        <v>102.85</v>
      </c>
      <c r="AU640">
        <f t="shared" si="544"/>
        <v>7.7134400849965745</v>
      </c>
      <c r="AY640">
        <v>1.9770000000000001</v>
      </c>
      <c r="AZ640">
        <f t="shared" si="545"/>
        <v>0.70326078938184644</v>
      </c>
      <c r="BC640">
        <v>32.183</v>
      </c>
      <c r="BD640">
        <f t="shared" si="546"/>
        <v>11.448175004894265</v>
      </c>
      <c r="BJ640">
        <v>41.296999999999997</v>
      </c>
      <c r="BK640">
        <f t="shared" si="541"/>
        <v>1.4124124024121556</v>
      </c>
      <c r="BS640">
        <v>11.003</v>
      </c>
      <c r="BT640">
        <f t="shared" si="547"/>
        <v>0.82461106235832915</v>
      </c>
      <c r="CB640">
        <v>7.2530000000000001</v>
      </c>
      <c r="CC640">
        <f t="shared" si="549"/>
        <v>0.86027702095560477</v>
      </c>
      <c r="CM640">
        <v>6.5179999999999998</v>
      </c>
      <c r="CN640">
        <f t="shared" si="542"/>
        <v>1.2275763448633745</v>
      </c>
      <c r="CV640">
        <v>2.4830000000000001</v>
      </c>
      <c r="CW640">
        <f t="shared" si="550"/>
        <v>0.34067173558085323</v>
      </c>
      <c r="DD640">
        <v>3.823</v>
      </c>
      <c r="DE640">
        <f t="shared" si="551"/>
        <v>0.54956197778869409</v>
      </c>
      <c r="DH640">
        <v>23.713999999999999</v>
      </c>
      <c r="DI640">
        <f t="shared" si="552"/>
        <v>3.4089230293698907</v>
      </c>
      <c r="FR640">
        <v>215.256</v>
      </c>
      <c r="FS640">
        <f t="shared" si="553"/>
        <v>11.096786863675524</v>
      </c>
      <c r="FW640">
        <v>1.9810000000000001</v>
      </c>
      <c r="FX640">
        <f t="shared" si="554"/>
        <v>0.38795675066063923</v>
      </c>
      <c r="GA640">
        <v>74.388000000000005</v>
      </c>
      <c r="GB640">
        <f t="shared" si="555"/>
        <v>14.568059953631314</v>
      </c>
      <c r="GQ640">
        <v>10.706</v>
      </c>
      <c r="GR640">
        <f t="shared" si="556"/>
        <v>0.89274443466880449</v>
      </c>
      <c r="GZ640">
        <v>19.812000000000001</v>
      </c>
      <c r="HA640">
        <f t="shared" si="558"/>
        <v>0.89933165369746326</v>
      </c>
      <c r="HK640">
        <v>11.949</v>
      </c>
      <c r="HL640">
        <f t="shared" si="559"/>
        <v>0.97273479524124362</v>
      </c>
      <c r="HT640">
        <v>4.2699999999999996</v>
      </c>
      <c r="HU640">
        <f t="shared" si="560"/>
        <v>0.46066404311793308</v>
      </c>
      <c r="IC640">
        <v>13.657</v>
      </c>
      <c r="ID640">
        <f t="shared" si="561"/>
        <v>0.60101054460301784</v>
      </c>
      <c r="IG640">
        <v>71.239000000000004</v>
      </c>
      <c r="IH640">
        <f t="shared" si="562"/>
        <v>3.1350509033443945</v>
      </c>
      <c r="KQ640">
        <v>107.758</v>
      </c>
      <c r="KR640">
        <f t="shared" si="563"/>
        <v>9.3401210916491753</v>
      </c>
      <c r="KV640">
        <v>3.6080000000000001</v>
      </c>
      <c r="KW640">
        <f t="shared" si="564"/>
        <v>0.78669539690158663</v>
      </c>
      <c r="KZ640">
        <v>114.81699999999999</v>
      </c>
      <c r="LA640">
        <f t="shared" si="565"/>
        <v>25.034923887485991</v>
      </c>
      <c r="LP640">
        <v>8.6329999999999991</v>
      </c>
      <c r="LQ640">
        <f t="shared" si="566"/>
        <v>1.2318281633168542</v>
      </c>
      <c r="LY640">
        <v>14.459</v>
      </c>
      <c r="LZ640">
        <f t="shared" si="568"/>
        <v>0.98970245765920128</v>
      </c>
      <c r="MJ640">
        <v>9.7729999999999997</v>
      </c>
      <c r="MK640">
        <f t="shared" si="569"/>
        <v>1.0098992224345733</v>
      </c>
      <c r="MS640">
        <v>2.375</v>
      </c>
      <c r="MT640">
        <f t="shared" si="570"/>
        <v>0.28549626992082666</v>
      </c>
      <c r="NB640">
        <v>10.928000000000001</v>
      </c>
      <c r="NC640">
        <f t="shared" si="571"/>
        <v>0.56979088668251199</v>
      </c>
      <c r="NF640">
        <v>108.398</v>
      </c>
      <c r="NG640">
        <f t="shared" si="572"/>
        <v>5.651920985963665</v>
      </c>
    </row>
    <row r="641" spans="33:371" x14ac:dyDescent="0.2">
      <c r="AG641">
        <v>30.222000000000001</v>
      </c>
      <c r="AH641">
        <f t="shared" si="543"/>
        <v>1.6325468965017746</v>
      </c>
      <c r="AT641">
        <v>99.298000000000002</v>
      </c>
      <c r="AU641">
        <f t="shared" si="544"/>
        <v>7.4470507881379673</v>
      </c>
      <c r="AY641">
        <v>2.2149999999999999</v>
      </c>
      <c r="AZ641">
        <f t="shared" si="545"/>
        <v>0.78792243221081926</v>
      </c>
      <c r="BC641">
        <v>44.356999999999999</v>
      </c>
      <c r="BD641">
        <f t="shared" si="546"/>
        <v>15.778724751952737</v>
      </c>
      <c r="BJ641">
        <v>39.18</v>
      </c>
      <c r="BK641">
        <f t="shared" si="541"/>
        <v>1.3400081828343042</v>
      </c>
      <c r="BS641">
        <v>9.9190000000000005</v>
      </c>
      <c r="BT641">
        <f t="shared" si="547"/>
        <v>0.74337154662658067</v>
      </c>
      <c r="CB641">
        <v>10.013999999999999</v>
      </c>
      <c r="CC641">
        <f t="shared" si="549"/>
        <v>1.1877587326415862</v>
      </c>
      <c r="CM641">
        <v>5.5279999999999996</v>
      </c>
      <c r="CN641">
        <f t="shared" si="542"/>
        <v>1.0411233559994988</v>
      </c>
      <c r="CV641">
        <v>1.17</v>
      </c>
      <c r="CW641">
        <f t="shared" si="550"/>
        <v>0.16052594870301984</v>
      </c>
      <c r="DD641">
        <v>8.6460000000000008</v>
      </c>
      <c r="DE641">
        <f t="shared" si="551"/>
        <v>1.2428754538218807</v>
      </c>
      <c r="DH641">
        <v>34.261000000000003</v>
      </c>
      <c r="DI641">
        <f t="shared" si="552"/>
        <v>4.9250700813545514</v>
      </c>
      <c r="FR641">
        <v>172.51</v>
      </c>
      <c r="FS641">
        <f t="shared" si="553"/>
        <v>8.8931630330985652</v>
      </c>
      <c r="FW641">
        <v>3.7349999999999999</v>
      </c>
      <c r="FX641">
        <f t="shared" si="554"/>
        <v>0.73145808365345155</v>
      </c>
      <c r="GA641">
        <v>70.837999999999994</v>
      </c>
      <c r="GB641">
        <f t="shared" si="555"/>
        <v>13.872832056182917</v>
      </c>
      <c r="GQ641">
        <v>8.9489999999999998</v>
      </c>
      <c r="GR641">
        <f t="shared" si="556"/>
        <v>0.7462329484262219</v>
      </c>
      <c r="GZ641">
        <v>19.114999999999998</v>
      </c>
      <c r="HA641">
        <f t="shared" si="558"/>
        <v>0.86769253787739786</v>
      </c>
      <c r="HK641">
        <v>11.321999999999999</v>
      </c>
      <c r="HL641">
        <f t="shared" si="559"/>
        <v>0.92169247231746254</v>
      </c>
      <c r="HT641">
        <v>1.611</v>
      </c>
      <c r="HU641">
        <f t="shared" si="560"/>
        <v>0.173800883714986</v>
      </c>
      <c r="IC641">
        <v>28.042000000000002</v>
      </c>
      <c r="ID641">
        <f t="shared" si="561"/>
        <v>1.234058555448329</v>
      </c>
      <c r="IG641">
        <v>79.442999999999998</v>
      </c>
      <c r="IH641">
        <f t="shared" si="562"/>
        <v>3.4960885036902356</v>
      </c>
      <c r="KQ641">
        <v>124.127</v>
      </c>
      <c r="KR641">
        <f t="shared" si="563"/>
        <v>10.758934007156194</v>
      </c>
      <c r="KV641">
        <v>3.9849999999999999</v>
      </c>
      <c r="KW641">
        <f t="shared" si="564"/>
        <v>0.86889721636719031</v>
      </c>
      <c r="KZ641">
        <v>97.099000000000004</v>
      </c>
      <c r="LA641">
        <f t="shared" si="565"/>
        <v>21.171656414564069</v>
      </c>
      <c r="LP641">
        <v>6.8630000000000004</v>
      </c>
      <c r="LQ641">
        <f t="shared" si="566"/>
        <v>0.97926985808450961</v>
      </c>
      <c r="LY641">
        <v>11.378</v>
      </c>
      <c r="LZ641">
        <f t="shared" si="568"/>
        <v>0.77881143670007558</v>
      </c>
      <c r="MJ641">
        <v>9.0679999999999996</v>
      </c>
      <c r="MK641">
        <f t="shared" si="569"/>
        <v>0.93704759531737558</v>
      </c>
      <c r="MS641">
        <v>1.0660000000000001</v>
      </c>
      <c r="MT641">
        <f t="shared" si="570"/>
        <v>0.12814274683604263</v>
      </c>
      <c r="NB641">
        <v>19.783000000000001</v>
      </c>
      <c r="NC641">
        <f t="shared" si="571"/>
        <v>1.0314946112042584</v>
      </c>
      <c r="NF641">
        <v>146.852</v>
      </c>
      <c r="NG641">
        <f t="shared" si="572"/>
        <v>7.6569300229776953</v>
      </c>
    </row>
    <row r="642" spans="33:371" x14ac:dyDescent="0.2">
      <c r="AG642">
        <v>17.167000000000002</v>
      </c>
      <c r="AH642">
        <f t="shared" si="543"/>
        <v>0.92733546993071159</v>
      </c>
      <c r="AT642">
        <v>95.561000000000007</v>
      </c>
      <c r="AU642">
        <f t="shared" si="544"/>
        <v>7.1667870487346406</v>
      </c>
      <c r="AY642">
        <v>1.605</v>
      </c>
      <c r="AZ642">
        <f t="shared" si="545"/>
        <v>0.57093250731303158</v>
      </c>
      <c r="BC642">
        <v>48.383000000000003</v>
      </c>
      <c r="BD642">
        <f t="shared" si="546"/>
        <v>17.210858256278136</v>
      </c>
      <c r="BJ642">
        <v>13.648999999999999</v>
      </c>
      <c r="BK642">
        <f t="shared" si="541"/>
        <v>0.46681397875205249</v>
      </c>
      <c r="BS642">
        <v>11.661</v>
      </c>
      <c r="BT642">
        <f t="shared" si="547"/>
        <v>0.87392434773793293</v>
      </c>
      <c r="CB642">
        <v>7.31</v>
      </c>
      <c r="CC642">
        <f t="shared" si="549"/>
        <v>0.86703778066806425</v>
      </c>
      <c r="CM642">
        <v>4.7690000000000001</v>
      </c>
      <c r="CN642">
        <f t="shared" si="542"/>
        <v>0.89817606453719434</v>
      </c>
      <c r="CV642">
        <v>1.913</v>
      </c>
      <c r="CW642">
        <f t="shared" si="550"/>
        <v>0.26246678621271535</v>
      </c>
      <c r="DD642">
        <v>3.3439999999999999</v>
      </c>
      <c r="DE642">
        <f t="shared" si="551"/>
        <v>0.48070501012958228</v>
      </c>
      <c r="DH642">
        <v>8.5570000000000004</v>
      </c>
      <c r="DI642">
        <f t="shared" si="552"/>
        <v>1.2300815704781207</v>
      </c>
      <c r="FR642">
        <v>176.31200000000001</v>
      </c>
      <c r="FS642">
        <f t="shared" si="553"/>
        <v>9.0891621395378497</v>
      </c>
      <c r="FW642">
        <v>2.66</v>
      </c>
      <c r="FX642">
        <f t="shared" si="554"/>
        <v>0.52093132597541669</v>
      </c>
      <c r="GA642">
        <v>90.697000000000003</v>
      </c>
      <c r="GB642">
        <f t="shared" si="555"/>
        <v>17.761995666162544</v>
      </c>
      <c r="GQ642">
        <v>10.404999999999999</v>
      </c>
      <c r="GR642">
        <f t="shared" si="556"/>
        <v>0.86764485734437791</v>
      </c>
      <c r="GZ642">
        <v>19.218</v>
      </c>
      <c r="HA642">
        <f t="shared" si="558"/>
        <v>0.87236804566716375</v>
      </c>
      <c r="HK642">
        <v>14.016</v>
      </c>
      <c r="HL642">
        <f t="shared" si="559"/>
        <v>1.1410035057411725</v>
      </c>
      <c r="HT642">
        <v>3.4249999999999998</v>
      </c>
      <c r="HU642">
        <f t="shared" si="560"/>
        <v>0.36950218915197214</v>
      </c>
      <c r="IC642">
        <v>12.74</v>
      </c>
      <c r="ID642">
        <f t="shared" si="561"/>
        <v>0.5606556592401295</v>
      </c>
      <c r="IG642">
        <v>2.8740000000000001</v>
      </c>
      <c r="IH642">
        <f t="shared" si="562"/>
        <v>0.12647757964333847</v>
      </c>
      <c r="KQ642">
        <v>108.358</v>
      </c>
      <c r="KR642">
        <f t="shared" si="563"/>
        <v>9.392127185442579</v>
      </c>
      <c r="KV642">
        <v>3.4470000000000001</v>
      </c>
      <c r="KW642">
        <f t="shared" si="564"/>
        <v>0.75159064110858342</v>
      </c>
      <c r="KZ642">
        <v>117.337</v>
      </c>
      <c r="LA642">
        <f t="shared" si="565"/>
        <v>25.584389630333</v>
      </c>
      <c r="LP642">
        <v>6.3579999999999997</v>
      </c>
      <c r="LQ642">
        <f t="shared" si="566"/>
        <v>0.90721226252386877</v>
      </c>
      <c r="LY642">
        <v>10.528</v>
      </c>
      <c r="LZ642">
        <f t="shared" si="568"/>
        <v>0.72062988271914186</v>
      </c>
      <c r="MJ642">
        <v>10.484</v>
      </c>
      <c r="MK642">
        <f t="shared" si="569"/>
        <v>1.0833708633995771</v>
      </c>
      <c r="MS642">
        <v>1.7170000000000001</v>
      </c>
      <c r="MT642">
        <f t="shared" si="570"/>
        <v>0.20639877703328816</v>
      </c>
      <c r="NB642">
        <v>9.89</v>
      </c>
      <c r="NC642">
        <f t="shared" si="571"/>
        <v>0.51566909492039203</v>
      </c>
      <c r="NF642">
        <v>3.4</v>
      </c>
      <c r="NG642">
        <f t="shared" si="572"/>
        <v>0.1772775452709133</v>
      </c>
    </row>
    <row r="643" spans="33:371" x14ac:dyDescent="0.2">
      <c r="AG643">
        <v>24.408999999999999</v>
      </c>
      <c r="AH643">
        <f t="shared" si="543"/>
        <v>1.3185373964897031</v>
      </c>
      <c r="AT643">
        <v>90.831000000000003</v>
      </c>
      <c r="AU643">
        <f t="shared" si="544"/>
        <v>6.8120513015101993</v>
      </c>
      <c r="AY643">
        <v>2.2549999999999999</v>
      </c>
      <c r="AZ643">
        <f t="shared" si="545"/>
        <v>0.80215127974510048</v>
      </c>
      <c r="BC643">
        <v>67.358999999999995</v>
      </c>
      <c r="BD643">
        <f t="shared" si="546"/>
        <v>23.961023526541119</v>
      </c>
      <c r="BJ643">
        <v>26.489000000000001</v>
      </c>
      <c r="BK643">
        <f t="shared" si="541"/>
        <v>0.90595908001781233</v>
      </c>
      <c r="BS643">
        <v>12.462999999999999</v>
      </c>
      <c r="BT643">
        <f t="shared" si="547"/>
        <v>0.93402959830699406</v>
      </c>
      <c r="CB643">
        <v>9.7080000000000002</v>
      </c>
      <c r="CC643">
        <f t="shared" si="549"/>
        <v>1.1514641278694349</v>
      </c>
      <c r="CM643">
        <v>6.3289999999999997</v>
      </c>
      <c r="CN643">
        <f t="shared" si="542"/>
        <v>1.1919807742620891</v>
      </c>
      <c r="CV643">
        <v>1.4870000000000001</v>
      </c>
      <c r="CW643">
        <f t="shared" si="550"/>
        <v>0.20401887668494917</v>
      </c>
      <c r="DD643">
        <v>8.33</v>
      </c>
      <c r="DE643">
        <f t="shared" si="551"/>
        <v>1.197449980376621</v>
      </c>
      <c r="DH643">
        <v>40.97</v>
      </c>
      <c r="DI643">
        <f t="shared" si="552"/>
        <v>5.8894988830768495</v>
      </c>
      <c r="FR643">
        <v>205.887</v>
      </c>
      <c r="FS643">
        <f t="shared" si="553"/>
        <v>10.613800112431536</v>
      </c>
      <c r="FW643">
        <v>4.0789999999999997</v>
      </c>
      <c r="FX643">
        <f t="shared" si="554"/>
        <v>0.79882664611042264</v>
      </c>
      <c r="GA643">
        <v>86.494</v>
      </c>
      <c r="GB643">
        <f t="shared" si="555"/>
        <v>16.938885003352514</v>
      </c>
      <c r="GQ643">
        <v>7.1230000000000002</v>
      </c>
      <c r="GR643">
        <f t="shared" si="556"/>
        <v>0.59396773847803985</v>
      </c>
      <c r="GZ643">
        <v>21.094000000000001</v>
      </c>
      <c r="HA643">
        <f t="shared" si="558"/>
        <v>0.95752583803221736</v>
      </c>
      <c r="HK643">
        <v>11.714</v>
      </c>
      <c r="HL643">
        <f t="shared" si="559"/>
        <v>0.95360410004652507</v>
      </c>
      <c r="HT643">
        <v>2.637</v>
      </c>
      <c r="HU643">
        <f t="shared" si="560"/>
        <v>0.28448971468430673</v>
      </c>
      <c r="IC643">
        <v>25.436</v>
      </c>
      <c r="ID643">
        <f t="shared" si="561"/>
        <v>1.1193749881029775</v>
      </c>
      <c r="IG643">
        <v>99.355999999999995</v>
      </c>
      <c r="IH643">
        <f t="shared" si="562"/>
        <v>4.3724100219358162</v>
      </c>
      <c r="KQ643">
        <v>91.856999999999999</v>
      </c>
      <c r="KR643">
        <f t="shared" si="563"/>
        <v>7.9618729293010109</v>
      </c>
      <c r="KV643">
        <v>3.8340000000000001</v>
      </c>
      <c r="KW643">
        <f t="shared" si="564"/>
        <v>0.83597288018865934</v>
      </c>
      <c r="KZ643">
        <v>151.648</v>
      </c>
      <c r="LA643">
        <f t="shared" si="565"/>
        <v>33.065627369548722</v>
      </c>
      <c r="LP643">
        <v>6.532</v>
      </c>
      <c r="LQ643">
        <f t="shared" si="566"/>
        <v>0.9320400281229807</v>
      </c>
      <c r="LY643">
        <v>13.340999999999999</v>
      </c>
      <c r="LZ643">
        <f t="shared" si="568"/>
        <v>0.91317660195251427</v>
      </c>
      <c r="MJ643">
        <v>9.8629999999999995</v>
      </c>
      <c r="MK643">
        <f t="shared" si="569"/>
        <v>1.0191994301516625</v>
      </c>
      <c r="MS643">
        <v>1.7030000000000001</v>
      </c>
      <c r="MT643">
        <f t="shared" si="570"/>
        <v>0.20471585165270223</v>
      </c>
      <c r="NB643">
        <v>13.333</v>
      </c>
      <c r="NC643">
        <f t="shared" si="571"/>
        <v>0.69518867973443743</v>
      </c>
      <c r="NF643">
        <v>139.21700000000001</v>
      </c>
      <c r="NG643">
        <f t="shared" si="572"/>
        <v>7.2588376529355125</v>
      </c>
    </row>
    <row r="644" spans="33:371" x14ac:dyDescent="0.2">
      <c r="AG644">
        <v>33.494</v>
      </c>
      <c r="AH644">
        <f t="shared" si="543"/>
        <v>1.8092954057120785</v>
      </c>
      <c r="AT644">
        <v>88.694000000000003</v>
      </c>
      <c r="AU644">
        <f t="shared" si="544"/>
        <v>6.6517827408720107</v>
      </c>
      <c r="AY644">
        <v>2.6030000000000002</v>
      </c>
      <c r="AZ644">
        <f t="shared" si="545"/>
        <v>0.92594225329334667</v>
      </c>
      <c r="BC644">
        <v>30.234000000000002</v>
      </c>
      <c r="BD644">
        <f t="shared" si="546"/>
        <v>10.754874408786417</v>
      </c>
      <c r="BJ644">
        <v>36.314999999999998</v>
      </c>
      <c r="BK644">
        <f t="shared" si="541"/>
        <v>1.2420213670144908</v>
      </c>
      <c r="BS644">
        <v>13.766</v>
      </c>
      <c r="BT644">
        <f t="shared" si="547"/>
        <v>1.0316818944310424</v>
      </c>
      <c r="CB644">
        <v>12.305</v>
      </c>
      <c r="CC644">
        <f t="shared" si="549"/>
        <v>1.4594938291546553</v>
      </c>
      <c r="CM644">
        <v>6.4020000000000001</v>
      </c>
      <c r="CN644">
        <f t="shared" si="542"/>
        <v>1.2057293279863952</v>
      </c>
      <c r="CV644">
        <v>2.8769999999999998</v>
      </c>
      <c r="CW644">
        <f t="shared" si="550"/>
        <v>0.39472919181075905</v>
      </c>
      <c r="DD644">
        <v>8.1440000000000001</v>
      </c>
      <c r="DE644">
        <f t="shared" si="551"/>
        <v>1.1707122017031455</v>
      </c>
      <c r="DH644">
        <v>41.468000000000004</v>
      </c>
      <c r="DI644">
        <f t="shared" si="552"/>
        <v>5.9610871292026077</v>
      </c>
      <c r="FR644">
        <v>200.34299999999999</v>
      </c>
      <c r="FS644">
        <f t="shared" si="553"/>
        <v>10.32799815396247</v>
      </c>
      <c r="FW644">
        <v>4.798</v>
      </c>
      <c r="FX644">
        <f t="shared" si="554"/>
        <v>0.93963477519926653</v>
      </c>
      <c r="GA644">
        <v>70.162999999999997</v>
      </c>
      <c r="GB644">
        <f t="shared" si="555"/>
        <v>13.740640836245547</v>
      </c>
      <c r="GQ644">
        <v>11.031000000000001</v>
      </c>
      <c r="GR644">
        <f t="shared" si="556"/>
        <v>0.91984530719517865</v>
      </c>
      <c r="GZ644">
        <v>27.983000000000001</v>
      </c>
      <c r="HA644">
        <f t="shared" si="558"/>
        <v>1.270240140592374</v>
      </c>
      <c r="HK644">
        <v>19.294</v>
      </c>
      <c r="HL644">
        <f t="shared" si="559"/>
        <v>1.5706707790931924</v>
      </c>
      <c r="HT644">
        <v>2.9380000000000002</v>
      </c>
      <c r="HU644">
        <f t="shared" si="560"/>
        <v>0.31696275378934136</v>
      </c>
      <c r="IC644">
        <v>26.404</v>
      </c>
      <c r="ID644">
        <f t="shared" si="561"/>
        <v>1.1619742564031694</v>
      </c>
      <c r="IG644">
        <v>86.733999999999995</v>
      </c>
      <c r="IH644">
        <f t="shared" si="562"/>
        <v>3.8169472487074869</v>
      </c>
      <c r="KQ644">
        <v>99.417000000000002</v>
      </c>
      <c r="KR644">
        <f t="shared" si="563"/>
        <v>8.6171497110978876</v>
      </c>
      <c r="KV644">
        <v>4.2560000000000002</v>
      </c>
      <c r="KW644">
        <f t="shared" si="564"/>
        <v>0.92798658791938826</v>
      </c>
      <c r="KZ644">
        <v>109.82599999999999</v>
      </c>
      <c r="LA644">
        <f t="shared" si="565"/>
        <v>23.946676457902896</v>
      </c>
      <c r="LP644">
        <v>7.3719999999999999</v>
      </c>
      <c r="LQ644">
        <f t="shared" si="566"/>
        <v>1.0518982068773137</v>
      </c>
      <c r="LY644">
        <v>13.847</v>
      </c>
      <c r="LZ644">
        <f t="shared" si="568"/>
        <v>0.9478117387929289</v>
      </c>
      <c r="MJ644">
        <v>10.771000000000001</v>
      </c>
      <c r="MK644">
        <f t="shared" si="569"/>
        <v>1.1130281924529613</v>
      </c>
      <c r="MS644">
        <v>1.931</v>
      </c>
      <c r="MT644">
        <f t="shared" si="570"/>
        <v>0.23212349356510159</v>
      </c>
      <c r="NB644">
        <v>11.292</v>
      </c>
      <c r="NC644">
        <f t="shared" si="571"/>
        <v>0.58877001211739799</v>
      </c>
      <c r="NF644">
        <v>137.041</v>
      </c>
      <c r="NG644">
        <f t="shared" si="572"/>
        <v>7.1453800239621268</v>
      </c>
    </row>
    <row r="645" spans="33:371" x14ac:dyDescent="0.2">
      <c r="AG645">
        <v>17.875</v>
      </c>
      <c r="AH645">
        <f t="shared" si="543"/>
        <v>0.96558056299944472</v>
      </c>
      <c r="AT645">
        <v>12.696</v>
      </c>
      <c r="AU645">
        <f t="shared" si="544"/>
        <v>0.95216174350137595</v>
      </c>
      <c r="AY645">
        <v>2.9350000000000001</v>
      </c>
      <c r="AZ645">
        <f t="shared" si="545"/>
        <v>1.0440416878278802</v>
      </c>
      <c r="BC645">
        <v>33.25</v>
      </c>
      <c r="BD645">
        <f t="shared" si="546"/>
        <v>11.827729512871215</v>
      </c>
      <c r="BJ645">
        <v>15.638</v>
      </c>
      <c r="BK645">
        <f t="shared" si="541"/>
        <v>0.53484042784999619</v>
      </c>
      <c r="BS645">
        <v>13.303000000000001</v>
      </c>
      <c r="BT645">
        <f t="shared" si="547"/>
        <v>0.99698272857882886</v>
      </c>
      <c r="CB645">
        <v>9.3390000000000004</v>
      </c>
      <c r="CC645">
        <f t="shared" si="549"/>
        <v>1.1076971044677226</v>
      </c>
      <c r="CM645">
        <v>6.2489999999999997</v>
      </c>
      <c r="CN645">
        <f t="shared" si="542"/>
        <v>1.1769138660710687</v>
      </c>
      <c r="CV645">
        <v>1.8460000000000001</v>
      </c>
      <c r="CW645">
        <f t="shared" si="550"/>
        <v>0.25327427462032021</v>
      </c>
      <c r="DD645">
        <v>6.7789999999999999</v>
      </c>
      <c r="DE645">
        <f t="shared" si="551"/>
        <v>0.97449140659941336</v>
      </c>
      <c r="DH645">
        <v>4.7610000000000001</v>
      </c>
      <c r="DI645">
        <f t="shared" si="552"/>
        <v>0.68440088314202796</v>
      </c>
      <c r="FR645">
        <v>7.0869999999999997</v>
      </c>
      <c r="FS645">
        <f t="shared" si="553"/>
        <v>0.36534604611657023</v>
      </c>
      <c r="FW645">
        <v>5.6420000000000003</v>
      </c>
      <c r="FX645">
        <f t="shared" si="554"/>
        <v>1.1049227598320679</v>
      </c>
      <c r="GA645">
        <v>77.290999999999997</v>
      </c>
      <c r="GB645">
        <f t="shared" si="555"/>
        <v>15.136580118784183</v>
      </c>
      <c r="GQ645">
        <v>11.204000000000001</v>
      </c>
      <c r="GR645">
        <f t="shared" si="556"/>
        <v>0.93427131010921782</v>
      </c>
      <c r="GZ645">
        <v>18.555</v>
      </c>
      <c r="HA645">
        <f t="shared" si="558"/>
        <v>0.84227230135051634</v>
      </c>
      <c r="HK645">
        <v>11.715</v>
      </c>
      <c r="HL645">
        <f t="shared" si="559"/>
        <v>0.95368550726011958</v>
      </c>
      <c r="HT645">
        <v>3.3170000000000002</v>
      </c>
      <c r="HU645">
        <f t="shared" si="560"/>
        <v>0.35785073326046468</v>
      </c>
      <c r="IC645">
        <v>19.11</v>
      </c>
      <c r="ID645">
        <f t="shared" si="561"/>
        <v>0.84098348886019414</v>
      </c>
      <c r="IG645">
        <v>2.379</v>
      </c>
      <c r="IH645">
        <f t="shared" si="562"/>
        <v>0.10469386289892213</v>
      </c>
      <c r="KQ645">
        <v>8.5269999999999992</v>
      </c>
      <c r="KR645">
        <f t="shared" si="563"/>
        <v>0.73909326962724353</v>
      </c>
      <c r="KV645">
        <v>4.7960000000000003</v>
      </c>
      <c r="KW645">
        <f t="shared" si="564"/>
        <v>1.0457292471008894</v>
      </c>
      <c r="KZ645">
        <v>121.68899999999999</v>
      </c>
      <c r="LA645">
        <f t="shared" si="565"/>
        <v>26.533308246551321</v>
      </c>
      <c r="LP645">
        <v>7.0490000000000004</v>
      </c>
      <c r="LQ645">
        <f t="shared" si="566"/>
        <v>1.0058098833801119</v>
      </c>
      <c r="LY645">
        <v>12.694000000000001</v>
      </c>
      <c r="LZ645">
        <f t="shared" si="568"/>
        <v>0.86889017203996832</v>
      </c>
      <c r="MJ645">
        <v>9.7379999999999995</v>
      </c>
      <c r="MK645">
        <f t="shared" si="569"/>
        <v>1.0062824749890387</v>
      </c>
      <c r="MS645">
        <v>1.863</v>
      </c>
      <c r="MT645">
        <f t="shared" si="570"/>
        <v>0.22394928457368424</v>
      </c>
      <c r="NB645">
        <v>11.859</v>
      </c>
      <c r="NC645">
        <f t="shared" si="571"/>
        <v>0.61833364981404737</v>
      </c>
      <c r="NF645">
        <v>5.4880000000000004</v>
      </c>
      <c r="NG645">
        <f t="shared" si="572"/>
        <v>0.2861468142490507</v>
      </c>
    </row>
    <row r="646" spans="33:371" x14ac:dyDescent="0.2">
      <c r="AG646">
        <v>22</v>
      </c>
      <c r="AH646">
        <f t="shared" si="543"/>
        <v>1.1884068467685474</v>
      </c>
      <c r="AT646">
        <v>107.339</v>
      </c>
      <c r="AU646">
        <f t="shared" si="544"/>
        <v>8.0501015584195184</v>
      </c>
      <c r="AY646">
        <v>2.577</v>
      </c>
      <c r="AZ646">
        <f t="shared" si="545"/>
        <v>0.91669350239606384</v>
      </c>
      <c r="BC646">
        <v>59.838999999999999</v>
      </c>
      <c r="BD646">
        <f t="shared" si="546"/>
        <v>21.28600019009626</v>
      </c>
      <c r="BJ646">
        <v>46.191000000000003</v>
      </c>
      <c r="BK646">
        <f t="shared" si="541"/>
        <v>1.5797937206048838</v>
      </c>
      <c r="BS646">
        <v>8.7910000000000004</v>
      </c>
      <c r="BT646">
        <f t="shared" si="547"/>
        <v>0.65883448597583127</v>
      </c>
      <c r="CB646">
        <v>13.162000000000001</v>
      </c>
      <c r="CC646">
        <f t="shared" si="549"/>
        <v>1.5611424444805833</v>
      </c>
      <c r="CM646">
        <v>7.8070000000000004</v>
      </c>
      <c r="CN646">
        <f t="shared" si="542"/>
        <v>1.4703419030911882</v>
      </c>
      <c r="CV646">
        <v>1.9179999999999999</v>
      </c>
      <c r="CW646">
        <f t="shared" si="550"/>
        <v>0.26315279454050605</v>
      </c>
      <c r="DD646">
        <v>8.1189999999999998</v>
      </c>
      <c r="DE646">
        <f t="shared" si="551"/>
        <v>1.167118414247033</v>
      </c>
      <c r="DH646">
        <v>21.757999999999999</v>
      </c>
      <c r="DI646">
        <f t="shared" si="552"/>
        <v>3.1277450988036635</v>
      </c>
      <c r="FR646">
        <v>207.97800000000001</v>
      </c>
      <c r="FS646">
        <f t="shared" si="553"/>
        <v>10.721594465815162</v>
      </c>
      <c r="FW646">
        <v>3.8029999999999999</v>
      </c>
      <c r="FX646">
        <f t="shared" si="554"/>
        <v>0.7447751250693645</v>
      </c>
      <c r="GA646">
        <v>141.43799999999999</v>
      </c>
      <c r="GB646">
        <f t="shared" si="555"/>
        <v>27.699054467410139</v>
      </c>
      <c r="GQ646">
        <v>8.6029999999999998</v>
      </c>
      <c r="GR646">
        <f t="shared" si="556"/>
        <v>0.71738094259814356</v>
      </c>
      <c r="GZ646">
        <v>28.971</v>
      </c>
      <c r="HA646">
        <f t="shared" si="558"/>
        <v>1.3150887007505152</v>
      </c>
      <c r="HK646">
        <v>19.738</v>
      </c>
      <c r="HL646">
        <f t="shared" si="559"/>
        <v>1.6068155819291712</v>
      </c>
      <c r="HT646">
        <v>3.4860000000000002</v>
      </c>
      <c r="HU646">
        <f t="shared" si="560"/>
        <v>0.37608310405365691</v>
      </c>
      <c r="IC646">
        <v>29.585999999999999</v>
      </c>
      <c r="ID646">
        <f t="shared" si="561"/>
        <v>1.3020061486874779</v>
      </c>
      <c r="IG646">
        <v>72.634</v>
      </c>
      <c r="IH646">
        <f t="shared" si="562"/>
        <v>3.1964413778059311</v>
      </c>
      <c r="KQ646">
        <v>131.30699999999999</v>
      </c>
      <c r="KR646">
        <f t="shared" si="563"/>
        <v>11.381273596217248</v>
      </c>
      <c r="KV646">
        <v>4.4969999999999999</v>
      </c>
      <c r="KW646">
        <f t="shared" si="564"/>
        <v>0.98053470062816928</v>
      </c>
      <c r="KZ646">
        <v>169.26599999999999</v>
      </c>
      <c r="LA646">
        <f t="shared" si="565"/>
        <v>36.907090646325926</v>
      </c>
      <c r="LP646">
        <v>6.0229999999999997</v>
      </c>
      <c r="LQ646">
        <f t="shared" si="566"/>
        <v>0.85941167933017648</v>
      </c>
      <c r="LY646">
        <v>12.784000000000001</v>
      </c>
      <c r="LZ646">
        <f t="shared" si="568"/>
        <v>0.87505057187324364</v>
      </c>
      <c r="MJ646">
        <v>11.41</v>
      </c>
      <c r="MK646">
        <f t="shared" si="569"/>
        <v>1.1790596672442937</v>
      </c>
      <c r="MS646">
        <v>2.2200000000000002</v>
      </c>
      <c r="MT646">
        <f t="shared" si="570"/>
        <v>0.26686388177862536</v>
      </c>
      <c r="NB646">
        <v>21.998999999999999</v>
      </c>
      <c r="NC646">
        <f t="shared" si="571"/>
        <v>1.1470378583573007</v>
      </c>
      <c r="NF646">
        <v>98.917000000000002</v>
      </c>
      <c r="NG646">
        <f t="shared" si="572"/>
        <v>5.1575773369302746</v>
      </c>
    </row>
    <row r="647" spans="33:371" x14ac:dyDescent="0.2">
      <c r="AG647">
        <v>16.207000000000001</v>
      </c>
      <c r="AH647">
        <f t="shared" si="543"/>
        <v>0.87547771661717488</v>
      </c>
      <c r="AT647">
        <v>107.468</v>
      </c>
      <c r="AU647">
        <f t="shared" si="544"/>
        <v>8.0597761697074581</v>
      </c>
      <c r="AY647">
        <v>0.96899999999999997</v>
      </c>
      <c r="AZ647">
        <f t="shared" si="545"/>
        <v>0.34469383151796112</v>
      </c>
      <c r="BC647">
        <v>1.486</v>
      </c>
      <c r="BD647">
        <f t="shared" si="546"/>
        <v>0.52860168589854517</v>
      </c>
      <c r="BJ647">
        <v>36.756999999999998</v>
      </c>
      <c r="BK647">
        <f t="shared" si="541"/>
        <v>1.2571383557029228</v>
      </c>
      <c r="BS647">
        <v>12.955</v>
      </c>
      <c r="BT647">
        <f t="shared" si="547"/>
        <v>0.97090214603764013</v>
      </c>
      <c r="CB647">
        <v>10.819000000000001</v>
      </c>
      <c r="CC647">
        <f t="shared" si="549"/>
        <v>1.2832396373526387</v>
      </c>
      <c r="CM647">
        <v>9.1280000000000001</v>
      </c>
      <c r="CN647">
        <f t="shared" si="542"/>
        <v>1.71913422459541</v>
      </c>
      <c r="CV647">
        <v>2.8759999999999999</v>
      </c>
      <c r="CW647">
        <f t="shared" si="550"/>
        <v>0.39459199014520091</v>
      </c>
      <c r="DD647">
        <v>9.2070000000000007</v>
      </c>
      <c r="DE647">
        <f t="shared" si="551"/>
        <v>1.323520044337041</v>
      </c>
      <c r="DH647">
        <v>24.873999999999999</v>
      </c>
      <c r="DI647">
        <f t="shared" si="552"/>
        <v>3.5756747673335019</v>
      </c>
      <c r="FR647">
        <v>222.95500000000001</v>
      </c>
      <c r="FS647">
        <f t="shared" si="553"/>
        <v>11.493682476636083</v>
      </c>
      <c r="FW647">
        <v>1.353</v>
      </c>
      <c r="FX647">
        <f t="shared" si="554"/>
        <v>0.26496995640779653</v>
      </c>
      <c r="GA647">
        <v>0.109</v>
      </c>
      <c r="GB647">
        <f t="shared" si="555"/>
        <v>2.1346434034330983E-2</v>
      </c>
      <c r="GQ647">
        <v>10.57</v>
      </c>
      <c r="GR647">
        <f t="shared" si="556"/>
        <v>0.88140376185776792</v>
      </c>
      <c r="GZ647">
        <v>27.212</v>
      </c>
      <c r="HA647">
        <f t="shared" si="558"/>
        <v>1.2352419220883994</v>
      </c>
      <c r="HK647">
        <v>16.36</v>
      </c>
      <c r="HL647">
        <f t="shared" si="559"/>
        <v>1.3318220144067909</v>
      </c>
      <c r="HT647">
        <v>4.1040000000000001</v>
      </c>
      <c r="HU647">
        <f t="shared" si="560"/>
        <v>0.44275532387728284</v>
      </c>
      <c r="IC647">
        <v>24.850999999999999</v>
      </c>
      <c r="ID647">
        <f t="shared" si="561"/>
        <v>1.0936305955868491</v>
      </c>
      <c r="IG647">
        <v>67.516000000000005</v>
      </c>
      <c r="IH647">
        <f t="shared" si="562"/>
        <v>2.9712109489212386</v>
      </c>
      <c r="KQ647">
        <v>138.43</v>
      </c>
      <c r="KR647">
        <f t="shared" si="563"/>
        <v>11.998672606367931</v>
      </c>
      <c r="KV647">
        <v>3.3050000000000002</v>
      </c>
      <c r="KW647">
        <f t="shared" si="564"/>
        <v>0.72062868258307755</v>
      </c>
      <c r="KZ647">
        <v>0.29599999999999999</v>
      </c>
      <c r="LA647">
        <f t="shared" si="565"/>
        <v>6.45404205883785E-2</v>
      </c>
      <c r="LP647">
        <v>8.0730000000000004</v>
      </c>
      <c r="LQ647">
        <f t="shared" si="566"/>
        <v>1.1519227108139656</v>
      </c>
      <c r="LY647">
        <v>14.228</v>
      </c>
      <c r="LZ647">
        <f t="shared" si="568"/>
        <v>0.97389076475379455</v>
      </c>
      <c r="MJ647">
        <v>10.891</v>
      </c>
      <c r="MK647">
        <f t="shared" si="569"/>
        <v>1.1254284694090801</v>
      </c>
      <c r="MS647">
        <v>2.3879999999999999</v>
      </c>
      <c r="MT647">
        <f t="shared" si="570"/>
        <v>0.28705898634565641</v>
      </c>
      <c r="NB647">
        <v>21.067</v>
      </c>
      <c r="NC647">
        <f t="shared" si="571"/>
        <v>1.0984429547712737</v>
      </c>
      <c r="NF647">
        <v>100.94499999999999</v>
      </c>
      <c r="NG647">
        <f t="shared" si="572"/>
        <v>5.2633181786389249</v>
      </c>
    </row>
    <row r="648" spans="33:371" x14ac:dyDescent="0.2">
      <c r="AG648">
        <v>37.677</v>
      </c>
      <c r="AH648">
        <f t="shared" si="543"/>
        <v>2.0352547620772072</v>
      </c>
      <c r="AT648">
        <v>80.638000000000005</v>
      </c>
      <c r="AU648">
        <f t="shared" si="544"/>
        <v>6.047607015789537</v>
      </c>
      <c r="AY648">
        <v>2.79</v>
      </c>
      <c r="AZ648">
        <f t="shared" si="545"/>
        <v>0.99246211551611108</v>
      </c>
      <c r="BC648">
        <v>47.524999999999999</v>
      </c>
      <c r="BD648">
        <f t="shared" si="546"/>
        <v>16.905649476667804</v>
      </c>
      <c r="BJ648">
        <v>24.341000000000001</v>
      </c>
      <c r="BK648">
        <f t="shared" ref="BK648:BK678" si="573">BJ648/BJ$6</f>
        <v>0.83249461915185807</v>
      </c>
      <c r="BS648">
        <v>12.409000000000001</v>
      </c>
      <c r="BT648">
        <f t="shared" si="547"/>
        <v>0.92998261136094762</v>
      </c>
      <c r="CB648">
        <v>9.0429999999999993</v>
      </c>
      <c r="CC648">
        <f t="shared" si="549"/>
        <v>1.0725885978907395</v>
      </c>
      <c r="CM648">
        <v>2.5390000000000001</v>
      </c>
      <c r="CN648">
        <f t="shared" ref="CN648:CN711" si="574">CM648/CM$6</f>
        <v>0.47818599871250506</v>
      </c>
      <c r="CV648">
        <v>2.4260000000000002</v>
      </c>
      <c r="CW648">
        <f t="shared" si="550"/>
        <v>0.33285124064403948</v>
      </c>
      <c r="DD648">
        <v>3.1080000000000001</v>
      </c>
      <c r="DE648">
        <f t="shared" si="551"/>
        <v>0.44677965654388213</v>
      </c>
      <c r="DH648">
        <v>34.817</v>
      </c>
      <c r="DI648">
        <f t="shared" si="552"/>
        <v>5.0049959143784886</v>
      </c>
      <c r="FR648">
        <v>178.11699999999999</v>
      </c>
      <c r="FS648">
        <f t="shared" si="553"/>
        <v>9.1822127410956877</v>
      </c>
      <c r="FW648">
        <v>4.3440000000000003</v>
      </c>
      <c r="FX648">
        <f t="shared" si="554"/>
        <v>0.85072393986361283</v>
      </c>
      <c r="GA648">
        <v>86.691999999999993</v>
      </c>
      <c r="GB648">
        <f t="shared" si="555"/>
        <v>16.977661094534142</v>
      </c>
      <c r="GQ648">
        <v>6.9509999999999996</v>
      </c>
      <c r="GR648">
        <f t="shared" si="556"/>
        <v>0.57962512286408174</v>
      </c>
      <c r="GZ648">
        <v>25.175000000000001</v>
      </c>
      <c r="HA648">
        <f t="shared" si="558"/>
        <v>1.1427758117218674</v>
      </c>
      <c r="HK648">
        <v>6.617</v>
      </c>
      <c r="HL648">
        <f t="shared" si="559"/>
        <v>0.53867153235511833</v>
      </c>
      <c r="HT648">
        <v>3.7160000000000002</v>
      </c>
      <c r="HU648">
        <f t="shared" si="560"/>
        <v>0.40089638974853387</v>
      </c>
      <c r="IC648">
        <v>16.164999999999999</v>
      </c>
      <c r="ID648">
        <f t="shared" si="561"/>
        <v>0.71138137610806063</v>
      </c>
      <c r="IG648">
        <v>78.757000000000005</v>
      </c>
      <c r="IH648">
        <f t="shared" si="562"/>
        <v>3.465899352808075</v>
      </c>
      <c r="KQ648">
        <v>85.983000000000004</v>
      </c>
      <c r="KR648">
        <f t="shared" si="563"/>
        <v>7.4527332710635967</v>
      </c>
      <c r="KV648">
        <v>4.5410000000000004</v>
      </c>
      <c r="KW648">
        <f t="shared" si="564"/>
        <v>0.99012854693184726</v>
      </c>
      <c r="KZ648">
        <v>133.06899999999999</v>
      </c>
      <c r="LA648">
        <f t="shared" si="565"/>
        <v>29.014625767820736</v>
      </c>
      <c r="LP648">
        <v>6.0640000000000001</v>
      </c>
      <c r="LQ648">
        <f t="shared" si="566"/>
        <v>0.86526189995985225</v>
      </c>
      <c r="LY648">
        <v>11.23</v>
      </c>
      <c r="LZ648">
        <f t="shared" si="568"/>
        <v>0.76868100141868945</v>
      </c>
      <c r="MJ648">
        <v>9.0440000000000005</v>
      </c>
      <c r="MK648">
        <f t="shared" si="569"/>
        <v>0.93456753992615194</v>
      </c>
      <c r="MS648">
        <v>2.1320000000000001</v>
      </c>
      <c r="MT648">
        <f t="shared" si="570"/>
        <v>0.25628549367208525</v>
      </c>
      <c r="NB648">
        <v>10.865</v>
      </c>
      <c r="NC648">
        <f t="shared" si="571"/>
        <v>0.56650603804955091</v>
      </c>
      <c r="NF648">
        <v>150.70099999999999</v>
      </c>
      <c r="NG648">
        <f t="shared" si="572"/>
        <v>7.8576186323152664</v>
      </c>
    </row>
    <row r="649" spans="33:371" x14ac:dyDescent="0.2">
      <c r="AG649">
        <v>29.841999999999999</v>
      </c>
      <c r="AH649">
        <f t="shared" ref="AH649:AH712" si="575">AG649/AG$6</f>
        <v>1.6120198691484995</v>
      </c>
      <c r="AT649">
        <v>87.003</v>
      </c>
      <c r="AU649">
        <f t="shared" ref="AU649:AU712" si="576">AT649/AP$6</f>
        <v>6.5249628363146046</v>
      </c>
      <c r="AY649">
        <v>2.476</v>
      </c>
      <c r="AZ649">
        <f t="shared" ref="AZ649:AZ712" si="577">AY649/AY$6</f>
        <v>0.88076566237200393</v>
      </c>
      <c r="BC649">
        <v>28.741</v>
      </c>
      <c r="BD649">
        <f t="shared" ref="BD649:BD712" si="578">BC649/AY$6</f>
        <v>10.223782674569371</v>
      </c>
      <c r="BJ649">
        <v>16.265000000000001</v>
      </c>
      <c r="BK649">
        <f t="shared" si="573"/>
        <v>0.55628466293516998</v>
      </c>
      <c r="BS649">
        <v>14.896000000000001</v>
      </c>
      <c r="BT649">
        <f t="shared" ref="BT649:BT712" si="579">BS649/BS$6</f>
        <v>1.116368843487201</v>
      </c>
      <c r="CB649">
        <v>8.6300000000000008</v>
      </c>
      <c r="CC649">
        <f t="shared" ref="CC649:CC712" si="580">CB649/CB$6</f>
        <v>1.0236027424302867</v>
      </c>
      <c r="CM649">
        <v>6.843</v>
      </c>
      <c r="CN649">
        <f t="shared" si="574"/>
        <v>1.2887856593893943</v>
      </c>
      <c r="CV649">
        <v>1.4330000000000001</v>
      </c>
      <c r="CW649">
        <f t="shared" ref="CW649:CW712" si="581">CV649/CV$6</f>
        <v>0.19660998674480978</v>
      </c>
      <c r="DD649">
        <v>9.0690000000000008</v>
      </c>
      <c r="DE649">
        <f t="shared" ref="DE649:DE712" si="582">DD649/DD$6</f>
        <v>1.303682337579301</v>
      </c>
      <c r="DH649">
        <v>19.533000000000001</v>
      </c>
      <c r="DI649">
        <f t="shared" ref="DI649:DI712" si="583">DH649/DD$6</f>
        <v>2.8078980152096684</v>
      </c>
      <c r="FR649">
        <v>148.602</v>
      </c>
      <c r="FS649">
        <f t="shared" ref="FS649:FS712" si="584">FR649/FN$6</f>
        <v>7.6606678629906266</v>
      </c>
      <c r="FW649">
        <v>3.222</v>
      </c>
      <c r="FX649">
        <f t="shared" ref="FX649:FX712" si="585">FW649/FW$6</f>
        <v>0.6309927565010498</v>
      </c>
      <c r="GA649">
        <v>78.620999999999995</v>
      </c>
      <c r="GB649">
        <f t="shared" ref="GB649:GB712" si="586">GA649/FW$6</f>
        <v>15.39704578177189</v>
      </c>
      <c r="GQ649">
        <v>13.068</v>
      </c>
      <c r="GR649">
        <f t="shared" ref="GR649:GR712" si="587">GQ649/GQ$6</f>
        <v>1.0897052374604834</v>
      </c>
      <c r="GZ649">
        <v>21.835999999999999</v>
      </c>
      <c r="HA649">
        <f t="shared" ref="HA649:HA712" si="588">GZ649/GZ$6</f>
        <v>0.9912076514303354</v>
      </c>
      <c r="HK649">
        <v>19.827000000000002</v>
      </c>
      <c r="HL649">
        <f t="shared" ref="HL649:HL712" si="589">HK649/HK$6</f>
        <v>1.6140608239390861</v>
      </c>
      <c r="HT649">
        <v>3.0939999999999999</v>
      </c>
      <c r="HU649">
        <f t="shared" ref="HU649:HU712" si="590">HT649/HT$6</f>
        <v>0.33379263452151875</v>
      </c>
      <c r="IC649">
        <v>29.045000000000002</v>
      </c>
      <c r="ID649">
        <f t="shared" ref="ID649:ID712" si="591">IC649/IC$6</f>
        <v>1.2781980865486311</v>
      </c>
      <c r="IG649">
        <v>69.225999999999999</v>
      </c>
      <c r="IH649">
        <f t="shared" ref="IH649:IH712" si="592">IG649/IC$6</f>
        <v>3.0464637885837678</v>
      </c>
      <c r="KQ649">
        <v>84.703000000000003</v>
      </c>
      <c r="KR649">
        <f t="shared" ref="KR649:KR712" si="593">KQ649/KM$6</f>
        <v>7.3417869376376705</v>
      </c>
      <c r="KV649">
        <v>4.21</v>
      </c>
      <c r="KW649">
        <f t="shared" ref="KW649:KW712" si="594">KV649/KV$6</f>
        <v>0.91795665769281587</v>
      </c>
      <c r="KZ649">
        <v>104.12</v>
      </c>
      <c r="LA649">
        <f t="shared" ref="LA649:LA712" si="595">KZ649/KV$6</f>
        <v>22.702529025885035</v>
      </c>
      <c r="LP649">
        <v>8.0670000000000002</v>
      </c>
      <c r="LQ649">
        <f t="shared" ref="LQ649:LQ712" si="596">LP649/LP$6</f>
        <v>1.1510665809657203</v>
      </c>
      <c r="LY649">
        <v>11.898999999999999</v>
      </c>
      <c r="LZ649">
        <f t="shared" ref="LZ649:LZ712" si="597">LY649/LY$6</f>
        <v>0.81447330684603603</v>
      </c>
      <c r="MJ649">
        <v>11.426</v>
      </c>
      <c r="MK649">
        <f t="shared" ref="MK649:MK712" si="598">MJ649/MJ$6</f>
        <v>1.1807130375051096</v>
      </c>
      <c r="MS649">
        <v>1.5920000000000001</v>
      </c>
      <c r="MT649">
        <f t="shared" ref="MT649:MT712" si="599">MS649/MS$6</f>
        <v>0.19137265756377098</v>
      </c>
      <c r="NB649">
        <v>18.678000000000001</v>
      </c>
      <c r="NC649">
        <f t="shared" ref="NC649:NC712" si="600">NB649/NB$6</f>
        <v>0.9738794089912115</v>
      </c>
      <c r="NF649">
        <v>112.08499999999999</v>
      </c>
      <c r="NG649">
        <f t="shared" ref="NG649:NG712" si="601">NF649/NB$6</f>
        <v>5.8441628416736231</v>
      </c>
    </row>
    <row r="650" spans="33:371" x14ac:dyDescent="0.2">
      <c r="AG650">
        <v>19.184999999999999</v>
      </c>
      <c r="AH650">
        <f t="shared" si="575"/>
        <v>1.0363447888752082</v>
      </c>
      <c r="AT650">
        <v>85.659000000000006</v>
      </c>
      <c r="AU650">
        <f t="shared" si="576"/>
        <v>6.4241668861518884</v>
      </c>
      <c r="AY650">
        <v>3.2519999999999998</v>
      </c>
      <c r="AZ650">
        <f t="shared" si="577"/>
        <v>1.1568053045370583</v>
      </c>
      <c r="BC650">
        <v>62.451000000000001</v>
      </c>
      <c r="BD650">
        <f t="shared" si="578"/>
        <v>22.215143934084821</v>
      </c>
      <c r="BJ650">
        <v>13.356999999999999</v>
      </c>
      <c r="BK650">
        <f t="shared" si="573"/>
        <v>0.45682718984476267</v>
      </c>
      <c r="BS650">
        <v>10.532999999999999</v>
      </c>
      <c r="BT650">
        <f t="shared" si="579"/>
        <v>0.78938728708718353</v>
      </c>
      <c r="CB650">
        <v>13.237</v>
      </c>
      <c r="CC650">
        <f t="shared" si="580"/>
        <v>1.5700381809443458</v>
      </c>
      <c r="CM650">
        <v>3.4910000000000001</v>
      </c>
      <c r="CN650">
        <f t="shared" si="574"/>
        <v>0.65748220618564601</v>
      </c>
      <c r="CV650">
        <v>1.9950000000000001</v>
      </c>
      <c r="CW650">
        <f t="shared" si="581"/>
        <v>0.2737173227884826</v>
      </c>
      <c r="DD650">
        <v>7.42</v>
      </c>
      <c r="DE650">
        <f t="shared" si="582"/>
        <v>1.066636116974133</v>
      </c>
      <c r="DH650">
        <v>19.268000000000001</v>
      </c>
      <c r="DI650">
        <f t="shared" si="583"/>
        <v>2.7698038681748782</v>
      </c>
      <c r="FR650">
        <v>154.30199999999999</v>
      </c>
      <c r="FS650">
        <f t="shared" si="584"/>
        <v>7.9545118679101199</v>
      </c>
      <c r="FW650">
        <v>7.5419999999999998</v>
      </c>
      <c r="FX650">
        <f t="shared" si="585"/>
        <v>1.4770165641002226</v>
      </c>
      <c r="GA650">
        <v>106.98</v>
      </c>
      <c r="GB650">
        <f t="shared" si="586"/>
        <v>20.95083956874063</v>
      </c>
      <c r="GQ650">
        <v>5.9420000000000002</v>
      </c>
      <c r="GR650">
        <f t="shared" si="587"/>
        <v>0.49548733708220027</v>
      </c>
      <c r="GZ650">
        <v>26.007000000000001</v>
      </c>
      <c r="HA650">
        <f t="shared" si="588"/>
        <v>1.1805430202760916</v>
      </c>
      <c r="HK650">
        <v>7.335</v>
      </c>
      <c r="HL650">
        <f t="shared" si="589"/>
        <v>0.59712191171600315</v>
      </c>
      <c r="HT650">
        <v>3.5219999999999998</v>
      </c>
      <c r="HU650">
        <f t="shared" si="590"/>
        <v>0.37996692268415933</v>
      </c>
      <c r="IC650">
        <v>29.271000000000001</v>
      </c>
      <c r="ID650">
        <f t="shared" si="591"/>
        <v>1.2881437834864857</v>
      </c>
      <c r="IG650">
        <v>77.555000000000007</v>
      </c>
      <c r="IH650">
        <f t="shared" si="592"/>
        <v>3.4130023275014318</v>
      </c>
      <c r="KQ650">
        <v>99.64</v>
      </c>
      <c r="KR650">
        <f t="shared" si="593"/>
        <v>8.636478642624434</v>
      </c>
      <c r="KV650">
        <v>5.2149999999999999</v>
      </c>
      <c r="KW650">
        <f t="shared" si="594"/>
        <v>1.1370888289472767</v>
      </c>
      <c r="KZ650">
        <v>166.08699999999999</v>
      </c>
      <c r="LA650">
        <f t="shared" si="595"/>
        <v>36.2139352508852</v>
      </c>
      <c r="LP650">
        <v>5.16</v>
      </c>
      <c r="LQ650">
        <f t="shared" si="596"/>
        <v>0.73627166949090328</v>
      </c>
      <c r="LY650">
        <v>13.869</v>
      </c>
      <c r="LZ650">
        <f t="shared" si="597"/>
        <v>0.94931761430772954</v>
      </c>
      <c r="MJ650">
        <v>8.2219999999999995</v>
      </c>
      <c r="MK650">
        <f t="shared" si="598"/>
        <v>0.84962564277673813</v>
      </c>
      <c r="MS650">
        <v>1.863</v>
      </c>
      <c r="MT650">
        <f t="shared" si="599"/>
        <v>0.22394928457368424</v>
      </c>
      <c r="NB650">
        <v>13.904999999999999</v>
      </c>
      <c r="NC650">
        <f t="shared" si="600"/>
        <v>0.72501301970354404</v>
      </c>
      <c r="NF650">
        <v>120.119</v>
      </c>
      <c r="NG650">
        <f t="shared" si="601"/>
        <v>6.263059253057893</v>
      </c>
    </row>
    <row r="651" spans="33:371" x14ac:dyDescent="0.2">
      <c r="AG651">
        <v>31.033999999999999</v>
      </c>
      <c r="AH651">
        <f t="shared" si="575"/>
        <v>1.6764099128461407</v>
      </c>
      <c r="AT651">
        <v>84.646000000000001</v>
      </c>
      <c r="AU651">
        <f t="shared" si="576"/>
        <v>6.3481949385962091</v>
      </c>
      <c r="AY651">
        <v>2.778</v>
      </c>
      <c r="AZ651">
        <f t="shared" si="577"/>
        <v>0.98819346125582674</v>
      </c>
      <c r="BC651">
        <v>12.778</v>
      </c>
      <c r="BD651">
        <f t="shared" si="578"/>
        <v>4.5454053448261176</v>
      </c>
      <c r="BJ651">
        <v>11.669</v>
      </c>
      <c r="BK651">
        <f t="shared" si="573"/>
        <v>0.39909534164097743</v>
      </c>
      <c r="BS651">
        <v>9.7080000000000002</v>
      </c>
      <c r="BT651">
        <f t="shared" si="579"/>
        <v>0.72755831985591746</v>
      </c>
      <c r="CB651">
        <v>7.8079999999999998</v>
      </c>
      <c r="CC651">
        <f t="shared" si="580"/>
        <v>0.92610547078744809</v>
      </c>
      <c r="CM651">
        <v>6.67</v>
      </c>
      <c r="CN651">
        <f t="shared" si="574"/>
        <v>1.256203470426313</v>
      </c>
      <c r="CV651">
        <v>2.2759999999999998</v>
      </c>
      <c r="CW651">
        <f t="shared" si="581"/>
        <v>0.31227099081031895</v>
      </c>
      <c r="DD651">
        <v>4.6319999999999997</v>
      </c>
      <c r="DE651">
        <f t="shared" si="582"/>
        <v>0.66585693986848837</v>
      </c>
      <c r="DH651">
        <v>24.495999999999999</v>
      </c>
      <c r="DI651">
        <f t="shared" si="583"/>
        <v>3.5213367009970837</v>
      </c>
      <c r="FR651">
        <v>151.32900000000001</v>
      </c>
      <c r="FS651">
        <f t="shared" si="584"/>
        <v>7.8012490211336898</v>
      </c>
      <c r="FW651">
        <v>5.181</v>
      </c>
      <c r="FX651">
        <f t="shared" si="585"/>
        <v>1.0146410525859524</v>
      </c>
      <c r="GA651">
        <v>18.777999999999999</v>
      </c>
      <c r="GB651">
        <f t="shared" si="586"/>
        <v>3.6774618192354787</v>
      </c>
      <c r="GQ651">
        <v>10.446999999999999</v>
      </c>
      <c r="GR651">
        <f t="shared" si="587"/>
        <v>0.87114712394778626</v>
      </c>
      <c r="GZ651">
        <v>17.707000000000001</v>
      </c>
      <c r="HA651">
        <f t="shared" si="588"/>
        <v>0.80377880032409554</v>
      </c>
      <c r="HK651">
        <v>18.73</v>
      </c>
      <c r="HL651">
        <f t="shared" si="589"/>
        <v>1.5247571106258677</v>
      </c>
      <c r="HT651">
        <v>3.7669999999999999</v>
      </c>
      <c r="HU651">
        <f t="shared" si="590"/>
        <v>0.40639846614174568</v>
      </c>
      <c r="IC651">
        <v>11.653</v>
      </c>
      <c r="ID651">
        <f t="shared" si="591"/>
        <v>0.51281949741956268</v>
      </c>
      <c r="IG651">
        <v>74.445999999999998</v>
      </c>
      <c r="IH651">
        <f t="shared" si="592"/>
        <v>3.2761829833430673</v>
      </c>
      <c r="KQ651">
        <v>86.965999999999994</v>
      </c>
      <c r="KR651">
        <f t="shared" si="593"/>
        <v>7.5379365880617879</v>
      </c>
      <c r="KV651">
        <v>4.5010000000000003</v>
      </c>
      <c r="KW651">
        <f t="shared" si="594"/>
        <v>0.9814068684739583</v>
      </c>
      <c r="KZ651">
        <v>25.417000000000002</v>
      </c>
      <c r="LA651">
        <f t="shared" si="595"/>
        <v>5.5419725341041097</v>
      </c>
      <c r="LP651">
        <v>7.3929999999999998</v>
      </c>
      <c r="LQ651">
        <f t="shared" si="596"/>
        <v>1.054894661346172</v>
      </c>
      <c r="LY651">
        <v>11.496</v>
      </c>
      <c r="LZ651">
        <f t="shared" si="597"/>
        <v>0.78688840537036986</v>
      </c>
      <c r="MJ651">
        <v>12.323</v>
      </c>
      <c r="MK651">
        <f t="shared" si="598"/>
        <v>1.2734051077520976</v>
      </c>
      <c r="MS651">
        <v>1.8740000000000001</v>
      </c>
      <c r="MT651">
        <f t="shared" si="599"/>
        <v>0.22527158308700176</v>
      </c>
      <c r="NB651">
        <v>16.437000000000001</v>
      </c>
      <c r="NC651">
        <f t="shared" si="600"/>
        <v>0.85703265047588306</v>
      </c>
      <c r="NF651">
        <v>125.9</v>
      </c>
      <c r="NG651">
        <f t="shared" si="601"/>
        <v>6.5644832204729378</v>
      </c>
    </row>
    <row r="652" spans="33:371" x14ac:dyDescent="0.2">
      <c r="AG652">
        <v>25.946999999999999</v>
      </c>
      <c r="AH652">
        <f t="shared" si="575"/>
        <v>1.4016178387774316</v>
      </c>
      <c r="AT652">
        <v>60.738999999999997</v>
      </c>
      <c r="AU652">
        <f t="shared" si="576"/>
        <v>4.5552419768848518</v>
      </c>
      <c r="AY652">
        <v>3.698</v>
      </c>
      <c r="AZ652">
        <f t="shared" si="577"/>
        <v>1.3154569545442933</v>
      </c>
      <c r="BC652">
        <v>29.684000000000001</v>
      </c>
      <c r="BD652">
        <f t="shared" si="578"/>
        <v>10.559227755190051</v>
      </c>
      <c r="BJ652">
        <v>24.992000000000001</v>
      </c>
      <c r="BK652">
        <f t="shared" si="573"/>
        <v>0.85475968620201459</v>
      </c>
      <c r="BS652">
        <v>8.6890000000000001</v>
      </c>
      <c r="BT652">
        <f t="shared" si="579"/>
        <v>0.65119017729996564</v>
      </c>
      <c r="CB652">
        <v>6.056</v>
      </c>
      <c r="CC652">
        <f t="shared" si="580"/>
        <v>0.71830106699395313</v>
      </c>
      <c r="CM652">
        <v>4.3840000000000003</v>
      </c>
      <c r="CN652">
        <f t="shared" si="574"/>
        <v>0.82566656886790946</v>
      </c>
      <c r="CV652">
        <v>1.4970000000000001</v>
      </c>
      <c r="CW652">
        <f t="shared" si="581"/>
        <v>0.20539089334053054</v>
      </c>
      <c r="DD652">
        <v>5.35</v>
      </c>
      <c r="DE652">
        <f t="shared" si="582"/>
        <v>0.76907051560803386</v>
      </c>
      <c r="DH652">
        <v>38.762</v>
      </c>
      <c r="DI652">
        <f t="shared" si="583"/>
        <v>5.5720955749530114</v>
      </c>
      <c r="FR652">
        <v>178.12</v>
      </c>
      <c r="FS652">
        <f t="shared" si="584"/>
        <v>9.1823673958351204</v>
      </c>
      <c r="FW652">
        <v>5.3019999999999996</v>
      </c>
      <c r="FX652">
        <f t="shared" si="585"/>
        <v>1.0383375527525034</v>
      </c>
      <c r="GA652">
        <v>70.13</v>
      </c>
      <c r="GB652">
        <f t="shared" si="586"/>
        <v>13.734178154381942</v>
      </c>
      <c r="GQ652">
        <v>6.452</v>
      </c>
      <c r="GR652">
        <f t="shared" si="587"/>
        <v>0.53801486012358735</v>
      </c>
      <c r="GZ652">
        <v>14.723000000000001</v>
      </c>
      <c r="HA652">
        <f t="shared" si="588"/>
        <v>0.66832525425942613</v>
      </c>
      <c r="HK652">
        <v>13.79</v>
      </c>
      <c r="HL652">
        <f t="shared" si="589"/>
        <v>1.1226054754688048</v>
      </c>
      <c r="HT652">
        <v>1.2569999999999999</v>
      </c>
      <c r="HU652">
        <f t="shared" si="590"/>
        <v>0.13561000051504493</v>
      </c>
      <c r="IC652">
        <v>21.818000000000001</v>
      </c>
      <c r="ID652">
        <f t="shared" si="591"/>
        <v>0.96015582208015271</v>
      </c>
      <c r="IG652">
        <v>104.044</v>
      </c>
      <c r="IH652">
        <f t="shared" si="592"/>
        <v>4.5787172221334398</v>
      </c>
      <c r="KQ652">
        <v>91.947999999999993</v>
      </c>
      <c r="KR652">
        <f t="shared" si="593"/>
        <v>7.9697605201930095</v>
      </c>
      <c r="KV652">
        <v>5.0750000000000002</v>
      </c>
      <c r="KW652">
        <f t="shared" si="594"/>
        <v>1.1065629543446651</v>
      </c>
      <c r="KZ652">
        <v>109.31100000000001</v>
      </c>
      <c r="LA652">
        <f t="shared" si="595"/>
        <v>23.834384847757576</v>
      </c>
      <c r="LP652">
        <v>4.9009999999999998</v>
      </c>
      <c r="LQ652">
        <f t="shared" si="596"/>
        <v>0.69931539770831719</v>
      </c>
      <c r="LY652">
        <v>11.311</v>
      </c>
      <c r="LZ652">
        <f t="shared" si="597"/>
        <v>0.77422536126863717</v>
      </c>
      <c r="MJ652">
        <v>10.051</v>
      </c>
      <c r="MK652">
        <f t="shared" si="598"/>
        <v>1.0386265307162486</v>
      </c>
      <c r="MS652">
        <v>0.81399999999999995</v>
      </c>
      <c r="MT652">
        <f t="shared" si="599"/>
        <v>9.785008998549595E-2</v>
      </c>
      <c r="NB652">
        <v>11.997999999999999</v>
      </c>
      <c r="NC652">
        <f t="shared" si="600"/>
        <v>0.62558117298835825</v>
      </c>
      <c r="NF652">
        <v>139.84200000000001</v>
      </c>
      <c r="NG652">
        <f t="shared" si="601"/>
        <v>7.2914254369926654</v>
      </c>
    </row>
    <row r="653" spans="33:371" x14ac:dyDescent="0.2">
      <c r="AG653">
        <v>21.765999999999998</v>
      </c>
      <c r="AH653">
        <f t="shared" si="575"/>
        <v>1.1757665193983726</v>
      </c>
      <c r="AT653">
        <v>102.788</v>
      </c>
      <c r="AU653">
        <f t="shared" si="576"/>
        <v>7.7087902718194261</v>
      </c>
      <c r="AY653">
        <v>2.6859999999999999</v>
      </c>
      <c r="AZ653">
        <f t="shared" si="577"/>
        <v>0.95546711192697997</v>
      </c>
      <c r="BC653">
        <v>38.289000000000001</v>
      </c>
      <c r="BD653">
        <f t="shared" si="578"/>
        <v>13.620208581002286</v>
      </c>
      <c r="BJ653">
        <v>15.39</v>
      </c>
      <c r="BK653">
        <f t="shared" si="573"/>
        <v>0.52635849754517461</v>
      </c>
      <c r="BS653">
        <v>10.622</v>
      </c>
      <c r="BT653">
        <f t="shared" si="579"/>
        <v>0.79605732112788985</v>
      </c>
      <c r="CB653">
        <v>6.2729999999999997</v>
      </c>
      <c r="CC653">
        <f t="shared" si="580"/>
        <v>0.74403939782910633</v>
      </c>
      <c r="CM653">
        <v>4.4359999999999999</v>
      </c>
      <c r="CN653">
        <f t="shared" si="574"/>
        <v>0.83546005919207256</v>
      </c>
      <c r="CV653">
        <v>2.4390000000000001</v>
      </c>
      <c r="CW653">
        <f t="shared" si="581"/>
        <v>0.33463486229629524</v>
      </c>
      <c r="DD653">
        <v>7.593</v>
      </c>
      <c r="DE653">
        <f t="shared" si="582"/>
        <v>1.0915051261704301</v>
      </c>
      <c r="DH653">
        <v>27.303999999999998</v>
      </c>
      <c r="DI653">
        <f t="shared" si="583"/>
        <v>3.9249909080676177</v>
      </c>
      <c r="FR653">
        <v>212.89500000000001</v>
      </c>
      <c r="FS653">
        <f t="shared" si="584"/>
        <v>10.975073583743082</v>
      </c>
      <c r="FW653">
        <v>3.851</v>
      </c>
      <c r="FX653">
        <f t="shared" si="585"/>
        <v>0.75417538959824415</v>
      </c>
      <c r="GA653">
        <v>102.741</v>
      </c>
      <c r="GB653">
        <f t="shared" si="586"/>
        <v>20.120678707533941</v>
      </c>
      <c r="GQ653">
        <v>10.635</v>
      </c>
      <c r="GR653">
        <f t="shared" si="587"/>
        <v>0.88682393636304269</v>
      </c>
      <c r="GZ653">
        <v>13.335000000000001</v>
      </c>
      <c r="HA653">
        <f t="shared" si="588"/>
        <v>0.6053193822963695</v>
      </c>
      <c r="HK653">
        <v>11.609</v>
      </c>
      <c r="HL653">
        <f t="shared" si="589"/>
        <v>0.94505634261909766</v>
      </c>
      <c r="HT653">
        <v>3.3919999999999999</v>
      </c>
      <c r="HU653">
        <f t="shared" si="590"/>
        <v>0.3659420220740115</v>
      </c>
      <c r="IC653">
        <v>26.925000000000001</v>
      </c>
      <c r="ID653">
        <f t="shared" si="591"/>
        <v>1.1849021683705248</v>
      </c>
      <c r="IG653">
        <v>67.007000000000005</v>
      </c>
      <c r="IH653">
        <f t="shared" si="592"/>
        <v>2.9488111270567785</v>
      </c>
      <c r="KQ653">
        <v>140.86099999999999</v>
      </c>
      <c r="KR653">
        <f t="shared" si="593"/>
        <v>12.209383963054199</v>
      </c>
      <c r="KV653">
        <v>4.4409999999999998</v>
      </c>
      <c r="KW653">
        <f t="shared" si="594"/>
        <v>0.96832435078712464</v>
      </c>
      <c r="KZ653">
        <v>137.631</v>
      </c>
      <c r="LA653">
        <f t="shared" si="595"/>
        <v>30.009333195942979</v>
      </c>
      <c r="LP653">
        <v>7.399</v>
      </c>
      <c r="LQ653">
        <f t="shared" si="596"/>
        <v>1.0557507911944173</v>
      </c>
      <c r="LY653">
        <v>12.510999999999999</v>
      </c>
      <c r="LZ653">
        <f t="shared" si="597"/>
        <v>0.8563640257123083</v>
      </c>
      <c r="MJ653">
        <v>9.6029999999999998</v>
      </c>
      <c r="MK653">
        <f t="shared" si="598"/>
        <v>0.99233216341340513</v>
      </c>
      <c r="MS653">
        <v>2.456</v>
      </c>
      <c r="MT653">
        <f t="shared" si="599"/>
        <v>0.29523319533707376</v>
      </c>
      <c r="NB653">
        <v>12.51</v>
      </c>
      <c r="NC653">
        <f t="shared" si="600"/>
        <v>0.65227708568797815</v>
      </c>
      <c r="NF653">
        <v>99.019000000000005</v>
      </c>
      <c r="NG653">
        <f t="shared" si="601"/>
        <v>5.1628956632884018</v>
      </c>
    </row>
    <row r="654" spans="33:371" x14ac:dyDescent="0.2">
      <c r="AG654">
        <v>18.117999999999999</v>
      </c>
      <c r="AH654">
        <f t="shared" si="575"/>
        <v>0.9787070568069336</v>
      </c>
      <c r="AT654">
        <v>83.436000000000007</v>
      </c>
      <c r="AU654">
        <f t="shared" si="576"/>
        <v>6.2574485846550738</v>
      </c>
      <c r="AY654">
        <v>2.9020000000000001</v>
      </c>
      <c r="AZ654">
        <f t="shared" si="577"/>
        <v>1.0323028886120984</v>
      </c>
      <c r="BC654">
        <v>46.366999999999997</v>
      </c>
      <c r="BD654">
        <f t="shared" si="578"/>
        <v>16.493724340550365</v>
      </c>
      <c r="BJ654">
        <v>31.992000000000001</v>
      </c>
      <c r="BK654">
        <f t="shared" si="573"/>
        <v>1.0941690093219771</v>
      </c>
      <c r="BS654">
        <v>13.666</v>
      </c>
      <c r="BT654">
        <f t="shared" si="579"/>
        <v>1.0241874741605859</v>
      </c>
      <c r="CB654">
        <v>9.8420000000000005</v>
      </c>
      <c r="CC654">
        <f t="shared" si="580"/>
        <v>1.1673578436846908</v>
      </c>
      <c r="CM654">
        <v>2.964</v>
      </c>
      <c r="CN654">
        <f t="shared" si="574"/>
        <v>0.55822894847730009</v>
      </c>
      <c r="CV654">
        <v>1.224</v>
      </c>
      <c r="CW654">
        <f t="shared" si="581"/>
        <v>0.16793483864315922</v>
      </c>
      <c r="DD654">
        <v>8.577</v>
      </c>
      <c r="DE654">
        <f t="shared" si="582"/>
        <v>1.2329566004430106</v>
      </c>
      <c r="DH654">
        <v>39.113</v>
      </c>
      <c r="DI654">
        <f t="shared" si="583"/>
        <v>5.6225523508368278</v>
      </c>
      <c r="FR654">
        <v>133.239</v>
      </c>
      <c r="FS654">
        <f t="shared" si="584"/>
        <v>6.8686809423628761</v>
      </c>
      <c r="FW654">
        <v>4.1719999999999997</v>
      </c>
      <c r="FX654">
        <f t="shared" si="585"/>
        <v>0.81703965863512706</v>
      </c>
      <c r="GA654">
        <v>102.476</v>
      </c>
      <c r="GB654">
        <f t="shared" si="586"/>
        <v>20.068781413780751</v>
      </c>
      <c r="GQ654">
        <v>10.162000000000001</v>
      </c>
      <c r="GR654">
        <f t="shared" si="587"/>
        <v>0.84738174342465833</v>
      </c>
      <c r="GZ654">
        <v>19.535</v>
      </c>
      <c r="HA654">
        <f t="shared" si="588"/>
        <v>0.8867577152725592</v>
      </c>
      <c r="HK654">
        <v>6.6369999999999996</v>
      </c>
      <c r="HL654">
        <f t="shared" si="589"/>
        <v>0.54029967662700928</v>
      </c>
      <c r="HT654">
        <v>1.7290000000000001</v>
      </c>
      <c r="HU654">
        <f t="shared" si="590"/>
        <v>0.18653117811496639</v>
      </c>
      <c r="IC654">
        <v>25.602</v>
      </c>
      <c r="ID654">
        <f t="shared" si="591"/>
        <v>1.1266802345263576</v>
      </c>
      <c r="IG654">
        <v>82.932000000000002</v>
      </c>
      <c r="IH654">
        <f t="shared" si="592"/>
        <v>3.6496307011069402</v>
      </c>
      <c r="KQ654">
        <v>93.546000000000006</v>
      </c>
      <c r="KR654">
        <f t="shared" si="593"/>
        <v>8.1082700833294403</v>
      </c>
      <c r="KV654">
        <v>4.5369999999999999</v>
      </c>
      <c r="KW654">
        <f t="shared" si="594"/>
        <v>0.98925637908605824</v>
      </c>
      <c r="KZ654">
        <v>151.601</v>
      </c>
      <c r="LA654">
        <f t="shared" si="595"/>
        <v>33.055379397360703</v>
      </c>
      <c r="LP654">
        <v>7.4320000000000004</v>
      </c>
      <c r="LQ654">
        <f t="shared" si="596"/>
        <v>1.0604595053597663</v>
      </c>
      <c r="LY654">
        <v>11.214</v>
      </c>
      <c r="LZ654">
        <f t="shared" si="597"/>
        <v>0.76758581922610714</v>
      </c>
      <c r="MJ654">
        <v>6.3239999999999998</v>
      </c>
      <c r="MK654">
        <f t="shared" si="598"/>
        <v>0.65349459558745959</v>
      </c>
      <c r="MS654">
        <v>1.1599999999999999</v>
      </c>
      <c r="MT654">
        <f t="shared" si="599"/>
        <v>0.13944238867711953</v>
      </c>
      <c r="NB654">
        <v>21.056999999999999</v>
      </c>
      <c r="NC654">
        <f t="shared" si="600"/>
        <v>1.0979215502263593</v>
      </c>
      <c r="NF654">
        <v>142.49299999999999</v>
      </c>
      <c r="NG654">
        <f t="shared" si="601"/>
        <v>7.4296497818494851</v>
      </c>
    </row>
    <row r="655" spans="33:371" x14ac:dyDescent="0.2">
      <c r="AG655">
        <v>29.594999999999999</v>
      </c>
      <c r="AH655">
        <f t="shared" si="575"/>
        <v>1.5986773013688709</v>
      </c>
      <c r="AT655">
        <v>52.158999999999999</v>
      </c>
      <c r="AU655">
        <f t="shared" si="576"/>
        <v>3.9117678307567951</v>
      </c>
      <c r="AY655">
        <v>4.194</v>
      </c>
      <c r="AZ655">
        <f t="shared" si="577"/>
        <v>1.4918946639693798</v>
      </c>
      <c r="BC655">
        <v>42.604999999999997</v>
      </c>
      <c r="BD655">
        <f t="shared" si="578"/>
        <v>15.155501229951222</v>
      </c>
      <c r="BJ655">
        <v>22.809000000000001</v>
      </c>
      <c r="BK655">
        <f t="shared" si="573"/>
        <v>0.78009817872046061</v>
      </c>
      <c r="BS655">
        <v>12.02</v>
      </c>
      <c r="BT655">
        <f t="shared" si="579"/>
        <v>0.90082931650887177</v>
      </c>
      <c r="CB655">
        <v>5.0780000000000003</v>
      </c>
      <c r="CC655">
        <f t="shared" si="580"/>
        <v>0.60230066350648848</v>
      </c>
      <c r="CM655">
        <v>3.5339999999999998</v>
      </c>
      <c r="CN655">
        <f t="shared" si="574"/>
        <v>0.66558066933831928</v>
      </c>
      <c r="CV655">
        <v>2.5459999999999998</v>
      </c>
      <c r="CW655">
        <f t="shared" si="581"/>
        <v>0.34931544051101582</v>
      </c>
      <c r="DD655">
        <v>3.7309999999999999</v>
      </c>
      <c r="DE655">
        <f t="shared" si="582"/>
        <v>0.53633683995020076</v>
      </c>
      <c r="DH655">
        <v>21.286999999999999</v>
      </c>
      <c r="DI655">
        <f t="shared" si="583"/>
        <v>3.0600381431305079</v>
      </c>
      <c r="FR655">
        <v>153.501</v>
      </c>
      <c r="FS655">
        <f t="shared" si="584"/>
        <v>7.9132190524819599</v>
      </c>
      <c r="FW655">
        <v>8.1270000000000007</v>
      </c>
      <c r="FX655">
        <f t="shared" si="585"/>
        <v>1.591582288045944</v>
      </c>
      <c r="GA655">
        <v>99.944000000000003</v>
      </c>
      <c r="GB655">
        <f t="shared" si="586"/>
        <v>19.572917459882348</v>
      </c>
      <c r="GQ655">
        <v>10.853</v>
      </c>
      <c r="GR655">
        <f t="shared" si="587"/>
        <v>0.90500236778073373</v>
      </c>
      <c r="GZ655">
        <v>12.19</v>
      </c>
      <c r="HA655">
        <f t="shared" si="588"/>
        <v>0.55334407725479895</v>
      </c>
      <c r="HK655">
        <v>11.106</v>
      </c>
      <c r="HL655">
        <f t="shared" si="589"/>
        <v>0.90410851418104043</v>
      </c>
      <c r="HT655">
        <v>2.9289999999999998</v>
      </c>
      <c r="HU655">
        <f t="shared" si="590"/>
        <v>0.31599179913171571</v>
      </c>
      <c r="IC655">
        <v>8.7309999999999999</v>
      </c>
      <c r="ID655">
        <f t="shared" si="591"/>
        <v>0.38422955736464443</v>
      </c>
      <c r="IG655">
        <v>58.14</v>
      </c>
      <c r="IH655">
        <f t="shared" si="592"/>
        <v>2.5585965485259909</v>
      </c>
      <c r="KQ655">
        <v>99.876000000000005</v>
      </c>
      <c r="KR655">
        <f t="shared" si="593"/>
        <v>8.6569343728498396</v>
      </c>
      <c r="KV655">
        <v>5.4269999999999996</v>
      </c>
      <c r="KW655">
        <f t="shared" si="594"/>
        <v>1.1833137247740881</v>
      </c>
      <c r="KZ655">
        <v>173.24799999999999</v>
      </c>
      <c r="LA655">
        <f t="shared" si="595"/>
        <v>37.775333736808776</v>
      </c>
      <c r="LP655">
        <v>8.0570000000000004</v>
      </c>
      <c r="LQ655">
        <f t="shared" si="596"/>
        <v>1.1496396978853116</v>
      </c>
      <c r="LY655">
        <v>12.115</v>
      </c>
      <c r="LZ655">
        <f t="shared" si="597"/>
        <v>0.82925826644589695</v>
      </c>
      <c r="MJ655">
        <v>9.0429999999999993</v>
      </c>
      <c r="MK655">
        <f t="shared" si="598"/>
        <v>0.93446420428485077</v>
      </c>
      <c r="MS655">
        <v>1.6950000000000001</v>
      </c>
      <c r="MT655">
        <f t="shared" si="599"/>
        <v>0.20375418000665313</v>
      </c>
      <c r="NB655">
        <v>6.3630000000000004</v>
      </c>
      <c r="NC655">
        <f t="shared" si="600"/>
        <v>0.33176971192906513</v>
      </c>
      <c r="NF655">
        <v>78.852000000000004</v>
      </c>
      <c r="NG655">
        <f t="shared" si="601"/>
        <v>4.1113791175594283</v>
      </c>
    </row>
    <row r="656" spans="33:371" x14ac:dyDescent="0.2">
      <c r="AG656">
        <v>34.569000000000003</v>
      </c>
      <c r="AH656">
        <f t="shared" si="575"/>
        <v>1.8673652857246326</v>
      </c>
      <c r="AT656">
        <v>114.836</v>
      </c>
      <c r="AU656">
        <f t="shared" si="576"/>
        <v>8.6123539679209209</v>
      </c>
      <c r="AY656">
        <v>2.1680000000000001</v>
      </c>
      <c r="AZ656">
        <f t="shared" si="577"/>
        <v>0.77120353635803907</v>
      </c>
      <c r="BC656">
        <v>49.061999999999998</v>
      </c>
      <c r="BD656">
        <f t="shared" si="578"/>
        <v>17.452392943172558</v>
      </c>
      <c r="BJ656">
        <v>21.198</v>
      </c>
      <c r="BK656">
        <f t="shared" si="573"/>
        <v>0.72499983307099491</v>
      </c>
      <c r="BS656">
        <v>11.151</v>
      </c>
      <c r="BT656">
        <f t="shared" si="579"/>
        <v>0.83570280435860478</v>
      </c>
      <c r="CB656">
        <v>11.712</v>
      </c>
      <c r="CC656">
        <f t="shared" si="580"/>
        <v>1.3891582061811723</v>
      </c>
      <c r="CM656">
        <v>4.9909999999999997</v>
      </c>
      <c r="CN656">
        <f t="shared" si="574"/>
        <v>0.93998673476727546</v>
      </c>
      <c r="CV656">
        <v>1.042</v>
      </c>
      <c r="CW656">
        <f t="shared" si="581"/>
        <v>0.14296413551157836</v>
      </c>
      <c r="DD656">
        <v>6.6219999999999999</v>
      </c>
      <c r="DE656">
        <f t="shared" si="582"/>
        <v>0.95192242137502814</v>
      </c>
      <c r="DH656">
        <v>36.411000000000001</v>
      </c>
      <c r="DI656">
        <f t="shared" si="583"/>
        <v>5.2341358025802096</v>
      </c>
      <c r="FR656">
        <v>190.20599999999999</v>
      </c>
      <c r="FS656">
        <f t="shared" si="584"/>
        <v>9.8054197894240662</v>
      </c>
      <c r="FW656">
        <v>4.2249999999999996</v>
      </c>
      <c r="FX656">
        <f t="shared" si="585"/>
        <v>0.82741911738576512</v>
      </c>
      <c r="GA656">
        <v>124.31399999999999</v>
      </c>
      <c r="GB656">
        <f t="shared" si="586"/>
        <v>24.345510096732308</v>
      </c>
      <c r="GQ656">
        <v>7.8120000000000003</v>
      </c>
      <c r="GR656">
        <f t="shared" si="587"/>
        <v>0.65142158823395302</v>
      </c>
      <c r="GZ656">
        <v>29.134</v>
      </c>
      <c r="HA656">
        <f t="shared" si="588"/>
        <v>1.3224878053110183</v>
      </c>
      <c r="HK656">
        <v>10.688000000000001</v>
      </c>
      <c r="HL656">
        <f t="shared" si="589"/>
        <v>0.87008029889851979</v>
      </c>
      <c r="HT656">
        <v>1.1910000000000001</v>
      </c>
      <c r="HU656">
        <f t="shared" si="590"/>
        <v>0.12848966635912373</v>
      </c>
      <c r="IC656">
        <v>25.06</v>
      </c>
      <c r="ID656">
        <f t="shared" si="591"/>
        <v>1.102828164878936</v>
      </c>
      <c r="IG656">
        <v>79.105000000000004</v>
      </c>
      <c r="IH656">
        <f t="shared" si="592"/>
        <v>3.4812139657920285</v>
      </c>
      <c r="KQ656">
        <v>132.39500000000001</v>
      </c>
      <c r="KR656">
        <f t="shared" si="593"/>
        <v>11.475577979629287</v>
      </c>
      <c r="KV656">
        <v>4.5129999999999999</v>
      </c>
      <c r="KW656">
        <f t="shared" si="594"/>
        <v>0.98402337201132484</v>
      </c>
      <c r="KZ656">
        <v>163.91</v>
      </c>
      <c r="LA656">
        <f t="shared" si="595"/>
        <v>35.739257900814593</v>
      </c>
      <c r="LP656">
        <v>6.8979999999999997</v>
      </c>
      <c r="LQ656">
        <f t="shared" si="596"/>
        <v>0.98426394886594004</v>
      </c>
      <c r="LY656">
        <v>13.369</v>
      </c>
      <c r="LZ656">
        <f t="shared" si="597"/>
        <v>0.91509317078953323</v>
      </c>
      <c r="MJ656">
        <v>8.8610000000000007</v>
      </c>
      <c r="MK656">
        <f t="shared" si="598"/>
        <v>0.91565711756807078</v>
      </c>
      <c r="MS656">
        <v>0.76900000000000002</v>
      </c>
      <c r="MT656">
        <f t="shared" si="599"/>
        <v>9.244068697646976E-2</v>
      </c>
      <c r="NB656">
        <v>18.882000000000001</v>
      </c>
      <c r="NC656">
        <f t="shared" si="600"/>
        <v>0.98451606170746631</v>
      </c>
      <c r="NF656">
        <v>168.06700000000001</v>
      </c>
      <c r="NG656">
        <f t="shared" si="601"/>
        <v>8.763089765013703</v>
      </c>
    </row>
    <row r="657" spans="33:371" x14ac:dyDescent="0.2">
      <c r="AG657">
        <v>22.603000000000002</v>
      </c>
      <c r="AH657">
        <f t="shared" si="575"/>
        <v>1.2209799980686127</v>
      </c>
      <c r="AT657">
        <v>103.605</v>
      </c>
      <c r="AU657">
        <f t="shared" si="576"/>
        <v>7.7700628099763751</v>
      </c>
      <c r="AY657">
        <v>2.218</v>
      </c>
      <c r="AZ657">
        <f t="shared" si="577"/>
        <v>0.78898959577589045</v>
      </c>
      <c r="BC657">
        <v>43.289000000000001</v>
      </c>
      <c r="BD657">
        <f t="shared" si="578"/>
        <v>15.398814522787431</v>
      </c>
      <c r="BJ657">
        <v>28.891999999999999</v>
      </c>
      <c r="BK657">
        <f t="shared" si="573"/>
        <v>0.9881448805117079</v>
      </c>
      <c r="BS657">
        <v>10.39</v>
      </c>
      <c r="BT657">
        <f t="shared" si="579"/>
        <v>0.77867026610043089</v>
      </c>
      <c r="CB657">
        <v>13.499000000000001</v>
      </c>
      <c r="CC657">
        <f t="shared" si="580"/>
        <v>1.6011139536577566</v>
      </c>
      <c r="CM657">
        <v>2.1779999999999999</v>
      </c>
      <c r="CN657">
        <f t="shared" si="574"/>
        <v>0.41019657550052618</v>
      </c>
      <c r="CV657">
        <v>1.5649999999999999</v>
      </c>
      <c r="CW657">
        <f t="shared" si="581"/>
        <v>0.2147206065984838</v>
      </c>
      <c r="DD657">
        <v>8.3469999999999995</v>
      </c>
      <c r="DE657">
        <f t="shared" si="582"/>
        <v>1.1998937558467773</v>
      </c>
      <c r="DH657">
        <v>16.71</v>
      </c>
      <c r="DI657">
        <f t="shared" si="583"/>
        <v>2.4020875356654665</v>
      </c>
      <c r="FR657">
        <v>145.05699999999999</v>
      </c>
      <c r="FS657">
        <f t="shared" si="584"/>
        <v>7.4779175125626249</v>
      </c>
      <c r="FW657">
        <v>3.286</v>
      </c>
      <c r="FX657">
        <f t="shared" si="585"/>
        <v>0.64352644253955604</v>
      </c>
      <c r="GA657">
        <v>76.087999999999994</v>
      </c>
      <c r="GB657">
        <f t="shared" si="586"/>
        <v>14.900985989029135</v>
      </c>
      <c r="GQ657">
        <v>13.06</v>
      </c>
      <c r="GR657">
        <f t="shared" si="587"/>
        <v>1.0890381390598345</v>
      </c>
      <c r="GZ657">
        <v>23.274000000000001</v>
      </c>
      <c r="HA657">
        <f t="shared" si="588"/>
        <v>1.0564831873690066</v>
      </c>
      <c r="HK657">
        <v>5.7329999999999997</v>
      </c>
      <c r="HL657">
        <f t="shared" si="589"/>
        <v>0.46670755553753868</v>
      </c>
      <c r="HT657">
        <v>2.3889999999999998</v>
      </c>
      <c r="HU657">
        <f t="shared" si="590"/>
        <v>0.25773451967417849</v>
      </c>
      <c r="IC657">
        <v>27.088000000000001</v>
      </c>
      <c r="ID657">
        <f t="shared" si="591"/>
        <v>1.192075392268181</v>
      </c>
      <c r="IG657">
        <v>64.831999999999994</v>
      </c>
      <c r="IH657">
        <f t="shared" si="592"/>
        <v>2.8530947959070696</v>
      </c>
      <c r="KQ657">
        <v>127.72</v>
      </c>
      <c r="KR657">
        <f t="shared" si="593"/>
        <v>11.070363832155689</v>
      </c>
      <c r="KV657">
        <v>4.3520000000000003</v>
      </c>
      <c r="KW657">
        <f t="shared" si="594"/>
        <v>0.94891861621832185</v>
      </c>
      <c r="KZ657">
        <v>109.09099999999999</v>
      </c>
      <c r="LA657">
        <f t="shared" si="595"/>
        <v>23.786415616239186</v>
      </c>
      <c r="LP657">
        <v>7.0880000000000001</v>
      </c>
      <c r="LQ657">
        <f t="shared" si="596"/>
        <v>1.0113747273937059</v>
      </c>
      <c r="LY657">
        <v>13.106999999999999</v>
      </c>
      <c r="LZ657">
        <f t="shared" si="597"/>
        <v>0.89715956238599837</v>
      </c>
      <c r="MJ657">
        <v>7.1349999999999998</v>
      </c>
      <c r="MK657">
        <f t="shared" si="598"/>
        <v>0.73729980068256229</v>
      </c>
      <c r="MS657">
        <v>1.2949999999999999</v>
      </c>
      <c r="MT657">
        <f t="shared" si="599"/>
        <v>0.15567059770419811</v>
      </c>
      <c r="NB657">
        <v>18.417999999999999</v>
      </c>
      <c r="NC657">
        <f t="shared" si="600"/>
        <v>0.96032289082343569</v>
      </c>
      <c r="NF657">
        <v>96.715999999999994</v>
      </c>
      <c r="NG657">
        <f t="shared" si="601"/>
        <v>5.042816196594603</v>
      </c>
    </row>
    <row r="658" spans="33:371" x14ac:dyDescent="0.2">
      <c r="AG658">
        <v>28.581</v>
      </c>
      <c r="AH658">
        <f t="shared" si="575"/>
        <v>1.5439025494314478</v>
      </c>
      <c r="AT658">
        <v>57.923999999999999</v>
      </c>
      <c r="AU658">
        <f t="shared" si="576"/>
        <v>4.3441254592449354</v>
      </c>
      <c r="AY658">
        <v>2.9159999999999999</v>
      </c>
      <c r="AZ658">
        <f t="shared" si="577"/>
        <v>1.0372829852490966</v>
      </c>
      <c r="BC658">
        <v>32.017000000000003</v>
      </c>
      <c r="BD658">
        <f t="shared" si="578"/>
        <v>11.389125287626999</v>
      </c>
      <c r="BJ658">
        <v>24.812000000000001</v>
      </c>
      <c r="BK658">
        <f t="shared" si="573"/>
        <v>0.84860344646464414</v>
      </c>
      <c r="BS658">
        <v>8.2319999999999993</v>
      </c>
      <c r="BT658">
        <f t="shared" si="579"/>
        <v>0.61694067666397934</v>
      </c>
      <c r="CB658">
        <v>12.497999999999999</v>
      </c>
      <c r="CC658">
        <f t="shared" si="580"/>
        <v>1.4823855243214046</v>
      </c>
      <c r="CM658">
        <v>3.9870000000000001</v>
      </c>
      <c r="CN658">
        <f t="shared" si="574"/>
        <v>0.75089703696997145</v>
      </c>
      <c r="CV658">
        <v>1.32</v>
      </c>
      <c r="CW658">
        <f t="shared" si="581"/>
        <v>0.18110619853674034</v>
      </c>
      <c r="DD658">
        <v>5.2759999999999998</v>
      </c>
      <c r="DE658">
        <f t="shared" si="582"/>
        <v>0.75843290473794145</v>
      </c>
      <c r="DH658">
        <v>26.181000000000001</v>
      </c>
      <c r="DI658">
        <f t="shared" si="583"/>
        <v>3.7635579755390536</v>
      </c>
      <c r="FR658">
        <v>144.49199999999999</v>
      </c>
      <c r="FS658">
        <f t="shared" si="584"/>
        <v>7.4487908699697281</v>
      </c>
      <c r="FW658">
        <v>4.3579999999999997</v>
      </c>
      <c r="FX658">
        <f t="shared" si="585"/>
        <v>0.8534656836845359</v>
      </c>
      <c r="GA658">
        <v>78.566999999999993</v>
      </c>
      <c r="GB658">
        <f t="shared" si="586"/>
        <v>15.3864704841769</v>
      </c>
      <c r="GQ658">
        <v>9.952</v>
      </c>
      <c r="GR658">
        <f t="shared" si="587"/>
        <v>0.82987041040761644</v>
      </c>
      <c r="GZ658">
        <v>26.655000000000001</v>
      </c>
      <c r="HA658">
        <f t="shared" si="588"/>
        <v>1.2099578654000547</v>
      </c>
      <c r="HK658">
        <v>8.51</v>
      </c>
      <c r="HL658">
        <f t="shared" si="589"/>
        <v>0.69277538768959601</v>
      </c>
      <c r="HT658">
        <v>1.9410000000000001</v>
      </c>
      <c r="HU658">
        <f t="shared" si="590"/>
        <v>0.20940255449459211</v>
      </c>
      <c r="IC658">
        <v>12.154999999999999</v>
      </c>
      <c r="ID658">
        <f t="shared" si="591"/>
        <v>0.53491126672400102</v>
      </c>
      <c r="IG658">
        <v>106.28400000000001</v>
      </c>
      <c r="IH658">
        <f t="shared" si="592"/>
        <v>4.6772940413404962</v>
      </c>
      <c r="KQ658">
        <v>88.075999999999993</v>
      </c>
      <c r="KR658">
        <f t="shared" si="593"/>
        <v>7.6341478615795832</v>
      </c>
      <c r="KV658">
        <v>4.2160000000000002</v>
      </c>
      <c r="KW658">
        <f t="shared" si="594"/>
        <v>0.91926490946149919</v>
      </c>
      <c r="KZ658">
        <v>119.188</v>
      </c>
      <c r="LA658">
        <f t="shared" si="595"/>
        <v>25.987985300971815</v>
      </c>
      <c r="LP658">
        <v>8.4819999999999993</v>
      </c>
      <c r="LQ658">
        <f t="shared" si="596"/>
        <v>1.2102822288026824</v>
      </c>
      <c r="LY658">
        <v>12.933</v>
      </c>
      <c r="LZ658">
        <f t="shared" si="597"/>
        <v>0.88524945604166605</v>
      </c>
      <c r="MJ658">
        <v>7.601</v>
      </c>
      <c r="MK658">
        <f t="shared" si="598"/>
        <v>0.78545420952882361</v>
      </c>
      <c r="MS658">
        <v>1.2869999999999999</v>
      </c>
      <c r="MT658">
        <f t="shared" si="599"/>
        <v>0.15470892605814901</v>
      </c>
      <c r="NB658">
        <v>12.756</v>
      </c>
      <c r="NC658">
        <f t="shared" si="600"/>
        <v>0.6651036374928736</v>
      </c>
      <c r="NF658">
        <v>152.41499999999999</v>
      </c>
      <c r="NG658">
        <f t="shared" si="601"/>
        <v>7.9469873713136039</v>
      </c>
    </row>
    <row r="659" spans="33:371" x14ac:dyDescent="0.2">
      <c r="AG659">
        <v>19.859000000000002</v>
      </c>
      <c r="AH659">
        <f t="shared" si="575"/>
        <v>1.0727532531807538</v>
      </c>
      <c r="AT659">
        <v>107.41500000000001</v>
      </c>
      <c r="AU659">
        <f t="shared" si="576"/>
        <v>8.0558013294108619</v>
      </c>
      <c r="AY659">
        <v>3.5550000000000002</v>
      </c>
      <c r="AZ659">
        <f t="shared" si="577"/>
        <v>1.2645888246092383</v>
      </c>
      <c r="BC659">
        <v>10.265000000000001</v>
      </c>
      <c r="BD659">
        <f t="shared" si="578"/>
        <v>3.6514779984849035</v>
      </c>
      <c r="BJ659">
        <v>19.103000000000002</v>
      </c>
      <c r="BK659">
        <f t="shared" si="573"/>
        <v>0.65334804279437764</v>
      </c>
      <c r="BS659">
        <v>9.6609999999999996</v>
      </c>
      <c r="BT659">
        <f t="shared" si="579"/>
        <v>0.72403594232880286</v>
      </c>
      <c r="CB659">
        <v>8.6890000000000001</v>
      </c>
      <c r="CC659">
        <f t="shared" si="580"/>
        <v>1.0306007217817799</v>
      </c>
      <c r="CM659">
        <v>4.3819999999999997</v>
      </c>
      <c r="CN659">
        <f t="shared" si="574"/>
        <v>0.82528989616313386</v>
      </c>
      <c r="CV659">
        <v>2.605</v>
      </c>
      <c r="CW659">
        <f t="shared" si="581"/>
        <v>0.3574103387789459</v>
      </c>
      <c r="DD659">
        <v>6.6360000000000001</v>
      </c>
      <c r="DE659">
        <f t="shared" si="582"/>
        <v>0.95393494235045106</v>
      </c>
      <c r="DH659">
        <v>51.634</v>
      </c>
      <c r="DI659">
        <f t="shared" si="583"/>
        <v>7.4224648603561159</v>
      </c>
      <c r="FR659">
        <v>173.44800000000001</v>
      </c>
      <c r="FS659">
        <f t="shared" si="584"/>
        <v>8.9415184149607558</v>
      </c>
      <c r="FW659">
        <v>4.74</v>
      </c>
      <c r="FX659">
        <f t="shared" si="585"/>
        <v>0.92827612222687028</v>
      </c>
      <c r="GA659">
        <v>2.3199999999999998</v>
      </c>
      <c r="GB659">
        <f t="shared" si="586"/>
        <v>0.45434611889585208</v>
      </c>
      <c r="GQ659">
        <v>8.77</v>
      </c>
      <c r="GR659">
        <f t="shared" si="587"/>
        <v>0.7313066217116958</v>
      </c>
      <c r="GZ659">
        <v>21.516999999999999</v>
      </c>
      <c r="HA659">
        <f t="shared" si="588"/>
        <v>0.97672719526591534</v>
      </c>
      <c r="HK659">
        <v>10.835000000000001</v>
      </c>
      <c r="HL659">
        <f t="shared" si="589"/>
        <v>0.88204715929691824</v>
      </c>
      <c r="HT659">
        <v>0.98</v>
      </c>
      <c r="HU659">
        <f t="shared" si="590"/>
        <v>0.10572617383034531</v>
      </c>
      <c r="IC659">
        <v>21.907</v>
      </c>
      <c r="ID659">
        <f t="shared" si="591"/>
        <v>0.96407249034329012</v>
      </c>
      <c r="IG659">
        <v>68.066000000000003</v>
      </c>
      <c r="IH659">
        <f t="shared" si="592"/>
        <v>2.9954150786372566</v>
      </c>
      <c r="KQ659">
        <v>108.90600000000001</v>
      </c>
      <c r="KR659">
        <f t="shared" si="593"/>
        <v>9.4396260844405528</v>
      </c>
      <c r="KV659">
        <v>5.2320000000000002</v>
      </c>
      <c r="KW659">
        <f t="shared" si="594"/>
        <v>1.1407955422918794</v>
      </c>
      <c r="KZ659">
        <v>3.8380000000000001</v>
      </c>
      <c r="LA659">
        <f t="shared" si="595"/>
        <v>0.83684504803444826</v>
      </c>
      <c r="LP659">
        <v>7.6609999999999996</v>
      </c>
      <c r="LQ659">
        <f t="shared" si="596"/>
        <v>1.0931351279011259</v>
      </c>
      <c r="LY659">
        <v>11.534000000000001</v>
      </c>
      <c r="LZ659">
        <f t="shared" si="597"/>
        <v>0.78948946307775281</v>
      </c>
      <c r="MJ659">
        <v>9.2210000000000001</v>
      </c>
      <c r="MK659">
        <f t="shared" si="598"/>
        <v>0.95285794843642702</v>
      </c>
      <c r="MS659">
        <v>0.78600000000000003</v>
      </c>
      <c r="MT659">
        <f t="shared" si="599"/>
        <v>9.4484239224324112E-2</v>
      </c>
      <c r="NB659">
        <v>13.323</v>
      </c>
      <c r="NC659">
        <f t="shared" si="600"/>
        <v>0.69466727518952298</v>
      </c>
      <c r="NF659">
        <v>82.587000000000003</v>
      </c>
      <c r="NG659">
        <f t="shared" si="601"/>
        <v>4.3061237150849765</v>
      </c>
    </row>
    <row r="660" spans="33:371" x14ac:dyDescent="0.2">
      <c r="AG660">
        <v>17.181999999999999</v>
      </c>
      <c r="AH660">
        <f t="shared" si="575"/>
        <v>0.92814574732623545</v>
      </c>
      <c r="AT660">
        <v>69.12</v>
      </c>
      <c r="AU660">
        <f t="shared" si="576"/>
        <v>5.1837917226539947</v>
      </c>
      <c r="AY660">
        <v>2.0339999999999998</v>
      </c>
      <c r="AZ660">
        <f t="shared" si="577"/>
        <v>0.72353689711819702</v>
      </c>
      <c r="BC660">
        <v>57.152000000000001</v>
      </c>
      <c r="BD660">
        <f t="shared" si="578"/>
        <v>20.330177356980926</v>
      </c>
      <c r="BJ660">
        <v>34.268000000000001</v>
      </c>
      <c r="BK660">
        <f t="shared" si="573"/>
        <v>1.1720112406678391</v>
      </c>
      <c r="BS660">
        <v>12.218999999999999</v>
      </c>
      <c r="BT660">
        <f t="shared" si="579"/>
        <v>0.91574321284708027</v>
      </c>
      <c r="CB660">
        <v>9.2769999999999992</v>
      </c>
      <c r="CC660">
        <f t="shared" si="580"/>
        <v>1.1003432956576789</v>
      </c>
      <c r="CM660">
        <v>4.0750000000000002</v>
      </c>
      <c r="CN660">
        <f t="shared" si="574"/>
        <v>0.7674706359800938</v>
      </c>
      <c r="CV660">
        <v>1.7490000000000001</v>
      </c>
      <c r="CW660">
        <f t="shared" si="581"/>
        <v>0.23996571306118097</v>
      </c>
      <c r="DD660">
        <v>7.3360000000000003</v>
      </c>
      <c r="DE660">
        <f t="shared" si="582"/>
        <v>1.0545609911215956</v>
      </c>
      <c r="DH660">
        <v>25.204999999999998</v>
      </c>
      <c r="DI660">
        <f t="shared" si="583"/>
        <v>3.6232565132524286</v>
      </c>
      <c r="FR660">
        <v>182.80199999999999</v>
      </c>
      <c r="FS660">
        <f t="shared" si="584"/>
        <v>9.4237318925075879</v>
      </c>
      <c r="FW660">
        <v>3.5209999999999999</v>
      </c>
      <c r="FX660">
        <f t="shared" si="585"/>
        <v>0.68954857096219624</v>
      </c>
      <c r="GA660">
        <v>186.03800000000001</v>
      </c>
      <c r="GB660">
        <f t="shared" si="586"/>
        <v>36.433466925494201</v>
      </c>
      <c r="GQ660">
        <v>11.896000000000001</v>
      </c>
      <c r="GR660">
        <f t="shared" si="587"/>
        <v>0.9919753217653744</v>
      </c>
      <c r="GZ660">
        <v>21.140999999999998</v>
      </c>
      <c r="HA660">
        <f t="shared" si="588"/>
        <v>0.95965932216929473</v>
      </c>
      <c r="HK660">
        <v>8.2750000000000004</v>
      </c>
      <c r="HL660">
        <f t="shared" si="589"/>
        <v>0.67364469249487757</v>
      </c>
      <c r="HT660">
        <v>2.5550000000000002</v>
      </c>
      <c r="HU660">
        <f t="shared" si="590"/>
        <v>0.27564323891482884</v>
      </c>
      <c r="IC660">
        <v>22.542999999999999</v>
      </c>
      <c r="ID660">
        <f t="shared" si="591"/>
        <v>0.99206126579672194</v>
      </c>
      <c r="IG660">
        <v>93.480999999999995</v>
      </c>
      <c r="IH660">
        <f t="shared" si="592"/>
        <v>4.1138659090601681</v>
      </c>
      <c r="KQ660">
        <v>130.453</v>
      </c>
      <c r="KR660">
        <f t="shared" si="593"/>
        <v>11.30725158938464</v>
      </c>
      <c r="KV660">
        <v>4.6379999999999999</v>
      </c>
      <c r="KW660">
        <f t="shared" si="594"/>
        <v>1.0112786171922279</v>
      </c>
      <c r="KZ660">
        <v>235.369</v>
      </c>
      <c r="LA660">
        <f t="shared" si="595"/>
        <v>51.320318423871825</v>
      </c>
      <c r="LP660">
        <v>7.7640000000000002</v>
      </c>
      <c r="LQ660">
        <f t="shared" si="596"/>
        <v>1.107832023629336</v>
      </c>
      <c r="LY660">
        <v>10.454000000000001</v>
      </c>
      <c r="LZ660">
        <f t="shared" si="597"/>
        <v>0.71556466507844874</v>
      </c>
      <c r="MJ660">
        <v>8.14</v>
      </c>
      <c r="MK660">
        <f t="shared" si="598"/>
        <v>0.84115212019005714</v>
      </c>
      <c r="MS660">
        <v>1.4870000000000001</v>
      </c>
      <c r="MT660">
        <f t="shared" si="599"/>
        <v>0.17875071720937652</v>
      </c>
      <c r="NB660">
        <v>10.212999999999999</v>
      </c>
      <c r="NC660">
        <f t="shared" si="600"/>
        <v>0.5325104617211287</v>
      </c>
      <c r="NF660">
        <v>119.458</v>
      </c>
      <c r="NG660">
        <f t="shared" si="601"/>
        <v>6.2285944126390476</v>
      </c>
    </row>
    <row r="661" spans="33:371" x14ac:dyDescent="0.2">
      <c r="AG661">
        <v>24.986000000000001</v>
      </c>
      <c r="AH661">
        <f t="shared" si="575"/>
        <v>1.3497060669708603</v>
      </c>
      <c r="AT661">
        <v>72.325999999999993</v>
      </c>
      <c r="AU661">
        <f t="shared" si="576"/>
        <v>5.4242320621046405</v>
      </c>
      <c r="AY661">
        <v>2.9319999999999999</v>
      </c>
      <c r="AZ661">
        <f t="shared" si="577"/>
        <v>1.0429745242628092</v>
      </c>
      <c r="BC661">
        <v>29.559000000000001</v>
      </c>
      <c r="BD661">
        <f t="shared" si="578"/>
        <v>10.514762606645421</v>
      </c>
      <c r="BJ661">
        <v>22.489000000000001</v>
      </c>
      <c r="BK661">
        <f t="shared" si="573"/>
        <v>0.76915375252069085</v>
      </c>
      <c r="BS661">
        <v>12.46</v>
      </c>
      <c r="BT661">
        <f t="shared" si="579"/>
        <v>0.93380476569888049</v>
      </c>
      <c r="CB661">
        <v>13.103</v>
      </c>
      <c r="CC661">
        <f t="shared" si="580"/>
        <v>1.5541444651290899</v>
      </c>
      <c r="CM661">
        <v>2.8290000000000002</v>
      </c>
      <c r="CN661">
        <f t="shared" si="574"/>
        <v>0.53280354090495341</v>
      </c>
      <c r="CV661">
        <v>2.1930000000000001</v>
      </c>
      <c r="CW661">
        <f t="shared" si="581"/>
        <v>0.30088325256899362</v>
      </c>
      <c r="DD661">
        <v>4.6509999999999998</v>
      </c>
      <c r="DE661">
        <f t="shared" si="582"/>
        <v>0.66858821833513371</v>
      </c>
      <c r="DH661">
        <v>35.021000000000001</v>
      </c>
      <c r="DI661">
        <f t="shared" si="583"/>
        <v>5.0343212200203658</v>
      </c>
      <c r="FR661">
        <v>129.16499999999999</v>
      </c>
      <c r="FS661">
        <f t="shared" si="584"/>
        <v>6.6586598062151534</v>
      </c>
      <c r="FW661">
        <v>4.0679999999999996</v>
      </c>
      <c r="FX661">
        <f t="shared" si="585"/>
        <v>0.79667241882255435</v>
      </c>
      <c r="GA661">
        <v>72.756</v>
      </c>
      <c r="GB661">
        <f t="shared" si="586"/>
        <v>14.248450959649404</v>
      </c>
      <c r="GQ661">
        <v>13.519</v>
      </c>
      <c r="GR661">
        <f t="shared" si="587"/>
        <v>1.1273129097970827</v>
      </c>
      <c r="GZ661">
        <v>24.649000000000001</v>
      </c>
      <c r="HA661">
        <f t="shared" si="588"/>
        <v>1.1188989466984036</v>
      </c>
      <c r="HK661">
        <v>4.1399999999999997</v>
      </c>
      <c r="HL661">
        <f t="shared" si="589"/>
        <v>0.33702586428142511</v>
      </c>
      <c r="HT661">
        <v>3.6829999999999998</v>
      </c>
      <c r="HU661">
        <f t="shared" si="590"/>
        <v>0.39733622267057322</v>
      </c>
      <c r="IC661">
        <v>10.755000000000001</v>
      </c>
      <c r="ID661">
        <f t="shared" si="591"/>
        <v>0.47330075471959127</v>
      </c>
      <c r="IG661">
        <v>85.927000000000007</v>
      </c>
      <c r="IH661">
        <f t="shared" si="592"/>
        <v>3.7814331892878026</v>
      </c>
      <c r="KQ661">
        <v>80.489000000000004</v>
      </c>
      <c r="KR661">
        <f t="shared" si="593"/>
        <v>6.976530805562005</v>
      </c>
      <c r="KV661">
        <v>4.6020000000000003</v>
      </c>
      <c r="KW661">
        <f t="shared" si="594"/>
        <v>1.003429106580128</v>
      </c>
      <c r="KZ661">
        <v>121.37</v>
      </c>
      <c r="LA661">
        <f t="shared" si="595"/>
        <v>26.463752860849659</v>
      </c>
      <c r="LP661">
        <v>7.92</v>
      </c>
      <c r="LQ661">
        <f t="shared" si="596"/>
        <v>1.1300913996837121</v>
      </c>
      <c r="LY661">
        <v>13.205</v>
      </c>
      <c r="LZ661">
        <f t="shared" si="597"/>
        <v>0.9038675533155649</v>
      </c>
      <c r="MJ661">
        <v>6.1710000000000003</v>
      </c>
      <c r="MK661">
        <f t="shared" si="598"/>
        <v>0.63768424246840816</v>
      </c>
      <c r="MS661">
        <v>2.14</v>
      </c>
      <c r="MT661">
        <f t="shared" si="599"/>
        <v>0.25724716531813435</v>
      </c>
      <c r="NB661">
        <v>12.366</v>
      </c>
      <c r="NC661">
        <f t="shared" si="600"/>
        <v>0.64476886024121005</v>
      </c>
      <c r="NF661">
        <v>151.93199999999999</v>
      </c>
      <c r="NG661">
        <f t="shared" si="601"/>
        <v>7.921803531794235</v>
      </c>
    </row>
    <row r="662" spans="33:371" x14ac:dyDescent="0.2">
      <c r="AG662">
        <v>23.602</v>
      </c>
      <c r="AH662">
        <f t="shared" si="575"/>
        <v>1.2749444726105117</v>
      </c>
      <c r="AT662">
        <v>85.819000000000003</v>
      </c>
      <c r="AU662">
        <f t="shared" si="576"/>
        <v>6.4361664040284019</v>
      </c>
      <c r="AY662">
        <v>1.96</v>
      </c>
      <c r="AZ662">
        <f t="shared" si="577"/>
        <v>0.69721352917977686</v>
      </c>
      <c r="BC662">
        <v>37.231000000000002</v>
      </c>
      <c r="BD662">
        <f t="shared" si="578"/>
        <v>13.243855563720549</v>
      </c>
      <c r="BJ662">
        <v>21.475999999999999</v>
      </c>
      <c r="BK662">
        <f t="shared" si="573"/>
        <v>0.7345078033320448</v>
      </c>
      <c r="BS662">
        <v>9.3940000000000001</v>
      </c>
      <c r="BT662">
        <f t="shared" si="579"/>
        <v>0.70402584020668402</v>
      </c>
      <c r="CB662">
        <v>9.8460000000000001</v>
      </c>
      <c r="CC662">
        <f t="shared" si="580"/>
        <v>1.1678322829627581</v>
      </c>
      <c r="CM662">
        <v>5.7640000000000002</v>
      </c>
      <c r="CN662">
        <f t="shared" si="574"/>
        <v>1.0855707351630086</v>
      </c>
      <c r="CV662">
        <v>1.1679999999999999</v>
      </c>
      <c r="CW662">
        <f t="shared" si="581"/>
        <v>0.16025154537190356</v>
      </c>
      <c r="DD662">
        <v>3.8690000000000002</v>
      </c>
      <c r="DE662">
        <f t="shared" si="582"/>
        <v>0.55617454670794075</v>
      </c>
      <c r="DH662">
        <v>32.146000000000001</v>
      </c>
      <c r="DI662">
        <f t="shared" si="583"/>
        <v>4.6210356625674498</v>
      </c>
      <c r="FR662">
        <v>184.767</v>
      </c>
      <c r="FS662">
        <f t="shared" si="584"/>
        <v>9.5250307468350961</v>
      </c>
      <c r="FW662">
        <v>1.653</v>
      </c>
      <c r="FX662">
        <f t="shared" si="585"/>
        <v>0.32372160971329461</v>
      </c>
      <c r="GA662">
        <v>78.495999999999995</v>
      </c>
      <c r="GB662">
        <f t="shared" si="586"/>
        <v>15.372565926227933</v>
      </c>
      <c r="GQ662">
        <v>10.54</v>
      </c>
      <c r="GR662">
        <f t="shared" si="587"/>
        <v>0.8789021428553333</v>
      </c>
      <c r="GZ662">
        <v>17.460999999999999</v>
      </c>
      <c r="HA662">
        <f t="shared" si="588"/>
        <v>0.79261205356407249</v>
      </c>
      <c r="HK662">
        <v>18.353999999999999</v>
      </c>
      <c r="HL662">
        <f t="shared" si="589"/>
        <v>1.494147998314318</v>
      </c>
      <c r="HT662">
        <v>1.819</v>
      </c>
      <c r="HU662">
        <f t="shared" si="590"/>
        <v>0.19624072469122256</v>
      </c>
      <c r="IC662">
        <v>14.837999999999999</v>
      </c>
      <c r="ID662">
        <f t="shared" si="591"/>
        <v>0.65298341222959499</v>
      </c>
      <c r="IG662">
        <v>76.391000000000005</v>
      </c>
      <c r="IH662">
        <f t="shared" si="592"/>
        <v>3.3617775875206224</v>
      </c>
      <c r="KQ662">
        <v>109.428</v>
      </c>
      <c r="KR662">
        <f t="shared" si="593"/>
        <v>9.4848713860408136</v>
      </c>
      <c r="KV662">
        <v>3.4350000000000001</v>
      </c>
      <c r="KW662">
        <f t="shared" si="594"/>
        <v>0.74897413757121678</v>
      </c>
      <c r="KZ662">
        <v>100.679</v>
      </c>
      <c r="LA662">
        <f t="shared" si="595"/>
        <v>21.952246636545134</v>
      </c>
      <c r="LP662">
        <v>7.5890000000000004</v>
      </c>
      <c r="LQ662">
        <f t="shared" si="596"/>
        <v>1.0828615697221833</v>
      </c>
      <c r="LY662">
        <v>11.798999999999999</v>
      </c>
      <c r="LZ662">
        <f t="shared" si="597"/>
        <v>0.80762841814239683</v>
      </c>
      <c r="MJ662">
        <v>11.727</v>
      </c>
      <c r="MK662">
        <f t="shared" si="598"/>
        <v>1.2118170655367075</v>
      </c>
      <c r="MS662">
        <v>1.2869999999999999</v>
      </c>
      <c r="MT662">
        <f t="shared" si="599"/>
        <v>0.15470892605814901</v>
      </c>
      <c r="NB662">
        <v>15.561999999999999</v>
      </c>
      <c r="NC662">
        <f t="shared" si="600"/>
        <v>0.81140975279586847</v>
      </c>
      <c r="NF662">
        <v>124.58799999999999</v>
      </c>
      <c r="NG662">
        <f t="shared" si="601"/>
        <v>6.4960749441801608</v>
      </c>
    </row>
    <row r="663" spans="33:371" x14ac:dyDescent="0.2">
      <c r="AG663">
        <v>24.367999999999999</v>
      </c>
      <c r="AH663">
        <f t="shared" si="575"/>
        <v>1.3163226382752709</v>
      </c>
      <c r="AT663">
        <v>92.793000000000006</v>
      </c>
      <c r="AU663">
        <f t="shared" si="576"/>
        <v>6.9591953894709508</v>
      </c>
      <c r="AY663">
        <v>3.5680000000000001</v>
      </c>
      <c r="AZ663">
        <f t="shared" si="577"/>
        <v>1.2692132000578797</v>
      </c>
      <c r="BC663">
        <v>48.286999999999999</v>
      </c>
      <c r="BD663">
        <f t="shared" si="578"/>
        <v>17.176709022195862</v>
      </c>
      <c r="BJ663">
        <v>26.038</v>
      </c>
      <c r="BK663">
        <f t="shared" si="573"/>
        <v>0.89053427934251184</v>
      </c>
      <c r="BS663">
        <v>12.82</v>
      </c>
      <c r="BT663">
        <f t="shared" si="579"/>
        <v>0.96078467867252393</v>
      </c>
      <c r="CB663">
        <v>11.617000000000001</v>
      </c>
      <c r="CC663">
        <f t="shared" si="580"/>
        <v>1.377890273327073</v>
      </c>
      <c r="CM663">
        <v>8.65</v>
      </c>
      <c r="CN663">
        <f t="shared" si="574"/>
        <v>1.629109448154064</v>
      </c>
      <c r="CV663">
        <v>2.1850000000000001</v>
      </c>
      <c r="CW663">
        <f t="shared" si="581"/>
        <v>0.2997856392445285</v>
      </c>
      <c r="DD663">
        <v>6.9569999999999999</v>
      </c>
      <c r="DE663">
        <f t="shared" si="582"/>
        <v>1.000079173286933</v>
      </c>
      <c r="DH663">
        <v>28.510999999999999</v>
      </c>
      <c r="DI663">
        <f t="shared" si="583"/>
        <v>4.0984989664487204</v>
      </c>
      <c r="FR663">
        <v>160.374</v>
      </c>
      <c r="FS663">
        <f t="shared" si="584"/>
        <v>8.2675330605190958</v>
      </c>
      <c r="FW663">
        <v>4.7779999999999996</v>
      </c>
      <c r="FX663">
        <f t="shared" si="585"/>
        <v>0.93571799831223323</v>
      </c>
      <c r="GA663">
        <v>117.27500000000001</v>
      </c>
      <c r="GB663">
        <f t="shared" si="586"/>
        <v>22.967000471340974</v>
      </c>
      <c r="GQ663">
        <v>11.698</v>
      </c>
      <c r="GR663">
        <f t="shared" si="587"/>
        <v>0.97546463634930647</v>
      </c>
      <c r="GZ663">
        <v>24.779</v>
      </c>
      <c r="HA663">
        <f t="shared" si="588"/>
        <v>1.124800073035001</v>
      </c>
      <c r="HK663">
        <v>20.446000000000002</v>
      </c>
      <c r="HL663">
        <f t="shared" si="589"/>
        <v>1.6644518891541107</v>
      </c>
      <c r="HT663">
        <v>5.0810000000000004</v>
      </c>
      <c r="HU663">
        <f t="shared" si="590"/>
        <v>0.54815784615508634</v>
      </c>
      <c r="IC663">
        <v>28.094999999999999</v>
      </c>
      <c r="ID663">
        <f t="shared" si="591"/>
        <v>1.2363909534027815</v>
      </c>
      <c r="IG663">
        <v>76.13</v>
      </c>
      <c r="IH663">
        <f t="shared" si="592"/>
        <v>3.3502916277826573</v>
      </c>
      <c r="KQ663">
        <v>99.088999999999999</v>
      </c>
      <c r="KR663">
        <f t="shared" si="593"/>
        <v>8.5887197131574933</v>
      </c>
      <c r="KV663">
        <v>4.9029999999999996</v>
      </c>
      <c r="KW663">
        <f t="shared" si="594"/>
        <v>1.0690597369757424</v>
      </c>
      <c r="KZ663">
        <v>158.48699999999999</v>
      </c>
      <c r="LA663">
        <f t="shared" si="595"/>
        <v>34.556816343886297</v>
      </c>
      <c r="LP663">
        <v>6.6550000000000002</v>
      </c>
      <c r="LQ663">
        <f t="shared" si="596"/>
        <v>0.94959069001200813</v>
      </c>
      <c r="LY663">
        <v>11.215</v>
      </c>
      <c r="LZ663">
        <f t="shared" si="597"/>
        <v>0.76765426811314352</v>
      </c>
      <c r="MJ663">
        <v>13.432</v>
      </c>
      <c r="MK663">
        <f t="shared" si="598"/>
        <v>1.3880043339548951</v>
      </c>
      <c r="MS663">
        <v>2.423</v>
      </c>
      <c r="MT663">
        <f t="shared" si="599"/>
        <v>0.29126629979712126</v>
      </c>
      <c r="NB663">
        <v>14.904999999999999</v>
      </c>
      <c r="NC663">
        <f t="shared" si="600"/>
        <v>0.77715347419498904</v>
      </c>
      <c r="NF663">
        <v>94.932000000000002</v>
      </c>
      <c r="NG663">
        <f t="shared" si="601"/>
        <v>4.9497976257818657</v>
      </c>
    </row>
    <row r="664" spans="33:371" x14ac:dyDescent="0.2">
      <c r="AG664">
        <v>33.436</v>
      </c>
      <c r="AH664">
        <f t="shared" si="575"/>
        <v>1.8061623331160523</v>
      </c>
      <c r="AT664">
        <v>65.311999999999998</v>
      </c>
      <c r="AU664">
        <f t="shared" si="576"/>
        <v>4.8982031971929638</v>
      </c>
      <c r="AY664">
        <v>3.38</v>
      </c>
      <c r="AZ664">
        <f t="shared" si="577"/>
        <v>1.2023376166467581</v>
      </c>
      <c r="BC664">
        <v>54.81</v>
      </c>
      <c r="BD664">
        <f t="shared" si="578"/>
        <v>19.497078333848762</v>
      </c>
      <c r="BJ664">
        <v>26.719000000000001</v>
      </c>
      <c r="BK664">
        <f t="shared" si="573"/>
        <v>0.91382538634889676</v>
      </c>
      <c r="BS664">
        <v>12.724</v>
      </c>
      <c r="BT664">
        <f t="shared" si="579"/>
        <v>0.95359003521288566</v>
      </c>
      <c r="CB664">
        <v>12.884</v>
      </c>
      <c r="CC664">
        <f t="shared" si="580"/>
        <v>1.5281689146549029</v>
      </c>
      <c r="CM664">
        <v>4.6459999999999999</v>
      </c>
      <c r="CN664">
        <f t="shared" si="574"/>
        <v>0.87501069319350078</v>
      </c>
      <c r="CV664">
        <v>2.5409999999999999</v>
      </c>
      <c r="CW664">
        <f t="shared" si="581"/>
        <v>0.34862943218322512</v>
      </c>
      <c r="DD664">
        <v>11.901999999999999</v>
      </c>
      <c r="DE664">
        <f t="shared" si="582"/>
        <v>1.7109303321059475</v>
      </c>
      <c r="DH664">
        <v>24.611999999999998</v>
      </c>
      <c r="DI664">
        <f t="shared" si="583"/>
        <v>3.5380118747934448</v>
      </c>
      <c r="FR664">
        <v>128.721</v>
      </c>
      <c r="FS664">
        <f t="shared" si="584"/>
        <v>6.6357709047793199</v>
      </c>
      <c r="FW664">
        <v>4.18</v>
      </c>
      <c r="FX664">
        <f t="shared" si="585"/>
        <v>0.81860636938994036</v>
      </c>
      <c r="GA664">
        <v>134.381</v>
      </c>
      <c r="GB664">
        <f t="shared" si="586"/>
        <v>26.317019742820474</v>
      </c>
      <c r="GQ664">
        <v>12.871</v>
      </c>
      <c r="GR664">
        <f t="shared" si="587"/>
        <v>1.0732779393444969</v>
      </c>
      <c r="GZ664">
        <v>21.594999999999999</v>
      </c>
      <c r="HA664">
        <f t="shared" si="588"/>
        <v>0.98026787106787383</v>
      </c>
      <c r="HK664">
        <v>12.676</v>
      </c>
      <c r="HL664">
        <f t="shared" si="589"/>
        <v>1.0319178395244795</v>
      </c>
      <c r="HT664">
        <v>3.6640000000000001</v>
      </c>
      <c r="HU664">
        <f t="shared" si="590"/>
        <v>0.39528642950447473</v>
      </c>
      <c r="IC664">
        <v>25.736000000000001</v>
      </c>
      <c r="ID664">
        <f t="shared" si="591"/>
        <v>1.1325772406753509</v>
      </c>
      <c r="IG664">
        <v>48.555999999999997</v>
      </c>
      <c r="IH664">
        <f t="shared" si="592"/>
        <v>2.1368285863472312</v>
      </c>
      <c r="KQ664">
        <v>77.701999999999998</v>
      </c>
      <c r="KR664">
        <f t="shared" si="593"/>
        <v>6.7349624998916484</v>
      </c>
      <c r="KV664">
        <v>5.2670000000000003</v>
      </c>
      <c r="KW664">
        <f t="shared" si="594"/>
        <v>1.1484270109425323</v>
      </c>
      <c r="KZ664">
        <v>170.48699999999999</v>
      </c>
      <c r="LA664">
        <f t="shared" si="595"/>
        <v>37.173319881252993</v>
      </c>
      <c r="LP664">
        <v>8.0269999999999992</v>
      </c>
      <c r="LQ664">
        <f t="shared" si="596"/>
        <v>1.1453590486440852</v>
      </c>
      <c r="LY664">
        <v>13.183</v>
      </c>
      <c r="LZ664">
        <f t="shared" si="597"/>
        <v>0.90236167780076426</v>
      </c>
      <c r="MJ664">
        <v>10.01</v>
      </c>
      <c r="MK664">
        <f t="shared" si="598"/>
        <v>1.0343897694229081</v>
      </c>
      <c r="MS664">
        <v>2.0680000000000001</v>
      </c>
      <c r="MT664">
        <f t="shared" si="599"/>
        <v>0.24859212050369242</v>
      </c>
      <c r="NB664">
        <v>10.903</v>
      </c>
      <c r="NC664">
        <f t="shared" si="600"/>
        <v>0.56848737532022586</v>
      </c>
      <c r="NF664">
        <v>84.411000000000001</v>
      </c>
      <c r="NG664">
        <f t="shared" si="601"/>
        <v>4.4012279040773716</v>
      </c>
    </row>
    <row r="665" spans="33:371" x14ac:dyDescent="0.2">
      <c r="AG665">
        <v>26.071999999999999</v>
      </c>
      <c r="AH665">
        <f t="shared" si="575"/>
        <v>1.4083701504067985</v>
      </c>
      <c r="AT665">
        <v>62.865000000000002</v>
      </c>
      <c r="AU665">
        <f t="shared" si="576"/>
        <v>4.7146855706690296</v>
      </c>
      <c r="AY665">
        <v>2.8610000000000002</v>
      </c>
      <c r="AZ665">
        <f t="shared" si="577"/>
        <v>1.0177183198894602</v>
      </c>
      <c r="BC665">
        <v>35.712000000000003</v>
      </c>
      <c r="BD665">
        <f t="shared" si="578"/>
        <v>12.703515078606223</v>
      </c>
      <c r="BJ665">
        <v>45.713000000000001</v>
      </c>
      <c r="BK665">
        <f t="shared" si="573"/>
        <v>1.5634454839689778</v>
      </c>
      <c r="BS665">
        <v>11.228</v>
      </c>
      <c r="BT665">
        <f t="shared" si="579"/>
        <v>0.84147350796685627</v>
      </c>
      <c r="CB665">
        <v>16.669</v>
      </c>
      <c r="CC665">
        <f t="shared" si="580"/>
        <v>1.9771070815261238</v>
      </c>
      <c r="CM665">
        <v>5.5949999999999998</v>
      </c>
      <c r="CN665">
        <f t="shared" si="574"/>
        <v>1.0537418916094783</v>
      </c>
      <c r="CV665">
        <v>1.202</v>
      </c>
      <c r="CW665">
        <f t="shared" si="581"/>
        <v>0.1649164020008802</v>
      </c>
      <c r="DD665">
        <v>5.9950000000000001</v>
      </c>
      <c r="DE665">
        <f t="shared" si="582"/>
        <v>0.86179023197573146</v>
      </c>
      <c r="DH665">
        <v>24.084</v>
      </c>
      <c r="DI665">
        <f t="shared" si="583"/>
        <v>3.462111083720353</v>
      </c>
      <c r="FR665">
        <v>137.07900000000001</v>
      </c>
      <c r="FS665">
        <f t="shared" si="584"/>
        <v>7.0666390088349562</v>
      </c>
      <c r="FW665">
        <v>3.9089999999999998</v>
      </c>
      <c r="FX665">
        <f t="shared" si="585"/>
        <v>0.76553404257064039</v>
      </c>
      <c r="GA665">
        <v>106.18899999999999</v>
      </c>
      <c r="GB665">
        <f t="shared" si="586"/>
        <v>20.795931042858463</v>
      </c>
      <c r="GQ665">
        <v>9.0269999999999992</v>
      </c>
      <c r="GR665">
        <f t="shared" si="587"/>
        <v>0.75273715783255157</v>
      </c>
      <c r="GZ665">
        <v>29.559000000000001</v>
      </c>
      <c r="HA665">
        <f t="shared" si="588"/>
        <v>1.341779949103741</v>
      </c>
      <c r="HK665">
        <v>10.37</v>
      </c>
      <c r="HL665">
        <f t="shared" si="589"/>
        <v>0.84419280497545368</v>
      </c>
      <c r="HT665">
        <v>0.752</v>
      </c>
      <c r="HU665">
        <f t="shared" si="590"/>
        <v>8.112865583716293E-2</v>
      </c>
      <c r="IC665">
        <v>17.571000000000002</v>
      </c>
      <c r="ID665">
        <f t="shared" si="591"/>
        <v>0.77325593316391805</v>
      </c>
      <c r="IG665">
        <v>71.932000000000002</v>
      </c>
      <c r="IH665">
        <f t="shared" si="592"/>
        <v>3.1655481067865772</v>
      </c>
      <c r="KQ665">
        <v>84.634</v>
      </c>
      <c r="KR665">
        <f t="shared" si="593"/>
        <v>7.335806236851429</v>
      </c>
      <c r="KV665">
        <v>4.4139999999999997</v>
      </c>
      <c r="KW665">
        <f t="shared" si="594"/>
        <v>0.96243721782804958</v>
      </c>
      <c r="KZ665">
        <v>126.47199999999999</v>
      </c>
      <c r="LA665">
        <f t="shared" si="595"/>
        <v>27.576202948153398</v>
      </c>
      <c r="LP665">
        <v>6.218</v>
      </c>
      <c r="LQ665">
        <f t="shared" si="596"/>
        <v>0.88723589939814662</v>
      </c>
      <c r="LY665">
        <v>12.826000000000001</v>
      </c>
      <c r="LZ665">
        <f t="shared" si="597"/>
        <v>0.87792542512877214</v>
      </c>
      <c r="MJ665">
        <v>7.899</v>
      </c>
      <c r="MK665">
        <f t="shared" si="598"/>
        <v>0.81624823063651852</v>
      </c>
      <c r="MS665">
        <v>0.748</v>
      </c>
      <c r="MT665">
        <f t="shared" si="599"/>
        <v>8.9916298905590872E-2</v>
      </c>
      <c r="NB665">
        <v>20.163</v>
      </c>
      <c r="NC665">
        <f t="shared" si="600"/>
        <v>1.0513079839110073</v>
      </c>
      <c r="NF665">
        <v>100.959</v>
      </c>
      <c r="NG665">
        <f t="shared" si="601"/>
        <v>5.2640481450018051</v>
      </c>
    </row>
    <row r="666" spans="33:371" x14ac:dyDescent="0.2">
      <c r="AG666">
        <v>20.602</v>
      </c>
      <c r="AH666">
        <f t="shared" si="575"/>
        <v>1.1128889935057098</v>
      </c>
      <c r="AT666">
        <v>61.814999999999998</v>
      </c>
      <c r="AU666">
        <f t="shared" si="576"/>
        <v>4.635938734604407</v>
      </c>
      <c r="AY666">
        <v>3.17</v>
      </c>
      <c r="AZ666">
        <f t="shared" si="577"/>
        <v>1.127636167091782</v>
      </c>
      <c r="BC666">
        <v>15.272</v>
      </c>
      <c r="BD666">
        <f t="shared" si="578"/>
        <v>5.4325739885885476</v>
      </c>
      <c r="BJ666">
        <v>41.548000000000002</v>
      </c>
      <c r="BK666">
        <f t="shared" si="573"/>
        <v>1.4209969367126001</v>
      </c>
      <c r="BS666">
        <v>10.942</v>
      </c>
      <c r="BT666">
        <f t="shared" si="579"/>
        <v>0.82003946599335076</v>
      </c>
      <c r="CB666">
        <v>6.944</v>
      </c>
      <c r="CC666">
        <f t="shared" si="580"/>
        <v>0.82362658672490263</v>
      </c>
      <c r="CM666">
        <v>4.97</v>
      </c>
      <c r="CN666">
        <f t="shared" si="574"/>
        <v>0.93603167136713272</v>
      </c>
      <c r="CV666">
        <v>0.58699999999999997</v>
      </c>
      <c r="CW666">
        <f t="shared" si="581"/>
        <v>8.0537377682626199E-2</v>
      </c>
      <c r="DD666">
        <v>4.0039999999999996</v>
      </c>
      <c r="DE666">
        <f t="shared" si="582"/>
        <v>0.57558099897094717</v>
      </c>
      <c r="DH666">
        <v>22.225000000000001</v>
      </c>
      <c r="DI666">
        <f t="shared" si="583"/>
        <v>3.1948770484838418</v>
      </c>
      <c r="FR666">
        <v>151.34299999999999</v>
      </c>
      <c r="FS666">
        <f t="shared" si="584"/>
        <v>7.8019707432510348</v>
      </c>
      <c r="FW666">
        <v>4.4020000000000001</v>
      </c>
      <c r="FX666">
        <f t="shared" si="585"/>
        <v>0.86208259283600908</v>
      </c>
      <c r="GA666">
        <v>3.4729999999999999</v>
      </c>
      <c r="GB666">
        <f t="shared" si="586"/>
        <v>0.68014830643331647</v>
      </c>
      <c r="GQ666">
        <v>11.021000000000001</v>
      </c>
      <c r="GR666">
        <f t="shared" si="587"/>
        <v>0.91901143419436715</v>
      </c>
      <c r="GZ666">
        <v>14.715</v>
      </c>
      <c r="HA666">
        <f t="shared" si="588"/>
        <v>0.66796210802332778</v>
      </c>
      <c r="HK666">
        <v>10.811</v>
      </c>
      <c r="HL666">
        <f t="shared" si="589"/>
        <v>0.88009338617064903</v>
      </c>
      <c r="HT666">
        <v>0.68</v>
      </c>
      <c r="HU666">
        <f t="shared" si="590"/>
        <v>7.3361018576157982E-2</v>
      </c>
      <c r="IC666">
        <v>16.468</v>
      </c>
      <c r="ID666">
        <f t="shared" si="591"/>
        <v>0.72471565120615788</v>
      </c>
      <c r="IG666">
        <v>64.376999999999995</v>
      </c>
      <c r="IH666">
        <f t="shared" si="592"/>
        <v>2.8330713795056366</v>
      </c>
      <c r="KQ666">
        <v>70.745000000000005</v>
      </c>
      <c r="KR666">
        <f t="shared" si="593"/>
        <v>6.1319518423571422</v>
      </c>
      <c r="KV666">
        <v>5.2009999999999996</v>
      </c>
      <c r="KW666">
        <f t="shared" si="594"/>
        <v>1.1340362414870153</v>
      </c>
      <c r="KZ666">
        <v>8.6379999999999999</v>
      </c>
      <c r="LA666">
        <f t="shared" si="595"/>
        <v>1.8834464629811267</v>
      </c>
      <c r="LP666">
        <v>7.8049999999999997</v>
      </c>
      <c r="LQ666">
        <f t="shared" si="596"/>
        <v>1.1136822442590117</v>
      </c>
      <c r="LY666">
        <v>10.696</v>
      </c>
      <c r="LZ666">
        <f t="shared" si="597"/>
        <v>0.73212929574125574</v>
      </c>
      <c r="MJ666">
        <v>10.224</v>
      </c>
      <c r="MK666">
        <f t="shared" si="598"/>
        <v>1.0565035966613199</v>
      </c>
      <c r="MS666">
        <v>0.499</v>
      </c>
      <c r="MT666">
        <f t="shared" si="599"/>
        <v>5.9984268922312629E-2</v>
      </c>
      <c r="NB666">
        <v>13.927</v>
      </c>
      <c r="NC666">
        <f t="shared" si="600"/>
        <v>0.72616010970235578</v>
      </c>
      <c r="NF666">
        <v>109.17</v>
      </c>
      <c r="NG666">
        <f t="shared" si="601"/>
        <v>5.6921734168310607</v>
      </c>
    </row>
    <row r="667" spans="33:371" x14ac:dyDescent="0.2">
      <c r="AG667">
        <v>27.152000000000001</v>
      </c>
      <c r="AH667">
        <f t="shared" si="575"/>
        <v>1.4667101228845272</v>
      </c>
      <c r="AT667">
        <v>107.48399999999999</v>
      </c>
      <c r="AU667">
        <f t="shared" si="576"/>
        <v>8.0609761214951074</v>
      </c>
      <c r="AY667">
        <v>2.7970000000000002</v>
      </c>
      <c r="AZ667">
        <f t="shared" si="577"/>
        <v>0.99495216383461027</v>
      </c>
      <c r="BC667">
        <v>17.722999999999999</v>
      </c>
      <c r="BD667">
        <f t="shared" si="578"/>
        <v>6.3044466212516257</v>
      </c>
      <c r="BJ667">
        <v>20.611000000000001</v>
      </c>
      <c r="BK667">
        <f t="shared" si="573"/>
        <v>0.70492365126079237</v>
      </c>
      <c r="BS667">
        <v>9.3109999999999999</v>
      </c>
      <c r="BT667">
        <f t="shared" si="579"/>
        <v>0.69780547138220517</v>
      </c>
      <c r="CB667">
        <v>5.15</v>
      </c>
      <c r="CC667">
        <f t="shared" si="580"/>
        <v>0.6108405705117006</v>
      </c>
      <c r="CM667">
        <v>5.8550000000000004</v>
      </c>
      <c r="CN667">
        <f t="shared" si="574"/>
        <v>1.1027093432302943</v>
      </c>
      <c r="CV667">
        <v>1.9119999999999999</v>
      </c>
      <c r="CW667">
        <f t="shared" si="581"/>
        <v>0.26232958454715721</v>
      </c>
      <c r="DD667">
        <v>5.4020000000000001</v>
      </c>
      <c r="DE667">
        <f t="shared" si="582"/>
        <v>0.77654559351674746</v>
      </c>
      <c r="DH667">
        <v>21.363</v>
      </c>
      <c r="DI667">
        <f t="shared" si="583"/>
        <v>3.0709632569970893</v>
      </c>
      <c r="FR667">
        <v>224.38200000000001</v>
      </c>
      <c r="FS667">
        <f t="shared" si="584"/>
        <v>11.567246581025577</v>
      </c>
      <c r="FW667">
        <v>4.9690000000000003</v>
      </c>
      <c r="FX667">
        <f t="shared" si="585"/>
        <v>0.97312321758340059</v>
      </c>
      <c r="GA667">
        <v>38.110999999999997</v>
      </c>
      <c r="GB667">
        <f t="shared" si="586"/>
        <v>7.4636141970861285</v>
      </c>
      <c r="GQ667">
        <v>9.9619999999999997</v>
      </c>
      <c r="GR667">
        <f t="shared" si="587"/>
        <v>0.83070428340842795</v>
      </c>
      <c r="GZ667">
        <v>12.211</v>
      </c>
      <c r="HA667">
        <f t="shared" si="588"/>
        <v>0.55429733612455701</v>
      </c>
      <c r="HK667">
        <v>13.808999999999999</v>
      </c>
      <c r="HL667">
        <f t="shared" si="589"/>
        <v>1.1241522125271013</v>
      </c>
      <c r="HT667">
        <v>2.5499999999999998</v>
      </c>
      <c r="HU667">
        <f t="shared" si="590"/>
        <v>0.27510381966059239</v>
      </c>
      <c r="IC667">
        <v>19.061</v>
      </c>
      <c r="ID667">
        <f t="shared" si="591"/>
        <v>0.83882712094003986</v>
      </c>
      <c r="IG667">
        <v>70.771000000000001</v>
      </c>
      <c r="IH667">
        <f t="shared" si="592"/>
        <v>3.1144553893314915</v>
      </c>
      <c r="KQ667">
        <v>133.55500000000001</v>
      </c>
      <c r="KR667">
        <f t="shared" si="593"/>
        <v>11.576123094296532</v>
      </c>
      <c r="KV667">
        <v>4.7119999999999997</v>
      </c>
      <c r="KW667">
        <f t="shared" si="594"/>
        <v>1.0274137223393225</v>
      </c>
      <c r="KZ667">
        <v>66.849999999999994</v>
      </c>
      <c r="LA667">
        <f t="shared" si="595"/>
        <v>14.576105122746968</v>
      </c>
      <c r="LP667">
        <v>7.0060000000000002</v>
      </c>
      <c r="LQ667">
        <f t="shared" si="596"/>
        <v>0.99967428613435438</v>
      </c>
      <c r="LY667">
        <v>7.62</v>
      </c>
      <c r="LZ667">
        <f t="shared" si="597"/>
        <v>0.52158051921731197</v>
      </c>
      <c r="MJ667">
        <v>9.8740000000000006</v>
      </c>
      <c r="MK667">
        <f t="shared" si="598"/>
        <v>1.0203361222059735</v>
      </c>
      <c r="MS667">
        <v>1.405</v>
      </c>
      <c r="MT667">
        <f t="shared" si="599"/>
        <v>0.16889358283737324</v>
      </c>
      <c r="NB667">
        <v>14.538</v>
      </c>
      <c r="NC667">
        <f t="shared" si="600"/>
        <v>0.75801792739662877</v>
      </c>
      <c r="NF667">
        <v>95.966999999999999</v>
      </c>
      <c r="NG667">
        <f t="shared" si="601"/>
        <v>5.0037629961805115</v>
      </c>
    </row>
    <row r="668" spans="33:371" x14ac:dyDescent="0.2">
      <c r="AG668">
        <v>27.722999999999999</v>
      </c>
      <c r="AH668">
        <f t="shared" si="575"/>
        <v>1.4975546824074744</v>
      </c>
      <c r="AT668">
        <v>81.114999999999995</v>
      </c>
      <c r="AU668">
        <f t="shared" si="576"/>
        <v>6.0833805784588932</v>
      </c>
      <c r="AY668">
        <v>2.3519999999999999</v>
      </c>
      <c r="AZ668">
        <f t="shared" si="577"/>
        <v>0.83665623501573227</v>
      </c>
      <c r="BC668">
        <v>18.911999999999999</v>
      </c>
      <c r="BD668">
        <f t="shared" si="578"/>
        <v>6.7273991142081329</v>
      </c>
      <c r="BJ668">
        <v>43.347999999999999</v>
      </c>
      <c r="BK668">
        <f t="shared" si="573"/>
        <v>1.4825593340863048</v>
      </c>
      <c r="BS668">
        <v>13.769</v>
      </c>
      <c r="BT668">
        <f t="shared" si="579"/>
        <v>1.0319067270391562</v>
      </c>
      <c r="CB668">
        <v>14.032</v>
      </c>
      <c r="CC668">
        <f t="shared" si="580"/>
        <v>1.6643329874602295</v>
      </c>
      <c r="CM668">
        <v>5.319</v>
      </c>
      <c r="CN668">
        <f t="shared" si="574"/>
        <v>1.0017610583504586</v>
      </c>
      <c r="CV668">
        <v>1.4410000000000001</v>
      </c>
      <c r="CW668">
        <f t="shared" si="581"/>
        <v>0.19770760006927487</v>
      </c>
      <c r="DD668">
        <v>6.4359999999999999</v>
      </c>
      <c r="DE668">
        <f t="shared" si="582"/>
        <v>0.92518464270155254</v>
      </c>
      <c r="DH668">
        <v>19.533999999999999</v>
      </c>
      <c r="DI668">
        <f t="shared" si="583"/>
        <v>2.8080417667079125</v>
      </c>
      <c r="FR668">
        <v>177.46100000000001</v>
      </c>
      <c r="FS668">
        <f t="shared" si="584"/>
        <v>9.1483949047400426</v>
      </c>
      <c r="FW668">
        <v>3.1539999999999999</v>
      </c>
      <c r="FX668">
        <f t="shared" si="585"/>
        <v>0.61767571508513686</v>
      </c>
      <c r="GA668">
        <v>18.216999999999999</v>
      </c>
      <c r="GB668">
        <f t="shared" si="586"/>
        <v>3.5675962275541973</v>
      </c>
      <c r="GQ668">
        <v>11.603999999999999</v>
      </c>
      <c r="GR668">
        <f t="shared" si="587"/>
        <v>0.96762623014167815</v>
      </c>
      <c r="GZ668">
        <v>28.49</v>
      </c>
      <c r="HA668">
        <f t="shared" si="588"/>
        <v>1.2932545333051042</v>
      </c>
      <c r="HK668">
        <v>15.846</v>
      </c>
      <c r="HL668">
        <f t="shared" si="589"/>
        <v>1.2899787066191939</v>
      </c>
      <c r="HT668">
        <v>2.0550000000000002</v>
      </c>
      <c r="HU668">
        <f t="shared" si="590"/>
        <v>0.2217013134911833</v>
      </c>
      <c r="IC668">
        <v>23.847000000000001</v>
      </c>
      <c r="ID668">
        <f t="shared" si="591"/>
        <v>1.0494470569779724</v>
      </c>
      <c r="IG668">
        <v>50.851999999999997</v>
      </c>
      <c r="IH668">
        <f t="shared" si="592"/>
        <v>2.2378698260344634</v>
      </c>
      <c r="KQ668">
        <v>82.058999999999997</v>
      </c>
      <c r="KR668">
        <f t="shared" si="593"/>
        <v>7.1126134176547415</v>
      </c>
      <c r="KV668">
        <v>3.4279999999999999</v>
      </c>
      <c r="KW668">
        <f t="shared" si="594"/>
        <v>0.74744784384108609</v>
      </c>
      <c r="KZ668">
        <v>29.65</v>
      </c>
      <c r="LA668">
        <f t="shared" si="595"/>
        <v>6.4649441569102111</v>
      </c>
      <c r="LP668">
        <v>7.4880000000000004</v>
      </c>
      <c r="LQ668">
        <f t="shared" si="596"/>
        <v>1.0684500506100552</v>
      </c>
      <c r="LY668">
        <v>11.689</v>
      </c>
      <c r="LZ668">
        <f t="shared" si="597"/>
        <v>0.80009904056839365</v>
      </c>
      <c r="MJ668">
        <v>11</v>
      </c>
      <c r="MK668">
        <f t="shared" si="598"/>
        <v>1.1366920543108878</v>
      </c>
      <c r="MS668">
        <v>1.2470000000000001</v>
      </c>
      <c r="MT668">
        <f t="shared" si="599"/>
        <v>0.14990056782790351</v>
      </c>
      <c r="NB668">
        <v>19.137</v>
      </c>
      <c r="NC668">
        <f t="shared" si="600"/>
        <v>0.99781187760278478</v>
      </c>
      <c r="NF668">
        <v>84.727000000000004</v>
      </c>
      <c r="NG668">
        <f t="shared" si="601"/>
        <v>4.4177042876966688</v>
      </c>
    </row>
    <row r="669" spans="33:371" x14ac:dyDescent="0.2">
      <c r="AG669">
        <v>17.36</v>
      </c>
      <c r="AH669">
        <f t="shared" si="575"/>
        <v>0.9377610390864537</v>
      </c>
      <c r="AT669">
        <v>83.231999999999999</v>
      </c>
      <c r="AU669">
        <f t="shared" si="576"/>
        <v>6.242149199362518</v>
      </c>
      <c r="AY669">
        <v>3.169</v>
      </c>
      <c r="AZ669">
        <f t="shared" si="577"/>
        <v>1.1272804459034251</v>
      </c>
      <c r="BC669">
        <v>48.109000000000002</v>
      </c>
      <c r="BD669">
        <f t="shared" si="578"/>
        <v>17.113390650668311</v>
      </c>
      <c r="BJ669">
        <v>77.111000000000004</v>
      </c>
      <c r="BK669">
        <f t="shared" si="573"/>
        <v>2.6372989021576325</v>
      </c>
      <c r="BS669">
        <v>11.849</v>
      </c>
      <c r="BT669">
        <f t="shared" si="579"/>
        <v>0.8880138578463912</v>
      </c>
      <c r="CB669">
        <v>5.657</v>
      </c>
      <c r="CC669">
        <f t="shared" si="580"/>
        <v>0.67097574900673596</v>
      </c>
      <c r="CM669">
        <v>3.0249999999999999</v>
      </c>
      <c r="CN669">
        <f t="shared" si="574"/>
        <v>0.56971746597295303</v>
      </c>
      <c r="CV669">
        <v>2.448</v>
      </c>
      <c r="CW669">
        <f t="shared" si="581"/>
        <v>0.33586967728631845</v>
      </c>
      <c r="DD669">
        <v>9.39</v>
      </c>
      <c r="DE669">
        <f t="shared" si="582"/>
        <v>1.3498265685157829</v>
      </c>
      <c r="DH669">
        <v>25.113</v>
      </c>
      <c r="DI669">
        <f t="shared" si="583"/>
        <v>3.6100313754139353</v>
      </c>
      <c r="FR669">
        <v>151.98400000000001</v>
      </c>
      <c r="FS669">
        <f t="shared" si="584"/>
        <v>7.8350153059095264</v>
      </c>
      <c r="FW669">
        <v>5.51</v>
      </c>
      <c r="FX669">
        <f t="shared" si="585"/>
        <v>1.0790720323776488</v>
      </c>
      <c r="GA669">
        <v>127.349</v>
      </c>
      <c r="GB669">
        <f t="shared" si="586"/>
        <v>24.939880989339599</v>
      </c>
      <c r="GQ669">
        <v>12.068</v>
      </c>
      <c r="GR669">
        <f t="shared" si="587"/>
        <v>1.0063179373793323</v>
      </c>
      <c r="GZ669">
        <v>10.359</v>
      </c>
      <c r="HA669">
        <f t="shared" si="588"/>
        <v>0.47022898246779837</v>
      </c>
      <c r="HK669">
        <v>13.45</v>
      </c>
      <c r="HL669">
        <f t="shared" si="589"/>
        <v>1.0949270228466588</v>
      </c>
      <c r="HT669">
        <v>3.6909999999999998</v>
      </c>
      <c r="HU669">
        <f t="shared" si="590"/>
        <v>0.39819929347735156</v>
      </c>
      <c r="IC669">
        <v>27.693000000000001</v>
      </c>
      <c r="ID669">
        <f t="shared" si="591"/>
        <v>1.218699934955801</v>
      </c>
      <c r="IG669">
        <v>65.867000000000004</v>
      </c>
      <c r="IH669">
        <f t="shared" si="592"/>
        <v>2.8986425672817591</v>
      </c>
      <c r="KQ669">
        <v>98.025000000000006</v>
      </c>
      <c r="KR669">
        <f t="shared" si="593"/>
        <v>8.4964955734971923</v>
      </c>
      <c r="KV669">
        <v>5.0670000000000002</v>
      </c>
      <c r="KW669">
        <f t="shared" si="594"/>
        <v>1.1048186186530875</v>
      </c>
      <c r="KZ669">
        <v>165.40199999999999</v>
      </c>
      <c r="LA669">
        <f t="shared" si="595"/>
        <v>36.06457650729385</v>
      </c>
      <c r="LP669">
        <v>7.0469999999999997</v>
      </c>
      <c r="LQ669">
        <f t="shared" si="596"/>
        <v>1.0055245067640302</v>
      </c>
      <c r="LY669">
        <v>8.7189999999999994</v>
      </c>
      <c r="LZ669">
        <f t="shared" si="597"/>
        <v>0.5968058460703074</v>
      </c>
      <c r="MJ669">
        <v>10.029</v>
      </c>
      <c r="MK669">
        <f t="shared" si="598"/>
        <v>1.0363531466076268</v>
      </c>
      <c r="MS669">
        <v>2.169</v>
      </c>
      <c r="MT669">
        <f t="shared" si="599"/>
        <v>0.2607332250350623</v>
      </c>
      <c r="NB669">
        <v>21.367000000000001</v>
      </c>
      <c r="NC669">
        <f t="shared" si="600"/>
        <v>1.1140850911187075</v>
      </c>
      <c r="NF669">
        <v>91.667000000000002</v>
      </c>
      <c r="NG669">
        <f t="shared" si="601"/>
        <v>4.7795590418672971</v>
      </c>
    </row>
    <row r="670" spans="33:371" x14ac:dyDescent="0.2">
      <c r="AG670">
        <v>21.994</v>
      </c>
      <c r="AH670">
        <f t="shared" si="575"/>
        <v>1.1880827358103379</v>
      </c>
      <c r="AT670">
        <v>86.319000000000003</v>
      </c>
      <c r="AU670">
        <f t="shared" si="576"/>
        <v>6.4736648973925073</v>
      </c>
      <c r="AY670">
        <v>4.1150000000000002</v>
      </c>
      <c r="AZ670">
        <f t="shared" si="577"/>
        <v>1.4637926900891747</v>
      </c>
      <c r="BC670">
        <v>17.817</v>
      </c>
      <c r="BD670">
        <f t="shared" si="578"/>
        <v>6.3378844129571865</v>
      </c>
      <c r="BJ670">
        <v>20.814</v>
      </c>
      <c r="BK670">
        <f t="shared" si="573"/>
        <v>0.71186652163127129</v>
      </c>
      <c r="BS670">
        <v>11.263</v>
      </c>
      <c r="BT670">
        <f t="shared" si="579"/>
        <v>0.84409655506151604</v>
      </c>
      <c r="CB670">
        <v>5.109</v>
      </c>
      <c r="CC670">
        <f t="shared" si="580"/>
        <v>0.60597756791151036</v>
      </c>
      <c r="CM670">
        <v>3.3879999999999999</v>
      </c>
      <c r="CN670">
        <f t="shared" si="574"/>
        <v>0.63808356188970738</v>
      </c>
      <c r="CV670">
        <v>2.637</v>
      </c>
      <c r="CW670">
        <f t="shared" si="581"/>
        <v>0.36180079207680627</v>
      </c>
      <c r="DD670">
        <v>2.5920000000000001</v>
      </c>
      <c r="DE670">
        <f t="shared" si="582"/>
        <v>0.37260388344972412</v>
      </c>
      <c r="DH670">
        <v>24.667000000000002</v>
      </c>
      <c r="DI670">
        <f t="shared" si="583"/>
        <v>3.545918207196892</v>
      </c>
      <c r="FR670">
        <v>151.179</v>
      </c>
      <c r="FS670">
        <f t="shared" si="584"/>
        <v>7.7935162841621244</v>
      </c>
      <c r="FW670">
        <v>5.6139999999999999</v>
      </c>
      <c r="FX670">
        <f t="shared" si="585"/>
        <v>1.0994392721902213</v>
      </c>
      <c r="GA670">
        <v>16.934000000000001</v>
      </c>
      <c r="GB670">
        <f t="shared" si="586"/>
        <v>3.3163349902510171</v>
      </c>
      <c r="GQ670">
        <v>11.938000000000001</v>
      </c>
      <c r="GR670">
        <f t="shared" si="587"/>
        <v>0.99547758836878275</v>
      </c>
      <c r="GZ670">
        <v>12.778</v>
      </c>
      <c r="HA670">
        <f t="shared" si="588"/>
        <v>0.58003532560802473</v>
      </c>
      <c r="HK670">
        <v>10.217000000000001</v>
      </c>
      <c r="HL670">
        <f t="shared" si="589"/>
        <v>0.83173750129548807</v>
      </c>
      <c r="HT670">
        <v>3.1890000000000001</v>
      </c>
      <c r="HU670">
        <f t="shared" si="590"/>
        <v>0.34404160035201142</v>
      </c>
      <c r="IC670">
        <v>8.57</v>
      </c>
      <c r="ID670">
        <f t="shared" si="591"/>
        <v>0.3771443484841373</v>
      </c>
      <c r="IG670">
        <v>86.536000000000001</v>
      </c>
      <c r="IH670">
        <f t="shared" si="592"/>
        <v>3.8082337620097206</v>
      </c>
      <c r="KQ670">
        <v>87.465000000000003</v>
      </c>
      <c r="KR670">
        <f t="shared" si="593"/>
        <v>7.5811883227333023</v>
      </c>
      <c r="KV670">
        <v>5.6159999999999997</v>
      </c>
      <c r="KW670">
        <f t="shared" si="594"/>
        <v>1.2245236554876135</v>
      </c>
      <c r="KZ670">
        <v>35.231000000000002</v>
      </c>
      <c r="LA670">
        <f t="shared" si="595"/>
        <v>7.6818363437471726</v>
      </c>
      <c r="LP670">
        <v>8.0220000000000002</v>
      </c>
      <c r="LQ670">
        <f t="shared" si="596"/>
        <v>1.1446456071038811</v>
      </c>
      <c r="LY670">
        <v>13.478999999999999</v>
      </c>
      <c r="LZ670">
        <f t="shared" si="597"/>
        <v>0.92262254836353641</v>
      </c>
      <c r="MJ670">
        <v>9.3670000000000009</v>
      </c>
      <c r="MK670">
        <f t="shared" si="598"/>
        <v>0.96794495206637166</v>
      </c>
      <c r="MS670">
        <v>1.968</v>
      </c>
      <c r="MT670">
        <f t="shared" si="599"/>
        <v>0.23657122492807867</v>
      </c>
      <c r="NB670">
        <v>11.260999999999999</v>
      </c>
      <c r="NC670">
        <f t="shared" si="600"/>
        <v>0.58715365802816311</v>
      </c>
      <c r="NF670">
        <v>109.508</v>
      </c>
      <c r="NG670">
        <f t="shared" si="601"/>
        <v>5.7097968904491694</v>
      </c>
    </row>
    <row r="671" spans="33:371" x14ac:dyDescent="0.2">
      <c r="AG671">
        <v>17.151</v>
      </c>
      <c r="AH671">
        <f t="shared" si="575"/>
        <v>0.92647117404215251</v>
      </c>
      <c r="AT671">
        <v>61.366999999999997</v>
      </c>
      <c r="AU671">
        <f t="shared" si="576"/>
        <v>4.6023400845501685</v>
      </c>
      <c r="AY671">
        <v>3.04</v>
      </c>
      <c r="AZ671">
        <f t="shared" si="577"/>
        <v>1.0813924126053682</v>
      </c>
      <c r="BC671">
        <v>56.982999999999997</v>
      </c>
      <c r="BD671">
        <f t="shared" si="578"/>
        <v>20.270060476148586</v>
      </c>
      <c r="BJ671">
        <v>27.556999999999999</v>
      </c>
      <c r="BK671">
        <f t="shared" si="573"/>
        <v>0.94248610245954367</v>
      </c>
      <c r="BS671">
        <v>9.3829999999999991</v>
      </c>
      <c r="BT671">
        <f t="shared" si="579"/>
        <v>0.70320145397693379</v>
      </c>
      <c r="CB671">
        <v>13.958</v>
      </c>
      <c r="CC671">
        <f t="shared" si="580"/>
        <v>1.6555558608159837</v>
      </c>
      <c r="CM671">
        <v>3.569</v>
      </c>
      <c r="CN671">
        <f t="shared" si="574"/>
        <v>0.67217244167189072</v>
      </c>
      <c r="CV671">
        <v>2.605</v>
      </c>
      <c r="CW671">
        <f t="shared" si="581"/>
        <v>0.3574103387789459</v>
      </c>
      <c r="DD671">
        <v>7.8639999999999999</v>
      </c>
      <c r="DE671">
        <f t="shared" si="582"/>
        <v>1.1304617821946876</v>
      </c>
      <c r="DH671">
        <v>38.183999999999997</v>
      </c>
      <c r="DI671">
        <f t="shared" si="583"/>
        <v>5.4890072089676938</v>
      </c>
      <c r="FR671">
        <v>176.78700000000001</v>
      </c>
      <c r="FS671">
        <f t="shared" si="584"/>
        <v>9.1136491399478068</v>
      </c>
      <c r="FW671">
        <v>4.5709999999999997</v>
      </c>
      <c r="FX671">
        <f t="shared" si="585"/>
        <v>0.89517935753143962</v>
      </c>
      <c r="GA671">
        <v>127.033</v>
      </c>
      <c r="GB671">
        <f t="shared" si="586"/>
        <v>24.877995914524476</v>
      </c>
      <c r="GQ671">
        <v>9.4909999999999997</v>
      </c>
      <c r="GR671">
        <f t="shared" si="587"/>
        <v>0.79142886507020582</v>
      </c>
      <c r="GZ671">
        <v>21.803000000000001</v>
      </c>
      <c r="HA671">
        <f t="shared" si="588"/>
        <v>0.98970967320643</v>
      </c>
      <c r="HK671">
        <v>5.5339999999999998</v>
      </c>
      <c r="HL671">
        <f t="shared" si="589"/>
        <v>0.45050752003222377</v>
      </c>
      <c r="HT671">
        <v>3.3159999999999998</v>
      </c>
      <c r="HU671">
        <f t="shared" si="590"/>
        <v>0.35774284940961737</v>
      </c>
      <c r="IC671">
        <v>21.98</v>
      </c>
      <c r="ID671">
        <f t="shared" si="591"/>
        <v>0.9672850384692343</v>
      </c>
      <c r="IG671">
        <v>83.572000000000003</v>
      </c>
      <c r="IH671">
        <f t="shared" si="592"/>
        <v>3.6777955065946704</v>
      </c>
      <c r="KQ671">
        <v>90.290999999999997</v>
      </c>
      <c r="KR671">
        <f t="shared" si="593"/>
        <v>7.8261370245002286</v>
      </c>
      <c r="KV671">
        <v>5.0289999999999999</v>
      </c>
      <c r="KW671">
        <f t="shared" si="594"/>
        <v>1.0965330241180928</v>
      </c>
      <c r="KZ671">
        <v>152.465</v>
      </c>
      <c r="LA671">
        <f t="shared" si="595"/>
        <v>33.243767652051112</v>
      </c>
      <c r="LP671">
        <v>6.4969999999999999</v>
      </c>
      <c r="LQ671">
        <f t="shared" si="596"/>
        <v>0.92704593734155016</v>
      </c>
      <c r="LY671">
        <v>12.986000000000001</v>
      </c>
      <c r="LZ671">
        <f t="shared" si="597"/>
        <v>0.88887724705459492</v>
      </c>
      <c r="MJ671">
        <v>5.9539999999999997</v>
      </c>
      <c r="MK671">
        <f t="shared" si="598"/>
        <v>0.6152604083060933</v>
      </c>
      <c r="MS671">
        <v>2.1680000000000001</v>
      </c>
      <c r="MT671">
        <f t="shared" si="599"/>
        <v>0.2606130160793062</v>
      </c>
      <c r="NB671">
        <v>12.792</v>
      </c>
      <c r="NC671">
        <f t="shared" si="600"/>
        <v>0.6669806938545656</v>
      </c>
      <c r="NF671">
        <v>126.254</v>
      </c>
      <c r="NG671">
        <f t="shared" si="601"/>
        <v>6.5829409413629092</v>
      </c>
    </row>
    <row r="672" spans="33:371" x14ac:dyDescent="0.2">
      <c r="AG672">
        <v>25.748000000000001</v>
      </c>
      <c r="AH672">
        <f t="shared" si="575"/>
        <v>1.3908681586634799</v>
      </c>
      <c r="AT672">
        <v>105.45399999999999</v>
      </c>
      <c r="AU672">
        <f t="shared" si="576"/>
        <v>7.9087322384368379</v>
      </c>
      <c r="AY672">
        <v>2.1019999999999999</v>
      </c>
      <c r="AZ672">
        <f t="shared" si="577"/>
        <v>0.74772593792647501</v>
      </c>
      <c r="BC672">
        <v>42.191000000000003</v>
      </c>
      <c r="BD672">
        <f t="shared" si="578"/>
        <v>15.008232657971414</v>
      </c>
      <c r="BJ672">
        <v>54.485999999999997</v>
      </c>
      <c r="BK672">
        <f t="shared" si="573"/>
        <v>1.8634937685020392</v>
      </c>
      <c r="BS672">
        <v>10.505000000000001</v>
      </c>
      <c r="BT672">
        <f t="shared" si="579"/>
        <v>0.78728884941145583</v>
      </c>
      <c r="CB672">
        <v>5.5049999999999999</v>
      </c>
      <c r="CC672">
        <f t="shared" si="580"/>
        <v>0.65294705644017703</v>
      </c>
      <c r="CM672">
        <v>5.5670000000000002</v>
      </c>
      <c r="CN672">
        <f t="shared" si="574"/>
        <v>1.0484684737426213</v>
      </c>
      <c r="CV672">
        <v>1.25</v>
      </c>
      <c r="CW672">
        <f t="shared" si="581"/>
        <v>0.17150208194767078</v>
      </c>
      <c r="DD672">
        <v>6.9009999999999998</v>
      </c>
      <c r="DE672">
        <f t="shared" si="582"/>
        <v>0.99202908938524148</v>
      </c>
      <c r="DH672">
        <v>32.418999999999997</v>
      </c>
      <c r="DI672">
        <f t="shared" si="583"/>
        <v>4.6602798215881958</v>
      </c>
      <c r="FR672">
        <v>221.023</v>
      </c>
      <c r="FS672">
        <f t="shared" si="584"/>
        <v>11.394084824442317</v>
      </c>
      <c r="FW672">
        <v>3.7789999999999999</v>
      </c>
      <c r="FX672">
        <f t="shared" si="585"/>
        <v>0.74007499280492461</v>
      </c>
      <c r="GA672">
        <v>116.65300000000001</v>
      </c>
      <c r="GB672">
        <f t="shared" si="586"/>
        <v>22.84518871015424</v>
      </c>
      <c r="GQ672">
        <v>11.13</v>
      </c>
      <c r="GR672">
        <f t="shared" si="587"/>
        <v>0.92810064990321262</v>
      </c>
      <c r="GZ672">
        <v>13.404</v>
      </c>
      <c r="HA672">
        <f t="shared" si="588"/>
        <v>0.6084515185827174</v>
      </c>
      <c r="HK672">
        <v>15.186</v>
      </c>
      <c r="HL672">
        <f t="shared" si="589"/>
        <v>1.2362499456467928</v>
      </c>
      <c r="HT672">
        <v>1.0980000000000001</v>
      </c>
      <c r="HU672">
        <f t="shared" si="590"/>
        <v>0.11845646823032567</v>
      </c>
      <c r="IC672">
        <v>23.526</v>
      </c>
      <c r="ID672">
        <f t="shared" si="591"/>
        <v>1.0353206467255327</v>
      </c>
      <c r="IG672">
        <v>80.081000000000003</v>
      </c>
      <c r="IH672">
        <f t="shared" si="592"/>
        <v>3.524165294160817</v>
      </c>
      <c r="KQ672">
        <v>140.67599999999999</v>
      </c>
      <c r="KR672">
        <f t="shared" si="593"/>
        <v>12.193348750801233</v>
      </c>
      <c r="KV672">
        <v>3.68</v>
      </c>
      <c r="KW672">
        <f t="shared" si="594"/>
        <v>0.80239441812578682</v>
      </c>
      <c r="KZ672">
        <v>187.47499999999999</v>
      </c>
      <c r="LA672">
        <f t="shared" si="595"/>
        <v>40.877416722318443</v>
      </c>
      <c r="LP672">
        <v>7.9589999999999996</v>
      </c>
      <c r="LQ672">
        <f t="shared" si="596"/>
        <v>1.1356562436973061</v>
      </c>
      <c r="LY672">
        <v>12.071</v>
      </c>
      <c r="LZ672">
        <f t="shared" si="597"/>
        <v>0.82624651541629557</v>
      </c>
      <c r="MJ672">
        <v>11.553000000000001</v>
      </c>
      <c r="MK672">
        <f t="shared" si="598"/>
        <v>1.1938366639503353</v>
      </c>
      <c r="MS672">
        <v>1.018</v>
      </c>
      <c r="MT672">
        <f t="shared" si="599"/>
        <v>0.12237271695974801</v>
      </c>
      <c r="NB672">
        <v>17.178000000000001</v>
      </c>
      <c r="NC672">
        <f t="shared" si="600"/>
        <v>0.89566872725404389</v>
      </c>
      <c r="NF672">
        <v>125.694</v>
      </c>
      <c r="NG672">
        <f t="shared" si="601"/>
        <v>6.5537422868477</v>
      </c>
    </row>
    <row r="673" spans="33:371" x14ac:dyDescent="0.2">
      <c r="AG673">
        <v>22.934000000000001</v>
      </c>
      <c r="AH673">
        <f t="shared" si="575"/>
        <v>1.2388601192631759</v>
      </c>
      <c r="AT673">
        <v>51.518999999999998</v>
      </c>
      <c r="AU673">
        <f t="shared" si="576"/>
        <v>3.8637697592507396</v>
      </c>
      <c r="AY673">
        <v>3.3260000000000001</v>
      </c>
      <c r="AZ673">
        <f t="shared" si="577"/>
        <v>1.1831286724754786</v>
      </c>
      <c r="BC673">
        <v>40.356000000000002</v>
      </c>
      <c r="BD673">
        <f t="shared" si="578"/>
        <v>14.355484277336265</v>
      </c>
      <c r="BJ673">
        <v>31.225999999999999</v>
      </c>
      <c r="BK673">
        <f t="shared" si="573"/>
        <v>1.0679707891062782</v>
      </c>
      <c r="BS673">
        <v>9.5</v>
      </c>
      <c r="BT673">
        <f t="shared" si="579"/>
        <v>0.71196992569336792</v>
      </c>
      <c r="CB673">
        <v>15.647</v>
      </c>
      <c r="CC673">
        <f t="shared" si="580"/>
        <v>1.8558878459799182</v>
      </c>
      <c r="CM673">
        <v>6.2720000000000002</v>
      </c>
      <c r="CN673">
        <f t="shared" si="574"/>
        <v>1.1812456021759872</v>
      </c>
      <c r="CV673">
        <v>2.4670000000000001</v>
      </c>
      <c r="CW673">
        <f t="shared" si="581"/>
        <v>0.33847650893192305</v>
      </c>
      <c r="DD673">
        <v>5.4169999999999998</v>
      </c>
      <c r="DE673">
        <f t="shared" si="582"/>
        <v>0.7787018659904148</v>
      </c>
      <c r="DH673">
        <v>31.085999999999999</v>
      </c>
      <c r="DI673">
        <f t="shared" si="583"/>
        <v>4.4686590744282881</v>
      </c>
      <c r="FR673">
        <v>151.958</v>
      </c>
      <c r="FS673">
        <f t="shared" si="584"/>
        <v>7.8336749648344544</v>
      </c>
      <c r="FW673">
        <v>6.476</v>
      </c>
      <c r="FX673">
        <f t="shared" si="585"/>
        <v>1.2682523560213528</v>
      </c>
      <c r="GA673">
        <v>105.57299999999999</v>
      </c>
      <c r="GB673">
        <f t="shared" si="586"/>
        <v>20.67529431473784</v>
      </c>
      <c r="GQ673">
        <v>7.69</v>
      </c>
      <c r="GR673">
        <f t="shared" si="587"/>
        <v>0.64124833762405253</v>
      </c>
      <c r="GZ673">
        <v>27.443999999999999</v>
      </c>
      <c r="HA673">
        <f t="shared" si="588"/>
        <v>1.2457731629352502</v>
      </c>
      <c r="HK673">
        <v>10.324</v>
      </c>
      <c r="HL673">
        <f t="shared" si="589"/>
        <v>0.8404480731501045</v>
      </c>
      <c r="HT673">
        <v>3.2759999999999998</v>
      </c>
      <c r="HU673">
        <f t="shared" si="590"/>
        <v>0.35342749537572571</v>
      </c>
      <c r="IC673">
        <v>17.271000000000001</v>
      </c>
      <c r="ID673">
        <f t="shared" si="591"/>
        <v>0.76005368059154443</v>
      </c>
      <c r="IG673">
        <v>57.713999999999999</v>
      </c>
      <c r="IH673">
        <f t="shared" si="592"/>
        <v>2.5398493498732204</v>
      </c>
      <c r="KQ673">
        <v>94.492000000000004</v>
      </c>
      <c r="KR673">
        <f t="shared" si="593"/>
        <v>8.1902663578770394</v>
      </c>
      <c r="KV673">
        <v>5.0839999999999996</v>
      </c>
      <c r="KW673">
        <f t="shared" si="594"/>
        <v>1.1085253319976902</v>
      </c>
      <c r="KZ673">
        <v>155.23500000000001</v>
      </c>
      <c r="LA673">
        <f t="shared" si="595"/>
        <v>33.847743885259924</v>
      </c>
      <c r="LP673">
        <v>6.4009999999999998</v>
      </c>
      <c r="LQ673">
        <f t="shared" si="596"/>
        <v>0.91334785976962629</v>
      </c>
      <c r="LY673">
        <v>11.743</v>
      </c>
      <c r="LZ673">
        <f t="shared" si="597"/>
        <v>0.80379528046835891</v>
      </c>
      <c r="MJ673">
        <v>8.6129999999999995</v>
      </c>
      <c r="MK673">
        <f t="shared" si="598"/>
        <v>0.89002987852542526</v>
      </c>
      <c r="MS673">
        <v>1.855</v>
      </c>
      <c r="MT673">
        <f t="shared" si="599"/>
        <v>0.22298761292763514</v>
      </c>
      <c r="NB673">
        <v>15.608000000000001</v>
      </c>
      <c r="NC673">
        <f t="shared" si="600"/>
        <v>0.81380821370247503</v>
      </c>
      <c r="NF673">
        <v>76.903999999999996</v>
      </c>
      <c r="NG673">
        <f t="shared" si="601"/>
        <v>4.0098095122100936</v>
      </c>
    </row>
    <row r="674" spans="33:371" x14ac:dyDescent="0.2">
      <c r="AG674">
        <v>27.318000000000001</v>
      </c>
      <c r="AH674">
        <f t="shared" si="575"/>
        <v>1.4756771927283263</v>
      </c>
      <c r="AT674">
        <v>116.547</v>
      </c>
      <c r="AU674">
        <f t="shared" si="576"/>
        <v>8.7406738122128917</v>
      </c>
      <c r="AY674">
        <v>2.863</v>
      </c>
      <c r="AZ674">
        <f t="shared" si="577"/>
        <v>1.0184297622661742</v>
      </c>
      <c r="BC674">
        <v>33.722000000000001</v>
      </c>
      <c r="BD674">
        <f t="shared" si="578"/>
        <v>11.995629913775733</v>
      </c>
      <c r="BJ674">
        <v>35.374000000000002</v>
      </c>
      <c r="BK674">
        <f t="shared" si="573"/>
        <v>1.2098379137207933</v>
      </c>
      <c r="BS674">
        <v>8.7959999999999994</v>
      </c>
      <c r="BT674">
        <f t="shared" si="579"/>
        <v>0.65920920698935404</v>
      </c>
      <c r="CB674">
        <v>10.75</v>
      </c>
      <c r="CC674">
        <f t="shared" si="580"/>
        <v>1.275055559805977</v>
      </c>
      <c r="CM674">
        <v>5.0949999999999998</v>
      </c>
      <c r="CN674">
        <f t="shared" si="574"/>
        <v>0.95957371541560177</v>
      </c>
      <c r="CV674">
        <v>3.4220000000000002</v>
      </c>
      <c r="CW674">
        <f t="shared" si="581"/>
        <v>0.46950409953994354</v>
      </c>
      <c r="DD674">
        <v>4.4619999999999997</v>
      </c>
      <c r="DE674">
        <f t="shared" si="582"/>
        <v>0.64141918516692464</v>
      </c>
      <c r="DH674">
        <v>33.944000000000003</v>
      </c>
      <c r="DI674">
        <f t="shared" si="583"/>
        <v>4.8795008564110471</v>
      </c>
      <c r="FR674">
        <v>196.654</v>
      </c>
      <c r="FS674">
        <f t="shared" si="584"/>
        <v>10.137824376041767</v>
      </c>
      <c r="FW674">
        <v>4.3890000000000002</v>
      </c>
      <c r="FX674">
        <f t="shared" si="585"/>
        <v>0.85953668785943749</v>
      </c>
      <c r="GA674">
        <v>107.727</v>
      </c>
      <c r="GB674">
        <f t="shared" si="586"/>
        <v>21.097131185471319</v>
      </c>
      <c r="GQ674">
        <v>6.798</v>
      </c>
      <c r="GR674">
        <f t="shared" si="587"/>
        <v>0.56686686595166569</v>
      </c>
      <c r="GZ674">
        <v>24.414000000000001</v>
      </c>
      <c r="HA674">
        <f t="shared" si="588"/>
        <v>1.1082315260130158</v>
      </c>
      <c r="HK674">
        <v>12.125999999999999</v>
      </c>
      <c r="HL674">
        <f t="shared" si="589"/>
        <v>0.98714387204747844</v>
      </c>
      <c r="HT674">
        <v>3.7879999999999998</v>
      </c>
      <c r="HU674">
        <f t="shared" si="590"/>
        <v>0.4086640270095388</v>
      </c>
      <c r="IC674">
        <v>5.3079999999999998</v>
      </c>
      <c r="ID674">
        <f t="shared" si="591"/>
        <v>0.23359185551386241</v>
      </c>
      <c r="IG674">
        <v>80.652000000000001</v>
      </c>
      <c r="IH674">
        <f t="shared" si="592"/>
        <v>3.5492935815569013</v>
      </c>
      <c r="KQ674">
        <v>140.14099999999999</v>
      </c>
      <c r="KR674">
        <f t="shared" si="593"/>
        <v>12.146976650502117</v>
      </c>
      <c r="KV674">
        <v>4.7750000000000004</v>
      </c>
      <c r="KW674">
        <f t="shared" si="594"/>
        <v>1.0411503659104979</v>
      </c>
      <c r="KZ674">
        <v>156.93</v>
      </c>
      <c r="LA674">
        <f t="shared" si="595"/>
        <v>34.217325009912969</v>
      </c>
      <c r="LP674">
        <v>5.5949999999999998</v>
      </c>
      <c r="LQ674">
        <f t="shared" si="596"/>
        <v>0.79834108348868293</v>
      </c>
      <c r="LY674">
        <v>11.943</v>
      </c>
      <c r="LZ674">
        <f t="shared" si="597"/>
        <v>0.8174850578756373</v>
      </c>
      <c r="MJ674">
        <v>8.9760000000000009</v>
      </c>
      <c r="MK674">
        <f t="shared" si="598"/>
        <v>0.92754071631768464</v>
      </c>
      <c r="MS674">
        <v>2.7069999999999999</v>
      </c>
      <c r="MT674">
        <f t="shared" si="599"/>
        <v>0.32540564323186427</v>
      </c>
      <c r="NB674">
        <v>10.231999999999999</v>
      </c>
      <c r="NC674">
        <f t="shared" si="600"/>
        <v>0.53350113035646618</v>
      </c>
      <c r="NF674">
        <v>130.01499999999999</v>
      </c>
      <c r="NG674">
        <f t="shared" si="601"/>
        <v>6.7790411907052333</v>
      </c>
    </row>
    <row r="675" spans="33:371" x14ac:dyDescent="0.2">
      <c r="AG675">
        <v>34.725000000000001</v>
      </c>
      <c r="AH675">
        <f t="shared" si="575"/>
        <v>1.8757921706380822</v>
      </c>
      <c r="AT675">
        <v>95.29</v>
      </c>
      <c r="AU675">
        <f t="shared" si="576"/>
        <v>7.1464628653312952</v>
      </c>
      <c r="AY675">
        <v>1.6859999999999999</v>
      </c>
      <c r="AZ675">
        <f t="shared" si="577"/>
        <v>0.59974592356995093</v>
      </c>
      <c r="BC675">
        <v>52.061</v>
      </c>
      <c r="BD675">
        <f t="shared" si="578"/>
        <v>18.51920078705529</v>
      </c>
      <c r="BJ675">
        <v>35.448</v>
      </c>
      <c r="BK675">
        <f t="shared" si="573"/>
        <v>1.21236881227949</v>
      </c>
      <c r="BS675">
        <v>9.8819999999999997</v>
      </c>
      <c r="BT675">
        <f t="shared" si="579"/>
        <v>0.74059861112651171</v>
      </c>
      <c r="CB675">
        <v>8.59</v>
      </c>
      <c r="CC675">
        <f t="shared" si="580"/>
        <v>1.0188583496496131</v>
      </c>
      <c r="CM675">
        <v>6.6189999999999998</v>
      </c>
      <c r="CN675">
        <f t="shared" si="574"/>
        <v>1.2465983164545376</v>
      </c>
      <c r="CV675">
        <v>2.1120000000000001</v>
      </c>
      <c r="CW675">
        <f t="shared" si="581"/>
        <v>0.28976991765878457</v>
      </c>
      <c r="DD675">
        <v>6.984</v>
      </c>
      <c r="DE675">
        <f t="shared" si="582"/>
        <v>1.0039604637395343</v>
      </c>
      <c r="DH675">
        <v>52.07</v>
      </c>
      <c r="DI675">
        <f t="shared" si="583"/>
        <v>7.4851405135907152</v>
      </c>
      <c r="FR675">
        <v>153.24</v>
      </c>
      <c r="FS675">
        <f t="shared" si="584"/>
        <v>7.8997640901514359</v>
      </c>
      <c r="FW675">
        <v>3.5550000000000002</v>
      </c>
      <c r="FX675">
        <f t="shared" si="585"/>
        <v>0.69620709167015271</v>
      </c>
      <c r="GA675">
        <v>106.50700000000001</v>
      </c>
      <c r="GB675">
        <f t="shared" si="586"/>
        <v>20.858207795362294</v>
      </c>
      <c r="GQ675">
        <v>8.7420000000000009</v>
      </c>
      <c r="GR675">
        <f t="shared" si="587"/>
        <v>0.72897177730942364</v>
      </c>
      <c r="GZ675">
        <v>18.47</v>
      </c>
      <c r="HA675">
        <f t="shared" si="588"/>
        <v>0.83841387259197175</v>
      </c>
      <c r="HK675">
        <v>13.718999999999999</v>
      </c>
      <c r="HL675">
        <f t="shared" si="589"/>
        <v>1.116825563303592</v>
      </c>
      <c r="HT675">
        <v>2.3410000000000002</v>
      </c>
      <c r="HU675">
        <f t="shared" si="590"/>
        <v>0.25255609483350855</v>
      </c>
      <c r="IC675">
        <v>26.568999999999999</v>
      </c>
      <c r="ID675">
        <f t="shared" si="591"/>
        <v>1.1692354953179749</v>
      </c>
      <c r="IG675">
        <v>64.661000000000001</v>
      </c>
      <c r="IH675">
        <f t="shared" si="592"/>
        <v>2.8455695119408171</v>
      </c>
      <c r="KQ675">
        <v>101.56</v>
      </c>
      <c r="KR675">
        <f t="shared" si="593"/>
        <v>8.8028981427633237</v>
      </c>
      <c r="KV675">
        <v>3.7029999999999998</v>
      </c>
      <c r="KW675">
        <f t="shared" si="594"/>
        <v>0.80740938323907285</v>
      </c>
      <c r="KZ675">
        <v>148.59399999999999</v>
      </c>
      <c r="LA675">
        <f t="shared" si="595"/>
        <v>32.399727219288899</v>
      </c>
      <c r="LP675">
        <v>7.8890000000000002</v>
      </c>
      <c r="LQ675">
        <f t="shared" si="596"/>
        <v>1.125668062134445</v>
      </c>
      <c r="LY675">
        <v>9.7289999999999992</v>
      </c>
      <c r="LZ675">
        <f t="shared" si="597"/>
        <v>0.66593922197706401</v>
      </c>
      <c r="MJ675">
        <v>10.301</v>
      </c>
      <c r="MK675">
        <f t="shared" si="598"/>
        <v>1.0644604410414962</v>
      </c>
      <c r="MS675">
        <v>1.8340000000000001</v>
      </c>
      <c r="MT675">
        <f t="shared" si="599"/>
        <v>0.22046322485675623</v>
      </c>
      <c r="NB675">
        <v>15.987</v>
      </c>
      <c r="NC675">
        <f t="shared" si="600"/>
        <v>0.8335694459547327</v>
      </c>
      <c r="NF675">
        <v>110.64400000000001</v>
      </c>
      <c r="NG675">
        <f t="shared" si="601"/>
        <v>5.7690284467514514</v>
      </c>
    </row>
    <row r="676" spans="33:371" x14ac:dyDescent="0.2">
      <c r="AG676">
        <v>24.039000000000001</v>
      </c>
      <c r="AH676">
        <f t="shared" si="575"/>
        <v>1.2985505540667779</v>
      </c>
      <c r="AT676">
        <v>109.71</v>
      </c>
      <c r="AU676">
        <f t="shared" si="576"/>
        <v>8.2279194139521081</v>
      </c>
      <c r="AY676">
        <v>1.821</v>
      </c>
      <c r="AZ676">
        <f t="shared" si="577"/>
        <v>0.6477682839981499</v>
      </c>
      <c r="BC676">
        <v>35.015000000000001</v>
      </c>
      <c r="BD676">
        <f t="shared" si="578"/>
        <v>12.455577410321371</v>
      </c>
      <c r="BJ676">
        <v>46.485999999999997</v>
      </c>
      <c r="BK676">
        <f t="shared" si="573"/>
        <v>1.5898831135077964</v>
      </c>
      <c r="BS676">
        <v>9.6029999999999998</v>
      </c>
      <c r="BT676">
        <f t="shared" si="579"/>
        <v>0.71968917857193815</v>
      </c>
      <c r="CB676">
        <v>5.7539999999999996</v>
      </c>
      <c r="CC676">
        <f t="shared" si="580"/>
        <v>0.68248090149986884</v>
      </c>
      <c r="CM676">
        <v>6.4009999999999998</v>
      </c>
      <c r="CN676">
        <f t="shared" si="574"/>
        <v>1.2055409916340074</v>
      </c>
      <c r="CV676">
        <v>1.145</v>
      </c>
      <c r="CW676">
        <f t="shared" si="581"/>
        <v>0.15709590706406643</v>
      </c>
      <c r="DD676">
        <v>7.609</v>
      </c>
      <c r="DE676">
        <f t="shared" si="582"/>
        <v>1.093805150142342</v>
      </c>
      <c r="DH676">
        <v>24.66</v>
      </c>
      <c r="DI676">
        <f t="shared" si="583"/>
        <v>3.5449119467091803</v>
      </c>
      <c r="FR676">
        <v>157.84200000000001</v>
      </c>
      <c r="FS676">
        <f t="shared" si="584"/>
        <v>8.1370044604390692</v>
      </c>
      <c r="FW676">
        <v>2.8029999999999999</v>
      </c>
      <c r="FX676">
        <f t="shared" si="585"/>
        <v>0.54893628071770406</v>
      </c>
      <c r="GA676">
        <v>85.540999999999997</v>
      </c>
      <c r="GB676">
        <f t="shared" si="586"/>
        <v>16.752250584685381</v>
      </c>
      <c r="GQ676">
        <v>9.5449999999999999</v>
      </c>
      <c r="GR676">
        <f t="shared" si="587"/>
        <v>0.79593177927458791</v>
      </c>
      <c r="GZ676">
        <v>12.757</v>
      </c>
      <c r="HA676">
        <f t="shared" si="588"/>
        <v>0.57908206673826657</v>
      </c>
      <c r="HK676">
        <v>10.247999999999999</v>
      </c>
      <c r="HL676">
        <f t="shared" si="589"/>
        <v>0.83426112491691895</v>
      </c>
      <c r="HT676">
        <v>1.913</v>
      </c>
      <c r="HU676">
        <f t="shared" si="590"/>
        <v>0.20638180667086795</v>
      </c>
      <c r="IC676">
        <v>22.635999999999999</v>
      </c>
      <c r="ID676">
        <f t="shared" si="591"/>
        <v>0.9961539640941578</v>
      </c>
      <c r="IG676">
        <v>53.13</v>
      </c>
      <c r="IH676">
        <f t="shared" si="592"/>
        <v>2.3381189305673531</v>
      </c>
      <c r="KQ676">
        <v>134.43199999999999</v>
      </c>
      <c r="KR676">
        <f t="shared" si="593"/>
        <v>11.652138668057887</v>
      </c>
      <c r="KV676">
        <v>3.8730000000000002</v>
      </c>
      <c r="KW676">
        <f t="shared" si="594"/>
        <v>0.84447651668510115</v>
      </c>
      <c r="KZ676">
        <v>129.28200000000001</v>
      </c>
      <c r="LA676">
        <f t="shared" si="595"/>
        <v>28.188900859820102</v>
      </c>
      <c r="LP676">
        <v>6.1689999999999996</v>
      </c>
      <c r="LQ676">
        <f t="shared" si="596"/>
        <v>0.88024417230414387</v>
      </c>
      <c r="LY676">
        <v>9.7189999999999994</v>
      </c>
      <c r="LZ676">
        <f t="shared" si="597"/>
        <v>0.66525473310670014</v>
      </c>
      <c r="MJ676">
        <v>10.141</v>
      </c>
      <c r="MK676">
        <f t="shared" si="598"/>
        <v>1.0479267384333377</v>
      </c>
      <c r="MS676">
        <v>1.3120000000000001</v>
      </c>
      <c r="MT676">
        <f t="shared" si="599"/>
        <v>0.15771414995205246</v>
      </c>
      <c r="NB676">
        <v>14.996</v>
      </c>
      <c r="NC676">
        <f t="shared" si="600"/>
        <v>0.78189825555371062</v>
      </c>
      <c r="NF676">
        <v>90.840999999999994</v>
      </c>
      <c r="NG676">
        <f t="shared" si="601"/>
        <v>4.7364910264573634</v>
      </c>
    </row>
    <row r="677" spans="33:371" x14ac:dyDescent="0.2">
      <c r="AG677">
        <v>20.712</v>
      </c>
      <c r="AH677">
        <f t="shared" si="575"/>
        <v>1.1188310277395523</v>
      </c>
      <c r="AT677">
        <v>58.14</v>
      </c>
      <c r="AU677">
        <f t="shared" si="576"/>
        <v>4.3603248083782296</v>
      </c>
      <c r="AY677">
        <v>2.04</v>
      </c>
      <c r="AZ677">
        <f t="shared" si="577"/>
        <v>0.7256712242483393</v>
      </c>
      <c r="BC677">
        <v>52.923999999999999</v>
      </c>
      <c r="BD677">
        <f t="shared" si="578"/>
        <v>18.826188172607406</v>
      </c>
      <c r="BJ677">
        <v>24.664999999999999</v>
      </c>
      <c r="BK677">
        <f t="shared" si="573"/>
        <v>0.84357585067912488</v>
      </c>
      <c r="BS677">
        <v>7.6189999999999998</v>
      </c>
      <c r="BT677">
        <f t="shared" si="579"/>
        <v>0.57099988040608107</v>
      </c>
      <c r="CB677">
        <v>11.534000000000001</v>
      </c>
      <c r="CC677">
        <f t="shared" si="580"/>
        <v>1.3680456583071756</v>
      </c>
      <c r="CM677">
        <v>4.5549999999999997</v>
      </c>
      <c r="CN677">
        <f t="shared" si="574"/>
        <v>0.85787208512621516</v>
      </c>
      <c r="CV677">
        <v>2.0840000000000001</v>
      </c>
      <c r="CW677">
        <f t="shared" si="581"/>
        <v>0.28592827102315671</v>
      </c>
      <c r="DD677">
        <v>4.4669999999999996</v>
      </c>
      <c r="DE677">
        <f t="shared" si="582"/>
        <v>0.64213794265814716</v>
      </c>
      <c r="DH677">
        <v>24.629000000000001</v>
      </c>
      <c r="DI677">
        <f t="shared" si="583"/>
        <v>3.5404556502636013</v>
      </c>
      <c r="FR677">
        <v>152.411</v>
      </c>
      <c r="FS677">
        <f t="shared" si="584"/>
        <v>7.8570278304885832</v>
      </c>
      <c r="FW677">
        <v>3.2040000000000002</v>
      </c>
      <c r="FX677">
        <f t="shared" si="585"/>
        <v>0.62746765730271992</v>
      </c>
      <c r="GA677">
        <v>153.53200000000001</v>
      </c>
      <c r="GB677">
        <f t="shared" si="586"/>
        <v>30.067529450999125</v>
      </c>
      <c r="GQ677">
        <v>6.4580000000000002</v>
      </c>
      <c r="GR677">
        <f t="shared" si="587"/>
        <v>0.53851518392407427</v>
      </c>
      <c r="GZ677">
        <v>24.454999999999998</v>
      </c>
      <c r="HA677">
        <f t="shared" si="588"/>
        <v>1.1100926504730193</v>
      </c>
      <c r="HK677">
        <v>10.957000000000001</v>
      </c>
      <c r="HL677">
        <f t="shared" si="589"/>
        <v>0.89197883935545297</v>
      </c>
      <c r="HT677">
        <v>2.6909999999999998</v>
      </c>
      <c r="HU677">
        <f t="shared" si="590"/>
        <v>0.29031544263006043</v>
      </c>
      <c r="IC677">
        <v>12.606</v>
      </c>
      <c r="ID677">
        <f t="shared" si="591"/>
        <v>0.55475865309113592</v>
      </c>
      <c r="IG677">
        <v>57.798999999999999</v>
      </c>
      <c r="IH677">
        <f t="shared" si="592"/>
        <v>2.5435899881020596</v>
      </c>
      <c r="KQ677">
        <v>91.620999999999995</v>
      </c>
      <c r="KR677">
        <f t="shared" si="593"/>
        <v>7.9414171990756053</v>
      </c>
      <c r="KV677">
        <v>4.0679999999999996</v>
      </c>
      <c r="KW677">
        <f t="shared" si="594"/>
        <v>0.88699469916730989</v>
      </c>
      <c r="KZ677">
        <v>182.05500000000001</v>
      </c>
      <c r="LA677">
        <f t="shared" si="595"/>
        <v>39.695629291274486</v>
      </c>
      <c r="LP677">
        <v>6.1689999999999996</v>
      </c>
      <c r="LQ677">
        <f t="shared" si="596"/>
        <v>0.88024417230414387</v>
      </c>
      <c r="LY677">
        <v>8.6379999999999999</v>
      </c>
      <c r="LZ677">
        <f t="shared" si="597"/>
        <v>0.59126148622035968</v>
      </c>
      <c r="MJ677">
        <v>9.4540000000000006</v>
      </c>
      <c r="MK677">
        <f t="shared" si="598"/>
        <v>0.97693515285955779</v>
      </c>
      <c r="MS677">
        <v>1.7330000000000001</v>
      </c>
      <c r="MT677">
        <f t="shared" si="599"/>
        <v>0.20832212032538636</v>
      </c>
      <c r="NB677">
        <v>21.094000000000001</v>
      </c>
      <c r="NC677">
        <f t="shared" si="600"/>
        <v>1.0998507470425429</v>
      </c>
      <c r="NF677">
        <v>71.543000000000006</v>
      </c>
      <c r="NG677">
        <f t="shared" si="601"/>
        <v>3.7302845356814567</v>
      </c>
    </row>
    <row r="678" spans="33:371" x14ac:dyDescent="0.2">
      <c r="AG678">
        <v>24.405999999999999</v>
      </c>
      <c r="AH678">
        <f t="shared" si="575"/>
        <v>1.3183753410105985</v>
      </c>
      <c r="AT678">
        <v>72.186000000000007</v>
      </c>
      <c r="AU678">
        <f t="shared" si="576"/>
        <v>5.4137324839626917</v>
      </c>
      <c r="AY678">
        <v>2.4140000000000001</v>
      </c>
      <c r="AZ678">
        <f t="shared" si="577"/>
        <v>0.85871094869386821</v>
      </c>
      <c r="BC678">
        <v>59.884999999999998</v>
      </c>
      <c r="BD678">
        <f t="shared" si="578"/>
        <v>21.302363364760684</v>
      </c>
      <c r="BJ678">
        <v>44.601999999999997</v>
      </c>
      <c r="BK678">
        <f t="shared" si="573"/>
        <v>1.5254478042566522</v>
      </c>
      <c r="BS678">
        <v>8.4580000000000002</v>
      </c>
      <c r="BT678">
        <f t="shared" si="579"/>
        <v>0.63387806647521117</v>
      </c>
      <c r="CB678">
        <v>10.301</v>
      </c>
      <c r="CC678">
        <f t="shared" si="580"/>
        <v>1.2217997508429179</v>
      </c>
      <c r="CM678">
        <v>5.2709999999999999</v>
      </c>
      <c r="CN678">
        <f t="shared" si="574"/>
        <v>0.99272091343584634</v>
      </c>
      <c r="CV678">
        <v>1.425</v>
      </c>
      <c r="CW678">
        <f t="shared" si="581"/>
        <v>0.19551237342034469</v>
      </c>
      <c r="DD678">
        <v>6.7130000000000001</v>
      </c>
      <c r="DE678">
        <f t="shared" si="582"/>
        <v>0.96500380771527694</v>
      </c>
      <c r="DH678">
        <v>32.540999999999997</v>
      </c>
      <c r="DI678">
        <f t="shared" si="583"/>
        <v>4.6778175043740235</v>
      </c>
      <c r="FR678">
        <v>195.70599999999999</v>
      </c>
      <c r="FS678">
        <f t="shared" si="584"/>
        <v>10.088953478381471</v>
      </c>
      <c r="FW678">
        <v>4.0140000000000002</v>
      </c>
      <c r="FX678">
        <f t="shared" si="585"/>
        <v>0.78609712122756481</v>
      </c>
      <c r="GA678">
        <v>145.68899999999999</v>
      </c>
      <c r="GB678">
        <f t="shared" si="586"/>
        <v>28.531565394749048</v>
      </c>
      <c r="GQ678">
        <v>8.3320000000000007</v>
      </c>
      <c r="GR678">
        <f t="shared" si="587"/>
        <v>0.69478298427615159</v>
      </c>
      <c r="GZ678">
        <v>20.762</v>
      </c>
      <c r="HA678">
        <f t="shared" si="588"/>
        <v>0.94245526923413747</v>
      </c>
      <c r="HK678">
        <v>11.241</v>
      </c>
      <c r="HL678">
        <f t="shared" si="589"/>
        <v>0.91509848801630422</v>
      </c>
      <c r="HT678">
        <v>2.419</v>
      </c>
      <c r="HU678">
        <f t="shared" si="590"/>
        <v>0.26097103519959725</v>
      </c>
      <c r="IC678">
        <v>17.013999999999999</v>
      </c>
      <c r="ID678">
        <f t="shared" si="591"/>
        <v>0.7487437508878777</v>
      </c>
      <c r="IG678">
        <v>83.358000000000004</v>
      </c>
      <c r="IH678">
        <f t="shared" si="592"/>
        <v>3.6683778997597107</v>
      </c>
      <c r="KQ678">
        <v>136.19</v>
      </c>
      <c r="KR678">
        <f t="shared" si="593"/>
        <v>11.804516522872559</v>
      </c>
      <c r="KV678">
        <v>4.1340000000000003</v>
      </c>
      <c r="KW678">
        <f t="shared" si="594"/>
        <v>0.90138546862282687</v>
      </c>
      <c r="KZ678">
        <v>209.614</v>
      </c>
      <c r="LA678">
        <f t="shared" si="595"/>
        <v>45.704647706798553</v>
      </c>
      <c r="LP678">
        <v>6.2</v>
      </c>
      <c r="LQ678">
        <f t="shared" si="596"/>
        <v>0.88466750985341103</v>
      </c>
      <c r="LY678">
        <v>13.382999999999999</v>
      </c>
      <c r="LZ678">
        <f t="shared" si="597"/>
        <v>0.91605145520804276</v>
      </c>
      <c r="MJ678">
        <v>9.3989999999999991</v>
      </c>
      <c r="MK678">
        <f t="shared" si="598"/>
        <v>0.97125169258800315</v>
      </c>
      <c r="MS678">
        <v>1.736</v>
      </c>
      <c r="MT678">
        <f t="shared" si="599"/>
        <v>0.20868274719265476</v>
      </c>
      <c r="NB678">
        <v>12.59</v>
      </c>
      <c r="NC678">
        <f t="shared" si="600"/>
        <v>0.65644832204729375</v>
      </c>
      <c r="NF678">
        <v>100.026</v>
      </c>
      <c r="NG678">
        <f t="shared" si="601"/>
        <v>5.2154011009612864</v>
      </c>
    </row>
    <row r="679" spans="33:371" x14ac:dyDescent="0.2">
      <c r="AG679">
        <v>11.762</v>
      </c>
      <c r="AH679">
        <f t="shared" si="575"/>
        <v>0.63536551507689343</v>
      </c>
      <c r="AT679">
        <v>113.702</v>
      </c>
      <c r="AU679">
        <f t="shared" si="576"/>
        <v>8.5273073849711292</v>
      </c>
      <c r="AY679">
        <v>2.754</v>
      </c>
      <c r="AZ679">
        <f t="shared" si="577"/>
        <v>0.97965615273525797</v>
      </c>
      <c r="BC679">
        <v>44.072000000000003</v>
      </c>
      <c r="BD679">
        <f t="shared" si="578"/>
        <v>15.677344213270985</v>
      </c>
      <c r="BS679">
        <v>14.375999999999999</v>
      </c>
      <c r="BT679">
        <f t="shared" si="579"/>
        <v>1.077397858080827</v>
      </c>
      <c r="CB679">
        <v>5.1040000000000001</v>
      </c>
      <c r="CC679">
        <f t="shared" si="580"/>
        <v>0.60538451881392619</v>
      </c>
      <c r="CM679">
        <v>7.9960000000000004</v>
      </c>
      <c r="CN679">
        <f t="shared" si="574"/>
        <v>1.5059374736924735</v>
      </c>
      <c r="CV679">
        <v>1.32</v>
      </c>
      <c r="CW679">
        <f t="shared" si="581"/>
        <v>0.18110619853674034</v>
      </c>
      <c r="DD679">
        <v>7.7679999999999998</v>
      </c>
      <c r="DE679">
        <f t="shared" si="582"/>
        <v>1.1166616383632162</v>
      </c>
      <c r="DH679">
        <v>41.848999999999997</v>
      </c>
      <c r="DI679">
        <f t="shared" si="583"/>
        <v>6.0158564500337581</v>
      </c>
      <c r="FR679">
        <v>184.98400000000001</v>
      </c>
      <c r="FS679">
        <f t="shared" si="584"/>
        <v>9.5362174396539618</v>
      </c>
      <c r="FW679">
        <v>4.4569999999999999</v>
      </c>
      <c r="FX679">
        <f t="shared" si="585"/>
        <v>0.87285372927535032</v>
      </c>
      <c r="GA679">
        <v>120.08799999999999</v>
      </c>
      <c r="GB679">
        <f t="shared" si="586"/>
        <v>23.517895140502191</v>
      </c>
      <c r="GQ679">
        <v>11.048999999999999</v>
      </c>
      <c r="GR679">
        <f t="shared" si="587"/>
        <v>0.92134627859663931</v>
      </c>
      <c r="GZ679">
        <v>11.311</v>
      </c>
      <c r="HA679">
        <f t="shared" si="588"/>
        <v>0.51344338456349714</v>
      </c>
      <c r="HK679">
        <v>11.143000000000001</v>
      </c>
      <c r="HL679">
        <f t="shared" si="589"/>
        <v>0.9071205810840387</v>
      </c>
      <c r="HT679">
        <v>2.032</v>
      </c>
      <c r="HU679">
        <f t="shared" si="590"/>
        <v>0.21921998492169559</v>
      </c>
      <c r="IC679">
        <v>27.562000000000001</v>
      </c>
      <c r="ID679">
        <f t="shared" si="591"/>
        <v>1.2129349513325314</v>
      </c>
      <c r="IG679">
        <v>101.52500000000001</v>
      </c>
      <c r="IH679">
        <f t="shared" si="592"/>
        <v>4.4678623080340776</v>
      </c>
      <c r="KQ679">
        <v>113.199</v>
      </c>
      <c r="KR679">
        <f t="shared" si="593"/>
        <v>9.8117296855323506</v>
      </c>
      <c r="KV679">
        <v>4.49</v>
      </c>
      <c r="KW679">
        <f t="shared" si="594"/>
        <v>0.97900840689803881</v>
      </c>
      <c r="KZ679">
        <v>163.13900000000001</v>
      </c>
      <c r="LA679">
        <f t="shared" si="595"/>
        <v>35.571147548538789</v>
      </c>
      <c r="LP679">
        <v>7.6529999999999996</v>
      </c>
      <c r="LQ679">
        <f t="shared" si="596"/>
        <v>1.0919936214367989</v>
      </c>
      <c r="LY679">
        <v>15.526</v>
      </c>
      <c r="LZ679">
        <f t="shared" si="597"/>
        <v>1.0627374201270321</v>
      </c>
      <c r="MJ679">
        <v>9.36</v>
      </c>
      <c r="MK679">
        <f t="shared" si="598"/>
        <v>0.96722160257726453</v>
      </c>
      <c r="MS679">
        <v>1.2070000000000001</v>
      </c>
      <c r="MT679">
        <f t="shared" si="599"/>
        <v>0.14509220959765801</v>
      </c>
      <c r="NB679">
        <v>19.576000000000001</v>
      </c>
      <c r="NC679">
        <f t="shared" si="600"/>
        <v>1.0207015371245292</v>
      </c>
      <c r="NF679">
        <v>169.49199999999999</v>
      </c>
      <c r="NG679">
        <f t="shared" si="601"/>
        <v>8.8373899126640119</v>
      </c>
    </row>
    <row r="680" spans="33:371" x14ac:dyDescent="0.2">
      <c r="AG680">
        <v>19.140999999999998</v>
      </c>
      <c r="AH680">
        <f t="shared" si="575"/>
        <v>1.0339679751816711</v>
      </c>
      <c r="AT680">
        <v>75.789000000000001</v>
      </c>
      <c r="AU680">
        <f t="shared" si="576"/>
        <v>5.6839466271444383</v>
      </c>
      <c r="AY680">
        <v>2.5990000000000002</v>
      </c>
      <c r="AZ680">
        <f t="shared" si="577"/>
        <v>0.92451936853991856</v>
      </c>
      <c r="BC680">
        <v>44.216000000000001</v>
      </c>
      <c r="BD680">
        <f t="shared" si="578"/>
        <v>15.728568064394397</v>
      </c>
      <c r="BS680">
        <v>8.2460000000000004</v>
      </c>
      <c r="BT680">
        <f t="shared" si="579"/>
        <v>0.61798989550184336</v>
      </c>
      <c r="CB680">
        <v>21.181999999999999</v>
      </c>
      <c r="CC680">
        <f t="shared" si="580"/>
        <v>2.5123931970056002</v>
      </c>
      <c r="CM680">
        <v>4.8620000000000001</v>
      </c>
      <c r="CN680">
        <f t="shared" si="574"/>
        <v>0.91569134530925544</v>
      </c>
      <c r="CV680">
        <v>1.4790000000000001</v>
      </c>
      <c r="CW680">
        <f t="shared" si="581"/>
        <v>0.20292126336048408</v>
      </c>
      <c r="DD680">
        <v>7.5940000000000003</v>
      </c>
      <c r="DE680">
        <f t="shared" si="582"/>
        <v>1.0916488776686746</v>
      </c>
      <c r="DH680">
        <v>34.338999999999999</v>
      </c>
      <c r="DI680">
        <f t="shared" si="583"/>
        <v>4.9362826982176218</v>
      </c>
      <c r="FR680">
        <v>138.71</v>
      </c>
      <c r="FS680">
        <f t="shared" si="584"/>
        <v>7.15071963550578</v>
      </c>
      <c r="FW680">
        <v>4.915</v>
      </c>
      <c r="FX680">
        <f t="shared" si="585"/>
        <v>0.96254791998841083</v>
      </c>
      <c r="GA680">
        <v>99.475999999999999</v>
      </c>
      <c r="GB680">
        <f t="shared" si="586"/>
        <v>19.481264880725767</v>
      </c>
      <c r="GQ680">
        <v>9.2189999999999994</v>
      </c>
      <c r="GR680">
        <f t="shared" si="587"/>
        <v>0.76874751944813258</v>
      </c>
      <c r="GZ680">
        <v>34.557000000000002</v>
      </c>
      <c r="HA680">
        <f t="shared" si="588"/>
        <v>1.5686555601061598</v>
      </c>
      <c r="HK680">
        <v>11.064</v>
      </c>
      <c r="HL680">
        <f t="shared" si="589"/>
        <v>0.9006894112100694</v>
      </c>
      <c r="HT680">
        <v>1.647</v>
      </c>
      <c r="HU680">
        <f t="shared" si="590"/>
        <v>0.1776847023454885</v>
      </c>
      <c r="IC680">
        <v>26.405999999999999</v>
      </c>
      <c r="ID680">
        <f t="shared" si="591"/>
        <v>1.1620622714203184</v>
      </c>
      <c r="IG680">
        <v>78.477000000000004</v>
      </c>
      <c r="IH680">
        <f t="shared" si="592"/>
        <v>3.4535772504071933</v>
      </c>
      <c r="KQ680">
        <v>82.641999999999996</v>
      </c>
      <c r="KR680">
        <f t="shared" si="593"/>
        <v>7.1631460054573317</v>
      </c>
      <c r="KV680">
        <v>4.718</v>
      </c>
      <c r="KW680">
        <f t="shared" si="594"/>
        <v>1.028721974108006</v>
      </c>
      <c r="KZ680">
        <v>144.47300000000001</v>
      </c>
      <c r="LA680">
        <f t="shared" si="595"/>
        <v>31.501176296164893</v>
      </c>
      <c r="LP680">
        <v>6.4240000000000004</v>
      </c>
      <c r="LQ680">
        <f t="shared" si="596"/>
        <v>0.91662969085456647</v>
      </c>
      <c r="LY680">
        <v>14.081</v>
      </c>
      <c r="LZ680">
        <f t="shared" si="597"/>
        <v>0.9638287783594448</v>
      </c>
      <c r="MJ680">
        <v>8.2330000000000005</v>
      </c>
      <c r="MK680">
        <f t="shared" si="598"/>
        <v>0.85076233483104913</v>
      </c>
      <c r="MS680">
        <v>1.464</v>
      </c>
      <c r="MT680">
        <f t="shared" si="599"/>
        <v>0.17598591122698534</v>
      </c>
      <c r="NB680">
        <v>11.779</v>
      </c>
      <c r="NC680">
        <f t="shared" si="600"/>
        <v>0.61416241345473177</v>
      </c>
      <c r="NF680">
        <v>100.916</v>
      </c>
      <c r="NG680">
        <f t="shared" si="601"/>
        <v>5.2618061054586729</v>
      </c>
    </row>
    <row r="681" spans="33:371" x14ac:dyDescent="0.2">
      <c r="AG681">
        <v>20.260999999999999</v>
      </c>
      <c r="AH681">
        <f t="shared" si="575"/>
        <v>1.0944686873807972</v>
      </c>
      <c r="AT681">
        <v>89.332999999999998</v>
      </c>
      <c r="AU681">
        <f t="shared" si="576"/>
        <v>6.6997058153913374</v>
      </c>
      <c r="AY681">
        <v>1.7869999999999999</v>
      </c>
      <c r="AZ681">
        <f t="shared" si="577"/>
        <v>0.63567376359401084</v>
      </c>
      <c r="BC681">
        <v>0.75700000000000001</v>
      </c>
      <c r="BD681">
        <f t="shared" si="578"/>
        <v>0.26928093958627097</v>
      </c>
      <c r="BS681">
        <v>9.3889999999999993</v>
      </c>
      <c r="BT681">
        <f t="shared" si="579"/>
        <v>0.70365111919316115</v>
      </c>
      <c r="CB681">
        <v>8.8960000000000008</v>
      </c>
      <c r="CC681">
        <f t="shared" si="580"/>
        <v>1.0551529544217648</v>
      </c>
      <c r="CM681">
        <v>2.1659999999999999</v>
      </c>
      <c r="CN681">
        <f t="shared" si="574"/>
        <v>0.40793653927187312</v>
      </c>
      <c r="CV681">
        <v>1.915</v>
      </c>
      <c r="CW681">
        <f t="shared" si="581"/>
        <v>0.26274118954383163</v>
      </c>
      <c r="DD681">
        <v>6.4240000000000004</v>
      </c>
      <c r="DE681">
        <f t="shared" si="582"/>
        <v>0.92345962472261867</v>
      </c>
      <c r="DH681">
        <v>44.860999999999997</v>
      </c>
      <c r="DI681">
        <f t="shared" si="583"/>
        <v>6.4488359627461689</v>
      </c>
      <c r="FR681">
        <v>196.203</v>
      </c>
      <c r="FS681">
        <f t="shared" si="584"/>
        <v>10.11457461354726</v>
      </c>
      <c r="FW681">
        <v>2.1240000000000001</v>
      </c>
      <c r="FX681">
        <f t="shared" si="585"/>
        <v>0.41596170540292671</v>
      </c>
      <c r="GA681">
        <v>0.13400000000000001</v>
      </c>
      <c r="GB681">
        <f t="shared" si="586"/>
        <v>2.6242405143122493E-2</v>
      </c>
      <c r="GQ681">
        <v>8.9480000000000004</v>
      </c>
      <c r="GR681">
        <f t="shared" si="587"/>
        <v>0.74614956112614073</v>
      </c>
      <c r="GZ681">
        <v>20.774999999999999</v>
      </c>
      <c r="HA681">
        <f t="shared" si="588"/>
        <v>0.94304538186779707</v>
      </c>
      <c r="HK681">
        <v>2.8479999999999999</v>
      </c>
      <c r="HL681">
        <f t="shared" si="589"/>
        <v>0.2318477443172702</v>
      </c>
      <c r="HT681">
        <v>2.4830000000000001</v>
      </c>
      <c r="HU681">
        <f t="shared" si="590"/>
        <v>0.2678756016538239</v>
      </c>
      <c r="IC681">
        <v>21.77</v>
      </c>
      <c r="ID681">
        <f t="shared" si="591"/>
        <v>0.95804346166857279</v>
      </c>
      <c r="IG681">
        <v>98.647000000000006</v>
      </c>
      <c r="IH681">
        <f t="shared" si="592"/>
        <v>4.3412086983564402</v>
      </c>
      <c r="KQ681">
        <v>114.435</v>
      </c>
      <c r="KR681">
        <f t="shared" si="593"/>
        <v>9.91886223874676</v>
      </c>
      <c r="KV681">
        <v>3.8650000000000002</v>
      </c>
      <c r="KW681">
        <f t="shared" si="594"/>
        <v>0.84273218099352343</v>
      </c>
      <c r="KZ681">
        <v>0.19800000000000001</v>
      </c>
      <c r="LA681">
        <f t="shared" si="595"/>
        <v>4.3172308366550484E-2</v>
      </c>
      <c r="LP681">
        <v>6.12</v>
      </c>
      <c r="LQ681">
        <f t="shared" si="596"/>
        <v>0.87325244521014111</v>
      </c>
      <c r="LY681">
        <v>9.3179999999999996</v>
      </c>
      <c r="LZ681">
        <f t="shared" si="597"/>
        <v>0.63780672940510663</v>
      </c>
      <c r="MJ681">
        <v>4.9829999999999997</v>
      </c>
      <c r="MK681">
        <f t="shared" si="598"/>
        <v>0.51492150060283215</v>
      </c>
      <c r="MS681">
        <v>1.6419999999999999</v>
      </c>
      <c r="MT681">
        <f t="shared" si="599"/>
        <v>0.19738310535157783</v>
      </c>
      <c r="NB681">
        <v>11.138</v>
      </c>
      <c r="NC681">
        <f t="shared" si="600"/>
        <v>0.58074038212571544</v>
      </c>
      <c r="NF681">
        <v>148.54300000000001</v>
      </c>
      <c r="NG681">
        <f t="shared" si="601"/>
        <v>7.7450995315227287</v>
      </c>
    </row>
    <row r="682" spans="33:371" x14ac:dyDescent="0.2">
      <c r="AG682">
        <v>21.106000000000002</v>
      </c>
      <c r="AH682">
        <f t="shared" si="575"/>
        <v>1.1401143139953165</v>
      </c>
      <c r="AT682">
        <v>96.677999999999997</v>
      </c>
      <c r="AU682">
        <f t="shared" si="576"/>
        <v>7.2505586829100528</v>
      </c>
      <c r="AY682">
        <v>3.0760000000000001</v>
      </c>
      <c r="AZ682">
        <f t="shared" si="577"/>
        <v>1.0941983753862214</v>
      </c>
      <c r="BC682">
        <v>49.16</v>
      </c>
      <c r="BD682">
        <f t="shared" si="578"/>
        <v>17.487253619631545</v>
      </c>
      <c r="BS682">
        <v>7.8239999999999998</v>
      </c>
      <c r="BT682">
        <f t="shared" si="579"/>
        <v>0.58636344196051693</v>
      </c>
      <c r="CB682">
        <v>4.7539999999999996</v>
      </c>
      <c r="CC682">
        <f t="shared" si="580"/>
        <v>0.56387108198303382</v>
      </c>
      <c r="CM682">
        <v>3.3839999999999999</v>
      </c>
      <c r="CN682">
        <f t="shared" si="574"/>
        <v>0.63733021648015631</v>
      </c>
      <c r="CV682">
        <v>2.2930000000000001</v>
      </c>
      <c r="CW682">
        <f t="shared" si="581"/>
        <v>0.31460341912480727</v>
      </c>
      <c r="DD682">
        <v>3.41</v>
      </c>
      <c r="DE682">
        <f t="shared" si="582"/>
        <v>0.49019260901371881</v>
      </c>
      <c r="DH682">
        <v>39.606000000000002</v>
      </c>
      <c r="DI682">
        <f t="shared" si="583"/>
        <v>5.6934218394713625</v>
      </c>
      <c r="FR682">
        <v>174.24799999999999</v>
      </c>
      <c r="FS682">
        <f t="shared" si="584"/>
        <v>8.9827596788091046</v>
      </c>
      <c r="FW682">
        <v>4.4640000000000004</v>
      </c>
      <c r="FX682">
        <f t="shared" si="585"/>
        <v>0.87422460118581202</v>
      </c>
      <c r="GA682">
        <v>122.402</v>
      </c>
      <c r="GB682">
        <f t="shared" si="586"/>
        <v>23.971066226331935</v>
      </c>
      <c r="GQ682">
        <v>7.1360000000000001</v>
      </c>
      <c r="GR682">
        <f t="shared" si="587"/>
        <v>0.59505177337909476</v>
      </c>
      <c r="GZ682">
        <v>8.1880000000000006</v>
      </c>
      <c r="HA682">
        <f t="shared" si="588"/>
        <v>0.37168017264661968</v>
      </c>
      <c r="HK682">
        <v>6.6589999999999998</v>
      </c>
      <c r="HL682">
        <f t="shared" si="589"/>
        <v>0.54209063532608937</v>
      </c>
      <c r="HT682">
        <v>3.0059999999999998</v>
      </c>
      <c r="HU682">
        <f t="shared" si="590"/>
        <v>0.3242988556469571</v>
      </c>
      <c r="IC682">
        <v>12.971</v>
      </c>
      <c r="ID682">
        <f t="shared" si="591"/>
        <v>0.57082139372085705</v>
      </c>
      <c r="IG682">
        <v>90.796999999999997</v>
      </c>
      <c r="IH682">
        <f t="shared" si="592"/>
        <v>3.9957497560459991</v>
      </c>
      <c r="KQ682">
        <v>104.61499999999999</v>
      </c>
      <c r="KR682">
        <f t="shared" si="593"/>
        <v>9.0676958369947336</v>
      </c>
      <c r="KV682">
        <v>5.1070000000000002</v>
      </c>
      <c r="KW682">
        <f t="shared" si="594"/>
        <v>1.1135402971109765</v>
      </c>
      <c r="KZ682">
        <v>188.375</v>
      </c>
      <c r="LA682">
        <f t="shared" si="595"/>
        <v>41.073654487620949</v>
      </c>
      <c r="LP682">
        <v>5.67</v>
      </c>
      <c r="LQ682">
        <f t="shared" si="596"/>
        <v>0.80904270659174837</v>
      </c>
      <c r="LY682">
        <v>9.8309999999999995</v>
      </c>
      <c r="LZ682">
        <f t="shared" si="597"/>
        <v>0.67292100845477609</v>
      </c>
      <c r="MJ682">
        <v>6.5339999999999998</v>
      </c>
      <c r="MK682">
        <f t="shared" si="598"/>
        <v>0.67519508026066744</v>
      </c>
      <c r="MS682">
        <v>1.698</v>
      </c>
      <c r="MT682">
        <f t="shared" si="599"/>
        <v>0.20411480687392153</v>
      </c>
      <c r="NB682">
        <v>10.715999999999999</v>
      </c>
      <c r="NC682">
        <f t="shared" si="600"/>
        <v>0.55873711033032558</v>
      </c>
      <c r="NF682">
        <v>134.95400000000001</v>
      </c>
      <c r="NG682">
        <f t="shared" si="601"/>
        <v>7.0365628954384816</v>
      </c>
    </row>
    <row r="683" spans="33:371" x14ac:dyDescent="0.2">
      <c r="AG683">
        <v>29.952999999999999</v>
      </c>
      <c r="AH683">
        <f t="shared" si="575"/>
        <v>1.6180159218753771</v>
      </c>
      <c r="AT683">
        <v>66.194000000000003</v>
      </c>
      <c r="AU683">
        <f t="shared" si="576"/>
        <v>4.9643505394872465</v>
      </c>
      <c r="AY683">
        <v>2.2309999999999999</v>
      </c>
      <c r="AZ683">
        <f t="shared" si="577"/>
        <v>0.7936139712245317</v>
      </c>
      <c r="BC683">
        <v>46.165999999999997</v>
      </c>
      <c r="BD683">
        <f t="shared" si="578"/>
        <v>16.422224381690601</v>
      </c>
      <c r="BS683">
        <v>12.965999999999999</v>
      </c>
      <c r="BT683">
        <f t="shared" si="579"/>
        <v>0.97172653226739025</v>
      </c>
      <c r="CB683">
        <v>11.057</v>
      </c>
      <c r="CC683">
        <f t="shared" si="580"/>
        <v>1.3114687743976454</v>
      </c>
      <c r="CM683">
        <v>5.4809999999999999</v>
      </c>
      <c r="CN683">
        <f t="shared" si="574"/>
        <v>1.0322715474372746</v>
      </c>
      <c r="CV683">
        <v>3.08</v>
      </c>
      <c r="CW683">
        <f t="shared" si="581"/>
        <v>0.42258112991906083</v>
      </c>
      <c r="DD683">
        <v>8.6539999999999999</v>
      </c>
      <c r="DE683">
        <f t="shared" si="582"/>
        <v>1.2440254658078365</v>
      </c>
      <c r="DH683">
        <v>27.26</v>
      </c>
      <c r="DI683">
        <f t="shared" si="583"/>
        <v>3.9186658421448608</v>
      </c>
      <c r="FR683">
        <v>148.72399999999999</v>
      </c>
      <c r="FS683">
        <f t="shared" si="584"/>
        <v>7.6669571557274994</v>
      </c>
      <c r="FW683">
        <v>4.3339999999999996</v>
      </c>
      <c r="FX683">
        <f t="shared" si="585"/>
        <v>0.84876555142009602</v>
      </c>
      <c r="GA683">
        <v>38.185000000000002</v>
      </c>
      <c r="GB683">
        <f t="shared" si="586"/>
        <v>7.4781062715681523</v>
      </c>
      <c r="GQ683">
        <v>11.805999999999999</v>
      </c>
      <c r="GR683">
        <f t="shared" si="587"/>
        <v>0.98447046475807065</v>
      </c>
      <c r="GZ683">
        <v>19.765999999999998</v>
      </c>
      <c r="HA683">
        <f t="shared" si="588"/>
        <v>0.89724356283989781</v>
      </c>
      <c r="HK683">
        <v>10.161</v>
      </c>
      <c r="HL683">
        <f t="shared" si="589"/>
        <v>0.82717869733419336</v>
      </c>
      <c r="HT683">
        <v>2.4929999999999999</v>
      </c>
      <c r="HU683">
        <f t="shared" si="590"/>
        <v>0.2689544401622968</v>
      </c>
      <c r="IC683">
        <v>28.867999999999999</v>
      </c>
      <c r="ID683">
        <f t="shared" si="591"/>
        <v>1.2704087575309306</v>
      </c>
      <c r="IG683">
        <v>76.870999999999995</v>
      </c>
      <c r="IH683">
        <f t="shared" si="592"/>
        <v>3.3829011916364196</v>
      </c>
      <c r="KQ683">
        <v>89.344999999999999</v>
      </c>
      <c r="KR683">
        <f t="shared" si="593"/>
        <v>7.7441407499526305</v>
      </c>
      <c r="KV683">
        <v>3.9430000000000001</v>
      </c>
      <c r="KW683">
        <f t="shared" si="594"/>
        <v>0.85973945398640683</v>
      </c>
      <c r="KZ683">
        <v>60.606000000000002</v>
      </c>
      <c r="LA683">
        <f t="shared" si="595"/>
        <v>13.214651115470499</v>
      </c>
      <c r="LP683">
        <v>9.032</v>
      </c>
      <c r="LQ683">
        <f t="shared" si="596"/>
        <v>1.2887607982251625</v>
      </c>
      <c r="LY683">
        <v>12.539</v>
      </c>
      <c r="LZ683">
        <f t="shared" si="597"/>
        <v>0.85828059454932737</v>
      </c>
      <c r="MJ683">
        <v>8.1029999999999998</v>
      </c>
      <c r="MK683">
        <f t="shared" si="598"/>
        <v>0.8373287014619204</v>
      </c>
      <c r="MS683">
        <v>1.63</v>
      </c>
      <c r="MT683">
        <f t="shared" si="599"/>
        <v>0.19594059788250417</v>
      </c>
      <c r="NB683">
        <v>21.096</v>
      </c>
      <c r="NC683">
        <f t="shared" si="600"/>
        <v>1.0999550279515258</v>
      </c>
      <c r="NF683">
        <v>98.956000000000003</v>
      </c>
      <c r="NG683">
        <f t="shared" si="601"/>
        <v>5.1596108146554407</v>
      </c>
    </row>
    <row r="684" spans="33:371" x14ac:dyDescent="0.2">
      <c r="AG684">
        <v>25.22</v>
      </c>
      <c r="AH684">
        <f t="shared" si="575"/>
        <v>1.3623463943410348</v>
      </c>
      <c r="AT684">
        <v>67.215999999999994</v>
      </c>
      <c r="AU684">
        <f t="shared" si="576"/>
        <v>5.0409974599234788</v>
      </c>
      <c r="AY684">
        <v>3.0379999999999998</v>
      </c>
      <c r="AZ684">
        <f t="shared" si="577"/>
        <v>1.0806809702286542</v>
      </c>
      <c r="BC684">
        <v>58.703000000000003</v>
      </c>
      <c r="BD684">
        <f t="shared" si="578"/>
        <v>20.881900920122678</v>
      </c>
      <c r="BS684">
        <v>12.268000000000001</v>
      </c>
      <c r="BT684">
        <f t="shared" si="579"/>
        <v>0.91941547877960406</v>
      </c>
      <c r="CB684">
        <v>7.7370000000000001</v>
      </c>
      <c r="CC684">
        <f t="shared" si="580"/>
        <v>0.91768417360175292</v>
      </c>
      <c r="CM684">
        <v>6.0270000000000001</v>
      </c>
      <c r="CN684">
        <f t="shared" si="574"/>
        <v>1.1351031958409878</v>
      </c>
      <c r="CV684">
        <v>2.1829999999999998</v>
      </c>
      <c r="CW684">
        <f t="shared" si="581"/>
        <v>0.29951123591341222</v>
      </c>
      <c r="DD684">
        <v>5.1719999999999997</v>
      </c>
      <c r="DE684">
        <f t="shared" si="582"/>
        <v>0.74348274892051425</v>
      </c>
      <c r="DH684">
        <v>7.6340000000000003</v>
      </c>
      <c r="DI684">
        <f t="shared" si="583"/>
        <v>1.0973989375984543</v>
      </c>
      <c r="FR684">
        <v>141.01900000000001</v>
      </c>
      <c r="FS684">
        <f t="shared" si="584"/>
        <v>7.26975223328808</v>
      </c>
      <c r="FW684">
        <v>4.6740000000000004</v>
      </c>
      <c r="FX684">
        <f t="shared" si="585"/>
        <v>0.91535075849966074</v>
      </c>
      <c r="GA684">
        <v>103.697</v>
      </c>
      <c r="GB684">
        <f t="shared" si="586"/>
        <v>20.307900642734129</v>
      </c>
      <c r="GQ684">
        <v>11.427</v>
      </c>
      <c r="GR684">
        <f t="shared" si="587"/>
        <v>0.9528666780273144</v>
      </c>
      <c r="GZ684">
        <v>16.701000000000001</v>
      </c>
      <c r="HA684">
        <f t="shared" si="588"/>
        <v>0.75811316113473315</v>
      </c>
      <c r="HK684">
        <v>10.64</v>
      </c>
      <c r="HL684">
        <f t="shared" si="589"/>
        <v>0.86617275264598148</v>
      </c>
      <c r="HT684">
        <v>3.18</v>
      </c>
      <c r="HU684">
        <f t="shared" si="590"/>
        <v>0.34307064569438583</v>
      </c>
      <c r="IC684">
        <v>14.134</v>
      </c>
      <c r="ID684">
        <f t="shared" si="591"/>
        <v>0.62200212619309181</v>
      </c>
      <c r="IG684">
        <v>23.969000000000001</v>
      </c>
      <c r="IH684">
        <f t="shared" si="592"/>
        <v>1.0548159730240709</v>
      </c>
      <c r="KQ684">
        <v>82.631</v>
      </c>
      <c r="KR684">
        <f t="shared" si="593"/>
        <v>7.1621925604044527</v>
      </c>
      <c r="KV684">
        <v>4.9180000000000001</v>
      </c>
      <c r="KW684">
        <f t="shared" si="594"/>
        <v>1.0723303663974508</v>
      </c>
      <c r="KZ684">
        <v>151.91499999999999</v>
      </c>
      <c r="LA684">
        <f t="shared" si="595"/>
        <v>33.123844573255134</v>
      </c>
      <c r="LP684">
        <v>9.0589999999999993</v>
      </c>
      <c r="LQ684">
        <f t="shared" si="596"/>
        <v>1.2926133825422661</v>
      </c>
      <c r="LY684">
        <v>18.207999999999998</v>
      </c>
      <c r="LZ684">
        <f t="shared" si="597"/>
        <v>1.2463173351586372</v>
      </c>
      <c r="MJ684">
        <v>9.6539999999999999</v>
      </c>
      <c r="MK684">
        <f t="shared" si="598"/>
        <v>0.99760228111975568</v>
      </c>
      <c r="MS684">
        <v>1.7390000000000001</v>
      </c>
      <c r="MT684">
        <f t="shared" si="599"/>
        <v>0.20904337405992318</v>
      </c>
      <c r="NB684">
        <v>9.8559999999999999</v>
      </c>
      <c r="NC684">
        <f t="shared" si="600"/>
        <v>0.51389631946768288</v>
      </c>
      <c r="NF684">
        <v>22.658999999999999</v>
      </c>
      <c r="NG684">
        <f t="shared" si="601"/>
        <v>1.1814505583216544</v>
      </c>
    </row>
    <row r="685" spans="33:371" x14ac:dyDescent="0.2">
      <c r="AG685">
        <v>23.18</v>
      </c>
      <c r="AH685">
        <f t="shared" si="575"/>
        <v>1.2521486685497694</v>
      </c>
      <c r="AT685">
        <v>63.613999999999997</v>
      </c>
      <c r="AU685">
        <f t="shared" si="576"/>
        <v>4.7708583137284597</v>
      </c>
      <c r="AY685">
        <v>3.9750000000000001</v>
      </c>
      <c r="AZ685">
        <f t="shared" si="577"/>
        <v>1.4139917237191906</v>
      </c>
      <c r="BC685">
        <v>77.402000000000001</v>
      </c>
      <c r="BD685">
        <f t="shared" si="578"/>
        <v>27.533531421210764</v>
      </c>
      <c r="BS685">
        <v>7.6890000000000001</v>
      </c>
      <c r="BT685">
        <f t="shared" si="579"/>
        <v>0.57624597459540061</v>
      </c>
      <c r="CB685">
        <v>11.329000000000001</v>
      </c>
      <c r="CC685">
        <f t="shared" si="580"/>
        <v>1.3437306453062245</v>
      </c>
      <c r="CM685">
        <v>4.2569999999999997</v>
      </c>
      <c r="CN685">
        <f t="shared" si="574"/>
        <v>0.80174785211466471</v>
      </c>
      <c r="CV685">
        <v>1.8720000000000001</v>
      </c>
      <c r="CW685">
        <f t="shared" si="581"/>
        <v>0.25684151792483179</v>
      </c>
      <c r="DD685">
        <v>6.0940000000000003</v>
      </c>
      <c r="DE685">
        <f t="shared" si="582"/>
        <v>0.87602163030193625</v>
      </c>
      <c r="DH685">
        <v>32.286999999999999</v>
      </c>
      <c r="DI685">
        <f t="shared" si="583"/>
        <v>4.6413046238199236</v>
      </c>
      <c r="FR685">
        <v>162.864</v>
      </c>
      <c r="FS685">
        <f t="shared" si="584"/>
        <v>8.3958964942470864</v>
      </c>
      <c r="FW685">
        <v>7.5270000000000001</v>
      </c>
      <c r="FX685">
        <f t="shared" si="585"/>
        <v>1.4740789814349478</v>
      </c>
      <c r="GA685">
        <v>139.79499999999999</v>
      </c>
      <c r="GB685">
        <f t="shared" si="586"/>
        <v>27.377291246140363</v>
      </c>
      <c r="GQ685">
        <v>5.8040000000000003</v>
      </c>
      <c r="GR685">
        <f t="shared" si="587"/>
        <v>0.48397988967100142</v>
      </c>
      <c r="GZ685">
        <v>20.847000000000001</v>
      </c>
      <c r="HA685">
        <f t="shared" si="588"/>
        <v>0.94631369799268206</v>
      </c>
      <c r="HK685">
        <v>12.696</v>
      </c>
      <c r="HL685">
        <f t="shared" si="589"/>
        <v>1.0335459837963703</v>
      </c>
      <c r="HT685">
        <v>2.629</v>
      </c>
      <c r="HU685">
        <f t="shared" si="590"/>
        <v>0.28362664387752839</v>
      </c>
      <c r="IC685">
        <v>30.344000000000001</v>
      </c>
      <c r="ID685">
        <f t="shared" si="591"/>
        <v>1.3353638401870085</v>
      </c>
      <c r="IG685">
        <v>54.277000000000001</v>
      </c>
      <c r="IH685">
        <f t="shared" si="592"/>
        <v>2.3885955429023946</v>
      </c>
      <c r="KQ685">
        <v>74.385999999999996</v>
      </c>
      <c r="KR685">
        <f t="shared" si="593"/>
        <v>6.4475421548601082</v>
      </c>
      <c r="KV685">
        <v>5.5910000000000002</v>
      </c>
      <c r="KW685">
        <f t="shared" si="594"/>
        <v>1.2190726064514332</v>
      </c>
      <c r="KZ685">
        <v>171.28299999999999</v>
      </c>
      <c r="LA685">
        <f t="shared" si="595"/>
        <v>37.346881282564979</v>
      </c>
      <c r="LP685">
        <v>4.4859999999999998</v>
      </c>
      <c r="LQ685">
        <f t="shared" si="596"/>
        <v>0.64009974987135509</v>
      </c>
      <c r="LY685">
        <v>13.448</v>
      </c>
      <c r="LZ685">
        <f t="shared" si="597"/>
        <v>0.92050063286540829</v>
      </c>
      <c r="MJ685">
        <v>9.0960000000000001</v>
      </c>
      <c r="MK685">
        <f t="shared" si="598"/>
        <v>0.93994099327380332</v>
      </c>
      <c r="MS685">
        <v>1.915</v>
      </c>
      <c r="MT685">
        <f t="shared" si="599"/>
        <v>0.23020015027300339</v>
      </c>
      <c r="NB685">
        <v>18.312999999999999</v>
      </c>
      <c r="NC685">
        <f t="shared" si="600"/>
        <v>0.95484814310183397</v>
      </c>
      <c r="NF685">
        <v>64</v>
      </c>
      <c r="NG685">
        <f t="shared" si="601"/>
        <v>3.3369890874524861</v>
      </c>
    </row>
    <row r="686" spans="33:371" x14ac:dyDescent="0.2">
      <c r="AG686">
        <v>26.495999999999999</v>
      </c>
      <c r="AH686">
        <f t="shared" si="575"/>
        <v>1.4312739914536103</v>
      </c>
      <c r="AT686">
        <v>92.728999999999999</v>
      </c>
      <c r="AU686">
        <f t="shared" si="576"/>
        <v>6.9543955823203447</v>
      </c>
      <c r="AY686">
        <v>2.2440000000000002</v>
      </c>
      <c r="AZ686">
        <f t="shared" si="577"/>
        <v>0.79823834667317328</v>
      </c>
      <c r="BC686">
        <v>2.6480000000000001</v>
      </c>
      <c r="BD686">
        <f t="shared" si="578"/>
        <v>0.94194970676941292</v>
      </c>
      <c r="BS686">
        <v>10.4</v>
      </c>
      <c r="BT686">
        <f t="shared" si="579"/>
        <v>0.77941970812747652</v>
      </c>
      <c r="CB686">
        <v>9.3420000000000005</v>
      </c>
      <c r="CC686">
        <f t="shared" si="580"/>
        <v>1.1080529339262732</v>
      </c>
      <c r="CM686">
        <v>4.0229999999999997</v>
      </c>
      <c r="CN686">
        <f t="shared" si="574"/>
        <v>0.75767714565593047</v>
      </c>
      <c r="CV686">
        <v>3.016</v>
      </c>
      <c r="CW686">
        <f t="shared" si="581"/>
        <v>0.41380022332334004</v>
      </c>
      <c r="DD686">
        <v>6.3840000000000003</v>
      </c>
      <c r="DE686">
        <f t="shared" si="582"/>
        <v>0.91770956479283894</v>
      </c>
      <c r="DH686">
        <v>20.553999999999998</v>
      </c>
      <c r="DI686">
        <f t="shared" si="583"/>
        <v>2.9546682949172949</v>
      </c>
      <c r="FR686">
        <v>208.214</v>
      </c>
      <c r="FS686">
        <f t="shared" si="584"/>
        <v>10.733760638650423</v>
      </c>
      <c r="FW686">
        <v>3.7709999999999999</v>
      </c>
      <c r="FX686">
        <f t="shared" si="585"/>
        <v>0.73850828205011132</v>
      </c>
      <c r="GA686">
        <v>1.56</v>
      </c>
      <c r="GB686">
        <f t="shared" si="586"/>
        <v>0.30550859718859025</v>
      </c>
      <c r="GQ686">
        <v>9.577</v>
      </c>
      <c r="GR686">
        <f t="shared" si="587"/>
        <v>0.79860017287718477</v>
      </c>
      <c r="GZ686">
        <v>16.539000000000001</v>
      </c>
      <c r="HA686">
        <f t="shared" si="588"/>
        <v>0.75075944985374243</v>
      </c>
      <c r="HK686">
        <v>8</v>
      </c>
      <c r="HL686">
        <f t="shared" si="589"/>
        <v>0.65125770875637701</v>
      </c>
      <c r="HT686">
        <v>3.7570000000000001</v>
      </c>
      <c r="HU686">
        <f t="shared" si="590"/>
        <v>0.40531962763327278</v>
      </c>
      <c r="IC686">
        <v>20.114999999999998</v>
      </c>
      <c r="ID686">
        <f t="shared" si="591"/>
        <v>0.88521103497764542</v>
      </c>
      <c r="IG686">
        <v>44.273000000000003</v>
      </c>
      <c r="IH686">
        <f t="shared" si="592"/>
        <v>1.9483444271223118</v>
      </c>
      <c r="KQ686">
        <v>143.179</v>
      </c>
      <c r="KR686">
        <f t="shared" si="593"/>
        <v>12.410300838742714</v>
      </c>
      <c r="KV686">
        <v>4.1820000000000004</v>
      </c>
      <c r="KW686">
        <f t="shared" si="594"/>
        <v>0.91185148277229366</v>
      </c>
      <c r="KZ686">
        <v>2.1389999999999998</v>
      </c>
      <c r="LA686">
        <f t="shared" si="595"/>
        <v>0.46639175553561352</v>
      </c>
      <c r="LP686">
        <v>6.2069999999999999</v>
      </c>
      <c r="LQ686">
        <f t="shared" si="596"/>
        <v>0.88566632800969702</v>
      </c>
      <c r="LY686">
        <v>10.992000000000001</v>
      </c>
      <c r="LZ686">
        <f t="shared" si="597"/>
        <v>0.752390166304028</v>
      </c>
      <c r="MJ686">
        <v>8.0950000000000006</v>
      </c>
      <c r="MK686">
        <f t="shared" si="598"/>
        <v>0.83650201633151255</v>
      </c>
      <c r="MS686">
        <v>1.9279999999999999</v>
      </c>
      <c r="MT686">
        <f t="shared" si="599"/>
        <v>0.23176286669783316</v>
      </c>
      <c r="NB686">
        <v>16.413</v>
      </c>
      <c r="NC686">
        <f t="shared" si="600"/>
        <v>0.85578127956808836</v>
      </c>
      <c r="NF686">
        <v>54.347999999999999</v>
      </c>
      <c r="NG686">
        <f t="shared" si="601"/>
        <v>2.8337294207010579</v>
      </c>
    </row>
    <row r="687" spans="33:371" x14ac:dyDescent="0.2">
      <c r="AG687">
        <v>18.059999999999999</v>
      </c>
      <c r="AH687">
        <f t="shared" si="575"/>
        <v>0.97557398421090746</v>
      </c>
      <c r="AT687">
        <v>83.668999999999997</v>
      </c>
      <c r="AU687">
        <f t="shared" si="576"/>
        <v>6.2749228825627466</v>
      </c>
      <c r="AY687">
        <v>2.4660000000000002</v>
      </c>
      <c r="AZ687">
        <f t="shared" si="577"/>
        <v>0.87720845048843366</v>
      </c>
      <c r="BC687">
        <v>20.626000000000001</v>
      </c>
      <c r="BD687">
        <f t="shared" si="578"/>
        <v>7.3371052310520817</v>
      </c>
      <c r="BS687">
        <v>6.4160000000000004</v>
      </c>
      <c r="BT687">
        <f t="shared" si="579"/>
        <v>0.48084200455248932</v>
      </c>
      <c r="CB687">
        <v>6.6230000000000002</v>
      </c>
      <c r="CC687">
        <f t="shared" si="580"/>
        <v>0.78555283465999859</v>
      </c>
      <c r="CM687">
        <v>7.25</v>
      </c>
      <c r="CN687">
        <f t="shared" si="574"/>
        <v>1.3654385548112098</v>
      </c>
      <c r="CV687">
        <v>1.8149999999999999</v>
      </c>
      <c r="CW687">
        <f t="shared" si="581"/>
        <v>0.24902102298801795</v>
      </c>
      <c r="DD687">
        <v>4.5449999999999999</v>
      </c>
      <c r="DE687">
        <f t="shared" si="582"/>
        <v>0.65335055952121757</v>
      </c>
      <c r="DH687">
        <v>16.420999999999999</v>
      </c>
      <c r="DI687">
        <f t="shared" si="583"/>
        <v>2.3605433526728081</v>
      </c>
      <c r="FR687">
        <v>185.833</v>
      </c>
      <c r="FS687">
        <f t="shared" si="584"/>
        <v>9.5799847309130239</v>
      </c>
      <c r="FW687">
        <v>3.0489999999999999</v>
      </c>
      <c r="FX687">
        <f t="shared" si="585"/>
        <v>0.59711263642821255</v>
      </c>
      <c r="GA687">
        <v>24.983000000000001</v>
      </c>
      <c r="GB687">
        <f t="shared" si="586"/>
        <v>4.892641848437532</v>
      </c>
      <c r="GQ687">
        <v>7.165</v>
      </c>
      <c r="GR687">
        <f t="shared" si="587"/>
        <v>0.59747000508144821</v>
      </c>
      <c r="GZ687">
        <v>15.057</v>
      </c>
      <c r="HA687">
        <f t="shared" si="588"/>
        <v>0.68348660961653052</v>
      </c>
      <c r="HK687">
        <v>11.991</v>
      </c>
      <c r="HL687">
        <f t="shared" si="589"/>
        <v>0.97615389821221454</v>
      </c>
      <c r="HT687">
        <v>2.1970000000000001</v>
      </c>
      <c r="HU687">
        <f t="shared" si="590"/>
        <v>0.23702082031149863</v>
      </c>
      <c r="IC687">
        <v>15.414</v>
      </c>
      <c r="ID687">
        <f t="shared" si="591"/>
        <v>0.67833173716855222</v>
      </c>
      <c r="IG687">
        <v>87.947000000000003</v>
      </c>
      <c r="IH687">
        <f t="shared" si="592"/>
        <v>3.870328356608451</v>
      </c>
      <c r="KQ687">
        <v>109.239</v>
      </c>
      <c r="KR687">
        <f t="shared" si="593"/>
        <v>9.4684894664958925</v>
      </c>
      <c r="KV687">
        <v>4.1970000000000001</v>
      </c>
      <c r="KW687">
        <f t="shared" si="594"/>
        <v>0.91512211219400197</v>
      </c>
      <c r="KZ687">
        <v>37.646000000000001</v>
      </c>
      <c r="LA687">
        <f t="shared" si="595"/>
        <v>8.2084076806422193</v>
      </c>
      <c r="LP687">
        <v>4.7510000000000003</v>
      </c>
      <c r="LQ687">
        <f t="shared" si="596"/>
        <v>0.67791215150218642</v>
      </c>
      <c r="LY687">
        <v>15.036</v>
      </c>
      <c r="LZ687">
        <f t="shared" si="597"/>
        <v>1.0291974654791998</v>
      </c>
      <c r="MJ687">
        <v>10.048999999999999</v>
      </c>
      <c r="MK687">
        <f t="shared" si="598"/>
        <v>1.0384198594336467</v>
      </c>
      <c r="MS687">
        <v>1.42</v>
      </c>
      <c r="MT687">
        <f t="shared" si="599"/>
        <v>0.17069671717371529</v>
      </c>
      <c r="NB687">
        <v>8.7989999999999995</v>
      </c>
      <c r="NC687">
        <f t="shared" si="600"/>
        <v>0.45878385907022534</v>
      </c>
      <c r="NF687">
        <v>114.742</v>
      </c>
      <c r="NG687">
        <f t="shared" si="601"/>
        <v>5.9827000292573933</v>
      </c>
    </row>
    <row r="688" spans="33:371" x14ac:dyDescent="0.2">
      <c r="AG688">
        <v>24.122</v>
      </c>
      <c r="AH688">
        <f t="shared" si="575"/>
        <v>1.3030340889886773</v>
      </c>
      <c r="AT688">
        <v>117.90600000000001</v>
      </c>
      <c r="AU688">
        <f t="shared" si="576"/>
        <v>8.8425947171765316</v>
      </c>
      <c r="AY688">
        <v>1.7130000000000001</v>
      </c>
      <c r="AZ688">
        <f t="shared" si="577"/>
        <v>0.60935039565559079</v>
      </c>
      <c r="BC688">
        <v>66.606999999999999</v>
      </c>
      <c r="BD688">
        <f t="shared" si="578"/>
        <v>23.693521192896632</v>
      </c>
      <c r="BS688">
        <v>9.75</v>
      </c>
      <c r="BT688">
        <f t="shared" si="579"/>
        <v>0.73070597636950918</v>
      </c>
      <c r="CB688">
        <v>11.207000000000001</v>
      </c>
      <c r="CC688">
        <f t="shared" si="580"/>
        <v>1.3292602473251707</v>
      </c>
      <c r="CM688">
        <v>4.0259999999999998</v>
      </c>
      <c r="CN688">
        <f t="shared" si="574"/>
        <v>0.75824215471309375</v>
      </c>
      <c r="CV688">
        <v>1.762</v>
      </c>
      <c r="CW688">
        <f t="shared" si="581"/>
        <v>0.24174933471343674</v>
      </c>
      <c r="DD688">
        <v>10.776</v>
      </c>
      <c r="DE688">
        <f t="shared" si="582"/>
        <v>1.5490661450826491</v>
      </c>
      <c r="DH688">
        <v>21.594999999999999</v>
      </c>
      <c r="DI688">
        <f t="shared" si="583"/>
        <v>3.1043136045898114</v>
      </c>
      <c r="FR688">
        <v>215.083</v>
      </c>
      <c r="FS688">
        <f t="shared" si="584"/>
        <v>11.087868440368318</v>
      </c>
      <c r="FW688">
        <v>2.7440000000000002</v>
      </c>
      <c r="FX688">
        <f t="shared" si="585"/>
        <v>0.53738178890095611</v>
      </c>
      <c r="GA688">
        <v>137.41</v>
      </c>
      <c r="GB688">
        <f t="shared" si="586"/>
        <v>26.910215602361653</v>
      </c>
      <c r="GQ688">
        <v>8.5879999999999992</v>
      </c>
      <c r="GR688">
        <f t="shared" si="587"/>
        <v>0.71613013309692619</v>
      </c>
      <c r="GZ688">
        <v>24.814</v>
      </c>
      <c r="HA688">
        <f t="shared" si="588"/>
        <v>1.1263888378179312</v>
      </c>
      <c r="HK688">
        <v>11.488</v>
      </c>
      <c r="HL688">
        <f t="shared" si="589"/>
        <v>0.93520606977415743</v>
      </c>
      <c r="HT688">
        <v>2.2719999999999998</v>
      </c>
      <c r="HU688">
        <f t="shared" si="590"/>
        <v>0.24511210912504544</v>
      </c>
      <c r="IC688">
        <v>23.177</v>
      </c>
      <c r="ID688">
        <f t="shared" si="591"/>
        <v>1.0199620262330047</v>
      </c>
      <c r="IG688">
        <v>49.978000000000002</v>
      </c>
      <c r="IH688">
        <f t="shared" si="592"/>
        <v>2.1994072635402819</v>
      </c>
      <c r="KQ688">
        <v>139.697</v>
      </c>
      <c r="KR688">
        <f t="shared" si="593"/>
        <v>12.108492141094999</v>
      </c>
      <c r="KV688">
        <v>3.5750000000000002</v>
      </c>
      <c r="KW688">
        <f t="shared" si="594"/>
        <v>0.77950001217382825</v>
      </c>
      <c r="KZ688">
        <v>197.113</v>
      </c>
      <c r="LA688">
        <f t="shared" si="595"/>
        <v>42.978905146746797</v>
      </c>
      <c r="LP688">
        <v>6.5019999999999998</v>
      </c>
      <c r="LQ688">
        <f t="shared" si="596"/>
        <v>0.92775937888175453</v>
      </c>
      <c r="LY688">
        <v>12.645</v>
      </c>
      <c r="LZ688">
        <f t="shared" si="597"/>
        <v>0.865536176575185</v>
      </c>
      <c r="MJ688">
        <v>9.6440000000000001</v>
      </c>
      <c r="MK688">
        <f t="shared" si="598"/>
        <v>0.99656892470674574</v>
      </c>
      <c r="MS688">
        <v>1.6779999999999999</v>
      </c>
      <c r="MT688">
        <f t="shared" si="599"/>
        <v>0.20171062775879878</v>
      </c>
      <c r="NB688">
        <v>11.37</v>
      </c>
      <c r="NC688">
        <f t="shared" si="600"/>
        <v>0.59283696756773063</v>
      </c>
      <c r="NF688">
        <v>76.936000000000007</v>
      </c>
      <c r="NG688">
        <f t="shared" si="601"/>
        <v>4.01147800675382</v>
      </c>
    </row>
    <row r="689" spans="33:371" x14ac:dyDescent="0.2">
      <c r="AG689">
        <v>35.567</v>
      </c>
      <c r="AH689">
        <f t="shared" si="575"/>
        <v>1.9212757417734965</v>
      </c>
      <c r="AT689">
        <v>103.77500000000001</v>
      </c>
      <c r="AU689">
        <f t="shared" si="576"/>
        <v>7.7828122977201719</v>
      </c>
      <c r="AY689">
        <v>2.6019999999999999</v>
      </c>
      <c r="AZ689">
        <f t="shared" si="577"/>
        <v>0.92558653210498953</v>
      </c>
      <c r="BC689">
        <v>47.408999999999999</v>
      </c>
      <c r="BD689">
        <f t="shared" si="578"/>
        <v>16.864385818818391</v>
      </c>
      <c r="BS689">
        <v>11.278</v>
      </c>
      <c r="BT689">
        <f t="shared" si="579"/>
        <v>0.84522071810208455</v>
      </c>
      <c r="CB689">
        <v>12.51</v>
      </c>
      <c r="CC689">
        <f t="shared" si="580"/>
        <v>1.4838088421556066</v>
      </c>
      <c r="CM689">
        <v>5.4059999999999997</v>
      </c>
      <c r="CN689">
        <f t="shared" si="574"/>
        <v>1.0181463210081929</v>
      </c>
      <c r="CV689">
        <v>1.96</v>
      </c>
      <c r="CW689">
        <f t="shared" si="581"/>
        <v>0.26891526449394776</v>
      </c>
      <c r="DD689">
        <v>8.0340000000000007</v>
      </c>
      <c r="DE689">
        <f t="shared" si="582"/>
        <v>1.1548995368962514</v>
      </c>
      <c r="DH689">
        <v>50.326000000000001</v>
      </c>
      <c r="DI689">
        <f t="shared" si="583"/>
        <v>7.2344379006523205</v>
      </c>
      <c r="FR689">
        <v>184.48099999999999</v>
      </c>
      <c r="FS689">
        <f t="shared" si="584"/>
        <v>9.5102869950093112</v>
      </c>
      <c r="FW689">
        <v>3.6589999999999998</v>
      </c>
      <c r="FX689">
        <f t="shared" si="585"/>
        <v>0.71657433148272531</v>
      </c>
      <c r="GA689">
        <v>135.88800000000001</v>
      </c>
      <c r="GB689">
        <f t="shared" si="586"/>
        <v>26.612148881258427</v>
      </c>
      <c r="GQ689">
        <v>9.1519999999999992</v>
      </c>
      <c r="GR689">
        <f t="shared" si="587"/>
        <v>0.76316057034269547</v>
      </c>
      <c r="GZ689">
        <v>23.654</v>
      </c>
      <c r="HA689">
        <f t="shared" si="588"/>
        <v>1.0737326335836763</v>
      </c>
      <c r="HK689">
        <v>13.581</v>
      </c>
      <c r="HL689">
        <f t="shared" si="589"/>
        <v>1.1055913678275444</v>
      </c>
      <c r="HT689">
        <v>2.5619999999999998</v>
      </c>
      <c r="HU689">
        <f t="shared" si="590"/>
        <v>0.27639842587075986</v>
      </c>
      <c r="IC689">
        <v>25.201000000000001</v>
      </c>
      <c r="ID689">
        <f t="shared" si="591"/>
        <v>1.1090332235879514</v>
      </c>
      <c r="IG689">
        <v>46.905000000000001</v>
      </c>
      <c r="IH689">
        <f t="shared" si="592"/>
        <v>2.064172189690602</v>
      </c>
      <c r="KQ689">
        <v>113.533</v>
      </c>
      <c r="KR689">
        <f t="shared" si="593"/>
        <v>9.8406797444106786</v>
      </c>
      <c r="KV689">
        <v>4.923</v>
      </c>
      <c r="KW689">
        <f t="shared" si="594"/>
        <v>1.0734205762046871</v>
      </c>
      <c r="KZ689">
        <v>167.04499999999999</v>
      </c>
      <c r="LA689">
        <f t="shared" si="595"/>
        <v>36.422819449951639</v>
      </c>
      <c r="LP689">
        <v>6.2450000000000001</v>
      </c>
      <c r="LQ689">
        <f t="shared" si="596"/>
        <v>0.89108848371525029</v>
      </c>
      <c r="LY689">
        <v>11.13</v>
      </c>
      <c r="LZ689">
        <f t="shared" si="597"/>
        <v>0.76183611271505025</v>
      </c>
      <c r="MJ689">
        <v>10.935</v>
      </c>
      <c r="MK689">
        <f t="shared" si="598"/>
        <v>1.1299752376263237</v>
      </c>
      <c r="MS689">
        <v>1.6659999999999999</v>
      </c>
      <c r="MT689">
        <f t="shared" si="599"/>
        <v>0.20026812028972513</v>
      </c>
      <c r="NB689">
        <v>19.98</v>
      </c>
      <c r="NC689">
        <f t="shared" si="600"/>
        <v>1.0417662807390731</v>
      </c>
      <c r="NF689">
        <v>77.938999999999993</v>
      </c>
      <c r="NG689">
        <f t="shared" si="601"/>
        <v>4.0637748826087385</v>
      </c>
    </row>
    <row r="690" spans="33:371" x14ac:dyDescent="0.2">
      <c r="AG690">
        <v>25.128</v>
      </c>
      <c r="AH690">
        <f t="shared" si="575"/>
        <v>1.3573766929818207</v>
      </c>
      <c r="AT690">
        <v>112.666</v>
      </c>
      <c r="AU690">
        <f t="shared" si="576"/>
        <v>8.4496105067207008</v>
      </c>
      <c r="AY690">
        <v>1.671</v>
      </c>
      <c r="AZ690">
        <f t="shared" si="577"/>
        <v>0.59441010574459552</v>
      </c>
      <c r="BC690">
        <v>46.48</v>
      </c>
      <c r="BD690">
        <f t="shared" si="578"/>
        <v>16.53392083483471</v>
      </c>
      <c r="BS690">
        <v>12.22</v>
      </c>
      <c r="BT690">
        <f t="shared" si="579"/>
        <v>0.91581815704978486</v>
      </c>
      <c r="CB690">
        <v>11.923999999999999</v>
      </c>
      <c r="CC690">
        <f t="shared" si="580"/>
        <v>1.4143034879187413</v>
      </c>
      <c r="CM690">
        <v>7.09</v>
      </c>
      <c r="CN690">
        <f t="shared" si="574"/>
        <v>1.3353047384291692</v>
      </c>
      <c r="CV690">
        <v>1.171</v>
      </c>
      <c r="CW690">
        <f t="shared" si="581"/>
        <v>0.16066315036857798</v>
      </c>
      <c r="DD690">
        <v>6.2119999999999997</v>
      </c>
      <c r="DE690">
        <f t="shared" si="582"/>
        <v>0.89298430709478627</v>
      </c>
      <c r="DH690">
        <v>40.206000000000003</v>
      </c>
      <c r="DI690">
        <f t="shared" si="583"/>
        <v>5.7796727384180588</v>
      </c>
      <c r="FR690">
        <v>230.64400000000001</v>
      </c>
      <c r="FS690">
        <f t="shared" si="584"/>
        <v>11.890062573798536</v>
      </c>
      <c r="FW690">
        <v>2.1779999999999999</v>
      </c>
      <c r="FX690">
        <f t="shared" si="585"/>
        <v>0.4265370029979163</v>
      </c>
      <c r="GA690">
        <v>109.182</v>
      </c>
      <c r="GB690">
        <f t="shared" si="586"/>
        <v>21.382076704002984</v>
      </c>
      <c r="GQ690">
        <v>12.170999999999999</v>
      </c>
      <c r="GR690">
        <f t="shared" si="587"/>
        <v>1.0149068292876908</v>
      </c>
      <c r="GZ690">
        <v>23.959</v>
      </c>
      <c r="HA690">
        <f t="shared" si="588"/>
        <v>1.0875775838349242</v>
      </c>
      <c r="HK690">
        <v>12.041</v>
      </c>
      <c r="HL690">
        <f t="shared" si="589"/>
        <v>0.98022425889194198</v>
      </c>
      <c r="HT690">
        <v>1.3069999999999999</v>
      </c>
      <c r="HU690">
        <f t="shared" si="590"/>
        <v>0.14100419305740949</v>
      </c>
      <c r="IC690">
        <v>19.657</v>
      </c>
      <c r="ID690">
        <f t="shared" si="591"/>
        <v>0.86505559605048854</v>
      </c>
      <c r="IG690">
        <v>79.477999999999994</v>
      </c>
      <c r="IH690">
        <f t="shared" si="592"/>
        <v>3.4976287664903456</v>
      </c>
      <c r="KQ690">
        <v>150.45500000000001</v>
      </c>
      <c r="KR690">
        <f t="shared" si="593"/>
        <v>13.040961402810712</v>
      </c>
      <c r="KV690">
        <v>3.8220000000000001</v>
      </c>
      <c r="KW690">
        <f t="shared" si="594"/>
        <v>0.8333563766512927</v>
      </c>
      <c r="KZ690">
        <v>150.97499999999999</v>
      </c>
      <c r="LA690">
        <f t="shared" si="595"/>
        <v>32.91888512949474</v>
      </c>
      <c r="LP690">
        <v>8.5869999999999997</v>
      </c>
      <c r="LQ690">
        <f t="shared" si="596"/>
        <v>1.225264501146974</v>
      </c>
      <c r="LY690">
        <v>14.513</v>
      </c>
      <c r="LZ690">
        <f t="shared" si="597"/>
        <v>0.99339869755916643</v>
      </c>
      <c r="MJ690">
        <v>9.9589999999999996</v>
      </c>
      <c r="MK690">
        <f t="shared" si="598"/>
        <v>1.0291196517165575</v>
      </c>
      <c r="MS690">
        <v>0.97599999999999998</v>
      </c>
      <c r="MT690">
        <f t="shared" si="599"/>
        <v>0.11732394081799023</v>
      </c>
      <c r="NB690">
        <v>13.11</v>
      </c>
      <c r="NC690">
        <f t="shared" si="600"/>
        <v>0.68356135838284515</v>
      </c>
      <c r="NF690">
        <v>91.293999999999997</v>
      </c>
      <c r="NG690">
        <f t="shared" si="601"/>
        <v>4.7601106523419885</v>
      </c>
    </row>
    <row r="691" spans="33:371" x14ac:dyDescent="0.2">
      <c r="AG691">
        <v>24.331</v>
      </c>
      <c r="AH691">
        <f t="shared" si="575"/>
        <v>1.3143239540329785</v>
      </c>
      <c r="AT691">
        <v>61.704999999999998</v>
      </c>
      <c r="AU691">
        <f t="shared" si="576"/>
        <v>4.6276890660643044</v>
      </c>
      <c r="AY691">
        <v>1.9530000000000001</v>
      </c>
      <c r="AZ691">
        <f t="shared" si="577"/>
        <v>0.69472348086127778</v>
      </c>
      <c r="BC691">
        <v>60.093000000000004</v>
      </c>
      <c r="BD691">
        <f t="shared" si="578"/>
        <v>21.376353371938947</v>
      </c>
      <c r="BS691">
        <v>8.0020000000000007</v>
      </c>
      <c r="BT691">
        <f t="shared" si="579"/>
        <v>0.59970351004192957</v>
      </c>
      <c r="CB691">
        <v>7.4850000000000003</v>
      </c>
      <c r="CC691">
        <f t="shared" si="580"/>
        <v>0.88779449908351049</v>
      </c>
      <c r="CM691">
        <v>4.8380000000000001</v>
      </c>
      <c r="CN691">
        <f t="shared" si="574"/>
        <v>0.91117127285194932</v>
      </c>
      <c r="CV691">
        <v>1.2170000000000001</v>
      </c>
      <c r="CW691">
        <f t="shared" si="581"/>
        <v>0.16697442698425227</v>
      </c>
      <c r="DD691">
        <v>7.0869999999999997</v>
      </c>
      <c r="DE691">
        <f t="shared" si="582"/>
        <v>1.018766868058717</v>
      </c>
      <c r="DH691">
        <v>16.95</v>
      </c>
      <c r="DI691">
        <f t="shared" si="583"/>
        <v>2.4365878952441444</v>
      </c>
      <c r="FR691">
        <v>156.26400000000001</v>
      </c>
      <c r="FS691">
        <f t="shared" si="584"/>
        <v>8.0556560674981981</v>
      </c>
      <c r="FW691">
        <v>3.3929999999999998</v>
      </c>
      <c r="FX691">
        <f t="shared" si="585"/>
        <v>0.66448119888518364</v>
      </c>
      <c r="GA691">
        <v>155.11500000000001</v>
      </c>
      <c r="GB691">
        <f t="shared" si="586"/>
        <v>30.377542341607803</v>
      </c>
      <c r="GQ691">
        <v>5.6150000000000002</v>
      </c>
      <c r="GR691">
        <f t="shared" si="587"/>
        <v>0.46821968995566388</v>
      </c>
      <c r="GZ691">
        <v>20.85</v>
      </c>
      <c r="HA691">
        <f t="shared" si="588"/>
        <v>0.94644987783121892</v>
      </c>
      <c r="HK691">
        <v>13.635</v>
      </c>
      <c r="HL691">
        <f t="shared" si="589"/>
        <v>1.1099873573616501</v>
      </c>
      <c r="HT691">
        <v>1.5249999999999999</v>
      </c>
      <c r="HU691">
        <f t="shared" si="590"/>
        <v>0.16452287254211898</v>
      </c>
      <c r="IC691">
        <v>21.388999999999999</v>
      </c>
      <c r="ID691">
        <f t="shared" si="591"/>
        <v>0.94127660090165843</v>
      </c>
      <c r="IG691">
        <v>47.731000000000002</v>
      </c>
      <c r="IH691">
        <f t="shared" si="592"/>
        <v>2.1005223917732039</v>
      </c>
      <c r="KQ691">
        <v>100.52200000000001</v>
      </c>
      <c r="KR691">
        <f t="shared" si="593"/>
        <v>8.7129276005007377</v>
      </c>
      <c r="KV691">
        <v>4.359</v>
      </c>
      <c r="KW691">
        <f t="shared" si="594"/>
        <v>0.95044490994845232</v>
      </c>
      <c r="KZ691">
        <v>210.416</v>
      </c>
      <c r="LA691">
        <f t="shared" si="595"/>
        <v>45.879517359879223</v>
      </c>
      <c r="LP691">
        <v>4.1050000000000004</v>
      </c>
      <c r="LQ691">
        <f t="shared" si="596"/>
        <v>0.58573550450778267</v>
      </c>
      <c r="LY691">
        <v>12.323</v>
      </c>
      <c r="LZ691">
        <f t="shared" si="597"/>
        <v>0.84349563494946656</v>
      </c>
      <c r="MJ691">
        <v>9.32</v>
      </c>
      <c r="MK691">
        <f t="shared" si="598"/>
        <v>0.96308817692522508</v>
      </c>
      <c r="MS691">
        <v>1.321</v>
      </c>
      <c r="MT691">
        <f t="shared" si="599"/>
        <v>0.15879603055385769</v>
      </c>
      <c r="NB691">
        <v>13.314</v>
      </c>
      <c r="NC691">
        <f t="shared" si="600"/>
        <v>0.69419801109909995</v>
      </c>
      <c r="NF691">
        <v>83.340999999999994</v>
      </c>
      <c r="NG691">
        <f t="shared" si="601"/>
        <v>4.345437617771525</v>
      </c>
    </row>
    <row r="692" spans="33:371" x14ac:dyDescent="0.2">
      <c r="AG692">
        <v>20.667999999999999</v>
      </c>
      <c r="AH692">
        <f t="shared" si="575"/>
        <v>1.1164542140460152</v>
      </c>
      <c r="AT692">
        <v>90.715000000000003</v>
      </c>
      <c r="AU692">
        <f t="shared" si="576"/>
        <v>6.8033516510497263</v>
      </c>
      <c r="AY692">
        <v>3.1379999999999999</v>
      </c>
      <c r="AZ692">
        <f t="shared" si="577"/>
        <v>1.1162530890643572</v>
      </c>
      <c r="BC692">
        <v>52.313000000000002</v>
      </c>
      <c r="BD692">
        <f t="shared" si="578"/>
        <v>18.608842526521261</v>
      </c>
      <c r="BS692">
        <v>8.2479999999999993</v>
      </c>
      <c r="BT692">
        <f t="shared" si="579"/>
        <v>0.61813978390725244</v>
      </c>
      <c r="CB692">
        <v>8.0429999999999993</v>
      </c>
      <c r="CC692">
        <f t="shared" si="580"/>
        <v>0.95397877837390432</v>
      </c>
      <c r="CM692">
        <v>3.952</v>
      </c>
      <c r="CN692">
        <f t="shared" si="574"/>
        <v>0.74430526463640012</v>
      </c>
      <c r="CV692">
        <v>1.341</v>
      </c>
      <c r="CW692">
        <f t="shared" si="581"/>
        <v>0.1839874335134612</v>
      </c>
      <c r="DD692">
        <v>3.7330000000000001</v>
      </c>
      <c r="DE692">
        <f t="shared" si="582"/>
        <v>0.53662434294668981</v>
      </c>
      <c r="DH692">
        <v>33.579000000000001</v>
      </c>
      <c r="DI692">
        <f t="shared" si="583"/>
        <v>4.8270315595518074</v>
      </c>
      <c r="FR692">
        <v>221.50800000000001</v>
      </c>
      <c r="FS692">
        <f t="shared" si="584"/>
        <v>11.41908734065038</v>
      </c>
      <c r="FW692">
        <v>4.5389999999999997</v>
      </c>
      <c r="FX692">
        <f t="shared" si="585"/>
        <v>0.88891251451218645</v>
      </c>
      <c r="GA692">
        <v>147.136</v>
      </c>
      <c r="GB692">
        <f t="shared" si="586"/>
        <v>28.814944202525904</v>
      </c>
      <c r="GQ692">
        <v>7.2039999999999997</v>
      </c>
      <c r="GR692">
        <f t="shared" si="587"/>
        <v>0.60072210978461305</v>
      </c>
      <c r="GZ692">
        <v>17.113</v>
      </c>
      <c r="HA692">
        <f t="shared" si="588"/>
        <v>0.77681519229379603</v>
      </c>
      <c r="HK692">
        <v>8.6839999999999993</v>
      </c>
      <c r="HL692">
        <f t="shared" si="589"/>
        <v>0.7069402428550472</v>
      </c>
      <c r="HT692">
        <v>1.5389999999999999</v>
      </c>
      <c r="HU692">
        <f t="shared" si="590"/>
        <v>0.16603324645398104</v>
      </c>
      <c r="IC692">
        <v>10.412000000000001</v>
      </c>
      <c r="ID692">
        <f t="shared" si="591"/>
        <v>0.45820617927851087</v>
      </c>
      <c r="IG692">
        <v>75.846000000000004</v>
      </c>
      <c r="IH692">
        <f t="shared" si="592"/>
        <v>3.3377934953474773</v>
      </c>
      <c r="KQ692">
        <v>137.66499999999999</v>
      </c>
      <c r="KR692">
        <f t="shared" si="593"/>
        <v>11.932364836781341</v>
      </c>
      <c r="KV692">
        <v>4.7919999999999998</v>
      </c>
      <c r="KW692">
        <f t="shared" si="594"/>
        <v>1.0448570792551006</v>
      </c>
      <c r="KZ692">
        <v>214.05099999999999</v>
      </c>
      <c r="LA692">
        <f t="shared" si="595"/>
        <v>46.672099889739883</v>
      </c>
      <c r="LP692">
        <v>5.585</v>
      </c>
      <c r="LQ692">
        <f t="shared" si="596"/>
        <v>0.79691420040827421</v>
      </c>
      <c r="LY692">
        <v>10.303000000000001</v>
      </c>
      <c r="LZ692">
        <f t="shared" si="597"/>
        <v>0.70522888313595344</v>
      </c>
      <c r="MJ692">
        <v>8.5530000000000008</v>
      </c>
      <c r="MK692">
        <f t="shared" si="598"/>
        <v>0.88382974004736592</v>
      </c>
      <c r="MS692">
        <v>1.49</v>
      </c>
      <c r="MT692">
        <f t="shared" si="599"/>
        <v>0.17911134407664492</v>
      </c>
      <c r="NB692">
        <v>8.6639999999999997</v>
      </c>
      <c r="NC692">
        <f t="shared" si="600"/>
        <v>0.45174489771388027</v>
      </c>
      <c r="NF692">
        <v>133.613</v>
      </c>
      <c r="NG692">
        <f t="shared" si="601"/>
        <v>6.9666425459654535</v>
      </c>
    </row>
    <row r="693" spans="33:371" x14ac:dyDescent="0.2">
      <c r="AG693">
        <v>33.203000000000003</v>
      </c>
      <c r="AH693">
        <f t="shared" si="575"/>
        <v>1.7935760242389127</v>
      </c>
      <c r="AT693">
        <v>82.665999999999997</v>
      </c>
      <c r="AU693">
        <f t="shared" si="576"/>
        <v>6.1997009048743497</v>
      </c>
      <c r="AY693">
        <v>1.4530000000000001</v>
      </c>
      <c r="AZ693">
        <f t="shared" si="577"/>
        <v>0.51686288668276326</v>
      </c>
      <c r="BC693">
        <v>31.593</v>
      </c>
      <c r="BD693">
        <f t="shared" si="578"/>
        <v>11.238299503763619</v>
      </c>
      <c r="BS693">
        <v>13.206</v>
      </c>
      <c r="BT693">
        <f t="shared" si="579"/>
        <v>0.98971314091648588</v>
      </c>
      <c r="CB693">
        <v>12.81</v>
      </c>
      <c r="CC693">
        <f t="shared" si="580"/>
        <v>1.5193917880106571</v>
      </c>
      <c r="CM693">
        <v>9.2319999999999993</v>
      </c>
      <c r="CN693">
        <f t="shared" si="574"/>
        <v>1.7387212052437362</v>
      </c>
      <c r="CV693">
        <v>2.92</v>
      </c>
      <c r="CW693">
        <f t="shared" si="581"/>
        <v>0.40062886342975895</v>
      </c>
      <c r="DD693">
        <v>11.178000000000001</v>
      </c>
      <c r="DE693">
        <f t="shared" si="582"/>
        <v>1.6068542473769352</v>
      </c>
      <c r="DH693">
        <v>40.261000000000003</v>
      </c>
      <c r="DI693">
        <f t="shared" si="583"/>
        <v>5.7875790708215051</v>
      </c>
      <c r="FR693">
        <v>204.779</v>
      </c>
      <c r="FS693">
        <f t="shared" si="584"/>
        <v>10.556680962001572</v>
      </c>
      <c r="FW693">
        <v>2.8359999999999999</v>
      </c>
      <c r="FX693">
        <f t="shared" si="585"/>
        <v>0.55539896258130883</v>
      </c>
      <c r="GA693">
        <v>81.777000000000001</v>
      </c>
      <c r="GB693">
        <f t="shared" si="586"/>
        <v>16.015113174545732</v>
      </c>
      <c r="GQ693">
        <v>15.12</v>
      </c>
      <c r="GR693">
        <f t="shared" si="587"/>
        <v>1.2608159772270058</v>
      </c>
      <c r="GZ693">
        <v>27.428999999999998</v>
      </c>
      <c r="HA693">
        <f t="shared" si="588"/>
        <v>1.2450922637425659</v>
      </c>
      <c r="HK693">
        <v>17.736999999999998</v>
      </c>
      <c r="HL693">
        <f t="shared" si="589"/>
        <v>1.4439197475264822</v>
      </c>
      <c r="HT693">
        <v>3.2919999999999998</v>
      </c>
      <c r="HU693">
        <f t="shared" si="590"/>
        <v>0.35515363698928237</v>
      </c>
      <c r="IC693">
        <v>34.524999999999999</v>
      </c>
      <c r="ID693">
        <f t="shared" si="591"/>
        <v>1.5193592335373209</v>
      </c>
      <c r="IG693">
        <v>93.421999999999997</v>
      </c>
      <c r="IH693">
        <f t="shared" si="592"/>
        <v>4.1112694660542681</v>
      </c>
      <c r="KQ693">
        <v>129.30000000000001</v>
      </c>
      <c r="KR693">
        <f t="shared" si="593"/>
        <v>11.207313212478317</v>
      </c>
      <c r="KV693">
        <v>3.649</v>
      </c>
      <c r="KW693">
        <f t="shared" si="594"/>
        <v>0.79563511732092285</v>
      </c>
      <c r="KZ693">
        <v>118.11799999999999</v>
      </c>
      <c r="LA693">
        <f t="shared" si="595"/>
        <v>25.754680402223283</v>
      </c>
      <c r="LP693">
        <v>7.681</v>
      </c>
      <c r="LQ693">
        <f t="shared" si="596"/>
        <v>1.0959888940619436</v>
      </c>
      <c r="LY693">
        <v>13.56</v>
      </c>
      <c r="LZ693">
        <f t="shared" si="597"/>
        <v>0.92816690821348435</v>
      </c>
      <c r="MJ693">
        <v>12.989000000000001</v>
      </c>
      <c r="MK693">
        <f t="shared" si="598"/>
        <v>1.3422266448585567</v>
      </c>
      <c r="MS693">
        <v>1.804</v>
      </c>
      <c r="MT693">
        <f t="shared" si="599"/>
        <v>0.21685695618407211</v>
      </c>
      <c r="NB693">
        <v>24.757000000000001</v>
      </c>
      <c r="NC693">
        <f t="shared" si="600"/>
        <v>1.2908412318447062</v>
      </c>
      <c r="NF693">
        <v>119.304</v>
      </c>
      <c r="NG693">
        <f t="shared" si="601"/>
        <v>6.2205647826473651</v>
      </c>
    </row>
    <row r="694" spans="33:371" x14ac:dyDescent="0.2">
      <c r="AG694">
        <v>21.69</v>
      </c>
      <c r="AH694">
        <f t="shared" si="575"/>
        <v>1.171661113927718</v>
      </c>
      <c r="AT694">
        <v>87.603999999999999</v>
      </c>
      <c r="AU694">
        <f t="shared" si="576"/>
        <v>6.5700360253382595</v>
      </c>
      <c r="AY694">
        <v>1.96</v>
      </c>
      <c r="AZ694">
        <f t="shared" si="577"/>
        <v>0.69721352917977686</v>
      </c>
      <c r="BC694">
        <v>55.411000000000001</v>
      </c>
      <c r="BD694">
        <f t="shared" si="578"/>
        <v>19.710866768051336</v>
      </c>
      <c r="BS694">
        <v>11.506</v>
      </c>
      <c r="BT694">
        <f t="shared" si="579"/>
        <v>0.86230799631872546</v>
      </c>
      <c r="CB694">
        <v>11.959</v>
      </c>
      <c r="CC694">
        <f t="shared" si="580"/>
        <v>1.4184548316018304</v>
      </c>
      <c r="CM694">
        <v>5.1609999999999996</v>
      </c>
      <c r="CN694">
        <f t="shared" si="574"/>
        <v>0.97200391467319347</v>
      </c>
      <c r="CV694">
        <v>1.3320000000000001</v>
      </c>
      <c r="CW694">
        <f t="shared" si="581"/>
        <v>0.18275261852343799</v>
      </c>
      <c r="DD694">
        <v>15.231999999999999</v>
      </c>
      <c r="DE694">
        <f t="shared" si="582"/>
        <v>2.189622821260107</v>
      </c>
      <c r="DH694">
        <v>43.402999999999999</v>
      </c>
      <c r="DI694">
        <f t="shared" si="583"/>
        <v>6.2392462783056999</v>
      </c>
      <c r="FR694">
        <v>163.97300000000001</v>
      </c>
      <c r="FS694">
        <f t="shared" si="584"/>
        <v>8.4530671962568622</v>
      </c>
      <c r="FW694">
        <v>3.1480000000000001</v>
      </c>
      <c r="FX694">
        <f t="shared" si="585"/>
        <v>0.61650068201902697</v>
      </c>
      <c r="GA694">
        <v>149.107</v>
      </c>
      <c r="GB694">
        <f t="shared" si="586"/>
        <v>29.200942564743027</v>
      </c>
      <c r="GQ694">
        <v>11.103</v>
      </c>
      <c r="GR694">
        <f t="shared" si="587"/>
        <v>0.92584919280102151</v>
      </c>
      <c r="GZ694">
        <v>23.779</v>
      </c>
      <c r="HA694">
        <f t="shared" si="588"/>
        <v>1.0794067935227123</v>
      </c>
      <c r="HK694">
        <v>12.087</v>
      </c>
      <c r="HL694">
        <f t="shared" si="589"/>
        <v>0.98396899071729116</v>
      </c>
      <c r="HT694">
        <v>1.675</v>
      </c>
      <c r="HU694">
        <f t="shared" si="590"/>
        <v>0.18070545016921266</v>
      </c>
      <c r="IC694">
        <v>25.995999999999999</v>
      </c>
      <c r="ID694">
        <f t="shared" si="591"/>
        <v>1.1440191929047414</v>
      </c>
      <c r="IG694">
        <v>100.129</v>
      </c>
      <c r="IH694">
        <f t="shared" si="592"/>
        <v>4.4064278260639655</v>
      </c>
      <c r="KQ694">
        <v>88.481999999999999</v>
      </c>
      <c r="KR694">
        <f t="shared" si="593"/>
        <v>7.6693386517131197</v>
      </c>
      <c r="KV694">
        <v>3.61</v>
      </c>
      <c r="KW694">
        <f t="shared" si="594"/>
        <v>0.78713148082448103</v>
      </c>
      <c r="KZ694">
        <v>192.447</v>
      </c>
      <c r="LA694">
        <f t="shared" si="595"/>
        <v>41.961521354634044</v>
      </c>
      <c r="LP694">
        <v>8.8000000000000007</v>
      </c>
      <c r="LQ694">
        <f t="shared" si="596"/>
        <v>1.2556571107596801</v>
      </c>
      <c r="LY694">
        <v>14.241</v>
      </c>
      <c r="LZ694">
        <f t="shared" si="597"/>
        <v>0.9747806002852677</v>
      </c>
      <c r="MJ694">
        <v>9.5890000000000004</v>
      </c>
      <c r="MK694">
        <f t="shared" si="598"/>
        <v>0.99088546443519132</v>
      </c>
      <c r="MS694">
        <v>1.3129999999999999</v>
      </c>
      <c r="MT694">
        <f t="shared" si="599"/>
        <v>0.15783435890780859</v>
      </c>
      <c r="NB694">
        <v>24.417999999999999</v>
      </c>
      <c r="NC694">
        <f t="shared" si="600"/>
        <v>1.2731656177721062</v>
      </c>
      <c r="NF694">
        <v>142.87</v>
      </c>
      <c r="NG694">
        <f t="shared" si="601"/>
        <v>7.4493067331927607</v>
      </c>
    </row>
    <row r="695" spans="33:371" x14ac:dyDescent="0.2">
      <c r="AG695">
        <v>23.603999999999999</v>
      </c>
      <c r="AH695">
        <f t="shared" si="575"/>
        <v>1.2750525095965815</v>
      </c>
      <c r="AT695">
        <v>85.3</v>
      </c>
      <c r="AU695">
        <f t="shared" si="576"/>
        <v>6.3972429679164593</v>
      </c>
      <c r="AY695">
        <v>1.952</v>
      </c>
      <c r="AZ695">
        <f t="shared" si="577"/>
        <v>0.69436775967292064</v>
      </c>
      <c r="BC695">
        <v>43.244999999999997</v>
      </c>
      <c r="BD695">
        <f t="shared" si="578"/>
        <v>15.383162790499719</v>
      </c>
      <c r="BS695">
        <v>9.5809999999999995</v>
      </c>
      <c r="BT695">
        <f t="shared" si="579"/>
        <v>0.71804040611243769</v>
      </c>
      <c r="CB695">
        <v>7.0259999999999998</v>
      </c>
      <c r="CC695">
        <f t="shared" si="580"/>
        <v>0.8333525919252831</v>
      </c>
      <c r="CM695">
        <v>2.4079999999999999</v>
      </c>
      <c r="CN695">
        <f t="shared" si="574"/>
        <v>0.45351393654970934</v>
      </c>
      <c r="CV695">
        <v>1.5309999999999999</v>
      </c>
      <c r="CW695">
        <f t="shared" si="581"/>
        <v>0.21005574996950716</v>
      </c>
      <c r="DD695">
        <v>7.2</v>
      </c>
      <c r="DE695">
        <f t="shared" si="582"/>
        <v>1.0350107873603447</v>
      </c>
      <c r="DH695">
        <v>40.659999999999997</v>
      </c>
      <c r="DI695">
        <f t="shared" si="583"/>
        <v>5.844935918621057</v>
      </c>
      <c r="FR695">
        <v>169.95400000000001</v>
      </c>
      <c r="FS695">
        <f t="shared" si="584"/>
        <v>8.761397195103088</v>
      </c>
      <c r="FW695">
        <v>3.0619999999999998</v>
      </c>
      <c r="FX695">
        <f t="shared" si="585"/>
        <v>0.59965854140478403</v>
      </c>
      <c r="GA695">
        <v>118.545</v>
      </c>
      <c r="GB695">
        <f t="shared" si="586"/>
        <v>23.215715803667582</v>
      </c>
      <c r="GQ695">
        <v>9.7430000000000003</v>
      </c>
      <c r="GR695">
        <f t="shared" si="587"/>
        <v>0.81244246469065595</v>
      </c>
      <c r="GZ695">
        <v>16.350000000000001</v>
      </c>
      <c r="HA695">
        <f t="shared" si="588"/>
        <v>0.74218012002591982</v>
      </c>
      <c r="HK695">
        <v>4.9770000000000003</v>
      </c>
      <c r="HL695">
        <f t="shared" si="589"/>
        <v>0.40516370206006108</v>
      </c>
      <c r="HT695">
        <v>1.921</v>
      </c>
      <c r="HU695">
        <f t="shared" si="590"/>
        <v>0.20724487747764628</v>
      </c>
      <c r="IC695">
        <v>24.579000000000001</v>
      </c>
      <c r="ID695">
        <f t="shared" si="591"/>
        <v>1.0816605532545638</v>
      </c>
      <c r="IG695">
        <v>73.608999999999995</v>
      </c>
      <c r="IH695">
        <f t="shared" si="592"/>
        <v>3.2393486986661451</v>
      </c>
      <c r="KQ695">
        <v>88.738</v>
      </c>
      <c r="KR695">
        <f t="shared" si="593"/>
        <v>7.6915279183983047</v>
      </c>
      <c r="KV695">
        <v>4.1189999999999998</v>
      </c>
      <c r="KW695">
        <f t="shared" si="594"/>
        <v>0.89811483920111834</v>
      </c>
      <c r="KZ695">
        <v>167.38200000000001</v>
      </c>
      <c r="LA695">
        <f t="shared" si="595"/>
        <v>36.49629959095936</v>
      </c>
      <c r="LP695">
        <v>6.4359999999999999</v>
      </c>
      <c r="LQ695">
        <f t="shared" si="596"/>
        <v>0.91834195055105694</v>
      </c>
      <c r="LY695">
        <v>10.815</v>
      </c>
      <c r="LZ695">
        <f t="shared" si="597"/>
        <v>0.74027471329858641</v>
      </c>
      <c r="MJ695">
        <v>6.2009999999999996</v>
      </c>
      <c r="MK695">
        <f t="shared" si="598"/>
        <v>0.64078431170743777</v>
      </c>
      <c r="MS695">
        <v>1.5209999999999999</v>
      </c>
      <c r="MT695">
        <f t="shared" si="599"/>
        <v>0.18283782170508517</v>
      </c>
      <c r="NB695">
        <v>17.04</v>
      </c>
      <c r="NC695">
        <f t="shared" si="600"/>
        <v>0.88847334453422433</v>
      </c>
      <c r="NF695">
        <v>84.977000000000004</v>
      </c>
      <c r="NG695">
        <f t="shared" si="601"/>
        <v>4.4307394013195296</v>
      </c>
    </row>
    <row r="696" spans="33:371" x14ac:dyDescent="0.2">
      <c r="AG696">
        <v>28.21</v>
      </c>
      <c r="AH696">
        <f t="shared" si="575"/>
        <v>1.5238616885154874</v>
      </c>
      <c r="AT696">
        <v>94.867999999999995</v>
      </c>
      <c r="AU696">
        <f t="shared" si="576"/>
        <v>7.1148141369319893</v>
      </c>
      <c r="AY696">
        <v>2.379</v>
      </c>
      <c r="AZ696">
        <f t="shared" si="577"/>
        <v>0.84626070710137213</v>
      </c>
      <c r="BC696">
        <v>41.728999999999999</v>
      </c>
      <c r="BD696">
        <f t="shared" si="578"/>
        <v>14.843889468950465</v>
      </c>
      <c r="BS696">
        <v>11.930999999999999</v>
      </c>
      <c r="BT696">
        <f t="shared" si="579"/>
        <v>0.89415928246816545</v>
      </c>
      <c r="CB696">
        <v>10.739000000000001</v>
      </c>
      <c r="CC696">
        <f t="shared" si="580"/>
        <v>1.2737508517912919</v>
      </c>
      <c r="CM696">
        <v>7.0190000000000001</v>
      </c>
      <c r="CN696">
        <f t="shared" si="574"/>
        <v>1.3219328574096387</v>
      </c>
      <c r="CV696">
        <v>1.73</v>
      </c>
      <c r="CW696">
        <f t="shared" si="581"/>
        <v>0.23735888141557634</v>
      </c>
      <c r="DD696">
        <v>5.7519999999999998</v>
      </c>
      <c r="DE696">
        <f t="shared" si="582"/>
        <v>0.82685861790231974</v>
      </c>
      <c r="DH696">
        <v>38.640999999999998</v>
      </c>
      <c r="DI696">
        <f t="shared" si="583"/>
        <v>5.5547016436654273</v>
      </c>
      <c r="FR696">
        <v>199.995</v>
      </c>
      <c r="FS696">
        <f t="shared" si="584"/>
        <v>10.310058204188438</v>
      </c>
      <c r="FW696">
        <v>3.6459999999999999</v>
      </c>
      <c r="FX696">
        <f t="shared" si="585"/>
        <v>0.71402842650615372</v>
      </c>
      <c r="GA696">
        <v>75.387</v>
      </c>
      <c r="GB696">
        <f t="shared" si="586"/>
        <v>14.763702959138621</v>
      </c>
      <c r="GQ696">
        <v>11.311999999999999</v>
      </c>
      <c r="GR696">
        <f t="shared" si="587"/>
        <v>0.94327713851798201</v>
      </c>
      <c r="GZ696">
        <v>22.794</v>
      </c>
      <c r="HA696">
        <f t="shared" si="588"/>
        <v>1.034694413203108</v>
      </c>
      <c r="HK696">
        <v>11.552</v>
      </c>
      <c r="HL696">
        <f t="shared" si="589"/>
        <v>0.94041613144420844</v>
      </c>
      <c r="HT696">
        <v>2.004</v>
      </c>
      <c r="HU696">
        <f t="shared" si="590"/>
        <v>0.21619923709797143</v>
      </c>
      <c r="IC696">
        <v>13.590999999999999</v>
      </c>
      <c r="ID696">
        <f t="shared" si="591"/>
        <v>0.59810604903709563</v>
      </c>
      <c r="IG696">
        <v>73.322000000000003</v>
      </c>
      <c r="IH696">
        <f t="shared" si="592"/>
        <v>3.2267185437052412</v>
      </c>
      <c r="KQ696">
        <v>132.65600000000001</v>
      </c>
      <c r="KR696">
        <f t="shared" si="593"/>
        <v>11.498200630429416</v>
      </c>
      <c r="KV696">
        <v>4.0590000000000002</v>
      </c>
      <c r="KW696">
        <f t="shared" si="594"/>
        <v>0.8850323215142849</v>
      </c>
      <c r="KZ696">
        <v>109.626</v>
      </c>
      <c r="LA696">
        <f t="shared" si="595"/>
        <v>23.903068065613454</v>
      </c>
      <c r="LP696">
        <v>8.1660000000000004</v>
      </c>
      <c r="LQ696">
        <f t="shared" si="596"/>
        <v>1.1651927234617667</v>
      </c>
      <c r="LY696">
        <v>16.704999999999998</v>
      </c>
      <c r="LZ696">
        <f t="shared" si="597"/>
        <v>1.143438657942939</v>
      </c>
      <c r="MJ696">
        <v>10.46</v>
      </c>
      <c r="MK696">
        <f t="shared" si="598"/>
        <v>1.0808908080083535</v>
      </c>
      <c r="MS696">
        <v>1.603</v>
      </c>
      <c r="MT696">
        <f t="shared" si="599"/>
        <v>0.19269495607708848</v>
      </c>
      <c r="NB696">
        <v>10.417</v>
      </c>
      <c r="NC696">
        <f t="shared" si="600"/>
        <v>0.5431471144373835</v>
      </c>
      <c r="NF696">
        <v>126.955</v>
      </c>
      <c r="NG696">
        <f t="shared" si="601"/>
        <v>6.6194913999614116</v>
      </c>
    </row>
    <row r="697" spans="33:371" x14ac:dyDescent="0.2">
      <c r="AG697">
        <v>32.497</v>
      </c>
      <c r="AH697">
        <f t="shared" si="575"/>
        <v>1.7554389681562492</v>
      </c>
      <c r="AT697">
        <v>66.635000000000005</v>
      </c>
      <c r="AU697">
        <f t="shared" si="576"/>
        <v>4.9974242106343887</v>
      </c>
      <c r="AY697">
        <v>3.7949999999999999</v>
      </c>
      <c r="AZ697">
        <f t="shared" si="577"/>
        <v>1.3499619098149251</v>
      </c>
      <c r="BC697">
        <v>59.326000000000001</v>
      </c>
      <c r="BD697">
        <f t="shared" si="578"/>
        <v>21.103515220469106</v>
      </c>
      <c r="BS697">
        <v>14.077</v>
      </c>
      <c r="BT697">
        <f t="shared" si="579"/>
        <v>1.0549895414721622</v>
      </c>
      <c r="CB697">
        <v>8.9580000000000002</v>
      </c>
      <c r="CC697">
        <f t="shared" si="580"/>
        <v>1.0625067632318086</v>
      </c>
      <c r="CM697">
        <v>5.5019999999999998</v>
      </c>
      <c r="CN697">
        <f t="shared" si="574"/>
        <v>1.0362266108374174</v>
      </c>
      <c r="CV697">
        <v>2.59</v>
      </c>
      <c r="CW697">
        <f t="shared" si="581"/>
        <v>0.3553523137955738</v>
      </c>
      <c r="DD697">
        <v>10.38</v>
      </c>
      <c r="DE697">
        <f t="shared" si="582"/>
        <v>1.4921405517778303</v>
      </c>
      <c r="DH697">
        <v>29.282</v>
      </c>
      <c r="DI697">
        <f t="shared" si="583"/>
        <v>4.2093313715952236</v>
      </c>
      <c r="FR697">
        <v>171.666</v>
      </c>
      <c r="FS697">
        <f t="shared" si="584"/>
        <v>8.8496534997385563</v>
      </c>
      <c r="FW697">
        <v>4.6660000000000004</v>
      </c>
      <c r="FX697">
        <f t="shared" si="585"/>
        <v>0.91378404774484745</v>
      </c>
      <c r="GA697">
        <v>97.923000000000002</v>
      </c>
      <c r="GB697">
        <f t="shared" si="586"/>
        <v>19.177127155447639</v>
      </c>
      <c r="GQ697">
        <v>11.226000000000001</v>
      </c>
      <c r="GR697">
        <f t="shared" si="587"/>
        <v>0.93610583071100317</v>
      </c>
      <c r="GZ697">
        <v>12.537000000000001</v>
      </c>
      <c r="HA697">
        <f t="shared" si="588"/>
        <v>0.56909554524556316</v>
      </c>
      <c r="HK697">
        <v>8.7880000000000003</v>
      </c>
      <c r="HL697">
        <f t="shared" si="589"/>
        <v>0.71540659306888021</v>
      </c>
      <c r="HT697">
        <v>2.0760000000000001</v>
      </c>
      <c r="HU697">
        <f t="shared" si="590"/>
        <v>0.22396687435897639</v>
      </c>
      <c r="IC697">
        <v>27.562999999999999</v>
      </c>
      <c r="ID697">
        <f t="shared" si="591"/>
        <v>1.2129789588411057</v>
      </c>
      <c r="IG697">
        <v>77.796999999999997</v>
      </c>
      <c r="IH697">
        <f t="shared" si="592"/>
        <v>3.4236521445764794</v>
      </c>
      <c r="KQ697">
        <v>99.614999999999995</v>
      </c>
      <c r="KR697">
        <f t="shared" si="593"/>
        <v>8.6343117220497092</v>
      </c>
      <c r="KV697">
        <v>4.4589999999999996</v>
      </c>
      <c r="KW697">
        <f t="shared" si="594"/>
        <v>0.97224910609317472</v>
      </c>
      <c r="KZ697">
        <v>129.595</v>
      </c>
      <c r="LA697">
        <f t="shared" si="595"/>
        <v>28.25714799375308</v>
      </c>
      <c r="LP697">
        <v>7.7670000000000003</v>
      </c>
      <c r="LQ697">
        <f t="shared" si="596"/>
        <v>1.1082600885534586</v>
      </c>
      <c r="LY697">
        <v>10.254</v>
      </c>
      <c r="LZ697">
        <f t="shared" si="597"/>
        <v>0.70187488767117012</v>
      </c>
      <c r="MJ697">
        <v>9.3469999999999995</v>
      </c>
      <c r="MK697">
        <f t="shared" si="598"/>
        <v>0.96587823924035177</v>
      </c>
      <c r="MS697">
        <v>1.29</v>
      </c>
      <c r="MT697">
        <f t="shared" si="599"/>
        <v>0.15506955292541744</v>
      </c>
      <c r="NB697">
        <v>13.113</v>
      </c>
      <c r="NC697">
        <f t="shared" si="600"/>
        <v>0.68371777974631953</v>
      </c>
      <c r="NF697">
        <v>112.794</v>
      </c>
      <c r="NG697">
        <f t="shared" si="601"/>
        <v>5.8811304239080577</v>
      </c>
    </row>
    <row r="698" spans="33:371" x14ac:dyDescent="0.2">
      <c r="AG698">
        <v>27.52</v>
      </c>
      <c r="AH698">
        <f t="shared" si="575"/>
        <v>1.4865889283213829</v>
      </c>
      <c r="AT698">
        <v>97.266999999999996</v>
      </c>
      <c r="AU698">
        <f t="shared" si="576"/>
        <v>7.2947319080929693</v>
      </c>
      <c r="AY698">
        <v>1.7829999999999999</v>
      </c>
      <c r="AZ698">
        <f t="shared" si="577"/>
        <v>0.63425087884058273</v>
      </c>
      <c r="BC698">
        <v>43.948</v>
      </c>
      <c r="BD698">
        <f t="shared" si="578"/>
        <v>15.633234785914713</v>
      </c>
      <c r="BS698">
        <v>13.722</v>
      </c>
      <c r="BT698">
        <f t="shared" si="579"/>
        <v>1.0283843495120415</v>
      </c>
      <c r="CB698">
        <v>10.625999999999999</v>
      </c>
      <c r="CC698">
        <f t="shared" si="580"/>
        <v>1.2603479421858892</v>
      </c>
      <c r="CM698">
        <v>4.6029999999999998</v>
      </c>
      <c r="CN698">
        <f t="shared" si="574"/>
        <v>0.86691223004082729</v>
      </c>
      <c r="CV698">
        <v>1.2170000000000001</v>
      </c>
      <c r="CW698">
        <f t="shared" si="581"/>
        <v>0.16697442698425227</v>
      </c>
      <c r="DD698">
        <v>5.9619999999999997</v>
      </c>
      <c r="DE698">
        <f t="shared" si="582"/>
        <v>0.85704643253366319</v>
      </c>
      <c r="DH698">
        <v>34.078000000000003</v>
      </c>
      <c r="DI698">
        <f t="shared" si="583"/>
        <v>4.8987635571758092</v>
      </c>
      <c r="FR698">
        <v>175.798</v>
      </c>
      <c r="FS698">
        <f t="shared" si="584"/>
        <v>9.062664627515284</v>
      </c>
      <c r="FW698">
        <v>2.5830000000000002</v>
      </c>
      <c r="FX698">
        <f t="shared" si="585"/>
        <v>0.50585173496033886</v>
      </c>
      <c r="GA698">
        <v>95.96</v>
      </c>
      <c r="GB698">
        <f t="shared" si="586"/>
        <v>18.792695503985328</v>
      </c>
      <c r="GQ698">
        <v>12.805999999999999</v>
      </c>
      <c r="GR698">
        <f t="shared" si="587"/>
        <v>1.0678577648392218</v>
      </c>
      <c r="GZ698">
        <v>21.35</v>
      </c>
      <c r="HA698">
        <f t="shared" si="588"/>
        <v>0.96914651758736325</v>
      </c>
      <c r="HK698">
        <v>11.297000000000001</v>
      </c>
      <c r="HL698">
        <f t="shared" si="589"/>
        <v>0.91965729197759893</v>
      </c>
      <c r="HT698">
        <v>2.145</v>
      </c>
      <c r="HU698">
        <f t="shared" si="590"/>
        <v>0.23141086006743949</v>
      </c>
      <c r="IC698">
        <v>20.54</v>
      </c>
      <c r="ID698">
        <f t="shared" si="591"/>
        <v>0.90391422612184136</v>
      </c>
      <c r="IG698">
        <v>82.686000000000007</v>
      </c>
      <c r="IH698">
        <f t="shared" si="592"/>
        <v>3.6388048539975939</v>
      </c>
      <c r="KQ698">
        <v>127.175</v>
      </c>
      <c r="KR698">
        <f t="shared" si="593"/>
        <v>11.02312496362668</v>
      </c>
      <c r="KV698">
        <v>3.202</v>
      </c>
      <c r="KW698">
        <f t="shared" si="594"/>
        <v>0.69817036055401338</v>
      </c>
      <c r="KZ698">
        <v>128.29499999999999</v>
      </c>
      <c r="LA698">
        <f t="shared" si="595"/>
        <v>27.973693443871685</v>
      </c>
      <c r="LP698">
        <v>9.1660000000000004</v>
      </c>
      <c r="LQ698">
        <f t="shared" si="596"/>
        <v>1.3078810315026395</v>
      </c>
      <c r="LY698">
        <v>12.987</v>
      </c>
      <c r="LZ698">
        <f t="shared" si="597"/>
        <v>0.88894569594163131</v>
      </c>
      <c r="MJ698">
        <v>9.1389999999999993</v>
      </c>
      <c r="MK698">
        <f t="shared" si="598"/>
        <v>0.9443844258497458</v>
      </c>
      <c r="MS698">
        <v>1.0569999999999999</v>
      </c>
      <c r="MT698">
        <f t="shared" si="599"/>
        <v>0.12706086623423737</v>
      </c>
      <c r="NB698">
        <v>17.588999999999999</v>
      </c>
      <c r="NC698">
        <f t="shared" si="600"/>
        <v>0.91709845405002766</v>
      </c>
      <c r="NF698">
        <v>139.97</v>
      </c>
      <c r="NG698">
        <f t="shared" si="601"/>
        <v>7.2980994151675693</v>
      </c>
    </row>
    <row r="699" spans="33:371" x14ac:dyDescent="0.2">
      <c r="AG699">
        <v>23.452999999999999</v>
      </c>
      <c r="AH699">
        <f t="shared" si="575"/>
        <v>1.2668957171483064</v>
      </c>
      <c r="AT699">
        <v>71.563999999999993</v>
      </c>
      <c r="AU699">
        <f t="shared" si="576"/>
        <v>5.3670843582177428</v>
      </c>
      <c r="AY699">
        <v>2.7709999999999999</v>
      </c>
      <c r="AZ699">
        <f t="shared" si="577"/>
        <v>0.98570341293732744</v>
      </c>
      <c r="BC699">
        <v>46.024999999999999</v>
      </c>
      <c r="BD699">
        <f t="shared" si="578"/>
        <v>16.372067694132262</v>
      </c>
      <c r="BS699">
        <v>12.621</v>
      </c>
      <c r="BT699">
        <f t="shared" si="579"/>
        <v>0.94587078233431543</v>
      </c>
      <c r="CB699">
        <v>12.337</v>
      </c>
      <c r="CC699">
        <f t="shared" si="580"/>
        <v>1.463289343379194</v>
      </c>
      <c r="CM699">
        <v>6.1970000000000001</v>
      </c>
      <c r="CN699">
        <f t="shared" si="574"/>
        <v>1.1671203757469057</v>
      </c>
      <c r="CV699">
        <v>2.9809999999999999</v>
      </c>
      <c r="CW699">
        <f t="shared" si="581"/>
        <v>0.40899816502880526</v>
      </c>
      <c r="DD699">
        <v>8.4510000000000005</v>
      </c>
      <c r="DE699">
        <f t="shared" si="582"/>
        <v>1.2148439116642047</v>
      </c>
      <c r="DH699">
        <v>19.178000000000001</v>
      </c>
      <c r="DI699">
        <f t="shared" si="583"/>
        <v>2.7568662333328739</v>
      </c>
      <c r="FR699">
        <v>160.31700000000001</v>
      </c>
      <c r="FS699">
        <f t="shared" si="584"/>
        <v>8.2645946204699019</v>
      </c>
      <c r="FW699">
        <v>3.5569999999999999</v>
      </c>
      <c r="FX699">
        <f t="shared" si="585"/>
        <v>0.69659876935885601</v>
      </c>
      <c r="GA699">
        <v>123.557</v>
      </c>
      <c r="GB699">
        <f t="shared" si="586"/>
        <v>24.197260091558103</v>
      </c>
      <c r="GQ699">
        <v>12.503</v>
      </c>
      <c r="GR699">
        <f t="shared" si="587"/>
        <v>1.0425914129146332</v>
      </c>
      <c r="GZ699">
        <v>21.600999999999999</v>
      </c>
      <c r="HA699">
        <f t="shared" si="588"/>
        <v>0.98054023074494756</v>
      </c>
      <c r="HK699">
        <v>10.923999999999999</v>
      </c>
      <c r="HL699">
        <f t="shared" si="589"/>
        <v>0.88929240130683285</v>
      </c>
      <c r="HT699">
        <v>3.9740000000000002</v>
      </c>
      <c r="HU699">
        <f t="shared" si="590"/>
        <v>0.42873042326713501</v>
      </c>
      <c r="IC699">
        <v>25.771999999999998</v>
      </c>
      <c r="ID699">
        <f t="shared" si="591"/>
        <v>1.1341615109840357</v>
      </c>
      <c r="IG699">
        <v>50.314999999999998</v>
      </c>
      <c r="IH699">
        <f t="shared" si="592"/>
        <v>2.2142377939299145</v>
      </c>
      <c r="KQ699">
        <v>108.964</v>
      </c>
      <c r="KR699">
        <f t="shared" si="593"/>
        <v>9.4446533401739146</v>
      </c>
      <c r="KV699">
        <v>4.3289999999999997</v>
      </c>
      <c r="KW699">
        <f t="shared" si="594"/>
        <v>0.94390365110503549</v>
      </c>
      <c r="KZ699">
        <v>129.047</v>
      </c>
      <c r="LA699">
        <f t="shared" si="595"/>
        <v>28.137660998880001</v>
      </c>
      <c r="LP699">
        <v>7.2489999999999997</v>
      </c>
      <c r="LQ699">
        <f t="shared" si="596"/>
        <v>1.0343475449882864</v>
      </c>
      <c r="LY699">
        <v>10.691000000000001</v>
      </c>
      <c r="LZ699">
        <f t="shared" si="597"/>
        <v>0.7317870513060738</v>
      </c>
      <c r="MJ699">
        <v>9.1199999999999992</v>
      </c>
      <c r="MK699">
        <f t="shared" si="598"/>
        <v>0.94242104866502696</v>
      </c>
      <c r="MS699">
        <v>2.181</v>
      </c>
      <c r="MT699">
        <f t="shared" si="599"/>
        <v>0.26217573250413595</v>
      </c>
      <c r="NB699">
        <v>19.54</v>
      </c>
      <c r="NC699">
        <f t="shared" si="600"/>
        <v>1.018824480762837</v>
      </c>
      <c r="NF699">
        <v>62.021999999999998</v>
      </c>
      <c r="NG699">
        <f t="shared" si="601"/>
        <v>3.2338552684684077</v>
      </c>
    </row>
    <row r="700" spans="33:371" x14ac:dyDescent="0.2">
      <c r="AG700">
        <v>29.875</v>
      </c>
      <c r="AH700">
        <f t="shared" si="575"/>
        <v>1.6138024794186523</v>
      </c>
      <c r="AT700">
        <v>54.709000000000003</v>
      </c>
      <c r="AU700">
        <f t="shared" si="576"/>
        <v>4.1030101469137348</v>
      </c>
      <c r="AY700">
        <v>3.3319999999999999</v>
      </c>
      <c r="AZ700">
        <f t="shared" si="577"/>
        <v>1.1852629996056208</v>
      </c>
      <c r="BC700">
        <v>50.832000000000001</v>
      </c>
      <c r="BD700">
        <f t="shared" si="578"/>
        <v>18.082019446564502</v>
      </c>
      <c r="BS700">
        <v>9.7200000000000006</v>
      </c>
      <c r="BT700">
        <f t="shared" si="579"/>
        <v>0.72845765028837228</v>
      </c>
      <c r="CB700">
        <v>9.6940000000000008</v>
      </c>
      <c r="CC700">
        <f t="shared" si="580"/>
        <v>1.1498035903961992</v>
      </c>
      <c r="CM700">
        <v>6.8979999999999997</v>
      </c>
      <c r="CN700">
        <f t="shared" si="574"/>
        <v>1.2991441587707206</v>
      </c>
      <c r="CV700">
        <v>1.6259999999999999</v>
      </c>
      <c r="CW700">
        <f t="shared" si="581"/>
        <v>0.22308990819753013</v>
      </c>
      <c r="DD700">
        <v>4.7839999999999998</v>
      </c>
      <c r="DE700">
        <f t="shared" si="582"/>
        <v>0.68770716760165118</v>
      </c>
      <c r="DH700">
        <v>29.338000000000001</v>
      </c>
      <c r="DI700">
        <f t="shared" si="583"/>
        <v>4.2173814554969153</v>
      </c>
      <c r="FR700">
        <v>131.41499999999999</v>
      </c>
      <c r="FS700">
        <f t="shared" si="584"/>
        <v>6.774650860788638</v>
      </c>
      <c r="FW700">
        <v>7.9550000000000001</v>
      </c>
      <c r="FX700">
        <f t="shared" si="585"/>
        <v>1.5578980068174584</v>
      </c>
      <c r="GA700">
        <v>101.60599999999999</v>
      </c>
      <c r="GB700">
        <f t="shared" si="586"/>
        <v>19.898401619194804</v>
      </c>
      <c r="GQ700">
        <v>7.6559999999999997</v>
      </c>
      <c r="GR700">
        <f t="shared" si="587"/>
        <v>0.63841316942129334</v>
      </c>
      <c r="GZ700">
        <v>18.957000000000001</v>
      </c>
      <c r="HA700">
        <f t="shared" si="588"/>
        <v>0.86052039971445637</v>
      </c>
      <c r="HK700">
        <v>13.638</v>
      </c>
      <c r="HL700">
        <f t="shared" si="589"/>
        <v>1.1102315790024337</v>
      </c>
      <c r="HT700">
        <v>2.0510000000000002</v>
      </c>
      <c r="HU700">
        <f t="shared" si="590"/>
        <v>0.22126977808779413</v>
      </c>
      <c r="IC700">
        <v>17.048999999999999</v>
      </c>
      <c r="ID700">
        <f t="shared" si="591"/>
        <v>0.75028401368798792</v>
      </c>
      <c r="IG700">
        <v>66.944999999999993</v>
      </c>
      <c r="IH700">
        <f t="shared" si="592"/>
        <v>2.9460826615251539</v>
      </c>
      <c r="KQ700">
        <v>76.905000000000001</v>
      </c>
      <c r="KR700">
        <f t="shared" si="593"/>
        <v>6.6658810719694115</v>
      </c>
      <c r="KV700">
        <v>4.91</v>
      </c>
      <c r="KW700">
        <f t="shared" si="594"/>
        <v>1.0705860307058732</v>
      </c>
      <c r="KZ700">
        <v>138.90100000000001</v>
      </c>
      <c r="LA700">
        <f t="shared" si="595"/>
        <v>30.286246486980957</v>
      </c>
      <c r="LP700">
        <v>6.46</v>
      </c>
      <c r="LQ700">
        <f t="shared" si="596"/>
        <v>0.92176646994403788</v>
      </c>
      <c r="LY700">
        <v>11.891</v>
      </c>
      <c r="LZ700">
        <f t="shared" si="597"/>
        <v>0.81392571574974493</v>
      </c>
      <c r="MJ700">
        <v>9.9</v>
      </c>
      <c r="MK700">
        <f t="shared" si="598"/>
        <v>1.0230228488797992</v>
      </c>
      <c r="MS700">
        <v>1.4430000000000001</v>
      </c>
      <c r="MT700">
        <f t="shared" si="599"/>
        <v>0.17346152315610647</v>
      </c>
      <c r="NB700">
        <v>13.493</v>
      </c>
      <c r="NC700">
        <f t="shared" si="600"/>
        <v>0.70353115245306863</v>
      </c>
      <c r="NF700">
        <v>117.96</v>
      </c>
      <c r="NG700">
        <f t="shared" si="601"/>
        <v>6.1504880118108627</v>
      </c>
    </row>
    <row r="701" spans="33:371" x14ac:dyDescent="0.2">
      <c r="AG701">
        <v>28.113</v>
      </c>
      <c r="AH701">
        <f t="shared" si="575"/>
        <v>1.5186218946910988</v>
      </c>
      <c r="AT701">
        <v>104.613</v>
      </c>
      <c r="AU701">
        <f t="shared" si="576"/>
        <v>7.8456597725984123</v>
      </c>
      <c r="AY701">
        <v>2.516</v>
      </c>
      <c r="AZ701">
        <f t="shared" si="577"/>
        <v>0.89499450990628504</v>
      </c>
      <c r="BC701">
        <v>58.612000000000002</v>
      </c>
      <c r="BD701">
        <f t="shared" si="578"/>
        <v>20.849530291982187</v>
      </c>
      <c r="BS701">
        <v>11.502000000000001</v>
      </c>
      <c r="BT701">
        <f t="shared" si="579"/>
        <v>0.86200821950790718</v>
      </c>
      <c r="CB701">
        <v>4.843</v>
      </c>
      <c r="CC701">
        <f t="shared" si="580"/>
        <v>0.57442735592003225</v>
      </c>
      <c r="CM701">
        <v>6.1660000000000004</v>
      </c>
      <c r="CN701">
        <f t="shared" si="574"/>
        <v>1.1612819488228854</v>
      </c>
      <c r="CV701">
        <v>3.3029999999999999</v>
      </c>
      <c r="CW701">
        <f t="shared" si="581"/>
        <v>0.45317710133852523</v>
      </c>
      <c r="DD701">
        <v>6.1150000000000002</v>
      </c>
      <c r="DE701">
        <f t="shared" si="582"/>
        <v>0.87904041176507053</v>
      </c>
      <c r="DH701">
        <v>12.164999999999999</v>
      </c>
      <c r="DI701">
        <f t="shared" si="583"/>
        <v>1.7487369761442488</v>
      </c>
      <c r="FR701">
        <v>210.25200000000001</v>
      </c>
      <c r="FS701">
        <f t="shared" si="584"/>
        <v>10.838822758304095</v>
      </c>
      <c r="FW701">
        <v>4.3140000000000001</v>
      </c>
      <c r="FX701">
        <f t="shared" si="585"/>
        <v>0.84484877453306295</v>
      </c>
      <c r="GA701">
        <v>133.334</v>
      </c>
      <c r="GB701">
        <f t="shared" si="586"/>
        <v>26.111976472784288</v>
      </c>
      <c r="GQ701">
        <v>11.176</v>
      </c>
      <c r="GR701">
        <f t="shared" si="587"/>
        <v>0.93193646570694555</v>
      </c>
      <c r="GZ701">
        <v>12.513</v>
      </c>
      <c r="HA701">
        <f t="shared" si="588"/>
        <v>0.56800610653726813</v>
      </c>
      <c r="HK701">
        <v>15.250999999999999</v>
      </c>
      <c r="HL701">
        <f t="shared" si="589"/>
        <v>1.2415414145304382</v>
      </c>
      <c r="HT701">
        <v>4.3289999999999997</v>
      </c>
      <c r="HU701">
        <f t="shared" si="590"/>
        <v>0.46702919031792328</v>
      </c>
      <c r="IC701">
        <v>19.922000000000001</v>
      </c>
      <c r="ID701">
        <f t="shared" si="591"/>
        <v>0.87671758582275194</v>
      </c>
      <c r="IG701">
        <v>61.119</v>
      </c>
      <c r="IH701">
        <f t="shared" si="592"/>
        <v>2.6896949165696604</v>
      </c>
      <c r="KQ701">
        <v>110.42100000000001</v>
      </c>
      <c r="KR701">
        <f t="shared" si="593"/>
        <v>9.5709414712688954</v>
      </c>
      <c r="KV701">
        <v>5.0679999999999996</v>
      </c>
      <c r="KW701">
        <f t="shared" si="594"/>
        <v>1.1050366606145345</v>
      </c>
      <c r="KZ701">
        <v>156.51900000000001</v>
      </c>
      <c r="LA701">
        <f t="shared" si="595"/>
        <v>34.127709763758162</v>
      </c>
      <c r="LP701">
        <v>8.452</v>
      </c>
      <c r="LQ701">
        <f t="shared" si="596"/>
        <v>1.2060015795614563</v>
      </c>
      <c r="LY701">
        <v>10.73</v>
      </c>
      <c r="LZ701">
        <f t="shared" si="597"/>
        <v>0.73445655790049313</v>
      </c>
      <c r="MJ701">
        <v>9.4</v>
      </c>
      <c r="MK701">
        <f t="shared" si="598"/>
        <v>0.97135502822930431</v>
      </c>
      <c r="MS701">
        <v>2.06</v>
      </c>
      <c r="MT701">
        <f t="shared" si="599"/>
        <v>0.24763044885764332</v>
      </c>
      <c r="NB701">
        <v>16.481999999999999</v>
      </c>
      <c r="NC701">
        <f t="shared" si="600"/>
        <v>0.85937897092799798</v>
      </c>
      <c r="NF701">
        <v>94.905000000000001</v>
      </c>
      <c r="NG701">
        <f t="shared" si="601"/>
        <v>4.9483898335105962</v>
      </c>
    </row>
    <row r="702" spans="33:371" x14ac:dyDescent="0.2">
      <c r="AG702">
        <v>27.530999999999999</v>
      </c>
      <c r="AH702">
        <f t="shared" si="575"/>
        <v>1.487183131744767</v>
      </c>
      <c r="AT702">
        <v>55.475000000000001</v>
      </c>
      <c r="AU702">
        <f t="shared" si="576"/>
        <v>4.1604578387475453</v>
      </c>
      <c r="AY702">
        <v>1.9430000000000001</v>
      </c>
      <c r="AZ702">
        <f t="shared" si="577"/>
        <v>0.6911662689777075</v>
      </c>
      <c r="BC702">
        <v>42.161000000000001</v>
      </c>
      <c r="BD702">
        <f t="shared" si="578"/>
        <v>14.997561022320703</v>
      </c>
      <c r="BS702">
        <v>11.914</v>
      </c>
      <c r="BT702">
        <f t="shared" si="579"/>
        <v>0.89288523102218786</v>
      </c>
      <c r="CB702">
        <v>7.024</v>
      </c>
      <c r="CC702">
        <f t="shared" si="580"/>
        <v>0.83311537228624943</v>
      </c>
      <c r="CM702">
        <v>6.5979999999999999</v>
      </c>
      <c r="CN702">
        <f t="shared" si="574"/>
        <v>1.2426432530543947</v>
      </c>
      <c r="CV702">
        <v>2.6349999999999998</v>
      </c>
      <c r="CW702">
        <f t="shared" si="581"/>
        <v>0.36152638874568999</v>
      </c>
      <c r="DD702">
        <v>6.1210000000000004</v>
      </c>
      <c r="DE702">
        <f t="shared" si="582"/>
        <v>0.87990292075453758</v>
      </c>
      <c r="DH702">
        <v>36.970999999999997</v>
      </c>
      <c r="DI702">
        <f t="shared" si="583"/>
        <v>5.3146366415971249</v>
      </c>
      <c r="FR702">
        <v>146.589</v>
      </c>
      <c r="FS702">
        <f t="shared" si="584"/>
        <v>7.5568945328322163</v>
      </c>
      <c r="FW702">
        <v>2.9889999999999999</v>
      </c>
      <c r="FX702">
        <f t="shared" si="585"/>
        <v>0.5853623057671129</v>
      </c>
      <c r="GA702">
        <v>112.59699999999999</v>
      </c>
      <c r="GB702">
        <f t="shared" si="586"/>
        <v>22.050866357463903</v>
      </c>
      <c r="GQ702">
        <v>9.6910000000000007</v>
      </c>
      <c r="GR702">
        <f t="shared" si="587"/>
        <v>0.80810632508643609</v>
      </c>
      <c r="GZ702">
        <v>11.718999999999999</v>
      </c>
      <c r="HA702">
        <f t="shared" si="588"/>
        <v>0.53196384260451091</v>
      </c>
      <c r="HK702">
        <v>10.103</v>
      </c>
      <c r="HL702">
        <f t="shared" si="589"/>
        <v>0.82245707894570963</v>
      </c>
      <c r="HT702">
        <v>4.0289999999999999</v>
      </c>
      <c r="HU702">
        <f t="shared" si="590"/>
        <v>0.43466403506373597</v>
      </c>
      <c r="IC702">
        <v>17.914999999999999</v>
      </c>
      <c r="ID702">
        <f t="shared" si="591"/>
        <v>0.78839451611357292</v>
      </c>
      <c r="IG702">
        <v>100.169</v>
      </c>
      <c r="IH702">
        <f t="shared" si="592"/>
        <v>4.4081881264069489</v>
      </c>
      <c r="KQ702">
        <v>93.061000000000007</v>
      </c>
      <c r="KR702">
        <f t="shared" si="593"/>
        <v>8.0662318241797735</v>
      </c>
      <c r="KV702">
        <v>3.8039999999999998</v>
      </c>
      <c r="KW702">
        <f t="shared" si="594"/>
        <v>0.82943162134524262</v>
      </c>
      <c r="KZ702">
        <v>137.37700000000001</v>
      </c>
      <c r="LA702">
        <f t="shared" si="595"/>
        <v>29.953950537735384</v>
      </c>
      <c r="LP702">
        <v>7.4939999999999998</v>
      </c>
      <c r="LQ702">
        <f t="shared" si="596"/>
        <v>1.0693061804583002</v>
      </c>
      <c r="LY702">
        <v>16.82</v>
      </c>
      <c r="LZ702">
        <f t="shared" si="597"/>
        <v>1.1513102799521244</v>
      </c>
      <c r="MJ702">
        <v>9.9830000000000005</v>
      </c>
      <c r="MK702">
        <f t="shared" si="598"/>
        <v>1.0315997071077814</v>
      </c>
      <c r="MS702">
        <v>2.472</v>
      </c>
      <c r="MT702">
        <f t="shared" si="599"/>
        <v>0.29715653862917196</v>
      </c>
      <c r="NB702">
        <v>14.29</v>
      </c>
      <c r="NC702">
        <f t="shared" si="600"/>
        <v>0.74508709468275036</v>
      </c>
      <c r="NF702">
        <v>90.569000000000003</v>
      </c>
      <c r="NG702">
        <f t="shared" si="601"/>
        <v>4.7223088228356911</v>
      </c>
    </row>
    <row r="703" spans="33:371" x14ac:dyDescent="0.2">
      <c r="AG703">
        <v>17.725999999999999</v>
      </c>
      <c r="AH703">
        <f t="shared" si="575"/>
        <v>0.95753180753723954</v>
      </c>
      <c r="AT703">
        <v>104.392</v>
      </c>
      <c r="AU703">
        <f t="shared" si="576"/>
        <v>7.8290854385314779</v>
      </c>
      <c r="AY703">
        <v>3.1179999999999999</v>
      </c>
      <c r="AZ703">
        <f t="shared" si="577"/>
        <v>1.1091386652972166</v>
      </c>
      <c r="BC703">
        <v>43.515999999999998</v>
      </c>
      <c r="BD703">
        <f t="shared" si="578"/>
        <v>15.479563232544475</v>
      </c>
      <c r="BS703">
        <v>10.554</v>
      </c>
      <c r="BT703">
        <f t="shared" si="579"/>
        <v>0.7909611153439795</v>
      </c>
      <c r="CB703">
        <v>9.64</v>
      </c>
      <c r="CC703">
        <f t="shared" si="580"/>
        <v>1.1433986601422901</v>
      </c>
      <c r="CM703">
        <v>2.879</v>
      </c>
      <c r="CN703">
        <f t="shared" si="574"/>
        <v>0.54222035852434103</v>
      </c>
      <c r="CV703">
        <v>3.1019999999999999</v>
      </c>
      <c r="CW703">
        <f t="shared" si="581"/>
        <v>0.42559956656133979</v>
      </c>
      <c r="DD703">
        <v>5.3520000000000003</v>
      </c>
      <c r="DE703">
        <f t="shared" si="582"/>
        <v>0.76935801860452291</v>
      </c>
      <c r="DH703">
        <v>29.533999999999999</v>
      </c>
      <c r="DI703">
        <f t="shared" si="583"/>
        <v>4.2455567491528354</v>
      </c>
      <c r="FR703">
        <v>178.767</v>
      </c>
      <c r="FS703">
        <f t="shared" si="584"/>
        <v>9.2157212679724729</v>
      </c>
      <c r="FW703">
        <v>4.806</v>
      </c>
      <c r="FX703">
        <f t="shared" si="585"/>
        <v>0.94120148595407982</v>
      </c>
      <c r="GA703">
        <v>85.376999999999995</v>
      </c>
      <c r="GB703">
        <f t="shared" si="586"/>
        <v>16.720133014211708</v>
      </c>
      <c r="GQ703">
        <v>3.2839999999999998</v>
      </c>
      <c r="GR703">
        <f t="shared" si="587"/>
        <v>0.27384389346650045</v>
      </c>
      <c r="GZ703">
        <v>16.059000000000001</v>
      </c>
      <c r="HA703">
        <f t="shared" si="588"/>
        <v>0.72897067568784379</v>
      </c>
      <c r="HK703">
        <v>13.282999999999999</v>
      </c>
      <c r="HL703">
        <f t="shared" si="589"/>
        <v>1.0813320181763695</v>
      </c>
      <c r="HT703">
        <v>3.855</v>
      </c>
      <c r="HU703">
        <f t="shared" si="590"/>
        <v>0.41589224501630734</v>
      </c>
      <c r="IC703">
        <v>11.795</v>
      </c>
      <c r="ID703">
        <f t="shared" si="591"/>
        <v>0.51906856363715281</v>
      </c>
      <c r="IG703">
        <v>76.912000000000006</v>
      </c>
      <c r="IH703">
        <f t="shared" si="592"/>
        <v>3.3847054994879779</v>
      </c>
      <c r="KQ703">
        <v>118.07299999999999</v>
      </c>
      <c r="KR703">
        <f t="shared" si="593"/>
        <v>10.234192520780759</v>
      </c>
      <c r="KV703">
        <v>4.9630000000000001</v>
      </c>
      <c r="KW703">
        <f t="shared" si="594"/>
        <v>1.0821422546625761</v>
      </c>
      <c r="KZ703">
        <v>123.34</v>
      </c>
      <c r="LA703">
        <f t="shared" si="595"/>
        <v>26.89329552490069</v>
      </c>
      <c r="LP703">
        <v>3.5089999999999999</v>
      </c>
      <c r="LQ703">
        <f t="shared" si="596"/>
        <v>0.50069327291542243</v>
      </c>
      <c r="LY703">
        <v>13.599</v>
      </c>
      <c r="LZ703">
        <f t="shared" si="597"/>
        <v>0.93083641480790358</v>
      </c>
      <c r="MJ703">
        <v>8.8859999999999992</v>
      </c>
      <c r="MK703">
        <f t="shared" si="598"/>
        <v>0.91824050860059536</v>
      </c>
      <c r="MS703">
        <v>2.1179999999999999</v>
      </c>
      <c r="MT703">
        <f t="shared" si="599"/>
        <v>0.2546025682914993</v>
      </c>
      <c r="NB703">
        <v>13.24</v>
      </c>
      <c r="NC703">
        <f t="shared" si="600"/>
        <v>0.690339617466733</v>
      </c>
      <c r="NF703">
        <v>113.379</v>
      </c>
      <c r="NG703">
        <f t="shared" si="601"/>
        <v>5.9116325897855537</v>
      </c>
    </row>
    <row r="704" spans="33:371" x14ac:dyDescent="0.2">
      <c r="AG704">
        <v>23.834</v>
      </c>
      <c r="AH704">
        <f t="shared" si="575"/>
        <v>1.2874767629946162</v>
      </c>
      <c r="AT704">
        <v>117.553</v>
      </c>
      <c r="AU704">
        <f t="shared" si="576"/>
        <v>8.8161207808614712</v>
      </c>
      <c r="AY704">
        <v>3.4950000000000001</v>
      </c>
      <c r="AZ704">
        <f t="shared" si="577"/>
        <v>1.2432455533078166</v>
      </c>
      <c r="BC704">
        <v>42.378</v>
      </c>
      <c r="BD704">
        <f t="shared" si="578"/>
        <v>15.074752520194178</v>
      </c>
      <c r="BS704">
        <v>11.943</v>
      </c>
      <c r="BT704">
        <f t="shared" si="579"/>
        <v>0.89505861290062028</v>
      </c>
      <c r="CB704">
        <v>10.96</v>
      </c>
      <c r="CC704">
        <f t="shared" si="580"/>
        <v>1.2999636219045123</v>
      </c>
      <c r="CM704">
        <v>5.4950000000000001</v>
      </c>
      <c r="CN704">
        <f t="shared" si="574"/>
        <v>1.0349082563707031</v>
      </c>
      <c r="CV704">
        <v>1.758</v>
      </c>
      <c r="CW704">
        <f t="shared" si="581"/>
        <v>0.24120052805120418</v>
      </c>
      <c r="DD704">
        <v>4.4009999999999998</v>
      </c>
      <c r="DE704">
        <f t="shared" si="582"/>
        <v>0.63265034377401064</v>
      </c>
      <c r="DH704">
        <v>26.414999999999999</v>
      </c>
      <c r="DI704">
        <f t="shared" si="583"/>
        <v>3.7971958261282643</v>
      </c>
      <c r="FR704">
        <v>200.56200000000001</v>
      </c>
      <c r="FS704">
        <f t="shared" si="584"/>
        <v>10.339287949940957</v>
      </c>
      <c r="FW704">
        <v>4.2370000000000001</v>
      </c>
      <c r="FX704">
        <f t="shared" si="585"/>
        <v>0.82976918351798512</v>
      </c>
      <c r="GA704">
        <v>134.548</v>
      </c>
      <c r="GB704">
        <f t="shared" si="586"/>
        <v>26.349724829827203</v>
      </c>
      <c r="GQ704">
        <v>11.178000000000001</v>
      </c>
      <c r="GR704">
        <f t="shared" si="587"/>
        <v>0.93210324030710789</v>
      </c>
      <c r="GZ704">
        <v>24.105</v>
      </c>
      <c r="HA704">
        <f t="shared" si="588"/>
        <v>1.0942050026437184</v>
      </c>
      <c r="HK704">
        <v>9.8209999999999997</v>
      </c>
      <c r="HL704">
        <f t="shared" si="589"/>
        <v>0.79950024471204728</v>
      </c>
      <c r="HT704">
        <v>2.2440000000000002</v>
      </c>
      <c r="HU704">
        <f t="shared" si="590"/>
        <v>0.24209136130132133</v>
      </c>
      <c r="IC704">
        <v>17.181000000000001</v>
      </c>
      <c r="ID704">
        <f t="shared" si="591"/>
        <v>0.75609300481983233</v>
      </c>
      <c r="IG704">
        <v>61.2</v>
      </c>
      <c r="IH704">
        <f t="shared" si="592"/>
        <v>2.6932595247642013</v>
      </c>
      <c r="KQ704">
        <v>141.19900000000001</v>
      </c>
      <c r="KR704">
        <f t="shared" si="593"/>
        <v>12.238680729224486</v>
      </c>
      <c r="KV704">
        <v>4.6500000000000004</v>
      </c>
      <c r="KW704">
        <f t="shared" si="594"/>
        <v>1.0138951207295948</v>
      </c>
      <c r="KZ704">
        <v>167.964</v>
      </c>
      <c r="LA704">
        <f t="shared" si="595"/>
        <v>36.623200012521643</v>
      </c>
      <c r="LP704">
        <v>8.8460000000000001</v>
      </c>
      <c r="LQ704">
        <f t="shared" si="596"/>
        <v>1.2622207729295603</v>
      </c>
      <c r="LY704">
        <v>12.795999999999999</v>
      </c>
      <c r="LZ704">
        <f t="shared" si="597"/>
        <v>0.87587195851768029</v>
      </c>
      <c r="MJ704">
        <v>9.2940000000000005</v>
      </c>
      <c r="MK704">
        <f t="shared" si="598"/>
        <v>0.96040145025139934</v>
      </c>
      <c r="MS704">
        <v>1.518</v>
      </c>
      <c r="MT704">
        <f t="shared" si="599"/>
        <v>0.18247719483781677</v>
      </c>
      <c r="NB704">
        <v>18.672000000000001</v>
      </c>
      <c r="NC704">
        <f t="shared" si="600"/>
        <v>0.97356656626426286</v>
      </c>
      <c r="NF704">
        <v>84.588999999999999</v>
      </c>
      <c r="NG704">
        <f t="shared" si="601"/>
        <v>4.4105089049768491</v>
      </c>
    </row>
    <row r="705" spans="33:371" x14ac:dyDescent="0.2">
      <c r="AG705">
        <v>18.62</v>
      </c>
      <c r="AH705">
        <f t="shared" si="575"/>
        <v>1.0058243403104705</v>
      </c>
      <c r="AT705">
        <v>57.604999999999997</v>
      </c>
      <c r="AU705">
        <f t="shared" si="576"/>
        <v>4.3202014204786359</v>
      </c>
      <c r="AY705">
        <v>2.613</v>
      </c>
      <c r="AZ705">
        <f t="shared" si="577"/>
        <v>0.92949946517691684</v>
      </c>
      <c r="BC705">
        <v>59.847999999999999</v>
      </c>
      <c r="BD705">
        <f t="shared" si="578"/>
        <v>21.289201680791475</v>
      </c>
      <c r="BS705">
        <v>6.0810000000000004</v>
      </c>
      <c r="BT705">
        <f t="shared" si="579"/>
        <v>0.45573569664646008</v>
      </c>
      <c r="CB705">
        <v>12.641</v>
      </c>
      <c r="CC705">
        <f t="shared" si="580"/>
        <v>1.4993467285123121</v>
      </c>
      <c r="CM705">
        <v>4.9189999999999996</v>
      </c>
      <c r="CN705">
        <f t="shared" si="574"/>
        <v>0.92642651739535731</v>
      </c>
      <c r="CV705">
        <v>1.7490000000000001</v>
      </c>
      <c r="CW705">
        <f t="shared" si="581"/>
        <v>0.23996571306118097</v>
      </c>
      <c r="DD705">
        <v>4.3600000000000003</v>
      </c>
      <c r="DE705">
        <f t="shared" si="582"/>
        <v>0.62675653234598649</v>
      </c>
      <c r="DH705">
        <v>45.514000000000003</v>
      </c>
      <c r="DI705">
        <f t="shared" si="583"/>
        <v>6.5427056910998234</v>
      </c>
      <c r="FR705">
        <v>155.03</v>
      </c>
      <c r="FS705">
        <f t="shared" si="584"/>
        <v>7.9920414180121186</v>
      </c>
      <c r="FW705">
        <v>3.1160000000000001</v>
      </c>
      <c r="FX705">
        <f t="shared" si="585"/>
        <v>0.61023383899977379</v>
      </c>
      <c r="GA705">
        <v>107.32299999999999</v>
      </c>
      <c r="GB705">
        <f t="shared" si="586"/>
        <v>21.018012292353248</v>
      </c>
      <c r="GQ705">
        <v>1.742</v>
      </c>
      <c r="GR705">
        <f t="shared" si="587"/>
        <v>0.14526067674136534</v>
      </c>
      <c r="GZ705">
        <v>24.07</v>
      </c>
      <c r="HA705">
        <f t="shared" si="588"/>
        <v>1.0926162378607884</v>
      </c>
      <c r="HK705">
        <v>9.484</v>
      </c>
      <c r="HL705">
        <f t="shared" si="589"/>
        <v>0.77206601373068495</v>
      </c>
      <c r="HT705">
        <v>2.742</v>
      </c>
      <c r="HU705">
        <f t="shared" si="590"/>
        <v>0.2958175190232723</v>
      </c>
      <c r="IC705">
        <v>13.182</v>
      </c>
      <c r="ID705">
        <f t="shared" si="591"/>
        <v>0.58010697803009315</v>
      </c>
      <c r="IG705">
        <v>83.647000000000006</v>
      </c>
      <c r="IH705">
        <f t="shared" si="592"/>
        <v>3.6810960697377637</v>
      </c>
      <c r="KQ705">
        <v>90.176000000000002</v>
      </c>
      <c r="KR705">
        <f t="shared" si="593"/>
        <v>7.8161691898564936</v>
      </c>
      <c r="KV705">
        <v>4.18</v>
      </c>
      <c r="KW705">
        <f t="shared" si="594"/>
        <v>0.91141539884939904</v>
      </c>
      <c r="KZ705">
        <v>131.04900000000001</v>
      </c>
      <c r="LA705">
        <f t="shared" si="595"/>
        <v>28.574181005697348</v>
      </c>
      <c r="LP705">
        <v>2.218</v>
      </c>
      <c r="LQ705">
        <f t="shared" si="596"/>
        <v>0.31648266723465573</v>
      </c>
      <c r="LY705">
        <v>13.292999999999999</v>
      </c>
      <c r="LZ705">
        <f t="shared" si="597"/>
        <v>0.90989105537476744</v>
      </c>
      <c r="MJ705">
        <v>8.1950000000000003</v>
      </c>
      <c r="MK705">
        <f t="shared" si="598"/>
        <v>0.84683558046161156</v>
      </c>
      <c r="MS705">
        <v>1.6220000000000001</v>
      </c>
      <c r="MT705">
        <f t="shared" si="599"/>
        <v>0.1949789262364551</v>
      </c>
      <c r="NB705">
        <v>14.114000000000001</v>
      </c>
      <c r="NC705">
        <f t="shared" si="600"/>
        <v>0.73591037469225606</v>
      </c>
      <c r="NF705">
        <v>147.221</v>
      </c>
      <c r="NG705">
        <f t="shared" si="601"/>
        <v>7.6761698506850387</v>
      </c>
    </row>
    <row r="706" spans="33:371" x14ac:dyDescent="0.2">
      <c r="AG706">
        <v>29.695</v>
      </c>
      <c r="AH706">
        <f t="shared" si="575"/>
        <v>1.6040791506723644</v>
      </c>
      <c r="AT706">
        <v>86.350999999999999</v>
      </c>
      <c r="AU706">
        <f t="shared" si="576"/>
        <v>6.4760648009678103</v>
      </c>
      <c r="AY706">
        <v>3.47</v>
      </c>
      <c r="AZ706">
        <f t="shared" si="577"/>
        <v>1.2343525235988908</v>
      </c>
      <c r="BC706">
        <v>49.064999999999998</v>
      </c>
      <c r="BD706">
        <f t="shared" si="578"/>
        <v>17.45346010673763</v>
      </c>
      <c r="BS706">
        <v>13.278</v>
      </c>
      <c r="BT706">
        <f t="shared" si="579"/>
        <v>0.99510912351121472</v>
      </c>
      <c r="CB706">
        <v>7.3170000000000002</v>
      </c>
      <c r="CC706">
        <f t="shared" si="580"/>
        <v>0.86786804940468221</v>
      </c>
      <c r="CM706">
        <v>4.2519999999999998</v>
      </c>
      <c r="CN706">
        <f t="shared" si="574"/>
        <v>0.80080617035272594</v>
      </c>
      <c r="CV706">
        <v>2.4980000000000002</v>
      </c>
      <c r="CW706">
        <f t="shared" si="581"/>
        <v>0.34272976056422533</v>
      </c>
      <c r="DD706">
        <v>7.7220000000000004</v>
      </c>
      <c r="DE706">
        <f t="shared" si="582"/>
        <v>1.1100490694439697</v>
      </c>
      <c r="DH706">
        <v>20.911000000000001</v>
      </c>
      <c r="DI706">
        <f t="shared" si="583"/>
        <v>3.0059875797905788</v>
      </c>
      <c r="FR706">
        <v>190.90700000000001</v>
      </c>
      <c r="FS706">
        <f t="shared" si="584"/>
        <v>9.8415574468711835</v>
      </c>
      <c r="FW706">
        <v>4.556</v>
      </c>
      <c r="FX706">
        <f t="shared" si="585"/>
        <v>0.89224177486616474</v>
      </c>
      <c r="GA706">
        <v>105.062</v>
      </c>
      <c r="GB706">
        <f t="shared" si="586"/>
        <v>20.575220665274145</v>
      </c>
      <c r="GQ706">
        <v>13.375</v>
      </c>
      <c r="GR706">
        <f t="shared" si="587"/>
        <v>1.1153051385853969</v>
      </c>
      <c r="GZ706">
        <v>13.481999999999999</v>
      </c>
      <c r="HA706">
        <f t="shared" si="588"/>
        <v>0.61199219438467589</v>
      </c>
      <c r="HK706">
        <v>7.8470000000000004</v>
      </c>
      <c r="HL706">
        <f t="shared" si="589"/>
        <v>0.63880240507641139</v>
      </c>
      <c r="HT706">
        <v>3.1030000000000002</v>
      </c>
      <c r="HU706">
        <f t="shared" si="590"/>
        <v>0.33476358917914439</v>
      </c>
      <c r="IC706">
        <v>23.469000000000001</v>
      </c>
      <c r="ID706">
        <f t="shared" si="591"/>
        <v>1.0328122187367816</v>
      </c>
      <c r="IG706">
        <v>76.480999999999995</v>
      </c>
      <c r="IH706">
        <f t="shared" si="592"/>
        <v>3.3657382632923341</v>
      </c>
      <c r="KQ706">
        <v>127.79600000000001</v>
      </c>
      <c r="KR706">
        <f t="shared" si="593"/>
        <v>11.076951270702853</v>
      </c>
      <c r="KV706">
        <v>5.77</v>
      </c>
      <c r="KW706">
        <f t="shared" si="594"/>
        <v>1.2581021175504863</v>
      </c>
      <c r="KZ706">
        <v>149.37100000000001</v>
      </c>
      <c r="LA706">
        <f t="shared" si="595"/>
        <v>32.5691458233334</v>
      </c>
      <c r="LP706">
        <v>9.2210000000000001</v>
      </c>
      <c r="LQ706">
        <f t="shared" si="596"/>
        <v>1.3157288884448874</v>
      </c>
      <c r="LY706">
        <v>12.646000000000001</v>
      </c>
      <c r="LZ706">
        <f t="shared" si="597"/>
        <v>0.8656046254622215</v>
      </c>
      <c r="MJ706">
        <v>8.4290000000000003</v>
      </c>
      <c r="MK706">
        <f t="shared" si="598"/>
        <v>0.87101612052604316</v>
      </c>
      <c r="MS706">
        <v>1.9510000000000001</v>
      </c>
      <c r="MT706">
        <f t="shared" si="599"/>
        <v>0.23452767268022434</v>
      </c>
      <c r="NB706">
        <v>16.923999999999999</v>
      </c>
      <c r="NC706">
        <f t="shared" si="600"/>
        <v>0.88242505181321673</v>
      </c>
      <c r="NF706">
        <v>105.465</v>
      </c>
      <c r="NG706">
        <f t="shared" si="601"/>
        <v>5.4989930329402572</v>
      </c>
    </row>
    <row r="707" spans="33:371" x14ac:dyDescent="0.2">
      <c r="AG707">
        <v>9.1340000000000003</v>
      </c>
      <c r="AH707">
        <f t="shared" si="575"/>
        <v>0.49340491538108688</v>
      </c>
      <c r="AT707">
        <v>58.415999999999997</v>
      </c>
      <c r="AU707">
        <f t="shared" si="576"/>
        <v>4.3810239767152153</v>
      </c>
      <c r="AY707">
        <v>3.056</v>
      </c>
      <c r="AZ707">
        <f t="shared" si="577"/>
        <v>1.0870839516190807</v>
      </c>
      <c r="BC707">
        <v>46.786000000000001</v>
      </c>
      <c r="BD707">
        <f t="shared" si="578"/>
        <v>16.64277151847196</v>
      </c>
      <c r="BS707">
        <v>12.561</v>
      </c>
      <c r="BT707">
        <f t="shared" si="579"/>
        <v>0.94137413017204152</v>
      </c>
      <c r="CB707">
        <v>7.9530000000000003</v>
      </c>
      <c r="CC707">
        <f t="shared" si="580"/>
        <v>0.94330389461738928</v>
      </c>
      <c r="CM707">
        <v>4.1719999999999997</v>
      </c>
      <c r="CN707">
        <f t="shared" si="574"/>
        <v>0.78573926216170575</v>
      </c>
      <c r="CV707">
        <v>2.3809999999999998</v>
      </c>
      <c r="CW707">
        <f t="shared" si="581"/>
        <v>0.32667716569392324</v>
      </c>
      <c r="DD707">
        <v>8.6669999999999998</v>
      </c>
      <c r="DE707">
        <f t="shared" si="582"/>
        <v>1.2458942352850149</v>
      </c>
      <c r="DH707">
        <v>16.919</v>
      </c>
      <c r="DI707">
        <f t="shared" si="583"/>
        <v>2.4321315987985654</v>
      </c>
      <c r="FR707">
        <v>174.822</v>
      </c>
      <c r="FS707">
        <f t="shared" si="584"/>
        <v>9.0123502856202968</v>
      </c>
      <c r="FW707">
        <v>5.5469999999999997</v>
      </c>
      <c r="FX707">
        <f t="shared" si="585"/>
        <v>1.0863180696186601</v>
      </c>
      <c r="GA707">
        <v>121.262</v>
      </c>
      <c r="GB707">
        <f t="shared" si="586"/>
        <v>23.747809943771042</v>
      </c>
      <c r="GQ707">
        <v>12.185</v>
      </c>
      <c r="GR707">
        <f t="shared" si="587"/>
        <v>1.016074251488827</v>
      </c>
      <c r="GZ707">
        <v>16.893999999999998</v>
      </c>
      <c r="HA707">
        <f t="shared" si="588"/>
        <v>0.76687406408060477</v>
      </c>
      <c r="HK707">
        <v>10.797000000000001</v>
      </c>
      <c r="HL707">
        <f t="shared" si="589"/>
        <v>0.87895368518032535</v>
      </c>
      <c r="HT707">
        <v>3.0720000000000001</v>
      </c>
      <c r="HU707">
        <f t="shared" si="590"/>
        <v>0.33141918980287838</v>
      </c>
      <c r="IC707">
        <v>27.664000000000001</v>
      </c>
      <c r="ID707">
        <f t="shared" si="591"/>
        <v>1.2174237172071383</v>
      </c>
      <c r="IG707">
        <v>65.147999999999996</v>
      </c>
      <c r="IH707">
        <f t="shared" si="592"/>
        <v>2.8670011686166368</v>
      </c>
      <c r="KQ707">
        <v>99.072999999999993</v>
      </c>
      <c r="KR707">
        <f t="shared" si="593"/>
        <v>8.587332883989669</v>
      </c>
      <c r="KV707">
        <v>5.101</v>
      </c>
      <c r="KW707">
        <f t="shared" si="594"/>
        <v>1.1122320453422929</v>
      </c>
      <c r="KZ707">
        <v>155.95599999999999</v>
      </c>
      <c r="LA707">
        <f t="shared" si="595"/>
        <v>34.00495213946337</v>
      </c>
      <c r="LP707">
        <v>8.2720000000000002</v>
      </c>
      <c r="LQ707">
        <f t="shared" si="596"/>
        <v>1.1803176841140992</v>
      </c>
      <c r="LY707">
        <v>13.856</v>
      </c>
      <c r="LZ707">
        <f t="shared" si="597"/>
        <v>0.9484277787762565</v>
      </c>
      <c r="MJ707">
        <v>9.83</v>
      </c>
      <c r="MK707">
        <f t="shared" si="598"/>
        <v>1.0157893539887299</v>
      </c>
      <c r="MS707">
        <v>1.9079999999999999</v>
      </c>
      <c r="MT707">
        <f t="shared" si="599"/>
        <v>0.22935868758271041</v>
      </c>
      <c r="NB707">
        <v>14.055</v>
      </c>
      <c r="NC707">
        <f t="shared" si="600"/>
        <v>0.73283408787726079</v>
      </c>
      <c r="NF707">
        <v>102.565</v>
      </c>
      <c r="NG707">
        <f t="shared" si="601"/>
        <v>5.3477857149150658</v>
      </c>
    </row>
    <row r="708" spans="33:371" x14ac:dyDescent="0.2">
      <c r="AG708">
        <v>18.648</v>
      </c>
      <c r="AH708">
        <f t="shared" si="575"/>
        <v>1.0073368581154487</v>
      </c>
      <c r="AT708">
        <v>99.316999999999993</v>
      </c>
      <c r="AU708">
        <f t="shared" si="576"/>
        <v>7.4484757308858027</v>
      </c>
      <c r="AY708">
        <v>2.488</v>
      </c>
      <c r="AZ708">
        <f t="shared" si="577"/>
        <v>0.88503431663228826</v>
      </c>
      <c r="BC708">
        <v>34.686</v>
      </c>
      <c r="BD708">
        <f t="shared" si="578"/>
        <v>12.338545139351909</v>
      </c>
      <c r="BS708">
        <v>13.034000000000001</v>
      </c>
      <c r="BT708">
        <f t="shared" si="579"/>
        <v>0.97682273805130082</v>
      </c>
      <c r="CB708">
        <v>7.7039999999999997</v>
      </c>
      <c r="CC708">
        <f t="shared" si="580"/>
        <v>0.91377004955769725</v>
      </c>
      <c r="CM708">
        <v>2.12</v>
      </c>
      <c r="CN708">
        <f t="shared" si="574"/>
        <v>0.39927306706203652</v>
      </c>
      <c r="CV708">
        <v>2.6579999999999999</v>
      </c>
      <c r="CW708">
        <f t="shared" si="581"/>
        <v>0.36468202705352715</v>
      </c>
      <c r="DD708">
        <v>5.7850000000000001</v>
      </c>
      <c r="DE708">
        <f t="shared" si="582"/>
        <v>0.83160241734438811</v>
      </c>
      <c r="DH708">
        <v>36.459000000000003</v>
      </c>
      <c r="DI708">
        <f t="shared" si="583"/>
        <v>5.241035874495946</v>
      </c>
      <c r="FR708">
        <v>188.43100000000001</v>
      </c>
      <c r="FS708">
        <f t="shared" si="584"/>
        <v>9.7139157352605405</v>
      </c>
      <c r="FW708">
        <v>3.11</v>
      </c>
      <c r="FX708">
        <f t="shared" si="585"/>
        <v>0.60905880593366379</v>
      </c>
      <c r="GA708">
        <v>101.41</v>
      </c>
      <c r="GB708">
        <f t="shared" si="586"/>
        <v>19.86001720570188</v>
      </c>
      <c r="GQ708">
        <v>13.14</v>
      </c>
      <c r="GR708">
        <f t="shared" si="587"/>
        <v>1.0957091230663265</v>
      </c>
      <c r="GZ708">
        <v>17.651</v>
      </c>
      <c r="HA708">
        <f t="shared" si="588"/>
        <v>0.80123677667140736</v>
      </c>
      <c r="HK708">
        <v>6.08</v>
      </c>
      <c r="HL708">
        <f t="shared" si="589"/>
        <v>0.49495585865484654</v>
      </c>
      <c r="HT708">
        <v>3.4249999999999998</v>
      </c>
      <c r="HU708">
        <f t="shared" si="590"/>
        <v>0.36950218915197214</v>
      </c>
      <c r="IC708">
        <v>13.433</v>
      </c>
      <c r="ID708">
        <f t="shared" si="591"/>
        <v>0.59115286268231226</v>
      </c>
      <c r="IG708">
        <v>68.358000000000004</v>
      </c>
      <c r="IH708">
        <f t="shared" si="592"/>
        <v>3.0082652711410338</v>
      </c>
      <c r="KQ708">
        <v>118.798</v>
      </c>
      <c r="KR708">
        <f t="shared" si="593"/>
        <v>10.297033217447789</v>
      </c>
      <c r="KV708">
        <v>4.4889999999999999</v>
      </c>
      <c r="KW708">
        <f t="shared" si="594"/>
        <v>0.97879036493659144</v>
      </c>
      <c r="KZ708">
        <v>129.34399999999999</v>
      </c>
      <c r="LA708">
        <f t="shared" si="595"/>
        <v>28.202419461429827</v>
      </c>
      <c r="LP708">
        <v>9.52</v>
      </c>
      <c r="LQ708">
        <f t="shared" si="596"/>
        <v>1.3583926925491083</v>
      </c>
      <c r="LY708">
        <v>11.157</v>
      </c>
      <c r="LZ708">
        <f t="shared" si="597"/>
        <v>0.76368423266503271</v>
      </c>
      <c r="MJ708">
        <v>6.343</v>
      </c>
      <c r="MK708">
        <f t="shared" si="598"/>
        <v>0.65545797277217832</v>
      </c>
      <c r="MS708">
        <v>2.4390000000000001</v>
      </c>
      <c r="MT708">
        <f t="shared" si="599"/>
        <v>0.29318964308921946</v>
      </c>
      <c r="NB708">
        <v>18.501999999999999</v>
      </c>
      <c r="NC708">
        <f t="shared" si="600"/>
        <v>0.9647026890007171</v>
      </c>
      <c r="NF708">
        <v>123.81399999999999</v>
      </c>
      <c r="NG708">
        <f t="shared" si="601"/>
        <v>6.4557182324037825</v>
      </c>
    </row>
    <row r="709" spans="33:371" x14ac:dyDescent="0.2">
      <c r="AG709">
        <v>28.445</v>
      </c>
      <c r="AH709">
        <f t="shared" si="575"/>
        <v>1.5365560343786968</v>
      </c>
      <c r="AT709">
        <v>112.649</v>
      </c>
      <c r="AU709">
        <f t="shared" si="576"/>
        <v>8.4483355579463222</v>
      </c>
      <c r="AY709">
        <v>2.7709999999999999</v>
      </c>
      <c r="AZ709">
        <f t="shared" si="577"/>
        <v>0.98570341293732744</v>
      </c>
      <c r="BC709">
        <v>55.432000000000002</v>
      </c>
      <c r="BD709">
        <f t="shared" si="578"/>
        <v>19.718336913006834</v>
      </c>
      <c r="BS709">
        <v>13.968999999999999</v>
      </c>
      <c r="BT709">
        <f t="shared" si="579"/>
        <v>1.0468955675800691</v>
      </c>
      <c r="CB709">
        <v>8.84</v>
      </c>
      <c r="CC709">
        <f t="shared" si="580"/>
        <v>1.0485108045288218</v>
      </c>
      <c r="CM709">
        <v>5.7089999999999996</v>
      </c>
      <c r="CN709">
        <f t="shared" si="574"/>
        <v>1.0752122357816822</v>
      </c>
      <c r="CV709">
        <v>1.5189999999999999</v>
      </c>
      <c r="CW709">
        <f t="shared" si="581"/>
        <v>0.2084093299828095</v>
      </c>
      <c r="DD709">
        <v>9.3670000000000009</v>
      </c>
      <c r="DE709">
        <f t="shared" si="582"/>
        <v>1.3465202840561596</v>
      </c>
      <c r="DH709">
        <v>15.74</v>
      </c>
      <c r="DI709">
        <f t="shared" si="583"/>
        <v>2.2626485823683091</v>
      </c>
      <c r="FR709">
        <v>216.59800000000001</v>
      </c>
      <c r="FS709">
        <f t="shared" si="584"/>
        <v>11.165969083781132</v>
      </c>
      <c r="FW709">
        <v>3.3530000000000002</v>
      </c>
      <c r="FX709">
        <f t="shared" si="585"/>
        <v>0.65664764511111728</v>
      </c>
      <c r="GA709">
        <v>146.501</v>
      </c>
      <c r="GB709">
        <f t="shared" si="586"/>
        <v>28.690586536362598</v>
      </c>
      <c r="GQ709">
        <v>13.38</v>
      </c>
      <c r="GR709">
        <f t="shared" si="587"/>
        <v>1.1157220750858028</v>
      </c>
      <c r="GZ709">
        <v>15.897</v>
      </c>
      <c r="HA709">
        <f t="shared" si="588"/>
        <v>0.72161696440685308</v>
      </c>
      <c r="HK709">
        <v>11.387</v>
      </c>
      <c r="HL709">
        <f t="shared" si="589"/>
        <v>0.92698394120110816</v>
      </c>
      <c r="HT709">
        <v>2.0409999999999999</v>
      </c>
      <c r="HU709">
        <f t="shared" si="590"/>
        <v>0.2201909395793212</v>
      </c>
      <c r="IC709">
        <v>29.957000000000001</v>
      </c>
      <c r="ID709">
        <f t="shared" si="591"/>
        <v>1.3183329343686467</v>
      </c>
      <c r="IG709">
        <v>39.97</v>
      </c>
      <c r="IH709">
        <f t="shared" si="592"/>
        <v>1.7589801177259006</v>
      </c>
      <c r="KQ709">
        <v>116.40600000000001</v>
      </c>
      <c r="KR709">
        <f t="shared" si="593"/>
        <v>10.089702256858089</v>
      </c>
      <c r="KV709">
        <v>4.6929999999999996</v>
      </c>
      <c r="KW709">
        <f t="shared" si="594"/>
        <v>1.0232709250718253</v>
      </c>
      <c r="KZ709">
        <v>175.77500000000001</v>
      </c>
      <c r="LA709">
        <f t="shared" si="595"/>
        <v>38.326325773385918</v>
      </c>
      <c r="LP709">
        <v>10.005000000000001</v>
      </c>
      <c r="LQ709">
        <f t="shared" si="596"/>
        <v>1.4275965219489317</v>
      </c>
      <c r="LY709">
        <v>9.2989999999999995</v>
      </c>
      <c r="LZ709">
        <f t="shared" si="597"/>
        <v>0.63650620055141516</v>
      </c>
      <c r="MJ709">
        <v>9.452</v>
      </c>
      <c r="MK709">
        <f t="shared" si="598"/>
        <v>0.97672848157695569</v>
      </c>
      <c r="MS709">
        <v>1.8220000000000001</v>
      </c>
      <c r="MT709">
        <f t="shared" si="599"/>
        <v>0.21902071738768258</v>
      </c>
      <c r="NB709">
        <v>26.513999999999999</v>
      </c>
      <c r="NC709">
        <f t="shared" si="600"/>
        <v>1.3824520103861753</v>
      </c>
      <c r="NF709">
        <v>46.610999999999997</v>
      </c>
      <c r="NG709">
        <f t="shared" si="601"/>
        <v>2.4303187243007471</v>
      </c>
    </row>
    <row r="710" spans="33:371" x14ac:dyDescent="0.2">
      <c r="AG710">
        <v>16.526</v>
      </c>
      <c r="AH710">
        <f t="shared" si="575"/>
        <v>0.89270961589531883</v>
      </c>
      <c r="AT710">
        <v>62.265000000000001</v>
      </c>
      <c r="AU710">
        <f t="shared" si="576"/>
        <v>4.6696873786321031</v>
      </c>
      <c r="AY710">
        <v>2.3279999999999998</v>
      </c>
      <c r="AZ710">
        <f t="shared" si="577"/>
        <v>0.82811892649516361</v>
      </c>
      <c r="BC710">
        <v>27.628</v>
      </c>
      <c r="BD710">
        <f t="shared" si="578"/>
        <v>9.8278649919279992</v>
      </c>
      <c r="BS710">
        <v>6.68</v>
      </c>
      <c r="BT710">
        <f t="shared" si="579"/>
        <v>0.50062727406649443</v>
      </c>
      <c r="CB710">
        <v>4.6219999999999999</v>
      </c>
      <c r="CC710">
        <f t="shared" si="580"/>
        <v>0.54821458580681159</v>
      </c>
      <c r="CM710">
        <v>4.4260000000000002</v>
      </c>
      <c r="CN710">
        <f t="shared" si="574"/>
        <v>0.83357669566819514</v>
      </c>
      <c r="CV710">
        <v>1.917</v>
      </c>
      <c r="CW710">
        <f t="shared" si="581"/>
        <v>0.26301559287494791</v>
      </c>
      <c r="DD710">
        <v>5.1180000000000003</v>
      </c>
      <c r="DE710">
        <f t="shared" si="582"/>
        <v>0.7357201680153117</v>
      </c>
      <c r="DH710">
        <v>35.328000000000003</v>
      </c>
      <c r="DI710">
        <f t="shared" si="583"/>
        <v>5.0784529299814247</v>
      </c>
      <c r="FR710">
        <v>169.84</v>
      </c>
      <c r="FS710">
        <f t="shared" si="584"/>
        <v>8.7555203150046967</v>
      </c>
      <c r="FW710">
        <v>3.43</v>
      </c>
      <c r="FX710">
        <f t="shared" si="585"/>
        <v>0.67172723612619523</v>
      </c>
      <c r="GA710">
        <v>68.194000000000003</v>
      </c>
      <c r="GB710">
        <f t="shared" si="586"/>
        <v>13.355034151717129</v>
      </c>
      <c r="GQ710">
        <v>5.532</v>
      </c>
      <c r="GR710">
        <f t="shared" si="587"/>
        <v>0.46129854404892828</v>
      </c>
      <c r="GZ710">
        <v>10.148999999999999</v>
      </c>
      <c r="HA710">
        <f t="shared" si="588"/>
        <v>0.4606963937702177</v>
      </c>
      <c r="HK710">
        <v>7.6390000000000002</v>
      </c>
      <c r="HL710">
        <f t="shared" si="589"/>
        <v>0.62186970464874558</v>
      </c>
      <c r="HT710">
        <v>2.83</v>
      </c>
      <c r="HU710">
        <f t="shared" si="590"/>
        <v>0.3053112978978339</v>
      </c>
      <c r="IC710">
        <v>23.824000000000002</v>
      </c>
      <c r="ID710">
        <f t="shared" si="591"/>
        <v>1.0484348842807572</v>
      </c>
      <c r="IG710">
        <v>95.007999999999996</v>
      </c>
      <c r="IH710">
        <f t="shared" si="592"/>
        <v>4.1810653746535493</v>
      </c>
      <c r="KQ710">
        <v>85.757000000000005</v>
      </c>
      <c r="KR710">
        <f t="shared" si="593"/>
        <v>7.4331443090680818</v>
      </c>
      <c r="KV710">
        <v>4.2930000000000001</v>
      </c>
      <c r="KW710">
        <f t="shared" si="594"/>
        <v>0.93605414049293556</v>
      </c>
      <c r="KZ710">
        <v>87.686999999999998</v>
      </c>
      <c r="LA710">
        <f t="shared" si="595"/>
        <v>19.11944547342279</v>
      </c>
      <c r="LP710">
        <v>4.9950000000000001</v>
      </c>
      <c r="LQ710">
        <f t="shared" si="596"/>
        <v>0.71272809866415932</v>
      </c>
      <c r="LY710">
        <v>8.1660000000000004</v>
      </c>
      <c r="LZ710">
        <f t="shared" si="597"/>
        <v>0.55895361153918233</v>
      </c>
      <c r="MJ710">
        <v>7.7670000000000003</v>
      </c>
      <c r="MK710">
        <f t="shared" si="598"/>
        <v>0.80260792598478792</v>
      </c>
      <c r="MS710">
        <v>1.504</v>
      </c>
      <c r="MT710">
        <f t="shared" si="599"/>
        <v>0.18079426945723084</v>
      </c>
      <c r="NB710">
        <v>17.087</v>
      </c>
      <c r="NC710">
        <f t="shared" si="600"/>
        <v>0.89092394589532231</v>
      </c>
      <c r="NF710">
        <v>122.495</v>
      </c>
      <c r="NG710">
        <f t="shared" si="601"/>
        <v>6.3869449729295669</v>
      </c>
    </row>
    <row r="711" spans="33:371" x14ac:dyDescent="0.2">
      <c r="AG711">
        <v>10.224</v>
      </c>
      <c r="AH711">
        <f t="shared" si="575"/>
        <v>0.55228507278916494</v>
      </c>
      <c r="AT711">
        <v>100.122</v>
      </c>
      <c r="AU711">
        <f t="shared" si="576"/>
        <v>7.5088483052020134</v>
      </c>
      <c r="AY711">
        <v>3.2869999999999999</v>
      </c>
      <c r="AZ711">
        <f t="shared" si="577"/>
        <v>1.1692555461295544</v>
      </c>
      <c r="BC711">
        <v>66.408000000000001</v>
      </c>
      <c r="BD711">
        <f t="shared" si="578"/>
        <v>23.622732676413584</v>
      </c>
      <c r="BS711">
        <v>7.77</v>
      </c>
      <c r="BT711">
        <f t="shared" si="579"/>
        <v>0.58231645501447038</v>
      </c>
      <c r="CB711">
        <v>10.439</v>
      </c>
      <c r="CC711">
        <f t="shared" si="580"/>
        <v>1.2381679059362412</v>
      </c>
      <c r="CM711">
        <v>1.831</v>
      </c>
      <c r="CN711">
        <f t="shared" si="574"/>
        <v>0.34484386122197586</v>
      </c>
      <c r="CV711">
        <v>2.1309999999999998</v>
      </c>
      <c r="CW711">
        <f t="shared" si="581"/>
        <v>0.29237674930438912</v>
      </c>
      <c r="DD711">
        <v>5.0640000000000001</v>
      </c>
      <c r="DE711">
        <f t="shared" si="582"/>
        <v>0.72795758711010905</v>
      </c>
      <c r="DH711">
        <v>38.386000000000003</v>
      </c>
      <c r="DI711">
        <f t="shared" si="583"/>
        <v>5.5180450116130828</v>
      </c>
      <c r="FR711">
        <v>212.56700000000001</v>
      </c>
      <c r="FS711">
        <f t="shared" si="584"/>
        <v>10.958164665565258</v>
      </c>
      <c r="FW711">
        <v>4.718</v>
      </c>
      <c r="FX711">
        <f t="shared" si="585"/>
        <v>0.9239676676511337</v>
      </c>
      <c r="GA711">
        <v>123.099</v>
      </c>
      <c r="GB711">
        <f t="shared" si="586"/>
        <v>24.107565900845042</v>
      </c>
      <c r="GQ711">
        <v>8.0299999999999994</v>
      </c>
      <c r="GR711">
        <f t="shared" si="587"/>
        <v>0.66960001965164384</v>
      </c>
      <c r="GZ711">
        <v>26.606999999999999</v>
      </c>
      <c r="HA711">
        <f t="shared" si="588"/>
        <v>1.2077789879834646</v>
      </c>
      <c r="HK711">
        <v>4.8</v>
      </c>
      <c r="HL711">
        <f t="shared" si="589"/>
        <v>0.3907546252538262</v>
      </c>
      <c r="HT711">
        <v>3.15</v>
      </c>
      <c r="HU711">
        <f t="shared" si="590"/>
        <v>0.33983413016896707</v>
      </c>
      <c r="IC711">
        <v>20.939</v>
      </c>
      <c r="ID711">
        <f t="shared" si="591"/>
        <v>0.92147322204309812</v>
      </c>
      <c r="IG711">
        <v>75.100999999999999</v>
      </c>
      <c r="IH711">
        <f t="shared" si="592"/>
        <v>3.3050079014594163</v>
      </c>
      <c r="KQ711">
        <v>125.432</v>
      </c>
      <c r="KR711">
        <f t="shared" si="593"/>
        <v>10.872047261156846</v>
      </c>
      <c r="KV711">
        <v>5.141</v>
      </c>
      <c r="KW711">
        <f t="shared" si="594"/>
        <v>1.1209537238001821</v>
      </c>
      <c r="KZ711">
        <v>157.66900000000001</v>
      </c>
      <c r="LA711">
        <f t="shared" si="595"/>
        <v>34.378458019422467</v>
      </c>
      <c r="LP711">
        <v>5.2089999999999996</v>
      </c>
      <c r="LQ711">
        <f t="shared" si="596"/>
        <v>0.74326339658490603</v>
      </c>
      <c r="LY711">
        <v>12.965999999999999</v>
      </c>
      <c r="LZ711">
        <f t="shared" si="597"/>
        <v>0.88750826931386695</v>
      </c>
      <c r="MJ711">
        <v>5.46</v>
      </c>
      <c r="MK711">
        <f t="shared" si="598"/>
        <v>0.56421260150340435</v>
      </c>
      <c r="MS711">
        <v>2.0859999999999999</v>
      </c>
      <c r="MT711">
        <f t="shared" si="599"/>
        <v>0.2507558817073029</v>
      </c>
      <c r="NB711">
        <v>17.556999999999999</v>
      </c>
      <c r="NC711">
        <f t="shared" si="600"/>
        <v>0.91542995950630146</v>
      </c>
      <c r="NF711">
        <v>102.532</v>
      </c>
      <c r="NG711">
        <f t="shared" si="601"/>
        <v>5.3460650799168485</v>
      </c>
    </row>
    <row r="712" spans="33:371" x14ac:dyDescent="0.2">
      <c r="AG712">
        <v>23.16</v>
      </c>
      <c r="AH712">
        <f t="shared" si="575"/>
        <v>1.2510682986890709</v>
      </c>
      <c r="AT712">
        <v>63.898000000000003</v>
      </c>
      <c r="AU712">
        <f t="shared" si="576"/>
        <v>4.7921574579592727</v>
      </c>
      <c r="AY712">
        <v>2.766</v>
      </c>
      <c r="AZ712">
        <f t="shared" si="577"/>
        <v>0.9839248069955423</v>
      </c>
      <c r="BC712">
        <v>68.150999999999996</v>
      </c>
      <c r="BD712">
        <f t="shared" si="578"/>
        <v>24.242754707719886</v>
      </c>
      <c r="BS712">
        <v>10.018000000000001</v>
      </c>
      <c r="BT712">
        <f t="shared" si="579"/>
        <v>0.75079102269433262</v>
      </c>
      <c r="CB712">
        <v>10.778</v>
      </c>
      <c r="CC712">
        <f t="shared" si="580"/>
        <v>1.2783766347524483</v>
      </c>
      <c r="CM712">
        <v>4.1539999999999999</v>
      </c>
      <c r="CN712">
        <f t="shared" ref="CN712:CN775" si="602">CM712/CM$6</f>
        <v>0.78234920781872619</v>
      </c>
      <c r="CV712">
        <v>2.4969999999999999</v>
      </c>
      <c r="CW712">
        <f t="shared" si="581"/>
        <v>0.34259255889866713</v>
      </c>
      <c r="DD712">
        <v>10.292999999999999</v>
      </c>
      <c r="DE712">
        <f t="shared" si="582"/>
        <v>1.4796341714305592</v>
      </c>
      <c r="DH712">
        <v>5.5609999999999999</v>
      </c>
      <c r="DI712">
        <f t="shared" si="583"/>
        <v>0.79940208173762173</v>
      </c>
      <c r="FR712">
        <v>97.298000000000002</v>
      </c>
      <c r="FS712">
        <f t="shared" si="584"/>
        <v>5.0158656123959435</v>
      </c>
      <c r="FW712">
        <v>4.859</v>
      </c>
      <c r="FX712">
        <f t="shared" si="585"/>
        <v>0.95158094470471788</v>
      </c>
      <c r="GA712">
        <v>93.29</v>
      </c>
      <c r="GB712">
        <f t="shared" si="586"/>
        <v>18.269805789566398</v>
      </c>
      <c r="GQ712">
        <v>10.750999999999999</v>
      </c>
      <c r="GR712">
        <f t="shared" si="587"/>
        <v>0.89649686317245625</v>
      </c>
      <c r="GZ712">
        <v>14.359</v>
      </c>
      <c r="HA712">
        <f t="shared" si="588"/>
        <v>0.65180210051695309</v>
      </c>
      <c r="HK712">
        <v>7.5949999999999998</v>
      </c>
      <c r="HL712">
        <f t="shared" si="589"/>
        <v>0.61828778725058542</v>
      </c>
      <c r="HT712">
        <v>3.1850000000000001</v>
      </c>
      <c r="HU712">
        <f t="shared" si="590"/>
        <v>0.34361006494862228</v>
      </c>
      <c r="IC712">
        <v>24.100999999999999</v>
      </c>
      <c r="ID712">
        <f t="shared" si="591"/>
        <v>1.0606249641559151</v>
      </c>
      <c r="IG712">
        <v>6.9359999999999999</v>
      </c>
      <c r="IH712">
        <f t="shared" si="592"/>
        <v>0.30523607947327613</v>
      </c>
      <c r="KQ712">
        <v>67.426000000000002</v>
      </c>
      <c r="KR712">
        <f t="shared" si="593"/>
        <v>5.8442714668566351</v>
      </c>
      <c r="KV712">
        <v>4.4809999999999999</v>
      </c>
      <c r="KW712">
        <f t="shared" si="594"/>
        <v>0.97704602924501371</v>
      </c>
      <c r="KZ712">
        <v>124.56100000000001</v>
      </c>
      <c r="LA712">
        <f t="shared" si="595"/>
        <v>27.159524759827754</v>
      </c>
      <c r="LP712">
        <v>6.992</v>
      </c>
      <c r="LQ712">
        <f t="shared" si="596"/>
        <v>0.99767664982178217</v>
      </c>
      <c r="LY712">
        <v>14.337999999999999</v>
      </c>
      <c r="LZ712">
        <f t="shared" si="597"/>
        <v>0.98142014232779773</v>
      </c>
      <c r="MJ712">
        <v>8.4169999999999998</v>
      </c>
      <c r="MK712">
        <f t="shared" si="598"/>
        <v>0.86977609283043122</v>
      </c>
      <c r="MS712">
        <v>1.72</v>
      </c>
      <c r="MT712">
        <f t="shared" si="599"/>
        <v>0.20675940390055655</v>
      </c>
      <c r="NB712">
        <v>17.442</v>
      </c>
      <c r="NC712">
        <f t="shared" si="600"/>
        <v>0.90943380723978529</v>
      </c>
      <c r="NF712">
        <v>12.103999999999999</v>
      </c>
      <c r="NG712">
        <f t="shared" si="601"/>
        <v>0.63110806116445139</v>
      </c>
    </row>
    <row r="713" spans="33:371" x14ac:dyDescent="0.2">
      <c r="AG713">
        <v>15.819000000000001</v>
      </c>
      <c r="AH713">
        <f t="shared" ref="AH713:AH776" si="603">AG713/AG$6</f>
        <v>0.85451854131962057</v>
      </c>
      <c r="AT713">
        <v>39.649000000000001</v>
      </c>
      <c r="AU713">
        <f t="shared" ref="AU713:AU776" si="604">AT713/AP$6</f>
        <v>2.9735555267868667</v>
      </c>
      <c r="AY713">
        <v>2.52</v>
      </c>
      <c r="AZ713">
        <f t="shared" ref="AZ713:AZ776" si="605">AY713/AY$6</f>
        <v>0.89641739465971315</v>
      </c>
      <c r="BC713">
        <v>55.192999999999998</v>
      </c>
      <c r="BD713">
        <f t="shared" ref="BD713:BD776" si="606">BC713/AY$6</f>
        <v>19.633319548989505</v>
      </c>
      <c r="BS713">
        <v>13.42</v>
      </c>
      <c r="BT713">
        <f t="shared" ref="BT713:BT764" si="607">BS713/BS$6</f>
        <v>1.0057512002952629</v>
      </c>
      <c r="CB713">
        <v>12.327</v>
      </c>
      <c r="CC713">
        <f t="shared" ref="CC713:CC776" si="608">CB713/CB$6</f>
        <v>1.4621032451840259</v>
      </c>
      <c r="CM713">
        <v>6.0720000000000001</v>
      </c>
      <c r="CN713">
        <f t="shared" si="602"/>
        <v>1.1435783316984367</v>
      </c>
      <c r="CV713">
        <v>2.8490000000000002</v>
      </c>
      <c r="CW713">
        <f t="shared" ref="CW713:CW776" si="609">CV713/CV$6</f>
        <v>0.39088754517513125</v>
      </c>
      <c r="DD713">
        <v>9.8049999999999997</v>
      </c>
      <c r="DE713">
        <f t="shared" ref="DE713:DE776" si="610">DD713/DD$6</f>
        <v>1.4094834402872471</v>
      </c>
      <c r="DH713">
        <v>44.808999999999997</v>
      </c>
      <c r="DI713">
        <f t="shared" ref="DI713:DI763" si="611">DH713/DD$6</f>
        <v>6.4413608848374562</v>
      </c>
      <c r="FR713">
        <v>115.995</v>
      </c>
      <c r="FS713">
        <f t="shared" ref="FS713:FS776" si="612">FR713/FN$6</f>
        <v>5.9797255001116927</v>
      </c>
      <c r="FW713">
        <v>4.0129999999999999</v>
      </c>
      <c r="FX713">
        <f t="shared" ref="FX713:FX776" si="613">FW713/FW$6</f>
        <v>0.78590128238321311</v>
      </c>
      <c r="GA713">
        <v>118.602</v>
      </c>
      <c r="GB713">
        <f t="shared" ref="GB713:GB776" si="614">GA713/FW$6</f>
        <v>23.226878617795627</v>
      </c>
      <c r="GQ713">
        <v>12.474</v>
      </c>
      <c r="GR713">
        <f t="shared" ref="GR713:GR764" si="615">GQ713/GQ$6</f>
        <v>1.0401731812122799</v>
      </c>
      <c r="GZ713">
        <v>21.204999999999998</v>
      </c>
      <c r="HA713">
        <f t="shared" ref="HA713:HA776" si="616">GZ713/GZ$6</f>
        <v>0.96256449205808126</v>
      </c>
      <c r="HK713">
        <v>13.555</v>
      </c>
      <c r="HL713">
        <f t="shared" ref="HL713:HL776" si="617">HK713/HK$6</f>
        <v>1.1034747802740863</v>
      </c>
      <c r="HT713">
        <v>3.7509999999999999</v>
      </c>
      <c r="HU713">
        <f t="shared" ref="HU713:HU776" si="618">HT713/HT$6</f>
        <v>0.40467232452818902</v>
      </c>
      <c r="IC713">
        <v>20.236999999999998</v>
      </c>
      <c r="ID713">
        <f t="shared" ref="ID713:ID776" si="619">IC713/IC$6</f>
        <v>0.89057995102374399</v>
      </c>
      <c r="IG713">
        <v>54.71</v>
      </c>
      <c r="IH713">
        <f t="shared" ref="IH713:IH763" si="620">IG713/IC$6</f>
        <v>2.4076507941151868</v>
      </c>
      <c r="KQ713">
        <v>66.677000000000007</v>
      </c>
      <c r="KR713">
        <f t="shared" ref="KR713:KR776" si="621">KQ713/KM$6</f>
        <v>5.7793505264378711</v>
      </c>
      <c r="KV713">
        <v>4.6550000000000002</v>
      </c>
      <c r="KW713">
        <f t="shared" ref="KW713:KW776" si="622">KV713/KV$6</f>
        <v>1.0149853305368308</v>
      </c>
      <c r="KZ713">
        <v>140.74799999999999</v>
      </c>
      <c r="LA713">
        <f t="shared" ref="LA713:LA776" si="623">KZ713/KV$6</f>
        <v>30.688969989773973</v>
      </c>
      <c r="LP713">
        <v>9.9629999999999992</v>
      </c>
      <c r="LQ713">
        <f t="shared" ref="LQ713:LQ764" si="624">LP713/LP$6</f>
        <v>1.4216036130112149</v>
      </c>
      <c r="LY713">
        <v>9.4550000000000001</v>
      </c>
      <c r="LZ713">
        <f t="shared" ref="LZ713:LZ776" si="625">LY713/LY$6</f>
        <v>0.6471842269290925</v>
      </c>
      <c r="MJ713">
        <v>10.395</v>
      </c>
      <c r="MK713">
        <f t="shared" ref="MK713:MK776" si="626">MJ713/MJ$6</f>
        <v>1.0741739913237891</v>
      </c>
      <c r="MS713">
        <v>2.2450000000000001</v>
      </c>
      <c r="MT713">
        <f t="shared" ref="MT713:MT776" si="627">MS713/MS$6</f>
        <v>0.26986910567252875</v>
      </c>
      <c r="NB713">
        <v>14.266</v>
      </c>
      <c r="NC713">
        <f t="shared" ref="NC713:NC776" si="628">NB713/NB$6</f>
        <v>0.74383572377495566</v>
      </c>
      <c r="NF713">
        <v>90.706999999999994</v>
      </c>
      <c r="NG713">
        <f t="shared" ref="NG713:NG763" si="629">NF713/NB$6</f>
        <v>4.7295042055555099</v>
      </c>
    </row>
    <row r="714" spans="33:371" x14ac:dyDescent="0.2">
      <c r="AG714">
        <v>14.694000000000001</v>
      </c>
      <c r="AH714">
        <f t="shared" si="603"/>
        <v>0.79374773665531984</v>
      </c>
      <c r="AT714">
        <v>113.04300000000001</v>
      </c>
      <c r="AU714">
        <f t="shared" si="604"/>
        <v>8.4778843707172378</v>
      </c>
      <c r="AY714">
        <v>3.33</v>
      </c>
      <c r="AZ714">
        <f t="shared" si="605"/>
        <v>1.1845515572289067</v>
      </c>
      <c r="BC714">
        <v>52.292000000000002</v>
      </c>
      <c r="BD714">
        <f t="shared" si="606"/>
        <v>18.601372381565763</v>
      </c>
      <c r="BS714">
        <v>15.79</v>
      </c>
      <c r="BT714">
        <f t="shared" si="607"/>
        <v>1.1833689607050819</v>
      </c>
      <c r="CB714">
        <v>10.409000000000001</v>
      </c>
      <c r="CC714">
        <f t="shared" si="608"/>
        <v>1.2346096113507363</v>
      </c>
      <c r="CM714">
        <v>3.391</v>
      </c>
      <c r="CN714">
        <f t="shared" si="602"/>
        <v>0.63864857094687066</v>
      </c>
      <c r="CV714">
        <v>2.673</v>
      </c>
      <c r="CW714">
        <f t="shared" si="609"/>
        <v>0.36674005203689919</v>
      </c>
      <c r="DD714">
        <v>5.2160000000000002</v>
      </c>
      <c r="DE714">
        <f t="shared" si="610"/>
        <v>0.74980781484327197</v>
      </c>
      <c r="DH714">
        <v>24.762</v>
      </c>
      <c r="DI714">
        <f t="shared" si="611"/>
        <v>3.5595745995301189</v>
      </c>
      <c r="FR714">
        <v>207.01300000000001</v>
      </c>
      <c r="FS714">
        <f t="shared" si="612"/>
        <v>10.671847191298088</v>
      </c>
      <c r="FW714">
        <v>7.1120000000000001</v>
      </c>
      <c r="FX714">
        <f t="shared" si="613"/>
        <v>1.3928058610290088</v>
      </c>
      <c r="GA714">
        <v>136.21600000000001</v>
      </c>
      <c r="GB714">
        <f t="shared" si="614"/>
        <v>26.676384022205774</v>
      </c>
      <c r="GQ714">
        <v>13.577</v>
      </c>
      <c r="GR714">
        <f t="shared" si="615"/>
        <v>1.1321493732017895</v>
      </c>
      <c r="GZ714">
        <v>22.114000000000001</v>
      </c>
      <c r="HA714">
        <f t="shared" si="616"/>
        <v>1.0038269831347517</v>
      </c>
      <c r="HK714">
        <v>4.1829999999999998</v>
      </c>
      <c r="HL714">
        <f t="shared" si="617"/>
        <v>0.3405263744659906</v>
      </c>
      <c r="HT714">
        <v>4.0270000000000001</v>
      </c>
      <c r="HU714">
        <f t="shared" si="618"/>
        <v>0.4344482673620414</v>
      </c>
      <c r="IC714">
        <v>12.45</v>
      </c>
      <c r="ID714">
        <f t="shared" si="619"/>
        <v>0.54789348175350161</v>
      </c>
      <c r="IG714">
        <v>49.712000000000003</v>
      </c>
      <c r="IH714">
        <f t="shared" si="620"/>
        <v>2.1877012662594439</v>
      </c>
      <c r="KQ714">
        <v>125.301</v>
      </c>
      <c r="KR714">
        <f t="shared" si="621"/>
        <v>10.860692597345286</v>
      </c>
      <c r="KV714">
        <v>5.4290000000000003</v>
      </c>
      <c r="KW714">
        <f t="shared" si="622"/>
        <v>1.1837498086969827</v>
      </c>
      <c r="KZ714">
        <v>162.22499999999999</v>
      </c>
      <c r="LA714">
        <f t="shared" si="623"/>
        <v>35.371857195776023</v>
      </c>
      <c r="LP714">
        <v>10.696</v>
      </c>
      <c r="LQ714">
        <f t="shared" si="624"/>
        <v>1.5261941428051746</v>
      </c>
      <c r="LY714">
        <v>11.425000000000001</v>
      </c>
      <c r="LZ714">
        <f t="shared" si="625"/>
        <v>0.78202853439078601</v>
      </c>
      <c r="MJ714">
        <v>4.8869999999999996</v>
      </c>
      <c r="MK714">
        <f t="shared" si="626"/>
        <v>0.50500127903793712</v>
      </c>
      <c r="MS714">
        <v>2.3559999999999999</v>
      </c>
      <c r="MT714">
        <f t="shared" si="627"/>
        <v>0.28321229976146001</v>
      </c>
      <c r="NB714">
        <v>15.465999999999999</v>
      </c>
      <c r="NC714">
        <f t="shared" si="628"/>
        <v>0.80640426916468977</v>
      </c>
      <c r="NF714">
        <v>91.504000000000005</v>
      </c>
      <c r="NG714">
        <f t="shared" si="629"/>
        <v>4.7710601477851924</v>
      </c>
    </row>
    <row r="715" spans="33:371" x14ac:dyDescent="0.2">
      <c r="AG715">
        <v>16.468</v>
      </c>
      <c r="AH715">
        <f t="shared" si="603"/>
        <v>0.88957654329929259</v>
      </c>
      <c r="AT715">
        <v>63.372</v>
      </c>
      <c r="AU715">
        <f t="shared" si="604"/>
        <v>4.752709042940233</v>
      </c>
      <c r="AY715">
        <v>1.8440000000000001</v>
      </c>
      <c r="AZ715">
        <f t="shared" si="605"/>
        <v>0.65594987133036153</v>
      </c>
      <c r="BC715">
        <v>45.075000000000003</v>
      </c>
      <c r="BD715">
        <f t="shared" si="606"/>
        <v>16.034132565193087</v>
      </c>
      <c r="BS715">
        <v>8.33</v>
      </c>
      <c r="BT715">
        <f t="shared" si="607"/>
        <v>0.6242852085290268</v>
      </c>
      <c r="CB715">
        <v>8.266</v>
      </c>
      <c r="CC715">
        <f t="shared" si="608"/>
        <v>0.98042876812615865</v>
      </c>
      <c r="CM715">
        <v>3.754</v>
      </c>
      <c r="CN715">
        <f t="shared" si="602"/>
        <v>0.70701466686362502</v>
      </c>
      <c r="CV715">
        <v>3.569</v>
      </c>
      <c r="CW715">
        <f t="shared" si="609"/>
        <v>0.4896727443769896</v>
      </c>
      <c r="DD715">
        <v>6.383</v>
      </c>
      <c r="DE715">
        <f t="shared" si="610"/>
        <v>0.91756581329459441</v>
      </c>
      <c r="DH715">
        <v>47.201999999999998</v>
      </c>
      <c r="DI715">
        <f t="shared" si="611"/>
        <v>6.7853582201365263</v>
      </c>
      <c r="FR715">
        <v>152.14500000000001</v>
      </c>
      <c r="FS715">
        <f t="shared" si="612"/>
        <v>7.8433151102590069</v>
      </c>
      <c r="FW715">
        <v>2.9279999999999999</v>
      </c>
      <c r="FX715">
        <f t="shared" si="613"/>
        <v>0.57341613626166166</v>
      </c>
      <c r="GA715">
        <v>91.322000000000003</v>
      </c>
      <c r="GB715">
        <f t="shared" si="614"/>
        <v>17.884394943882331</v>
      </c>
      <c r="GQ715">
        <v>8.3789999999999996</v>
      </c>
      <c r="GR715">
        <f t="shared" si="615"/>
        <v>0.6987021873799657</v>
      </c>
      <c r="GZ715">
        <v>16.731999999999999</v>
      </c>
      <c r="HA715">
        <f t="shared" si="616"/>
        <v>0.75952035279961405</v>
      </c>
      <c r="HK715">
        <v>10.16</v>
      </c>
      <c r="HL715">
        <f t="shared" si="617"/>
        <v>0.82709729012059885</v>
      </c>
      <c r="HT715">
        <v>4.8920000000000003</v>
      </c>
      <c r="HU715">
        <f t="shared" si="618"/>
        <v>0.52776779834494825</v>
      </c>
      <c r="IC715">
        <v>25.152000000000001</v>
      </c>
      <c r="ID715">
        <f t="shared" si="619"/>
        <v>1.1068768556677973</v>
      </c>
      <c r="IG715">
        <v>79.718000000000004</v>
      </c>
      <c r="IH715">
        <f t="shared" si="620"/>
        <v>3.5081905685482448</v>
      </c>
      <c r="KQ715">
        <v>86.097999999999999</v>
      </c>
      <c r="KR715">
        <f t="shared" si="621"/>
        <v>7.4627011057073318</v>
      </c>
      <c r="KV715">
        <v>3.39</v>
      </c>
      <c r="KW715">
        <f t="shared" si="622"/>
        <v>0.73916224930609165</v>
      </c>
      <c r="KZ715">
        <v>123.922</v>
      </c>
      <c r="LA715">
        <f t="shared" si="623"/>
        <v>27.020195946462973</v>
      </c>
      <c r="LP715">
        <v>5.1349999999999998</v>
      </c>
      <c r="LQ715">
        <f t="shared" si="624"/>
        <v>0.73270446178988147</v>
      </c>
      <c r="LY715">
        <v>12.303000000000001</v>
      </c>
      <c r="LZ715">
        <f t="shared" si="625"/>
        <v>0.8421266572087388</v>
      </c>
      <c r="MJ715">
        <v>9.2690000000000001</v>
      </c>
      <c r="MK715">
        <f t="shared" si="626"/>
        <v>0.95781805921887453</v>
      </c>
      <c r="MS715">
        <v>2.78</v>
      </c>
      <c r="MT715">
        <f t="shared" si="627"/>
        <v>0.33418089700206233</v>
      </c>
      <c r="NB715">
        <v>16.169</v>
      </c>
      <c r="NC715">
        <f t="shared" si="628"/>
        <v>0.84305900867217576</v>
      </c>
      <c r="NF715">
        <v>100.004</v>
      </c>
      <c r="NG715">
        <f t="shared" si="629"/>
        <v>5.2142540109624758</v>
      </c>
    </row>
    <row r="716" spans="33:371" x14ac:dyDescent="0.2">
      <c r="AG716">
        <v>19.148</v>
      </c>
      <c r="AH716">
        <f t="shared" si="603"/>
        <v>1.0343461046329157</v>
      </c>
      <c r="AT716">
        <v>56.835999999999999</v>
      </c>
      <c r="AU716">
        <f t="shared" si="604"/>
        <v>4.262528737684641</v>
      </c>
      <c r="AY716">
        <v>3.8849999999999998</v>
      </c>
      <c r="AZ716">
        <f t="shared" si="605"/>
        <v>1.3819768167670579</v>
      </c>
      <c r="BC716">
        <v>54.688000000000002</v>
      </c>
      <c r="BD716">
        <f t="shared" si="606"/>
        <v>19.453680348869206</v>
      </c>
      <c r="BS716">
        <v>16.413</v>
      </c>
      <c r="BT716">
        <f t="shared" si="607"/>
        <v>1.230059198990026</v>
      </c>
      <c r="CB716">
        <v>8.61</v>
      </c>
      <c r="CC716">
        <f t="shared" si="608"/>
        <v>1.0212305460399498</v>
      </c>
      <c r="CM716">
        <v>8.2789999999999999</v>
      </c>
      <c r="CN716">
        <f t="shared" si="602"/>
        <v>1.5592366614182076</v>
      </c>
      <c r="CV716">
        <v>3.048</v>
      </c>
      <c r="CW716">
        <f t="shared" si="609"/>
        <v>0.41819067662120041</v>
      </c>
      <c r="DD716">
        <v>7.8479999999999999</v>
      </c>
      <c r="DE716">
        <f t="shared" si="610"/>
        <v>1.1281617582227756</v>
      </c>
      <c r="DH716">
        <v>25.393999999999998</v>
      </c>
      <c r="DI716">
        <f t="shared" si="611"/>
        <v>3.6504255464206374</v>
      </c>
      <c r="FR716">
        <v>172.31100000000001</v>
      </c>
      <c r="FS716">
        <f t="shared" si="612"/>
        <v>8.8829042687162882</v>
      </c>
      <c r="FW716">
        <v>7.2389999999999999</v>
      </c>
      <c r="FX716">
        <f t="shared" si="613"/>
        <v>1.4176773942616696</v>
      </c>
      <c r="GA716">
        <v>121.631</v>
      </c>
      <c r="GB716">
        <f t="shared" si="614"/>
        <v>23.820074477336806</v>
      </c>
      <c r="GQ716">
        <v>16.145</v>
      </c>
      <c r="GR716">
        <f t="shared" si="615"/>
        <v>1.3462879598101856</v>
      </c>
      <c r="GZ716">
        <v>16.178000000000001</v>
      </c>
      <c r="HA716">
        <f t="shared" si="616"/>
        <v>0.73437247594980615</v>
      </c>
      <c r="HK716">
        <v>12.406000000000001</v>
      </c>
      <c r="HL716">
        <f t="shared" si="617"/>
        <v>1.0099378918539517</v>
      </c>
      <c r="HT716">
        <v>3.7869999999999999</v>
      </c>
      <c r="HU716">
        <f t="shared" si="618"/>
        <v>0.40855614315869149</v>
      </c>
      <c r="IC716">
        <v>21.279</v>
      </c>
      <c r="ID716">
        <f t="shared" si="619"/>
        <v>0.93643577495845487</v>
      </c>
      <c r="IG716">
        <v>89.742000000000004</v>
      </c>
      <c r="IH716">
        <f t="shared" si="620"/>
        <v>3.9493218344998193</v>
      </c>
      <c r="KQ716">
        <v>88.034000000000006</v>
      </c>
      <c r="KR716">
        <f t="shared" si="621"/>
        <v>7.6305074350140458</v>
      </c>
      <c r="KV716">
        <v>5.12</v>
      </c>
      <c r="KW716">
        <f t="shared" si="622"/>
        <v>1.1163748426097904</v>
      </c>
      <c r="KZ716">
        <v>151.74</v>
      </c>
      <c r="LA716">
        <f t="shared" si="623"/>
        <v>33.085687230001874</v>
      </c>
      <c r="LP716">
        <v>9.6820000000000004</v>
      </c>
      <c r="LQ716">
        <f t="shared" si="624"/>
        <v>1.3815081984517299</v>
      </c>
      <c r="LY716">
        <v>16.675000000000001</v>
      </c>
      <c r="LZ716">
        <f t="shared" si="625"/>
        <v>1.1413851913318473</v>
      </c>
      <c r="MJ716">
        <v>10.182</v>
      </c>
      <c r="MK716">
        <f t="shared" si="626"/>
        <v>1.0521634997266782</v>
      </c>
      <c r="MS716">
        <v>2.0979999999999999</v>
      </c>
      <c r="MT716">
        <f t="shared" si="627"/>
        <v>0.25219838917637655</v>
      </c>
      <c r="NB716">
        <v>13.348000000000001</v>
      </c>
      <c r="NC716">
        <f t="shared" si="628"/>
        <v>0.69597078655180911</v>
      </c>
      <c r="NF716">
        <v>92.805999999999997</v>
      </c>
      <c r="NG716">
        <f t="shared" si="629"/>
        <v>4.8389470195330535</v>
      </c>
    </row>
    <row r="717" spans="33:371" x14ac:dyDescent="0.2">
      <c r="AG717">
        <v>19.443999999999999</v>
      </c>
      <c r="AH717">
        <f t="shared" si="603"/>
        <v>1.050335578571256</v>
      </c>
      <c r="AT717">
        <v>95.658000000000001</v>
      </c>
      <c r="AU717">
        <f t="shared" si="604"/>
        <v>7.1740617564472764</v>
      </c>
      <c r="AY717">
        <v>2.9470000000000001</v>
      </c>
      <c r="AZ717">
        <f t="shared" si="605"/>
        <v>1.0483103420881645</v>
      </c>
      <c r="BC717">
        <v>43.506</v>
      </c>
      <c r="BD717">
        <f t="shared" si="606"/>
        <v>15.476006020660906</v>
      </c>
      <c r="BS717">
        <v>9.5009999999999994</v>
      </c>
      <c r="BT717">
        <f t="shared" si="607"/>
        <v>0.71204486989607241</v>
      </c>
      <c r="CB717">
        <v>4.1719999999999997</v>
      </c>
      <c r="CC717">
        <f t="shared" si="608"/>
        <v>0.49484016702423583</v>
      </c>
      <c r="CM717">
        <v>4.4939999999999998</v>
      </c>
      <c r="CN717">
        <f t="shared" si="602"/>
        <v>0.84638356763056222</v>
      </c>
      <c r="CV717">
        <v>2.6669999999999998</v>
      </c>
      <c r="CW717">
        <f t="shared" si="609"/>
        <v>0.36591684204355035</v>
      </c>
      <c r="DD717">
        <v>5.17</v>
      </c>
      <c r="DE717">
        <f t="shared" si="610"/>
        <v>0.74319524592402531</v>
      </c>
      <c r="DH717">
        <v>25.484999999999999</v>
      </c>
      <c r="DI717">
        <f t="shared" si="611"/>
        <v>3.6635069327608867</v>
      </c>
      <c r="FR717">
        <v>218.01599999999999</v>
      </c>
      <c r="FS717">
        <f t="shared" si="612"/>
        <v>11.239069223952331</v>
      </c>
      <c r="FW717">
        <v>4.72</v>
      </c>
      <c r="FX717">
        <f t="shared" si="613"/>
        <v>0.92435934533983699</v>
      </c>
      <c r="GA717">
        <v>110.58799999999999</v>
      </c>
      <c r="GB717">
        <f t="shared" si="614"/>
        <v>21.657426119161418</v>
      </c>
      <c r="GQ717">
        <v>8.8659999999999997</v>
      </c>
      <c r="GR717">
        <f t="shared" si="615"/>
        <v>0.73931180251948625</v>
      </c>
      <c r="GZ717">
        <v>11.803000000000001</v>
      </c>
      <c r="HA717">
        <f t="shared" si="616"/>
        <v>0.53577687808354324</v>
      </c>
      <c r="HK717">
        <v>10.286</v>
      </c>
      <c r="HL717">
        <f t="shared" si="617"/>
        <v>0.83735459903351173</v>
      </c>
      <c r="HT717">
        <v>3.4529999999999998</v>
      </c>
      <c r="HU717">
        <f t="shared" si="618"/>
        <v>0.37252293697569627</v>
      </c>
      <c r="IC717">
        <v>7.9329999999999998</v>
      </c>
      <c r="ID717">
        <f t="shared" si="619"/>
        <v>0.34911156552213085</v>
      </c>
      <c r="IG717">
        <v>60.213000000000001</v>
      </c>
      <c r="IH717">
        <f t="shared" si="620"/>
        <v>2.6498241138010923</v>
      </c>
      <c r="KQ717">
        <v>115.05</v>
      </c>
      <c r="KR717">
        <f t="shared" si="621"/>
        <v>9.9721684848849979</v>
      </c>
      <c r="KV717">
        <v>4.2</v>
      </c>
      <c r="KW717">
        <f t="shared" si="622"/>
        <v>0.91577623807834363</v>
      </c>
      <c r="KZ717">
        <v>175.756</v>
      </c>
      <c r="LA717">
        <f t="shared" si="623"/>
        <v>38.32218297611842</v>
      </c>
      <c r="LP717">
        <v>5.3029999999999999</v>
      </c>
      <c r="LQ717">
        <f t="shared" si="624"/>
        <v>0.75667609754074805</v>
      </c>
      <c r="LY717">
        <v>10.882999999999999</v>
      </c>
      <c r="LZ717">
        <f t="shared" si="625"/>
        <v>0.74492923761706109</v>
      </c>
      <c r="MJ717">
        <v>9.0020000000000007</v>
      </c>
      <c r="MK717">
        <f t="shared" si="626"/>
        <v>0.93022744299151039</v>
      </c>
      <c r="MS717">
        <v>1.6919999999999999</v>
      </c>
      <c r="MT717">
        <f t="shared" si="627"/>
        <v>0.2033935531393847</v>
      </c>
      <c r="NB717">
        <v>11.728</v>
      </c>
      <c r="NC717">
        <f t="shared" si="628"/>
        <v>0.6115032502756681</v>
      </c>
      <c r="NF717">
        <v>111.648</v>
      </c>
      <c r="NG717">
        <f t="shared" si="629"/>
        <v>5.8213774630608617</v>
      </c>
    </row>
    <row r="718" spans="33:371" x14ac:dyDescent="0.2">
      <c r="AG718">
        <v>19.085000000000001</v>
      </c>
      <c r="AH718">
        <f t="shared" si="603"/>
        <v>1.0309429395717149</v>
      </c>
      <c r="AT718">
        <v>104.57599999999999</v>
      </c>
      <c r="AU718">
        <f t="shared" si="604"/>
        <v>7.842884884089468</v>
      </c>
      <c r="AY718">
        <v>3.282</v>
      </c>
      <c r="AZ718">
        <f t="shared" si="605"/>
        <v>1.1674769401877694</v>
      </c>
      <c r="BC718">
        <v>32.845999999999997</v>
      </c>
      <c r="BD718">
        <f t="shared" si="606"/>
        <v>11.684018152774975</v>
      </c>
      <c r="BS718">
        <v>13.301</v>
      </c>
      <c r="BT718">
        <f t="shared" si="607"/>
        <v>0.99683284017341967</v>
      </c>
      <c r="CB718">
        <v>8.2970000000000006</v>
      </c>
      <c r="CC718">
        <f t="shared" si="608"/>
        <v>0.98410567253118053</v>
      </c>
      <c r="CM718">
        <v>4.6449999999999996</v>
      </c>
      <c r="CN718">
        <f t="shared" si="602"/>
        <v>0.87482235684111287</v>
      </c>
      <c r="CV718">
        <v>2.3940000000000001</v>
      </c>
      <c r="CW718">
        <f t="shared" si="609"/>
        <v>0.32846078734617912</v>
      </c>
      <c r="DD718">
        <v>7.7880000000000003</v>
      </c>
      <c r="DE718">
        <f t="shared" si="610"/>
        <v>1.1195366683281063</v>
      </c>
      <c r="DH718">
        <v>36.134</v>
      </c>
      <c r="DI718">
        <f t="shared" si="611"/>
        <v>5.1943166375664855</v>
      </c>
      <c r="FR718">
        <v>194.255</v>
      </c>
      <c r="FS718">
        <f t="shared" si="612"/>
        <v>10.014152136076527</v>
      </c>
      <c r="FW718">
        <v>6.319</v>
      </c>
      <c r="FX718">
        <f t="shared" si="613"/>
        <v>1.237505657458142</v>
      </c>
      <c r="GA718">
        <v>67.186999999999998</v>
      </c>
      <c r="GB718">
        <f t="shared" si="614"/>
        <v>13.157824435455007</v>
      </c>
      <c r="GQ718">
        <v>12.516999999999999</v>
      </c>
      <c r="GR718">
        <f t="shared" si="615"/>
        <v>1.0437588351157692</v>
      </c>
      <c r="GZ718">
        <v>19.373000000000001</v>
      </c>
      <c r="HA718">
        <f t="shared" si="616"/>
        <v>0.87940400399156848</v>
      </c>
      <c r="HK718">
        <v>8.65</v>
      </c>
      <c r="HL718">
        <f t="shared" si="617"/>
        <v>0.70417239759283268</v>
      </c>
      <c r="HT718">
        <v>1.048</v>
      </c>
      <c r="HU718">
        <f t="shared" si="618"/>
        <v>0.11306227568796111</v>
      </c>
      <c r="IC718">
        <v>26.686</v>
      </c>
      <c r="ID718">
        <f t="shared" si="619"/>
        <v>1.1743843738212005</v>
      </c>
      <c r="IG718">
        <v>92.510999999999996</v>
      </c>
      <c r="IH718">
        <f t="shared" si="620"/>
        <v>4.0711786257428271</v>
      </c>
      <c r="KQ718">
        <v>116.235</v>
      </c>
      <c r="KR718">
        <f t="shared" si="621"/>
        <v>10.074880520126969</v>
      </c>
      <c r="KV718">
        <v>4.8159999999999998</v>
      </c>
      <c r="KW718">
        <f t="shared" si="622"/>
        <v>1.0500900863298339</v>
      </c>
      <c r="KZ718">
        <v>84.447000000000003</v>
      </c>
      <c r="LA718">
        <f t="shared" si="623"/>
        <v>18.412989518333781</v>
      </c>
      <c r="LP718">
        <v>6.8920000000000003</v>
      </c>
      <c r="LQ718">
        <f t="shared" si="624"/>
        <v>0.98340781901769492</v>
      </c>
      <c r="LY718">
        <v>13.106999999999999</v>
      </c>
      <c r="LZ718">
        <f t="shared" si="625"/>
        <v>0.89715956238599837</v>
      </c>
      <c r="MJ718">
        <v>7.5679999999999996</v>
      </c>
      <c r="MK718">
        <f t="shared" si="626"/>
        <v>0.78204413336589085</v>
      </c>
      <c r="MS718">
        <v>0.85299999999999998</v>
      </c>
      <c r="MT718">
        <f t="shared" si="627"/>
        <v>0.10253823925998531</v>
      </c>
      <c r="NB718">
        <v>18.331</v>
      </c>
      <c r="NC718">
        <f t="shared" si="628"/>
        <v>0.95578667128268002</v>
      </c>
      <c r="NF718">
        <v>133.251</v>
      </c>
      <c r="NG718">
        <f t="shared" si="629"/>
        <v>6.9477677014395507</v>
      </c>
    </row>
    <row r="719" spans="33:371" x14ac:dyDescent="0.2">
      <c r="AG719">
        <v>15.071999999999999</v>
      </c>
      <c r="AH719">
        <f t="shared" si="603"/>
        <v>0.81416672702252479</v>
      </c>
      <c r="AT719">
        <v>39.326000000000001</v>
      </c>
      <c r="AU719">
        <f t="shared" si="604"/>
        <v>2.949331500073654</v>
      </c>
      <c r="AY719">
        <v>0.79100000000000004</v>
      </c>
      <c r="AZ719">
        <f t="shared" si="605"/>
        <v>0.28137545999040997</v>
      </c>
      <c r="BC719">
        <v>35.051000000000002</v>
      </c>
      <c r="BD719">
        <f t="shared" si="606"/>
        <v>12.468383373102226</v>
      </c>
      <c r="BS719">
        <v>10.664999999999999</v>
      </c>
      <c r="BT719">
        <f t="shared" si="607"/>
        <v>0.79927992184418617</v>
      </c>
      <c r="CB719">
        <v>11.567</v>
      </c>
      <c r="CC719">
        <f t="shared" si="608"/>
        <v>1.3719597823512311</v>
      </c>
      <c r="CM719">
        <v>6.3680000000000003</v>
      </c>
      <c r="CN719">
        <f t="shared" si="602"/>
        <v>1.1993258920052117</v>
      </c>
      <c r="CV719">
        <v>3.0339999999999998</v>
      </c>
      <c r="CW719">
        <f t="shared" si="609"/>
        <v>0.41626985330338651</v>
      </c>
      <c r="DD719">
        <v>2.8239999999999998</v>
      </c>
      <c r="DE719">
        <f t="shared" si="610"/>
        <v>0.40595423104244627</v>
      </c>
      <c r="DH719">
        <v>35.454000000000001</v>
      </c>
      <c r="DI719">
        <f t="shared" si="611"/>
        <v>5.0965656187602306</v>
      </c>
      <c r="FR719">
        <v>113.036</v>
      </c>
      <c r="FS719">
        <f t="shared" si="612"/>
        <v>5.8271843754526085</v>
      </c>
      <c r="FW719">
        <v>0.91200000000000003</v>
      </c>
      <c r="FX719">
        <f t="shared" si="613"/>
        <v>0.17860502604871428</v>
      </c>
      <c r="GA719">
        <v>77.513999999999996</v>
      </c>
      <c r="GB719">
        <f t="shared" si="614"/>
        <v>15.180252181074602</v>
      </c>
      <c r="GQ719">
        <v>11.145</v>
      </c>
      <c r="GR719">
        <f t="shared" si="615"/>
        <v>0.92935145940442976</v>
      </c>
      <c r="GZ719">
        <v>22.545999999999999</v>
      </c>
      <c r="HA719">
        <f t="shared" si="616"/>
        <v>1.0234368798840603</v>
      </c>
      <c r="HK719">
        <v>13.093</v>
      </c>
      <c r="HL719">
        <f t="shared" si="617"/>
        <v>1.0658646475934055</v>
      </c>
      <c r="HT719">
        <v>3.7959999999999998</v>
      </c>
      <c r="HU719">
        <f t="shared" si="618"/>
        <v>0.40952709781631713</v>
      </c>
      <c r="IC719">
        <v>7.9630000000000001</v>
      </c>
      <c r="ID719">
        <f t="shared" si="619"/>
        <v>0.3504317907793682</v>
      </c>
      <c r="IG719">
        <v>85.299000000000007</v>
      </c>
      <c r="IH719">
        <f t="shared" si="620"/>
        <v>3.7537964739029674</v>
      </c>
      <c r="KQ719">
        <v>67.161000000000001</v>
      </c>
      <c r="KR719">
        <f t="shared" si="621"/>
        <v>5.8213021087645496</v>
      </c>
      <c r="KV719">
        <v>1.385</v>
      </c>
      <c r="KW719">
        <f t="shared" si="622"/>
        <v>0.30198811660440616</v>
      </c>
      <c r="KZ719">
        <v>94.741</v>
      </c>
      <c r="LA719">
        <f t="shared" si="623"/>
        <v>20.65751346947151</v>
      </c>
      <c r="LP719">
        <v>6.6580000000000004</v>
      </c>
      <c r="LQ719">
        <f t="shared" si="624"/>
        <v>0.95001875493613075</v>
      </c>
      <c r="LY719">
        <v>14.718999999999999</v>
      </c>
      <c r="LZ719">
        <f t="shared" si="625"/>
        <v>1.0074991682886634</v>
      </c>
      <c r="MJ719">
        <v>11.148</v>
      </c>
      <c r="MK719">
        <f t="shared" si="626"/>
        <v>1.1519857292234343</v>
      </c>
      <c r="MS719">
        <v>1.8919999999999999</v>
      </c>
      <c r="MT719">
        <f t="shared" si="627"/>
        <v>0.22743534429061221</v>
      </c>
      <c r="NB719">
        <v>7.5049999999999999</v>
      </c>
      <c r="NC719">
        <f t="shared" si="628"/>
        <v>0.39131411095829544</v>
      </c>
      <c r="NF719">
        <v>96.588999999999999</v>
      </c>
      <c r="NG719">
        <f t="shared" si="629"/>
        <v>5.03619435887419</v>
      </c>
    </row>
    <row r="720" spans="33:371" x14ac:dyDescent="0.2">
      <c r="AG720">
        <v>13.930999999999999</v>
      </c>
      <c r="AH720">
        <f t="shared" si="603"/>
        <v>0.75253162646966509</v>
      </c>
      <c r="AT720">
        <v>76.784000000000006</v>
      </c>
      <c r="AU720">
        <f t="shared" si="604"/>
        <v>5.7585686289390088</v>
      </c>
      <c r="AY720">
        <v>2.9750000000000001</v>
      </c>
      <c r="AZ720">
        <f t="shared" si="605"/>
        <v>1.0582705353621615</v>
      </c>
      <c r="BC720">
        <v>43.223999999999997</v>
      </c>
      <c r="BD720">
        <f t="shared" si="606"/>
        <v>15.375692645544222</v>
      </c>
      <c r="BS720">
        <v>6.8730000000000002</v>
      </c>
      <c r="BT720">
        <f t="shared" si="607"/>
        <v>0.51509150518847557</v>
      </c>
      <c r="CB720">
        <v>8.9489999999999998</v>
      </c>
      <c r="CC720">
        <f t="shared" si="608"/>
        <v>1.061439274856157</v>
      </c>
      <c r="CM720">
        <v>3.3740000000000001</v>
      </c>
      <c r="CN720">
        <f t="shared" si="602"/>
        <v>0.6354468529562789</v>
      </c>
      <c r="CV720">
        <v>0.99199999999999999</v>
      </c>
      <c r="CW720">
        <f t="shared" si="609"/>
        <v>0.13610405223367153</v>
      </c>
      <c r="DD720">
        <v>8.6389999999999993</v>
      </c>
      <c r="DE720">
        <f t="shared" si="610"/>
        <v>1.241869193334169</v>
      </c>
      <c r="DH720">
        <v>46.401000000000003</v>
      </c>
      <c r="DI720">
        <f t="shared" si="611"/>
        <v>6.6702132700426882</v>
      </c>
      <c r="FR720">
        <v>119.605</v>
      </c>
      <c r="FS720">
        <f t="shared" si="612"/>
        <v>6.1658267032273724</v>
      </c>
      <c r="FW720">
        <v>5.6890000000000001</v>
      </c>
      <c r="FX720">
        <f t="shared" si="613"/>
        <v>1.114127185516596</v>
      </c>
      <c r="GA720">
        <v>78.856999999999999</v>
      </c>
      <c r="GB720">
        <f t="shared" si="614"/>
        <v>15.443263749038882</v>
      </c>
      <c r="GQ720">
        <v>5.6509999999999998</v>
      </c>
      <c r="GR720">
        <f t="shared" si="615"/>
        <v>0.47122163275858525</v>
      </c>
      <c r="GZ720">
        <v>14.054</v>
      </c>
      <c r="HA720">
        <f t="shared" si="616"/>
        <v>0.63795715026570499</v>
      </c>
      <c r="HK720">
        <v>10.242000000000001</v>
      </c>
      <c r="HL720">
        <f t="shared" si="617"/>
        <v>0.83377268163535179</v>
      </c>
      <c r="HT720">
        <v>1.3080000000000001</v>
      </c>
      <c r="HU720">
        <f t="shared" si="618"/>
        <v>0.14111207690825681</v>
      </c>
      <c r="IC720">
        <v>19.878</v>
      </c>
      <c r="ID720">
        <f t="shared" si="619"/>
        <v>0.87478125544547047</v>
      </c>
      <c r="IG720">
        <v>95.278999999999996</v>
      </c>
      <c r="IH720">
        <f t="shared" si="620"/>
        <v>4.1929914094772602</v>
      </c>
      <c r="KQ720">
        <v>82.694999999999993</v>
      </c>
      <c r="KR720">
        <f t="shared" si="621"/>
        <v>7.1677398770757481</v>
      </c>
      <c r="KV720">
        <v>4.8369999999999997</v>
      </c>
      <c r="KW720">
        <f t="shared" si="622"/>
        <v>1.0546689675202257</v>
      </c>
      <c r="KZ720">
        <v>123.227</v>
      </c>
      <c r="LA720">
        <f t="shared" si="623"/>
        <v>26.868656783257155</v>
      </c>
      <c r="LP720">
        <v>4.8630000000000004</v>
      </c>
      <c r="LQ720">
        <f t="shared" si="624"/>
        <v>0.69389324200276414</v>
      </c>
      <c r="LY720">
        <v>8.7880000000000003</v>
      </c>
      <c r="LZ720">
        <f t="shared" si="625"/>
        <v>0.60152881927581858</v>
      </c>
      <c r="MJ720">
        <v>8.48</v>
      </c>
      <c r="MK720">
        <f t="shared" si="626"/>
        <v>0.8762862382323936</v>
      </c>
      <c r="MS720">
        <v>1.0449999999999999</v>
      </c>
      <c r="MT720">
        <f t="shared" si="627"/>
        <v>0.12561835876516372</v>
      </c>
      <c r="NB720">
        <v>14.637</v>
      </c>
      <c r="NC720">
        <f t="shared" si="628"/>
        <v>0.76317983239128184</v>
      </c>
      <c r="NF720">
        <v>130.34700000000001</v>
      </c>
      <c r="NG720">
        <f t="shared" si="629"/>
        <v>6.7963518215963941</v>
      </c>
    </row>
    <row r="721" spans="33:371" x14ac:dyDescent="0.2">
      <c r="AG721">
        <v>26.023</v>
      </c>
      <c r="AH721">
        <f t="shared" si="603"/>
        <v>1.4057232442480867</v>
      </c>
      <c r="AT721">
        <v>52.875999999999998</v>
      </c>
      <c r="AU721">
        <f t="shared" si="604"/>
        <v>3.9655406702409226</v>
      </c>
      <c r="AY721">
        <v>2.7389999999999999</v>
      </c>
      <c r="AZ721">
        <f t="shared" si="605"/>
        <v>0.97432033490990255</v>
      </c>
      <c r="BC721">
        <v>55.878</v>
      </c>
      <c r="BD721">
        <f t="shared" si="606"/>
        <v>19.87698856301407</v>
      </c>
      <c r="BS721">
        <v>11.185</v>
      </c>
      <c r="BT721">
        <f t="shared" si="607"/>
        <v>0.83825090725056006</v>
      </c>
      <c r="CB721">
        <v>5.9429999999999996</v>
      </c>
      <c r="CC721">
        <f t="shared" si="608"/>
        <v>0.70489815738855077</v>
      </c>
      <c r="CM721">
        <v>3.3359999999999999</v>
      </c>
      <c r="CN721">
        <f t="shared" si="602"/>
        <v>0.62829007156554417</v>
      </c>
      <c r="CV721">
        <v>2.238</v>
      </c>
      <c r="CW721">
        <f t="shared" si="609"/>
        <v>0.30705732751910975</v>
      </c>
      <c r="DD721">
        <v>7.024</v>
      </c>
      <c r="DE721">
        <f t="shared" si="610"/>
        <v>1.009710523669314</v>
      </c>
      <c r="DH721">
        <v>33.414000000000001</v>
      </c>
      <c r="DI721">
        <f t="shared" si="611"/>
        <v>4.8033125623414668</v>
      </c>
      <c r="FR721">
        <v>91.751000000000005</v>
      </c>
      <c r="FS721">
        <f t="shared" si="612"/>
        <v>4.7299089991874474</v>
      </c>
      <c r="FW721">
        <v>2.8730000000000002</v>
      </c>
      <c r="FX721">
        <f t="shared" si="613"/>
        <v>0.5626449998223203</v>
      </c>
      <c r="GA721">
        <v>132.441</v>
      </c>
      <c r="GB721">
        <f t="shared" si="614"/>
        <v>25.937092384778254</v>
      </c>
      <c r="GQ721">
        <v>10.026</v>
      </c>
      <c r="GR721">
        <f t="shared" si="615"/>
        <v>0.83604107061362165</v>
      </c>
      <c r="GZ721">
        <v>12.366</v>
      </c>
      <c r="HA721">
        <f t="shared" si="616"/>
        <v>0.56133329444896174</v>
      </c>
      <c r="HK721">
        <v>9.9529999999999994</v>
      </c>
      <c r="HL721">
        <f t="shared" si="617"/>
        <v>0.81024599690652754</v>
      </c>
      <c r="HT721">
        <v>2.4950000000000001</v>
      </c>
      <c r="HU721">
        <f t="shared" si="618"/>
        <v>0.26917020786399137</v>
      </c>
      <c r="IC721">
        <v>22.452999999999999</v>
      </c>
      <c r="ID721">
        <f t="shared" si="619"/>
        <v>0.98810059002500994</v>
      </c>
      <c r="IG721">
        <v>67.908000000000001</v>
      </c>
      <c r="IH721">
        <f t="shared" si="620"/>
        <v>2.9884618922824733</v>
      </c>
      <c r="KQ721">
        <v>58.432000000000002</v>
      </c>
      <c r="KR721">
        <f t="shared" si="621"/>
        <v>5.0647001208935265</v>
      </c>
      <c r="KV721">
        <v>4.6539999999999999</v>
      </c>
      <c r="KW721">
        <f t="shared" si="622"/>
        <v>1.0147672885753836</v>
      </c>
      <c r="KZ721">
        <v>177.41300000000001</v>
      </c>
      <c r="LA721">
        <f t="shared" si="623"/>
        <v>38.683478506236469</v>
      </c>
      <c r="LP721">
        <v>5.7629999999999999</v>
      </c>
      <c r="LQ721">
        <f t="shared" si="624"/>
        <v>0.82231271923954952</v>
      </c>
      <c r="LY721">
        <v>8.49</v>
      </c>
      <c r="LZ721">
        <f t="shared" si="625"/>
        <v>0.58113105093897355</v>
      </c>
      <c r="MJ721">
        <v>7.8520000000000003</v>
      </c>
      <c r="MK721">
        <f t="shared" si="626"/>
        <v>0.81139145549537206</v>
      </c>
      <c r="MS721">
        <v>1.5029999999999999</v>
      </c>
      <c r="MT721">
        <f t="shared" si="627"/>
        <v>0.18067406050147469</v>
      </c>
      <c r="NB721">
        <v>12.499000000000001</v>
      </c>
      <c r="NC721">
        <f t="shared" si="628"/>
        <v>0.65170354068857228</v>
      </c>
      <c r="NF721">
        <v>133.387</v>
      </c>
      <c r="NG721">
        <f t="shared" si="629"/>
        <v>6.9548588032503869</v>
      </c>
    </row>
    <row r="722" spans="33:371" x14ac:dyDescent="0.2">
      <c r="AG722">
        <v>12.048</v>
      </c>
      <c r="AH722">
        <f t="shared" si="603"/>
        <v>0.65081480408488446</v>
      </c>
      <c r="AT722">
        <v>41.982999999999997</v>
      </c>
      <c r="AU722">
        <f t="shared" si="604"/>
        <v>3.1485984938105123</v>
      </c>
      <c r="AY722">
        <v>3.1349999999999998</v>
      </c>
      <c r="AZ722">
        <f t="shared" si="605"/>
        <v>1.115185925499286</v>
      </c>
      <c r="BC722">
        <v>14.476000000000001</v>
      </c>
      <c r="BD722">
        <f t="shared" si="606"/>
        <v>5.1494199226563531</v>
      </c>
      <c r="BS722">
        <v>10.586</v>
      </c>
      <c r="BT722">
        <f t="shared" si="607"/>
        <v>0.79335932983052559</v>
      </c>
      <c r="CB722">
        <v>9.9220000000000006</v>
      </c>
      <c r="CC722">
        <f t="shared" si="608"/>
        <v>1.1768466292460376</v>
      </c>
      <c r="CM722">
        <v>5.5309999999999997</v>
      </c>
      <c r="CN722">
        <f t="shared" si="602"/>
        <v>1.0416883650566622</v>
      </c>
      <c r="CV722">
        <v>1.244</v>
      </c>
      <c r="CW722">
        <f t="shared" si="609"/>
        <v>0.17067887195432196</v>
      </c>
      <c r="DD722">
        <v>6.0679999999999996</v>
      </c>
      <c r="DE722">
        <f t="shared" si="610"/>
        <v>0.87228409134757934</v>
      </c>
      <c r="DH722">
        <v>47.103000000000002</v>
      </c>
      <c r="DI722">
        <f t="shared" si="611"/>
        <v>6.7711268218103218</v>
      </c>
      <c r="FR722">
        <v>116.41500000000001</v>
      </c>
      <c r="FS722">
        <f t="shared" si="612"/>
        <v>6.0013771636320765</v>
      </c>
      <c r="FW722">
        <v>4.5810000000000004</v>
      </c>
      <c r="FX722">
        <f t="shared" si="613"/>
        <v>0.89713774597495632</v>
      </c>
      <c r="GA722">
        <v>9.6980000000000004</v>
      </c>
      <c r="GB722">
        <f t="shared" si="614"/>
        <v>1.8992451125224026</v>
      </c>
      <c r="GQ722">
        <v>12.907</v>
      </c>
      <c r="GR722">
        <f t="shared" si="615"/>
        <v>1.0762798821474182</v>
      </c>
      <c r="GZ722">
        <v>20.295999999999999</v>
      </c>
      <c r="HA722">
        <f t="shared" si="616"/>
        <v>0.92130200098141091</v>
      </c>
      <c r="HK722">
        <v>12.496</v>
      </c>
      <c r="HL722">
        <f t="shared" si="617"/>
        <v>1.017264541077461</v>
      </c>
      <c r="HT722">
        <v>1.7889999999999999</v>
      </c>
      <c r="HU722">
        <f t="shared" si="618"/>
        <v>0.19300420916580383</v>
      </c>
      <c r="IC722">
        <v>29.916</v>
      </c>
      <c r="ID722">
        <f t="shared" si="619"/>
        <v>1.3165286265170888</v>
      </c>
      <c r="IG722">
        <v>111.337</v>
      </c>
      <c r="IH722">
        <f t="shared" si="620"/>
        <v>4.8996639821678407</v>
      </c>
      <c r="KQ722">
        <v>77.334000000000003</v>
      </c>
      <c r="KR722">
        <f t="shared" si="621"/>
        <v>6.7030654290316951</v>
      </c>
      <c r="KV722">
        <v>4.4080000000000004</v>
      </c>
      <c r="KW722">
        <f t="shared" si="622"/>
        <v>0.96112896605936637</v>
      </c>
      <c r="KZ722">
        <v>16.693000000000001</v>
      </c>
      <c r="LA722">
        <f t="shared" si="623"/>
        <v>3.6397744624385218</v>
      </c>
      <c r="LP722">
        <v>7.64</v>
      </c>
      <c r="LQ722">
        <f t="shared" si="624"/>
        <v>1.0901386734322676</v>
      </c>
      <c r="LY722">
        <v>12.273</v>
      </c>
      <c r="LZ722">
        <f t="shared" si="625"/>
        <v>0.84007319059764696</v>
      </c>
      <c r="MJ722">
        <v>10.221</v>
      </c>
      <c r="MK722">
        <f t="shared" si="626"/>
        <v>1.0561935897374168</v>
      </c>
      <c r="MS722">
        <v>1.1719999999999999</v>
      </c>
      <c r="MT722">
        <f t="shared" si="627"/>
        <v>0.14088489614619318</v>
      </c>
      <c r="NB722">
        <v>20.329000000000001</v>
      </c>
      <c r="NC722">
        <f t="shared" si="628"/>
        <v>1.0599632993565873</v>
      </c>
      <c r="NF722">
        <v>145.369</v>
      </c>
      <c r="NG722">
        <f t="shared" si="629"/>
        <v>7.5796057289668815</v>
      </c>
    </row>
    <row r="723" spans="33:371" x14ac:dyDescent="0.2">
      <c r="AG723">
        <v>14.862</v>
      </c>
      <c r="AH723">
        <f t="shared" si="603"/>
        <v>0.80282284348518873</v>
      </c>
      <c r="AT723">
        <v>81.876000000000005</v>
      </c>
      <c r="AU723">
        <f t="shared" si="604"/>
        <v>6.1404532853590634</v>
      </c>
      <c r="AY723">
        <v>2.758</v>
      </c>
      <c r="AZ723">
        <f t="shared" si="605"/>
        <v>0.98107903748868608</v>
      </c>
      <c r="BC723">
        <v>31.553000000000001</v>
      </c>
      <c r="BD723">
        <f t="shared" si="606"/>
        <v>11.224070656229337</v>
      </c>
      <c r="BS723">
        <v>10.407</v>
      </c>
      <c r="BT723">
        <f t="shared" si="607"/>
        <v>0.77994431754640836</v>
      </c>
      <c r="CB723">
        <v>6.3319999999999999</v>
      </c>
      <c r="CC723">
        <f t="shared" si="608"/>
        <v>0.7510373771805996</v>
      </c>
      <c r="CM723">
        <v>2.9390000000000001</v>
      </c>
      <c r="CN723">
        <f t="shared" si="602"/>
        <v>0.55352053966760628</v>
      </c>
      <c r="CV723">
        <v>1.153</v>
      </c>
      <c r="CW723">
        <f t="shared" si="609"/>
        <v>0.15819352038853152</v>
      </c>
      <c r="DD723">
        <v>9.3249999999999993</v>
      </c>
      <c r="DE723">
        <f t="shared" si="610"/>
        <v>1.3404827211298906</v>
      </c>
      <c r="DH723">
        <v>37.921999999999997</v>
      </c>
      <c r="DI723">
        <f t="shared" si="611"/>
        <v>5.4513443164276367</v>
      </c>
      <c r="FR723">
        <v>182.85300000000001</v>
      </c>
      <c r="FS723">
        <f t="shared" si="612"/>
        <v>9.42636102307792</v>
      </c>
      <c r="FW723">
        <v>4.6109999999999998</v>
      </c>
      <c r="FX723">
        <f t="shared" si="613"/>
        <v>0.90301291130550598</v>
      </c>
      <c r="GA723">
        <v>46.701999999999998</v>
      </c>
      <c r="GB723">
        <f t="shared" si="614"/>
        <v>9.1460657089112427</v>
      </c>
      <c r="GQ723">
        <v>11.061999999999999</v>
      </c>
      <c r="GR723">
        <f t="shared" si="615"/>
        <v>0.92243031349769422</v>
      </c>
      <c r="GZ723">
        <v>11.958</v>
      </c>
      <c r="HA723">
        <f t="shared" si="616"/>
        <v>0.54281283640794797</v>
      </c>
      <c r="HK723">
        <v>5.7930000000000001</v>
      </c>
      <c r="HL723">
        <f t="shared" si="617"/>
        <v>0.47159198835321153</v>
      </c>
      <c r="HT723">
        <v>2.0590000000000002</v>
      </c>
      <c r="HU723">
        <f t="shared" si="618"/>
        <v>0.22213284889457247</v>
      </c>
      <c r="IC723">
        <v>23.635000000000002</v>
      </c>
      <c r="ID723">
        <f t="shared" si="619"/>
        <v>1.0401174651601617</v>
      </c>
      <c r="IG723">
        <v>58.213000000000001</v>
      </c>
      <c r="IH723">
        <f t="shared" si="620"/>
        <v>2.5618090966519351</v>
      </c>
      <c r="KQ723">
        <v>104.65</v>
      </c>
      <c r="KR723">
        <f t="shared" si="621"/>
        <v>9.070729525799349</v>
      </c>
      <c r="KV723">
        <v>4.6630000000000003</v>
      </c>
      <c r="KW723">
        <f t="shared" si="622"/>
        <v>1.0167296662284087</v>
      </c>
      <c r="KZ723">
        <v>61.277000000000001</v>
      </c>
      <c r="LA723">
        <f t="shared" si="623"/>
        <v>13.360957271601587</v>
      </c>
      <c r="LP723">
        <v>6.2439999999999998</v>
      </c>
      <c r="LQ723">
        <f t="shared" si="624"/>
        <v>0.89094579540720931</v>
      </c>
      <c r="LY723">
        <v>12.385999999999999</v>
      </c>
      <c r="LZ723">
        <f t="shared" si="625"/>
        <v>0.8478079148327593</v>
      </c>
      <c r="MJ723">
        <v>7.1390000000000002</v>
      </c>
      <c r="MK723">
        <f t="shared" si="626"/>
        <v>0.73771314324776627</v>
      </c>
      <c r="MS723">
        <v>1.4059999999999999</v>
      </c>
      <c r="MT723">
        <f t="shared" si="627"/>
        <v>0.16901379179312936</v>
      </c>
      <c r="NB723">
        <v>15.831</v>
      </c>
      <c r="NC723">
        <f t="shared" si="628"/>
        <v>0.8254355350540673</v>
      </c>
      <c r="NF723">
        <v>68.778000000000006</v>
      </c>
      <c r="NG723">
        <f t="shared" si="629"/>
        <v>3.586116179012611</v>
      </c>
    </row>
    <row r="724" spans="33:371" x14ac:dyDescent="0.2">
      <c r="AG724">
        <v>9.7010000000000005</v>
      </c>
      <c r="AH724">
        <f t="shared" si="603"/>
        <v>0.52403340093189443</v>
      </c>
      <c r="AT724">
        <v>96.888999999999996</v>
      </c>
      <c r="AU724">
        <f t="shared" si="604"/>
        <v>7.2663830471097048</v>
      </c>
      <c r="AY724">
        <v>3.2589999999999999</v>
      </c>
      <c r="AZ724">
        <f t="shared" si="605"/>
        <v>1.1592953528555576</v>
      </c>
      <c r="BC724">
        <v>52.759</v>
      </c>
      <c r="BD724">
        <f t="shared" si="606"/>
        <v>18.767494176528494</v>
      </c>
      <c r="BS724">
        <v>10.234999999999999</v>
      </c>
      <c r="BT724">
        <f t="shared" si="607"/>
        <v>0.76705391468122319</v>
      </c>
      <c r="CB724">
        <v>10.628</v>
      </c>
      <c r="CC724">
        <f t="shared" si="608"/>
        <v>1.2605851618249231</v>
      </c>
      <c r="CM724">
        <v>1.754</v>
      </c>
      <c r="CN724">
        <f t="shared" si="602"/>
        <v>0.33034196208811889</v>
      </c>
      <c r="CV724">
        <v>2.8050000000000002</v>
      </c>
      <c r="CW724">
        <f t="shared" si="609"/>
        <v>0.38485067189057326</v>
      </c>
      <c r="DD724">
        <v>9.2249999999999996</v>
      </c>
      <c r="DE724">
        <f t="shared" si="610"/>
        <v>1.3261075713054415</v>
      </c>
      <c r="DH724">
        <v>47.311999999999998</v>
      </c>
      <c r="DI724">
        <f t="shared" si="611"/>
        <v>6.8011708849434198</v>
      </c>
      <c r="FR724">
        <v>217.77600000000001</v>
      </c>
      <c r="FS724">
        <f t="shared" si="612"/>
        <v>11.226696844797827</v>
      </c>
      <c r="FW724">
        <v>4.5519999999999996</v>
      </c>
      <c r="FX724">
        <f t="shared" si="613"/>
        <v>0.89145841948875804</v>
      </c>
      <c r="GA724">
        <v>146.65299999999999</v>
      </c>
      <c r="GB724">
        <f t="shared" si="614"/>
        <v>28.720354040704049</v>
      </c>
      <c r="GQ724">
        <v>11.298</v>
      </c>
      <c r="GR724">
        <f t="shared" si="615"/>
        <v>0.94210971631684592</v>
      </c>
      <c r="GZ724">
        <v>23.253</v>
      </c>
      <c r="HA724">
        <f t="shared" si="616"/>
        <v>1.0555299284992485</v>
      </c>
      <c r="HK724">
        <v>6.8639999999999999</v>
      </c>
      <c r="HL724">
        <f t="shared" si="617"/>
        <v>0.55877911411297143</v>
      </c>
      <c r="HT724">
        <v>4.2240000000000002</v>
      </c>
      <c r="HU724">
        <f t="shared" si="618"/>
        <v>0.45570138597895776</v>
      </c>
      <c r="IC724">
        <v>23.945</v>
      </c>
      <c r="ID724">
        <f t="shared" si="619"/>
        <v>1.0537597928182809</v>
      </c>
      <c r="IG724">
        <v>107.63</v>
      </c>
      <c r="IH724">
        <f t="shared" si="620"/>
        <v>4.7365281478818781</v>
      </c>
      <c r="KQ724">
        <v>157.643</v>
      </c>
      <c r="KR724">
        <f t="shared" si="621"/>
        <v>13.663994406455679</v>
      </c>
      <c r="KV724">
        <v>5.33</v>
      </c>
      <c r="KW724">
        <f t="shared" si="622"/>
        <v>1.1621636545137075</v>
      </c>
      <c r="KZ724">
        <v>184.32300000000001</v>
      </c>
      <c r="LA724">
        <f t="shared" si="623"/>
        <v>40.190148459836792</v>
      </c>
      <c r="LP724">
        <v>6.0629999999999997</v>
      </c>
      <c r="LQ724">
        <f t="shared" si="624"/>
        <v>0.86511921165181138</v>
      </c>
      <c r="LY724">
        <v>12.587</v>
      </c>
      <c r="LZ724">
        <f t="shared" si="625"/>
        <v>0.86156614112707419</v>
      </c>
      <c r="MJ724">
        <v>6</v>
      </c>
      <c r="MK724">
        <f t="shared" si="626"/>
        <v>0.62001384780593882</v>
      </c>
      <c r="MS724">
        <v>2.1379999999999999</v>
      </c>
      <c r="MT724">
        <f t="shared" si="627"/>
        <v>0.25700674740662205</v>
      </c>
      <c r="NB724">
        <v>19.068999999999999</v>
      </c>
      <c r="NC724">
        <f t="shared" si="628"/>
        <v>0.99426632669736648</v>
      </c>
      <c r="NF724">
        <v>176.22200000000001</v>
      </c>
      <c r="NG724">
        <f t="shared" si="629"/>
        <v>9.188295171391438</v>
      </c>
    </row>
    <row r="725" spans="33:371" x14ac:dyDescent="0.2">
      <c r="AG725">
        <v>8.3030000000000008</v>
      </c>
      <c r="AH725">
        <f t="shared" si="603"/>
        <v>0.44851554766905682</v>
      </c>
      <c r="AT725">
        <v>61.005000000000003</v>
      </c>
      <c r="AU725">
        <f t="shared" si="604"/>
        <v>4.575191175354556</v>
      </c>
      <c r="AY725">
        <v>3.6120000000000001</v>
      </c>
      <c r="AZ725">
        <f t="shared" si="605"/>
        <v>1.284864932345589</v>
      </c>
      <c r="BC725">
        <v>66.894000000000005</v>
      </c>
      <c r="BD725">
        <f t="shared" si="606"/>
        <v>23.795613173955104</v>
      </c>
      <c r="BS725">
        <v>10.788</v>
      </c>
      <c r="BT725">
        <f t="shared" si="607"/>
        <v>0.80849805877684766</v>
      </c>
      <c r="CB725">
        <v>6.7759999999999998</v>
      </c>
      <c r="CC725">
        <f t="shared" si="608"/>
        <v>0.80370013704607435</v>
      </c>
      <c r="CM725">
        <v>5.6959999999999997</v>
      </c>
      <c r="CN725">
        <f t="shared" si="602"/>
        <v>1.0727638632006413</v>
      </c>
      <c r="CV725">
        <v>1.423</v>
      </c>
      <c r="CW725">
        <f t="shared" si="609"/>
        <v>0.19523797008922841</v>
      </c>
      <c r="DD725">
        <v>7.6479999999999997</v>
      </c>
      <c r="DE725">
        <f t="shared" si="610"/>
        <v>1.0994114585738772</v>
      </c>
      <c r="DH725">
        <v>48.957000000000001</v>
      </c>
      <c r="DI725">
        <f t="shared" si="611"/>
        <v>7.0376420995556099</v>
      </c>
      <c r="FR725">
        <v>164.17400000000001</v>
      </c>
      <c r="FS725">
        <f t="shared" si="612"/>
        <v>8.4634290637987597</v>
      </c>
      <c r="FW725">
        <v>5.7149999999999999</v>
      </c>
      <c r="FX725">
        <f t="shared" si="613"/>
        <v>1.1192189954697391</v>
      </c>
      <c r="GA725">
        <v>116.849</v>
      </c>
      <c r="GB725">
        <f t="shared" si="614"/>
        <v>22.883573123647167</v>
      </c>
      <c r="GQ725">
        <v>12.827999999999999</v>
      </c>
      <c r="GR725">
        <f t="shared" si="615"/>
        <v>1.0696922854410071</v>
      </c>
      <c r="GZ725">
        <v>16.975000000000001</v>
      </c>
      <c r="HA725">
        <f t="shared" si="616"/>
        <v>0.77055091972110024</v>
      </c>
      <c r="HK725">
        <v>11.599</v>
      </c>
      <c r="HL725">
        <f t="shared" si="617"/>
        <v>0.94424227048315212</v>
      </c>
      <c r="HT725">
        <v>2.0720000000000001</v>
      </c>
      <c r="HU725">
        <f t="shared" si="618"/>
        <v>0.22353533895558725</v>
      </c>
      <c r="IC725">
        <v>12.162000000000001</v>
      </c>
      <c r="ID725">
        <f t="shared" si="619"/>
        <v>0.53521931928402311</v>
      </c>
      <c r="IG725">
        <v>135.65899999999999</v>
      </c>
      <c r="IH725">
        <f t="shared" si="620"/>
        <v>5.9700146057187373</v>
      </c>
      <c r="KQ725">
        <v>102.307</v>
      </c>
      <c r="KR725">
        <f t="shared" si="621"/>
        <v>8.8676457295361111</v>
      </c>
      <c r="KV725">
        <v>5.8419999999999996</v>
      </c>
      <c r="KW725">
        <f t="shared" si="622"/>
        <v>1.2738011387746864</v>
      </c>
      <c r="KZ725">
        <v>191.477</v>
      </c>
      <c r="LA725">
        <f t="shared" si="623"/>
        <v>41.750020652030237</v>
      </c>
      <c r="LP725">
        <v>7.6120000000000001</v>
      </c>
      <c r="LQ725">
        <f t="shared" si="624"/>
        <v>1.0861434008071233</v>
      </c>
      <c r="LY725">
        <v>13.077</v>
      </c>
      <c r="LZ725">
        <f t="shared" si="625"/>
        <v>0.89510609577490663</v>
      </c>
      <c r="MJ725">
        <v>9.9600000000000009</v>
      </c>
      <c r="MK725">
        <f t="shared" si="626"/>
        <v>1.0292229873578587</v>
      </c>
      <c r="MS725">
        <v>1.476</v>
      </c>
      <c r="MT725">
        <f t="shared" si="627"/>
        <v>0.17742841869605899</v>
      </c>
      <c r="NB725">
        <v>15.414999999999999</v>
      </c>
      <c r="NC725">
        <f t="shared" si="628"/>
        <v>0.8037451059856261</v>
      </c>
      <c r="NF725">
        <v>121.274</v>
      </c>
      <c r="NG725">
        <f t="shared" si="629"/>
        <v>6.3232814779955122</v>
      </c>
    </row>
    <row r="726" spans="33:371" x14ac:dyDescent="0.2">
      <c r="AG726">
        <v>13.05</v>
      </c>
      <c r="AH726">
        <f t="shared" si="603"/>
        <v>0.70494133410588833</v>
      </c>
      <c r="AT726">
        <v>87.072000000000003</v>
      </c>
      <c r="AU726">
        <f t="shared" si="604"/>
        <v>6.530137628398851</v>
      </c>
      <c r="AY726">
        <v>1.74</v>
      </c>
      <c r="AZ726">
        <f t="shared" si="605"/>
        <v>0.61895486774123054</v>
      </c>
      <c r="BC726">
        <v>34.972999999999999</v>
      </c>
      <c r="BD726">
        <f t="shared" si="606"/>
        <v>12.440637120410376</v>
      </c>
      <c r="BS726">
        <v>12.153</v>
      </c>
      <c r="BT726">
        <f t="shared" si="607"/>
        <v>0.910796895468579</v>
      </c>
      <c r="CB726">
        <v>4.5209999999999999</v>
      </c>
      <c r="CC726">
        <f t="shared" si="608"/>
        <v>0.53623499403561126</v>
      </c>
      <c r="CM726">
        <v>3.4550000000000001</v>
      </c>
      <c r="CN726">
        <f t="shared" si="602"/>
        <v>0.65070209749968688</v>
      </c>
      <c r="CV726">
        <v>1.2809999999999999</v>
      </c>
      <c r="CW726">
        <f t="shared" si="609"/>
        <v>0.175755333579973</v>
      </c>
      <c r="DD726">
        <v>7.0529999999999999</v>
      </c>
      <c r="DE726">
        <f t="shared" si="610"/>
        <v>1.0138793171184042</v>
      </c>
      <c r="DH726">
        <v>29.805</v>
      </c>
      <c r="DI726">
        <f t="shared" si="611"/>
        <v>4.2845134051770932</v>
      </c>
      <c r="FR726">
        <v>185.2</v>
      </c>
      <c r="FS726">
        <f t="shared" si="612"/>
        <v>9.5473525808930155</v>
      </c>
      <c r="FW726">
        <v>2.7679999999999998</v>
      </c>
      <c r="FX726">
        <f t="shared" si="613"/>
        <v>0.54208192116539589</v>
      </c>
      <c r="GA726">
        <v>88.546000000000006</v>
      </c>
      <c r="GB726">
        <f t="shared" si="614"/>
        <v>17.340746311962121</v>
      </c>
      <c r="GQ726">
        <v>11.724</v>
      </c>
      <c r="GR726">
        <f t="shared" si="615"/>
        <v>0.9776327061514164</v>
      </c>
      <c r="GZ726">
        <v>9.4629999999999992</v>
      </c>
      <c r="HA726">
        <f t="shared" si="616"/>
        <v>0.42955660402478768</v>
      </c>
      <c r="HK726">
        <v>9.9700000000000006</v>
      </c>
      <c r="HL726">
        <f t="shared" si="617"/>
        <v>0.81162991953763497</v>
      </c>
      <c r="HT726">
        <v>1.655</v>
      </c>
      <c r="HU726">
        <f t="shared" si="618"/>
        <v>0.17854777315226683</v>
      </c>
      <c r="IC726">
        <v>15.127000000000001</v>
      </c>
      <c r="ID726">
        <f t="shared" si="619"/>
        <v>0.66570158220764819</v>
      </c>
      <c r="IG726">
        <v>70.727999999999994</v>
      </c>
      <c r="IH726">
        <f t="shared" si="620"/>
        <v>3.1125630664627844</v>
      </c>
      <c r="KQ726">
        <v>106.158</v>
      </c>
      <c r="KR726">
        <f t="shared" si="621"/>
        <v>9.2014381748667677</v>
      </c>
      <c r="KV726">
        <v>3.8109999999999999</v>
      </c>
      <c r="KW726">
        <f t="shared" si="622"/>
        <v>0.8309579150753732</v>
      </c>
      <c r="KZ726">
        <v>99.147000000000006</v>
      </c>
      <c r="LA726">
        <f t="shared" si="623"/>
        <v>21.618206351607984</v>
      </c>
      <c r="LP726">
        <v>7.7220000000000004</v>
      </c>
      <c r="LQ726">
        <f t="shared" si="624"/>
        <v>1.1018391146916193</v>
      </c>
      <c r="LY726">
        <v>9.8979999999999997</v>
      </c>
      <c r="LZ726">
        <f t="shared" si="625"/>
        <v>0.67750708388621439</v>
      </c>
      <c r="MJ726">
        <v>10.066000000000001</v>
      </c>
      <c r="MK726">
        <f t="shared" si="626"/>
        <v>1.0401765653357635</v>
      </c>
      <c r="MS726">
        <v>1.242</v>
      </c>
      <c r="MT726">
        <f t="shared" si="627"/>
        <v>0.14929952304912281</v>
      </c>
      <c r="NB726">
        <v>16.268999999999998</v>
      </c>
      <c r="NC726">
        <f t="shared" si="628"/>
        <v>0.84827305412132015</v>
      </c>
      <c r="NF726">
        <v>112.34</v>
      </c>
      <c r="NG726">
        <f t="shared" si="629"/>
        <v>5.8574586575689418</v>
      </c>
    </row>
    <row r="727" spans="33:371" x14ac:dyDescent="0.2">
      <c r="AG727">
        <v>14.07</v>
      </c>
      <c r="AH727">
        <f t="shared" si="603"/>
        <v>0.76004019700152103</v>
      </c>
      <c r="AT727">
        <v>116.998</v>
      </c>
      <c r="AU727">
        <f t="shared" si="604"/>
        <v>8.7744974532273154</v>
      </c>
      <c r="AY727">
        <v>3.6840000000000002</v>
      </c>
      <c r="AZ727">
        <f t="shared" si="605"/>
        <v>1.310476857907295</v>
      </c>
      <c r="BC727">
        <v>38.384999999999998</v>
      </c>
      <c r="BD727">
        <f t="shared" si="606"/>
        <v>13.654357815084559</v>
      </c>
      <c r="BS727">
        <v>10.997</v>
      </c>
      <c r="BT727">
        <f t="shared" si="607"/>
        <v>0.82416139714210179</v>
      </c>
      <c r="CB727">
        <v>9.0299999999999994</v>
      </c>
      <c r="CC727">
        <f t="shared" si="608"/>
        <v>1.0710466702370205</v>
      </c>
      <c r="CM727">
        <v>4.7809999999999997</v>
      </c>
      <c r="CN727">
        <f t="shared" si="602"/>
        <v>0.90043610076584735</v>
      </c>
      <c r="CV727">
        <v>1.323</v>
      </c>
      <c r="CW727">
        <f t="shared" si="609"/>
        <v>0.18151780353341473</v>
      </c>
      <c r="DD727">
        <v>6.774</v>
      </c>
      <c r="DE727">
        <f t="shared" si="610"/>
        <v>0.97377264910819095</v>
      </c>
      <c r="DH727">
        <v>31.105</v>
      </c>
      <c r="DI727">
        <f t="shared" si="611"/>
        <v>4.4713903528949333</v>
      </c>
      <c r="FR727">
        <v>186.779</v>
      </c>
      <c r="FS727">
        <f t="shared" si="612"/>
        <v>9.628752525413697</v>
      </c>
      <c r="FW727">
        <v>6.6189999999999998</v>
      </c>
      <c r="FX727">
        <f t="shared" si="613"/>
        <v>1.2962573107636401</v>
      </c>
      <c r="GA727">
        <v>89.837000000000003</v>
      </c>
      <c r="GB727">
        <f t="shared" si="614"/>
        <v>17.593574260020116</v>
      </c>
      <c r="GQ727">
        <v>10.26</v>
      </c>
      <c r="GR727">
        <f t="shared" si="615"/>
        <v>0.85555369883261101</v>
      </c>
      <c r="GZ727">
        <v>20.305</v>
      </c>
      <c r="HA727">
        <f t="shared" si="616"/>
        <v>0.9217105404970215</v>
      </c>
      <c r="HK727">
        <v>10.324</v>
      </c>
      <c r="HL727">
        <f t="shared" si="617"/>
        <v>0.8404480731501045</v>
      </c>
      <c r="HT727">
        <v>1.9319999999999999</v>
      </c>
      <c r="HU727">
        <f t="shared" si="618"/>
        <v>0.20843159983696646</v>
      </c>
      <c r="IC727">
        <v>24.251000000000001</v>
      </c>
      <c r="ID727">
        <f t="shared" si="619"/>
        <v>1.067226090442102</v>
      </c>
      <c r="IG727">
        <v>62.387</v>
      </c>
      <c r="IH727">
        <f t="shared" si="620"/>
        <v>2.7454964374422257</v>
      </c>
      <c r="KQ727">
        <v>95.924999999999997</v>
      </c>
      <c r="KR727">
        <f t="shared" si="621"/>
        <v>8.314474245220282</v>
      </c>
      <c r="KV727">
        <v>5.9530000000000003</v>
      </c>
      <c r="KW727">
        <f t="shared" si="622"/>
        <v>1.2980037964953286</v>
      </c>
      <c r="KZ727">
        <v>153.56</v>
      </c>
      <c r="LA727">
        <f t="shared" si="623"/>
        <v>33.482523599835822</v>
      </c>
      <c r="LP727">
        <v>5.649</v>
      </c>
      <c r="LQ727">
        <f t="shared" si="624"/>
        <v>0.80604625212289005</v>
      </c>
      <c r="LY727">
        <v>8.4649999999999999</v>
      </c>
      <c r="LZ727">
        <f t="shared" si="625"/>
        <v>0.57941982876306375</v>
      </c>
      <c r="MJ727">
        <v>9.2639999999999993</v>
      </c>
      <c r="MK727">
        <f t="shared" si="626"/>
        <v>0.9573013810123695</v>
      </c>
      <c r="MS727">
        <v>1.452</v>
      </c>
      <c r="MT727">
        <f t="shared" si="627"/>
        <v>0.17454340375791169</v>
      </c>
      <c r="NB727">
        <v>16.225999999999999</v>
      </c>
      <c r="NC727">
        <f t="shared" si="628"/>
        <v>0.84603101457818808</v>
      </c>
      <c r="NF727">
        <v>109.83199999999999</v>
      </c>
      <c r="NG727">
        <f t="shared" si="629"/>
        <v>5.726690397704397</v>
      </c>
    </row>
    <row r="728" spans="33:371" x14ac:dyDescent="0.2">
      <c r="AG728">
        <v>13.042999999999999</v>
      </c>
      <c r="AH728">
        <f t="shared" si="603"/>
        <v>0.70456320465464373</v>
      </c>
      <c r="AT728">
        <v>92.084999999999994</v>
      </c>
      <c r="AU728">
        <f t="shared" si="604"/>
        <v>6.906097522867376</v>
      </c>
      <c r="AY728">
        <v>2.4420000000000002</v>
      </c>
      <c r="AZ728">
        <f t="shared" si="605"/>
        <v>0.86867114196786499</v>
      </c>
      <c r="BC728">
        <v>46.228000000000002</v>
      </c>
      <c r="BD728">
        <f t="shared" si="606"/>
        <v>16.444279095368739</v>
      </c>
      <c r="BS728">
        <v>12.952999999999999</v>
      </c>
      <c r="BT728">
        <f t="shared" si="607"/>
        <v>0.97075225763223094</v>
      </c>
      <c r="CB728">
        <v>8.3000000000000007</v>
      </c>
      <c r="CC728">
        <f t="shared" si="608"/>
        <v>0.98446150198973104</v>
      </c>
      <c r="CM728">
        <v>2.0299999999999998</v>
      </c>
      <c r="CN728">
        <f t="shared" si="602"/>
        <v>0.3823227953471387</v>
      </c>
      <c r="CV728">
        <v>2.0070000000000001</v>
      </c>
      <c r="CW728">
        <f t="shared" si="609"/>
        <v>0.27536374277518022</v>
      </c>
      <c r="DD728">
        <v>8.1829999999999998</v>
      </c>
      <c r="DE728">
        <f t="shared" si="610"/>
        <v>1.1763185101346807</v>
      </c>
      <c r="DH728">
        <v>51.52</v>
      </c>
      <c r="DI728">
        <f t="shared" si="611"/>
        <v>7.4060771895562443</v>
      </c>
      <c r="FR728">
        <v>188.02600000000001</v>
      </c>
      <c r="FS728">
        <f t="shared" si="612"/>
        <v>9.6930373454373129</v>
      </c>
      <c r="FW728">
        <v>2.7389999999999999</v>
      </c>
      <c r="FX728">
        <f t="shared" si="613"/>
        <v>0.53640259467919782</v>
      </c>
      <c r="GA728">
        <v>112.02800000000001</v>
      </c>
      <c r="GB728">
        <f t="shared" si="614"/>
        <v>21.93943405502781</v>
      </c>
      <c r="GQ728">
        <v>12.972</v>
      </c>
      <c r="GR728">
        <f t="shared" si="615"/>
        <v>1.0817000566526931</v>
      </c>
      <c r="GZ728">
        <v>18.587</v>
      </c>
      <c r="HA728">
        <f t="shared" si="616"/>
        <v>0.8437248862949096</v>
      </c>
      <c r="HK728">
        <v>4.6859999999999999</v>
      </c>
      <c r="HL728">
        <f t="shared" si="617"/>
        <v>0.38147420290404782</v>
      </c>
      <c r="HT728">
        <v>2.1749999999999998</v>
      </c>
      <c r="HU728">
        <f t="shared" si="618"/>
        <v>0.2346473755928582</v>
      </c>
      <c r="IC728">
        <v>21.007000000000001</v>
      </c>
      <c r="ID728">
        <f t="shared" si="619"/>
        <v>0.9244657326261696</v>
      </c>
      <c r="IG728">
        <v>61.539000000000001</v>
      </c>
      <c r="IH728">
        <f t="shared" si="620"/>
        <v>2.7081780701709834</v>
      </c>
      <c r="KQ728">
        <v>116.958</v>
      </c>
      <c r="KR728">
        <f t="shared" si="621"/>
        <v>10.137547863148018</v>
      </c>
      <c r="KV728">
        <v>5.008</v>
      </c>
      <c r="KW728">
        <f t="shared" si="622"/>
        <v>1.0919541429277011</v>
      </c>
      <c r="KZ728">
        <v>164.79900000000001</v>
      </c>
      <c r="LA728">
        <f t="shared" si="623"/>
        <v>35.933097204541177</v>
      </c>
      <c r="LP728">
        <v>7.5540000000000003</v>
      </c>
      <c r="LQ728">
        <f t="shared" si="624"/>
        <v>1.0778674789407527</v>
      </c>
      <c r="LY728">
        <v>17.062000000000001</v>
      </c>
      <c r="LZ728">
        <f t="shared" si="625"/>
        <v>1.1678749106149313</v>
      </c>
      <c r="MJ728">
        <v>5.4930000000000003</v>
      </c>
      <c r="MK728">
        <f t="shared" si="626"/>
        <v>0.56762267766633712</v>
      </c>
      <c r="MS728">
        <v>1.3680000000000001</v>
      </c>
      <c r="MT728">
        <f t="shared" si="627"/>
        <v>0.16444585147439617</v>
      </c>
      <c r="NB728">
        <v>12.734999999999999</v>
      </c>
      <c r="NC728">
        <f t="shared" si="628"/>
        <v>0.66400868794855328</v>
      </c>
      <c r="NF728">
        <v>97.061999999999998</v>
      </c>
      <c r="NG728">
        <f t="shared" si="629"/>
        <v>5.060856793848644</v>
      </c>
    </row>
    <row r="729" spans="33:371" x14ac:dyDescent="0.2">
      <c r="AG729">
        <v>21.506</v>
      </c>
      <c r="AH729">
        <f t="shared" si="603"/>
        <v>1.1617217112092899</v>
      </c>
      <c r="AT729">
        <v>19.295000000000002</v>
      </c>
      <c r="AU729">
        <f t="shared" si="604"/>
        <v>1.4470668589208453</v>
      </c>
      <c r="AY729">
        <v>2.613</v>
      </c>
      <c r="AZ729">
        <f t="shared" si="605"/>
        <v>0.92949946517691684</v>
      </c>
      <c r="BC729">
        <v>66.119</v>
      </c>
      <c r="BD729">
        <f t="shared" si="606"/>
        <v>23.519929252978404</v>
      </c>
      <c r="BS729">
        <v>8.8940000000000001</v>
      </c>
      <c r="BT729">
        <f t="shared" si="607"/>
        <v>0.6665537388544015</v>
      </c>
      <c r="CB729">
        <v>5.7629999999999999</v>
      </c>
      <c r="CC729">
        <f t="shared" si="608"/>
        <v>0.68354838987552047</v>
      </c>
      <c r="CM729">
        <v>7.1319999999999997</v>
      </c>
      <c r="CN729">
        <f t="shared" si="602"/>
        <v>1.3432148652294549</v>
      </c>
      <c r="CV729">
        <v>0.55000000000000004</v>
      </c>
      <c r="CW729">
        <f t="shared" si="609"/>
        <v>7.546091605697515E-2</v>
      </c>
      <c r="DD729">
        <v>12.586</v>
      </c>
      <c r="DE729">
        <f t="shared" si="610"/>
        <v>1.8092563569051803</v>
      </c>
      <c r="DH729">
        <v>33.372999999999998</v>
      </c>
      <c r="DI729">
        <f t="shared" si="611"/>
        <v>4.7974187509134421</v>
      </c>
      <c r="FR729">
        <v>3.7330000000000001</v>
      </c>
      <c r="FS729">
        <f t="shared" si="612"/>
        <v>0.19244204743236301</v>
      </c>
      <c r="FW729">
        <v>3.3639999999999999</v>
      </c>
      <c r="FX729">
        <f t="shared" si="613"/>
        <v>0.65880187239898558</v>
      </c>
      <c r="GA729">
        <v>120.31100000000001</v>
      </c>
      <c r="GB729">
        <f t="shared" si="614"/>
        <v>23.561567202792613</v>
      </c>
      <c r="GQ729">
        <v>8.5109999999999992</v>
      </c>
      <c r="GR729">
        <f t="shared" si="615"/>
        <v>0.70970931099067758</v>
      </c>
      <c r="GZ729">
        <v>13.053000000000001</v>
      </c>
      <c r="HA729">
        <f t="shared" si="616"/>
        <v>0.59251847747390407</v>
      </c>
      <c r="HK729">
        <v>12.63</v>
      </c>
      <c r="HL729">
        <f t="shared" si="617"/>
        <v>1.0281731076991303</v>
      </c>
      <c r="HT729">
        <v>0.65500000000000003</v>
      </c>
      <c r="HU729">
        <f t="shared" si="618"/>
        <v>7.0663922304975701E-2</v>
      </c>
      <c r="IC729">
        <v>24.661000000000001</v>
      </c>
      <c r="ID729">
        <f t="shared" si="619"/>
        <v>1.0852691689576792</v>
      </c>
      <c r="IG729">
        <v>70.766000000000005</v>
      </c>
      <c r="IH729">
        <f t="shared" si="620"/>
        <v>3.114235351788619</v>
      </c>
      <c r="KQ729">
        <v>4.0750000000000002</v>
      </c>
      <c r="KR729">
        <f t="shared" si="621"/>
        <v>0.35320805368019442</v>
      </c>
      <c r="KV729">
        <v>5.46</v>
      </c>
      <c r="KW729">
        <f t="shared" si="622"/>
        <v>1.1905091095018467</v>
      </c>
      <c r="KZ729">
        <v>164.46600000000001</v>
      </c>
      <c r="LA729">
        <f t="shared" si="623"/>
        <v>35.860489231379255</v>
      </c>
      <c r="LP729">
        <v>5.6509999999999998</v>
      </c>
      <c r="LQ729">
        <f t="shared" si="624"/>
        <v>0.8063316287389718</v>
      </c>
      <c r="LY729">
        <v>10.069000000000001</v>
      </c>
      <c r="LZ729">
        <f t="shared" si="625"/>
        <v>0.68921184356943765</v>
      </c>
      <c r="MJ729">
        <v>10.01</v>
      </c>
      <c r="MK729">
        <f t="shared" si="626"/>
        <v>1.0343897694229081</v>
      </c>
      <c r="MS729">
        <v>0.55100000000000005</v>
      </c>
      <c r="MT729">
        <f t="shared" si="627"/>
        <v>6.6235134621631789E-2</v>
      </c>
      <c r="NB729">
        <v>12.048999999999999</v>
      </c>
      <c r="NC729">
        <f t="shared" si="628"/>
        <v>0.62824033616742192</v>
      </c>
      <c r="NF729">
        <v>103.41200000000001</v>
      </c>
      <c r="NG729">
        <f t="shared" si="629"/>
        <v>5.3919486798693201</v>
      </c>
    </row>
    <row r="730" spans="33:371" x14ac:dyDescent="0.2">
      <c r="AG730">
        <v>14.971</v>
      </c>
      <c r="AH730">
        <f t="shared" si="603"/>
        <v>0.8087108592259965</v>
      </c>
      <c r="AT730">
        <v>100.88500000000001</v>
      </c>
      <c r="AU730">
        <f t="shared" si="604"/>
        <v>7.5660710060756395</v>
      </c>
      <c r="AY730">
        <v>2.3109999999999999</v>
      </c>
      <c r="AZ730">
        <f t="shared" si="605"/>
        <v>0.82207166629309414</v>
      </c>
      <c r="BC730">
        <v>46.795999999999999</v>
      </c>
      <c r="BD730">
        <f t="shared" si="606"/>
        <v>16.646328730355531</v>
      </c>
      <c r="BS730">
        <v>8.9529999999999994</v>
      </c>
      <c r="BT730">
        <f t="shared" si="607"/>
        <v>0.67097544681397081</v>
      </c>
      <c r="CB730">
        <v>4.9340000000000002</v>
      </c>
      <c r="CC730">
        <f t="shared" si="608"/>
        <v>0.58522084949606423</v>
      </c>
      <c r="CM730">
        <v>5.3520000000000003</v>
      </c>
      <c r="CN730">
        <f t="shared" si="602"/>
        <v>1.0079761579792546</v>
      </c>
      <c r="CV730">
        <v>2.504</v>
      </c>
      <c r="CW730">
        <f t="shared" si="609"/>
        <v>0.34355297055757411</v>
      </c>
      <c r="DD730">
        <v>8.1739999999999995</v>
      </c>
      <c r="DE730">
        <f t="shared" si="610"/>
        <v>1.1750247466504802</v>
      </c>
      <c r="DH730">
        <v>46.750999999999998</v>
      </c>
      <c r="DI730">
        <f t="shared" si="611"/>
        <v>6.72052629442826</v>
      </c>
      <c r="FR730">
        <v>210.768</v>
      </c>
      <c r="FS730">
        <f t="shared" si="612"/>
        <v>10.865423373486282</v>
      </c>
      <c r="FW730">
        <v>3.6850000000000001</v>
      </c>
      <c r="FX730">
        <f t="shared" si="613"/>
        <v>0.7216661414358686</v>
      </c>
      <c r="GA730">
        <v>126.955</v>
      </c>
      <c r="GB730">
        <f t="shared" si="614"/>
        <v>24.862720484665044</v>
      </c>
      <c r="GQ730">
        <v>9.6980000000000004</v>
      </c>
      <c r="GR730">
        <f t="shared" si="615"/>
        <v>0.80869003618700408</v>
      </c>
      <c r="GZ730">
        <v>14.253</v>
      </c>
      <c r="HA730">
        <f t="shared" si="616"/>
        <v>0.64699041288865045</v>
      </c>
      <c r="HK730">
        <v>11.522</v>
      </c>
      <c r="HL730">
        <f t="shared" si="617"/>
        <v>0.93797391503637206</v>
      </c>
      <c r="HT730">
        <v>3.7629999999999999</v>
      </c>
      <c r="HU730">
        <f t="shared" si="618"/>
        <v>0.40596693073835655</v>
      </c>
      <c r="IC730">
        <v>28.547999999999998</v>
      </c>
      <c r="ID730">
        <f t="shared" si="619"/>
        <v>1.2563263547870656</v>
      </c>
      <c r="IG730">
        <v>86.912999999999997</v>
      </c>
      <c r="IH730">
        <f t="shared" si="620"/>
        <v>3.8248245927423365</v>
      </c>
      <c r="KQ730">
        <v>119.01</v>
      </c>
      <c r="KR730">
        <f t="shared" si="621"/>
        <v>10.315408703921458</v>
      </c>
      <c r="KV730">
        <v>4.5339999999999998</v>
      </c>
      <c r="KW730">
        <f t="shared" si="622"/>
        <v>0.98860225320171657</v>
      </c>
      <c r="KZ730">
        <v>178.511</v>
      </c>
      <c r="LA730">
        <f t="shared" si="623"/>
        <v>38.922888579905518</v>
      </c>
      <c r="LP730">
        <v>6.2770000000000001</v>
      </c>
      <c r="LQ730">
        <f t="shared" si="624"/>
        <v>0.89565450957255821</v>
      </c>
      <c r="LY730">
        <v>8.6349999999999998</v>
      </c>
      <c r="LZ730">
        <f t="shared" si="625"/>
        <v>0.59105613955925052</v>
      </c>
      <c r="MJ730">
        <v>9.7550000000000008</v>
      </c>
      <c r="MK730">
        <f t="shared" si="626"/>
        <v>1.0080391808911557</v>
      </c>
      <c r="MS730">
        <v>2.4529999999999998</v>
      </c>
      <c r="MT730">
        <f t="shared" si="627"/>
        <v>0.29487256846980536</v>
      </c>
      <c r="NB730">
        <v>17.285</v>
      </c>
      <c r="NC730">
        <f t="shared" si="628"/>
        <v>0.90124775588462847</v>
      </c>
      <c r="NF730">
        <v>127.01</v>
      </c>
      <c r="NG730">
        <f t="shared" si="629"/>
        <v>6.6223591249584413</v>
      </c>
    </row>
    <row r="731" spans="33:371" x14ac:dyDescent="0.2">
      <c r="AG731">
        <v>11.05</v>
      </c>
      <c r="AH731">
        <f t="shared" si="603"/>
        <v>0.59690434803602044</v>
      </c>
      <c r="AT731">
        <v>85.263000000000005</v>
      </c>
      <c r="AU731">
        <f t="shared" si="604"/>
        <v>6.3944680794075159</v>
      </c>
      <c r="AY731">
        <v>2.968</v>
      </c>
      <c r="AZ731">
        <f t="shared" si="605"/>
        <v>1.0557804870436622</v>
      </c>
      <c r="BC731">
        <v>26.489000000000001</v>
      </c>
      <c r="BD731">
        <f t="shared" si="606"/>
        <v>9.4226985583893423</v>
      </c>
      <c r="BS731">
        <v>9.82</v>
      </c>
      <c r="BT731">
        <f t="shared" si="607"/>
        <v>0.73595207055882872</v>
      </c>
      <c r="CB731">
        <v>8.9920000000000009</v>
      </c>
      <c r="CC731">
        <f t="shared" si="608"/>
        <v>1.066539497095381</v>
      </c>
      <c r="CM731">
        <v>5.4710000000000001</v>
      </c>
      <c r="CN731">
        <f t="shared" si="602"/>
        <v>1.030388183913397</v>
      </c>
      <c r="CV731">
        <v>2.605</v>
      </c>
      <c r="CW731">
        <f t="shared" si="609"/>
        <v>0.3574103387789459</v>
      </c>
      <c r="DD731">
        <v>8.1479999999999997</v>
      </c>
      <c r="DE731">
        <f t="shared" si="610"/>
        <v>1.1712872076961234</v>
      </c>
      <c r="DH731">
        <v>38.939</v>
      </c>
      <c r="DI731">
        <f t="shared" si="611"/>
        <v>5.5975395901422864</v>
      </c>
      <c r="FR731">
        <v>155.39500000000001</v>
      </c>
      <c r="FS731">
        <f t="shared" si="612"/>
        <v>8.0108577446429283</v>
      </c>
      <c r="FW731">
        <v>5.968</v>
      </c>
      <c r="FX731">
        <f t="shared" si="613"/>
        <v>1.1687662230907092</v>
      </c>
      <c r="GA731">
        <v>55.857999999999997</v>
      </c>
      <c r="GB731">
        <f t="shared" si="614"/>
        <v>10.939166167795046</v>
      </c>
      <c r="GQ731">
        <v>10.653</v>
      </c>
      <c r="GR731">
        <f t="shared" si="615"/>
        <v>0.88832490776450346</v>
      </c>
      <c r="GZ731">
        <v>19.515000000000001</v>
      </c>
      <c r="HA731">
        <f t="shared" si="616"/>
        <v>0.88584984968231351</v>
      </c>
      <c r="HK731">
        <v>10.304</v>
      </c>
      <c r="HL731">
        <f t="shared" si="617"/>
        <v>0.83881992887821366</v>
      </c>
      <c r="HT731">
        <v>4.5449999999999999</v>
      </c>
      <c r="HU731">
        <f t="shared" si="618"/>
        <v>0.49033210210093819</v>
      </c>
      <c r="IC731">
        <v>28.667999999999999</v>
      </c>
      <c r="ID731">
        <f t="shared" si="619"/>
        <v>1.261607255816015</v>
      </c>
      <c r="IG731">
        <v>90.989000000000004</v>
      </c>
      <c r="IH731">
        <f t="shared" si="620"/>
        <v>4.0041991976923184</v>
      </c>
      <c r="KQ731">
        <v>89.503</v>
      </c>
      <c r="KR731">
        <f t="shared" si="621"/>
        <v>7.7578356879848931</v>
      </c>
      <c r="KV731">
        <v>5.319</v>
      </c>
      <c r="KW731">
        <f t="shared" si="622"/>
        <v>1.1597651929377879</v>
      </c>
      <c r="KZ731">
        <v>80.795000000000002</v>
      </c>
      <c r="LA731">
        <f t="shared" si="623"/>
        <v>17.616700275128515</v>
      </c>
      <c r="LP731">
        <v>6.4589999999999996</v>
      </c>
      <c r="LQ731">
        <f t="shared" si="624"/>
        <v>0.9216237816359969</v>
      </c>
      <c r="LY731">
        <v>12.098000000000001</v>
      </c>
      <c r="LZ731">
        <f t="shared" si="625"/>
        <v>0.82809463536627825</v>
      </c>
      <c r="MJ731">
        <v>8.0169999999999995</v>
      </c>
      <c r="MK731">
        <f t="shared" si="626"/>
        <v>0.82844183631003532</v>
      </c>
      <c r="MS731">
        <v>2.319</v>
      </c>
      <c r="MT731">
        <f t="shared" si="627"/>
        <v>0.27876456839848296</v>
      </c>
      <c r="NB731">
        <v>17.634</v>
      </c>
      <c r="NC731">
        <f t="shared" si="628"/>
        <v>0.91944477450214279</v>
      </c>
      <c r="NF731">
        <v>134.33699999999999</v>
      </c>
      <c r="NG731">
        <f t="shared" si="629"/>
        <v>7.0043922350172592</v>
      </c>
    </row>
    <row r="732" spans="33:371" x14ac:dyDescent="0.2">
      <c r="AG732">
        <v>12.525</v>
      </c>
      <c r="AH732">
        <f t="shared" si="603"/>
        <v>0.67658162526254806</v>
      </c>
      <c r="AT732">
        <v>107.79</v>
      </c>
      <c r="AU732">
        <f t="shared" si="604"/>
        <v>8.0839251994339421</v>
      </c>
      <c r="AY732">
        <v>1.794</v>
      </c>
      <c r="AZ732">
        <f t="shared" si="605"/>
        <v>0.63816381191251015</v>
      </c>
      <c r="BC732">
        <v>27.065000000000001</v>
      </c>
      <c r="BD732">
        <f t="shared" si="606"/>
        <v>9.6275939628829921</v>
      </c>
      <c r="BS732">
        <v>8.0310000000000006</v>
      </c>
      <c r="BT732">
        <f t="shared" si="607"/>
        <v>0.60187689192036187</v>
      </c>
      <c r="CB732">
        <v>5.2919999999999998</v>
      </c>
      <c r="CC732">
        <f t="shared" si="608"/>
        <v>0.62768316488309117</v>
      </c>
      <c r="CM732">
        <v>6.79</v>
      </c>
      <c r="CN732">
        <f t="shared" si="602"/>
        <v>1.2788038327128433</v>
      </c>
      <c r="CV732">
        <v>2.218</v>
      </c>
      <c r="CW732">
        <f t="shared" si="609"/>
        <v>0.304313294207947</v>
      </c>
      <c r="DD732">
        <v>7.4370000000000003</v>
      </c>
      <c r="DE732">
        <f t="shared" si="610"/>
        <v>1.0690798924442895</v>
      </c>
      <c r="DH732">
        <v>33.734999999999999</v>
      </c>
      <c r="DI732">
        <f t="shared" si="611"/>
        <v>4.8494567932779482</v>
      </c>
      <c r="FR732">
        <v>213.56800000000001</v>
      </c>
      <c r="FS732">
        <f t="shared" si="612"/>
        <v>11.009767796955506</v>
      </c>
      <c r="FW732">
        <v>2.3679999999999999</v>
      </c>
      <c r="FX732">
        <f t="shared" si="613"/>
        <v>0.46374638342473179</v>
      </c>
      <c r="GA732">
        <v>60.186999999999998</v>
      </c>
      <c r="GB732">
        <f t="shared" si="614"/>
        <v>11.786952524993383</v>
      </c>
      <c r="GQ732">
        <v>9.7569999999999997</v>
      </c>
      <c r="GR732">
        <f t="shared" si="615"/>
        <v>0.81360988689179203</v>
      </c>
      <c r="GZ732">
        <v>12.760999999999999</v>
      </c>
      <c r="HA732">
        <f t="shared" si="616"/>
        <v>0.57926363985631568</v>
      </c>
      <c r="HK732">
        <v>17.024999999999999</v>
      </c>
      <c r="HL732">
        <f t="shared" si="617"/>
        <v>1.3859578114471647</v>
      </c>
      <c r="HT732">
        <v>2.9790000000000001</v>
      </c>
      <c r="HU732">
        <f t="shared" si="618"/>
        <v>0.32138599167408027</v>
      </c>
      <c r="IC732">
        <v>26.960999999999999</v>
      </c>
      <c r="ID732">
        <f t="shared" si="619"/>
        <v>1.1864864386792096</v>
      </c>
      <c r="IG732">
        <v>114.70099999999999</v>
      </c>
      <c r="IH732">
        <f t="shared" si="620"/>
        <v>5.0477052410127223</v>
      </c>
      <c r="KQ732">
        <v>153.84800000000001</v>
      </c>
      <c r="KR732">
        <f t="shared" si="621"/>
        <v>13.335055863212407</v>
      </c>
      <c r="KV732">
        <v>3.47</v>
      </c>
      <c r="KW732">
        <f t="shared" si="622"/>
        <v>0.75660560622186968</v>
      </c>
      <c r="KZ732">
        <v>89.965000000000003</v>
      </c>
      <c r="LA732">
        <f t="shared" si="623"/>
        <v>19.616145061599568</v>
      </c>
      <c r="LP732">
        <v>5.5069999999999997</v>
      </c>
      <c r="LQ732">
        <f t="shared" si="624"/>
        <v>0.78578451238108615</v>
      </c>
      <c r="LY732">
        <v>13.62</v>
      </c>
      <c r="LZ732">
        <f t="shared" si="625"/>
        <v>0.93227384143566783</v>
      </c>
      <c r="MJ732">
        <v>10.058999999999999</v>
      </c>
      <c r="MK732">
        <f t="shared" si="626"/>
        <v>1.0394532158466565</v>
      </c>
      <c r="MS732">
        <v>1.6120000000000001</v>
      </c>
      <c r="MT732">
        <f t="shared" si="627"/>
        <v>0.19377683667889373</v>
      </c>
      <c r="NB732">
        <v>20.783000000000001</v>
      </c>
      <c r="NC732">
        <f t="shared" si="628"/>
        <v>1.0836350656957034</v>
      </c>
      <c r="NF732">
        <v>157.48500000000001</v>
      </c>
      <c r="NG732">
        <f t="shared" si="629"/>
        <v>8.2113394755852305</v>
      </c>
    </row>
    <row r="733" spans="33:371" x14ac:dyDescent="0.2">
      <c r="AG733">
        <v>13.05</v>
      </c>
      <c r="AH733">
        <f t="shared" si="603"/>
        <v>0.70494133410588833</v>
      </c>
      <c r="AT733">
        <v>60.904000000000003</v>
      </c>
      <c r="AU733">
        <f t="shared" si="604"/>
        <v>4.5676164796950065</v>
      </c>
      <c r="AY733">
        <v>3.0139999999999998</v>
      </c>
      <c r="AZ733">
        <f t="shared" si="605"/>
        <v>1.0721436617080855</v>
      </c>
      <c r="BC733">
        <v>48.957000000000001</v>
      </c>
      <c r="BD733">
        <f t="shared" si="606"/>
        <v>17.415042218395072</v>
      </c>
      <c r="BS733">
        <v>8.27</v>
      </c>
      <c r="BT733">
        <f t="shared" si="607"/>
        <v>0.6197885563667529</v>
      </c>
      <c r="CB733">
        <v>8.89</v>
      </c>
      <c r="CC733">
        <f t="shared" si="608"/>
        <v>1.0544412955046638</v>
      </c>
      <c r="CM733">
        <v>5.0449999999999999</v>
      </c>
      <c r="CN733">
        <f t="shared" si="602"/>
        <v>0.95015689779621415</v>
      </c>
      <c r="CV733">
        <v>2.6789999999999998</v>
      </c>
      <c r="CW733">
        <f t="shared" si="609"/>
        <v>0.36756326203024797</v>
      </c>
      <c r="DD733">
        <v>5.4279999999999999</v>
      </c>
      <c r="DE733">
        <f t="shared" si="610"/>
        <v>0.78028313247110426</v>
      </c>
      <c r="DH733">
        <v>22.212</v>
      </c>
      <c r="DI733">
        <f t="shared" si="611"/>
        <v>3.1930082790066634</v>
      </c>
      <c r="FR733">
        <v>191.42400000000001</v>
      </c>
      <c r="FS733">
        <f t="shared" si="612"/>
        <v>9.8682096136331801</v>
      </c>
      <c r="FW733">
        <v>6.24</v>
      </c>
      <c r="FX733">
        <f t="shared" si="613"/>
        <v>1.222034388754361</v>
      </c>
      <c r="GA733">
        <v>105.123</v>
      </c>
      <c r="GB733">
        <f t="shared" si="614"/>
        <v>20.587166834779595</v>
      </c>
      <c r="GQ733">
        <v>10.121</v>
      </c>
      <c r="GR733">
        <f t="shared" si="615"/>
        <v>0.84396286412133104</v>
      </c>
      <c r="GZ733">
        <v>14.743</v>
      </c>
      <c r="HA733">
        <f t="shared" si="616"/>
        <v>0.66923311984967193</v>
      </c>
      <c r="HK733">
        <v>11.923999999999999</v>
      </c>
      <c r="HL733">
        <f t="shared" si="617"/>
        <v>0.9706996149013799</v>
      </c>
      <c r="HT733">
        <v>3.6909999999999998</v>
      </c>
      <c r="HU733">
        <f t="shared" si="618"/>
        <v>0.39819929347735156</v>
      </c>
      <c r="IC733">
        <v>14.151</v>
      </c>
      <c r="ID733">
        <f t="shared" si="619"/>
        <v>0.62275025383885962</v>
      </c>
      <c r="IG733">
        <v>58.83</v>
      </c>
      <c r="IH733">
        <f t="shared" si="620"/>
        <v>2.5889617294424503</v>
      </c>
      <c r="KQ733">
        <v>126.069</v>
      </c>
      <c r="KR733">
        <f t="shared" si="621"/>
        <v>10.927260397400842</v>
      </c>
      <c r="KV733">
        <v>5.165</v>
      </c>
      <c r="KW733">
        <f t="shared" si="622"/>
        <v>1.1261867308749154</v>
      </c>
      <c r="KZ733">
        <v>144.071</v>
      </c>
      <c r="LA733">
        <f t="shared" si="623"/>
        <v>31.413523427663105</v>
      </c>
      <c r="LP733">
        <v>6.9290000000000003</v>
      </c>
      <c r="LQ733">
        <f t="shared" si="624"/>
        <v>0.9886872864152072</v>
      </c>
      <c r="LY733">
        <v>10.867000000000001</v>
      </c>
      <c r="LZ733">
        <f t="shared" si="625"/>
        <v>0.74383405542447889</v>
      </c>
      <c r="MJ733">
        <v>9.1029999999999998</v>
      </c>
      <c r="MK733">
        <f t="shared" si="626"/>
        <v>0.94066434276291022</v>
      </c>
      <c r="MS733">
        <v>1.9350000000000001</v>
      </c>
      <c r="MT733">
        <f t="shared" si="627"/>
        <v>0.23260432938812614</v>
      </c>
      <c r="NB733">
        <v>9.0020000000000007</v>
      </c>
      <c r="NC733">
        <f t="shared" si="628"/>
        <v>0.46936837133198878</v>
      </c>
      <c r="NF733">
        <v>85.537999999999997</v>
      </c>
      <c r="NG733">
        <f t="shared" si="629"/>
        <v>4.4599901962892305</v>
      </c>
    </row>
    <row r="734" spans="33:371" x14ac:dyDescent="0.2">
      <c r="AG734">
        <v>9.8390000000000004</v>
      </c>
      <c r="AH734">
        <f t="shared" si="603"/>
        <v>0.53148795297071538</v>
      </c>
      <c r="AT734">
        <v>68.266000000000005</v>
      </c>
      <c r="AU734">
        <f t="shared" si="604"/>
        <v>5.1197442959881014</v>
      </c>
      <c r="AY734">
        <v>1.976</v>
      </c>
      <c r="AZ734">
        <f t="shared" si="605"/>
        <v>0.70290506819348941</v>
      </c>
      <c r="BC734">
        <v>20.972000000000001</v>
      </c>
      <c r="BD734">
        <f t="shared" si="606"/>
        <v>7.4601847622236139</v>
      </c>
      <c r="BS734">
        <v>10.986000000000001</v>
      </c>
      <c r="BT734">
        <f t="shared" si="607"/>
        <v>0.82333701091235156</v>
      </c>
      <c r="CB734">
        <v>7.3869999999999996</v>
      </c>
      <c r="CC734">
        <f t="shared" si="608"/>
        <v>0.87617073677086055</v>
      </c>
      <c r="CM734">
        <v>3.4470000000000001</v>
      </c>
      <c r="CN734">
        <f t="shared" si="602"/>
        <v>0.64919540668058484</v>
      </c>
      <c r="CV734">
        <v>2.8639999999999999</v>
      </c>
      <c r="CW734">
        <f t="shared" si="609"/>
        <v>0.39294557015850329</v>
      </c>
      <c r="DD734">
        <v>9.9939999999999998</v>
      </c>
      <c r="DE734">
        <f t="shared" si="610"/>
        <v>1.4366524734554562</v>
      </c>
      <c r="DH734">
        <v>31.146000000000001</v>
      </c>
      <c r="DI734">
        <f t="shared" si="611"/>
        <v>4.4772841643229579</v>
      </c>
      <c r="FR734">
        <v>108.83199999999999</v>
      </c>
      <c r="FS734">
        <f t="shared" si="612"/>
        <v>5.610461533929529</v>
      </c>
      <c r="FW734">
        <v>2.2349999999999999</v>
      </c>
      <c r="FX734">
        <f t="shared" si="613"/>
        <v>0.43769981712596095</v>
      </c>
      <c r="GA734">
        <v>62.033000000000001</v>
      </c>
      <c r="GB734">
        <f t="shared" si="614"/>
        <v>12.148471031666549</v>
      </c>
      <c r="GQ734">
        <v>9.06</v>
      </c>
      <c r="GR734">
        <f t="shared" si="615"/>
        <v>0.75548893873522971</v>
      </c>
      <c r="GZ734">
        <v>15.419</v>
      </c>
      <c r="HA734">
        <f t="shared" si="616"/>
        <v>0.69991897679997905</v>
      </c>
      <c r="HK734">
        <v>10.445</v>
      </c>
      <c r="HL734">
        <f t="shared" si="617"/>
        <v>0.85029834599504484</v>
      </c>
      <c r="HT734">
        <v>3.15</v>
      </c>
      <c r="HU734">
        <f t="shared" si="618"/>
        <v>0.33983413016896707</v>
      </c>
      <c r="IC734">
        <v>27.734999999999999</v>
      </c>
      <c r="ID734">
        <f t="shared" si="619"/>
        <v>1.2205482503159333</v>
      </c>
      <c r="IG734">
        <v>104.152</v>
      </c>
      <c r="IH734">
        <f t="shared" si="620"/>
        <v>4.5834700330594949</v>
      </c>
      <c r="KQ734">
        <v>72.843000000000004</v>
      </c>
      <c r="KR734">
        <f t="shared" si="621"/>
        <v>6.313799816988074</v>
      </c>
      <c r="KV734">
        <v>4.2549999999999999</v>
      </c>
      <c r="KW734">
        <f t="shared" si="622"/>
        <v>0.92776854595794089</v>
      </c>
      <c r="KZ734">
        <v>110.196</v>
      </c>
      <c r="LA734">
        <f t="shared" si="623"/>
        <v>24.027351983638368</v>
      </c>
      <c r="LP734">
        <v>5.96</v>
      </c>
      <c r="LQ734">
        <f t="shared" si="624"/>
        <v>0.85042231592360151</v>
      </c>
      <c r="LY734">
        <v>14.715</v>
      </c>
      <c r="LZ734">
        <f t="shared" si="625"/>
        <v>1.0072253727405178</v>
      </c>
      <c r="MJ734">
        <v>8.0169999999999995</v>
      </c>
      <c r="MK734">
        <f t="shared" si="626"/>
        <v>0.82844183631003532</v>
      </c>
      <c r="MS734">
        <v>1.7889999999999999</v>
      </c>
      <c r="MT734">
        <f t="shared" si="627"/>
        <v>0.21505382184773003</v>
      </c>
      <c r="NB734">
        <v>27.335000000000001</v>
      </c>
      <c r="NC734">
        <f t="shared" si="628"/>
        <v>1.4252593235236517</v>
      </c>
      <c r="NF734">
        <v>115.899</v>
      </c>
      <c r="NG734">
        <f t="shared" si="629"/>
        <v>6.0430265351039951</v>
      </c>
    </row>
    <row r="735" spans="33:371" x14ac:dyDescent="0.2">
      <c r="AG735">
        <v>17.007999999999999</v>
      </c>
      <c r="AH735">
        <f t="shared" si="603"/>
        <v>0.91874652953815694</v>
      </c>
      <c r="AT735">
        <v>86.400999999999996</v>
      </c>
      <c r="AU735">
        <f t="shared" si="604"/>
        <v>6.4798146503042204</v>
      </c>
      <c r="AY735">
        <v>1.911</v>
      </c>
      <c r="AZ735">
        <f t="shared" si="605"/>
        <v>0.6797831909502825</v>
      </c>
      <c r="BC735">
        <v>28.574999999999999</v>
      </c>
      <c r="BD735">
        <f t="shared" si="606"/>
        <v>10.164732957302105</v>
      </c>
      <c r="BS735">
        <v>10.911</v>
      </c>
      <c r="BT735">
        <f t="shared" si="607"/>
        <v>0.81771619570950915</v>
      </c>
      <c r="CB735">
        <v>5.8470000000000004</v>
      </c>
      <c r="CC735">
        <f t="shared" si="608"/>
        <v>0.69351161471493461</v>
      </c>
      <c r="CM735">
        <v>6.9909999999999997</v>
      </c>
      <c r="CN735">
        <f t="shared" si="602"/>
        <v>1.3166594395427815</v>
      </c>
      <c r="CV735">
        <v>3.12</v>
      </c>
      <c r="CW735">
        <f t="shared" si="609"/>
        <v>0.42806919654138625</v>
      </c>
      <c r="DD735">
        <v>4.2530000000000001</v>
      </c>
      <c r="DE735">
        <f t="shared" si="610"/>
        <v>0.61137512203382582</v>
      </c>
      <c r="DH735">
        <v>12.305</v>
      </c>
      <c r="DI735">
        <f t="shared" si="611"/>
        <v>1.7688621858984779</v>
      </c>
      <c r="FR735">
        <v>182.92500000000001</v>
      </c>
      <c r="FS735">
        <f t="shared" si="612"/>
        <v>9.4300727368242718</v>
      </c>
      <c r="FW735">
        <v>2.843</v>
      </c>
      <c r="FX735">
        <f t="shared" si="613"/>
        <v>0.55676983449177053</v>
      </c>
      <c r="GA735">
        <v>54.755000000000003</v>
      </c>
      <c r="GB735">
        <f t="shared" si="614"/>
        <v>10.723155922475165</v>
      </c>
      <c r="GQ735">
        <v>9.61</v>
      </c>
      <c r="GR735">
        <f t="shared" si="615"/>
        <v>0.80135195377986279</v>
      </c>
      <c r="GZ735">
        <v>11.599</v>
      </c>
      <c r="HA735">
        <f t="shared" si="616"/>
        <v>0.5265166490630363</v>
      </c>
      <c r="HK735">
        <v>9.1679999999999993</v>
      </c>
      <c r="HL735">
        <f t="shared" si="617"/>
        <v>0.74634133423480797</v>
      </c>
      <c r="HT735">
        <v>1.649</v>
      </c>
      <c r="HU735">
        <f t="shared" si="618"/>
        <v>0.17790047004718307</v>
      </c>
      <c r="IC735">
        <v>17.109000000000002</v>
      </c>
      <c r="ID735">
        <f t="shared" si="619"/>
        <v>0.75292446420246273</v>
      </c>
      <c r="IG735">
        <v>18.896999999999998</v>
      </c>
      <c r="IH735">
        <f t="shared" si="620"/>
        <v>0.83160988953380888</v>
      </c>
      <c r="KQ735">
        <v>86.445999999999998</v>
      </c>
      <c r="KR735">
        <f t="shared" si="621"/>
        <v>7.4928646401075056</v>
      </c>
      <c r="KV735">
        <v>4.3719999999999999</v>
      </c>
      <c r="KW735">
        <f t="shared" si="622"/>
        <v>0.95327945544726622</v>
      </c>
      <c r="KZ735">
        <v>80.010000000000005</v>
      </c>
      <c r="LA735">
        <f t="shared" si="623"/>
        <v>17.445537335392448</v>
      </c>
      <c r="LP735">
        <v>6.6369999999999996</v>
      </c>
      <c r="LQ735">
        <f t="shared" si="624"/>
        <v>0.94702230046727232</v>
      </c>
      <c r="LY735">
        <v>9.8840000000000003</v>
      </c>
      <c r="LZ735">
        <f t="shared" si="625"/>
        <v>0.67654879946770496</v>
      </c>
      <c r="MJ735">
        <v>8.3580000000000005</v>
      </c>
      <c r="MK735">
        <f t="shared" si="626"/>
        <v>0.86367928999367294</v>
      </c>
      <c r="MS735">
        <v>1.139</v>
      </c>
      <c r="MT735">
        <f t="shared" si="627"/>
        <v>0.13691800060624065</v>
      </c>
      <c r="NB735">
        <v>12.425000000000001</v>
      </c>
      <c r="NC735">
        <f t="shared" si="628"/>
        <v>0.64784514705620533</v>
      </c>
      <c r="NF735">
        <v>24.834</v>
      </c>
      <c r="NG735">
        <f t="shared" si="629"/>
        <v>1.2948560468405474</v>
      </c>
    </row>
    <row r="736" spans="33:371" x14ac:dyDescent="0.2">
      <c r="AG736">
        <v>13.698</v>
      </c>
      <c r="AH736">
        <f t="shared" si="603"/>
        <v>0.73994531759252558</v>
      </c>
      <c r="AT736">
        <v>89.606999999999999</v>
      </c>
      <c r="AU736">
        <f t="shared" si="604"/>
        <v>6.7202549897548671</v>
      </c>
      <c r="AY736">
        <v>1.4790000000000001</v>
      </c>
      <c r="AZ736">
        <f t="shared" si="605"/>
        <v>0.52611163758004598</v>
      </c>
      <c r="BC736">
        <v>57.744</v>
      </c>
      <c r="BD736">
        <f t="shared" si="606"/>
        <v>20.540764300488284</v>
      </c>
      <c r="BS736">
        <v>7.585</v>
      </c>
      <c r="BT736">
        <f t="shared" si="607"/>
        <v>0.5684517775141259</v>
      </c>
      <c r="CB736">
        <v>8.3019999999999996</v>
      </c>
      <c r="CC736">
        <f t="shared" si="608"/>
        <v>0.98469872162876459</v>
      </c>
      <c r="CM736">
        <v>2.536</v>
      </c>
      <c r="CN736">
        <f t="shared" si="602"/>
        <v>0.47762098965534178</v>
      </c>
      <c r="CV736">
        <v>1.762</v>
      </c>
      <c r="CW736">
        <f t="shared" si="609"/>
        <v>0.24174933471343674</v>
      </c>
      <c r="DD736">
        <v>10.999000000000001</v>
      </c>
      <c r="DE736">
        <f t="shared" si="610"/>
        <v>1.5811227291911711</v>
      </c>
      <c r="DH736">
        <v>27.044</v>
      </c>
      <c r="DI736">
        <f t="shared" si="611"/>
        <v>3.8876155185240502</v>
      </c>
      <c r="FR736">
        <v>181.358</v>
      </c>
      <c r="FS736">
        <f t="shared" si="612"/>
        <v>9.3492914112613157</v>
      </c>
      <c r="FW736">
        <v>2.472</v>
      </c>
      <c r="FX736">
        <f t="shared" si="613"/>
        <v>0.4841136232373045</v>
      </c>
      <c r="GA736">
        <v>115.627</v>
      </c>
      <c r="GB736">
        <f t="shared" si="614"/>
        <v>22.644258055849434</v>
      </c>
      <c r="GQ736">
        <v>9.3170000000000002</v>
      </c>
      <c r="GR736">
        <f t="shared" si="615"/>
        <v>0.77691947485608548</v>
      </c>
      <c r="GZ736">
        <v>18.824999999999999</v>
      </c>
      <c r="HA736">
        <f t="shared" si="616"/>
        <v>0.8545284868188342</v>
      </c>
      <c r="HK736">
        <v>7.7279999999999998</v>
      </c>
      <c r="HL736">
        <f t="shared" si="617"/>
        <v>0.62911494665866019</v>
      </c>
      <c r="HT736">
        <v>3.1429999999999998</v>
      </c>
      <c r="HU736">
        <f t="shared" si="618"/>
        <v>0.339078943213036</v>
      </c>
      <c r="IC736">
        <v>30.724</v>
      </c>
      <c r="ID736">
        <f t="shared" si="619"/>
        <v>1.3520866934453484</v>
      </c>
      <c r="IG736">
        <v>58.185000000000002</v>
      </c>
      <c r="IH736">
        <f t="shared" si="620"/>
        <v>2.5605768864118472</v>
      </c>
      <c r="KQ736">
        <v>113.59</v>
      </c>
      <c r="KR736">
        <f t="shared" si="621"/>
        <v>9.845620323321052</v>
      </c>
      <c r="KV736">
        <v>3.8719999999999999</v>
      </c>
      <c r="KW736">
        <f t="shared" si="622"/>
        <v>0.8442584747236539</v>
      </c>
      <c r="KZ736">
        <v>175.886</v>
      </c>
      <c r="LA736">
        <f t="shared" si="623"/>
        <v>38.350528431106554</v>
      </c>
      <c r="LP736">
        <v>7.1230000000000002</v>
      </c>
      <c r="LQ736">
        <f t="shared" si="624"/>
        <v>1.0163688181751365</v>
      </c>
      <c r="LY736">
        <v>9.3520000000000003</v>
      </c>
      <c r="LZ736">
        <f t="shared" si="625"/>
        <v>0.64013399156434403</v>
      </c>
      <c r="MJ736">
        <v>6.4809999999999999</v>
      </c>
      <c r="MK736">
        <f t="shared" si="626"/>
        <v>0.669718291271715</v>
      </c>
      <c r="MS736">
        <v>1.696</v>
      </c>
      <c r="MT736">
        <f t="shared" si="627"/>
        <v>0.20387438896240925</v>
      </c>
      <c r="NB736">
        <v>20.713000000000001</v>
      </c>
      <c r="NC736">
        <f t="shared" si="628"/>
        <v>1.0799852338813023</v>
      </c>
      <c r="NF736">
        <v>100.90900000000001</v>
      </c>
      <c r="NG736">
        <f t="shared" si="629"/>
        <v>5.2614411222772333</v>
      </c>
    </row>
    <row r="737" spans="33:371" x14ac:dyDescent="0.2">
      <c r="AG737">
        <v>15.539</v>
      </c>
      <c r="AH737">
        <f t="shared" si="603"/>
        <v>0.83939336326983893</v>
      </c>
      <c r="AT737">
        <v>59.84</v>
      </c>
      <c r="AU737">
        <f t="shared" si="604"/>
        <v>4.4878196858161896</v>
      </c>
      <c r="AY737">
        <v>3.444</v>
      </c>
      <c r="AZ737">
        <f t="shared" si="605"/>
        <v>1.2251037727016081</v>
      </c>
      <c r="BC737">
        <v>56.104999999999997</v>
      </c>
      <c r="BD737">
        <f t="shared" si="606"/>
        <v>19.957737272771112</v>
      </c>
      <c r="BS737">
        <v>11.316000000000001</v>
      </c>
      <c r="BT737">
        <f t="shared" si="607"/>
        <v>0.8480685978048581</v>
      </c>
      <c r="CB737">
        <v>8.8620000000000001</v>
      </c>
      <c r="CC737">
        <f t="shared" si="608"/>
        <v>1.0511202205581924</v>
      </c>
      <c r="CM737">
        <v>6.7519999999999998</v>
      </c>
      <c r="CN737">
        <f t="shared" si="602"/>
        <v>1.2716470513221088</v>
      </c>
      <c r="CV737">
        <v>3.1819999999999999</v>
      </c>
      <c r="CW737">
        <f t="shared" si="609"/>
        <v>0.4365756998059907</v>
      </c>
      <c r="DD737">
        <v>6.2619999999999996</v>
      </c>
      <c r="DE737">
        <f t="shared" si="610"/>
        <v>0.90017188200701082</v>
      </c>
      <c r="DH737">
        <v>18.143000000000001</v>
      </c>
      <c r="DI737">
        <f t="shared" si="611"/>
        <v>2.6080834326498241</v>
      </c>
      <c r="FR737">
        <v>138.334</v>
      </c>
      <c r="FS737">
        <f t="shared" si="612"/>
        <v>7.1313362414970554</v>
      </c>
      <c r="FW737">
        <v>6.2779999999999996</v>
      </c>
      <c r="FX737">
        <f t="shared" si="613"/>
        <v>1.2294762648397239</v>
      </c>
      <c r="GA737">
        <v>94.022999999999996</v>
      </c>
      <c r="GB737">
        <f t="shared" si="614"/>
        <v>18.413355662476164</v>
      </c>
      <c r="GQ737">
        <v>11.535</v>
      </c>
      <c r="GR737">
        <f t="shared" si="615"/>
        <v>0.9618725064360788</v>
      </c>
      <c r="GZ737">
        <v>20.506</v>
      </c>
      <c r="HA737">
        <f t="shared" si="616"/>
        <v>0.93083458967899158</v>
      </c>
      <c r="HK737">
        <v>16.053999999999998</v>
      </c>
      <c r="HL737">
        <f t="shared" si="617"/>
        <v>1.3069114070468595</v>
      </c>
      <c r="HT737">
        <v>4.3879999999999999</v>
      </c>
      <c r="HU737">
        <f t="shared" si="618"/>
        <v>0.47339433751791349</v>
      </c>
      <c r="IC737">
        <v>21.827000000000002</v>
      </c>
      <c r="ID737">
        <f t="shared" si="619"/>
        <v>0.96055188965732385</v>
      </c>
      <c r="IG737">
        <v>67.177999999999997</v>
      </c>
      <c r="IH737">
        <f t="shared" si="620"/>
        <v>2.956336411023031</v>
      </c>
      <c r="KQ737">
        <v>93.733000000000004</v>
      </c>
      <c r="KR737">
        <f t="shared" si="621"/>
        <v>8.1244786492283847</v>
      </c>
      <c r="KV737">
        <v>6.04</v>
      </c>
      <c r="KW737">
        <f t="shared" si="622"/>
        <v>1.3169734471412369</v>
      </c>
      <c r="KZ737">
        <v>168.65899999999999</v>
      </c>
      <c r="LA737">
        <f t="shared" si="623"/>
        <v>36.774739175727461</v>
      </c>
      <c r="LP737">
        <v>6.73</v>
      </c>
      <c r="LQ737">
        <f t="shared" si="624"/>
        <v>0.96029231311507357</v>
      </c>
      <c r="LY737">
        <v>8.8350000000000009</v>
      </c>
      <c r="LZ737">
        <f t="shared" si="625"/>
        <v>0.60474591696652913</v>
      </c>
      <c r="MJ737">
        <v>10.317</v>
      </c>
      <c r="MK737">
        <f t="shared" si="626"/>
        <v>1.0661138113023119</v>
      </c>
      <c r="MS737">
        <v>2.3159999999999998</v>
      </c>
      <c r="MT737">
        <f t="shared" si="627"/>
        <v>0.2784039415312145</v>
      </c>
      <c r="NB737">
        <v>19.922000000000001</v>
      </c>
      <c r="NC737">
        <f t="shared" si="628"/>
        <v>1.0387421343785692</v>
      </c>
      <c r="NF737">
        <v>108.68899999999999</v>
      </c>
      <c r="NG737">
        <f t="shared" si="629"/>
        <v>5.6670938582206754</v>
      </c>
    </row>
    <row r="738" spans="33:371" x14ac:dyDescent="0.2">
      <c r="AG738">
        <v>15.215</v>
      </c>
      <c r="AH738">
        <f t="shared" si="603"/>
        <v>0.82189137152652036</v>
      </c>
      <c r="AT738">
        <v>116.81399999999999</v>
      </c>
      <c r="AU738">
        <f t="shared" si="604"/>
        <v>8.7606980076693226</v>
      </c>
      <c r="AY738">
        <v>2.944</v>
      </c>
      <c r="AZ738">
        <f t="shared" si="605"/>
        <v>1.0472431785230936</v>
      </c>
      <c r="BC738">
        <v>12.754</v>
      </c>
      <c r="BD738">
        <f t="shared" si="606"/>
        <v>4.536868036305548</v>
      </c>
      <c r="BS738">
        <v>11.285</v>
      </c>
      <c r="BT738">
        <f t="shared" si="607"/>
        <v>0.8457453275210165</v>
      </c>
      <c r="CB738">
        <v>11.971</v>
      </c>
      <c r="CC738">
        <f t="shared" si="608"/>
        <v>1.4198781494360326</v>
      </c>
      <c r="CM738">
        <v>2.351</v>
      </c>
      <c r="CN738">
        <f t="shared" si="602"/>
        <v>0.44277876446360748</v>
      </c>
      <c r="CV738">
        <v>2.8250000000000002</v>
      </c>
      <c r="CW738">
        <f t="shared" si="609"/>
        <v>0.387594705201736</v>
      </c>
      <c r="DD738">
        <v>10.079000000000001</v>
      </c>
      <c r="DE738">
        <f t="shared" si="610"/>
        <v>1.4488713508062381</v>
      </c>
      <c r="DH738">
        <v>27.959</v>
      </c>
      <c r="DI738">
        <f t="shared" si="611"/>
        <v>4.0191481394177604</v>
      </c>
      <c r="FR738">
        <v>207.584</v>
      </c>
      <c r="FS738">
        <f t="shared" si="612"/>
        <v>10.701283143369849</v>
      </c>
      <c r="FW738">
        <v>3.661</v>
      </c>
      <c r="FX738">
        <f t="shared" si="613"/>
        <v>0.71696600917142872</v>
      </c>
      <c r="GA738">
        <v>3.931</v>
      </c>
      <c r="GB738">
        <f t="shared" si="614"/>
        <v>0.76984249714637698</v>
      </c>
      <c r="GQ738">
        <v>11.574</v>
      </c>
      <c r="GR738">
        <f t="shared" si="615"/>
        <v>0.96512461113924364</v>
      </c>
      <c r="GZ738">
        <v>16.2</v>
      </c>
      <c r="HA738">
        <f t="shared" si="616"/>
        <v>0.73537112809907645</v>
      </c>
      <c r="HK738">
        <v>3.7320000000000002</v>
      </c>
      <c r="HL738">
        <f t="shared" si="617"/>
        <v>0.30381172113484989</v>
      </c>
      <c r="HT738">
        <v>3.927</v>
      </c>
      <c r="HU738">
        <f t="shared" si="618"/>
        <v>0.42365988227731227</v>
      </c>
      <c r="IC738">
        <v>27.053000000000001</v>
      </c>
      <c r="ID738">
        <f t="shared" si="619"/>
        <v>1.1905351294680708</v>
      </c>
      <c r="IG738">
        <v>57.265999999999998</v>
      </c>
      <c r="IH738">
        <f t="shared" si="620"/>
        <v>2.5201339860318095</v>
      </c>
      <c r="KQ738">
        <v>123.57</v>
      </c>
      <c r="KR738">
        <f t="shared" si="621"/>
        <v>10.710655016751318</v>
      </c>
      <c r="KV738">
        <v>5.8490000000000002</v>
      </c>
      <c r="KW738">
        <f t="shared" si="622"/>
        <v>1.2753274325048172</v>
      </c>
      <c r="KZ738">
        <v>7.37</v>
      </c>
      <c r="LA738">
        <f t="shared" si="623"/>
        <v>1.6069692558660458</v>
      </c>
      <c r="LP738">
        <v>7.6890000000000001</v>
      </c>
      <c r="LQ738">
        <f t="shared" si="624"/>
        <v>1.0971304005262705</v>
      </c>
      <c r="LY738">
        <v>11.111000000000001</v>
      </c>
      <c r="LZ738">
        <f t="shared" si="625"/>
        <v>0.76053558386135878</v>
      </c>
      <c r="MJ738">
        <v>6.8689999999999998</v>
      </c>
      <c r="MK738">
        <f t="shared" si="626"/>
        <v>0.70981252009649898</v>
      </c>
      <c r="MS738">
        <v>1.9350000000000001</v>
      </c>
      <c r="MT738">
        <f t="shared" si="627"/>
        <v>0.23260432938812614</v>
      </c>
      <c r="NB738">
        <v>21.15</v>
      </c>
      <c r="NC738">
        <f t="shared" si="628"/>
        <v>1.1027706124940637</v>
      </c>
      <c r="NF738">
        <v>45.503</v>
      </c>
      <c r="NG738">
        <f t="shared" si="629"/>
        <v>2.3725471007242263</v>
      </c>
    </row>
    <row r="739" spans="33:371" x14ac:dyDescent="0.2">
      <c r="AG739">
        <v>14.042999999999999</v>
      </c>
      <c r="AH739">
        <f t="shared" si="603"/>
        <v>0.75858169768957773</v>
      </c>
      <c r="AT739">
        <v>126.167</v>
      </c>
      <c r="AU739">
        <f t="shared" si="604"/>
        <v>9.4621448245382886</v>
      </c>
      <c r="AY739">
        <v>3.2810000000000001</v>
      </c>
      <c r="AZ739">
        <f t="shared" si="605"/>
        <v>1.1671212189994122</v>
      </c>
      <c r="BC739">
        <v>45.267000000000003</v>
      </c>
      <c r="BD739">
        <f t="shared" si="606"/>
        <v>16.102431033357636</v>
      </c>
      <c r="BS739">
        <v>8.4260000000000002</v>
      </c>
      <c r="BT739">
        <f t="shared" si="607"/>
        <v>0.63147985198866508</v>
      </c>
      <c r="CB739">
        <v>9.5180000000000007</v>
      </c>
      <c r="CC739">
        <f t="shared" si="608"/>
        <v>1.1289282621612362</v>
      </c>
      <c r="CM739">
        <v>3.5059999999999998</v>
      </c>
      <c r="CN739">
        <f t="shared" si="602"/>
        <v>0.66030725147146219</v>
      </c>
      <c r="CV739">
        <v>2.8130000000000002</v>
      </c>
      <c r="CW739">
        <f t="shared" si="609"/>
        <v>0.38594828521503832</v>
      </c>
      <c r="DD739">
        <v>2.9630000000000001</v>
      </c>
      <c r="DE739">
        <f t="shared" si="610"/>
        <v>0.42593568929843073</v>
      </c>
      <c r="DH739">
        <v>39.363999999999997</v>
      </c>
      <c r="DI739">
        <f t="shared" si="611"/>
        <v>5.6586339768961951</v>
      </c>
      <c r="FR739">
        <v>195.99199999999999</v>
      </c>
      <c r="FS739">
        <f t="shared" si="612"/>
        <v>10.103697230207256</v>
      </c>
      <c r="FW739">
        <v>4.734</v>
      </c>
      <c r="FX739">
        <f t="shared" si="613"/>
        <v>0.92710108916076028</v>
      </c>
      <c r="GA739">
        <v>94.981999999999999</v>
      </c>
      <c r="GB739">
        <f t="shared" si="614"/>
        <v>18.601165114209408</v>
      </c>
      <c r="GQ739">
        <v>8.2669999999999995</v>
      </c>
      <c r="GR739">
        <f t="shared" si="615"/>
        <v>0.68936280977087672</v>
      </c>
      <c r="GZ739">
        <v>27.46</v>
      </c>
      <c r="HA739">
        <f t="shared" si="616"/>
        <v>1.2464994554074469</v>
      </c>
      <c r="HK739">
        <v>9.7059999999999995</v>
      </c>
      <c r="HL739">
        <f t="shared" si="617"/>
        <v>0.79013841514867444</v>
      </c>
      <c r="HT739">
        <v>3.5179999999999998</v>
      </c>
      <c r="HU739">
        <f t="shared" si="618"/>
        <v>0.37953538728077019</v>
      </c>
      <c r="IC739">
        <v>10.365</v>
      </c>
      <c r="ID739">
        <f t="shared" si="619"/>
        <v>0.45613782637550565</v>
      </c>
      <c r="IG739">
        <v>77.367999999999995</v>
      </c>
      <c r="IH739">
        <f t="shared" si="620"/>
        <v>3.4047729233979851</v>
      </c>
      <c r="KQ739">
        <v>106.295</v>
      </c>
      <c r="KR739">
        <f t="shared" si="621"/>
        <v>9.2133128996162625</v>
      </c>
      <c r="KV739">
        <v>5.242</v>
      </c>
      <c r="KW739">
        <f t="shared" si="622"/>
        <v>1.1429759619063518</v>
      </c>
      <c r="KZ739">
        <v>142.09</v>
      </c>
      <c r="LA739">
        <f t="shared" si="623"/>
        <v>30.981582302036152</v>
      </c>
      <c r="LP739">
        <v>5.5839999999999996</v>
      </c>
      <c r="LQ739">
        <f t="shared" si="624"/>
        <v>0.79677151210023334</v>
      </c>
      <c r="LY739">
        <v>13.19</v>
      </c>
      <c r="LZ739">
        <f t="shared" si="625"/>
        <v>0.90284082001001897</v>
      </c>
      <c r="MJ739">
        <v>8.1359999999999992</v>
      </c>
      <c r="MK739">
        <f t="shared" si="626"/>
        <v>0.84073877762485305</v>
      </c>
      <c r="MS739">
        <v>2.1789999999999998</v>
      </c>
      <c r="MT739">
        <f t="shared" si="627"/>
        <v>0.26193531459262365</v>
      </c>
      <c r="NB739">
        <v>10.968999999999999</v>
      </c>
      <c r="NC739">
        <f t="shared" si="628"/>
        <v>0.57192864531666121</v>
      </c>
      <c r="NF739">
        <v>145.72900000000001</v>
      </c>
      <c r="NG739">
        <f t="shared" si="629"/>
        <v>7.5983762925838025</v>
      </c>
    </row>
    <row r="740" spans="33:371" x14ac:dyDescent="0.2">
      <c r="AG740">
        <v>13.739000000000001</v>
      </c>
      <c r="AH740">
        <f t="shared" si="603"/>
        <v>0.74216007580695786</v>
      </c>
      <c r="AT740">
        <v>54.777000000000001</v>
      </c>
      <c r="AU740">
        <f t="shared" si="604"/>
        <v>4.1081099420112537</v>
      </c>
      <c r="AY740">
        <v>4.0380000000000003</v>
      </c>
      <c r="AZ740">
        <f t="shared" si="605"/>
        <v>1.4364021585856834</v>
      </c>
      <c r="BC740">
        <v>28.469000000000001</v>
      </c>
      <c r="BD740">
        <f t="shared" si="606"/>
        <v>10.127026511336259</v>
      </c>
      <c r="BS740">
        <v>9.1080000000000005</v>
      </c>
      <c r="BT740">
        <f t="shared" si="607"/>
        <v>0.6825917982331785</v>
      </c>
      <c r="CB740">
        <v>8.0220000000000002</v>
      </c>
      <c r="CC740">
        <f t="shared" si="608"/>
        <v>0.9514879721640509</v>
      </c>
      <c r="CM740">
        <v>5.2969999999999997</v>
      </c>
      <c r="CN740">
        <f t="shared" si="602"/>
        <v>0.99761765859792795</v>
      </c>
      <c r="CV740">
        <v>1.0509999999999999</v>
      </c>
      <c r="CW740">
        <f t="shared" si="609"/>
        <v>0.14419895050160159</v>
      </c>
      <c r="DD740">
        <v>8.83</v>
      </c>
      <c r="DE740">
        <f t="shared" si="610"/>
        <v>1.2693257294988671</v>
      </c>
      <c r="DH740">
        <v>16.07</v>
      </c>
      <c r="DI740">
        <f t="shared" si="611"/>
        <v>2.3100865767889913</v>
      </c>
      <c r="FR740">
        <v>102.974</v>
      </c>
      <c r="FS740">
        <f t="shared" si="612"/>
        <v>5.3084723793999862</v>
      </c>
      <c r="FW740">
        <v>2.496</v>
      </c>
      <c r="FX740">
        <f t="shared" si="613"/>
        <v>0.48881375550174433</v>
      </c>
      <c r="GA740">
        <v>70.438000000000002</v>
      </c>
      <c r="GB740">
        <f t="shared" si="614"/>
        <v>13.794496518442255</v>
      </c>
      <c r="GQ740">
        <v>7.2839999999999998</v>
      </c>
      <c r="GR740">
        <f t="shared" si="615"/>
        <v>0.60739309379110518</v>
      </c>
      <c r="GZ740">
        <v>17.07</v>
      </c>
      <c r="HA740">
        <f t="shared" si="616"/>
        <v>0.77486328127476767</v>
      </c>
      <c r="HK740">
        <v>14.391</v>
      </c>
      <c r="HL740">
        <f t="shared" si="617"/>
        <v>1.1715312108391278</v>
      </c>
      <c r="HT740">
        <v>1.708</v>
      </c>
      <c r="HU740">
        <f t="shared" si="618"/>
        <v>0.18426561724717325</v>
      </c>
      <c r="IC740">
        <v>22.154</v>
      </c>
      <c r="ID740">
        <f t="shared" si="619"/>
        <v>0.97494234496121102</v>
      </c>
      <c r="IG740">
        <v>53.722000000000001</v>
      </c>
      <c r="IH740">
        <f t="shared" si="620"/>
        <v>2.3641713756435037</v>
      </c>
      <c r="KQ740">
        <v>62.81</v>
      </c>
      <c r="KR740">
        <f t="shared" si="621"/>
        <v>5.4441712519393892</v>
      </c>
      <c r="KV740">
        <v>5.7889999999999997</v>
      </c>
      <c r="KW740">
        <f t="shared" si="622"/>
        <v>1.2622449148179835</v>
      </c>
      <c r="KZ740">
        <v>104.911</v>
      </c>
      <c r="LA740">
        <f t="shared" si="623"/>
        <v>22.875000217389786</v>
      </c>
      <c r="LP740">
        <v>6.2249999999999996</v>
      </c>
      <c r="LQ740">
        <f t="shared" si="624"/>
        <v>0.88823471755443273</v>
      </c>
      <c r="LY740">
        <v>10.089</v>
      </c>
      <c r="LZ740">
        <f t="shared" si="625"/>
        <v>0.6905808213101654</v>
      </c>
      <c r="MJ740">
        <v>10.237</v>
      </c>
      <c r="MK740">
        <f t="shared" si="626"/>
        <v>1.0578469599982327</v>
      </c>
      <c r="MS740">
        <v>1.4390000000000001</v>
      </c>
      <c r="MT740">
        <f t="shared" si="627"/>
        <v>0.17298068733308192</v>
      </c>
      <c r="NB740">
        <v>16.992999999999999</v>
      </c>
      <c r="NC740">
        <f t="shared" si="628"/>
        <v>0.88602274317312635</v>
      </c>
      <c r="NF740">
        <v>80.486999999999995</v>
      </c>
      <c r="NG740">
        <f t="shared" si="629"/>
        <v>4.1966287606529411</v>
      </c>
    </row>
    <row r="741" spans="33:371" x14ac:dyDescent="0.2">
      <c r="AG741">
        <v>10.343</v>
      </c>
      <c r="AH741">
        <f t="shared" si="603"/>
        <v>0.55871327346032207</v>
      </c>
      <c r="AT741">
        <v>103.96899999999999</v>
      </c>
      <c r="AU741">
        <f t="shared" si="604"/>
        <v>7.7973617131454436</v>
      </c>
      <c r="AY741">
        <v>1.9510000000000001</v>
      </c>
      <c r="AZ741">
        <f t="shared" si="605"/>
        <v>0.69401203848456372</v>
      </c>
      <c r="BC741">
        <v>49.631999999999998</v>
      </c>
      <c r="BD741">
        <f t="shared" si="606"/>
        <v>17.655154020536063</v>
      </c>
      <c r="BS741">
        <v>8.4689999999999994</v>
      </c>
      <c r="BT741">
        <f t="shared" si="607"/>
        <v>0.63470245270496128</v>
      </c>
      <c r="CB741">
        <v>5.7290000000000001</v>
      </c>
      <c r="CC741">
        <f t="shared" si="608"/>
        <v>0.67951565601194808</v>
      </c>
      <c r="CM741">
        <v>3.2570000000000001</v>
      </c>
      <c r="CN741">
        <f t="shared" si="602"/>
        <v>0.61341149972691178</v>
      </c>
      <c r="CV741">
        <v>2.7719999999999998</v>
      </c>
      <c r="CW741">
        <f t="shared" si="609"/>
        <v>0.3803230169271547</v>
      </c>
      <c r="DD741">
        <v>9.0640000000000001</v>
      </c>
      <c r="DE741">
        <f t="shared" si="610"/>
        <v>1.3029635800880783</v>
      </c>
      <c r="DH741">
        <v>17.96</v>
      </c>
      <c r="DI741">
        <f t="shared" si="611"/>
        <v>2.581776908471082</v>
      </c>
      <c r="FR741">
        <v>182.81100000000001</v>
      </c>
      <c r="FS741">
        <f t="shared" si="612"/>
        <v>9.4241958567258823</v>
      </c>
      <c r="FW741">
        <v>1.6439999999999999</v>
      </c>
      <c r="FX741">
        <f t="shared" si="613"/>
        <v>0.32195906011412967</v>
      </c>
      <c r="GA741">
        <v>102.63200000000001</v>
      </c>
      <c r="GB741">
        <f t="shared" si="614"/>
        <v>20.099332273499609</v>
      </c>
      <c r="GQ741">
        <v>6.7060000000000004</v>
      </c>
      <c r="GR741">
        <f t="shared" si="615"/>
        <v>0.55919523434419982</v>
      </c>
      <c r="GZ741">
        <v>12.129</v>
      </c>
      <c r="HA741">
        <f t="shared" si="616"/>
        <v>0.55057508720454928</v>
      </c>
      <c r="HK741">
        <v>9.0990000000000002</v>
      </c>
      <c r="HL741">
        <f t="shared" si="617"/>
        <v>0.74072423649678432</v>
      </c>
      <c r="HT741">
        <v>3.274</v>
      </c>
      <c r="HU741">
        <f t="shared" si="618"/>
        <v>0.3532117276740312</v>
      </c>
      <c r="IC741">
        <v>23.719000000000001</v>
      </c>
      <c r="ID741">
        <f t="shared" si="619"/>
        <v>1.0438140958804263</v>
      </c>
      <c r="IG741">
        <v>82.460999999999999</v>
      </c>
      <c r="IH741">
        <f t="shared" si="620"/>
        <v>3.6289031645683134</v>
      </c>
      <c r="KQ741">
        <v>114.11799999999999</v>
      </c>
      <c r="KR741">
        <f t="shared" si="621"/>
        <v>9.8913856858592446</v>
      </c>
      <c r="KV741">
        <v>4.0250000000000004</v>
      </c>
      <c r="KW741">
        <f t="shared" si="622"/>
        <v>0.87761889482507938</v>
      </c>
      <c r="KZ741">
        <v>111.88500000000001</v>
      </c>
      <c r="LA741">
        <f t="shared" si="623"/>
        <v>24.395624856522733</v>
      </c>
      <c r="LP741">
        <v>5.3970000000000002</v>
      </c>
      <c r="LQ741">
        <f t="shared" si="624"/>
        <v>0.77008879849659018</v>
      </c>
      <c r="LY741">
        <v>8.718</v>
      </c>
      <c r="LZ741">
        <f t="shared" si="625"/>
        <v>0.59673739718327112</v>
      </c>
      <c r="MJ741">
        <v>7.9219999999999997</v>
      </c>
      <c r="MK741">
        <f t="shared" si="626"/>
        <v>0.81862495038644123</v>
      </c>
      <c r="MS741">
        <v>2.1309999999999998</v>
      </c>
      <c r="MT741">
        <f t="shared" si="627"/>
        <v>0.25616528471632904</v>
      </c>
      <c r="NB741">
        <v>19.350000000000001</v>
      </c>
      <c r="NC741">
        <f t="shared" si="628"/>
        <v>1.0089177944094627</v>
      </c>
      <c r="NF741">
        <v>110.67</v>
      </c>
      <c r="NG741">
        <f t="shared" si="629"/>
        <v>5.7703840985682282</v>
      </c>
    </row>
    <row r="742" spans="33:371" x14ac:dyDescent="0.2">
      <c r="AG742">
        <v>16.922000000000001</v>
      </c>
      <c r="AH742">
        <f t="shared" si="603"/>
        <v>0.91410093913715273</v>
      </c>
      <c r="AT742">
        <v>124.08499999999999</v>
      </c>
      <c r="AU742">
        <f t="shared" si="604"/>
        <v>9.3060010981701513</v>
      </c>
      <c r="AY742">
        <v>0.88200000000000001</v>
      </c>
      <c r="AZ742">
        <f t="shared" si="605"/>
        <v>0.3137460881308996</v>
      </c>
      <c r="BC742">
        <v>62.378</v>
      </c>
      <c r="BD742">
        <f t="shared" si="606"/>
        <v>22.189176287334757</v>
      </c>
      <c r="BS742">
        <v>9.7319999999999993</v>
      </c>
      <c r="BT742">
        <f t="shared" si="607"/>
        <v>0.729356980720827</v>
      </c>
      <c r="CB742">
        <v>9.67</v>
      </c>
      <c r="CC742">
        <f t="shared" si="608"/>
        <v>1.1469569547277951</v>
      </c>
      <c r="CM742">
        <v>5.5780000000000003</v>
      </c>
      <c r="CN742">
        <f t="shared" si="602"/>
        <v>1.0505401736188866</v>
      </c>
      <c r="CV742">
        <v>2.3639999999999999</v>
      </c>
      <c r="CW742">
        <f t="shared" si="609"/>
        <v>0.32434473737943498</v>
      </c>
      <c r="DD742">
        <v>8.798</v>
      </c>
      <c r="DE742">
        <f t="shared" si="610"/>
        <v>1.2647256815550434</v>
      </c>
      <c r="DH742">
        <v>48.631</v>
      </c>
      <c r="DI742">
        <f t="shared" si="611"/>
        <v>6.9907791111279058</v>
      </c>
      <c r="FR742">
        <v>197.047</v>
      </c>
      <c r="FS742">
        <f t="shared" si="612"/>
        <v>10.158084146907269</v>
      </c>
      <c r="FW742">
        <v>1.476</v>
      </c>
      <c r="FX742">
        <f t="shared" si="613"/>
        <v>0.28905813426305071</v>
      </c>
      <c r="GA742">
        <v>118.139</v>
      </c>
      <c r="GB742">
        <f t="shared" si="614"/>
        <v>23.136205232860807</v>
      </c>
      <c r="GQ742">
        <v>7.8789999999999996</v>
      </c>
      <c r="GR742">
        <f t="shared" si="615"/>
        <v>0.65700853733939002</v>
      </c>
      <c r="GZ742">
        <v>22.459</v>
      </c>
      <c r="HA742">
        <f t="shared" si="616"/>
        <v>1.0194876645664912</v>
      </c>
      <c r="HK742">
        <v>12.167</v>
      </c>
      <c r="HL742">
        <f t="shared" si="617"/>
        <v>0.99048156780485486</v>
      </c>
      <c r="HT742">
        <v>3.5680000000000001</v>
      </c>
      <c r="HU742">
        <f t="shared" si="618"/>
        <v>0.38492957982313475</v>
      </c>
      <c r="IC742">
        <v>29.538</v>
      </c>
      <c r="ID742">
        <f t="shared" si="619"/>
        <v>1.2998937882758983</v>
      </c>
      <c r="IG742">
        <v>64.272999999999996</v>
      </c>
      <c r="IH742">
        <f t="shared" si="620"/>
        <v>2.8284945986138803</v>
      </c>
      <c r="KQ742">
        <v>130.226</v>
      </c>
      <c r="KR742">
        <f t="shared" si="621"/>
        <v>11.287575950566135</v>
      </c>
      <c r="KV742">
        <v>1.6679999999999999</v>
      </c>
      <c r="KW742">
        <f t="shared" si="622"/>
        <v>0.36369399169397071</v>
      </c>
      <c r="KZ742">
        <v>156.584</v>
      </c>
      <c r="LA742">
        <f t="shared" si="623"/>
        <v>34.141882491252225</v>
      </c>
      <c r="LP742">
        <v>7.2539999999999996</v>
      </c>
      <c r="LQ742">
        <f t="shared" si="624"/>
        <v>1.0350609865284908</v>
      </c>
      <c r="LY742">
        <v>14.215999999999999</v>
      </c>
      <c r="LZ742">
        <f t="shared" si="625"/>
        <v>0.97306937810935779</v>
      </c>
      <c r="MJ742">
        <v>9.5679999999999996</v>
      </c>
      <c r="MK742">
        <f t="shared" si="626"/>
        <v>0.98871541596787049</v>
      </c>
      <c r="MS742">
        <v>2.13</v>
      </c>
      <c r="MT742">
        <f t="shared" si="627"/>
        <v>0.25604507576057295</v>
      </c>
      <c r="NB742">
        <v>16.129000000000001</v>
      </c>
      <c r="NC742">
        <f t="shared" si="628"/>
        <v>0.84097339049251796</v>
      </c>
      <c r="NF742">
        <v>85.540999999999997</v>
      </c>
      <c r="NG742">
        <f t="shared" si="629"/>
        <v>4.4601466176527049</v>
      </c>
    </row>
    <row r="743" spans="33:371" x14ac:dyDescent="0.2">
      <c r="AG743">
        <v>14.247</v>
      </c>
      <c r="AH743">
        <f t="shared" si="603"/>
        <v>0.76960147026870429</v>
      </c>
      <c r="AT743">
        <v>80.177000000000007</v>
      </c>
      <c r="AU743">
        <f t="shared" si="604"/>
        <v>6.0130334049078318</v>
      </c>
      <c r="AY743">
        <v>3.3279999999999998</v>
      </c>
      <c r="AZ743">
        <f t="shared" si="605"/>
        <v>1.1838401148521926</v>
      </c>
      <c r="BC743">
        <v>63.146999999999998</v>
      </c>
      <c r="BD743">
        <f t="shared" si="606"/>
        <v>22.462725881181314</v>
      </c>
      <c r="BS743">
        <v>13.11</v>
      </c>
      <c r="BT743">
        <f t="shared" si="607"/>
        <v>0.98251849745684772</v>
      </c>
      <c r="CB743">
        <v>4.5960000000000001</v>
      </c>
      <c r="CC743">
        <f t="shared" si="608"/>
        <v>0.54513073049937399</v>
      </c>
      <c r="CM743">
        <v>4.59</v>
      </c>
      <c r="CN743">
        <f t="shared" si="602"/>
        <v>0.86446385745978649</v>
      </c>
      <c r="CV743">
        <v>2.0720000000000001</v>
      </c>
      <c r="CW743">
        <f t="shared" si="609"/>
        <v>0.28428185103645909</v>
      </c>
      <c r="DD743">
        <v>6.2370000000000001</v>
      </c>
      <c r="DE743">
        <f t="shared" si="610"/>
        <v>0.89657809455089854</v>
      </c>
      <c r="DH743">
        <v>28.222000000000001</v>
      </c>
      <c r="DI743">
        <f t="shared" si="611"/>
        <v>4.056954783456062</v>
      </c>
      <c r="FR743">
        <v>169.04300000000001</v>
      </c>
      <c r="FS743">
        <f t="shared" si="612"/>
        <v>8.7144337058957788</v>
      </c>
      <c r="FW743">
        <v>5.4969999999999999</v>
      </c>
      <c r="FX743">
        <f t="shared" si="613"/>
        <v>1.0765261274010771</v>
      </c>
      <c r="GA743">
        <v>156.73599999999999</v>
      </c>
      <c r="GB743">
        <f t="shared" si="614"/>
        <v>30.694997108301841</v>
      </c>
      <c r="GQ743">
        <v>10.518000000000001</v>
      </c>
      <c r="GR743">
        <f t="shared" si="615"/>
        <v>0.87706762225354806</v>
      </c>
      <c r="GZ743">
        <v>13.092000000000001</v>
      </c>
      <c r="HA743">
        <f t="shared" si="616"/>
        <v>0.59428881537488332</v>
      </c>
      <c r="HK743">
        <v>8.4740000000000002</v>
      </c>
      <c r="HL743">
        <f t="shared" si="617"/>
        <v>0.68984472800019236</v>
      </c>
      <c r="HT743">
        <v>3.3879999999999999</v>
      </c>
      <c r="HU743">
        <f t="shared" si="618"/>
        <v>0.36551048667062236</v>
      </c>
      <c r="IC743">
        <v>17.309000000000001</v>
      </c>
      <c r="ID743">
        <f t="shared" si="619"/>
        <v>0.7617259659173784</v>
      </c>
      <c r="IG743">
        <v>13.444000000000001</v>
      </c>
      <c r="IH743">
        <f t="shared" si="620"/>
        <v>0.59163694527663269</v>
      </c>
      <c r="KQ743">
        <v>116.092</v>
      </c>
      <c r="KR743">
        <f t="shared" si="621"/>
        <v>10.062485734439541</v>
      </c>
      <c r="KV743">
        <v>5.5960000000000001</v>
      </c>
      <c r="KW743">
        <f t="shared" si="622"/>
        <v>1.2201628162586693</v>
      </c>
      <c r="KZ743">
        <v>201.18600000000001</v>
      </c>
      <c r="LA743">
        <f t="shared" si="623"/>
        <v>43.866990055721345</v>
      </c>
      <c r="LP743">
        <v>6.8789999999999996</v>
      </c>
      <c r="LQ743">
        <f t="shared" si="624"/>
        <v>0.98155287101316346</v>
      </c>
      <c r="LY743">
        <v>11.276999999999999</v>
      </c>
      <c r="LZ743">
        <f t="shared" si="625"/>
        <v>0.77189809910939977</v>
      </c>
      <c r="MJ743">
        <v>8.2850000000000001</v>
      </c>
      <c r="MK743">
        <f t="shared" si="626"/>
        <v>0.85613578817870062</v>
      </c>
      <c r="MS743">
        <v>1.6439999999999999</v>
      </c>
      <c r="MT743">
        <f t="shared" si="627"/>
        <v>0.1976235232630901</v>
      </c>
      <c r="NB743">
        <v>17.858000000000001</v>
      </c>
      <c r="NC743">
        <f t="shared" si="628"/>
        <v>0.93112423630822649</v>
      </c>
      <c r="NF743">
        <v>34.173000000000002</v>
      </c>
      <c r="NG743">
        <f t="shared" si="629"/>
        <v>1.7817957513361533</v>
      </c>
    </row>
    <row r="744" spans="33:371" x14ac:dyDescent="0.2">
      <c r="AG744">
        <v>19.18</v>
      </c>
      <c r="AH744">
        <f t="shared" si="603"/>
        <v>1.0360746964100336</v>
      </c>
      <c r="AT744">
        <v>96.893000000000001</v>
      </c>
      <c r="AU744">
        <f t="shared" si="604"/>
        <v>7.2666830350566185</v>
      </c>
      <c r="AY744">
        <v>3.2519999999999998</v>
      </c>
      <c r="AZ744">
        <f t="shared" si="605"/>
        <v>1.1568053045370583</v>
      </c>
      <c r="BC744">
        <v>49.551000000000002</v>
      </c>
      <c r="BD744">
        <f t="shared" si="606"/>
        <v>17.626340604279147</v>
      </c>
      <c r="BS744">
        <v>13.333</v>
      </c>
      <c r="BT744">
        <f t="shared" si="607"/>
        <v>0.99923105465996576</v>
      </c>
      <c r="CB744">
        <v>8.7330000000000005</v>
      </c>
      <c r="CC744">
        <f t="shared" si="608"/>
        <v>1.0358195538405206</v>
      </c>
      <c r="CM744">
        <v>4.3849999999999998</v>
      </c>
      <c r="CN744">
        <f t="shared" si="602"/>
        <v>0.82585490522029714</v>
      </c>
      <c r="CV744">
        <v>1.0920000000000001</v>
      </c>
      <c r="CW744">
        <f t="shared" si="609"/>
        <v>0.14982421878948521</v>
      </c>
      <c r="DD744">
        <v>0.44500000000000001</v>
      </c>
      <c r="DE744">
        <f t="shared" si="610"/>
        <v>6.3969416718799077E-2</v>
      </c>
      <c r="DH744">
        <v>65.838999999999999</v>
      </c>
      <c r="DI744">
        <f t="shared" si="611"/>
        <v>9.4644548929191288</v>
      </c>
      <c r="FR744">
        <v>189.005</v>
      </c>
      <c r="FS744">
        <f t="shared" si="612"/>
        <v>9.7435063420717309</v>
      </c>
      <c r="FW744">
        <v>5.4329999999999998</v>
      </c>
      <c r="FX744">
        <f t="shared" si="613"/>
        <v>1.0639924413625708</v>
      </c>
      <c r="GA744">
        <v>121.48699999999999</v>
      </c>
      <c r="GB744">
        <f t="shared" si="614"/>
        <v>23.791873683750165</v>
      </c>
      <c r="GQ744">
        <v>10.192</v>
      </c>
      <c r="GR744">
        <f t="shared" si="615"/>
        <v>0.84988336242709284</v>
      </c>
      <c r="GZ744">
        <v>22.27</v>
      </c>
      <c r="HA744">
        <f t="shared" si="616"/>
        <v>1.0109083347386687</v>
      </c>
      <c r="HK744">
        <v>11.382999999999999</v>
      </c>
      <c r="HL744">
        <f t="shared" si="617"/>
        <v>0.92665831234672991</v>
      </c>
      <c r="HT744">
        <v>1.788</v>
      </c>
      <c r="HU744">
        <f t="shared" si="618"/>
        <v>0.19289632531495654</v>
      </c>
      <c r="IC744">
        <v>9.6000000000000002E-2</v>
      </c>
      <c r="ID744">
        <f t="shared" si="619"/>
        <v>4.2247208231595314E-3</v>
      </c>
      <c r="IG744">
        <v>139.898</v>
      </c>
      <c r="IH744">
        <f t="shared" si="620"/>
        <v>6.1565624345663759</v>
      </c>
      <c r="KQ744">
        <v>108.821</v>
      </c>
      <c r="KR744">
        <f t="shared" si="621"/>
        <v>9.4322585544864879</v>
      </c>
      <c r="KV744">
        <v>5.399</v>
      </c>
      <c r="KW744">
        <f t="shared" si="622"/>
        <v>1.177208549853566</v>
      </c>
      <c r="KZ744">
        <v>187.488</v>
      </c>
      <c r="LA744">
        <f t="shared" si="623"/>
        <v>40.880251267817258</v>
      </c>
      <c r="LP744">
        <v>6.8239999999999998</v>
      </c>
      <c r="LQ744">
        <f t="shared" si="624"/>
        <v>0.97370501407091548</v>
      </c>
      <c r="LY744">
        <v>13.760999999999999</v>
      </c>
      <c r="LZ744">
        <f t="shared" si="625"/>
        <v>0.94192513450779913</v>
      </c>
      <c r="MJ744">
        <v>8.891</v>
      </c>
      <c r="MK744">
        <f t="shared" si="626"/>
        <v>0.91875718680710039</v>
      </c>
      <c r="MS744">
        <v>1.4379999999999999</v>
      </c>
      <c r="MT744">
        <f t="shared" si="627"/>
        <v>0.17286047837732577</v>
      </c>
      <c r="NB744">
        <v>0.28599999999999998</v>
      </c>
      <c r="NC744">
        <f t="shared" si="628"/>
        <v>1.4912169984553296E-2</v>
      </c>
      <c r="NF744">
        <v>177.822</v>
      </c>
      <c r="NG744">
        <f t="shared" si="629"/>
        <v>9.27171989857775</v>
      </c>
    </row>
    <row r="745" spans="33:371" x14ac:dyDescent="0.2">
      <c r="AG745">
        <v>20.402000000000001</v>
      </c>
      <c r="AH745">
        <f t="shared" si="603"/>
        <v>1.102085294898723</v>
      </c>
      <c r="AT745">
        <v>83.453999999999994</v>
      </c>
      <c r="AU745">
        <f t="shared" si="604"/>
        <v>6.25879853041618</v>
      </c>
      <c r="AY745">
        <v>2.9889999999999999</v>
      </c>
      <c r="AZ745">
        <f t="shared" si="605"/>
        <v>1.0632506319991597</v>
      </c>
      <c r="BC745">
        <v>2.5590000000000002</v>
      </c>
      <c r="BD745">
        <f t="shared" si="606"/>
        <v>0.91029052100563734</v>
      </c>
      <c r="BS745">
        <v>8.11</v>
      </c>
      <c r="BT745">
        <f t="shared" si="607"/>
        <v>0.60779748393402244</v>
      </c>
      <c r="CB745">
        <v>6.6130000000000004</v>
      </c>
      <c r="CC745">
        <f t="shared" si="608"/>
        <v>0.78436673646483035</v>
      </c>
      <c r="CM745">
        <v>1.9239999999999999</v>
      </c>
      <c r="CN745">
        <f t="shared" si="602"/>
        <v>0.3623591419940369</v>
      </c>
      <c r="CV745">
        <v>0.747</v>
      </c>
      <c r="CW745">
        <f t="shared" si="609"/>
        <v>0.10248964417192806</v>
      </c>
      <c r="DD745">
        <v>6.1619999999999999</v>
      </c>
      <c r="DE745">
        <f t="shared" si="610"/>
        <v>0.88579673218256161</v>
      </c>
      <c r="DH745">
        <v>29.172999999999998</v>
      </c>
      <c r="DI745">
        <f t="shared" si="611"/>
        <v>4.1936624582865738</v>
      </c>
      <c r="FR745">
        <v>184.023</v>
      </c>
      <c r="FS745">
        <f t="shared" si="612"/>
        <v>9.4866763714561309</v>
      </c>
      <c r="FW745">
        <v>5.2990000000000004</v>
      </c>
      <c r="FX745">
        <f t="shared" si="613"/>
        <v>1.0377500362194485</v>
      </c>
      <c r="GA745">
        <v>0.21099999999999999</v>
      </c>
      <c r="GB745">
        <f t="shared" si="614"/>
        <v>4.1321996158200341E-2</v>
      </c>
      <c r="GQ745">
        <v>8.5609999999999999</v>
      </c>
      <c r="GR745">
        <f t="shared" si="615"/>
        <v>0.7138786759947352</v>
      </c>
      <c r="GZ745">
        <v>13.715999999999999</v>
      </c>
      <c r="HA745">
        <f t="shared" si="616"/>
        <v>0.62261422179055137</v>
      </c>
      <c r="HK745">
        <v>2.391</v>
      </c>
      <c r="HL745">
        <f t="shared" si="617"/>
        <v>0.19464464770456219</v>
      </c>
      <c r="HT745">
        <v>1.1200000000000001</v>
      </c>
      <c r="HU745">
        <f t="shared" si="618"/>
        <v>0.12082991294896608</v>
      </c>
      <c r="IC745">
        <v>24.35</v>
      </c>
      <c r="ID745">
        <f t="shared" si="619"/>
        <v>1.0715828337909854</v>
      </c>
      <c r="IG745">
        <v>22.670999999999999</v>
      </c>
      <c r="IH745">
        <f t="shared" si="620"/>
        <v>0.99769422689426801</v>
      </c>
      <c r="KQ745">
        <v>113.295</v>
      </c>
      <c r="KR745">
        <f t="shared" si="621"/>
        <v>9.8200506605392945</v>
      </c>
      <c r="KV745">
        <v>5.4649999999999999</v>
      </c>
      <c r="KW745">
        <f t="shared" si="622"/>
        <v>1.1915993193090828</v>
      </c>
      <c r="KZ745">
        <v>0.55400000000000005</v>
      </c>
      <c r="LA745">
        <f t="shared" si="623"/>
        <v>0.12079524664176247</v>
      </c>
      <c r="LP745">
        <v>5.3529999999999998</v>
      </c>
      <c r="LQ745">
        <f t="shared" si="624"/>
        <v>0.76381051294279168</v>
      </c>
      <c r="LY745">
        <v>10.81</v>
      </c>
      <c r="LZ745">
        <f t="shared" si="625"/>
        <v>0.73993246886340458</v>
      </c>
      <c r="MJ745">
        <v>3.7970000000000002</v>
      </c>
      <c r="MK745">
        <f t="shared" si="626"/>
        <v>0.39236543001985835</v>
      </c>
      <c r="MS745">
        <v>0.83599999999999997</v>
      </c>
      <c r="MT745">
        <f t="shared" si="627"/>
        <v>0.10049468701213098</v>
      </c>
      <c r="NB745">
        <v>15.419</v>
      </c>
      <c r="NC745">
        <f t="shared" si="628"/>
        <v>0.8039536678035919</v>
      </c>
      <c r="NF745">
        <v>47.417000000000002</v>
      </c>
      <c r="NG745">
        <f t="shared" si="629"/>
        <v>2.4723439306208519</v>
      </c>
    </row>
    <row r="746" spans="33:371" x14ac:dyDescent="0.2">
      <c r="AG746">
        <v>18.844000000000001</v>
      </c>
      <c r="AH746">
        <f t="shared" si="603"/>
        <v>1.0179244827502958</v>
      </c>
      <c r="AT746">
        <v>118.21599999999999</v>
      </c>
      <c r="AU746">
        <f t="shared" si="604"/>
        <v>8.8658437830622763</v>
      </c>
      <c r="AY746">
        <v>3.6040000000000001</v>
      </c>
      <c r="AZ746">
        <f t="shared" si="605"/>
        <v>1.2820191628387327</v>
      </c>
      <c r="BC746">
        <v>53.128999999999998</v>
      </c>
      <c r="BD746">
        <f t="shared" si="606"/>
        <v>18.899111016220594</v>
      </c>
      <c r="BS746">
        <v>8.4060000000000006</v>
      </c>
      <c r="BT746">
        <f t="shared" si="607"/>
        <v>0.62998096793457381</v>
      </c>
      <c r="CB746">
        <v>5.8490000000000002</v>
      </c>
      <c r="CC746">
        <f t="shared" si="608"/>
        <v>0.69374883435396828</v>
      </c>
      <c r="CM746">
        <v>2.1859999999999999</v>
      </c>
      <c r="CN746">
        <f t="shared" si="602"/>
        <v>0.41170326631962817</v>
      </c>
      <c r="CV746">
        <v>2.6539999999999999</v>
      </c>
      <c r="CW746">
        <f t="shared" si="609"/>
        <v>0.36413322039129459</v>
      </c>
      <c r="DD746">
        <v>8.3140000000000001</v>
      </c>
      <c r="DE746">
        <f t="shared" si="610"/>
        <v>1.1951499564047092</v>
      </c>
      <c r="DH746">
        <v>54.118000000000002</v>
      </c>
      <c r="DI746">
        <f t="shared" si="611"/>
        <v>7.7795435819954353</v>
      </c>
      <c r="FR746">
        <v>185.471</v>
      </c>
      <c r="FS746">
        <f t="shared" si="612"/>
        <v>9.561323059021646</v>
      </c>
      <c r="FW746">
        <v>7.827</v>
      </c>
      <c r="FX746">
        <f t="shared" si="613"/>
        <v>1.5328306347404459</v>
      </c>
      <c r="GA746">
        <v>102.389</v>
      </c>
      <c r="GB746">
        <f t="shared" si="614"/>
        <v>20.051743434322155</v>
      </c>
      <c r="GQ746">
        <v>8.7780000000000005</v>
      </c>
      <c r="GR746">
        <f t="shared" si="615"/>
        <v>0.73197372011234507</v>
      </c>
      <c r="GZ746">
        <v>13.359</v>
      </c>
      <c r="HA746">
        <f t="shared" si="616"/>
        <v>0.60640882100466442</v>
      </c>
      <c r="HK746">
        <v>5.41</v>
      </c>
      <c r="HL746">
        <f t="shared" si="617"/>
        <v>0.44041302554649997</v>
      </c>
      <c r="HT746">
        <v>4.2210000000000001</v>
      </c>
      <c r="HU746">
        <f t="shared" si="618"/>
        <v>0.45537773442641588</v>
      </c>
      <c r="IC746">
        <v>26.475000000000001</v>
      </c>
      <c r="ID746">
        <f t="shared" si="619"/>
        <v>1.1650987895119644</v>
      </c>
      <c r="IG746">
        <v>91.210999999999999</v>
      </c>
      <c r="IH746">
        <f t="shared" si="620"/>
        <v>4.0139688645958751</v>
      </c>
      <c r="KQ746">
        <v>125.798</v>
      </c>
      <c r="KR746">
        <f t="shared" si="621"/>
        <v>10.903770978370822</v>
      </c>
      <c r="KV746">
        <v>5.7590000000000003</v>
      </c>
      <c r="KW746">
        <f t="shared" si="622"/>
        <v>1.2557036559745669</v>
      </c>
      <c r="KZ746">
        <v>132.6</v>
      </c>
      <c r="LA746">
        <f t="shared" si="623"/>
        <v>28.912364087901988</v>
      </c>
      <c r="LP746">
        <v>6.1070000000000002</v>
      </c>
      <c r="LQ746">
        <f t="shared" si="624"/>
        <v>0.87139749720560977</v>
      </c>
      <c r="LY746">
        <v>14</v>
      </c>
      <c r="LZ746">
        <f t="shared" si="625"/>
        <v>0.95828441850949708</v>
      </c>
      <c r="MJ746">
        <v>5.7430000000000003</v>
      </c>
      <c r="MK746">
        <f t="shared" si="626"/>
        <v>0.59345658799158452</v>
      </c>
      <c r="MS746">
        <v>2.3660000000000001</v>
      </c>
      <c r="MT746">
        <f t="shared" si="627"/>
        <v>0.28441438931902141</v>
      </c>
      <c r="NB746">
        <v>18.236000000000001</v>
      </c>
      <c r="NC746">
        <f t="shared" si="628"/>
        <v>0.95083332810599275</v>
      </c>
      <c r="NF746">
        <v>134.64500000000001</v>
      </c>
      <c r="NG746">
        <f t="shared" si="629"/>
        <v>7.0204514950006249</v>
      </c>
    </row>
    <row r="747" spans="33:371" x14ac:dyDescent="0.2">
      <c r="AG747">
        <v>13.913</v>
      </c>
      <c r="AH747">
        <f t="shared" si="603"/>
        <v>0.75155929359503637</v>
      </c>
      <c r="AT747">
        <v>80.396000000000001</v>
      </c>
      <c r="AU747">
        <f t="shared" si="604"/>
        <v>6.0294577450013094</v>
      </c>
      <c r="AY747">
        <v>2.8919999999999999</v>
      </c>
      <c r="AZ747">
        <f t="shared" si="605"/>
        <v>1.0287456767285279</v>
      </c>
      <c r="BC747">
        <v>48.594999999999999</v>
      </c>
      <c r="BD747">
        <f t="shared" si="606"/>
        <v>17.286271148209828</v>
      </c>
      <c r="BS747">
        <v>12.663</v>
      </c>
      <c r="BT747">
        <f t="shared" si="607"/>
        <v>0.94901843884790715</v>
      </c>
      <c r="CB747">
        <v>5.5359999999999996</v>
      </c>
      <c r="CC747">
        <f t="shared" si="608"/>
        <v>0.65662396084519881</v>
      </c>
      <c r="CM747">
        <v>4.734</v>
      </c>
      <c r="CN747">
        <f t="shared" si="602"/>
        <v>0.89158429220362301</v>
      </c>
      <c r="CV747">
        <v>2.8519999999999999</v>
      </c>
      <c r="CW747">
        <f t="shared" si="609"/>
        <v>0.39129915017180561</v>
      </c>
      <c r="DD747">
        <v>5.0990000000000002</v>
      </c>
      <c r="DE747">
        <f t="shared" si="610"/>
        <v>0.73298888954866637</v>
      </c>
      <c r="DH747">
        <v>53.23</v>
      </c>
      <c r="DI747">
        <f t="shared" si="611"/>
        <v>7.6518922515543251</v>
      </c>
      <c r="FR747">
        <v>179.39400000000001</v>
      </c>
      <c r="FS747">
        <f t="shared" si="612"/>
        <v>9.2480441085136178</v>
      </c>
      <c r="FW747">
        <v>4.3440000000000003</v>
      </c>
      <c r="FX747">
        <f t="shared" si="613"/>
        <v>0.85072393986361283</v>
      </c>
      <c r="GA747">
        <v>118.315</v>
      </c>
      <c r="GB747">
        <f t="shared" si="614"/>
        <v>23.170672869466699</v>
      </c>
      <c r="GQ747">
        <v>13.372</v>
      </c>
      <c r="GR747">
        <f t="shared" si="615"/>
        <v>1.1150549766851534</v>
      </c>
      <c r="GZ747">
        <v>14.795</v>
      </c>
      <c r="HA747">
        <f t="shared" si="616"/>
        <v>0.67159357038431089</v>
      </c>
      <c r="HK747">
        <v>12.095000000000001</v>
      </c>
      <c r="HL747">
        <f t="shared" si="617"/>
        <v>0.98462024842604756</v>
      </c>
      <c r="HT747">
        <v>4.3410000000000002</v>
      </c>
      <c r="HU747">
        <f t="shared" si="618"/>
        <v>0.46832379652809081</v>
      </c>
      <c r="IC747">
        <v>15.949</v>
      </c>
      <c r="ID747">
        <f t="shared" si="619"/>
        <v>0.70187575425595172</v>
      </c>
      <c r="IG747">
        <v>115.532</v>
      </c>
      <c r="IH747">
        <f t="shared" si="620"/>
        <v>5.0842754806381976</v>
      </c>
      <c r="KQ747">
        <v>113.943</v>
      </c>
      <c r="KR747">
        <f t="shared" si="621"/>
        <v>9.8762172418361693</v>
      </c>
      <c r="KV747">
        <v>5.01</v>
      </c>
      <c r="KW747">
        <f t="shared" si="622"/>
        <v>1.0923902268505956</v>
      </c>
      <c r="KZ747">
        <v>162.26</v>
      </c>
      <c r="LA747">
        <f t="shared" si="623"/>
        <v>35.379488664426674</v>
      </c>
      <c r="LP747">
        <v>9.0570000000000004</v>
      </c>
      <c r="LQ747">
        <f t="shared" si="624"/>
        <v>1.2923280059261844</v>
      </c>
      <c r="LY747">
        <v>11.644</v>
      </c>
      <c r="LZ747">
        <f t="shared" si="625"/>
        <v>0.79701884065175599</v>
      </c>
      <c r="MJ747">
        <v>9.5329999999999995</v>
      </c>
      <c r="MK747">
        <f t="shared" si="626"/>
        <v>0.98509866852233585</v>
      </c>
      <c r="MS747">
        <v>2.2330000000000001</v>
      </c>
      <c r="MT747">
        <f t="shared" si="627"/>
        <v>0.2684265982034551</v>
      </c>
      <c r="NB747">
        <v>12.407999999999999</v>
      </c>
      <c r="NC747">
        <f t="shared" si="628"/>
        <v>0.6469587593298507</v>
      </c>
      <c r="NF747">
        <v>158.72499999999999</v>
      </c>
      <c r="NG747">
        <f t="shared" si="629"/>
        <v>8.2759936391546223</v>
      </c>
    </row>
    <row r="748" spans="33:371" x14ac:dyDescent="0.2">
      <c r="AG748">
        <v>10.939</v>
      </c>
      <c r="AH748">
        <f t="shared" si="603"/>
        <v>0.59090829530914268</v>
      </c>
      <c r="AT748">
        <v>100.399</v>
      </c>
      <c r="AU748">
        <f t="shared" si="604"/>
        <v>7.5296224705257284</v>
      </c>
      <c r="AY748">
        <v>2.9460000000000002</v>
      </c>
      <c r="AZ748">
        <f t="shared" si="605"/>
        <v>1.0479546208998076</v>
      </c>
      <c r="BC748">
        <v>32.262</v>
      </c>
      <c r="BD748">
        <f t="shared" si="606"/>
        <v>11.476276978774472</v>
      </c>
      <c r="BS748">
        <v>12.513</v>
      </c>
      <c r="BT748">
        <f t="shared" si="607"/>
        <v>0.93777680844222233</v>
      </c>
      <c r="CB748">
        <v>4.7119999999999997</v>
      </c>
      <c r="CC748">
        <f t="shared" si="608"/>
        <v>0.55888946956332675</v>
      </c>
      <c r="CM748">
        <v>5.4429999999999996</v>
      </c>
      <c r="CN748">
        <f t="shared" si="602"/>
        <v>1.0251147660465398</v>
      </c>
      <c r="CV748">
        <v>3.6360000000000001</v>
      </c>
      <c r="CW748">
        <f t="shared" si="609"/>
        <v>0.49886525596938475</v>
      </c>
      <c r="DD748">
        <v>3.7050000000000001</v>
      </c>
      <c r="DE748">
        <f t="shared" si="610"/>
        <v>0.53259930099584407</v>
      </c>
      <c r="DH748">
        <v>25.427</v>
      </c>
      <c r="DI748">
        <f t="shared" si="611"/>
        <v>3.6551693458627059</v>
      </c>
      <c r="FR748">
        <v>192.536</v>
      </c>
      <c r="FS748">
        <f t="shared" si="612"/>
        <v>9.925534970382385</v>
      </c>
      <c r="FW748">
        <v>4.9530000000000003</v>
      </c>
      <c r="FX748">
        <f t="shared" si="613"/>
        <v>0.969989796073774</v>
      </c>
      <c r="GA748">
        <v>55.47</v>
      </c>
      <c r="GB748">
        <f t="shared" si="614"/>
        <v>10.863180696186602</v>
      </c>
      <c r="GQ748">
        <v>10.635</v>
      </c>
      <c r="GR748">
        <f t="shared" si="615"/>
        <v>0.88682393636304269</v>
      </c>
      <c r="GZ748">
        <v>9.4489999999999998</v>
      </c>
      <c r="HA748">
        <f t="shared" si="616"/>
        <v>0.42892109811161566</v>
      </c>
      <c r="HK748">
        <v>11.287000000000001</v>
      </c>
      <c r="HL748">
        <f t="shared" si="617"/>
        <v>0.91884321984165351</v>
      </c>
      <c r="HT748">
        <v>3.4580000000000002</v>
      </c>
      <c r="HU748">
        <f t="shared" si="618"/>
        <v>0.37306235622993278</v>
      </c>
      <c r="IC748">
        <v>12.65</v>
      </c>
      <c r="ID748">
        <f t="shared" si="619"/>
        <v>0.55669498346841739</v>
      </c>
      <c r="IG748">
        <v>70.194000000000003</v>
      </c>
      <c r="IH748">
        <f t="shared" si="620"/>
        <v>3.0890630568839597</v>
      </c>
      <c r="KQ748">
        <v>121.21</v>
      </c>
      <c r="KR748">
        <f t="shared" si="621"/>
        <v>10.506097714497267</v>
      </c>
      <c r="KV748">
        <v>5.266</v>
      </c>
      <c r="KW748">
        <f t="shared" si="622"/>
        <v>1.148208968981085</v>
      </c>
      <c r="KZ748">
        <v>76.552000000000007</v>
      </c>
      <c r="LA748">
        <f t="shared" si="623"/>
        <v>16.691548232707945</v>
      </c>
      <c r="LP748">
        <v>8.298</v>
      </c>
      <c r="LQ748">
        <f t="shared" si="624"/>
        <v>1.1840275801231619</v>
      </c>
      <c r="LY748">
        <v>11.852</v>
      </c>
      <c r="LZ748">
        <f t="shared" si="625"/>
        <v>0.8112562091553257</v>
      </c>
      <c r="MJ748">
        <v>8.2949999999999999</v>
      </c>
      <c r="MK748">
        <f t="shared" si="626"/>
        <v>0.85716914459171045</v>
      </c>
      <c r="MS748">
        <v>1.946</v>
      </c>
      <c r="MT748">
        <f t="shared" si="627"/>
        <v>0.23392662790144364</v>
      </c>
      <c r="NB748">
        <v>11.625</v>
      </c>
      <c r="NC748">
        <f t="shared" si="628"/>
        <v>0.60613278346304922</v>
      </c>
      <c r="NF748">
        <v>102.946</v>
      </c>
      <c r="NG748">
        <f t="shared" si="629"/>
        <v>5.3676512280763067</v>
      </c>
    </row>
    <row r="749" spans="33:371" x14ac:dyDescent="0.2">
      <c r="AG749">
        <v>14.465999999999999</v>
      </c>
      <c r="AH749">
        <f t="shared" si="603"/>
        <v>0.78143152024335483</v>
      </c>
      <c r="AT749">
        <v>88.837999999999994</v>
      </c>
      <c r="AU749">
        <f t="shared" si="604"/>
        <v>6.6625823069608723</v>
      </c>
      <c r="AY749">
        <v>1.675</v>
      </c>
      <c r="AZ749">
        <f t="shared" si="605"/>
        <v>0.59583299049802363</v>
      </c>
      <c r="BC749">
        <v>53.677</v>
      </c>
      <c r="BD749">
        <f t="shared" si="606"/>
        <v>19.094046227440248</v>
      </c>
      <c r="BS749">
        <v>11.916</v>
      </c>
      <c r="BT749">
        <f t="shared" si="607"/>
        <v>0.89303511942759706</v>
      </c>
      <c r="CB749">
        <v>7.2039999999999997</v>
      </c>
      <c r="CC749">
        <f t="shared" si="608"/>
        <v>0.85446513979927974</v>
      </c>
      <c r="CM749">
        <v>3.1379999999999999</v>
      </c>
      <c r="CN749">
        <f t="shared" si="602"/>
        <v>0.59099947379276907</v>
      </c>
      <c r="CV749">
        <v>1.147</v>
      </c>
      <c r="CW749">
        <f t="shared" si="609"/>
        <v>0.15737031039518271</v>
      </c>
      <c r="DD749">
        <v>7.4589999999999996</v>
      </c>
      <c r="DE749">
        <f t="shared" si="610"/>
        <v>1.0722424254056682</v>
      </c>
      <c r="DH749">
        <v>31.466000000000001</v>
      </c>
      <c r="DI749">
        <f t="shared" si="611"/>
        <v>4.5232846437611958</v>
      </c>
      <c r="FR749">
        <v>153.82900000000001</v>
      </c>
      <c r="FS749">
        <f t="shared" si="612"/>
        <v>7.9301279706597834</v>
      </c>
      <c r="FW749">
        <v>2.9430000000000001</v>
      </c>
      <c r="FX749">
        <f t="shared" si="613"/>
        <v>0.57635371892693654</v>
      </c>
      <c r="GA749">
        <v>137.30600000000001</v>
      </c>
      <c r="GB749">
        <f t="shared" si="614"/>
        <v>26.889848362549085</v>
      </c>
      <c r="GQ749">
        <v>13.41</v>
      </c>
      <c r="GR749">
        <f t="shared" si="615"/>
        <v>1.1182236940882373</v>
      </c>
      <c r="GZ749">
        <v>17.311</v>
      </c>
      <c r="HA749">
        <f t="shared" si="616"/>
        <v>0.78580306163722924</v>
      </c>
      <c r="HK749">
        <v>7.4459999999999997</v>
      </c>
      <c r="HL749">
        <f t="shared" si="617"/>
        <v>0.60615811242499795</v>
      </c>
      <c r="HT749">
        <v>1.9750000000000001</v>
      </c>
      <c r="HU749">
        <f t="shared" si="618"/>
        <v>0.21307060542340001</v>
      </c>
      <c r="IC749">
        <v>22.204000000000001</v>
      </c>
      <c r="ID749">
        <f t="shared" si="619"/>
        <v>0.97714272038993988</v>
      </c>
      <c r="IG749">
        <v>72.245999999999995</v>
      </c>
      <c r="IH749">
        <f t="shared" si="620"/>
        <v>3.1793664644789943</v>
      </c>
      <c r="KQ749">
        <v>93.144000000000005</v>
      </c>
      <c r="KR749">
        <f t="shared" si="621"/>
        <v>8.07342600048786</v>
      </c>
      <c r="KV749">
        <v>4.1189999999999998</v>
      </c>
      <c r="KW749">
        <f t="shared" si="622"/>
        <v>0.89811483920111834</v>
      </c>
      <c r="KZ749">
        <v>196.97399999999999</v>
      </c>
      <c r="LA749">
        <f t="shared" si="623"/>
        <v>42.948597314105626</v>
      </c>
      <c r="LP749">
        <v>9.0009999999999994</v>
      </c>
      <c r="LQ749">
        <f t="shared" si="624"/>
        <v>1.2843374606758955</v>
      </c>
      <c r="LY749">
        <v>11.356999999999999</v>
      </c>
      <c r="LZ749">
        <f t="shared" si="625"/>
        <v>0.77737401007231122</v>
      </c>
      <c r="MJ749">
        <v>8.7970000000000006</v>
      </c>
      <c r="MK749">
        <f t="shared" si="626"/>
        <v>0.90904363652480746</v>
      </c>
      <c r="MS749">
        <v>1.2609999999999999</v>
      </c>
      <c r="MT749">
        <f t="shared" si="627"/>
        <v>0.15158349320848941</v>
      </c>
      <c r="NB749">
        <v>15.91</v>
      </c>
      <c r="NC749">
        <f t="shared" si="628"/>
        <v>0.82955463095889148</v>
      </c>
      <c r="NF749">
        <v>101.943</v>
      </c>
      <c r="NG749">
        <f t="shared" si="629"/>
        <v>5.3153543522213873</v>
      </c>
    </row>
    <row r="750" spans="33:371" x14ac:dyDescent="0.2">
      <c r="AG750">
        <v>12.105</v>
      </c>
      <c r="AH750">
        <f t="shared" si="603"/>
        <v>0.65389385818787571</v>
      </c>
      <c r="AT750">
        <v>60.512</v>
      </c>
      <c r="AU750">
        <f t="shared" si="604"/>
        <v>4.5382176608975477</v>
      </c>
      <c r="AY750">
        <v>3.0390000000000001</v>
      </c>
      <c r="AZ750">
        <f t="shared" si="605"/>
        <v>1.0810366914170113</v>
      </c>
      <c r="BC750">
        <v>29.114999999999998</v>
      </c>
      <c r="BD750">
        <f t="shared" si="606"/>
        <v>10.3568223990149</v>
      </c>
      <c r="BS750">
        <v>13.766999999999999</v>
      </c>
      <c r="BT750">
        <f t="shared" si="607"/>
        <v>1.031756838633747</v>
      </c>
      <c r="CB750">
        <v>10.824</v>
      </c>
      <c r="CC750">
        <f t="shared" si="608"/>
        <v>1.2838326864502227</v>
      </c>
      <c r="CM750">
        <v>2.6179999999999999</v>
      </c>
      <c r="CN750">
        <f t="shared" si="602"/>
        <v>0.4930645705511375</v>
      </c>
      <c r="CV750">
        <v>2.2839999999999998</v>
      </c>
      <c r="CW750">
        <f t="shared" si="609"/>
        <v>0.31336860413478401</v>
      </c>
      <c r="DD750">
        <v>11.423</v>
      </c>
      <c r="DE750">
        <f t="shared" si="610"/>
        <v>1.6420733644468357</v>
      </c>
      <c r="DH750">
        <v>4.0449999999999999</v>
      </c>
      <c r="DI750">
        <f t="shared" si="611"/>
        <v>0.58147481039897142</v>
      </c>
      <c r="FR750">
        <v>140.50299999999999</v>
      </c>
      <c r="FS750">
        <f t="shared" si="612"/>
        <v>7.2431516181058928</v>
      </c>
      <c r="FW750">
        <v>4.6139999999999999</v>
      </c>
      <c r="FX750">
        <f t="shared" si="613"/>
        <v>0.90360042783856098</v>
      </c>
      <c r="GA750">
        <v>67.334000000000003</v>
      </c>
      <c r="GB750">
        <f t="shared" si="614"/>
        <v>13.186612745574701</v>
      </c>
      <c r="GQ750">
        <v>13.023</v>
      </c>
      <c r="GR750">
        <f t="shared" si="615"/>
        <v>1.0859528089568318</v>
      </c>
      <c r="GZ750">
        <v>21.658000000000001</v>
      </c>
      <c r="HA750">
        <f t="shared" si="616"/>
        <v>0.98312764767714811</v>
      </c>
      <c r="HK750">
        <v>6.7670000000000003</v>
      </c>
      <c r="HL750">
        <f t="shared" si="617"/>
        <v>0.55088261439430042</v>
      </c>
      <c r="HT750">
        <v>2.96</v>
      </c>
      <c r="HU750">
        <f t="shared" si="618"/>
        <v>0.31933619850798173</v>
      </c>
      <c r="IC750">
        <v>13.237</v>
      </c>
      <c r="ID750">
        <f t="shared" si="619"/>
        <v>0.58252739100169493</v>
      </c>
      <c r="IG750">
        <v>5.2789999999999999</v>
      </c>
      <c r="IH750">
        <f t="shared" si="620"/>
        <v>0.23231563776519962</v>
      </c>
      <c r="KQ750">
        <v>75.948999999999998</v>
      </c>
      <c r="KR750">
        <f t="shared" si="621"/>
        <v>6.5830180291919227</v>
      </c>
      <c r="KV750">
        <v>4.8380000000000001</v>
      </c>
      <c r="KW750">
        <f t="shared" si="622"/>
        <v>1.0548870094816729</v>
      </c>
      <c r="KZ750">
        <v>84.703000000000003</v>
      </c>
      <c r="LA750">
        <f t="shared" si="623"/>
        <v>18.468808260464272</v>
      </c>
      <c r="LP750">
        <v>7.7210000000000001</v>
      </c>
      <c r="LQ750">
        <f t="shared" si="624"/>
        <v>1.1016964263835785</v>
      </c>
      <c r="LY750">
        <v>12.327999999999999</v>
      </c>
      <c r="LZ750">
        <f t="shared" si="625"/>
        <v>0.84383787938464849</v>
      </c>
      <c r="MJ750">
        <v>6.76</v>
      </c>
      <c r="MK750">
        <f t="shared" si="626"/>
        <v>0.69854893519469108</v>
      </c>
      <c r="MS750">
        <v>2.0190000000000001</v>
      </c>
      <c r="MT750">
        <f t="shared" si="627"/>
        <v>0.24270188167164169</v>
      </c>
      <c r="NB750">
        <v>20.436</v>
      </c>
      <c r="NC750">
        <f t="shared" si="628"/>
        <v>1.0655423279871719</v>
      </c>
      <c r="NF750">
        <v>9.2439999999999998</v>
      </c>
      <c r="NG750">
        <f t="shared" si="629"/>
        <v>0.48198636131891842</v>
      </c>
    </row>
    <row r="751" spans="33:371" x14ac:dyDescent="0.2">
      <c r="AG751">
        <v>16.751999999999999</v>
      </c>
      <c r="AH751">
        <f t="shared" si="603"/>
        <v>0.90491779532121386</v>
      </c>
      <c r="AT751">
        <v>60.566000000000003</v>
      </c>
      <c r="AU751">
        <f t="shared" si="604"/>
        <v>4.5422674981808715</v>
      </c>
      <c r="AY751">
        <v>1.9750000000000001</v>
      </c>
      <c r="AZ751">
        <f t="shared" si="605"/>
        <v>0.70254934700513239</v>
      </c>
      <c r="BC751">
        <v>54.874000000000002</v>
      </c>
      <c r="BD751">
        <f t="shared" si="606"/>
        <v>19.519844489903612</v>
      </c>
      <c r="BS751">
        <v>13.795999999999999</v>
      </c>
      <c r="BT751">
        <f t="shared" si="607"/>
        <v>1.0339302205121792</v>
      </c>
      <c r="CB751">
        <v>7.9450000000000003</v>
      </c>
      <c r="CC751">
        <f t="shared" si="608"/>
        <v>0.9423550160612546</v>
      </c>
      <c r="CM751">
        <v>4.2169999999999996</v>
      </c>
      <c r="CN751">
        <f t="shared" si="602"/>
        <v>0.79421439801915461</v>
      </c>
      <c r="CV751">
        <v>1.288</v>
      </c>
      <c r="CW751">
        <f t="shared" si="609"/>
        <v>0.17671574523887998</v>
      </c>
      <c r="DD751">
        <v>10.72</v>
      </c>
      <c r="DE751">
        <f t="shared" si="610"/>
        <v>1.5410160611809578</v>
      </c>
      <c r="DH751">
        <v>34.866999999999997</v>
      </c>
      <c r="DI751">
        <f t="shared" si="611"/>
        <v>5.0121834892907131</v>
      </c>
      <c r="FR751">
        <v>127.041</v>
      </c>
      <c r="FS751">
        <f t="shared" si="612"/>
        <v>6.5491642506977845</v>
      </c>
      <c r="FW751">
        <v>2.923</v>
      </c>
      <c r="FX751">
        <f t="shared" si="613"/>
        <v>0.57243694203990336</v>
      </c>
      <c r="GA751">
        <v>125.971</v>
      </c>
      <c r="GB751">
        <f t="shared" si="614"/>
        <v>24.670015061823012</v>
      </c>
      <c r="GQ751">
        <v>13.811999999999999</v>
      </c>
      <c r="GR751">
        <f t="shared" si="615"/>
        <v>1.15174538872086</v>
      </c>
      <c r="GZ751">
        <v>19.981999999999999</v>
      </c>
      <c r="HA751">
        <f t="shared" si="616"/>
        <v>0.90704851121455221</v>
      </c>
      <c r="HK751">
        <v>8.6609999999999996</v>
      </c>
      <c r="HL751">
        <f t="shared" si="617"/>
        <v>0.70506787694237261</v>
      </c>
      <c r="HT751">
        <v>2.1880000000000002</v>
      </c>
      <c r="HU751">
        <f t="shared" si="618"/>
        <v>0.23604986565387301</v>
      </c>
      <c r="IC751">
        <v>26.565999999999999</v>
      </c>
      <c r="ID751">
        <f t="shared" si="619"/>
        <v>1.1691034727922511</v>
      </c>
      <c r="IG751">
        <v>63.732999999999997</v>
      </c>
      <c r="IH751">
        <f t="shared" si="620"/>
        <v>2.8047305439836081</v>
      </c>
      <c r="KQ751">
        <v>93.117999999999995</v>
      </c>
      <c r="KR751">
        <f t="shared" si="621"/>
        <v>8.0711724030901451</v>
      </c>
      <c r="KV751">
        <v>4.0039999999999996</v>
      </c>
      <c r="KW751">
        <f t="shared" si="622"/>
        <v>0.87304001363468742</v>
      </c>
      <c r="KZ751">
        <v>140.096</v>
      </c>
      <c r="LA751">
        <f t="shared" si="623"/>
        <v>30.546806630910389</v>
      </c>
      <c r="LP751">
        <v>8.5</v>
      </c>
      <c r="LQ751">
        <f t="shared" si="624"/>
        <v>1.2128506183474181</v>
      </c>
      <c r="LY751">
        <v>11.303000000000001</v>
      </c>
      <c r="LZ751">
        <f t="shared" si="625"/>
        <v>0.77367777017234618</v>
      </c>
      <c r="MJ751">
        <v>7.5350000000000001</v>
      </c>
      <c r="MK751">
        <f t="shared" si="626"/>
        <v>0.7786340572029582</v>
      </c>
      <c r="MS751">
        <v>1.5249999999999999</v>
      </c>
      <c r="MT751">
        <f t="shared" si="627"/>
        <v>0.18331865752810972</v>
      </c>
      <c r="NB751">
        <v>16.050999999999998</v>
      </c>
      <c r="NC751">
        <f t="shared" si="628"/>
        <v>0.83690643504218509</v>
      </c>
      <c r="NF751">
        <v>101.77500000000001</v>
      </c>
      <c r="NG751">
        <f t="shared" si="629"/>
        <v>5.3065947558668247</v>
      </c>
    </row>
    <row r="752" spans="33:371" x14ac:dyDescent="0.2">
      <c r="AG752">
        <v>15.333</v>
      </c>
      <c r="AH752">
        <f t="shared" si="603"/>
        <v>0.82826555370464261</v>
      </c>
      <c r="AT752">
        <v>128.90299999999999</v>
      </c>
      <c r="AU752">
        <f t="shared" si="604"/>
        <v>9.6673365802266744</v>
      </c>
      <c r="AY752">
        <v>2.8889999999999998</v>
      </c>
      <c r="AZ752">
        <f t="shared" si="605"/>
        <v>1.0276785131634569</v>
      </c>
      <c r="BC752">
        <v>50.076000000000001</v>
      </c>
      <c r="BD752">
        <f t="shared" si="606"/>
        <v>17.813094228166587</v>
      </c>
      <c r="BS752">
        <v>10.238</v>
      </c>
      <c r="BT752">
        <f t="shared" si="607"/>
        <v>0.76727874728933687</v>
      </c>
      <c r="CB752">
        <v>4.9749999999999996</v>
      </c>
      <c r="CC752">
        <f t="shared" si="608"/>
        <v>0.59008385209625436</v>
      </c>
      <c r="CM752">
        <v>7.4009999999999998</v>
      </c>
      <c r="CN752">
        <f t="shared" si="602"/>
        <v>1.3938773440217604</v>
      </c>
      <c r="CV752">
        <v>3.706</v>
      </c>
      <c r="CW752">
        <f t="shared" si="609"/>
        <v>0.50846937255845437</v>
      </c>
      <c r="DD752">
        <v>7.9249999999999998</v>
      </c>
      <c r="DE752">
        <f t="shared" si="610"/>
        <v>1.1392306235876015</v>
      </c>
      <c r="DH752">
        <v>39.07</v>
      </c>
      <c r="DI752">
        <f t="shared" si="611"/>
        <v>5.6163710364123149</v>
      </c>
      <c r="FR752">
        <v>207.73599999999999</v>
      </c>
      <c r="FS752">
        <f t="shared" si="612"/>
        <v>10.709118983501034</v>
      </c>
      <c r="FW752">
        <v>4.8600000000000003</v>
      </c>
      <c r="FX752">
        <f t="shared" si="613"/>
        <v>0.95177678354906958</v>
      </c>
      <c r="GA752">
        <v>65.009</v>
      </c>
      <c r="GB752">
        <f t="shared" si="614"/>
        <v>12.731287432457091</v>
      </c>
      <c r="GQ752">
        <v>12.191000000000001</v>
      </c>
      <c r="GR752">
        <f t="shared" si="615"/>
        <v>1.0165745752893141</v>
      </c>
      <c r="GZ752">
        <v>13.093999999999999</v>
      </c>
      <c r="HA752">
        <f t="shared" si="616"/>
        <v>0.59437960193390782</v>
      </c>
      <c r="HK752">
        <v>11.728</v>
      </c>
      <c r="HL752">
        <f t="shared" si="617"/>
        <v>0.95474380103684875</v>
      </c>
      <c r="HT752">
        <v>4.976</v>
      </c>
      <c r="HU752">
        <f t="shared" si="618"/>
        <v>0.53683004181612071</v>
      </c>
      <c r="IC752">
        <v>21.73</v>
      </c>
      <c r="ID752">
        <f t="shared" si="619"/>
        <v>0.95628316132558977</v>
      </c>
      <c r="IG752">
        <v>91.078999999999994</v>
      </c>
      <c r="IH752">
        <f t="shared" si="620"/>
        <v>4.00815987346403</v>
      </c>
      <c r="KQ752">
        <v>143.86799999999999</v>
      </c>
      <c r="KR752">
        <f t="shared" si="621"/>
        <v>12.470021169782138</v>
      </c>
      <c r="KV752">
        <v>4.6909999999999998</v>
      </c>
      <c r="KW752">
        <f t="shared" si="622"/>
        <v>1.022834841148931</v>
      </c>
      <c r="KZ752">
        <v>88.555000000000007</v>
      </c>
      <c r="LA752">
        <f t="shared" si="623"/>
        <v>19.308705895958983</v>
      </c>
      <c r="LP752">
        <v>7.2140000000000004</v>
      </c>
      <c r="LQ752">
        <f t="shared" si="624"/>
        <v>1.0293534542068559</v>
      </c>
      <c r="LY752">
        <v>9.3450000000000006</v>
      </c>
      <c r="LZ752">
        <f t="shared" si="625"/>
        <v>0.63965484935508932</v>
      </c>
      <c r="MJ752">
        <v>10.638</v>
      </c>
      <c r="MK752">
        <f t="shared" si="626"/>
        <v>1.0992845521599297</v>
      </c>
      <c r="MS752">
        <v>2.694</v>
      </c>
      <c r="MT752">
        <f t="shared" si="627"/>
        <v>0.32384292680703453</v>
      </c>
      <c r="NB752">
        <v>18.172999999999998</v>
      </c>
      <c r="NC752">
        <f t="shared" si="628"/>
        <v>0.94754847947303156</v>
      </c>
      <c r="NF752">
        <v>135.96600000000001</v>
      </c>
      <c r="NG752">
        <f t="shared" si="629"/>
        <v>7.0893290353838241</v>
      </c>
    </row>
    <row r="753" spans="33:371" x14ac:dyDescent="0.2">
      <c r="AG753">
        <v>13.41</v>
      </c>
      <c r="AH753">
        <f t="shared" si="603"/>
        <v>0.72438799159846456</v>
      </c>
      <c r="AT753">
        <v>168.03299999999999</v>
      </c>
      <c r="AU753">
        <f t="shared" si="604"/>
        <v>12.601968670901599</v>
      </c>
      <c r="AY753">
        <v>3.0630000000000002</v>
      </c>
      <c r="AZ753">
        <f t="shared" si="605"/>
        <v>1.08957399993758</v>
      </c>
      <c r="BC753">
        <v>44.906999999999996</v>
      </c>
      <c r="BD753">
        <f t="shared" si="606"/>
        <v>15.974371405549102</v>
      </c>
      <c r="BS753">
        <v>13.035</v>
      </c>
      <c r="BT753">
        <f t="shared" si="607"/>
        <v>0.97689768225400531</v>
      </c>
      <c r="CB753">
        <v>9.2609999999999992</v>
      </c>
      <c r="CC753">
        <f t="shared" si="608"/>
        <v>1.0984455385454095</v>
      </c>
      <c r="CM753">
        <v>6.2759999999999998</v>
      </c>
      <c r="CN753">
        <f t="shared" si="602"/>
        <v>1.1819989475855381</v>
      </c>
      <c r="CV753">
        <v>3.19</v>
      </c>
      <c r="CW753">
        <f t="shared" si="609"/>
        <v>0.43767331313045582</v>
      </c>
      <c r="DD753">
        <v>5.8140000000000001</v>
      </c>
      <c r="DE753">
        <f t="shared" si="610"/>
        <v>0.83577121079347838</v>
      </c>
      <c r="DH753">
        <v>35.183999999999997</v>
      </c>
      <c r="DI753">
        <f t="shared" si="611"/>
        <v>5.0577527142342174</v>
      </c>
      <c r="FR753">
        <v>171.429</v>
      </c>
      <c r="FS753">
        <f t="shared" si="612"/>
        <v>8.8374357753234829</v>
      </c>
      <c r="FW753">
        <v>4.5880000000000001</v>
      </c>
      <c r="FX753">
        <f t="shared" si="613"/>
        <v>0.89850861788541792</v>
      </c>
      <c r="GA753">
        <v>80.72</v>
      </c>
      <c r="GB753">
        <f t="shared" si="614"/>
        <v>15.808111516066026</v>
      </c>
      <c r="GQ753">
        <v>14.93</v>
      </c>
      <c r="GR753">
        <f t="shared" si="615"/>
        <v>1.244972390211587</v>
      </c>
      <c r="GZ753">
        <v>25.628</v>
      </c>
      <c r="HA753">
        <f t="shared" si="616"/>
        <v>1.163338967340934</v>
      </c>
      <c r="HK753">
        <v>12.573</v>
      </c>
      <c r="HL753">
        <f t="shared" si="617"/>
        <v>1.0235328965242412</v>
      </c>
      <c r="HT753">
        <v>5.4160000000000004</v>
      </c>
      <c r="HU753">
        <f t="shared" si="618"/>
        <v>0.58429893618892881</v>
      </c>
      <c r="IC753">
        <v>20.62</v>
      </c>
      <c r="ID753">
        <f t="shared" si="619"/>
        <v>0.90743482680780763</v>
      </c>
      <c r="IG753">
        <v>95.244</v>
      </c>
      <c r="IH753">
        <f t="shared" si="620"/>
        <v>4.1914511466771502</v>
      </c>
      <c r="KQ753">
        <v>117.005</v>
      </c>
      <c r="KR753">
        <f t="shared" si="621"/>
        <v>10.141621673828503</v>
      </c>
      <c r="KV753">
        <v>5.3440000000000003</v>
      </c>
      <c r="KW753">
        <f t="shared" si="622"/>
        <v>1.1652162419739687</v>
      </c>
      <c r="KZ753">
        <v>118.563</v>
      </c>
      <c r="LA753">
        <f t="shared" si="623"/>
        <v>25.851709075067298</v>
      </c>
      <c r="LP753">
        <v>9.9600000000000009</v>
      </c>
      <c r="LQ753">
        <f t="shared" si="624"/>
        <v>1.4211755480870925</v>
      </c>
      <c r="LY753">
        <v>12.246</v>
      </c>
      <c r="LZ753">
        <f t="shared" si="625"/>
        <v>0.83822507064766438</v>
      </c>
      <c r="MJ753">
        <v>10.564</v>
      </c>
      <c r="MK753">
        <f t="shared" si="626"/>
        <v>1.0916377147036564</v>
      </c>
      <c r="MS753">
        <v>2.1480000000000001</v>
      </c>
      <c r="MT753">
        <f t="shared" si="627"/>
        <v>0.25820883696418345</v>
      </c>
      <c r="NB753">
        <v>17.855</v>
      </c>
      <c r="NC753">
        <f t="shared" si="628"/>
        <v>0.93096781494475211</v>
      </c>
      <c r="NF753">
        <v>116.32</v>
      </c>
      <c r="NG753">
        <f t="shared" si="629"/>
        <v>6.0649776664448929</v>
      </c>
    </row>
    <row r="754" spans="33:371" x14ac:dyDescent="0.2">
      <c r="AG754">
        <v>15.172000000000001</v>
      </c>
      <c r="AH754">
        <f t="shared" si="603"/>
        <v>0.81956857632601821</v>
      </c>
      <c r="AT754">
        <v>117.505</v>
      </c>
      <c r="AU754">
        <f t="shared" si="604"/>
        <v>8.812520925498518</v>
      </c>
      <c r="AY754">
        <v>2.9649999999999999</v>
      </c>
      <c r="AZ754">
        <f t="shared" si="605"/>
        <v>1.054713323478591</v>
      </c>
      <c r="BC754">
        <v>61.311</v>
      </c>
      <c r="BD754">
        <f t="shared" si="606"/>
        <v>21.809621779357808</v>
      </c>
      <c r="BS754">
        <v>14.45</v>
      </c>
      <c r="BT754">
        <f t="shared" si="607"/>
        <v>1.0829437290809649</v>
      </c>
      <c r="CB754">
        <v>13.62</v>
      </c>
      <c r="CC754">
        <f t="shared" si="608"/>
        <v>1.6154657418192935</v>
      </c>
      <c r="CM754">
        <v>4.2220000000000004</v>
      </c>
      <c r="CN754">
        <f t="shared" si="602"/>
        <v>0.79515607978109348</v>
      </c>
      <c r="CV754">
        <v>2.52</v>
      </c>
      <c r="CW754">
        <f t="shared" si="609"/>
        <v>0.34574819720650429</v>
      </c>
      <c r="DD754">
        <v>6.6040000000000001</v>
      </c>
      <c r="DE754">
        <f t="shared" si="610"/>
        <v>0.94933489440662722</v>
      </c>
      <c r="DH754">
        <v>32.993000000000002</v>
      </c>
      <c r="DI754">
        <f t="shared" si="611"/>
        <v>4.7427931815805353</v>
      </c>
      <c r="FR754">
        <v>171.46799999999999</v>
      </c>
      <c r="FS754">
        <f t="shared" si="612"/>
        <v>8.8394462869360897</v>
      </c>
      <c r="FW754">
        <v>4.9260000000000002</v>
      </c>
      <c r="FX754">
        <f t="shared" si="613"/>
        <v>0.96470214727627912</v>
      </c>
      <c r="GA754">
        <v>87.165999999999997</v>
      </c>
      <c r="GB754">
        <f t="shared" si="614"/>
        <v>17.07048870675683</v>
      </c>
      <c r="GQ754">
        <v>13.602</v>
      </c>
      <c r="GR754">
        <f t="shared" si="615"/>
        <v>1.1342340557038182</v>
      </c>
      <c r="GZ754">
        <v>26.218</v>
      </c>
      <c r="HA754">
        <f t="shared" si="616"/>
        <v>1.1901210022531845</v>
      </c>
      <c r="HK754">
        <v>9.23</v>
      </c>
      <c r="HL754">
        <f t="shared" si="617"/>
        <v>0.75138858147767007</v>
      </c>
      <c r="HT754">
        <v>4.1779999999999999</v>
      </c>
      <c r="HU754">
        <f t="shared" si="618"/>
        <v>0.45073872883998234</v>
      </c>
      <c r="IC754">
        <v>28.65</v>
      </c>
      <c r="ID754">
        <f t="shared" si="619"/>
        <v>1.2608151206616725</v>
      </c>
      <c r="IG754">
        <v>40.607999999999997</v>
      </c>
      <c r="IH754">
        <f t="shared" si="620"/>
        <v>1.7870569081964816</v>
      </c>
      <c r="KQ754">
        <v>134.44200000000001</v>
      </c>
      <c r="KR754">
        <f t="shared" si="621"/>
        <v>11.65300543628778</v>
      </c>
      <c r="KV754">
        <v>5.3689999999999998</v>
      </c>
      <c r="KW754">
        <f t="shared" si="622"/>
        <v>1.1706672910101492</v>
      </c>
      <c r="KZ754">
        <v>91.677000000000007</v>
      </c>
      <c r="LA754">
        <f t="shared" si="623"/>
        <v>19.989432899597215</v>
      </c>
      <c r="LP754">
        <v>10.496</v>
      </c>
      <c r="LQ754">
        <f t="shared" si="624"/>
        <v>1.4976564811970003</v>
      </c>
      <c r="LY754">
        <v>15.409000000000001</v>
      </c>
      <c r="LZ754">
        <f t="shared" si="625"/>
        <v>1.0547289003437743</v>
      </c>
      <c r="MJ754">
        <v>7.45</v>
      </c>
      <c r="MK754">
        <f t="shared" si="626"/>
        <v>0.76985052769237416</v>
      </c>
      <c r="MS754">
        <v>1.758</v>
      </c>
      <c r="MT754">
        <f t="shared" si="627"/>
        <v>0.21132734421928978</v>
      </c>
      <c r="NB754">
        <v>16.925000000000001</v>
      </c>
      <c r="NC754">
        <f t="shared" si="628"/>
        <v>0.88247719226770827</v>
      </c>
      <c r="NF754">
        <v>58.121000000000002</v>
      </c>
      <c r="NG754">
        <f t="shared" si="629"/>
        <v>3.0304553554972804</v>
      </c>
    </row>
    <row r="755" spans="33:371" x14ac:dyDescent="0.2">
      <c r="AG755">
        <v>14.321</v>
      </c>
      <c r="AH755">
        <f t="shared" si="603"/>
        <v>0.77359883875328939</v>
      </c>
      <c r="AT755">
        <v>88.123999999999995</v>
      </c>
      <c r="AU755">
        <f t="shared" si="604"/>
        <v>6.6090344584369296</v>
      </c>
      <c r="AY755">
        <v>1.9650000000000001</v>
      </c>
      <c r="AZ755">
        <f t="shared" si="605"/>
        <v>0.69899213512156211</v>
      </c>
      <c r="BC755">
        <v>36.264000000000003</v>
      </c>
      <c r="BD755">
        <f t="shared" si="606"/>
        <v>12.899873174579302</v>
      </c>
      <c r="BS755">
        <v>12.901999999999999</v>
      </c>
      <c r="BT755">
        <f t="shared" si="607"/>
        <v>0.96693010329429818</v>
      </c>
      <c r="CB755">
        <v>4.6180000000000003</v>
      </c>
      <c r="CC755">
        <f t="shared" si="608"/>
        <v>0.54774014652874436</v>
      </c>
      <c r="CM755">
        <v>5.3209999999999997</v>
      </c>
      <c r="CN755">
        <f t="shared" si="602"/>
        <v>1.002137731055234</v>
      </c>
      <c r="CV755">
        <v>3.7360000000000002</v>
      </c>
      <c r="CW755">
        <f t="shared" si="609"/>
        <v>0.51258542252519845</v>
      </c>
      <c r="DD755">
        <v>6.4260000000000002</v>
      </c>
      <c r="DE755">
        <f t="shared" si="610"/>
        <v>0.92374712771910761</v>
      </c>
      <c r="DH755">
        <v>37.963999999999999</v>
      </c>
      <c r="DI755">
        <f t="shared" si="611"/>
        <v>5.457381879353906</v>
      </c>
      <c r="FR755">
        <v>138.99600000000001</v>
      </c>
      <c r="FS755">
        <f t="shared" si="612"/>
        <v>7.165463387331565</v>
      </c>
      <c r="FW755">
        <v>3.698</v>
      </c>
      <c r="FX755">
        <f t="shared" si="613"/>
        <v>0.72421204641244008</v>
      </c>
      <c r="GA755">
        <v>90.033000000000001</v>
      </c>
      <c r="GB755">
        <f t="shared" si="614"/>
        <v>17.63195867351304</v>
      </c>
      <c r="GQ755">
        <v>13.542999999999999</v>
      </c>
      <c r="GR755">
        <f t="shared" si="615"/>
        <v>1.1293142049990303</v>
      </c>
      <c r="GZ755">
        <v>12.558</v>
      </c>
      <c r="HA755">
        <f t="shared" si="616"/>
        <v>0.57004880411532111</v>
      </c>
      <c r="HK755">
        <v>9.9220000000000006</v>
      </c>
      <c r="HL755">
        <f t="shared" si="617"/>
        <v>0.80772237328509666</v>
      </c>
      <c r="HT755">
        <v>5.1420000000000003</v>
      </c>
      <c r="HU755">
        <f t="shared" si="618"/>
        <v>0.554738761056771</v>
      </c>
      <c r="IC755">
        <v>18.817</v>
      </c>
      <c r="ID755">
        <f t="shared" si="619"/>
        <v>0.82808928884784272</v>
      </c>
      <c r="IG755">
        <v>60.670999999999999</v>
      </c>
      <c r="IH755">
        <f t="shared" si="620"/>
        <v>2.6699795527282491</v>
      </c>
      <c r="KQ755">
        <v>90.105000000000004</v>
      </c>
      <c r="KR755">
        <f t="shared" si="621"/>
        <v>7.8100151354242744</v>
      </c>
      <c r="KV755">
        <v>4.0720000000000001</v>
      </c>
      <c r="KW755">
        <f t="shared" si="622"/>
        <v>0.8878668670130988</v>
      </c>
      <c r="KZ755">
        <v>133.51</v>
      </c>
      <c r="LA755">
        <f t="shared" si="623"/>
        <v>29.110782272818962</v>
      </c>
      <c r="LP755">
        <v>9.3040000000000003</v>
      </c>
      <c r="LQ755">
        <f t="shared" si="624"/>
        <v>1.3275720180122799</v>
      </c>
      <c r="LY755">
        <v>10.372999999999999</v>
      </c>
      <c r="LZ755">
        <f t="shared" si="625"/>
        <v>0.7100203052285009</v>
      </c>
      <c r="MJ755">
        <v>8.8810000000000002</v>
      </c>
      <c r="MK755">
        <f t="shared" si="626"/>
        <v>0.91772383039409056</v>
      </c>
      <c r="MS755">
        <v>2.6629999999999998</v>
      </c>
      <c r="MT755">
        <f t="shared" si="627"/>
        <v>0.32011644917859422</v>
      </c>
      <c r="NB755">
        <v>19.475000000000001</v>
      </c>
      <c r="NC755">
        <f t="shared" si="628"/>
        <v>1.0154353512208933</v>
      </c>
      <c r="NF755">
        <v>91.965000000000003</v>
      </c>
      <c r="NG755">
        <f t="shared" si="629"/>
        <v>4.795096897305748</v>
      </c>
    </row>
    <row r="756" spans="33:371" x14ac:dyDescent="0.2">
      <c r="AG756">
        <v>21.675000000000001</v>
      </c>
      <c r="AH756">
        <f t="shared" si="603"/>
        <v>1.1708508365321939</v>
      </c>
      <c r="AT756">
        <v>77.308000000000007</v>
      </c>
      <c r="AU756">
        <f t="shared" si="604"/>
        <v>5.7978670499845926</v>
      </c>
      <c r="AY756">
        <v>1.784</v>
      </c>
      <c r="AZ756">
        <f t="shared" si="605"/>
        <v>0.63460660002893987</v>
      </c>
      <c r="BC756">
        <v>65.456999999999994</v>
      </c>
      <c r="BD756">
        <f t="shared" si="606"/>
        <v>23.284441826286049</v>
      </c>
      <c r="BS756">
        <v>15.304</v>
      </c>
      <c r="BT756">
        <f t="shared" si="607"/>
        <v>1.1469460781906635</v>
      </c>
      <c r="CB756">
        <v>5.1680000000000001</v>
      </c>
      <c r="CC756">
        <f t="shared" si="608"/>
        <v>0.61297554726300363</v>
      </c>
      <c r="CM756">
        <v>6.77</v>
      </c>
      <c r="CN756">
        <f t="shared" si="602"/>
        <v>1.2750371056650882</v>
      </c>
      <c r="CV756">
        <v>0.89600000000000002</v>
      </c>
      <c r="CW756">
        <f t="shared" si="609"/>
        <v>0.12293269234009041</v>
      </c>
      <c r="DD756">
        <v>7.3780000000000001</v>
      </c>
      <c r="DE756">
        <f t="shared" si="610"/>
        <v>1.0605985540478644</v>
      </c>
      <c r="DH756">
        <v>25.265999999999998</v>
      </c>
      <c r="DI756">
        <f t="shared" si="611"/>
        <v>3.6320253546453425</v>
      </c>
      <c r="FR756">
        <v>150.02799999999999</v>
      </c>
      <c r="FS756">
        <f t="shared" si="612"/>
        <v>7.73418041580031</v>
      </c>
      <c r="FW756">
        <v>3.706</v>
      </c>
      <c r="FX756">
        <f t="shared" si="613"/>
        <v>0.72577875716725337</v>
      </c>
      <c r="GA756">
        <v>167.279</v>
      </c>
      <c r="GB756">
        <f t="shared" si="614"/>
        <v>32.759726044301395</v>
      </c>
      <c r="GQ756">
        <v>12.222</v>
      </c>
      <c r="GR756">
        <f t="shared" si="615"/>
        <v>1.0191595815918295</v>
      </c>
      <c r="GZ756">
        <v>11.423</v>
      </c>
      <c r="HA756">
        <f t="shared" si="616"/>
        <v>0.51852743186887351</v>
      </c>
      <c r="HK756">
        <v>7.2009999999999996</v>
      </c>
      <c r="HL756">
        <f t="shared" si="617"/>
        <v>0.58621334509433387</v>
      </c>
      <c r="HT756">
        <v>1.099</v>
      </c>
      <c r="HU756">
        <f t="shared" si="618"/>
        <v>0.11856435208117296</v>
      </c>
      <c r="IC756">
        <v>24.498999999999999</v>
      </c>
      <c r="ID756">
        <f t="shared" si="619"/>
        <v>1.0781399525685973</v>
      </c>
      <c r="IG756">
        <v>67.822999999999993</v>
      </c>
      <c r="IH756">
        <f t="shared" si="620"/>
        <v>2.9847212540536341</v>
      </c>
      <c r="KQ756">
        <v>92.195999999999998</v>
      </c>
      <c r="KR756">
        <f t="shared" si="621"/>
        <v>7.9912563722942833</v>
      </c>
      <c r="KV756">
        <v>4.4379999999999997</v>
      </c>
      <c r="KW756">
        <f t="shared" si="622"/>
        <v>0.96767022490278298</v>
      </c>
      <c r="KZ756">
        <v>187.05500000000001</v>
      </c>
      <c r="LA756">
        <f t="shared" si="623"/>
        <v>40.785839098510614</v>
      </c>
      <c r="LP756">
        <v>8.0960000000000001</v>
      </c>
      <c r="LQ756">
        <f t="shared" si="624"/>
        <v>1.1552045418989056</v>
      </c>
      <c r="LY756">
        <v>10.398</v>
      </c>
      <c r="LZ756">
        <f t="shared" si="625"/>
        <v>0.7117315274044107</v>
      </c>
      <c r="MJ756">
        <v>6.9690000000000003</v>
      </c>
      <c r="MK756">
        <f t="shared" si="626"/>
        <v>0.72014608422659798</v>
      </c>
      <c r="MS756">
        <v>0.81200000000000006</v>
      </c>
      <c r="MT756">
        <f t="shared" si="627"/>
        <v>9.7609672073983689E-2</v>
      </c>
      <c r="NB756">
        <v>19.169</v>
      </c>
      <c r="NC756">
        <f t="shared" si="628"/>
        <v>0.99948037214651098</v>
      </c>
      <c r="NF756">
        <v>117.706</v>
      </c>
      <c r="NG756">
        <f t="shared" si="629"/>
        <v>6.1372443363700366</v>
      </c>
    </row>
    <row r="757" spans="33:371" x14ac:dyDescent="0.2">
      <c r="AG757">
        <v>14.946</v>
      </c>
      <c r="AH757">
        <f t="shared" si="603"/>
        <v>0.80736039690012307</v>
      </c>
      <c r="AT757">
        <v>56.433999999999997</v>
      </c>
      <c r="AU757">
        <f t="shared" si="604"/>
        <v>4.2323799490198999</v>
      </c>
      <c r="AY757">
        <v>2.4279999999999999</v>
      </c>
      <c r="AZ757">
        <f t="shared" si="605"/>
        <v>0.86369104533086649</v>
      </c>
      <c r="BC757">
        <v>34.113999999999997</v>
      </c>
      <c r="BD757">
        <f t="shared" si="606"/>
        <v>12.135072619611687</v>
      </c>
      <c r="BS757">
        <v>10.814</v>
      </c>
      <c r="BT757">
        <f t="shared" si="607"/>
        <v>0.81044660804716639</v>
      </c>
      <c r="CB757">
        <v>7.4829999999999997</v>
      </c>
      <c r="CC757">
        <f t="shared" si="608"/>
        <v>0.88755727944447671</v>
      </c>
      <c r="CM757">
        <v>4.6719999999999997</v>
      </c>
      <c r="CN757">
        <f t="shared" si="602"/>
        <v>0.87990743835558227</v>
      </c>
      <c r="CV757">
        <v>2.1949999999999998</v>
      </c>
      <c r="CW757">
        <f t="shared" si="609"/>
        <v>0.30115765590010984</v>
      </c>
      <c r="DD757">
        <v>6.7619999999999996</v>
      </c>
      <c r="DE757">
        <f t="shared" si="610"/>
        <v>0.97204763112925696</v>
      </c>
      <c r="DH757">
        <v>23.827999999999999</v>
      </c>
      <c r="DI757">
        <f t="shared" si="611"/>
        <v>3.4253107001697627</v>
      </c>
      <c r="FR757">
        <v>148.17500000000001</v>
      </c>
      <c r="FS757">
        <f t="shared" si="612"/>
        <v>7.6386553384115707</v>
      </c>
      <c r="FW757">
        <v>4.6639999999999997</v>
      </c>
      <c r="FX757">
        <f t="shared" si="613"/>
        <v>0.91339237005614404</v>
      </c>
      <c r="GA757">
        <v>23.835999999999999</v>
      </c>
      <c r="GB757">
        <f t="shared" si="614"/>
        <v>4.6680146939661764</v>
      </c>
      <c r="GQ757">
        <v>11.544</v>
      </c>
      <c r="GR757">
        <f t="shared" si="615"/>
        <v>0.96262299213680924</v>
      </c>
      <c r="GZ757">
        <v>18.402999999999999</v>
      </c>
      <c r="HA757">
        <f t="shared" si="616"/>
        <v>0.83537252286464836</v>
      </c>
      <c r="HK757">
        <v>12.204000000000001</v>
      </c>
      <c r="HL757">
        <f t="shared" si="617"/>
        <v>0.99349363470785323</v>
      </c>
      <c r="HT757">
        <v>3.444</v>
      </c>
      <c r="HU757">
        <f t="shared" si="618"/>
        <v>0.37155198231807068</v>
      </c>
      <c r="IC757">
        <v>27.776</v>
      </c>
      <c r="ID757">
        <f t="shared" si="619"/>
        <v>1.222352558167491</v>
      </c>
      <c r="IG757">
        <v>69.989000000000004</v>
      </c>
      <c r="IH757">
        <f t="shared" si="620"/>
        <v>3.0800415176261713</v>
      </c>
      <c r="KQ757">
        <v>88.427999999999997</v>
      </c>
      <c r="KR757">
        <f t="shared" si="621"/>
        <v>7.6646581032717132</v>
      </c>
      <c r="KV757">
        <v>4.5570000000000004</v>
      </c>
      <c r="KW757">
        <f t="shared" si="622"/>
        <v>0.99361721831500283</v>
      </c>
      <c r="KZ757">
        <v>39.378</v>
      </c>
      <c r="LA757">
        <f t="shared" si="623"/>
        <v>8.5860563578688129</v>
      </c>
      <c r="LP757">
        <v>8.7319999999999993</v>
      </c>
      <c r="LQ757">
        <f t="shared" si="624"/>
        <v>1.2459543058129006</v>
      </c>
      <c r="LY757">
        <v>9.8059999999999992</v>
      </c>
      <c r="LZ757">
        <f t="shared" si="625"/>
        <v>0.67120978627886618</v>
      </c>
      <c r="MJ757">
        <v>9.8030000000000008</v>
      </c>
      <c r="MK757">
        <f t="shared" si="626"/>
        <v>1.0129992916736033</v>
      </c>
      <c r="MS757">
        <v>2.1349999999999998</v>
      </c>
      <c r="MT757">
        <f t="shared" si="627"/>
        <v>0.25664612053935359</v>
      </c>
      <c r="NB757">
        <v>20.114000000000001</v>
      </c>
      <c r="NC757">
        <f t="shared" si="628"/>
        <v>1.0487531016409266</v>
      </c>
      <c r="NF757">
        <v>111.197</v>
      </c>
      <c r="NG757">
        <f t="shared" si="629"/>
        <v>5.7978621180852201</v>
      </c>
    </row>
    <row r="758" spans="33:371" x14ac:dyDescent="0.2">
      <c r="AG758">
        <v>11.701000000000001</v>
      </c>
      <c r="AH758">
        <f t="shared" si="603"/>
        <v>0.63207038700176243</v>
      </c>
      <c r="AT758">
        <v>77.881</v>
      </c>
      <c r="AU758">
        <f t="shared" si="604"/>
        <v>5.8408403233798571</v>
      </c>
      <c r="AY758">
        <v>1.714</v>
      </c>
      <c r="AZ758">
        <f t="shared" si="605"/>
        <v>0.60970611684394782</v>
      </c>
      <c r="BC758">
        <v>52.837000000000003</v>
      </c>
      <c r="BD758">
        <f t="shared" si="606"/>
        <v>18.795240429220346</v>
      </c>
      <c r="BS758">
        <v>15.275</v>
      </c>
      <c r="BT758">
        <f t="shared" si="607"/>
        <v>1.1447726963122311</v>
      </c>
      <c r="CB758">
        <v>7.5369999999999999</v>
      </c>
      <c r="CC758">
        <f t="shared" si="608"/>
        <v>0.8939622096983858</v>
      </c>
      <c r="CM758">
        <v>6.5259999999999998</v>
      </c>
      <c r="CN758">
        <f t="shared" si="602"/>
        <v>1.2290830356824765</v>
      </c>
      <c r="CV758">
        <v>1.056</v>
      </c>
      <c r="CW758">
        <f t="shared" si="609"/>
        <v>0.14488495882939229</v>
      </c>
      <c r="DD758">
        <v>3.9620000000000002</v>
      </c>
      <c r="DE758">
        <f t="shared" si="610"/>
        <v>0.56954343604467861</v>
      </c>
      <c r="DH758">
        <v>5.8890000000000002</v>
      </c>
      <c r="DI758">
        <f t="shared" si="611"/>
        <v>0.84655257316181531</v>
      </c>
      <c r="FR758">
        <v>164.98699999999999</v>
      </c>
      <c r="FS758">
        <f t="shared" si="612"/>
        <v>8.5053404981846441</v>
      </c>
      <c r="FW758">
        <v>2.6680000000000001</v>
      </c>
      <c r="FX758">
        <f t="shared" si="613"/>
        <v>0.52249803673022999</v>
      </c>
      <c r="GA758">
        <v>112.242</v>
      </c>
      <c r="GB758">
        <f t="shared" si="614"/>
        <v>21.981343567719065</v>
      </c>
      <c r="GQ758">
        <v>15.247999999999999</v>
      </c>
      <c r="GR758">
        <f t="shared" si="615"/>
        <v>1.271489551637393</v>
      </c>
      <c r="GZ758">
        <v>15.513999999999999</v>
      </c>
      <c r="HA758">
        <f t="shared" si="616"/>
        <v>0.70423133835364649</v>
      </c>
      <c r="HK758">
        <v>16.731000000000002</v>
      </c>
      <c r="HL758">
        <f t="shared" si="617"/>
        <v>1.3620240906503682</v>
      </c>
      <c r="HT758">
        <v>2.125</v>
      </c>
      <c r="HU758">
        <f t="shared" si="618"/>
        <v>0.22925318305049366</v>
      </c>
      <c r="IC758">
        <v>16.663</v>
      </c>
      <c r="ID758">
        <f t="shared" si="619"/>
        <v>0.73329711537820075</v>
      </c>
      <c r="IG758">
        <v>3.5379999999999998</v>
      </c>
      <c r="IH758">
        <f t="shared" si="620"/>
        <v>0.15569856533685855</v>
      </c>
      <c r="KQ758">
        <v>93.924999999999997</v>
      </c>
      <c r="KR758">
        <f t="shared" si="621"/>
        <v>8.1411205992422726</v>
      </c>
      <c r="KV758">
        <v>3.8210000000000002</v>
      </c>
      <c r="KW758">
        <f t="shared" si="622"/>
        <v>0.83313833468984544</v>
      </c>
      <c r="KZ758">
        <v>161.22499999999999</v>
      </c>
      <c r="LA758">
        <f t="shared" si="623"/>
        <v>35.153815234328796</v>
      </c>
      <c r="LP758">
        <v>11.260999999999999</v>
      </c>
      <c r="LQ758">
        <f t="shared" si="624"/>
        <v>1.6068130368482678</v>
      </c>
      <c r="LY758">
        <v>9.9860000000000007</v>
      </c>
      <c r="LZ758">
        <f t="shared" si="625"/>
        <v>0.68353058594541705</v>
      </c>
      <c r="MJ758">
        <v>10.702</v>
      </c>
      <c r="MK758">
        <f t="shared" si="626"/>
        <v>1.1058980332031929</v>
      </c>
      <c r="MS758">
        <v>1.7310000000000001</v>
      </c>
      <c r="MT758">
        <f t="shared" si="627"/>
        <v>0.20808170241387408</v>
      </c>
      <c r="NB758">
        <v>12.468</v>
      </c>
      <c r="NC758">
        <f t="shared" si="628"/>
        <v>0.6500871865993374</v>
      </c>
      <c r="NF758">
        <v>6.4589999999999996</v>
      </c>
      <c r="NG758">
        <f t="shared" si="629"/>
        <v>0.33677519556024382</v>
      </c>
    </row>
    <row r="759" spans="33:371" x14ac:dyDescent="0.2">
      <c r="AG759">
        <v>26.276</v>
      </c>
      <c r="AH759">
        <f t="shared" si="603"/>
        <v>1.419389922985925</v>
      </c>
      <c r="AT759">
        <v>88.849000000000004</v>
      </c>
      <c r="AU759">
        <f t="shared" si="604"/>
        <v>6.6634072738148831</v>
      </c>
      <c r="AY759">
        <v>1.65</v>
      </c>
      <c r="AZ759">
        <f t="shared" si="605"/>
        <v>0.58693996078909794</v>
      </c>
      <c r="BC759">
        <v>28.954000000000001</v>
      </c>
      <c r="BD759">
        <f t="shared" si="606"/>
        <v>10.29955128768942</v>
      </c>
      <c r="BS759">
        <v>12.541</v>
      </c>
      <c r="BT759">
        <f t="shared" si="607"/>
        <v>0.93987524611795026</v>
      </c>
      <c r="CB759">
        <v>9.19</v>
      </c>
      <c r="CC759">
        <f t="shared" si="608"/>
        <v>1.0900242413597141</v>
      </c>
      <c r="CM759">
        <v>5.8449999999999998</v>
      </c>
      <c r="CN759">
        <f t="shared" si="602"/>
        <v>1.1008259797064166</v>
      </c>
      <c r="CV759">
        <v>3.1789999999999998</v>
      </c>
      <c r="CW759">
        <f t="shared" si="609"/>
        <v>0.43616409480931628</v>
      </c>
      <c r="DD759">
        <v>8.4</v>
      </c>
      <c r="DE759">
        <f t="shared" si="610"/>
        <v>1.2075125852537354</v>
      </c>
      <c r="DH759">
        <v>34.570999999999998</v>
      </c>
      <c r="DI759">
        <f t="shared" si="611"/>
        <v>4.9696330458103439</v>
      </c>
      <c r="FR759">
        <v>178.64</v>
      </c>
      <c r="FS759">
        <f t="shared" si="612"/>
        <v>9.2091742173365461</v>
      </c>
      <c r="FW759">
        <v>3.218</v>
      </c>
      <c r="FX759">
        <f t="shared" si="613"/>
        <v>0.6302094011236431</v>
      </c>
      <c r="GA759">
        <v>82.772000000000006</v>
      </c>
      <c r="GB759">
        <f t="shared" si="614"/>
        <v>16.209972824675635</v>
      </c>
      <c r="GQ759">
        <v>12.436</v>
      </c>
      <c r="GR759">
        <f t="shared" si="615"/>
        <v>1.037004463809196</v>
      </c>
      <c r="GZ759">
        <v>23.611999999999998</v>
      </c>
      <c r="HA759">
        <f t="shared" si="616"/>
        <v>1.07182611584416</v>
      </c>
      <c r="HK759">
        <v>15.587</v>
      </c>
      <c r="HL759">
        <f t="shared" si="617"/>
        <v>1.268894238298206</v>
      </c>
      <c r="HT759">
        <v>4.8920000000000003</v>
      </c>
      <c r="HU759">
        <f t="shared" si="618"/>
        <v>0.52776779834494825</v>
      </c>
      <c r="IC759">
        <v>26.477</v>
      </c>
      <c r="ID759">
        <f t="shared" si="619"/>
        <v>1.1651868045291136</v>
      </c>
      <c r="IG759">
        <v>73.965999999999994</v>
      </c>
      <c r="IH759">
        <f t="shared" si="620"/>
        <v>3.2550593792272693</v>
      </c>
      <c r="KQ759">
        <v>109.42100000000001</v>
      </c>
      <c r="KR759">
        <f t="shared" si="621"/>
        <v>9.4842646482798916</v>
      </c>
      <c r="KV759">
        <v>3.9380000000000002</v>
      </c>
      <c r="KW759">
        <f t="shared" si="622"/>
        <v>0.85864924417917077</v>
      </c>
      <c r="KZ759">
        <v>109.113</v>
      </c>
      <c r="LA759">
        <f t="shared" si="623"/>
        <v>23.791212539391026</v>
      </c>
      <c r="LP759">
        <v>7.7629999999999999</v>
      </c>
      <c r="LQ759">
        <f t="shared" si="624"/>
        <v>1.1076893353212951</v>
      </c>
      <c r="LY759">
        <v>11.023</v>
      </c>
      <c r="LZ759">
        <f t="shared" si="625"/>
        <v>0.75451208180215612</v>
      </c>
      <c r="MJ759">
        <v>10.119</v>
      </c>
      <c r="MK759">
        <f t="shared" si="626"/>
        <v>1.045653354324716</v>
      </c>
      <c r="MS759">
        <v>2.3319999999999999</v>
      </c>
      <c r="MT759">
        <f t="shared" si="627"/>
        <v>0.28032728482331271</v>
      </c>
      <c r="NB759">
        <v>16.937000000000001</v>
      </c>
      <c r="NC759">
        <f t="shared" si="628"/>
        <v>0.88310287772160556</v>
      </c>
      <c r="NF759">
        <v>140.44</v>
      </c>
      <c r="NG759">
        <f t="shared" si="629"/>
        <v>7.3226054287785489</v>
      </c>
    </row>
    <row r="760" spans="33:371" x14ac:dyDescent="0.2">
      <c r="AG760">
        <v>12.529</v>
      </c>
      <c r="AH760">
        <f t="shared" si="603"/>
        <v>0.67679769923468769</v>
      </c>
      <c r="AT760">
        <v>109.73099999999999</v>
      </c>
      <c r="AU760">
        <f t="shared" si="604"/>
        <v>8.2294943506734004</v>
      </c>
      <c r="AY760">
        <v>2.3530000000000002</v>
      </c>
      <c r="AZ760">
        <f t="shared" si="605"/>
        <v>0.83701195620408941</v>
      </c>
      <c r="BC760">
        <v>13.898999999999999</v>
      </c>
      <c r="BD760">
        <f t="shared" si="606"/>
        <v>4.9441687969743464</v>
      </c>
      <c r="BS760">
        <v>16.742999999999999</v>
      </c>
      <c r="BT760">
        <f t="shared" si="607"/>
        <v>1.2547907858825325</v>
      </c>
      <c r="CB760">
        <v>8.109</v>
      </c>
      <c r="CC760">
        <f t="shared" si="608"/>
        <v>0.96180702646201555</v>
      </c>
      <c r="CM760">
        <v>8.7620000000000005</v>
      </c>
      <c r="CN760">
        <f t="shared" si="602"/>
        <v>1.6502031196214924</v>
      </c>
      <c r="CV760">
        <v>2.0750000000000002</v>
      </c>
      <c r="CW760">
        <f t="shared" si="609"/>
        <v>0.28469345603313351</v>
      </c>
      <c r="DD760">
        <v>5.5270000000000001</v>
      </c>
      <c r="DE760">
        <f t="shared" si="610"/>
        <v>0.79451453079730905</v>
      </c>
      <c r="DH760">
        <v>8.0839999999999996</v>
      </c>
      <c r="DI760">
        <f t="shared" si="611"/>
        <v>1.1620871118084759</v>
      </c>
      <c r="FR760">
        <v>172.005</v>
      </c>
      <c r="FS760">
        <f t="shared" si="612"/>
        <v>8.8671294852942939</v>
      </c>
      <c r="FW760">
        <v>4.5449999999999999</v>
      </c>
      <c r="FX760">
        <f t="shared" si="613"/>
        <v>0.89008754757829645</v>
      </c>
      <c r="GA760">
        <v>22.437999999999999</v>
      </c>
      <c r="GB760">
        <f t="shared" si="614"/>
        <v>4.3942319895625559</v>
      </c>
      <c r="GQ760">
        <v>16.167999999999999</v>
      </c>
      <c r="GR760">
        <f t="shared" si="615"/>
        <v>1.3482058677120521</v>
      </c>
      <c r="GZ760">
        <v>16.138999999999999</v>
      </c>
      <c r="HA760">
        <f t="shared" si="616"/>
        <v>0.7326021380488269</v>
      </c>
      <c r="HK760">
        <v>11.202</v>
      </c>
      <c r="HL760">
        <f t="shared" si="617"/>
        <v>0.91192360668611694</v>
      </c>
      <c r="HT760">
        <v>3.7490000000000001</v>
      </c>
      <c r="HU760">
        <f t="shared" si="618"/>
        <v>0.40445655682649445</v>
      </c>
      <c r="IC760">
        <v>18.332000000000001</v>
      </c>
      <c r="ID760">
        <f t="shared" si="619"/>
        <v>0.80674564718917219</v>
      </c>
      <c r="IG760">
        <v>2.8439999999999999</v>
      </c>
      <c r="IH760">
        <f t="shared" si="620"/>
        <v>0.12515735438610109</v>
      </c>
      <c r="KQ760">
        <v>88.275999999999996</v>
      </c>
      <c r="KR760">
        <f t="shared" si="621"/>
        <v>7.6514832261773842</v>
      </c>
      <c r="KV760">
        <v>4.4089999999999998</v>
      </c>
      <c r="KW760">
        <f t="shared" si="622"/>
        <v>0.96134700802081352</v>
      </c>
      <c r="KZ760">
        <v>26.776</v>
      </c>
      <c r="LA760">
        <f t="shared" si="623"/>
        <v>5.8382915597108873</v>
      </c>
      <c r="LP760">
        <v>10.923999999999999</v>
      </c>
      <c r="LQ760">
        <f t="shared" si="624"/>
        <v>1.5587270770384938</v>
      </c>
      <c r="LY760">
        <v>11.967000000000001</v>
      </c>
      <c r="LZ760">
        <f t="shared" si="625"/>
        <v>0.81912783116451082</v>
      </c>
      <c r="MJ760">
        <v>9.3420000000000005</v>
      </c>
      <c r="MK760">
        <f t="shared" si="626"/>
        <v>0.96536156103384685</v>
      </c>
      <c r="MS760">
        <v>1.7549999999999999</v>
      </c>
      <c r="MT760">
        <f t="shared" si="627"/>
        <v>0.21096671735202135</v>
      </c>
      <c r="NB760">
        <v>19.497</v>
      </c>
      <c r="NC760">
        <f t="shared" si="628"/>
        <v>1.0165824412197051</v>
      </c>
      <c r="NF760">
        <v>3.2610000000000001</v>
      </c>
      <c r="NG760">
        <f t="shared" si="629"/>
        <v>0.17003002209660245</v>
      </c>
    </row>
    <row r="761" spans="33:371" x14ac:dyDescent="0.2">
      <c r="AG761">
        <v>15.827999999999999</v>
      </c>
      <c r="AH761">
        <f t="shared" si="603"/>
        <v>0.85500470775693482</v>
      </c>
      <c r="AT761">
        <v>18.989000000000001</v>
      </c>
      <c r="AU761">
        <f t="shared" si="604"/>
        <v>1.4241177809820125</v>
      </c>
      <c r="AY761">
        <v>1.8069999999999999</v>
      </c>
      <c r="AZ761">
        <f t="shared" si="605"/>
        <v>0.64278818736115151</v>
      </c>
      <c r="BC761">
        <v>67.042000000000002</v>
      </c>
      <c r="BD761">
        <f t="shared" si="606"/>
        <v>23.848259909831942</v>
      </c>
      <c r="BS761">
        <v>12.792999999999999</v>
      </c>
      <c r="BT761">
        <f t="shared" si="607"/>
        <v>0.9587611851995006</v>
      </c>
      <c r="CB761">
        <v>5.3230000000000004</v>
      </c>
      <c r="CC761">
        <f t="shared" si="608"/>
        <v>0.63136006928811306</v>
      </c>
      <c r="CM761">
        <v>7.09</v>
      </c>
      <c r="CN761">
        <f t="shared" si="602"/>
        <v>1.3353047384291692</v>
      </c>
      <c r="CV761">
        <v>3.1949999999999998</v>
      </c>
      <c r="CW761">
        <f t="shared" si="609"/>
        <v>0.43835932145824646</v>
      </c>
      <c r="DD761">
        <v>4.6360000000000001</v>
      </c>
      <c r="DE761">
        <f t="shared" si="610"/>
        <v>0.66643194586146637</v>
      </c>
      <c r="DH761">
        <v>39.966999999999999</v>
      </c>
      <c r="DI761">
        <f t="shared" si="611"/>
        <v>5.7453161303376241</v>
      </c>
      <c r="FR761">
        <v>3.415</v>
      </c>
      <c r="FS761">
        <f t="shared" si="612"/>
        <v>0.17604864505264392</v>
      </c>
      <c r="FW761">
        <v>4.6790000000000003</v>
      </c>
      <c r="FX761">
        <f t="shared" si="613"/>
        <v>0.91632995272141904</v>
      </c>
      <c r="GA761">
        <v>119.374</v>
      </c>
      <c r="GB761">
        <f t="shared" si="614"/>
        <v>23.378066205635108</v>
      </c>
      <c r="GQ761">
        <v>12.391</v>
      </c>
      <c r="GR761">
        <f t="shared" si="615"/>
        <v>1.0332520353055441</v>
      </c>
      <c r="GZ761">
        <v>9.3079999999999998</v>
      </c>
      <c r="HA761">
        <f t="shared" si="616"/>
        <v>0.42252064570038295</v>
      </c>
      <c r="HK761">
        <v>12.583</v>
      </c>
      <c r="HL761">
        <f t="shared" si="617"/>
        <v>1.0243469686601865</v>
      </c>
      <c r="HT761">
        <v>5</v>
      </c>
      <c r="HU761">
        <f t="shared" si="618"/>
        <v>0.53941925423645565</v>
      </c>
      <c r="IC761">
        <v>14.518000000000001</v>
      </c>
      <c r="ID761">
        <f t="shared" si="619"/>
        <v>0.63890100948572992</v>
      </c>
      <c r="IG761">
        <v>95.064999999999998</v>
      </c>
      <c r="IH761">
        <f t="shared" si="620"/>
        <v>4.1835738026423002</v>
      </c>
      <c r="KQ761">
        <v>3.8250000000000002</v>
      </c>
      <c r="KR761">
        <f t="shared" si="621"/>
        <v>0.33153884793294325</v>
      </c>
      <c r="KV761">
        <v>3.7650000000000001</v>
      </c>
      <c r="KW761">
        <f t="shared" si="622"/>
        <v>0.82092798484880092</v>
      </c>
      <c r="KZ761">
        <v>175.733</v>
      </c>
      <c r="LA761">
        <f t="shared" si="623"/>
        <v>38.31716801100513</v>
      </c>
      <c r="LP761">
        <v>9.4290000000000003</v>
      </c>
      <c r="LQ761">
        <f t="shared" si="624"/>
        <v>1.3454080565173892</v>
      </c>
      <c r="LY761">
        <v>10.586</v>
      </c>
      <c r="LZ761">
        <f t="shared" si="625"/>
        <v>0.72459991816725255</v>
      </c>
      <c r="MJ761">
        <v>10.111000000000001</v>
      </c>
      <c r="MK761">
        <f t="shared" si="626"/>
        <v>1.044826669194308</v>
      </c>
      <c r="MS761">
        <v>2.5569999999999999</v>
      </c>
      <c r="MT761">
        <f t="shared" si="627"/>
        <v>0.30737429986844367</v>
      </c>
      <c r="NB761">
        <v>13.946</v>
      </c>
      <c r="NC761">
        <f t="shared" si="628"/>
        <v>0.72715077833769326</v>
      </c>
      <c r="NF761">
        <v>137.30000000000001</v>
      </c>
      <c r="NG761">
        <f t="shared" si="629"/>
        <v>7.1588844016754116</v>
      </c>
    </row>
    <row r="762" spans="33:371" x14ac:dyDescent="0.2">
      <c r="AG762">
        <v>14.567</v>
      </c>
      <c r="AH762">
        <f t="shared" si="603"/>
        <v>0.78688738803988312</v>
      </c>
      <c r="AT762">
        <v>104.164</v>
      </c>
      <c r="AU762">
        <f t="shared" si="604"/>
        <v>7.8119861255574454</v>
      </c>
      <c r="AY762">
        <v>2.3220000000000001</v>
      </c>
      <c r="AZ762">
        <f t="shared" si="605"/>
        <v>0.82598459936502144</v>
      </c>
      <c r="BC762">
        <v>31.029</v>
      </c>
      <c r="BD762">
        <f t="shared" si="606"/>
        <v>11.037672753530254</v>
      </c>
      <c r="BS762">
        <v>16</v>
      </c>
      <c r="BT762">
        <f t="shared" si="607"/>
        <v>1.1991072432730407</v>
      </c>
      <c r="CB762">
        <v>3.1779999999999999</v>
      </c>
      <c r="CC762">
        <f t="shared" si="608"/>
        <v>0.37694200642450182</v>
      </c>
      <c r="CM762">
        <v>4.1500000000000004</v>
      </c>
      <c r="CN762">
        <f t="shared" si="602"/>
        <v>0.78159586240917533</v>
      </c>
      <c r="CV762">
        <v>2.629</v>
      </c>
      <c r="CW762">
        <f t="shared" si="609"/>
        <v>0.3607031787523412</v>
      </c>
      <c r="DD762">
        <v>5.7779999999999996</v>
      </c>
      <c r="DE762">
        <f t="shared" si="610"/>
        <v>0.83059615685667654</v>
      </c>
      <c r="DH762">
        <v>42.115000000000002</v>
      </c>
      <c r="DI762">
        <f t="shared" si="611"/>
        <v>6.0540943485667942</v>
      </c>
      <c r="FR762">
        <v>205.38300000000001</v>
      </c>
      <c r="FS762">
        <f t="shared" si="612"/>
        <v>10.587818116207076</v>
      </c>
      <c r="FW762">
        <v>3.9609999999999999</v>
      </c>
      <c r="FX762">
        <f t="shared" si="613"/>
        <v>0.77571766247692675</v>
      </c>
      <c r="GA762">
        <v>74.007000000000005</v>
      </c>
      <c r="GB762">
        <f t="shared" si="614"/>
        <v>14.493445353933332</v>
      </c>
      <c r="GQ762">
        <v>14.183999999999999</v>
      </c>
      <c r="GR762">
        <f t="shared" si="615"/>
        <v>1.1827654643510481</v>
      </c>
      <c r="GZ762">
        <v>9.7669999999999995</v>
      </c>
      <c r="HA762">
        <f t="shared" si="616"/>
        <v>0.44335616099652342</v>
      </c>
      <c r="HK762">
        <v>6.835</v>
      </c>
      <c r="HL762">
        <f t="shared" si="617"/>
        <v>0.55641830491872957</v>
      </c>
      <c r="HT762">
        <v>4.0960000000000001</v>
      </c>
      <c r="HU762">
        <f t="shared" si="618"/>
        <v>0.4418922530705045</v>
      </c>
      <c r="IC762">
        <v>21.077000000000002</v>
      </c>
      <c r="ID762">
        <f t="shared" si="619"/>
        <v>0.92754625822639003</v>
      </c>
      <c r="IG762">
        <v>81.92</v>
      </c>
      <c r="IH762">
        <f t="shared" si="620"/>
        <v>3.6050951024294666</v>
      </c>
      <c r="KQ762">
        <v>140.68899999999999</v>
      </c>
      <c r="KR762">
        <f t="shared" si="621"/>
        <v>12.19447554950009</v>
      </c>
      <c r="KV762">
        <v>5.66</v>
      </c>
      <c r="KW762">
        <f t="shared" si="622"/>
        <v>1.2341175017912915</v>
      </c>
      <c r="KZ762">
        <v>114.03700000000001</v>
      </c>
      <c r="LA762">
        <f t="shared" si="623"/>
        <v>24.864851157557162</v>
      </c>
      <c r="LP762">
        <v>10.09</v>
      </c>
      <c r="LQ762">
        <f t="shared" si="624"/>
        <v>1.4397250281324059</v>
      </c>
      <c r="LY762">
        <v>9.4749999999999996</v>
      </c>
      <c r="LZ762">
        <f t="shared" si="625"/>
        <v>0.64855320466982025</v>
      </c>
      <c r="MJ762">
        <v>7.59</v>
      </c>
      <c r="MK762">
        <f t="shared" si="626"/>
        <v>0.78431751747451262</v>
      </c>
      <c r="MS762">
        <v>1.93</v>
      </c>
      <c r="MT762">
        <f t="shared" si="627"/>
        <v>0.23200328460934544</v>
      </c>
      <c r="NB762">
        <v>16.978999999999999</v>
      </c>
      <c r="NC762">
        <f t="shared" si="628"/>
        <v>0.88529277681024621</v>
      </c>
      <c r="NF762">
        <v>133.649</v>
      </c>
      <c r="NG762">
        <f t="shared" si="629"/>
        <v>6.9685196023271452</v>
      </c>
    </row>
    <row r="763" spans="33:371" x14ac:dyDescent="0.2">
      <c r="AG763">
        <v>15.611000000000001</v>
      </c>
      <c r="AH763">
        <f t="shared" si="603"/>
        <v>0.84328269476835427</v>
      </c>
      <c r="AT763">
        <v>81.847999999999999</v>
      </c>
      <c r="AU763">
        <f t="shared" si="604"/>
        <v>6.1383533697306731</v>
      </c>
      <c r="AY763">
        <v>3</v>
      </c>
      <c r="AZ763">
        <f t="shared" si="605"/>
        <v>1.0671635650710871</v>
      </c>
      <c r="BC763">
        <v>41.420999999999999</v>
      </c>
      <c r="BD763">
        <f t="shared" si="606"/>
        <v>14.734327342936499</v>
      </c>
      <c r="BS763">
        <v>14.867000000000001</v>
      </c>
      <c r="BT763">
        <f t="shared" si="607"/>
        <v>1.1141954616087686</v>
      </c>
      <c r="CB763">
        <v>5.7670000000000003</v>
      </c>
      <c r="CC763">
        <f t="shared" si="608"/>
        <v>0.68402282915358781</v>
      </c>
      <c r="CM763">
        <v>6.8769999999999998</v>
      </c>
      <c r="CN763">
        <f t="shared" si="602"/>
        <v>1.2951890953705778</v>
      </c>
      <c r="CV763">
        <v>1.944</v>
      </c>
      <c r="CW763">
        <f t="shared" si="609"/>
        <v>0.26672003784501758</v>
      </c>
      <c r="DD763">
        <v>4.1559999999999997</v>
      </c>
      <c r="DE763">
        <f t="shared" si="610"/>
        <v>0.59743122670410997</v>
      </c>
      <c r="DH763">
        <v>44.648000000000003</v>
      </c>
      <c r="DI763">
        <f t="shared" si="611"/>
        <v>6.4182168936200936</v>
      </c>
      <c r="FR763">
        <v>141.69300000000001</v>
      </c>
      <c r="FS763">
        <f t="shared" si="612"/>
        <v>7.3044979980803149</v>
      </c>
      <c r="FW763">
        <v>7.9249999999999998</v>
      </c>
      <c r="FX763">
        <f t="shared" si="613"/>
        <v>1.5520228414869086</v>
      </c>
      <c r="GA763">
        <v>121.57899999999999</v>
      </c>
      <c r="GB763">
        <f t="shared" si="614"/>
        <v>23.809890857430517</v>
      </c>
      <c r="GQ763">
        <v>15.061999999999999</v>
      </c>
      <c r="GR763">
        <f t="shared" si="615"/>
        <v>1.2559795138222989</v>
      </c>
      <c r="GZ763">
        <v>13.568</v>
      </c>
      <c r="HA763">
        <f t="shared" si="616"/>
        <v>0.61589601642273273</v>
      </c>
      <c r="HK763">
        <v>11.345000000000001</v>
      </c>
      <c r="HL763">
        <f t="shared" si="617"/>
        <v>0.92356483823013724</v>
      </c>
      <c r="HT763">
        <v>2.931</v>
      </c>
      <c r="HU763">
        <f t="shared" si="618"/>
        <v>0.31620756683341034</v>
      </c>
      <c r="IC763">
        <v>10.885999999999999</v>
      </c>
      <c r="ID763">
        <f t="shared" si="619"/>
        <v>0.47906573834286098</v>
      </c>
      <c r="IG763">
        <v>84.692999999999998</v>
      </c>
      <c r="IH763">
        <f t="shared" si="620"/>
        <v>3.7271279237067727</v>
      </c>
      <c r="KQ763">
        <v>82.296000000000006</v>
      </c>
      <c r="KR763">
        <f t="shared" si="621"/>
        <v>7.1331558247031364</v>
      </c>
      <c r="KV763">
        <v>4.569</v>
      </c>
      <c r="KW763">
        <f t="shared" si="622"/>
        <v>0.99623372185236947</v>
      </c>
      <c r="KZ763">
        <v>153.01499999999999</v>
      </c>
      <c r="LA763">
        <f t="shared" si="623"/>
        <v>33.363690730847082</v>
      </c>
      <c r="LP763">
        <v>10.914999999999999</v>
      </c>
      <c r="LQ763">
        <f t="shared" si="624"/>
        <v>1.5574428822661257</v>
      </c>
      <c r="LY763">
        <v>14.882</v>
      </c>
      <c r="LZ763">
        <f t="shared" si="625"/>
        <v>1.0186563368755954</v>
      </c>
      <c r="MJ763">
        <v>9.6630000000000003</v>
      </c>
      <c r="MK763">
        <f t="shared" si="626"/>
        <v>0.99853230189146458</v>
      </c>
      <c r="MS763">
        <v>2.0920000000000001</v>
      </c>
      <c r="MT763">
        <f t="shared" si="627"/>
        <v>0.25147713544183975</v>
      </c>
      <c r="NB763">
        <v>14.09</v>
      </c>
      <c r="NC763">
        <f t="shared" si="628"/>
        <v>0.73465900378446136</v>
      </c>
      <c r="NF763">
        <v>120.30200000000001</v>
      </c>
      <c r="NG763">
        <f t="shared" si="629"/>
        <v>6.2726009562298284</v>
      </c>
    </row>
    <row r="764" spans="33:371" x14ac:dyDescent="0.2">
      <c r="AG764">
        <v>15.537000000000001</v>
      </c>
      <c r="AH764">
        <f t="shared" si="603"/>
        <v>0.83928532628376917</v>
      </c>
      <c r="AT764">
        <v>90.391999999999996</v>
      </c>
      <c r="AU764">
        <f t="shared" si="604"/>
        <v>6.7791276243365131</v>
      </c>
      <c r="AY764">
        <v>2.0649999999999999</v>
      </c>
      <c r="AZ764">
        <f t="shared" si="605"/>
        <v>0.73456425395726499</v>
      </c>
      <c r="BC764">
        <v>51.164999999999999</v>
      </c>
      <c r="BD764">
        <f t="shared" si="606"/>
        <v>18.20047460228739</v>
      </c>
      <c r="BS764">
        <v>14.975</v>
      </c>
      <c r="BT764">
        <f t="shared" si="607"/>
        <v>1.1222894355008615</v>
      </c>
      <c r="CB764">
        <v>6.7690000000000001</v>
      </c>
      <c r="CC764">
        <f t="shared" si="608"/>
        <v>0.8028698683094565</v>
      </c>
      <c r="CM764">
        <v>4.4210000000000003</v>
      </c>
      <c r="CN764">
        <f t="shared" si="602"/>
        <v>0.83263501390625638</v>
      </c>
      <c r="CV764">
        <v>1.637</v>
      </c>
      <c r="CW764">
        <f t="shared" si="609"/>
        <v>0.22459912651866965</v>
      </c>
      <c r="DD764">
        <v>7.2130000000000001</v>
      </c>
      <c r="DE764">
        <f t="shared" si="610"/>
        <v>1.0368795568375231</v>
      </c>
      <c r="FR764">
        <v>198.114</v>
      </c>
      <c r="FS764">
        <f t="shared" si="612"/>
        <v>10.213089682565005</v>
      </c>
      <c r="FW764">
        <v>4.8570000000000002</v>
      </c>
      <c r="FX764">
        <f t="shared" si="613"/>
        <v>0.95118926701601458</v>
      </c>
      <c r="GA764">
        <v>126.12</v>
      </c>
      <c r="GB764">
        <f t="shared" si="614"/>
        <v>24.69919504963141</v>
      </c>
      <c r="GQ764">
        <v>15.156000000000001</v>
      </c>
      <c r="GR764">
        <f t="shared" si="615"/>
        <v>1.2638179200299273</v>
      </c>
      <c r="GZ764">
        <v>22.041</v>
      </c>
      <c r="HA764">
        <f t="shared" si="616"/>
        <v>1.0005132737303546</v>
      </c>
      <c r="HK764">
        <v>7.4749999999999996</v>
      </c>
      <c r="HL764">
        <f t="shared" si="617"/>
        <v>0.60851892161923971</v>
      </c>
      <c r="HT764">
        <v>2.4969999999999999</v>
      </c>
      <c r="HU764">
        <f t="shared" si="618"/>
        <v>0.26938597556568594</v>
      </c>
      <c r="IC764">
        <v>26.01</v>
      </c>
      <c r="ID764">
        <f t="shared" si="619"/>
        <v>1.1446352980247856</v>
      </c>
      <c r="KQ764">
        <v>107.321</v>
      </c>
      <c r="KR764">
        <f t="shared" si="621"/>
        <v>9.3022433200029795</v>
      </c>
      <c r="KV764">
        <v>4.5419999999999998</v>
      </c>
      <c r="KW764">
        <f t="shared" si="622"/>
        <v>0.99034658889329441</v>
      </c>
      <c r="KZ764">
        <v>171.43799999999999</v>
      </c>
      <c r="LA764">
        <f t="shared" si="623"/>
        <v>37.380677786589303</v>
      </c>
      <c r="LP764">
        <v>11.531000000000001</v>
      </c>
      <c r="LQ764">
        <f t="shared" si="624"/>
        <v>1.6453388800193036</v>
      </c>
      <c r="LY764">
        <v>10.438000000000001</v>
      </c>
      <c r="LZ764">
        <f t="shared" si="625"/>
        <v>0.71446948288586642</v>
      </c>
      <c r="MJ764">
        <v>7.6820000000000004</v>
      </c>
      <c r="MK764">
        <f t="shared" si="626"/>
        <v>0.79382439647420378</v>
      </c>
      <c r="MS764">
        <v>1.86</v>
      </c>
      <c r="MT764">
        <f t="shared" si="627"/>
        <v>0.22358865770641584</v>
      </c>
      <c r="NB764">
        <v>24.373000000000001</v>
      </c>
      <c r="NC764">
        <f t="shared" si="628"/>
        <v>1.2708192973199912</v>
      </c>
    </row>
    <row r="765" spans="33:371" x14ac:dyDescent="0.2">
      <c r="AG765">
        <v>16.762</v>
      </c>
      <c r="AH765">
        <f t="shared" si="603"/>
        <v>0.90545798025156321</v>
      </c>
      <c r="AT765">
        <v>56.072000000000003</v>
      </c>
      <c r="AU765">
        <f t="shared" si="604"/>
        <v>4.2052310398242874</v>
      </c>
      <c r="AY765">
        <v>2.371</v>
      </c>
      <c r="AZ765">
        <f t="shared" si="605"/>
        <v>0.84341493759451591</v>
      </c>
      <c r="BC765">
        <v>42.491</v>
      </c>
      <c r="BD765">
        <f t="shared" si="606"/>
        <v>15.114949014478521</v>
      </c>
      <c r="CB765">
        <v>12.301</v>
      </c>
      <c r="CC765">
        <f t="shared" si="608"/>
        <v>1.4590193898765882</v>
      </c>
      <c r="CM765">
        <v>4.6379999999999999</v>
      </c>
      <c r="CN765">
        <f t="shared" si="602"/>
        <v>0.87350400237439874</v>
      </c>
      <c r="CV765">
        <v>2.0369999999999999</v>
      </c>
      <c r="CW765">
        <f t="shared" si="609"/>
        <v>0.2794797927419243</v>
      </c>
      <c r="DD765">
        <v>6.2560000000000002</v>
      </c>
      <c r="DE765">
        <f t="shared" si="610"/>
        <v>0.89930937301754399</v>
      </c>
      <c r="FR765">
        <v>175.53399999999999</v>
      </c>
      <c r="FS765">
        <f t="shared" si="612"/>
        <v>9.0490550104453273</v>
      </c>
      <c r="FW765">
        <v>3.8330000000000002</v>
      </c>
      <c r="FX765">
        <f t="shared" si="613"/>
        <v>0.75065029039991427</v>
      </c>
      <c r="GA765">
        <v>103.209</v>
      </c>
      <c r="GB765">
        <f t="shared" si="614"/>
        <v>20.212331286690517</v>
      </c>
      <c r="GZ765">
        <v>26.456</v>
      </c>
      <c r="HA765">
        <f t="shared" si="616"/>
        <v>1.200924602777109</v>
      </c>
      <c r="HK765">
        <v>8.2279999999999998</v>
      </c>
      <c r="HL765">
        <f t="shared" si="617"/>
        <v>0.66981855345593377</v>
      </c>
      <c r="HT765">
        <v>3.7650000000000001</v>
      </c>
      <c r="HU765">
        <f t="shared" si="618"/>
        <v>0.40618269844005112</v>
      </c>
      <c r="IC765">
        <v>23.608000000000001</v>
      </c>
      <c r="ID765">
        <f t="shared" si="619"/>
        <v>1.0389292624286481</v>
      </c>
      <c r="KQ765">
        <v>109.462</v>
      </c>
      <c r="KR765">
        <f t="shared" si="621"/>
        <v>9.4878183980224406</v>
      </c>
      <c r="KV765">
        <v>4.1150000000000002</v>
      </c>
      <c r="KW765">
        <f t="shared" si="622"/>
        <v>0.89724267135532954</v>
      </c>
      <c r="KZ765">
        <v>173.01900000000001</v>
      </c>
      <c r="LA765">
        <f t="shared" si="623"/>
        <v>37.725402127637366</v>
      </c>
      <c r="LY765">
        <v>15.345000000000001</v>
      </c>
      <c r="LZ765">
        <f t="shared" si="625"/>
        <v>1.0503481715734453</v>
      </c>
      <c r="MJ765">
        <v>9.2490000000000006</v>
      </c>
      <c r="MK765">
        <f t="shared" si="626"/>
        <v>0.95575134639285486</v>
      </c>
      <c r="MS765">
        <v>1.875</v>
      </c>
      <c r="MT765">
        <f t="shared" si="627"/>
        <v>0.22539179204275789</v>
      </c>
      <c r="NB765">
        <v>17.686</v>
      </c>
      <c r="NC765">
        <f t="shared" si="628"/>
        <v>0.92215607813569789</v>
      </c>
    </row>
    <row r="766" spans="33:371" x14ac:dyDescent="0.2">
      <c r="AG766">
        <v>14.282999999999999</v>
      </c>
      <c r="AH766">
        <f t="shared" si="603"/>
        <v>0.77154613601796185</v>
      </c>
      <c r="AT766">
        <v>41.95</v>
      </c>
      <c r="AU766">
        <f t="shared" si="604"/>
        <v>3.1461235932484817</v>
      </c>
      <c r="AY766">
        <v>1.913</v>
      </c>
      <c r="AZ766">
        <f t="shared" si="605"/>
        <v>0.68049463332699656</v>
      </c>
      <c r="BC766">
        <v>47.292000000000002</v>
      </c>
      <c r="BD766">
        <f t="shared" si="606"/>
        <v>16.822766439780619</v>
      </c>
      <c r="CB766">
        <v>8.1649999999999991</v>
      </c>
      <c r="CC766">
        <f t="shared" si="608"/>
        <v>0.9684491763549582</v>
      </c>
      <c r="CM766">
        <v>5.4459999999999997</v>
      </c>
      <c r="CN766">
        <f t="shared" si="602"/>
        <v>1.0256797751037032</v>
      </c>
      <c r="CV766">
        <v>2.9279999999999999</v>
      </c>
      <c r="CW766">
        <f t="shared" si="609"/>
        <v>0.40172647675422402</v>
      </c>
      <c r="DD766">
        <v>6.3339999999999996</v>
      </c>
      <c r="DE766">
        <f t="shared" si="610"/>
        <v>0.91052198988061428</v>
      </c>
      <c r="FR766">
        <v>120.327</v>
      </c>
      <c r="FS766">
        <f t="shared" si="612"/>
        <v>6.2030469438505076</v>
      </c>
      <c r="FW766">
        <v>2.161</v>
      </c>
      <c r="FX766">
        <f t="shared" si="613"/>
        <v>0.42320774264393812</v>
      </c>
      <c r="GA766">
        <v>132.16999999999999</v>
      </c>
      <c r="GB766">
        <f t="shared" si="614"/>
        <v>25.884020057958953</v>
      </c>
      <c r="GZ766">
        <v>21.593</v>
      </c>
      <c r="HA766">
        <f t="shared" si="616"/>
        <v>0.98017708450884933</v>
      </c>
      <c r="HK766">
        <v>7.6219999999999999</v>
      </c>
      <c r="HL766">
        <f t="shared" si="617"/>
        <v>0.62048578201763815</v>
      </c>
      <c r="HT766">
        <v>5.202</v>
      </c>
      <c r="HU766">
        <f t="shared" si="618"/>
        <v>0.56121179210760852</v>
      </c>
      <c r="IC766">
        <v>25.398</v>
      </c>
      <c r="ID766">
        <f t="shared" si="619"/>
        <v>1.1177027027771433</v>
      </c>
      <c r="KQ766">
        <v>70.724000000000004</v>
      </c>
      <c r="KR766">
        <f t="shared" si="621"/>
        <v>6.1301316290743735</v>
      </c>
      <c r="KV766">
        <v>3.9129999999999998</v>
      </c>
      <c r="KW766">
        <f t="shared" si="622"/>
        <v>0.85319819514299011</v>
      </c>
      <c r="KZ766">
        <v>168.22399999999999</v>
      </c>
      <c r="LA766">
        <f t="shared" si="623"/>
        <v>36.679890922497918</v>
      </c>
      <c r="LY766">
        <v>11.962999999999999</v>
      </c>
      <c r="LZ766">
        <f t="shared" si="625"/>
        <v>0.81885403561636516</v>
      </c>
      <c r="MJ766">
        <v>7.9939999999999998</v>
      </c>
      <c r="MK766">
        <f t="shared" si="626"/>
        <v>0.8260651165601125</v>
      </c>
      <c r="MS766">
        <v>2.133</v>
      </c>
      <c r="MT766">
        <f t="shared" si="627"/>
        <v>0.25640570262784135</v>
      </c>
      <c r="NB766">
        <v>20.672000000000001</v>
      </c>
      <c r="NC766">
        <f t="shared" si="628"/>
        <v>1.077847475247153</v>
      </c>
    </row>
    <row r="767" spans="33:371" x14ac:dyDescent="0.2">
      <c r="AG767">
        <v>14.935</v>
      </c>
      <c r="AH767">
        <f t="shared" si="603"/>
        <v>0.80676619347673884</v>
      </c>
      <c r="AT767">
        <v>62.612000000000002</v>
      </c>
      <c r="AU767">
        <f t="shared" si="604"/>
        <v>4.6957113330267921</v>
      </c>
      <c r="AY767">
        <v>1.365</v>
      </c>
      <c r="AZ767">
        <f t="shared" si="605"/>
        <v>0.48555942210734465</v>
      </c>
      <c r="BC767">
        <v>47.576000000000001</v>
      </c>
      <c r="BD767">
        <f t="shared" si="606"/>
        <v>16.923791257274015</v>
      </c>
      <c r="CB767">
        <v>12.938000000000001</v>
      </c>
      <c r="CC767">
        <f t="shared" si="608"/>
        <v>1.534573844908812</v>
      </c>
      <c r="CM767">
        <v>4.8920000000000003</v>
      </c>
      <c r="CN767">
        <f t="shared" si="602"/>
        <v>0.92134143588088802</v>
      </c>
      <c r="CV767">
        <v>3.1840000000000002</v>
      </c>
      <c r="CW767">
        <f t="shared" si="609"/>
        <v>0.43685010313710704</v>
      </c>
      <c r="DD767">
        <v>5.7140000000000004</v>
      </c>
      <c r="DE767">
        <f t="shared" si="610"/>
        <v>0.82139606096902917</v>
      </c>
      <c r="FR767">
        <v>99.408000000000001</v>
      </c>
      <c r="FS767">
        <f t="shared" si="612"/>
        <v>5.1246394457959665</v>
      </c>
      <c r="FW767">
        <v>2.9430000000000001</v>
      </c>
      <c r="FX767">
        <f t="shared" si="613"/>
        <v>0.57635371892693654</v>
      </c>
      <c r="GA767">
        <v>87.563999999999993</v>
      </c>
      <c r="GB767">
        <f t="shared" si="614"/>
        <v>17.14843256680879</v>
      </c>
      <c r="GZ767">
        <v>24.082999999999998</v>
      </c>
      <c r="HA767">
        <f t="shared" si="616"/>
        <v>1.093206350494448</v>
      </c>
      <c r="HK767">
        <v>8.6120000000000001</v>
      </c>
      <c r="HL767">
        <f t="shared" si="617"/>
        <v>0.7010789234762399</v>
      </c>
      <c r="HT767">
        <v>6.2380000000000004</v>
      </c>
      <c r="HU767">
        <f t="shared" si="618"/>
        <v>0.67297946158540212</v>
      </c>
      <c r="IC767">
        <v>18.756</v>
      </c>
      <c r="ID767">
        <f t="shared" si="619"/>
        <v>0.82540483082479343</v>
      </c>
      <c r="KQ767">
        <v>67.138999999999996</v>
      </c>
      <c r="KR767">
        <f t="shared" si="621"/>
        <v>5.8193952186587907</v>
      </c>
      <c r="KV767">
        <v>3.895</v>
      </c>
      <c r="KW767">
        <f t="shared" si="622"/>
        <v>0.84927343983694004</v>
      </c>
      <c r="KZ767">
        <v>120.255</v>
      </c>
      <c r="LA767">
        <f t="shared" si="623"/>
        <v>26.220636073836001</v>
      </c>
      <c r="LY767">
        <v>11.151</v>
      </c>
      <c r="LZ767">
        <f t="shared" si="625"/>
        <v>0.76327353934281439</v>
      </c>
      <c r="MJ767">
        <v>8.0820000000000007</v>
      </c>
      <c r="MK767">
        <f t="shared" si="626"/>
        <v>0.83515865299459979</v>
      </c>
      <c r="MS767">
        <v>2.6779999999999999</v>
      </c>
      <c r="MT767">
        <f t="shared" si="627"/>
        <v>0.32191958351493632</v>
      </c>
      <c r="NB767">
        <v>16.079999999999998</v>
      </c>
      <c r="NC767">
        <f t="shared" si="628"/>
        <v>0.83841850822243702</v>
      </c>
    </row>
    <row r="768" spans="33:371" x14ac:dyDescent="0.2">
      <c r="AG768">
        <v>16.303000000000001</v>
      </c>
      <c r="AH768">
        <f t="shared" si="603"/>
        <v>0.88066349194852855</v>
      </c>
      <c r="AT768">
        <v>85.119</v>
      </c>
      <c r="AU768">
        <f t="shared" si="604"/>
        <v>6.3836685133186535</v>
      </c>
      <c r="AY768">
        <v>2.198</v>
      </c>
      <c r="AZ768">
        <f t="shared" si="605"/>
        <v>0.78187517200874979</v>
      </c>
      <c r="BC768">
        <v>33.36</v>
      </c>
      <c r="BD768">
        <f t="shared" si="606"/>
        <v>11.866858843590489</v>
      </c>
      <c r="CB768">
        <v>6.5780000000000003</v>
      </c>
      <c r="CC768">
        <f t="shared" si="608"/>
        <v>0.78021539278174101</v>
      </c>
      <c r="CM768">
        <v>2.4159999999999999</v>
      </c>
      <c r="CN768">
        <f t="shared" si="602"/>
        <v>0.45502062736881138</v>
      </c>
      <c r="CV768">
        <v>2.0750000000000002</v>
      </c>
      <c r="CW768">
        <f t="shared" si="609"/>
        <v>0.28469345603313351</v>
      </c>
      <c r="DD768">
        <v>5.9039999999999999</v>
      </c>
      <c r="DE768">
        <f t="shared" si="610"/>
        <v>0.84870884563548266</v>
      </c>
      <c r="FR768">
        <v>176.20699999999999</v>
      </c>
      <c r="FS768">
        <f t="shared" si="612"/>
        <v>9.0837492236577528</v>
      </c>
      <c r="FW768">
        <v>3.7069999999999999</v>
      </c>
      <c r="FX768">
        <f t="shared" si="613"/>
        <v>0.72597459601160508</v>
      </c>
      <c r="GA768">
        <v>84.049000000000007</v>
      </c>
      <c r="GB768">
        <f t="shared" si="614"/>
        <v>16.460059028912706</v>
      </c>
      <c r="GZ768">
        <v>17.806999999999999</v>
      </c>
      <c r="HA768">
        <f t="shared" si="616"/>
        <v>0.80831812827532434</v>
      </c>
      <c r="HK768">
        <v>4.4550000000000001</v>
      </c>
      <c r="HL768">
        <f t="shared" si="617"/>
        <v>0.36266913656370747</v>
      </c>
      <c r="HT768">
        <v>3.8860000000000001</v>
      </c>
      <c r="HU768">
        <f t="shared" si="618"/>
        <v>0.41923664439257335</v>
      </c>
      <c r="IC768">
        <v>23.437000000000001</v>
      </c>
      <c r="ID768">
        <f t="shared" si="619"/>
        <v>1.0314039784623952</v>
      </c>
      <c r="KQ768">
        <v>81.385000000000005</v>
      </c>
      <c r="KR768">
        <f t="shared" si="621"/>
        <v>7.0541932389601536</v>
      </c>
      <c r="KV768">
        <v>4.2089999999999996</v>
      </c>
      <c r="KW768">
        <f t="shared" si="622"/>
        <v>0.9177386157313685</v>
      </c>
      <c r="KZ768">
        <v>125.441</v>
      </c>
      <c r="LA768">
        <f t="shared" si="623"/>
        <v>27.351401685901308</v>
      </c>
      <c r="LY768">
        <v>11.494</v>
      </c>
      <c r="LZ768">
        <f t="shared" si="625"/>
        <v>0.78675150759629708</v>
      </c>
      <c r="MJ768">
        <v>5.923</v>
      </c>
      <c r="MK768">
        <f t="shared" si="626"/>
        <v>0.61205700342576264</v>
      </c>
      <c r="MS768">
        <v>2.12</v>
      </c>
      <c r="MT768">
        <f t="shared" si="627"/>
        <v>0.2548429862030116</v>
      </c>
      <c r="NB768">
        <v>18.335000000000001</v>
      </c>
      <c r="NC768">
        <f t="shared" si="628"/>
        <v>0.95599523310064582</v>
      </c>
    </row>
    <row r="769" spans="33:367" x14ac:dyDescent="0.2">
      <c r="AG769">
        <v>15.493</v>
      </c>
      <c r="AH769">
        <f t="shared" si="603"/>
        <v>0.83690851259023202</v>
      </c>
      <c r="AT769">
        <v>86.319000000000003</v>
      </c>
      <c r="AU769">
        <f t="shared" si="604"/>
        <v>6.4736648973925073</v>
      </c>
      <c r="AY769">
        <v>1.65</v>
      </c>
      <c r="AZ769">
        <f t="shared" si="605"/>
        <v>0.58693996078909794</v>
      </c>
      <c r="BC769">
        <v>58.042000000000002</v>
      </c>
      <c r="BD769">
        <f t="shared" si="606"/>
        <v>20.646769214618679</v>
      </c>
      <c r="CB769">
        <v>12.079000000000001</v>
      </c>
      <c r="CC769">
        <f t="shared" si="608"/>
        <v>1.4326880099438508</v>
      </c>
      <c r="CM769">
        <v>6.2679999999999998</v>
      </c>
      <c r="CN769">
        <f t="shared" si="602"/>
        <v>1.1804922567664362</v>
      </c>
      <c r="CV769">
        <v>2.9529999999999998</v>
      </c>
      <c r="CW769">
        <f t="shared" si="609"/>
        <v>0.4051565183931774</v>
      </c>
      <c r="DD769">
        <v>4.5019999999999998</v>
      </c>
      <c r="DE769">
        <f t="shared" si="610"/>
        <v>0.64716924509670437</v>
      </c>
      <c r="FR769">
        <v>174.50200000000001</v>
      </c>
      <c r="FS769">
        <f t="shared" si="612"/>
        <v>8.9958537800809566</v>
      </c>
      <c r="FW769">
        <v>2.992</v>
      </c>
      <c r="FX769">
        <f t="shared" si="613"/>
        <v>0.5859498223001679</v>
      </c>
      <c r="GA769">
        <v>203.40799999999999</v>
      </c>
      <c r="GB769">
        <f t="shared" si="614"/>
        <v>39.835187651882535</v>
      </c>
      <c r="GZ769">
        <v>28.699000000000002</v>
      </c>
      <c r="HA769">
        <f t="shared" si="616"/>
        <v>1.3027417287231726</v>
      </c>
      <c r="HK769">
        <v>8.1929999999999996</v>
      </c>
      <c r="HL769">
        <f t="shared" si="617"/>
        <v>0.66696930098012464</v>
      </c>
      <c r="HT769">
        <v>4.968</v>
      </c>
      <c r="HU769">
        <f t="shared" si="618"/>
        <v>0.53596697100934232</v>
      </c>
      <c r="IC769">
        <v>18.067</v>
      </c>
      <c r="ID769">
        <f t="shared" si="619"/>
        <v>0.7950836574169089</v>
      </c>
      <c r="KQ769">
        <v>108.047</v>
      </c>
      <c r="KR769">
        <f t="shared" si="621"/>
        <v>9.3651706934929972</v>
      </c>
      <c r="KV769">
        <v>3.67</v>
      </c>
      <c r="KW769">
        <f t="shared" si="622"/>
        <v>0.80021399851131447</v>
      </c>
      <c r="KZ769">
        <v>239.51300000000001</v>
      </c>
      <c r="LA769">
        <f t="shared" si="623"/>
        <v>52.223884312109121</v>
      </c>
      <c r="LY769">
        <v>13.363</v>
      </c>
      <c r="LZ769">
        <f t="shared" si="625"/>
        <v>0.9146824774673149</v>
      </c>
      <c r="MJ769">
        <v>7.4329999999999998</v>
      </c>
      <c r="MK769">
        <f t="shared" si="626"/>
        <v>0.7680938217902572</v>
      </c>
      <c r="MS769">
        <v>2.6469999999999998</v>
      </c>
      <c r="MT769">
        <f t="shared" si="627"/>
        <v>0.31819310588649602</v>
      </c>
      <c r="NB769">
        <v>15.510999999999999</v>
      </c>
      <c r="NC769">
        <f t="shared" si="628"/>
        <v>0.80875058961680479</v>
      </c>
    </row>
    <row r="770" spans="33:367" x14ac:dyDescent="0.2">
      <c r="AG770">
        <v>16.189</v>
      </c>
      <c r="AH770">
        <f t="shared" si="603"/>
        <v>0.87450538374254605</v>
      </c>
      <c r="AT770">
        <v>54.293999999999997</v>
      </c>
      <c r="AU770">
        <f t="shared" si="604"/>
        <v>4.0718863974215269</v>
      </c>
      <c r="AY770">
        <v>2.3759999999999999</v>
      </c>
      <c r="AZ770">
        <f t="shared" si="605"/>
        <v>0.84519354353630094</v>
      </c>
      <c r="BC770">
        <v>29.97</v>
      </c>
      <c r="BD770">
        <f t="shared" si="606"/>
        <v>10.660964015060159</v>
      </c>
      <c r="CB770">
        <v>5.7009999999999996</v>
      </c>
      <c r="CC770">
        <f t="shared" si="608"/>
        <v>0.67619458106547659</v>
      </c>
      <c r="CM770">
        <v>3.2730000000000001</v>
      </c>
      <c r="CN770">
        <f t="shared" si="602"/>
        <v>0.61642488136511586</v>
      </c>
      <c r="CV770">
        <v>3.306</v>
      </c>
      <c r="CW770">
        <f t="shared" si="609"/>
        <v>0.45358870633519965</v>
      </c>
      <c r="DD770">
        <v>6.1740000000000004</v>
      </c>
      <c r="DE770">
        <f t="shared" si="610"/>
        <v>0.88752175016149559</v>
      </c>
      <c r="FR770">
        <v>125.101</v>
      </c>
      <c r="FS770">
        <f t="shared" si="612"/>
        <v>6.4491541858655363</v>
      </c>
      <c r="FW770">
        <v>4.4029999999999996</v>
      </c>
      <c r="FX770">
        <f t="shared" si="613"/>
        <v>0.86227843168036067</v>
      </c>
      <c r="GA770">
        <v>76.162000000000006</v>
      </c>
      <c r="GB770">
        <f t="shared" si="614"/>
        <v>14.915478063511159</v>
      </c>
      <c r="GZ770">
        <v>16.681000000000001</v>
      </c>
      <c r="HA770">
        <f t="shared" si="616"/>
        <v>0.75720529554448734</v>
      </c>
      <c r="HK770">
        <v>8.016</v>
      </c>
      <c r="HL770">
        <f t="shared" si="617"/>
        <v>0.65256022417388981</v>
      </c>
      <c r="HT770">
        <v>5.4359999999999999</v>
      </c>
      <c r="HU770">
        <f t="shared" si="618"/>
        <v>0.58645661320587461</v>
      </c>
      <c r="IC770">
        <v>27.957000000000001</v>
      </c>
      <c r="ID770">
        <f t="shared" si="619"/>
        <v>1.2303179172194898</v>
      </c>
      <c r="KQ770">
        <v>84.025000000000006</v>
      </c>
      <c r="KR770">
        <f t="shared" si="621"/>
        <v>7.2830200516511256</v>
      </c>
      <c r="KV770">
        <v>4.1820000000000004</v>
      </c>
      <c r="KW770">
        <f t="shared" si="622"/>
        <v>0.91185148277229366</v>
      </c>
      <c r="KZ770">
        <v>125.16200000000001</v>
      </c>
      <c r="LA770">
        <f t="shared" si="623"/>
        <v>27.290567978657535</v>
      </c>
      <c r="LY770">
        <v>10.872999999999999</v>
      </c>
      <c r="LZ770">
        <f t="shared" si="625"/>
        <v>0.74424474874669722</v>
      </c>
      <c r="MJ770">
        <v>8.2140000000000004</v>
      </c>
      <c r="MK770">
        <f t="shared" si="626"/>
        <v>0.8487989576463304</v>
      </c>
      <c r="MS770">
        <v>2.5569999999999999</v>
      </c>
      <c r="MT770">
        <f t="shared" si="627"/>
        <v>0.30737429986844367</v>
      </c>
      <c r="NB770">
        <v>16.370999999999999</v>
      </c>
      <c r="NC770">
        <f t="shared" si="628"/>
        <v>0.8535913804794476</v>
      </c>
    </row>
    <row r="771" spans="33:367" x14ac:dyDescent="0.2">
      <c r="AG771">
        <v>10.528</v>
      </c>
      <c r="AH771">
        <f t="shared" si="603"/>
        <v>0.56870669467178492</v>
      </c>
      <c r="AT771">
        <v>114.262</v>
      </c>
      <c r="AU771">
        <f t="shared" si="604"/>
        <v>8.5693056975389279</v>
      </c>
      <c r="AY771">
        <v>1.9630000000000001</v>
      </c>
      <c r="AZ771">
        <f t="shared" si="605"/>
        <v>0.69828069274484805</v>
      </c>
      <c r="BC771">
        <v>37.756</v>
      </c>
      <c r="BD771">
        <f t="shared" si="606"/>
        <v>13.430609187607988</v>
      </c>
      <c r="CB771">
        <v>9.0579999999999998</v>
      </c>
      <c r="CC771">
        <f t="shared" si="608"/>
        <v>1.0743677451834919</v>
      </c>
      <c r="CM771">
        <v>6.2149999999999999</v>
      </c>
      <c r="CN771">
        <f t="shared" si="602"/>
        <v>1.1705104300898852</v>
      </c>
      <c r="CV771">
        <v>3.7559999999999998</v>
      </c>
      <c r="CW771">
        <f t="shared" si="609"/>
        <v>0.51532945583636114</v>
      </c>
      <c r="DD771">
        <v>6.8090000000000002</v>
      </c>
      <c r="DE771">
        <f t="shared" si="610"/>
        <v>0.97880395154674815</v>
      </c>
      <c r="FR771">
        <v>205.13900000000001</v>
      </c>
      <c r="FS771">
        <f t="shared" si="612"/>
        <v>10.575239530733329</v>
      </c>
      <c r="FW771">
        <v>3.9540000000000002</v>
      </c>
      <c r="FX771">
        <f t="shared" si="613"/>
        <v>0.77434679056646527</v>
      </c>
      <c r="GA771">
        <v>82.734999999999999</v>
      </c>
      <c r="GB771">
        <f t="shared" si="614"/>
        <v>16.202726787434621</v>
      </c>
      <c r="GZ771">
        <v>17.475999999999999</v>
      </c>
      <c r="HA771">
        <f t="shared" si="616"/>
        <v>0.79329295275675682</v>
      </c>
      <c r="HK771">
        <v>13.544</v>
      </c>
      <c r="HL771">
        <f t="shared" si="617"/>
        <v>1.1025793009245464</v>
      </c>
      <c r="HT771">
        <v>6.0709999999999997</v>
      </c>
      <c r="HU771">
        <f t="shared" si="618"/>
        <v>0.65496285849390445</v>
      </c>
      <c r="IC771">
        <v>17.321000000000002</v>
      </c>
      <c r="ID771">
        <f t="shared" si="619"/>
        <v>0.76225405602027341</v>
      </c>
      <c r="KQ771">
        <v>119.773</v>
      </c>
      <c r="KR771">
        <f t="shared" si="621"/>
        <v>10.381543119862068</v>
      </c>
      <c r="KV771">
        <v>4.5010000000000003</v>
      </c>
      <c r="KW771">
        <f t="shared" si="622"/>
        <v>0.9814068684739583</v>
      </c>
      <c r="KZ771">
        <v>101.70399999999999</v>
      </c>
      <c r="LA771">
        <f t="shared" si="623"/>
        <v>22.175739647028536</v>
      </c>
      <c r="LY771">
        <v>13.92</v>
      </c>
      <c r="LZ771">
        <f t="shared" si="625"/>
        <v>0.95280850754658564</v>
      </c>
      <c r="MJ771">
        <v>9.6980000000000004</v>
      </c>
      <c r="MK771">
        <f t="shared" si="626"/>
        <v>1.0021490493369993</v>
      </c>
      <c r="MS771">
        <v>2.75</v>
      </c>
      <c r="MT771">
        <f t="shared" si="627"/>
        <v>0.33057462832937823</v>
      </c>
      <c r="NB771">
        <v>19.981000000000002</v>
      </c>
      <c r="NC771">
        <f t="shared" si="628"/>
        <v>1.0418184211935646</v>
      </c>
    </row>
    <row r="772" spans="33:367" x14ac:dyDescent="0.2">
      <c r="AG772">
        <v>13.076000000000001</v>
      </c>
      <c r="AH772">
        <f t="shared" si="603"/>
        <v>0.70634581492479664</v>
      </c>
      <c r="AT772">
        <v>128.51</v>
      </c>
      <c r="AU772">
        <f t="shared" si="604"/>
        <v>9.6378627644424881</v>
      </c>
      <c r="AY772">
        <v>2.7829999999999999</v>
      </c>
      <c r="AZ772">
        <f t="shared" si="605"/>
        <v>0.98997206719761177</v>
      </c>
      <c r="BC772">
        <v>51.04</v>
      </c>
      <c r="BD772">
        <f t="shared" si="606"/>
        <v>18.156009453742762</v>
      </c>
      <c r="CB772">
        <v>8.4870000000000001</v>
      </c>
      <c r="CC772">
        <f t="shared" si="608"/>
        <v>1.0066415382393792</v>
      </c>
      <c r="CM772">
        <v>5.39</v>
      </c>
      <c r="CN772">
        <f t="shared" si="602"/>
        <v>1.0151329393699891</v>
      </c>
      <c r="CV772">
        <v>1.3129999999999999</v>
      </c>
      <c r="CW772">
        <f t="shared" si="609"/>
        <v>0.18014578687783336</v>
      </c>
      <c r="DD772">
        <v>7.08</v>
      </c>
      <c r="DE772">
        <f t="shared" si="610"/>
        <v>1.0177606075710055</v>
      </c>
      <c r="FR772">
        <v>194.50700000000001</v>
      </c>
      <c r="FS772">
        <f t="shared" si="612"/>
        <v>10.027143134188758</v>
      </c>
      <c r="FW772">
        <v>5.1150000000000002</v>
      </c>
      <c r="FX772">
        <f t="shared" si="613"/>
        <v>1.0017156888587428</v>
      </c>
      <c r="GA772">
        <v>132.423</v>
      </c>
      <c r="GB772">
        <f t="shared" si="614"/>
        <v>25.933567285579926</v>
      </c>
      <c r="GZ772">
        <v>20.28</v>
      </c>
      <c r="HA772">
        <f t="shared" si="616"/>
        <v>0.92057570850921433</v>
      </c>
      <c r="HK772">
        <v>9.3320000000000007</v>
      </c>
      <c r="HL772">
        <f t="shared" si="617"/>
        <v>0.75969211726431385</v>
      </c>
      <c r="HT772">
        <v>2.0150000000000001</v>
      </c>
      <c r="HU772">
        <f t="shared" si="618"/>
        <v>0.21738595945729164</v>
      </c>
      <c r="IC772">
        <v>24.198</v>
      </c>
      <c r="ID772">
        <f t="shared" si="619"/>
        <v>1.0648936924876493</v>
      </c>
      <c r="KQ772">
        <v>103.544</v>
      </c>
      <c r="KR772">
        <f t="shared" si="621"/>
        <v>8.9748649595735088</v>
      </c>
      <c r="KV772">
        <v>4.6639999999999997</v>
      </c>
      <c r="KW772">
        <f t="shared" si="622"/>
        <v>1.0169477081898557</v>
      </c>
      <c r="KZ772">
        <v>169.68</v>
      </c>
      <c r="LA772">
        <f t="shared" si="623"/>
        <v>36.997360018365086</v>
      </c>
      <c r="LY772">
        <v>11.984999999999999</v>
      </c>
      <c r="LZ772">
        <f t="shared" si="625"/>
        <v>0.8203599111311658</v>
      </c>
      <c r="MJ772">
        <v>7.8760000000000003</v>
      </c>
      <c r="MK772">
        <f t="shared" si="626"/>
        <v>0.81387151088659582</v>
      </c>
      <c r="MS772">
        <v>1.627</v>
      </c>
      <c r="MT772">
        <f t="shared" si="627"/>
        <v>0.19557997101523578</v>
      </c>
      <c r="NB772">
        <v>21.073</v>
      </c>
      <c r="NC772">
        <f t="shared" si="628"/>
        <v>1.0987557974982225</v>
      </c>
    </row>
    <row r="773" spans="33:367" x14ac:dyDescent="0.2">
      <c r="AG773">
        <v>10.865</v>
      </c>
      <c r="AH773">
        <f t="shared" si="603"/>
        <v>0.58691092682455759</v>
      </c>
      <c r="AT773">
        <v>54.246000000000002</v>
      </c>
      <c r="AU773">
        <f t="shared" si="604"/>
        <v>4.0682865420585728</v>
      </c>
      <c r="AY773">
        <v>3.1949999999999998</v>
      </c>
      <c r="AZ773">
        <f t="shared" si="605"/>
        <v>1.1365291968007076</v>
      </c>
      <c r="BC773">
        <v>55.003999999999998</v>
      </c>
      <c r="BD773">
        <f t="shared" si="606"/>
        <v>19.566088244390023</v>
      </c>
      <c r="CB773">
        <v>15.195</v>
      </c>
      <c r="CC773">
        <f t="shared" si="608"/>
        <v>1.8022762075583088</v>
      </c>
      <c r="CM773">
        <v>5.1130000000000004</v>
      </c>
      <c r="CN773">
        <f t="shared" si="602"/>
        <v>0.96296376975858156</v>
      </c>
      <c r="CV773">
        <v>2.258</v>
      </c>
      <c r="CW773">
        <f t="shared" si="609"/>
        <v>0.30980136083027249</v>
      </c>
      <c r="DD773">
        <v>6.5640000000000001</v>
      </c>
      <c r="DE773">
        <f t="shared" si="610"/>
        <v>0.9435848344768476</v>
      </c>
      <c r="FR773">
        <v>97.844999999999999</v>
      </c>
      <c r="FS773">
        <f t="shared" si="612"/>
        <v>5.0440643265522525</v>
      </c>
      <c r="FW773">
        <v>6.2960000000000003</v>
      </c>
      <c r="FX773">
        <f t="shared" si="613"/>
        <v>1.2330013640380539</v>
      </c>
      <c r="GA773">
        <v>143.911</v>
      </c>
      <c r="GB773">
        <f t="shared" si="614"/>
        <v>28.183363929491797</v>
      </c>
      <c r="GZ773">
        <v>28.501000000000001</v>
      </c>
      <c r="HA773">
        <f t="shared" si="616"/>
        <v>1.2937538593797395</v>
      </c>
      <c r="HK773">
        <v>10.384</v>
      </c>
      <c r="HL773">
        <f t="shared" si="617"/>
        <v>0.84533250596577736</v>
      </c>
      <c r="HT773">
        <v>3.653</v>
      </c>
      <c r="HU773">
        <f t="shared" si="618"/>
        <v>0.39409970714515452</v>
      </c>
      <c r="IC773">
        <v>19.681999999999999</v>
      </c>
      <c r="ID773">
        <f t="shared" si="619"/>
        <v>0.86615578376485303</v>
      </c>
      <c r="KQ773">
        <v>61.316000000000003</v>
      </c>
      <c r="KR773">
        <f t="shared" si="621"/>
        <v>5.3146760783938163</v>
      </c>
      <c r="KV773">
        <v>5.0670000000000002</v>
      </c>
      <c r="KW773">
        <f t="shared" si="622"/>
        <v>1.1048186186530875</v>
      </c>
      <c r="KZ773">
        <v>174.29900000000001</v>
      </c>
      <c r="LA773">
        <f t="shared" si="623"/>
        <v>38.004495838289813</v>
      </c>
      <c r="LY773">
        <v>14.477</v>
      </c>
      <c r="LZ773">
        <f t="shared" si="625"/>
        <v>0.99093453762585637</v>
      </c>
      <c r="MJ773">
        <v>9.5990000000000002</v>
      </c>
      <c r="MK773">
        <f t="shared" si="626"/>
        <v>0.99191882084820127</v>
      </c>
      <c r="MS773">
        <v>2.1019999999999999</v>
      </c>
      <c r="MT773">
        <f t="shared" si="627"/>
        <v>0.2526792249994011</v>
      </c>
      <c r="NB773">
        <v>20.884</v>
      </c>
      <c r="NC773">
        <f t="shared" si="628"/>
        <v>1.0889012515993393</v>
      </c>
    </row>
    <row r="774" spans="33:367" x14ac:dyDescent="0.2">
      <c r="AG774">
        <v>10.896000000000001</v>
      </c>
      <c r="AH774">
        <f t="shared" si="603"/>
        <v>0.58858550010864064</v>
      </c>
      <c r="AT774">
        <v>102.974</v>
      </c>
      <c r="AU774">
        <f t="shared" si="604"/>
        <v>7.722739711350874</v>
      </c>
      <c r="AY774">
        <v>3.0950000000000002</v>
      </c>
      <c r="AZ774">
        <f t="shared" si="605"/>
        <v>1.1009570779650049</v>
      </c>
      <c r="BC774">
        <v>35.808</v>
      </c>
      <c r="BD774">
        <f t="shared" si="606"/>
        <v>12.737664312688496</v>
      </c>
      <c r="CB774">
        <v>10.821</v>
      </c>
      <c r="CC774">
        <f t="shared" si="608"/>
        <v>1.2834768569916721</v>
      </c>
      <c r="CM774">
        <v>5.6269999999999998</v>
      </c>
      <c r="CN774">
        <f t="shared" si="602"/>
        <v>1.0597686548858865</v>
      </c>
      <c r="CV774">
        <v>3.016</v>
      </c>
      <c r="CW774">
        <f t="shared" si="609"/>
        <v>0.41380022332334004</v>
      </c>
      <c r="DD774">
        <v>6.3540000000000001</v>
      </c>
      <c r="DE774">
        <f t="shared" si="610"/>
        <v>0.91339701984550414</v>
      </c>
      <c r="FR774">
        <v>177.226</v>
      </c>
      <c r="FS774">
        <f t="shared" si="612"/>
        <v>9.136280283484588</v>
      </c>
      <c r="FW774">
        <v>5.673</v>
      </c>
      <c r="FX774">
        <f t="shared" si="613"/>
        <v>1.1109937640069694</v>
      </c>
      <c r="GA774">
        <v>109.17700000000001</v>
      </c>
      <c r="GB774">
        <f t="shared" si="614"/>
        <v>21.381097509781227</v>
      </c>
      <c r="GZ774">
        <v>21.058</v>
      </c>
      <c r="HA774">
        <f t="shared" si="616"/>
        <v>0.95589167996977487</v>
      </c>
      <c r="HK774">
        <v>11.526999999999999</v>
      </c>
      <c r="HL774">
        <f t="shared" si="617"/>
        <v>0.93838095110434472</v>
      </c>
      <c r="HT774">
        <v>5.4880000000000004</v>
      </c>
      <c r="HU774">
        <f t="shared" si="618"/>
        <v>0.59206657344993374</v>
      </c>
      <c r="IC774">
        <v>23.512</v>
      </c>
      <c r="ID774">
        <f t="shared" si="619"/>
        <v>1.0347045416054885</v>
      </c>
      <c r="KQ774">
        <v>110.038</v>
      </c>
      <c r="KR774">
        <f t="shared" si="621"/>
        <v>9.5377442480641061</v>
      </c>
      <c r="KV774">
        <v>4.9640000000000004</v>
      </c>
      <c r="KW774">
        <f t="shared" si="622"/>
        <v>1.0823602966240233</v>
      </c>
      <c r="KZ774">
        <v>128.435</v>
      </c>
      <c r="LA774">
        <f t="shared" si="623"/>
        <v>28.004219318474298</v>
      </c>
      <c r="LY774">
        <v>11.547000000000001</v>
      </c>
      <c r="LZ774">
        <f t="shared" si="625"/>
        <v>0.79037929860922596</v>
      </c>
      <c r="MJ774">
        <v>9.3620000000000001</v>
      </c>
      <c r="MK774">
        <f t="shared" si="626"/>
        <v>0.96742827385986663</v>
      </c>
      <c r="MS774">
        <v>2.665</v>
      </c>
      <c r="MT774">
        <f t="shared" si="627"/>
        <v>0.32035686709010652</v>
      </c>
      <c r="NB774">
        <v>15.249000000000001</v>
      </c>
      <c r="NC774">
        <f t="shared" si="628"/>
        <v>0.79508979054004625</v>
      </c>
    </row>
    <row r="775" spans="33:367" x14ac:dyDescent="0.2">
      <c r="AG775">
        <v>15.401</v>
      </c>
      <c r="AH775">
        <f t="shared" si="603"/>
        <v>0.83193881123101809</v>
      </c>
      <c r="AT775">
        <v>119.742</v>
      </c>
      <c r="AU775">
        <f t="shared" si="604"/>
        <v>8.9802891848095285</v>
      </c>
      <c r="AY775">
        <v>2.9</v>
      </c>
      <c r="AZ775">
        <f t="shared" si="605"/>
        <v>1.0315914462353841</v>
      </c>
      <c r="BC775">
        <v>49.643999999999998</v>
      </c>
      <c r="BD775">
        <f t="shared" si="606"/>
        <v>17.65942267479635</v>
      </c>
      <c r="CB775">
        <v>9.2910000000000004</v>
      </c>
      <c r="CC775">
        <f t="shared" si="608"/>
        <v>1.1020038331309145</v>
      </c>
      <c r="CM775">
        <v>6.1749999999999998</v>
      </c>
      <c r="CN775">
        <f t="shared" si="602"/>
        <v>1.1629769759943751</v>
      </c>
      <c r="CV775">
        <v>1.1100000000000001</v>
      </c>
      <c r="CW775">
        <f t="shared" si="609"/>
        <v>0.15229384876953167</v>
      </c>
      <c r="DD775">
        <v>4.7679999999999998</v>
      </c>
      <c r="DE775">
        <f t="shared" si="610"/>
        <v>0.68540714362973931</v>
      </c>
      <c r="FR775">
        <v>191.71100000000001</v>
      </c>
      <c r="FS775">
        <f t="shared" si="612"/>
        <v>9.8830049170387753</v>
      </c>
      <c r="FW775">
        <v>4.3159999999999998</v>
      </c>
      <c r="FX775">
        <f t="shared" si="613"/>
        <v>0.84524045222176625</v>
      </c>
      <c r="GA775">
        <v>94.069000000000003</v>
      </c>
      <c r="GB775">
        <f t="shared" si="614"/>
        <v>18.422364249316342</v>
      </c>
      <c r="GZ775">
        <v>26.22</v>
      </c>
      <c r="HA775">
        <f t="shared" si="616"/>
        <v>1.190211788812209</v>
      </c>
      <c r="HK775">
        <v>12.282</v>
      </c>
      <c r="HL775">
        <f t="shared" si="617"/>
        <v>0.9998433973682278</v>
      </c>
      <c r="HT775">
        <v>1.7829999999999999</v>
      </c>
      <c r="HU775">
        <f t="shared" si="618"/>
        <v>0.19235690606072009</v>
      </c>
      <c r="IC775">
        <v>9</v>
      </c>
      <c r="ID775">
        <f t="shared" si="619"/>
        <v>0.39606757717120605</v>
      </c>
      <c r="KQ775">
        <v>123.759</v>
      </c>
      <c r="KR775">
        <f t="shared" si="621"/>
        <v>10.727036936296241</v>
      </c>
      <c r="KV775">
        <v>4.9249999999999998</v>
      </c>
      <c r="KW775">
        <f t="shared" si="622"/>
        <v>1.0738566601275814</v>
      </c>
      <c r="KZ775">
        <v>150.50700000000001</v>
      </c>
      <c r="LA775">
        <f t="shared" si="623"/>
        <v>32.816841491537446</v>
      </c>
      <c r="LY775">
        <v>12.343</v>
      </c>
      <c r="LZ775">
        <f t="shared" si="625"/>
        <v>0.84486461269019442</v>
      </c>
      <c r="MJ775">
        <v>10.199999999999999</v>
      </c>
      <c r="MK775">
        <f t="shared" si="626"/>
        <v>1.054023541270096</v>
      </c>
      <c r="MS775">
        <v>1.0129999999999999</v>
      </c>
      <c r="MT775">
        <f t="shared" si="627"/>
        <v>0.12177167218096731</v>
      </c>
      <c r="NB775">
        <v>13.926</v>
      </c>
      <c r="NC775">
        <f t="shared" si="628"/>
        <v>0.72610796924786436</v>
      </c>
    </row>
    <row r="776" spans="33:367" x14ac:dyDescent="0.2">
      <c r="AG776">
        <v>12.803000000000001</v>
      </c>
      <c r="AH776">
        <f t="shared" si="603"/>
        <v>0.69159876632625972</v>
      </c>
      <c r="AT776">
        <v>79.963999999999999</v>
      </c>
      <c r="AU776">
        <f t="shared" si="604"/>
        <v>5.997059046734722</v>
      </c>
      <c r="AY776">
        <v>1.0329999999999999</v>
      </c>
      <c r="AZ776">
        <f t="shared" si="605"/>
        <v>0.36745998757281095</v>
      </c>
      <c r="BC776">
        <v>16.39</v>
      </c>
      <c r="BD776">
        <f t="shared" si="606"/>
        <v>5.8302702771717065</v>
      </c>
      <c r="CB776">
        <v>8.968</v>
      </c>
      <c r="CC776">
        <f t="shared" si="608"/>
        <v>1.0636928614269767</v>
      </c>
      <c r="CM776">
        <v>4.0199999999999996</v>
      </c>
      <c r="CN776">
        <f t="shared" ref="CN776:CN839" si="630">CM776/CM$6</f>
        <v>0.75711213659876719</v>
      </c>
      <c r="CV776">
        <v>3.4060000000000001</v>
      </c>
      <c r="CW776">
        <f t="shared" si="609"/>
        <v>0.46730887289101336</v>
      </c>
      <c r="DD776">
        <v>6.0119999999999996</v>
      </c>
      <c r="DE776">
        <f t="shared" si="610"/>
        <v>0.86423400744588774</v>
      </c>
      <c r="FR776">
        <v>165.37700000000001</v>
      </c>
      <c r="FS776">
        <f t="shared" si="612"/>
        <v>8.5254456143107156</v>
      </c>
      <c r="FW776">
        <v>1.3180000000000001</v>
      </c>
      <c r="FX776">
        <f t="shared" si="613"/>
        <v>0.25811559685548841</v>
      </c>
      <c r="GA776">
        <v>2.907</v>
      </c>
      <c r="GB776">
        <f t="shared" si="614"/>
        <v>0.56930352053027677</v>
      </c>
      <c r="GZ776">
        <v>21.132999999999999</v>
      </c>
      <c r="HA776">
        <f t="shared" si="616"/>
        <v>0.95929617593319649</v>
      </c>
      <c r="HK776">
        <v>7.3070000000000004</v>
      </c>
      <c r="HL776">
        <f t="shared" si="617"/>
        <v>0.59484250973535591</v>
      </c>
      <c r="HT776">
        <v>5.4489999999999998</v>
      </c>
      <c r="HU776">
        <f t="shared" si="618"/>
        <v>0.58785910326688939</v>
      </c>
      <c r="IC776">
        <v>16.791</v>
      </c>
      <c r="ID776">
        <f t="shared" si="619"/>
        <v>0.73893007647574671</v>
      </c>
      <c r="KQ776">
        <v>109.381</v>
      </c>
      <c r="KR776">
        <f t="shared" si="621"/>
        <v>9.4807975753603309</v>
      </c>
      <c r="KV776">
        <v>3.4820000000000002</v>
      </c>
      <c r="KW776">
        <f t="shared" si="622"/>
        <v>0.75922210975923632</v>
      </c>
      <c r="KZ776">
        <v>8.5399999999999991</v>
      </c>
      <c r="LA776">
        <f t="shared" si="623"/>
        <v>1.8620783507592984</v>
      </c>
      <c r="LY776">
        <v>11.997</v>
      </c>
      <c r="LZ776">
        <f t="shared" si="625"/>
        <v>0.82118129777560256</v>
      </c>
      <c r="MJ776">
        <v>7.4009999999999998</v>
      </c>
      <c r="MK776">
        <f t="shared" si="626"/>
        <v>0.7647870812686256</v>
      </c>
      <c r="MS776">
        <v>2.8740000000000001</v>
      </c>
      <c r="MT776">
        <f t="shared" si="627"/>
        <v>0.34548053884313928</v>
      </c>
      <c r="NB776">
        <v>13.471</v>
      </c>
      <c r="NC776">
        <f t="shared" si="628"/>
        <v>0.70238406245425689</v>
      </c>
    </row>
    <row r="777" spans="33:367" x14ac:dyDescent="0.2">
      <c r="AG777">
        <v>9.9209999999999994</v>
      </c>
      <c r="AH777">
        <f t="shared" ref="AH777:AH840" si="631">AG777/AG$6</f>
        <v>0.53591746939957985</v>
      </c>
      <c r="AT777">
        <v>95.706000000000003</v>
      </c>
      <c r="AU777">
        <f t="shared" ref="AU777:AU820" si="632">AT777/AP$6</f>
        <v>7.1776616118102314</v>
      </c>
      <c r="AY777">
        <v>3.2069999999999999</v>
      </c>
      <c r="AZ777">
        <f t="shared" ref="AZ777:AZ840" si="633">AY777/AY$6</f>
        <v>1.1407978510609922</v>
      </c>
      <c r="BC777">
        <v>19.829999999999998</v>
      </c>
      <c r="BD777">
        <f t="shared" ref="BD777:BD840" si="634">BC777/AY$6</f>
        <v>7.0539511651198854</v>
      </c>
      <c r="CB777">
        <v>8.3759999999999994</v>
      </c>
      <c r="CC777">
        <f t="shared" ref="CC777:CC840" si="635">CB777/CB$6</f>
        <v>0.99347584827301039</v>
      </c>
      <c r="CM777">
        <v>7.1539999999999999</v>
      </c>
      <c r="CN777">
        <f t="shared" si="630"/>
        <v>1.3473582649819855</v>
      </c>
      <c r="CV777">
        <v>1.202</v>
      </c>
      <c r="CW777">
        <f t="shared" ref="CW777:CW840" si="636">CV777/CV$6</f>
        <v>0.1649164020008802</v>
      </c>
      <c r="DD777">
        <v>7.3570000000000002</v>
      </c>
      <c r="DE777">
        <f t="shared" ref="DE777:DE840" si="637">DD777/DD$6</f>
        <v>1.05757977258473</v>
      </c>
      <c r="FR777">
        <v>185.12100000000001</v>
      </c>
      <c r="FS777">
        <f t="shared" ref="FS777:FS820" si="638">FR777/FN$6</f>
        <v>9.5432800060879917</v>
      </c>
      <c r="FW777">
        <v>4.8239999999999998</v>
      </c>
      <c r="FX777">
        <f t="shared" ref="FX777:FX840" si="639">FW777/FW$6</f>
        <v>0.9447265851524097</v>
      </c>
      <c r="GA777">
        <v>18.521999999999998</v>
      </c>
      <c r="GB777">
        <f t="shared" ref="GB777:GB840" si="640">GA777/FW$6</f>
        <v>3.6273270750814532</v>
      </c>
      <c r="GZ777">
        <v>22.83</v>
      </c>
      <c r="HA777">
        <f t="shared" ref="HA777:HA840" si="641">GZ777/GZ$6</f>
        <v>1.0363285712655503</v>
      </c>
      <c r="HK777">
        <v>9.9879999999999995</v>
      </c>
      <c r="HL777">
        <f t="shared" ref="HL777:HL840" si="642">HK777/HK$6</f>
        <v>0.81309524938233668</v>
      </c>
      <c r="HT777">
        <v>2.419</v>
      </c>
      <c r="HU777">
        <f t="shared" ref="HU777:HU840" si="643">HT777/HT$6</f>
        <v>0.26097103519959725</v>
      </c>
      <c r="IC777">
        <v>21.012</v>
      </c>
      <c r="ID777">
        <f t="shared" ref="ID777:ID840" si="644">IC777/IC$6</f>
        <v>0.92468577016904241</v>
      </c>
      <c r="KQ777">
        <v>105.286</v>
      </c>
      <c r="KR777">
        <f t="shared" ref="KR777:KR820" si="645">KQ777/KM$6</f>
        <v>9.1258559852203565</v>
      </c>
      <c r="KV777">
        <v>5.0199999999999996</v>
      </c>
      <c r="KW777">
        <f t="shared" ref="KW777:KW840" si="646">KV777/KV$6</f>
        <v>1.0945706464650677</v>
      </c>
      <c r="KZ777">
        <v>27.631</v>
      </c>
      <c r="LA777">
        <f t="shared" ref="LA777:LA840" si="647">KZ777/KV$6</f>
        <v>6.024717436748265</v>
      </c>
      <c r="LY777">
        <v>10.957000000000001</v>
      </c>
      <c r="LZ777">
        <f t="shared" ref="LZ777:LZ840" si="648">LY777/LY$6</f>
        <v>0.74999445525775432</v>
      </c>
      <c r="MJ777">
        <v>9.8659999999999997</v>
      </c>
      <c r="MK777">
        <f t="shared" ref="MK777:MK840" si="649">MJ777/MJ$6</f>
        <v>1.0195094370755655</v>
      </c>
      <c r="MS777">
        <v>1.4990000000000001</v>
      </c>
      <c r="MT777">
        <f t="shared" ref="MT777:MT840" si="650">MS777/MS$6</f>
        <v>0.18019322467845017</v>
      </c>
      <c r="NB777">
        <v>22.716999999999999</v>
      </c>
      <c r="NC777">
        <f t="shared" ref="NC777:NC840" si="651">NB777/NB$6</f>
        <v>1.1844747046821582</v>
      </c>
    </row>
    <row r="778" spans="33:367" x14ac:dyDescent="0.2">
      <c r="AG778">
        <v>11.388999999999999</v>
      </c>
      <c r="AH778">
        <f t="shared" si="631"/>
        <v>0.61521661717486298</v>
      </c>
      <c r="AT778">
        <v>88.099000000000004</v>
      </c>
      <c r="AU778">
        <f t="shared" si="632"/>
        <v>6.6071595337687246</v>
      </c>
      <c r="AY778">
        <v>3.6589999999999998</v>
      </c>
      <c r="AZ778">
        <f t="shared" si="633"/>
        <v>1.3015838281983692</v>
      </c>
      <c r="BC778">
        <v>19.463000000000001</v>
      </c>
      <c r="BD778">
        <f t="shared" si="634"/>
        <v>6.923401488992857</v>
      </c>
      <c r="CB778">
        <v>7.242</v>
      </c>
      <c r="CC778">
        <f t="shared" si="635"/>
        <v>0.85897231294091947</v>
      </c>
      <c r="CM778">
        <v>6.4530000000000003</v>
      </c>
      <c r="CN778">
        <f t="shared" si="630"/>
        <v>1.2153344819581706</v>
      </c>
      <c r="CV778">
        <v>3.1789999999999998</v>
      </c>
      <c r="CW778">
        <f t="shared" si="636"/>
        <v>0.43616409480931628</v>
      </c>
      <c r="DD778">
        <v>7.944</v>
      </c>
      <c r="DE778">
        <f t="shared" si="637"/>
        <v>1.1419619020542469</v>
      </c>
      <c r="FR778">
        <v>186.041</v>
      </c>
      <c r="FS778">
        <f t="shared" si="638"/>
        <v>9.5907074595135935</v>
      </c>
      <c r="FW778">
        <v>6.6989999999999998</v>
      </c>
      <c r="FX778">
        <f t="shared" si="639"/>
        <v>1.3119244183117729</v>
      </c>
      <c r="GA778">
        <v>41.802999999999997</v>
      </c>
      <c r="GB778">
        <f t="shared" si="640"/>
        <v>8.1866512104324585</v>
      </c>
      <c r="GZ778">
        <v>12.523</v>
      </c>
      <c r="HA778">
        <f t="shared" si="641"/>
        <v>0.56846003933239109</v>
      </c>
      <c r="HK778">
        <v>12.03</v>
      </c>
      <c r="HL778">
        <f t="shared" si="642"/>
        <v>0.97932877954240194</v>
      </c>
      <c r="HT778">
        <v>4.9790000000000001</v>
      </c>
      <c r="HU778">
        <f t="shared" si="643"/>
        <v>0.53715369336866259</v>
      </c>
      <c r="IC778">
        <v>27.905000000000001</v>
      </c>
      <c r="ID778">
        <f t="shared" si="644"/>
        <v>1.2280295267736117</v>
      </c>
      <c r="KQ778">
        <v>113.96299999999999</v>
      </c>
      <c r="KR778">
        <f t="shared" si="645"/>
        <v>9.8779507782959488</v>
      </c>
      <c r="KV778">
        <v>5.8769999999999998</v>
      </c>
      <c r="KW778">
        <f t="shared" si="646"/>
        <v>1.2814326074253393</v>
      </c>
      <c r="KZ778">
        <v>70.373999999999995</v>
      </c>
      <c r="LA778">
        <f t="shared" si="647"/>
        <v>15.344484994886987</v>
      </c>
      <c r="LY778">
        <v>14.448</v>
      </c>
      <c r="LZ778">
        <f t="shared" si="648"/>
        <v>0.98894951990180102</v>
      </c>
      <c r="MJ778">
        <v>9.0739999999999998</v>
      </c>
      <c r="MK778">
        <f t="shared" si="649"/>
        <v>0.93766760916518155</v>
      </c>
      <c r="MS778">
        <v>3.2930000000000001</v>
      </c>
      <c r="MT778">
        <f t="shared" si="650"/>
        <v>0.3958480913049609</v>
      </c>
      <c r="NB778">
        <v>24.085000000000001</v>
      </c>
      <c r="NC778">
        <f t="shared" si="651"/>
        <v>1.255802846426455</v>
      </c>
    </row>
    <row r="779" spans="33:367" x14ac:dyDescent="0.2">
      <c r="AG779">
        <v>14.794</v>
      </c>
      <c r="AH779">
        <f t="shared" si="631"/>
        <v>0.79914958595881325</v>
      </c>
      <c r="AT779">
        <v>117.37</v>
      </c>
      <c r="AU779">
        <f t="shared" si="632"/>
        <v>8.8023963322902095</v>
      </c>
      <c r="AY779">
        <v>2.1829999999999998</v>
      </c>
      <c r="AZ779">
        <f t="shared" si="633"/>
        <v>0.77653935418339437</v>
      </c>
      <c r="BC779">
        <v>49.890999999999998</v>
      </c>
      <c r="BD779">
        <f t="shared" si="634"/>
        <v>17.747285808320534</v>
      </c>
      <c r="CB779">
        <v>9.1460000000000008</v>
      </c>
      <c r="CC779">
        <f t="shared" si="635"/>
        <v>1.0848054093009736</v>
      </c>
      <c r="CM779">
        <v>2.5830000000000002</v>
      </c>
      <c r="CN779">
        <f t="shared" si="630"/>
        <v>0.48647279821756623</v>
      </c>
      <c r="CV779">
        <v>2.9780000000000002</v>
      </c>
      <c r="CW779">
        <f t="shared" si="636"/>
        <v>0.4085865600321309</v>
      </c>
      <c r="DD779">
        <v>7.9580000000000002</v>
      </c>
      <c r="DE779">
        <f t="shared" si="637"/>
        <v>1.1439744230296698</v>
      </c>
      <c r="FR779">
        <v>184.452</v>
      </c>
      <c r="FS779">
        <f t="shared" si="638"/>
        <v>9.5087919991948091</v>
      </c>
      <c r="FW779">
        <v>3.5569999999999999</v>
      </c>
      <c r="FX779">
        <f t="shared" si="639"/>
        <v>0.69659876935885601</v>
      </c>
      <c r="GA779">
        <v>142.52699999999999</v>
      </c>
      <c r="GB779">
        <f t="shared" si="640"/>
        <v>27.912322968909098</v>
      </c>
      <c r="GZ779">
        <v>20.908000000000001</v>
      </c>
      <c r="HA779">
        <f t="shared" si="641"/>
        <v>0.94908268804293161</v>
      </c>
      <c r="HK779">
        <v>5.1260000000000003</v>
      </c>
      <c r="HL779">
        <f t="shared" si="642"/>
        <v>0.4172933768856486</v>
      </c>
      <c r="HT779">
        <v>6.0880000000000001</v>
      </c>
      <c r="HU779">
        <f t="shared" si="643"/>
        <v>0.65679688395830838</v>
      </c>
      <c r="IC779">
        <v>27.003</v>
      </c>
      <c r="ID779">
        <f t="shared" si="644"/>
        <v>1.1883347540393419</v>
      </c>
      <c r="KQ779">
        <v>123.393</v>
      </c>
      <c r="KR779">
        <f t="shared" si="645"/>
        <v>10.695313219082266</v>
      </c>
      <c r="KV779">
        <v>4.5670000000000002</v>
      </c>
      <c r="KW779">
        <f t="shared" si="646"/>
        <v>0.99579763792947507</v>
      </c>
      <c r="KZ779">
        <v>170.67</v>
      </c>
      <c r="LA779">
        <f t="shared" si="647"/>
        <v>37.21322156019783</v>
      </c>
      <c r="LY779">
        <v>14.009</v>
      </c>
      <c r="LZ779">
        <f t="shared" si="648"/>
        <v>0.95890045849282457</v>
      </c>
      <c r="MJ779">
        <v>5.8029999999999999</v>
      </c>
      <c r="MK779">
        <f t="shared" si="649"/>
        <v>0.59965672646964385</v>
      </c>
      <c r="MS779">
        <v>3.012</v>
      </c>
      <c r="MT779">
        <f t="shared" si="650"/>
        <v>0.36206937473748624</v>
      </c>
      <c r="NB779">
        <v>16.785</v>
      </c>
      <c r="NC779">
        <f t="shared" si="651"/>
        <v>0.87517752863890586</v>
      </c>
    </row>
    <row r="780" spans="33:367" x14ac:dyDescent="0.2">
      <c r="AG780">
        <v>13.195</v>
      </c>
      <c r="AH780">
        <f t="shared" si="631"/>
        <v>0.71277401559595377</v>
      </c>
      <c r="AT780">
        <v>82.989000000000004</v>
      </c>
      <c r="AU780">
        <f t="shared" si="632"/>
        <v>6.2239249315875629</v>
      </c>
      <c r="AY780">
        <v>2.82</v>
      </c>
      <c r="AZ780">
        <f t="shared" si="633"/>
        <v>1.0031337511668219</v>
      </c>
      <c r="BC780">
        <v>18.628</v>
      </c>
      <c r="BD780">
        <f t="shared" si="634"/>
        <v>6.6263742967147374</v>
      </c>
      <c r="CB780">
        <v>9.6809999999999992</v>
      </c>
      <c r="CC780">
        <f t="shared" si="635"/>
        <v>1.1482616627424802</v>
      </c>
      <c r="CM780">
        <v>4.9390000000000001</v>
      </c>
      <c r="CN780">
        <f t="shared" si="630"/>
        <v>0.93019324444311235</v>
      </c>
      <c r="CV780">
        <v>1.1719999999999999</v>
      </c>
      <c r="CW780">
        <f t="shared" si="636"/>
        <v>0.16080035203413612</v>
      </c>
      <c r="DD780">
        <v>3.1269999999999998</v>
      </c>
      <c r="DE780">
        <f t="shared" si="637"/>
        <v>0.44951093501052741</v>
      </c>
      <c r="FR780">
        <v>184.999</v>
      </c>
      <c r="FS780">
        <f t="shared" si="638"/>
        <v>9.536990713351118</v>
      </c>
      <c r="FW780">
        <v>3.3879999999999999</v>
      </c>
      <c r="FX780">
        <f t="shared" si="639"/>
        <v>0.66350200466342535</v>
      </c>
      <c r="GA780">
        <v>18.111000000000001</v>
      </c>
      <c r="GB780">
        <f t="shared" si="640"/>
        <v>3.5468373100529216</v>
      </c>
      <c r="GZ780">
        <v>26.777999999999999</v>
      </c>
      <c r="HA780">
        <f t="shared" si="641"/>
        <v>1.2155412387800659</v>
      </c>
      <c r="HK780">
        <v>11.696</v>
      </c>
      <c r="HL780">
        <f t="shared" si="642"/>
        <v>0.95213877020182325</v>
      </c>
      <c r="HT780">
        <v>2.2639999999999998</v>
      </c>
      <c r="HU780">
        <f t="shared" si="643"/>
        <v>0.24424903831826711</v>
      </c>
      <c r="IC780">
        <v>12.111000000000001</v>
      </c>
      <c r="ID780">
        <f t="shared" si="644"/>
        <v>0.53297493634671966</v>
      </c>
      <c r="KQ780">
        <v>113.84399999999999</v>
      </c>
      <c r="KR780">
        <f t="shared" si="645"/>
        <v>9.8676362363602586</v>
      </c>
      <c r="KV780">
        <v>4.7060000000000004</v>
      </c>
      <c r="KW780">
        <f t="shared" si="646"/>
        <v>1.0261054705706394</v>
      </c>
      <c r="KZ780">
        <v>35.905000000000001</v>
      </c>
      <c r="LA780">
        <f t="shared" si="647"/>
        <v>7.8287966257626014</v>
      </c>
      <c r="LY780">
        <v>13.869</v>
      </c>
      <c r="LZ780">
        <f t="shared" si="648"/>
        <v>0.94931761430772954</v>
      </c>
      <c r="MJ780">
        <v>9.2780000000000005</v>
      </c>
      <c r="MK780">
        <f t="shared" si="649"/>
        <v>0.95874807999058353</v>
      </c>
      <c r="MS780">
        <v>1.458</v>
      </c>
      <c r="MT780">
        <f t="shared" si="650"/>
        <v>0.17526465749244852</v>
      </c>
      <c r="NB780">
        <v>13.696999999999999</v>
      </c>
      <c r="NC780">
        <f t="shared" si="651"/>
        <v>0.71416780516932343</v>
      </c>
    </row>
    <row r="781" spans="33:367" x14ac:dyDescent="0.2">
      <c r="AG781">
        <v>16.433</v>
      </c>
      <c r="AH781">
        <f t="shared" si="631"/>
        <v>0.88768589604306991</v>
      </c>
      <c r="AT781">
        <v>103.946</v>
      </c>
      <c r="AU781">
        <f t="shared" si="632"/>
        <v>7.7956367824506954</v>
      </c>
      <c r="AY781">
        <v>3.39</v>
      </c>
      <c r="AZ781">
        <f t="shared" si="633"/>
        <v>1.2058948285303286</v>
      </c>
      <c r="BC781">
        <v>58.348999999999997</v>
      </c>
      <c r="BD781">
        <f t="shared" si="634"/>
        <v>20.755975619444285</v>
      </c>
      <c r="CB781">
        <v>5.5359999999999996</v>
      </c>
      <c r="CC781">
        <f t="shared" si="635"/>
        <v>0.65662396084519881</v>
      </c>
      <c r="CM781">
        <v>7.96</v>
      </c>
      <c r="CN781">
        <f t="shared" si="630"/>
        <v>1.4991573650065144</v>
      </c>
      <c r="CV781">
        <v>1.7769999999999999</v>
      </c>
      <c r="CW781">
        <f t="shared" si="636"/>
        <v>0.24380735969680875</v>
      </c>
      <c r="DD781">
        <v>8.3490000000000002</v>
      </c>
      <c r="DE781">
        <f t="shared" si="637"/>
        <v>1.2001812588432663</v>
      </c>
      <c r="FR781">
        <v>199.00899999999999</v>
      </c>
      <c r="FS781">
        <f t="shared" si="638"/>
        <v>10.259228346495346</v>
      </c>
      <c r="FW781">
        <v>8.01</v>
      </c>
      <c r="FX781">
        <f t="shared" si="639"/>
        <v>1.5686691432567996</v>
      </c>
      <c r="GA781">
        <v>136.53700000000001</v>
      </c>
      <c r="GB781">
        <f t="shared" si="640"/>
        <v>26.739248291242657</v>
      </c>
      <c r="GZ781">
        <v>11.419</v>
      </c>
      <c r="HA781">
        <f t="shared" si="641"/>
        <v>0.5183458587508244</v>
      </c>
      <c r="HK781">
        <v>12.301</v>
      </c>
      <c r="HL781">
        <f t="shared" si="642"/>
        <v>1.0013901344265241</v>
      </c>
      <c r="HT781">
        <v>3.2029999999999998</v>
      </c>
      <c r="HU781">
        <f t="shared" si="643"/>
        <v>0.34555197426387346</v>
      </c>
      <c r="IC781">
        <v>23.143999999999998</v>
      </c>
      <c r="ID781">
        <f t="shared" si="644"/>
        <v>1.0185097784500436</v>
      </c>
      <c r="KQ781">
        <v>124.643</v>
      </c>
      <c r="KR781">
        <f t="shared" si="645"/>
        <v>10.803659247818521</v>
      </c>
      <c r="KV781">
        <v>5.3970000000000002</v>
      </c>
      <c r="KW781">
        <f t="shared" si="646"/>
        <v>1.1767724659306715</v>
      </c>
      <c r="KZ781">
        <v>158.739</v>
      </c>
      <c r="LA781">
        <f t="shared" si="647"/>
        <v>34.611762918170996</v>
      </c>
      <c r="LY781">
        <v>12.351000000000001</v>
      </c>
      <c r="LZ781">
        <f t="shared" si="648"/>
        <v>0.84541220378648563</v>
      </c>
      <c r="MJ781">
        <v>9.3290000000000006</v>
      </c>
      <c r="MK781">
        <f t="shared" si="649"/>
        <v>0.96401819769693398</v>
      </c>
      <c r="MS781">
        <v>1.575</v>
      </c>
      <c r="MT781">
        <f t="shared" si="650"/>
        <v>0.18932910531591662</v>
      </c>
      <c r="NB781">
        <v>23.922000000000001</v>
      </c>
      <c r="NC781">
        <f t="shared" si="651"/>
        <v>1.2473039523443497</v>
      </c>
    </row>
    <row r="782" spans="33:367" x14ac:dyDescent="0.2">
      <c r="AG782">
        <v>19.024000000000001</v>
      </c>
      <c r="AH782">
        <f t="shared" si="631"/>
        <v>1.0276478114965839</v>
      </c>
      <c r="AT782">
        <v>62.698999999999998</v>
      </c>
      <c r="AU782">
        <f t="shared" si="632"/>
        <v>4.7022360708721465</v>
      </c>
      <c r="AY782">
        <v>2.786</v>
      </c>
      <c r="AZ782">
        <f t="shared" si="633"/>
        <v>0.99103923076268297</v>
      </c>
      <c r="BC782">
        <v>41.545000000000002</v>
      </c>
      <c r="BD782">
        <f t="shared" si="634"/>
        <v>14.778436770292773</v>
      </c>
      <c r="CB782">
        <v>6.09</v>
      </c>
      <c r="CC782">
        <f t="shared" si="635"/>
        <v>0.72233380085752552</v>
      </c>
      <c r="CM782">
        <v>9.3379999999999992</v>
      </c>
      <c r="CN782">
        <f t="shared" si="630"/>
        <v>1.758684858596838</v>
      </c>
      <c r="CV782">
        <v>2.448</v>
      </c>
      <c r="CW782">
        <f t="shared" si="636"/>
        <v>0.33586967728631845</v>
      </c>
      <c r="DD782">
        <v>6.5549999999999997</v>
      </c>
      <c r="DE782">
        <f t="shared" si="637"/>
        <v>0.94229107099264708</v>
      </c>
      <c r="FR782">
        <v>169.58</v>
      </c>
      <c r="FS782">
        <f t="shared" si="638"/>
        <v>8.7421169042539848</v>
      </c>
      <c r="FW782">
        <v>5.2569999999999997</v>
      </c>
      <c r="FX782">
        <f t="shared" si="639"/>
        <v>1.0295248047566785</v>
      </c>
      <c r="GA782">
        <v>114.098</v>
      </c>
      <c r="GB782">
        <f t="shared" si="640"/>
        <v>22.344820462835749</v>
      </c>
      <c r="GZ782">
        <v>15.117000000000001</v>
      </c>
      <c r="HA782">
        <f t="shared" si="641"/>
        <v>0.68621020638726793</v>
      </c>
      <c r="HK782">
        <v>13.218</v>
      </c>
      <c r="HL782">
        <f t="shared" si="642"/>
        <v>1.0760405492927239</v>
      </c>
      <c r="HT782">
        <v>2.2200000000000002</v>
      </c>
      <c r="HU782">
        <f t="shared" si="643"/>
        <v>0.23950214888098634</v>
      </c>
      <c r="IC782">
        <v>20.291</v>
      </c>
      <c r="ID782">
        <f t="shared" si="644"/>
        <v>0.8929563564867713</v>
      </c>
      <c r="KQ782">
        <v>97.834999999999994</v>
      </c>
      <c r="KR782">
        <f t="shared" si="645"/>
        <v>8.4800269771292811</v>
      </c>
      <c r="KV782">
        <v>4.625</v>
      </c>
      <c r="KW782">
        <f t="shared" si="646"/>
        <v>1.008444071693414</v>
      </c>
      <c r="KZ782">
        <v>159.31299999999999</v>
      </c>
      <c r="LA782">
        <f t="shared" si="647"/>
        <v>34.736919004041702</v>
      </c>
      <c r="LY782">
        <v>12.861000000000001</v>
      </c>
      <c r="LZ782">
        <f t="shared" si="648"/>
        <v>0.88032113617504582</v>
      </c>
      <c r="MJ782">
        <v>10.776</v>
      </c>
      <c r="MK782">
        <f t="shared" si="649"/>
        <v>1.1135448706594662</v>
      </c>
      <c r="MS782">
        <v>1.272</v>
      </c>
      <c r="MT782">
        <f t="shared" si="650"/>
        <v>0.15290579172180696</v>
      </c>
      <c r="NB782">
        <v>20.338000000000001</v>
      </c>
      <c r="NC782">
        <f t="shared" si="651"/>
        <v>1.0604325634470104</v>
      </c>
    </row>
    <row r="783" spans="33:367" x14ac:dyDescent="0.2">
      <c r="AG783">
        <v>14.695</v>
      </c>
      <c r="AH783">
        <f t="shared" si="631"/>
        <v>0.79380175514835472</v>
      </c>
      <c r="AT783">
        <v>92.338999999999999</v>
      </c>
      <c r="AU783">
        <f t="shared" si="632"/>
        <v>6.9251467574963419</v>
      </c>
      <c r="AY783">
        <v>2.2010000000000001</v>
      </c>
      <c r="AZ783">
        <f t="shared" si="633"/>
        <v>0.78294233557382098</v>
      </c>
      <c r="BC783">
        <v>36.765000000000001</v>
      </c>
      <c r="BD783">
        <f t="shared" si="634"/>
        <v>13.078089489946173</v>
      </c>
      <c r="CB783">
        <v>8.5329999999999995</v>
      </c>
      <c r="CC783">
        <f t="shared" si="635"/>
        <v>1.0120975899371536</v>
      </c>
      <c r="CM783">
        <v>5.726</v>
      </c>
      <c r="CN783">
        <f t="shared" si="630"/>
        <v>1.0784139537722741</v>
      </c>
      <c r="CV783">
        <v>3.2989999999999999</v>
      </c>
      <c r="CW783">
        <f t="shared" si="636"/>
        <v>0.45262829467629273</v>
      </c>
      <c r="DD783">
        <v>4.6310000000000002</v>
      </c>
      <c r="DE783">
        <f t="shared" si="637"/>
        <v>0.66571318837024396</v>
      </c>
      <c r="FR783">
        <v>158.678</v>
      </c>
      <c r="FS783">
        <f t="shared" si="638"/>
        <v>8.1801015811605939</v>
      </c>
      <c r="FW783">
        <v>4.968</v>
      </c>
      <c r="FX783">
        <f t="shared" si="639"/>
        <v>0.97292737873904878</v>
      </c>
      <c r="GA783">
        <v>93.882999999999996</v>
      </c>
      <c r="GB783">
        <f t="shared" si="640"/>
        <v>18.385938224266933</v>
      </c>
      <c r="GZ783">
        <v>21.881</v>
      </c>
      <c r="HA783">
        <f t="shared" si="641"/>
        <v>0.99325034900838849</v>
      </c>
      <c r="HK783">
        <v>14.637</v>
      </c>
      <c r="HL783">
        <f t="shared" si="642"/>
        <v>1.1915573853833863</v>
      </c>
      <c r="HT783">
        <v>4.9660000000000002</v>
      </c>
      <c r="HU783">
        <f t="shared" si="643"/>
        <v>0.53575120330764781</v>
      </c>
      <c r="IC783">
        <v>18.809999999999999</v>
      </c>
      <c r="ID783">
        <f t="shared" si="644"/>
        <v>0.82778123628782052</v>
      </c>
      <c r="KQ783">
        <v>91.051000000000002</v>
      </c>
      <c r="KR783">
        <f t="shared" si="645"/>
        <v>7.8920114099718734</v>
      </c>
      <c r="KV783">
        <v>3.6459999999999999</v>
      </c>
      <c r="KW783">
        <f t="shared" si="646"/>
        <v>0.79498099143658107</v>
      </c>
      <c r="KZ783">
        <v>137.102</v>
      </c>
      <c r="LA783">
        <f t="shared" si="647"/>
        <v>29.893988998337395</v>
      </c>
      <c r="LY783">
        <v>10.596</v>
      </c>
      <c r="LZ783">
        <f t="shared" si="648"/>
        <v>0.72528440703761643</v>
      </c>
      <c r="MJ783">
        <v>10.56</v>
      </c>
      <c r="MK783">
        <f t="shared" si="649"/>
        <v>1.0912243721384525</v>
      </c>
      <c r="MS783">
        <v>2.9420000000000002</v>
      </c>
      <c r="MT783">
        <f t="shared" si="650"/>
        <v>0.35365474783455664</v>
      </c>
      <c r="NB783">
        <v>17.628</v>
      </c>
      <c r="NC783">
        <f t="shared" si="651"/>
        <v>0.91913193177519414</v>
      </c>
    </row>
    <row r="784" spans="33:367" x14ac:dyDescent="0.2">
      <c r="AG784">
        <v>13.634</v>
      </c>
      <c r="AH784">
        <f t="shared" si="631"/>
        <v>0.73648813403828983</v>
      </c>
      <c r="AT784">
        <v>62.92</v>
      </c>
      <c r="AU784">
        <f t="shared" si="632"/>
        <v>4.7188104049390818</v>
      </c>
      <c r="AY784">
        <v>3.5089999999999999</v>
      </c>
      <c r="AZ784">
        <f t="shared" si="633"/>
        <v>1.2482256499448148</v>
      </c>
      <c r="BC784">
        <v>52.460999999999999</v>
      </c>
      <c r="BD784">
        <f t="shared" si="634"/>
        <v>18.661489262398099</v>
      </c>
      <c r="CB784">
        <v>7.63</v>
      </c>
      <c r="CC784">
        <f t="shared" si="635"/>
        <v>0.90499292291345146</v>
      </c>
      <c r="CM784">
        <v>4.4960000000000004</v>
      </c>
      <c r="CN784">
        <f t="shared" si="630"/>
        <v>0.84676024033533781</v>
      </c>
      <c r="CV784">
        <v>1.962</v>
      </c>
      <c r="CW784">
        <f t="shared" si="636"/>
        <v>0.26918966782506404</v>
      </c>
      <c r="DD784">
        <v>2.782</v>
      </c>
      <c r="DE784">
        <f t="shared" si="637"/>
        <v>0.3999166681161776</v>
      </c>
      <c r="FR784">
        <v>148.26300000000001</v>
      </c>
      <c r="FS784">
        <f t="shared" si="638"/>
        <v>7.6431918774348881</v>
      </c>
      <c r="FW784">
        <v>5.5679999999999996</v>
      </c>
      <c r="FX784">
        <f t="shared" si="639"/>
        <v>1.0904306853500449</v>
      </c>
      <c r="GA784">
        <v>160.52799999999999</v>
      </c>
      <c r="GB784">
        <f t="shared" si="640"/>
        <v>31.437618006083337</v>
      </c>
      <c r="GZ784">
        <v>19.244</v>
      </c>
      <c r="HA784">
        <f t="shared" si="641"/>
        <v>0.87354827093448317</v>
      </c>
      <c r="HK784">
        <v>10.601000000000001</v>
      </c>
      <c r="HL784">
        <f t="shared" si="642"/>
        <v>0.8629978713157942</v>
      </c>
      <c r="HT784">
        <v>2.766</v>
      </c>
      <c r="HU784">
        <f t="shared" si="643"/>
        <v>0.2984067314436073</v>
      </c>
      <c r="IC784">
        <v>7.056</v>
      </c>
      <c r="ID784">
        <f t="shared" si="644"/>
        <v>0.31051698050222554</v>
      </c>
      <c r="KQ784">
        <v>77.915000000000006</v>
      </c>
      <c r="KR784">
        <f t="shared" si="645"/>
        <v>6.7534246631883068</v>
      </c>
      <c r="KV784">
        <v>5.6</v>
      </c>
      <c r="KW784">
        <f t="shared" si="646"/>
        <v>1.2210349841044581</v>
      </c>
      <c r="KZ784">
        <v>181.423</v>
      </c>
      <c r="LA784">
        <f t="shared" si="647"/>
        <v>39.557826771639839</v>
      </c>
      <c r="LY784">
        <v>10.884</v>
      </c>
      <c r="LZ784">
        <f t="shared" si="648"/>
        <v>0.74499768650409759</v>
      </c>
      <c r="MJ784">
        <v>8.2639999999999993</v>
      </c>
      <c r="MK784">
        <f t="shared" si="649"/>
        <v>0.85396573971137979</v>
      </c>
      <c r="MS784">
        <v>2.1320000000000001</v>
      </c>
      <c r="MT784">
        <f t="shared" si="650"/>
        <v>0.25628549367208525</v>
      </c>
      <c r="NB784">
        <v>10.086</v>
      </c>
      <c r="NC784">
        <f t="shared" si="651"/>
        <v>0.52588862400071523</v>
      </c>
    </row>
    <row r="785" spans="33:367" x14ac:dyDescent="0.2">
      <c r="AG785">
        <v>12.541</v>
      </c>
      <c r="AH785">
        <f t="shared" si="631"/>
        <v>0.67744592115110691</v>
      </c>
      <c r="AT785">
        <v>64.653000000000006</v>
      </c>
      <c r="AU785">
        <f t="shared" si="632"/>
        <v>4.8487801829390724</v>
      </c>
      <c r="AY785">
        <v>2.1080000000000001</v>
      </c>
      <c r="AZ785">
        <f t="shared" si="633"/>
        <v>0.74986026505661729</v>
      </c>
      <c r="BC785">
        <v>59.252000000000002</v>
      </c>
      <c r="BD785">
        <f t="shared" si="634"/>
        <v>21.077191852530685</v>
      </c>
      <c r="CB785">
        <v>6.9530000000000003</v>
      </c>
      <c r="CC785">
        <f t="shared" si="635"/>
        <v>0.82469407510055426</v>
      </c>
      <c r="CM785">
        <v>2.44</v>
      </c>
      <c r="CN785">
        <f t="shared" si="630"/>
        <v>0.45954069982611745</v>
      </c>
      <c r="CV785">
        <v>3.3610000000000002</v>
      </c>
      <c r="CW785">
        <f t="shared" si="636"/>
        <v>0.46113479794089723</v>
      </c>
      <c r="DD785">
        <v>10.516999999999999</v>
      </c>
      <c r="DE785">
        <f t="shared" si="637"/>
        <v>1.5118345070373256</v>
      </c>
      <c r="FR785">
        <v>135.73699999999999</v>
      </c>
      <c r="FS785">
        <f t="shared" si="638"/>
        <v>6.9974567887293482</v>
      </c>
      <c r="FW785">
        <v>3.0209999999999999</v>
      </c>
      <c r="FX785">
        <f t="shared" si="639"/>
        <v>0.59162914878636608</v>
      </c>
      <c r="GA785">
        <v>153.506</v>
      </c>
      <c r="GB785">
        <f t="shared" si="640"/>
        <v>30.062437641045982</v>
      </c>
      <c r="GZ785">
        <v>23.137</v>
      </c>
      <c r="HA785">
        <f t="shared" si="641"/>
        <v>1.0502643080758229</v>
      </c>
      <c r="HK785">
        <v>5.4420000000000002</v>
      </c>
      <c r="HL785">
        <f t="shared" si="642"/>
        <v>0.44301805638152547</v>
      </c>
      <c r="HT785">
        <v>4.2880000000000003</v>
      </c>
      <c r="HU785">
        <f t="shared" si="643"/>
        <v>0.46260595243318442</v>
      </c>
      <c r="IC785">
        <v>30.498000000000001</v>
      </c>
      <c r="ID785">
        <f t="shared" si="644"/>
        <v>1.3421409965074935</v>
      </c>
      <c r="KQ785">
        <v>95.22</v>
      </c>
      <c r="KR785">
        <f t="shared" si="645"/>
        <v>8.2533670850130338</v>
      </c>
      <c r="KV785">
        <v>4.7039999999999997</v>
      </c>
      <c r="KW785">
        <f t="shared" si="646"/>
        <v>1.0256693866477447</v>
      </c>
      <c r="KZ785">
        <v>208.11199999999999</v>
      </c>
      <c r="LA785">
        <f t="shared" si="647"/>
        <v>45.377148680704821</v>
      </c>
      <c r="LY785">
        <v>11.228999999999999</v>
      </c>
      <c r="LZ785">
        <f t="shared" si="648"/>
        <v>0.76861255253165295</v>
      </c>
      <c r="MJ785">
        <v>6.6079999999999997</v>
      </c>
      <c r="MK785">
        <f t="shared" si="649"/>
        <v>0.68284191771694069</v>
      </c>
      <c r="MS785">
        <v>2.5070000000000001</v>
      </c>
      <c r="MT785">
        <f t="shared" si="650"/>
        <v>0.30136385208063682</v>
      </c>
      <c r="NB785">
        <v>19.712</v>
      </c>
      <c r="NC785">
        <f t="shared" si="651"/>
        <v>1.0277926389353658</v>
      </c>
    </row>
    <row r="786" spans="33:367" x14ac:dyDescent="0.2">
      <c r="AG786">
        <v>12.528</v>
      </c>
      <c r="AH786">
        <f t="shared" si="631"/>
        <v>0.67674368074165281</v>
      </c>
      <c r="AT786">
        <v>129.33699999999999</v>
      </c>
      <c r="AU786">
        <f t="shared" si="632"/>
        <v>9.6998852724667177</v>
      </c>
      <c r="AY786">
        <v>2.8109999999999999</v>
      </c>
      <c r="AZ786">
        <f t="shared" si="633"/>
        <v>0.99993226047160866</v>
      </c>
      <c r="BC786">
        <v>43.954000000000001</v>
      </c>
      <c r="BD786">
        <f t="shared" si="634"/>
        <v>15.635369113044854</v>
      </c>
      <c r="CB786">
        <v>6.7519999999999998</v>
      </c>
      <c r="CC786">
        <f t="shared" si="635"/>
        <v>0.80085350137767031</v>
      </c>
      <c r="CM786">
        <v>5.3860000000000001</v>
      </c>
      <c r="CN786">
        <f t="shared" si="630"/>
        <v>1.0143795939604381</v>
      </c>
      <c r="CV786">
        <v>2.44</v>
      </c>
      <c r="CW786">
        <f t="shared" si="636"/>
        <v>0.33477206396185333</v>
      </c>
      <c r="DD786">
        <v>4.1639999999999997</v>
      </c>
      <c r="DE786">
        <f t="shared" si="637"/>
        <v>0.59858123869006596</v>
      </c>
      <c r="FR786">
        <v>208.29300000000001</v>
      </c>
      <c r="FS786">
        <f t="shared" si="638"/>
        <v>10.737833213455449</v>
      </c>
      <c r="FW786">
        <v>4.3070000000000004</v>
      </c>
      <c r="FX786">
        <f t="shared" si="639"/>
        <v>0.84347790262260136</v>
      </c>
      <c r="GA786">
        <v>122.18899999999999</v>
      </c>
      <c r="GB786">
        <f t="shared" si="640"/>
        <v>23.929352552485032</v>
      </c>
      <c r="GZ786">
        <v>16.652999999999999</v>
      </c>
      <c r="HA786">
        <f t="shared" si="641"/>
        <v>0.7559342837181432</v>
      </c>
      <c r="HK786">
        <v>10.786</v>
      </c>
      <c r="HL786">
        <f t="shared" si="642"/>
        <v>0.87805820583078531</v>
      </c>
      <c r="HT786">
        <v>3.6779999999999999</v>
      </c>
      <c r="HU786">
        <f t="shared" si="643"/>
        <v>0.39679680341633677</v>
      </c>
      <c r="IC786">
        <v>13.798999999999999</v>
      </c>
      <c r="ID786">
        <f t="shared" si="644"/>
        <v>0.60725961082060798</v>
      </c>
      <c r="KQ786">
        <v>143.81399999999999</v>
      </c>
      <c r="KR786">
        <f t="shared" si="645"/>
        <v>12.465340621340731</v>
      </c>
      <c r="KV786">
        <v>4.83</v>
      </c>
      <c r="KW786">
        <f t="shared" si="646"/>
        <v>1.0531426737900951</v>
      </c>
      <c r="KZ786">
        <v>162.49600000000001</v>
      </c>
      <c r="LA786">
        <f t="shared" si="647"/>
        <v>35.43094656732822</v>
      </c>
      <c r="LY786">
        <v>13.968</v>
      </c>
      <c r="LZ786">
        <f t="shared" si="648"/>
        <v>0.95609405412433246</v>
      </c>
      <c r="MJ786">
        <v>9.2520000000000007</v>
      </c>
      <c r="MK786">
        <f t="shared" si="649"/>
        <v>0.95606135331675779</v>
      </c>
      <c r="MS786">
        <v>2.2269999999999999</v>
      </c>
      <c r="MT786">
        <f t="shared" si="650"/>
        <v>0.26770534446891825</v>
      </c>
      <c r="NB786">
        <v>10.483000000000001</v>
      </c>
      <c r="NC786">
        <f t="shared" si="651"/>
        <v>0.54658838443381896</v>
      </c>
    </row>
    <row r="787" spans="33:367" x14ac:dyDescent="0.2">
      <c r="AG787">
        <v>16.122</v>
      </c>
      <c r="AH787">
        <f t="shared" si="631"/>
        <v>0.87088614470920545</v>
      </c>
      <c r="AT787">
        <v>169.346</v>
      </c>
      <c r="AU787">
        <f t="shared" si="632"/>
        <v>12.700439714475742</v>
      </c>
      <c r="AY787">
        <v>2.5590000000000002</v>
      </c>
      <c r="AZ787">
        <f t="shared" si="633"/>
        <v>0.91029052100563734</v>
      </c>
      <c r="BC787">
        <v>0.77400000000000002</v>
      </c>
      <c r="BD787">
        <f t="shared" si="634"/>
        <v>0.2753281997883405</v>
      </c>
      <c r="CB787">
        <v>8.375</v>
      </c>
      <c r="CC787">
        <f t="shared" si="635"/>
        <v>0.99335723845349366</v>
      </c>
      <c r="CM787">
        <v>3.91</v>
      </c>
      <c r="CN787">
        <f t="shared" si="630"/>
        <v>0.73639513783611454</v>
      </c>
      <c r="CV787">
        <v>3.3580000000000001</v>
      </c>
      <c r="CW787">
        <f t="shared" si="636"/>
        <v>0.46072319294422281</v>
      </c>
      <c r="DD787">
        <v>9.141</v>
      </c>
      <c r="DE787">
        <f t="shared" si="637"/>
        <v>1.3140324454529042</v>
      </c>
      <c r="FR787">
        <v>176.52099999999999</v>
      </c>
      <c r="FS787">
        <f t="shared" si="638"/>
        <v>9.0999364197182295</v>
      </c>
      <c r="FW787">
        <v>8.1</v>
      </c>
      <c r="FX787">
        <f t="shared" si="639"/>
        <v>1.5862946392484492</v>
      </c>
      <c r="GA787">
        <v>0.13800000000000001</v>
      </c>
      <c r="GB787">
        <f t="shared" si="640"/>
        <v>2.7025760520529137E-2</v>
      </c>
      <c r="GZ787">
        <v>18.007000000000001</v>
      </c>
      <c r="HA787">
        <f t="shared" si="641"/>
        <v>0.81739678417778217</v>
      </c>
      <c r="HK787">
        <v>6.5</v>
      </c>
      <c r="HL787">
        <f t="shared" si="642"/>
        <v>0.52914688836455637</v>
      </c>
      <c r="HT787">
        <v>4.415</v>
      </c>
      <c r="HU787">
        <f t="shared" si="643"/>
        <v>0.47630720149079037</v>
      </c>
      <c r="IC787">
        <v>25.875</v>
      </c>
      <c r="ID787">
        <f t="shared" si="644"/>
        <v>1.1386942843672174</v>
      </c>
      <c r="KQ787">
        <v>121.568</v>
      </c>
      <c r="KR787">
        <f t="shared" si="645"/>
        <v>10.537128017127332</v>
      </c>
      <c r="KV787">
        <v>4.827</v>
      </c>
      <c r="KW787">
        <f t="shared" si="646"/>
        <v>1.0524885479057535</v>
      </c>
      <c r="KZ787">
        <v>0.246</v>
      </c>
      <c r="LA787">
        <f t="shared" si="647"/>
        <v>5.3638322516017266E-2</v>
      </c>
      <c r="LY787">
        <v>11.337999999999999</v>
      </c>
      <c r="LZ787">
        <f t="shared" si="648"/>
        <v>0.77607348121861974</v>
      </c>
      <c r="MJ787">
        <v>7.8239999999999998</v>
      </c>
      <c r="MK787">
        <f t="shared" si="649"/>
        <v>0.80849805753894433</v>
      </c>
      <c r="MS787">
        <v>2.8220000000000001</v>
      </c>
      <c r="MT787">
        <f t="shared" si="650"/>
        <v>0.33922967314382013</v>
      </c>
      <c r="NB787">
        <v>24.893999999999998</v>
      </c>
      <c r="NC787">
        <f t="shared" si="651"/>
        <v>1.2979844741100341</v>
      </c>
    </row>
    <row r="788" spans="33:367" x14ac:dyDescent="0.2">
      <c r="AG788">
        <v>8.0830000000000002</v>
      </c>
      <c r="AH788">
        <f t="shared" si="631"/>
        <v>0.4366314792013713</v>
      </c>
      <c r="AT788">
        <v>121.26900000000001</v>
      </c>
      <c r="AU788">
        <f t="shared" si="632"/>
        <v>9.0948095835435065</v>
      </c>
      <c r="AY788">
        <v>3.0409999999999999</v>
      </c>
      <c r="AZ788">
        <f t="shared" si="633"/>
        <v>1.0817481337937254</v>
      </c>
      <c r="BC788">
        <v>46.823999999999998</v>
      </c>
      <c r="BD788">
        <f t="shared" si="634"/>
        <v>16.656288923629528</v>
      </c>
      <c r="CB788">
        <v>7.9809999999999999</v>
      </c>
      <c r="CC788">
        <f t="shared" si="635"/>
        <v>0.94662496956386055</v>
      </c>
      <c r="CM788">
        <v>4.7050000000000001</v>
      </c>
      <c r="CN788">
        <f t="shared" si="630"/>
        <v>0.88612253798437823</v>
      </c>
      <c r="CV788">
        <v>2.5659999999999998</v>
      </c>
      <c r="CW788">
        <f t="shared" si="636"/>
        <v>0.35205947382217856</v>
      </c>
      <c r="DD788">
        <v>5.9349999999999996</v>
      </c>
      <c r="DE788">
        <f t="shared" si="637"/>
        <v>0.85316514208106187</v>
      </c>
      <c r="FR788">
        <v>176.874</v>
      </c>
      <c r="FS788">
        <f t="shared" si="638"/>
        <v>9.1181341273913148</v>
      </c>
      <c r="FW788">
        <v>4.423</v>
      </c>
      <c r="FX788">
        <f t="shared" si="639"/>
        <v>0.86619520856739396</v>
      </c>
      <c r="GA788">
        <v>42.362000000000002</v>
      </c>
      <c r="GB788">
        <f t="shared" si="640"/>
        <v>8.2961251244250374</v>
      </c>
      <c r="GZ788">
        <v>27.831</v>
      </c>
      <c r="HA788">
        <f t="shared" si="641"/>
        <v>1.263340362106506</v>
      </c>
      <c r="HK788">
        <v>14.045999999999999</v>
      </c>
      <c r="HL788">
        <f t="shared" si="642"/>
        <v>1.1434457221490089</v>
      </c>
      <c r="HT788">
        <v>4.8339999999999996</v>
      </c>
      <c r="HU788">
        <f t="shared" si="643"/>
        <v>0.52151053499580535</v>
      </c>
      <c r="IC788">
        <v>19.38</v>
      </c>
      <c r="ID788">
        <f t="shared" si="644"/>
        <v>0.85286551617533035</v>
      </c>
      <c r="KQ788">
        <v>139.749</v>
      </c>
      <c r="KR788">
        <f t="shared" si="645"/>
        <v>12.112999335890427</v>
      </c>
      <c r="KV788">
        <v>4.8360000000000003</v>
      </c>
      <c r="KW788">
        <f t="shared" si="646"/>
        <v>1.0544509255587786</v>
      </c>
      <c r="KZ788">
        <v>63.401000000000003</v>
      </c>
      <c r="LA788">
        <f t="shared" si="647"/>
        <v>13.824078397715491</v>
      </c>
      <c r="LY788">
        <v>12.462</v>
      </c>
      <c r="LZ788">
        <f t="shared" si="648"/>
        <v>0.85301003024752509</v>
      </c>
      <c r="MJ788">
        <v>10.888</v>
      </c>
      <c r="MK788">
        <f t="shared" si="649"/>
        <v>1.1251184624851771</v>
      </c>
      <c r="MS788">
        <v>2.669</v>
      </c>
      <c r="MT788">
        <f t="shared" si="650"/>
        <v>0.32083770291313107</v>
      </c>
      <c r="NB788">
        <v>21.931999999999999</v>
      </c>
      <c r="NC788">
        <f t="shared" si="651"/>
        <v>1.1435444479063737</v>
      </c>
    </row>
    <row r="789" spans="33:367" x14ac:dyDescent="0.2">
      <c r="AG789">
        <v>10.96</v>
      </c>
      <c r="AH789">
        <f t="shared" si="631"/>
        <v>0.59204268366287638</v>
      </c>
      <c r="AT789">
        <v>89.18</v>
      </c>
      <c r="AU789">
        <f t="shared" si="632"/>
        <v>6.6882312764219218</v>
      </c>
      <c r="AY789">
        <v>4.1959999999999997</v>
      </c>
      <c r="AZ789">
        <f t="shared" si="633"/>
        <v>1.4926061063460938</v>
      </c>
      <c r="BC789">
        <v>0.745</v>
      </c>
      <c r="BD789">
        <f t="shared" si="634"/>
        <v>0.26501228532598664</v>
      </c>
      <c r="CB789">
        <v>12.044</v>
      </c>
      <c r="CC789">
        <f t="shared" si="635"/>
        <v>1.4285366662607615</v>
      </c>
      <c r="CM789">
        <v>6.2309999999999999</v>
      </c>
      <c r="CN789">
        <f t="shared" si="630"/>
        <v>1.1735238117280893</v>
      </c>
      <c r="CV789">
        <v>1.915</v>
      </c>
      <c r="CW789">
        <f t="shared" si="636"/>
        <v>0.26274118954383163</v>
      </c>
      <c r="DD789">
        <v>5.1349999999999998</v>
      </c>
      <c r="DE789">
        <f t="shared" si="637"/>
        <v>0.73816394348546799</v>
      </c>
      <c r="FR789">
        <v>148.75</v>
      </c>
      <c r="FS789">
        <f t="shared" si="638"/>
        <v>7.6682974968025714</v>
      </c>
      <c r="FW789">
        <v>7.593</v>
      </c>
      <c r="FX789">
        <f t="shared" si="639"/>
        <v>1.4870043451621573</v>
      </c>
      <c r="GA789">
        <v>0.16600000000000001</v>
      </c>
      <c r="GB789">
        <f t="shared" si="640"/>
        <v>3.2509248162375624E-2</v>
      </c>
      <c r="GZ789">
        <v>29.352</v>
      </c>
      <c r="HA789">
        <f t="shared" si="641"/>
        <v>1.3323835402446971</v>
      </c>
      <c r="HK789">
        <v>10.218</v>
      </c>
      <c r="HL789">
        <f t="shared" si="642"/>
        <v>0.83181890850908258</v>
      </c>
      <c r="HT789">
        <v>3.1909999999999998</v>
      </c>
      <c r="HU789">
        <f t="shared" si="643"/>
        <v>0.34425736805370599</v>
      </c>
      <c r="IC789">
        <v>21.442</v>
      </c>
      <c r="ID789">
        <f t="shared" si="644"/>
        <v>0.94360899885611116</v>
      </c>
      <c r="KQ789">
        <v>91.197999999999993</v>
      </c>
      <c r="KR789">
        <f t="shared" si="645"/>
        <v>7.9047529029512562</v>
      </c>
      <c r="KV789">
        <v>5.556</v>
      </c>
      <c r="KW789">
        <f t="shared" si="646"/>
        <v>1.2114411378007803</v>
      </c>
      <c r="KZ789">
        <v>0.26200000000000001</v>
      </c>
      <c r="LA789">
        <f t="shared" si="647"/>
        <v>5.7126993899172862E-2</v>
      </c>
      <c r="LY789">
        <v>12.46</v>
      </c>
      <c r="LZ789">
        <f t="shared" si="648"/>
        <v>0.85287313247345242</v>
      </c>
      <c r="MJ789">
        <v>8.5990000000000002</v>
      </c>
      <c r="MK789">
        <f t="shared" si="649"/>
        <v>0.88858317954721144</v>
      </c>
      <c r="MS789">
        <v>1.766</v>
      </c>
      <c r="MT789">
        <f t="shared" si="650"/>
        <v>0.21228901586533888</v>
      </c>
      <c r="NB789">
        <v>22.149000000000001</v>
      </c>
      <c r="NC789">
        <f t="shared" si="651"/>
        <v>1.1548589265310174</v>
      </c>
    </row>
    <row r="790" spans="33:367" x14ac:dyDescent="0.2">
      <c r="AG790">
        <v>12.641999999999999</v>
      </c>
      <c r="AH790">
        <f t="shared" si="631"/>
        <v>0.6829017889476352</v>
      </c>
      <c r="AT790">
        <v>59.363</v>
      </c>
      <c r="AU790">
        <f t="shared" si="632"/>
        <v>4.4520461231468325</v>
      </c>
      <c r="AY790">
        <v>4.3879999999999999</v>
      </c>
      <c r="AZ790">
        <f t="shared" si="633"/>
        <v>1.5609045745106434</v>
      </c>
      <c r="BC790">
        <v>38.218000000000004</v>
      </c>
      <c r="BD790">
        <f t="shared" si="634"/>
        <v>13.594952376628937</v>
      </c>
      <c r="CB790">
        <v>12.393000000000001</v>
      </c>
      <c r="CC790">
        <f t="shared" si="635"/>
        <v>1.469931493272137</v>
      </c>
      <c r="CM790">
        <v>4.4880000000000004</v>
      </c>
      <c r="CN790">
        <f t="shared" si="630"/>
        <v>0.84525354951623588</v>
      </c>
      <c r="CV790">
        <v>2.6579999999999999</v>
      </c>
      <c r="CW790">
        <f t="shared" si="636"/>
        <v>0.36468202705352715</v>
      </c>
      <c r="DD790">
        <v>2.94</v>
      </c>
      <c r="DE790">
        <f t="shared" si="637"/>
        <v>0.4226294048388074</v>
      </c>
      <c r="FR790">
        <v>139.471</v>
      </c>
      <c r="FS790">
        <f t="shared" si="638"/>
        <v>7.1899503877415221</v>
      </c>
      <c r="FW790">
        <v>8.2370000000000001</v>
      </c>
      <c r="FX790">
        <f t="shared" si="639"/>
        <v>1.6131245609246267</v>
      </c>
      <c r="GA790">
        <v>123.123</v>
      </c>
      <c r="GB790">
        <f t="shared" si="640"/>
        <v>24.112266033109485</v>
      </c>
      <c r="GZ790">
        <v>28.759</v>
      </c>
      <c r="HA790">
        <f t="shared" si="641"/>
        <v>1.3054653254939099</v>
      </c>
      <c r="HK790">
        <v>7.6449999999999996</v>
      </c>
      <c r="HL790">
        <f t="shared" si="642"/>
        <v>0.62235814793031274</v>
      </c>
      <c r="HT790">
        <v>4.6059999999999999</v>
      </c>
      <c r="HU790">
        <f t="shared" si="643"/>
        <v>0.49691301700262297</v>
      </c>
      <c r="IC790">
        <v>12.955</v>
      </c>
      <c r="ID790">
        <f t="shared" si="644"/>
        <v>0.57011727358366382</v>
      </c>
      <c r="KQ790">
        <v>84.408000000000001</v>
      </c>
      <c r="KR790">
        <f t="shared" si="645"/>
        <v>7.316217274855914</v>
      </c>
      <c r="KV790">
        <v>5.8650000000000002</v>
      </c>
      <c r="KW790">
        <f t="shared" si="646"/>
        <v>1.2788161038879726</v>
      </c>
      <c r="KZ790">
        <v>156.15700000000001</v>
      </c>
      <c r="LA790">
        <f t="shared" si="647"/>
        <v>34.048778573714266</v>
      </c>
      <c r="LY790">
        <v>14.385</v>
      </c>
      <c r="LZ790">
        <f t="shared" si="648"/>
        <v>0.98463724001850816</v>
      </c>
      <c r="MJ790">
        <v>7.9870000000000001</v>
      </c>
      <c r="MK790">
        <f t="shared" si="649"/>
        <v>0.82534176707100559</v>
      </c>
      <c r="MS790">
        <v>2.7829999999999999</v>
      </c>
      <c r="MT790">
        <f t="shared" si="650"/>
        <v>0.33454152386933073</v>
      </c>
      <c r="NB790">
        <v>10.643000000000001</v>
      </c>
      <c r="NC790">
        <f t="shared" si="651"/>
        <v>0.55493085715245016</v>
      </c>
    </row>
    <row r="791" spans="33:367" x14ac:dyDescent="0.2">
      <c r="AG791">
        <v>8.0630000000000006</v>
      </c>
      <c r="AH791">
        <f t="shared" si="631"/>
        <v>0.43555110934067265</v>
      </c>
      <c r="AT791">
        <v>80.983000000000004</v>
      </c>
      <c r="AU791">
        <f t="shared" si="632"/>
        <v>6.07348097621077</v>
      </c>
      <c r="AY791">
        <v>3.1459999999999999</v>
      </c>
      <c r="AZ791">
        <f t="shared" si="633"/>
        <v>1.1190988585712134</v>
      </c>
      <c r="BC791">
        <v>57.625</v>
      </c>
      <c r="BD791">
        <f t="shared" si="634"/>
        <v>20.4984334790738</v>
      </c>
      <c r="CB791">
        <v>9.6560000000000006</v>
      </c>
      <c r="CC791">
        <f t="shared" si="635"/>
        <v>1.1452964172545594</v>
      </c>
      <c r="CM791">
        <v>8.4770000000000003</v>
      </c>
      <c r="CN791">
        <f t="shared" si="630"/>
        <v>1.5965272591909827</v>
      </c>
      <c r="CV791">
        <v>3.2730000000000001</v>
      </c>
      <c r="CW791">
        <f t="shared" si="636"/>
        <v>0.44906105137178121</v>
      </c>
      <c r="DD791">
        <v>6.8410000000000002</v>
      </c>
      <c r="DE791">
        <f t="shared" si="637"/>
        <v>0.983403999490572</v>
      </c>
      <c r="FR791">
        <v>165.465</v>
      </c>
      <c r="FS791">
        <f t="shared" si="638"/>
        <v>8.5299821533340339</v>
      </c>
      <c r="FW791">
        <v>5.4169999999999998</v>
      </c>
      <c r="FX791">
        <f t="shared" si="639"/>
        <v>1.0608590198529444</v>
      </c>
      <c r="GA791">
        <v>105.65900000000001</v>
      </c>
      <c r="GB791">
        <f t="shared" si="640"/>
        <v>20.692136455352088</v>
      </c>
      <c r="GZ791">
        <v>17.859000000000002</v>
      </c>
      <c r="HA791">
        <f t="shared" si="641"/>
        <v>0.81067857880996352</v>
      </c>
      <c r="HK791">
        <v>13.003</v>
      </c>
      <c r="HL791">
        <f t="shared" si="642"/>
        <v>1.0585379983698964</v>
      </c>
      <c r="HT791">
        <v>6.2539999999999996</v>
      </c>
      <c r="HU791">
        <f t="shared" si="643"/>
        <v>0.67470560319895867</v>
      </c>
      <c r="IC791">
        <v>24.6</v>
      </c>
      <c r="ID791">
        <f t="shared" si="644"/>
        <v>1.0825847109346298</v>
      </c>
      <c r="KQ791">
        <v>100.014</v>
      </c>
      <c r="KR791">
        <f t="shared" si="645"/>
        <v>8.6688957744223227</v>
      </c>
      <c r="KV791">
        <v>4.3630000000000004</v>
      </c>
      <c r="KW791">
        <f t="shared" si="646"/>
        <v>0.95131707779424135</v>
      </c>
      <c r="KZ791">
        <v>152.328</v>
      </c>
      <c r="LA791">
        <f t="shared" si="647"/>
        <v>33.21389590333284</v>
      </c>
      <c r="LY791">
        <v>12.821999999999999</v>
      </c>
      <c r="LZ791">
        <f t="shared" si="648"/>
        <v>0.87765162958062648</v>
      </c>
      <c r="MJ791">
        <v>10.592000000000001</v>
      </c>
      <c r="MK791">
        <f t="shared" si="649"/>
        <v>1.0945311126600841</v>
      </c>
      <c r="MS791">
        <v>3.3660000000000001</v>
      </c>
      <c r="MT791">
        <f t="shared" si="650"/>
        <v>0.40462334507515896</v>
      </c>
      <c r="NB791">
        <v>22.728999999999999</v>
      </c>
      <c r="NC791">
        <f t="shared" si="651"/>
        <v>1.1851003901360555</v>
      </c>
    </row>
    <row r="792" spans="33:367" x14ac:dyDescent="0.2">
      <c r="AG792">
        <v>9.7479999999999993</v>
      </c>
      <c r="AH792">
        <f t="shared" si="631"/>
        <v>0.52657227010453633</v>
      </c>
      <c r="AT792">
        <v>74.397999999999996</v>
      </c>
      <c r="AU792">
        <f t="shared" si="632"/>
        <v>5.5796258186054954</v>
      </c>
      <c r="AY792">
        <v>2.222</v>
      </c>
      <c r="AZ792">
        <f t="shared" si="633"/>
        <v>0.79041248052931856</v>
      </c>
      <c r="BC792">
        <v>3.0030000000000001</v>
      </c>
      <c r="BD792">
        <f t="shared" si="634"/>
        <v>1.0682307286361583</v>
      </c>
      <c r="CB792">
        <v>11.957000000000001</v>
      </c>
      <c r="CC792">
        <f t="shared" si="635"/>
        <v>1.4182176119627969</v>
      </c>
      <c r="CM792">
        <v>5.3029999999999999</v>
      </c>
      <c r="CN792">
        <f t="shared" si="630"/>
        <v>0.99874767671225451</v>
      </c>
      <c r="CV792">
        <v>1.4359999999999999</v>
      </c>
      <c r="CW792">
        <f t="shared" si="636"/>
        <v>0.19702159174148418</v>
      </c>
      <c r="DD792">
        <v>7.1269999999999998</v>
      </c>
      <c r="DE792">
        <f t="shared" si="637"/>
        <v>1.0245169279884967</v>
      </c>
      <c r="FR792">
        <v>166.86</v>
      </c>
      <c r="FS792">
        <f t="shared" si="638"/>
        <v>8.6018966071695946</v>
      </c>
      <c r="FW792">
        <v>4.5410000000000004</v>
      </c>
      <c r="FX792">
        <f t="shared" si="639"/>
        <v>0.88930419220088985</v>
      </c>
      <c r="GA792">
        <v>1.6839999999999999</v>
      </c>
      <c r="GB792">
        <f t="shared" si="640"/>
        <v>0.32979261388819608</v>
      </c>
      <c r="GZ792">
        <v>25.026</v>
      </c>
      <c r="HA792">
        <f t="shared" si="641"/>
        <v>1.1360122130745363</v>
      </c>
      <c r="HK792">
        <v>8.1769999999999996</v>
      </c>
      <c r="HL792">
        <f t="shared" si="642"/>
        <v>0.66566678556261183</v>
      </c>
      <c r="HT792">
        <v>2.302</v>
      </c>
      <c r="HU792">
        <f t="shared" si="643"/>
        <v>0.2483486246504642</v>
      </c>
      <c r="IC792">
        <v>25.923999999999999</v>
      </c>
      <c r="ID792">
        <f t="shared" si="644"/>
        <v>1.1408506522873716</v>
      </c>
      <c r="KQ792">
        <v>118.492</v>
      </c>
      <c r="KR792">
        <f t="shared" si="645"/>
        <v>10.270510109613152</v>
      </c>
      <c r="KV792">
        <v>4.9189999999999996</v>
      </c>
      <c r="KW792">
        <f t="shared" si="646"/>
        <v>1.0725484083588981</v>
      </c>
      <c r="KZ792">
        <v>2.5219999999999998</v>
      </c>
      <c r="LA792">
        <f t="shared" si="647"/>
        <v>0.54990182676990051</v>
      </c>
      <c r="LY792">
        <v>10.944000000000001</v>
      </c>
      <c r="LZ792">
        <f t="shared" si="648"/>
        <v>0.74910461972628117</v>
      </c>
      <c r="MJ792">
        <v>7.6059999999999999</v>
      </c>
      <c r="MK792">
        <f t="shared" si="649"/>
        <v>0.78597088773532853</v>
      </c>
      <c r="MS792">
        <v>1.831</v>
      </c>
      <c r="MT792">
        <f t="shared" si="650"/>
        <v>0.22010259798948781</v>
      </c>
      <c r="NB792">
        <v>19.321000000000002</v>
      </c>
      <c r="NC792">
        <f t="shared" si="651"/>
        <v>1.0074057212292107</v>
      </c>
    </row>
    <row r="793" spans="33:367" x14ac:dyDescent="0.2">
      <c r="AG793">
        <v>15.000999999999999</v>
      </c>
      <c r="AH793">
        <f t="shared" si="631"/>
        <v>0.81033141401704445</v>
      </c>
      <c r="AT793">
        <v>54.433</v>
      </c>
      <c r="AU793">
        <f t="shared" si="632"/>
        <v>4.0823109785767482</v>
      </c>
      <c r="AY793">
        <v>2.2000000000000002</v>
      </c>
      <c r="AZ793">
        <f t="shared" si="633"/>
        <v>0.78258661438546395</v>
      </c>
      <c r="BC793">
        <v>77.504000000000005</v>
      </c>
      <c r="BD793">
        <f t="shared" si="634"/>
        <v>27.569814982423182</v>
      </c>
      <c r="CB793">
        <v>9.516</v>
      </c>
      <c r="CC793">
        <f t="shared" si="635"/>
        <v>1.1286910425222025</v>
      </c>
      <c r="CM793">
        <v>2.633</v>
      </c>
      <c r="CN793">
        <f t="shared" si="630"/>
        <v>0.49588961583695385</v>
      </c>
      <c r="CV793">
        <v>3.298</v>
      </c>
      <c r="CW793">
        <f t="shared" si="636"/>
        <v>0.45249109301073459</v>
      </c>
      <c r="DD793">
        <v>4.2720000000000002</v>
      </c>
      <c r="DE793">
        <f t="shared" si="637"/>
        <v>0.61410640050047116</v>
      </c>
      <c r="FR793">
        <v>122.88200000000001</v>
      </c>
      <c r="FS793">
        <f t="shared" si="638"/>
        <v>6.3347612302661753</v>
      </c>
      <c r="FW793">
        <v>3.2759999999999998</v>
      </c>
      <c r="FX793">
        <f t="shared" si="639"/>
        <v>0.64156805409603945</v>
      </c>
      <c r="GA793">
        <v>141.715</v>
      </c>
      <c r="GB793">
        <f t="shared" si="640"/>
        <v>27.753301827295552</v>
      </c>
      <c r="GZ793">
        <v>23.361999999999998</v>
      </c>
      <c r="HA793">
        <f t="shared" si="641"/>
        <v>1.0604777959660878</v>
      </c>
      <c r="HK793">
        <v>4.32</v>
      </c>
      <c r="HL793">
        <f t="shared" si="642"/>
        <v>0.35167916272844363</v>
      </c>
      <c r="HT793">
        <v>3.9790000000000001</v>
      </c>
      <c r="HU793">
        <f t="shared" si="643"/>
        <v>0.4292698425213714</v>
      </c>
      <c r="IC793">
        <v>18.783000000000001</v>
      </c>
      <c r="ID793">
        <f t="shared" si="644"/>
        <v>0.82659303355630709</v>
      </c>
      <c r="KQ793">
        <v>84.751000000000005</v>
      </c>
      <c r="KR793">
        <f t="shared" si="645"/>
        <v>7.3459474251411434</v>
      </c>
      <c r="KV793">
        <v>4.4960000000000004</v>
      </c>
      <c r="KW793">
        <f t="shared" si="646"/>
        <v>0.98031665866672224</v>
      </c>
      <c r="KZ793">
        <v>171.89400000000001</v>
      </c>
      <c r="LA793">
        <f t="shared" si="647"/>
        <v>37.480104921009236</v>
      </c>
      <c r="LY793">
        <v>17.991</v>
      </c>
      <c r="LZ793">
        <f t="shared" si="648"/>
        <v>1.23146392667174</v>
      </c>
      <c r="MJ793">
        <v>6.3470000000000004</v>
      </c>
      <c r="MK793">
        <f t="shared" si="649"/>
        <v>0.65587131533738241</v>
      </c>
      <c r="MS793">
        <v>2.3010000000000002</v>
      </c>
      <c r="MT793">
        <f t="shared" si="650"/>
        <v>0.27660080719487251</v>
      </c>
      <c r="NB793">
        <v>15.077</v>
      </c>
      <c r="NC793">
        <f t="shared" si="651"/>
        <v>0.78612163236751764</v>
      </c>
    </row>
    <row r="794" spans="33:367" x14ac:dyDescent="0.2">
      <c r="AG794">
        <v>16.321999999999999</v>
      </c>
      <c r="AH794">
        <f t="shared" si="631"/>
        <v>0.88168984331619227</v>
      </c>
      <c r="AT794">
        <v>100.649</v>
      </c>
      <c r="AU794">
        <f t="shared" si="632"/>
        <v>7.5483717172077816</v>
      </c>
      <c r="AY794">
        <v>3.0190000000000001</v>
      </c>
      <c r="AZ794">
        <f t="shared" si="633"/>
        <v>1.0739222676498708</v>
      </c>
      <c r="BC794">
        <v>19.388000000000002</v>
      </c>
      <c r="BD794">
        <f t="shared" si="634"/>
        <v>6.8967223998660794</v>
      </c>
      <c r="CB794">
        <v>8.6020000000000003</v>
      </c>
      <c r="CC794">
        <f t="shared" si="635"/>
        <v>1.0202816674838153</v>
      </c>
      <c r="CM794">
        <v>4.8659999999999997</v>
      </c>
      <c r="CN794">
        <f t="shared" si="630"/>
        <v>0.9164446907188063</v>
      </c>
      <c r="CV794">
        <v>3.4489999999999998</v>
      </c>
      <c r="CW794">
        <f t="shared" si="636"/>
        <v>0.47320854451001321</v>
      </c>
      <c r="DD794">
        <v>4.38</v>
      </c>
      <c r="DE794">
        <f t="shared" si="637"/>
        <v>0.62963156231087636</v>
      </c>
      <c r="FR794">
        <v>210.09899999999999</v>
      </c>
      <c r="FS794">
        <f t="shared" si="638"/>
        <v>10.830935366593097</v>
      </c>
      <c r="FW794">
        <v>4.3789999999999996</v>
      </c>
      <c r="FX794">
        <f t="shared" si="639"/>
        <v>0.85757829941592079</v>
      </c>
      <c r="GA794">
        <v>24.094999999999999</v>
      </c>
      <c r="GB794">
        <f t="shared" si="640"/>
        <v>4.7187369546532567</v>
      </c>
      <c r="GZ794">
        <v>26.834</v>
      </c>
      <c r="HA794">
        <f t="shared" si="641"/>
        <v>1.2180832624327542</v>
      </c>
      <c r="HK794">
        <v>13.03</v>
      </c>
      <c r="HL794">
        <f t="shared" si="642"/>
        <v>1.0607359931369491</v>
      </c>
      <c r="HT794">
        <v>6.1619999999999999</v>
      </c>
      <c r="HU794">
        <f t="shared" si="643"/>
        <v>0.66478028892100793</v>
      </c>
      <c r="IC794">
        <v>15.278</v>
      </c>
      <c r="ID794">
        <f t="shared" si="644"/>
        <v>0.67234671600240958</v>
      </c>
      <c r="KQ794">
        <v>122</v>
      </c>
      <c r="KR794">
        <f t="shared" si="645"/>
        <v>10.574572404658582</v>
      </c>
      <c r="KV794">
        <v>4.7489999999999997</v>
      </c>
      <c r="KW794">
        <f t="shared" si="646"/>
        <v>1.0354812749128699</v>
      </c>
      <c r="KZ794">
        <v>36.697000000000003</v>
      </c>
      <c r="LA794">
        <f t="shared" si="647"/>
        <v>8.0014858592288043</v>
      </c>
      <c r="LY794">
        <v>12.606999999999999</v>
      </c>
      <c r="LZ794">
        <f t="shared" si="648"/>
        <v>0.86293511886780205</v>
      </c>
      <c r="MJ794">
        <v>9.3469999999999995</v>
      </c>
      <c r="MK794">
        <f t="shared" si="649"/>
        <v>0.96587823924035177</v>
      </c>
      <c r="MS794">
        <v>3.3170000000000002</v>
      </c>
      <c r="MT794">
        <f t="shared" si="650"/>
        <v>0.3987331062431082</v>
      </c>
      <c r="NB794">
        <v>13.37</v>
      </c>
      <c r="NC794">
        <f t="shared" si="651"/>
        <v>0.69711787655062085</v>
      </c>
    </row>
    <row r="795" spans="33:367" x14ac:dyDescent="0.2">
      <c r="AG795">
        <v>13.433</v>
      </c>
      <c r="AH795">
        <f t="shared" si="631"/>
        <v>0.72563041693826802</v>
      </c>
      <c r="AT795">
        <v>122.425</v>
      </c>
      <c r="AU795">
        <f t="shared" si="632"/>
        <v>9.1815061002013199</v>
      </c>
      <c r="AY795">
        <v>2.8330000000000002</v>
      </c>
      <c r="AZ795">
        <f t="shared" si="633"/>
        <v>1.0077581266154634</v>
      </c>
      <c r="BC795">
        <v>61.47</v>
      </c>
      <c r="BD795">
        <f t="shared" si="634"/>
        <v>21.866181448306573</v>
      </c>
      <c r="CB795">
        <v>8.6630000000000003</v>
      </c>
      <c r="CC795">
        <f t="shared" si="635"/>
        <v>1.0275168664743421</v>
      </c>
      <c r="CM795">
        <v>3.6579999999999999</v>
      </c>
      <c r="CN795">
        <f t="shared" si="630"/>
        <v>0.68893437703440075</v>
      </c>
      <c r="CV795">
        <v>4.3239999999999998</v>
      </c>
      <c r="CW795">
        <f t="shared" si="636"/>
        <v>0.59326000187338268</v>
      </c>
      <c r="DD795">
        <v>7.62</v>
      </c>
      <c r="DE795">
        <f t="shared" si="637"/>
        <v>1.0953864166230314</v>
      </c>
      <c r="FR795">
        <v>216.71199999999999</v>
      </c>
      <c r="FS795">
        <f t="shared" si="638"/>
        <v>11.171845963879521</v>
      </c>
      <c r="FW795">
        <v>4.6630000000000003</v>
      </c>
      <c r="FX795">
        <f t="shared" si="639"/>
        <v>0.91319653121179245</v>
      </c>
      <c r="GA795">
        <v>107.26</v>
      </c>
      <c r="GB795">
        <f t="shared" si="640"/>
        <v>21.005674445159094</v>
      </c>
      <c r="GZ795">
        <v>23.599</v>
      </c>
      <c r="HA795">
        <f t="shared" si="641"/>
        <v>1.0712360032105004</v>
      </c>
      <c r="HK795">
        <v>6.4459999999999997</v>
      </c>
      <c r="HL795">
        <f t="shared" si="642"/>
        <v>0.52475089883045078</v>
      </c>
      <c r="HT795">
        <v>6.8479999999999999</v>
      </c>
      <c r="HU795">
        <f t="shared" si="643"/>
        <v>0.73878861060224965</v>
      </c>
      <c r="IC795">
        <v>26.175999999999998</v>
      </c>
      <c r="ID795">
        <f t="shared" si="644"/>
        <v>1.1519405444481654</v>
      </c>
      <c r="KQ795">
        <v>142.39599999999999</v>
      </c>
      <c r="KR795">
        <f t="shared" si="645"/>
        <v>12.342432886342321</v>
      </c>
      <c r="KV795">
        <v>4.3150000000000004</v>
      </c>
      <c r="KW795">
        <f t="shared" si="646"/>
        <v>0.94085106364477455</v>
      </c>
      <c r="KZ795">
        <v>161.209</v>
      </c>
      <c r="LA795">
        <f t="shared" si="647"/>
        <v>35.150326562945644</v>
      </c>
      <c r="LY795">
        <v>12.426</v>
      </c>
      <c r="LZ795">
        <f t="shared" si="648"/>
        <v>0.85054587031421502</v>
      </c>
      <c r="MJ795">
        <v>7.758</v>
      </c>
      <c r="MK795">
        <f t="shared" si="649"/>
        <v>0.80167790521307891</v>
      </c>
      <c r="MS795">
        <v>2.8769999999999998</v>
      </c>
      <c r="MT795">
        <f t="shared" si="650"/>
        <v>0.34584116571040768</v>
      </c>
      <c r="NB795">
        <v>20.786999999999999</v>
      </c>
      <c r="NC795">
        <f t="shared" si="651"/>
        <v>1.0838436275136691</v>
      </c>
    </row>
    <row r="796" spans="33:367" x14ac:dyDescent="0.2">
      <c r="AG796">
        <v>17.567</v>
      </c>
      <c r="AH796">
        <f t="shared" si="631"/>
        <v>0.94894286714468512</v>
      </c>
      <c r="AT796">
        <v>131.22200000000001</v>
      </c>
      <c r="AU796">
        <f t="shared" si="632"/>
        <v>9.841254592449399</v>
      </c>
      <c r="AY796">
        <v>3.66</v>
      </c>
      <c r="AZ796">
        <f t="shared" si="633"/>
        <v>1.3019395493867263</v>
      </c>
      <c r="BC796">
        <v>48.423999999999999</v>
      </c>
      <c r="BD796">
        <f t="shared" si="634"/>
        <v>17.225442825000773</v>
      </c>
      <c r="CB796">
        <v>10.295</v>
      </c>
      <c r="CC796">
        <f t="shared" si="635"/>
        <v>1.2210880919258169</v>
      </c>
      <c r="CM796">
        <v>4.5199999999999996</v>
      </c>
      <c r="CN796">
        <f t="shared" si="630"/>
        <v>0.85128031279264382</v>
      </c>
      <c r="CV796">
        <v>2.8610000000000002</v>
      </c>
      <c r="CW796">
        <f t="shared" si="636"/>
        <v>0.39253396516182892</v>
      </c>
      <c r="DD796">
        <v>8.7309999999999999</v>
      </c>
      <c r="DE796">
        <f t="shared" si="637"/>
        <v>1.2550943311726623</v>
      </c>
      <c r="FR796">
        <v>232.512</v>
      </c>
      <c r="FS796">
        <f t="shared" si="638"/>
        <v>11.986360924884433</v>
      </c>
      <c r="FW796">
        <v>5.1840000000000002</v>
      </c>
      <c r="FX796">
        <f t="shared" si="639"/>
        <v>1.0152285691190075</v>
      </c>
      <c r="GA796">
        <v>133.697</v>
      </c>
      <c r="GB796">
        <f t="shared" si="640"/>
        <v>26.183065973283941</v>
      </c>
      <c r="GZ796">
        <v>27.312999999999999</v>
      </c>
      <c r="HA796">
        <f t="shared" si="641"/>
        <v>1.2398266433191405</v>
      </c>
      <c r="HK796">
        <v>6.3520000000000003</v>
      </c>
      <c r="HL796">
        <f t="shared" si="642"/>
        <v>0.51709862075256341</v>
      </c>
      <c r="HT796">
        <v>5.0140000000000002</v>
      </c>
      <c r="HU796">
        <f t="shared" si="643"/>
        <v>0.5409296281483178</v>
      </c>
      <c r="IC796">
        <v>33.348999999999997</v>
      </c>
      <c r="ID796">
        <f t="shared" si="644"/>
        <v>1.4676064034536165</v>
      </c>
      <c r="KQ796">
        <v>152.65299999999999</v>
      </c>
      <c r="KR796">
        <f t="shared" si="645"/>
        <v>13.231477059740543</v>
      </c>
      <c r="KV796">
        <v>5.6050000000000004</v>
      </c>
      <c r="KW796">
        <f t="shared" si="646"/>
        <v>1.2221251939116944</v>
      </c>
      <c r="KZ796">
        <v>164.74799999999999</v>
      </c>
      <c r="LA796">
        <f t="shared" si="647"/>
        <v>35.921977064507367</v>
      </c>
      <c r="LY796">
        <v>11.898999999999999</v>
      </c>
      <c r="LZ796">
        <f t="shared" si="648"/>
        <v>0.81447330684603603</v>
      </c>
      <c r="MJ796">
        <v>6.1050000000000004</v>
      </c>
      <c r="MK796">
        <f t="shared" si="649"/>
        <v>0.63086409014254285</v>
      </c>
      <c r="MS796">
        <v>2.7589999999999999</v>
      </c>
      <c r="MT796">
        <f t="shared" si="650"/>
        <v>0.33165650893118342</v>
      </c>
      <c r="NB796">
        <v>22.587</v>
      </c>
      <c r="NC796">
        <f t="shared" si="651"/>
        <v>1.1776964455982704</v>
      </c>
    </row>
    <row r="797" spans="33:367" x14ac:dyDescent="0.2">
      <c r="AG797">
        <v>7.5339999999999998</v>
      </c>
      <c r="AH797">
        <f t="shared" si="631"/>
        <v>0.40697532652519253</v>
      </c>
      <c r="AT797">
        <v>150.80799999999999</v>
      </c>
      <c r="AU797">
        <f t="shared" si="632"/>
        <v>11.310145574508152</v>
      </c>
      <c r="AY797">
        <v>2.9449999999999998</v>
      </c>
      <c r="AZ797">
        <f t="shared" si="633"/>
        <v>1.0475988997114505</v>
      </c>
      <c r="BC797">
        <v>65.816000000000003</v>
      </c>
      <c r="BD797">
        <f t="shared" si="634"/>
        <v>23.412145732906225</v>
      </c>
      <c r="CB797">
        <v>4.3250000000000002</v>
      </c>
      <c r="CC797">
        <f t="shared" si="635"/>
        <v>0.5129874694103117</v>
      </c>
      <c r="CM797">
        <v>6.3780000000000001</v>
      </c>
      <c r="CN797">
        <f t="shared" si="630"/>
        <v>1.201209255529089</v>
      </c>
      <c r="CV797">
        <v>4.8760000000000003</v>
      </c>
      <c r="CW797">
        <f t="shared" si="636"/>
        <v>0.66899532126147421</v>
      </c>
      <c r="DD797">
        <v>9.9160000000000004</v>
      </c>
      <c r="DE797">
        <f t="shared" si="637"/>
        <v>1.4254398565923858</v>
      </c>
      <c r="FR797">
        <v>202.196</v>
      </c>
      <c r="FS797">
        <f t="shared" si="638"/>
        <v>10.423523231351211</v>
      </c>
      <c r="FW797">
        <v>4.593</v>
      </c>
      <c r="FX797">
        <f t="shared" si="639"/>
        <v>0.89948781210717621</v>
      </c>
      <c r="GA797">
        <v>137.06100000000001</v>
      </c>
      <c r="GB797">
        <f t="shared" si="640"/>
        <v>26.841867845682927</v>
      </c>
      <c r="GZ797">
        <v>10.871</v>
      </c>
      <c r="HA797">
        <f t="shared" si="641"/>
        <v>0.49347034157809017</v>
      </c>
      <c r="HK797">
        <v>13.090999999999999</v>
      </c>
      <c r="HL797">
        <f t="shared" si="642"/>
        <v>1.0657018331662165</v>
      </c>
      <c r="HT797">
        <v>9.8699999999999992</v>
      </c>
      <c r="HU797">
        <f t="shared" si="643"/>
        <v>1.0648136078627635</v>
      </c>
      <c r="IC797">
        <v>25.638000000000002</v>
      </c>
      <c r="ID797">
        <f t="shared" si="644"/>
        <v>1.1282645048350424</v>
      </c>
      <c r="KQ797">
        <v>142.172</v>
      </c>
      <c r="KR797">
        <f t="shared" si="645"/>
        <v>12.323017277992784</v>
      </c>
      <c r="KV797">
        <v>4.843</v>
      </c>
      <c r="KW797">
        <f t="shared" si="646"/>
        <v>1.055977219288909</v>
      </c>
      <c r="KZ797">
        <v>195.75299999999999</v>
      </c>
      <c r="LA797">
        <f t="shared" si="647"/>
        <v>42.682368079178566</v>
      </c>
      <c r="LY797">
        <v>13.784000000000001</v>
      </c>
      <c r="LZ797">
        <f t="shared" si="648"/>
        <v>0.94349945890963627</v>
      </c>
      <c r="MJ797">
        <v>8.4309999999999992</v>
      </c>
      <c r="MK797">
        <f t="shared" si="649"/>
        <v>0.87122279180864504</v>
      </c>
      <c r="MS797">
        <v>4.4749999999999996</v>
      </c>
      <c r="MT797">
        <f t="shared" si="650"/>
        <v>0.53793507700871546</v>
      </c>
      <c r="NB797">
        <v>19.283999999999999</v>
      </c>
      <c r="NC797">
        <f t="shared" si="651"/>
        <v>1.005476524413027</v>
      </c>
    </row>
    <row r="798" spans="33:367" x14ac:dyDescent="0.2">
      <c r="AG798">
        <v>11.680999999999999</v>
      </c>
      <c r="AH798">
        <f t="shared" si="631"/>
        <v>0.63099001714106362</v>
      </c>
      <c r="AT798">
        <v>79.438000000000002</v>
      </c>
      <c r="AU798">
        <f t="shared" si="632"/>
        <v>5.9576106317156832</v>
      </c>
      <c r="AY798">
        <v>2.911</v>
      </c>
      <c r="AZ798">
        <f t="shared" si="633"/>
        <v>1.0355043793073115</v>
      </c>
      <c r="BC798">
        <v>43.936999999999998</v>
      </c>
      <c r="BD798">
        <f t="shared" si="634"/>
        <v>15.629321852842784</v>
      </c>
      <c r="CB798">
        <v>7.1680000000000001</v>
      </c>
      <c r="CC798">
        <f t="shared" si="635"/>
        <v>0.85019518629667379</v>
      </c>
      <c r="CM798">
        <v>2.702</v>
      </c>
      <c r="CN798">
        <f t="shared" si="630"/>
        <v>0.50888482415170877</v>
      </c>
      <c r="CV798">
        <v>5.3949999999999996</v>
      </c>
      <c r="CW798">
        <f t="shared" si="636"/>
        <v>0.74020298568614706</v>
      </c>
      <c r="DD798">
        <v>7.8789999999999996</v>
      </c>
      <c r="DE798">
        <f t="shared" si="637"/>
        <v>1.1326180546683549</v>
      </c>
      <c r="FR798">
        <v>121.76300000000001</v>
      </c>
      <c r="FS798">
        <f t="shared" si="638"/>
        <v>6.2770750124582957</v>
      </c>
      <c r="FW798">
        <v>5.0129999999999999</v>
      </c>
      <c r="FX798">
        <f t="shared" si="639"/>
        <v>0.98174012673487354</v>
      </c>
      <c r="GA798">
        <v>104.239</v>
      </c>
      <c r="GB798">
        <f t="shared" si="640"/>
        <v>20.414045296372727</v>
      </c>
      <c r="GZ798">
        <v>16.646999999999998</v>
      </c>
      <c r="HA798">
        <f t="shared" si="641"/>
        <v>0.75566192404106947</v>
      </c>
      <c r="HK798">
        <v>7.758</v>
      </c>
      <c r="HL798">
        <f t="shared" si="642"/>
        <v>0.63155716306649667</v>
      </c>
      <c r="HT798">
        <v>10.124000000000001</v>
      </c>
      <c r="HU798">
        <f t="shared" si="643"/>
        <v>1.0922161059779756</v>
      </c>
      <c r="IC798">
        <v>28.379000000000001</v>
      </c>
      <c r="ID798">
        <f t="shared" si="644"/>
        <v>1.2488890858379618</v>
      </c>
      <c r="KQ798">
        <v>64.638999999999996</v>
      </c>
      <c r="KR798">
        <f t="shared" si="645"/>
        <v>5.6027031611862785</v>
      </c>
      <c r="KV798">
        <v>4.4290000000000003</v>
      </c>
      <c r="KW798">
        <f t="shared" si="646"/>
        <v>0.96570784724975811</v>
      </c>
      <c r="KZ798">
        <v>144.39699999999999</v>
      </c>
      <c r="LA798">
        <f t="shared" si="647"/>
        <v>31.484605107094897</v>
      </c>
      <c r="LY798">
        <v>12.737</v>
      </c>
      <c r="LZ798">
        <f t="shared" si="648"/>
        <v>0.8718334741825331</v>
      </c>
      <c r="MJ798">
        <v>8.2889999999999997</v>
      </c>
      <c r="MK798">
        <f t="shared" si="649"/>
        <v>0.85654913074390449</v>
      </c>
      <c r="MS798">
        <v>4.7830000000000004</v>
      </c>
      <c r="MT798">
        <f t="shared" si="650"/>
        <v>0.57495943538160588</v>
      </c>
      <c r="NB798">
        <v>20.530999999999999</v>
      </c>
      <c r="NC798">
        <f t="shared" si="651"/>
        <v>1.0704956711638591</v>
      </c>
    </row>
    <row r="799" spans="33:367" x14ac:dyDescent="0.2">
      <c r="AG799">
        <v>8.7810000000000006</v>
      </c>
      <c r="AH799">
        <f t="shared" si="631"/>
        <v>0.47433638733975525</v>
      </c>
      <c r="AT799">
        <v>119.226</v>
      </c>
      <c r="AU799">
        <f t="shared" si="632"/>
        <v>8.9415907396577712</v>
      </c>
      <c r="AY799">
        <v>3.3220000000000001</v>
      </c>
      <c r="AZ799">
        <f t="shared" si="633"/>
        <v>1.1817057877220505</v>
      </c>
      <c r="BC799">
        <v>59.357999999999997</v>
      </c>
      <c r="BD799">
        <f t="shared" si="634"/>
        <v>21.114898298496527</v>
      </c>
      <c r="CB799">
        <v>4.8849999999999998</v>
      </c>
      <c r="CC799">
        <f t="shared" si="635"/>
        <v>0.57940896833973921</v>
      </c>
      <c r="CM799">
        <v>8.0519999999999996</v>
      </c>
      <c r="CN799">
        <f t="shared" si="630"/>
        <v>1.5164843094261875</v>
      </c>
      <c r="CV799">
        <v>3.5259999999999998</v>
      </c>
      <c r="CW799">
        <f t="shared" si="636"/>
        <v>0.4837730727579897</v>
      </c>
      <c r="DD799">
        <v>8.0990000000000002</v>
      </c>
      <c r="DE799">
        <f t="shared" si="637"/>
        <v>1.1642433842821434</v>
      </c>
      <c r="FR799">
        <v>184.68899999999999</v>
      </c>
      <c r="FS799">
        <f t="shared" si="638"/>
        <v>9.5210097236098825</v>
      </c>
      <c r="FW799">
        <v>4.3869999999999996</v>
      </c>
      <c r="FX799">
        <f t="shared" si="639"/>
        <v>0.85914501017073408</v>
      </c>
      <c r="GA799">
        <v>147.035</v>
      </c>
      <c r="GB799">
        <f t="shared" si="640"/>
        <v>28.795164479246385</v>
      </c>
      <c r="GZ799">
        <v>13.385999999999999</v>
      </c>
      <c r="HA799">
        <f t="shared" si="641"/>
        <v>0.6076344395514961</v>
      </c>
      <c r="HK799">
        <v>10.843</v>
      </c>
      <c r="HL799">
        <f t="shared" si="642"/>
        <v>0.88269841700567453</v>
      </c>
      <c r="HT799">
        <v>6.4930000000000003</v>
      </c>
      <c r="HU799">
        <f t="shared" si="643"/>
        <v>0.70048984355146138</v>
      </c>
      <c r="IC799">
        <v>30.763000000000002</v>
      </c>
      <c r="ID799">
        <f t="shared" si="644"/>
        <v>1.3538029862797569</v>
      </c>
      <c r="KQ799">
        <v>110.45</v>
      </c>
      <c r="KR799">
        <f t="shared" si="645"/>
        <v>9.5734550991355771</v>
      </c>
      <c r="KV799">
        <v>5.4649999999999999</v>
      </c>
      <c r="KW799">
        <f t="shared" si="646"/>
        <v>1.1915993193090828</v>
      </c>
      <c r="KZ799">
        <v>199.86</v>
      </c>
      <c r="LA799">
        <f t="shared" si="647"/>
        <v>43.577866414842326</v>
      </c>
      <c r="LY799">
        <v>12.571</v>
      </c>
      <c r="LZ799">
        <f t="shared" si="648"/>
        <v>0.86047095893449188</v>
      </c>
      <c r="MJ799">
        <v>10.452999999999999</v>
      </c>
      <c r="MK799">
        <f t="shared" si="649"/>
        <v>1.0801674585192464</v>
      </c>
      <c r="MS799">
        <v>3.3530000000000002</v>
      </c>
      <c r="MT799">
        <f t="shared" si="650"/>
        <v>0.40306062865032916</v>
      </c>
      <c r="NB799">
        <v>20.221</v>
      </c>
      <c r="NC799">
        <f t="shared" si="651"/>
        <v>1.0543321302715112</v>
      </c>
    </row>
    <row r="800" spans="33:367" x14ac:dyDescent="0.2">
      <c r="AG800">
        <v>11.753</v>
      </c>
      <c r="AH800">
        <f t="shared" si="631"/>
        <v>0.63487934863957896</v>
      </c>
      <c r="AT800">
        <v>68.917000000000002</v>
      </c>
      <c r="AU800">
        <f t="shared" si="632"/>
        <v>5.1685673343481673</v>
      </c>
      <c r="AY800">
        <v>3.6989999999999998</v>
      </c>
      <c r="AZ800">
        <f t="shared" si="633"/>
        <v>1.3158126757326505</v>
      </c>
      <c r="BC800">
        <v>45.732999999999997</v>
      </c>
      <c r="BD800">
        <f t="shared" si="634"/>
        <v>16.268197107132007</v>
      </c>
      <c r="CB800">
        <v>9.077</v>
      </c>
      <c r="CC800">
        <f t="shared" si="635"/>
        <v>1.0766213317543118</v>
      </c>
      <c r="CM800">
        <v>5.7560000000000002</v>
      </c>
      <c r="CN800">
        <f t="shared" si="630"/>
        <v>1.0840640443439067</v>
      </c>
      <c r="CV800">
        <v>1.5609999999999999</v>
      </c>
      <c r="CW800">
        <f t="shared" si="636"/>
        <v>0.21417179993625127</v>
      </c>
      <c r="DD800">
        <v>11.874000000000001</v>
      </c>
      <c r="DE800">
        <f t="shared" si="637"/>
        <v>1.7069052901551018</v>
      </c>
      <c r="FR800">
        <v>154.346</v>
      </c>
      <c r="FS800">
        <f t="shared" si="638"/>
        <v>7.9567801374217799</v>
      </c>
      <c r="FW800">
        <v>4.9219999999999997</v>
      </c>
      <c r="FX800">
        <f t="shared" si="639"/>
        <v>0.96391879189887242</v>
      </c>
      <c r="GA800">
        <v>114.446</v>
      </c>
      <c r="GB800">
        <f t="shared" si="640"/>
        <v>22.412972380670126</v>
      </c>
      <c r="GZ800">
        <v>28.193000000000001</v>
      </c>
      <c r="HA800">
        <f t="shared" si="641"/>
        <v>1.2797727292899546</v>
      </c>
      <c r="HK800">
        <v>11.816000000000001</v>
      </c>
      <c r="HL800">
        <f t="shared" si="642"/>
        <v>0.96190763583316896</v>
      </c>
      <c r="HT800">
        <v>2.23</v>
      </c>
      <c r="HU800">
        <f t="shared" si="643"/>
        <v>0.24058098738945924</v>
      </c>
      <c r="IC800">
        <v>29.321999999999999</v>
      </c>
      <c r="ID800">
        <f t="shared" si="644"/>
        <v>1.2903881664237893</v>
      </c>
      <c r="KQ800">
        <v>70.055000000000007</v>
      </c>
      <c r="KR800">
        <f t="shared" si="645"/>
        <v>6.0721448344947291</v>
      </c>
      <c r="KV800">
        <v>5.2290000000000001</v>
      </c>
      <c r="KW800">
        <f t="shared" si="646"/>
        <v>1.1401414164075379</v>
      </c>
      <c r="KZ800">
        <v>170.38499999999999</v>
      </c>
      <c r="LA800">
        <f t="shared" si="647"/>
        <v>37.151079601185373</v>
      </c>
      <c r="LY800">
        <v>10.62</v>
      </c>
      <c r="LZ800">
        <f t="shared" si="648"/>
        <v>0.72692718032648984</v>
      </c>
      <c r="MJ800">
        <v>9.2759999999999998</v>
      </c>
      <c r="MK800">
        <f t="shared" si="649"/>
        <v>0.95854140870798143</v>
      </c>
      <c r="MS800">
        <v>1.8740000000000001</v>
      </c>
      <c r="MT800">
        <f t="shared" si="650"/>
        <v>0.22527158308700176</v>
      </c>
      <c r="NB800">
        <v>26.640999999999998</v>
      </c>
      <c r="NC800">
        <f t="shared" si="651"/>
        <v>1.3890738481065887</v>
      </c>
    </row>
    <row r="801" spans="33:367" x14ac:dyDescent="0.2">
      <c r="AG801">
        <v>13.227</v>
      </c>
      <c r="AH801">
        <f t="shared" si="631"/>
        <v>0.7145026073730717</v>
      </c>
      <c r="AT801">
        <v>58.369</v>
      </c>
      <c r="AU801">
        <f t="shared" si="632"/>
        <v>4.3774991183389895</v>
      </c>
      <c r="AY801">
        <v>2.7839999999999998</v>
      </c>
      <c r="AZ801">
        <f t="shared" si="633"/>
        <v>0.9903277883859688</v>
      </c>
      <c r="BC801">
        <v>51.853000000000002</v>
      </c>
      <c r="BD801">
        <f t="shared" si="634"/>
        <v>18.445210779877026</v>
      </c>
      <c r="CB801">
        <v>7.9640000000000004</v>
      </c>
      <c r="CC801">
        <f t="shared" si="635"/>
        <v>0.94460860263207447</v>
      </c>
      <c r="CM801">
        <v>5.6529999999999996</v>
      </c>
      <c r="CN801">
        <f t="shared" si="630"/>
        <v>1.0646654000479681</v>
      </c>
      <c r="CV801">
        <v>3.9609999999999999</v>
      </c>
      <c r="CW801">
        <f t="shared" si="636"/>
        <v>0.54345579727577908</v>
      </c>
      <c r="DD801">
        <v>7.0410000000000004</v>
      </c>
      <c r="DE801">
        <f t="shared" si="637"/>
        <v>1.0121542991394705</v>
      </c>
      <c r="FR801">
        <v>153.96</v>
      </c>
      <c r="FS801">
        <f t="shared" si="638"/>
        <v>7.9368812276149505</v>
      </c>
      <c r="FW801">
        <v>4.0570000000000004</v>
      </c>
      <c r="FX801">
        <f t="shared" si="639"/>
        <v>0.79451819153468628</v>
      </c>
      <c r="GA801">
        <v>151.65600000000001</v>
      </c>
      <c r="GB801">
        <f t="shared" si="640"/>
        <v>29.70013577899541</v>
      </c>
      <c r="GZ801">
        <v>18.094000000000001</v>
      </c>
      <c r="HA801">
        <f t="shared" si="641"/>
        <v>0.82134599949535125</v>
      </c>
      <c r="HK801">
        <v>9.1920000000000002</v>
      </c>
      <c r="HL801">
        <f t="shared" si="642"/>
        <v>0.74829510736107718</v>
      </c>
      <c r="HT801">
        <v>6.976</v>
      </c>
      <c r="HU801">
        <f t="shared" si="643"/>
        <v>0.75259774351070297</v>
      </c>
      <c r="IC801">
        <v>26.806000000000001</v>
      </c>
      <c r="ID801">
        <f t="shared" si="644"/>
        <v>1.1796652748501499</v>
      </c>
      <c r="KQ801">
        <v>96.912999999999997</v>
      </c>
      <c r="KR801">
        <f t="shared" si="645"/>
        <v>8.4001109463334185</v>
      </c>
      <c r="KV801">
        <v>4.6239999999999997</v>
      </c>
      <c r="KW801">
        <f t="shared" si="646"/>
        <v>1.0082260297319667</v>
      </c>
      <c r="KZ801">
        <v>211.274</v>
      </c>
      <c r="LA801">
        <f t="shared" si="647"/>
        <v>46.066597362800941</v>
      </c>
      <c r="LY801">
        <v>12.643000000000001</v>
      </c>
      <c r="LZ801">
        <f t="shared" si="648"/>
        <v>0.86539927880111223</v>
      </c>
      <c r="MJ801">
        <v>7.8380000000000001</v>
      </c>
      <c r="MK801">
        <f t="shared" si="649"/>
        <v>0.80994475651715814</v>
      </c>
      <c r="MS801">
        <v>3.0529999999999999</v>
      </c>
      <c r="MT801">
        <f t="shared" si="650"/>
        <v>0.36699794192348789</v>
      </c>
      <c r="NB801">
        <v>18.527000000000001</v>
      </c>
      <c r="NC801">
        <f t="shared" si="651"/>
        <v>0.96600620036300333</v>
      </c>
    </row>
    <row r="802" spans="33:367" x14ac:dyDescent="0.2">
      <c r="AG802">
        <v>16.709</v>
      </c>
      <c r="AH802">
        <f t="shared" si="631"/>
        <v>0.9025950001207117</v>
      </c>
      <c r="AT802">
        <v>118.745</v>
      </c>
      <c r="AU802">
        <f t="shared" si="632"/>
        <v>8.9055171890415004</v>
      </c>
      <c r="AY802">
        <v>3.0419999999999998</v>
      </c>
      <c r="AZ802">
        <f t="shared" si="633"/>
        <v>1.0821038549820823</v>
      </c>
      <c r="BC802">
        <v>30.228000000000002</v>
      </c>
      <c r="BD802">
        <f t="shared" si="634"/>
        <v>10.752740081656274</v>
      </c>
      <c r="CB802">
        <v>8.2569999999999997</v>
      </c>
      <c r="CC802">
        <f t="shared" si="635"/>
        <v>0.97936127975050702</v>
      </c>
      <c r="CM802">
        <v>11.664</v>
      </c>
      <c r="CN802">
        <f t="shared" si="630"/>
        <v>2.1967552142507518</v>
      </c>
      <c r="CV802">
        <v>4.8869999999999996</v>
      </c>
      <c r="CW802">
        <f t="shared" si="636"/>
        <v>0.67050453958261358</v>
      </c>
      <c r="DD802">
        <v>6.3819999999999997</v>
      </c>
      <c r="DE802">
        <f t="shared" si="637"/>
        <v>0.91742206179634989</v>
      </c>
      <c r="FR802">
        <v>202.36199999999999</v>
      </c>
      <c r="FS802">
        <f t="shared" si="638"/>
        <v>10.432080793599743</v>
      </c>
      <c r="FW802">
        <v>4.3789999999999996</v>
      </c>
      <c r="FX802">
        <f t="shared" si="639"/>
        <v>0.85757829941592079</v>
      </c>
      <c r="GA802">
        <v>75.448999999999998</v>
      </c>
      <c r="GB802">
        <f t="shared" si="640"/>
        <v>14.775844967488425</v>
      </c>
      <c r="GZ802">
        <v>23.725999999999999</v>
      </c>
      <c r="HA802">
        <f t="shared" si="641"/>
        <v>1.0770009497085611</v>
      </c>
      <c r="HK802">
        <v>12.096</v>
      </c>
      <c r="HL802">
        <f t="shared" si="642"/>
        <v>0.98470165563964207</v>
      </c>
      <c r="HT802">
        <v>8.8119999999999994</v>
      </c>
      <c r="HU802">
        <f t="shared" si="643"/>
        <v>0.95067249366632944</v>
      </c>
      <c r="IC802">
        <v>20.385000000000002</v>
      </c>
      <c r="ID802">
        <f t="shared" si="644"/>
        <v>0.89709306229278174</v>
      </c>
      <c r="KQ802">
        <v>148.79400000000001</v>
      </c>
      <c r="KR802">
        <f t="shared" si="645"/>
        <v>12.896991199825976</v>
      </c>
      <c r="KV802">
        <v>5.3019999999999996</v>
      </c>
      <c r="KW802">
        <f t="shared" si="646"/>
        <v>1.156058479593185</v>
      </c>
      <c r="KZ802">
        <v>111.87</v>
      </c>
      <c r="LA802">
        <f t="shared" si="647"/>
        <v>24.392354227101023</v>
      </c>
      <c r="LY802">
        <v>12.574999999999999</v>
      </c>
      <c r="LZ802">
        <f t="shared" si="648"/>
        <v>0.86074475448263743</v>
      </c>
      <c r="MJ802">
        <v>9.2750000000000004</v>
      </c>
      <c r="MK802">
        <f t="shared" si="649"/>
        <v>0.9584380730666805</v>
      </c>
      <c r="MS802">
        <v>4.9000000000000004</v>
      </c>
      <c r="MT802">
        <f t="shared" si="650"/>
        <v>0.58902388320507393</v>
      </c>
      <c r="NB802">
        <v>21.37</v>
      </c>
      <c r="NC802">
        <f t="shared" si="651"/>
        <v>1.1142415124821816</v>
      </c>
    </row>
    <row r="803" spans="33:367" x14ac:dyDescent="0.2">
      <c r="AG803">
        <v>12.334</v>
      </c>
      <c r="AH803">
        <f t="shared" si="631"/>
        <v>0.6662640930928756</v>
      </c>
      <c r="AT803">
        <v>137.262</v>
      </c>
      <c r="AU803">
        <f t="shared" si="632"/>
        <v>10.294236392287797</v>
      </c>
      <c r="AY803">
        <v>3.3420000000000001</v>
      </c>
      <c r="AZ803">
        <f t="shared" si="633"/>
        <v>1.188820211489191</v>
      </c>
      <c r="BC803">
        <v>55.241999999999997</v>
      </c>
      <c r="BD803">
        <f t="shared" si="634"/>
        <v>19.650749887218996</v>
      </c>
      <c r="CB803">
        <v>9.2420000000000009</v>
      </c>
      <c r="CC803">
        <f t="shared" si="635"/>
        <v>1.0961919519745897</v>
      </c>
      <c r="CM803">
        <v>2.657</v>
      </c>
      <c r="CN803">
        <f t="shared" si="630"/>
        <v>0.50040968829425991</v>
      </c>
      <c r="CV803">
        <v>1.9390000000000001</v>
      </c>
      <c r="CW803">
        <f t="shared" si="636"/>
        <v>0.26603402951722693</v>
      </c>
      <c r="DD803">
        <v>11.976000000000001</v>
      </c>
      <c r="DE803">
        <f t="shared" si="637"/>
        <v>1.72156794297604</v>
      </c>
      <c r="FR803">
        <v>206.12200000000001</v>
      </c>
      <c r="FS803">
        <f t="shared" si="638"/>
        <v>10.62591473368699</v>
      </c>
      <c r="FW803">
        <v>3.8210000000000002</v>
      </c>
      <c r="FX803">
        <f t="shared" si="639"/>
        <v>0.74830022426769438</v>
      </c>
      <c r="GA803">
        <v>114.29600000000001</v>
      </c>
      <c r="GB803">
        <f t="shared" si="640"/>
        <v>22.383596554017377</v>
      </c>
      <c r="GZ803">
        <v>23.395</v>
      </c>
      <c r="HA803">
        <f t="shared" si="641"/>
        <v>1.0619757741899936</v>
      </c>
      <c r="HK803">
        <v>5.3970000000000002</v>
      </c>
      <c r="HL803">
        <f t="shared" si="642"/>
        <v>0.43935473176977086</v>
      </c>
      <c r="HT803">
        <v>3.157</v>
      </c>
      <c r="HU803">
        <f t="shared" si="643"/>
        <v>0.34058931712489809</v>
      </c>
      <c r="IC803">
        <v>37.918999999999997</v>
      </c>
      <c r="ID803">
        <f t="shared" si="644"/>
        <v>1.6687207176394401</v>
      </c>
      <c r="KQ803">
        <v>139.494</v>
      </c>
      <c r="KR803">
        <f t="shared" si="645"/>
        <v>12.09089674602823</v>
      </c>
      <c r="KV803">
        <v>4.7270000000000003</v>
      </c>
      <c r="KW803">
        <f t="shared" si="646"/>
        <v>1.0306843517610311</v>
      </c>
      <c r="KZ803">
        <v>140.56899999999999</v>
      </c>
      <c r="LA803">
        <f t="shared" si="647"/>
        <v>30.649940478674921</v>
      </c>
      <c r="LY803">
        <v>10.053000000000001</v>
      </c>
      <c r="LZ803">
        <f t="shared" si="648"/>
        <v>0.68811666137685534</v>
      </c>
      <c r="MJ803">
        <v>5.6849999999999996</v>
      </c>
      <c r="MK803">
        <f t="shared" si="649"/>
        <v>0.58746312079612706</v>
      </c>
      <c r="MS803">
        <v>2.569</v>
      </c>
      <c r="MT803">
        <f t="shared" si="650"/>
        <v>0.30881680733751732</v>
      </c>
      <c r="NB803">
        <v>27.742000000000001</v>
      </c>
      <c r="NC803">
        <f t="shared" si="651"/>
        <v>1.4464804885016698</v>
      </c>
    </row>
    <row r="804" spans="33:367" x14ac:dyDescent="0.2">
      <c r="AG804">
        <v>14.544</v>
      </c>
      <c r="AH804">
        <f t="shared" si="631"/>
        <v>0.78564496270007966</v>
      </c>
      <c r="AT804">
        <v>120.246</v>
      </c>
      <c r="AU804">
        <f t="shared" si="632"/>
        <v>9.0180876661205467</v>
      </c>
      <c r="AY804">
        <v>3.4359999999999999</v>
      </c>
      <c r="AZ804">
        <f t="shared" si="633"/>
        <v>1.2222580031947519</v>
      </c>
      <c r="BC804">
        <v>48.53</v>
      </c>
      <c r="BD804">
        <f t="shared" si="634"/>
        <v>17.263149270966618</v>
      </c>
      <c r="CB804">
        <v>9.0820000000000007</v>
      </c>
      <c r="CC804">
        <f t="shared" si="635"/>
        <v>1.0772143808518961</v>
      </c>
      <c r="CM804">
        <v>6.194</v>
      </c>
      <c r="CN804">
        <f t="shared" si="630"/>
        <v>1.1665553666897426</v>
      </c>
      <c r="CV804">
        <v>2.8380000000000001</v>
      </c>
      <c r="CW804">
        <f t="shared" si="636"/>
        <v>0.38937832685399176</v>
      </c>
      <c r="DD804">
        <v>8.4749999999999996</v>
      </c>
      <c r="DE804">
        <f t="shared" si="637"/>
        <v>1.2182939476220722</v>
      </c>
      <c r="FR804">
        <v>202.31100000000001</v>
      </c>
      <c r="FS804">
        <f t="shared" si="638"/>
        <v>10.429451663029413</v>
      </c>
      <c r="FW804">
        <v>5.86</v>
      </c>
      <c r="FX804">
        <f t="shared" si="639"/>
        <v>1.1476156279007299</v>
      </c>
      <c r="GA804">
        <v>125.613</v>
      </c>
      <c r="GB804">
        <f t="shared" si="640"/>
        <v>24.599904755545115</v>
      </c>
      <c r="GZ804">
        <v>25.87</v>
      </c>
      <c r="HA804">
        <f t="shared" si="641"/>
        <v>1.1743241409829079</v>
      </c>
      <c r="HK804">
        <v>10.554</v>
      </c>
      <c r="HL804">
        <f t="shared" si="642"/>
        <v>0.8591717322768504</v>
      </c>
      <c r="HT804">
        <v>3.8820000000000001</v>
      </c>
      <c r="HU804">
        <f t="shared" si="643"/>
        <v>0.41880510898918422</v>
      </c>
      <c r="IC804">
        <v>24.617999999999999</v>
      </c>
      <c r="ID804">
        <f t="shared" si="644"/>
        <v>1.0833768460889721</v>
      </c>
      <c r="KQ804">
        <v>135.87799999999999</v>
      </c>
      <c r="KR804">
        <f t="shared" si="645"/>
        <v>11.777473354099989</v>
      </c>
      <c r="KV804">
        <v>6.2279999999999998</v>
      </c>
      <c r="KW804">
        <f t="shared" si="646"/>
        <v>1.3579653358933153</v>
      </c>
      <c r="KZ804">
        <v>172.215</v>
      </c>
      <c r="LA804">
        <f t="shared" si="647"/>
        <v>37.550096390633797</v>
      </c>
      <c r="LY804">
        <v>11.894</v>
      </c>
      <c r="LZ804">
        <f t="shared" si="648"/>
        <v>0.81413106241085409</v>
      </c>
      <c r="MJ804">
        <v>9.7189999999999994</v>
      </c>
      <c r="MK804">
        <f t="shared" si="649"/>
        <v>1.0043190978043199</v>
      </c>
      <c r="MS804">
        <v>2.625</v>
      </c>
      <c r="MT804">
        <f t="shared" si="650"/>
        <v>0.31554850885986102</v>
      </c>
      <c r="NB804">
        <v>23.986000000000001</v>
      </c>
      <c r="NC804">
        <f t="shared" si="651"/>
        <v>1.250640941431802</v>
      </c>
    </row>
    <row r="805" spans="33:367" x14ac:dyDescent="0.2">
      <c r="AG805">
        <v>15.058999999999999</v>
      </c>
      <c r="AH805">
        <f t="shared" si="631"/>
        <v>0.81346448661307058</v>
      </c>
      <c r="AT805">
        <v>130.90700000000001</v>
      </c>
      <c r="AU805">
        <f t="shared" si="632"/>
        <v>9.8176305416300131</v>
      </c>
      <c r="AY805">
        <v>3.2839999999999998</v>
      </c>
      <c r="AZ805">
        <f t="shared" si="633"/>
        <v>1.1681883825644832</v>
      </c>
      <c r="BC805">
        <v>96.49</v>
      </c>
      <c r="BD805">
        <f t="shared" si="634"/>
        <v>34.323537464569732</v>
      </c>
      <c r="CB805">
        <v>7.3760000000000003</v>
      </c>
      <c r="CC805">
        <f t="shared" si="635"/>
        <v>0.87486602875617547</v>
      </c>
      <c r="CM805">
        <v>6.4119999999999999</v>
      </c>
      <c r="CN805">
        <f t="shared" si="630"/>
        <v>1.2076126915102727</v>
      </c>
      <c r="CV805">
        <v>5.07</v>
      </c>
      <c r="CW805">
        <f t="shared" si="636"/>
        <v>0.69561244437975267</v>
      </c>
      <c r="DD805">
        <v>6.8449999999999998</v>
      </c>
      <c r="DE805">
        <f t="shared" si="637"/>
        <v>0.98397900548354988</v>
      </c>
      <c r="FR805">
        <v>192.285</v>
      </c>
      <c r="FS805">
        <f t="shared" si="638"/>
        <v>9.9125955238499657</v>
      </c>
      <c r="FW805">
        <v>6.5190000000000001</v>
      </c>
      <c r="FX805">
        <f t="shared" si="639"/>
        <v>1.276673426328474</v>
      </c>
      <c r="GA805">
        <v>103.845</v>
      </c>
      <c r="GB805">
        <f t="shared" si="640"/>
        <v>20.336884791698171</v>
      </c>
      <c r="GZ805">
        <v>22.422000000000001</v>
      </c>
      <c r="HA805">
        <f t="shared" si="641"/>
        <v>1.0178081132245367</v>
      </c>
      <c r="HK805">
        <v>8.875</v>
      </c>
      <c r="HL805">
        <f t="shared" si="642"/>
        <v>0.72248902065160581</v>
      </c>
      <c r="HT805">
        <v>10.271000000000001</v>
      </c>
      <c r="HU805">
        <f t="shared" si="643"/>
        <v>1.1080750320525272</v>
      </c>
      <c r="IC805">
        <v>23.561</v>
      </c>
      <c r="ID805">
        <f t="shared" si="644"/>
        <v>1.0368609095256429</v>
      </c>
      <c r="KQ805">
        <v>130.71899999999999</v>
      </c>
      <c r="KR805">
        <f t="shared" si="645"/>
        <v>11.330307624299714</v>
      </c>
      <c r="KV805">
        <v>5.1230000000000002</v>
      </c>
      <c r="KW805">
        <f t="shared" si="646"/>
        <v>1.1170289684941319</v>
      </c>
      <c r="KZ805">
        <v>138.809</v>
      </c>
      <c r="LA805">
        <f t="shared" si="647"/>
        <v>30.266186626527809</v>
      </c>
      <c r="LY805">
        <v>12.692</v>
      </c>
      <c r="LZ805">
        <f t="shared" si="648"/>
        <v>0.86875327426589544</v>
      </c>
      <c r="MJ805">
        <v>8.02</v>
      </c>
      <c r="MK805">
        <f t="shared" si="649"/>
        <v>0.82875184323393825</v>
      </c>
      <c r="MS805">
        <v>4.4039999999999999</v>
      </c>
      <c r="MT805">
        <f t="shared" si="650"/>
        <v>0.5294002411500297</v>
      </c>
      <c r="NB805">
        <v>21.728000000000002</v>
      </c>
      <c r="NC805">
        <f t="shared" si="651"/>
        <v>1.132907795190119</v>
      </c>
    </row>
    <row r="806" spans="33:367" x14ac:dyDescent="0.2">
      <c r="AG806">
        <v>20.073</v>
      </c>
      <c r="AH806">
        <f t="shared" si="631"/>
        <v>1.0843132106902296</v>
      </c>
      <c r="AT806">
        <v>106.559</v>
      </c>
      <c r="AU806">
        <f t="shared" si="632"/>
        <v>7.9916039087715127</v>
      </c>
      <c r="AY806">
        <v>2.9489999999999998</v>
      </c>
      <c r="AZ806">
        <f t="shared" si="633"/>
        <v>1.0490217844648786</v>
      </c>
      <c r="BC806">
        <v>42.243000000000002</v>
      </c>
      <c r="BD806">
        <f t="shared" si="634"/>
        <v>15.026730159765979</v>
      </c>
      <c r="CB806">
        <v>8.3919999999999995</v>
      </c>
      <c r="CC806">
        <f t="shared" si="635"/>
        <v>0.99537360538527975</v>
      </c>
      <c r="CM806">
        <v>5.9630000000000001</v>
      </c>
      <c r="CN806">
        <f t="shared" si="630"/>
        <v>1.1230496692881715</v>
      </c>
      <c r="CV806">
        <v>1.544</v>
      </c>
      <c r="CW806">
        <f t="shared" si="636"/>
        <v>0.21183937162176295</v>
      </c>
      <c r="DD806">
        <v>6.234</v>
      </c>
      <c r="DE806">
        <f t="shared" si="637"/>
        <v>0.89614684005616507</v>
      </c>
      <c r="FR806">
        <v>176.45099999999999</v>
      </c>
      <c r="FS806">
        <f t="shared" si="638"/>
        <v>9.0963278091314983</v>
      </c>
      <c r="FW806">
        <v>5.1829999999999998</v>
      </c>
      <c r="FX806">
        <f t="shared" si="639"/>
        <v>1.0150327302746558</v>
      </c>
      <c r="GA806">
        <v>93.905000000000001</v>
      </c>
      <c r="GB806">
        <f t="shared" si="640"/>
        <v>18.390246678842669</v>
      </c>
      <c r="GZ806">
        <v>28.538</v>
      </c>
      <c r="HA806">
        <f t="shared" si="641"/>
        <v>1.295433410721694</v>
      </c>
      <c r="HK806">
        <v>8.8989999999999991</v>
      </c>
      <c r="HL806">
        <f t="shared" si="642"/>
        <v>0.72444279377787479</v>
      </c>
      <c r="HT806">
        <v>2.25</v>
      </c>
      <c r="HU806">
        <f t="shared" si="643"/>
        <v>0.24273866440640504</v>
      </c>
      <c r="IC806">
        <v>25.698</v>
      </c>
      <c r="ID806">
        <f t="shared" si="644"/>
        <v>1.130904955349517</v>
      </c>
      <c r="KQ806">
        <v>121.54</v>
      </c>
      <c r="KR806">
        <f t="shared" si="645"/>
        <v>10.53470106608364</v>
      </c>
      <c r="KV806">
        <v>4.9379999999999997</v>
      </c>
      <c r="KW806">
        <f t="shared" si="646"/>
        <v>1.0766912056263953</v>
      </c>
      <c r="KZ806">
        <v>107.01900000000001</v>
      </c>
      <c r="LA806">
        <f t="shared" si="647"/>
        <v>23.334632672120538</v>
      </c>
      <c r="LY806">
        <v>12.625999999999999</v>
      </c>
      <c r="LZ806">
        <f t="shared" si="648"/>
        <v>0.86423564772149353</v>
      </c>
      <c r="MJ806">
        <v>8.3439999999999994</v>
      </c>
      <c r="MK806">
        <f t="shared" si="649"/>
        <v>0.8622325910154589</v>
      </c>
      <c r="MS806">
        <v>1.6850000000000001</v>
      </c>
      <c r="MT806">
        <f t="shared" si="650"/>
        <v>0.20255209044909175</v>
      </c>
      <c r="NB806">
        <v>20.672999999999998</v>
      </c>
      <c r="NC806">
        <f t="shared" si="651"/>
        <v>1.0778996157016443</v>
      </c>
    </row>
    <row r="807" spans="33:367" x14ac:dyDescent="0.2">
      <c r="AG807">
        <v>15.378</v>
      </c>
      <c r="AH807">
        <f t="shared" si="631"/>
        <v>0.83069638589121464</v>
      </c>
      <c r="AT807">
        <v>96.665999999999997</v>
      </c>
      <c r="AU807">
        <f t="shared" si="632"/>
        <v>7.2496587190693136</v>
      </c>
      <c r="AY807">
        <v>2.84</v>
      </c>
      <c r="AZ807">
        <f t="shared" si="633"/>
        <v>1.0102481749339625</v>
      </c>
      <c r="BC807">
        <v>63.804000000000002</v>
      </c>
      <c r="BD807">
        <f t="shared" si="634"/>
        <v>22.696434701931882</v>
      </c>
      <c r="CB807">
        <v>4.4470000000000001</v>
      </c>
      <c r="CC807">
        <f t="shared" si="635"/>
        <v>0.52745786739136558</v>
      </c>
      <c r="CM807">
        <v>5.1210000000000004</v>
      </c>
      <c r="CN807">
        <f t="shared" si="630"/>
        <v>0.96447046057768349</v>
      </c>
      <c r="CV807">
        <v>5.6210000000000004</v>
      </c>
      <c r="CW807">
        <f t="shared" si="636"/>
        <v>0.771210562102286</v>
      </c>
      <c r="DD807">
        <v>6.0860000000000003</v>
      </c>
      <c r="DE807">
        <f t="shared" si="637"/>
        <v>0.87487161831598026</v>
      </c>
      <c r="FR807">
        <v>175.31899999999999</v>
      </c>
      <c r="FS807">
        <f t="shared" si="638"/>
        <v>9.037971420786084</v>
      </c>
      <c r="FW807">
        <v>3.5939999999999999</v>
      </c>
      <c r="FX807">
        <f t="shared" si="639"/>
        <v>0.70384480659986737</v>
      </c>
      <c r="GA807">
        <v>98.242000000000004</v>
      </c>
      <c r="GB807">
        <f t="shared" si="640"/>
        <v>19.239599746795822</v>
      </c>
      <c r="GZ807">
        <v>10.500999999999999</v>
      </c>
      <c r="HA807">
        <f t="shared" si="641"/>
        <v>0.47667482815854334</v>
      </c>
      <c r="HK807">
        <v>10.141</v>
      </c>
      <c r="HL807">
        <f t="shared" si="642"/>
        <v>0.82555055306230241</v>
      </c>
      <c r="HT807">
        <v>9.2200000000000006</v>
      </c>
      <c r="HU807">
        <f t="shared" si="643"/>
        <v>0.99468910481202433</v>
      </c>
      <c r="IC807">
        <v>22.213000000000001</v>
      </c>
      <c r="ID807">
        <f t="shared" si="644"/>
        <v>0.97753878796711113</v>
      </c>
      <c r="KQ807">
        <v>97.067999999999998</v>
      </c>
      <c r="KR807">
        <f t="shared" si="645"/>
        <v>8.4135458538967143</v>
      </c>
      <c r="KV807">
        <v>3.88</v>
      </c>
      <c r="KW807">
        <f t="shared" si="646"/>
        <v>0.84600281041523162</v>
      </c>
      <c r="KZ807">
        <v>107.867</v>
      </c>
      <c r="LA807">
        <f t="shared" si="647"/>
        <v>23.519532255427784</v>
      </c>
      <c r="LY807">
        <v>9.4469999999999992</v>
      </c>
      <c r="LZ807">
        <f t="shared" si="648"/>
        <v>0.64663663583280129</v>
      </c>
      <c r="MJ807">
        <v>9.4600000000000009</v>
      </c>
      <c r="MK807">
        <f t="shared" si="649"/>
        <v>0.97755516670736375</v>
      </c>
      <c r="MS807">
        <v>4.266</v>
      </c>
      <c r="MT807">
        <f t="shared" si="650"/>
        <v>0.5128114052556827</v>
      </c>
      <c r="NB807">
        <v>17.960999999999999</v>
      </c>
      <c r="NC807">
        <f t="shared" si="651"/>
        <v>0.93649470312084526</v>
      </c>
    </row>
    <row r="808" spans="33:367" x14ac:dyDescent="0.2">
      <c r="AG808">
        <v>12.316000000000001</v>
      </c>
      <c r="AH808">
        <f t="shared" si="631"/>
        <v>0.66529176021824687</v>
      </c>
      <c r="AT808">
        <v>141.05199999999999</v>
      </c>
      <c r="AU808">
        <f t="shared" si="632"/>
        <v>10.578474971987719</v>
      </c>
      <c r="AY808">
        <v>3.15</v>
      </c>
      <c r="AZ808">
        <f t="shared" si="633"/>
        <v>1.1205217433246415</v>
      </c>
      <c r="BC808">
        <v>21.209</v>
      </c>
      <c r="BD808">
        <f t="shared" si="634"/>
        <v>7.5444906838642289</v>
      </c>
      <c r="CB808">
        <v>10.039999999999999</v>
      </c>
      <c r="CC808">
        <f t="shared" si="635"/>
        <v>1.1908425879490239</v>
      </c>
      <c r="CM808">
        <v>6.5330000000000004</v>
      </c>
      <c r="CN808">
        <f t="shared" si="630"/>
        <v>1.2304013901491908</v>
      </c>
      <c r="CV808">
        <v>3.3690000000000002</v>
      </c>
      <c r="CW808">
        <f t="shared" si="636"/>
        <v>0.4622324112653623</v>
      </c>
      <c r="DD808">
        <v>8.7010000000000005</v>
      </c>
      <c r="DE808">
        <f t="shared" si="637"/>
        <v>1.2507817862253277</v>
      </c>
      <c r="FR808">
        <v>201.00399999999999</v>
      </c>
      <c r="FS808">
        <f t="shared" si="638"/>
        <v>10.362073748217169</v>
      </c>
      <c r="FW808">
        <v>5.77</v>
      </c>
      <c r="FX808">
        <f t="shared" si="639"/>
        <v>1.1299901319090804</v>
      </c>
      <c r="GA808">
        <v>43.607999999999997</v>
      </c>
      <c r="GB808">
        <f t="shared" si="640"/>
        <v>8.5401403244872061</v>
      </c>
      <c r="GZ808">
        <v>24.437000000000001</v>
      </c>
      <c r="HA808">
        <f t="shared" si="641"/>
        <v>1.1092755714417983</v>
      </c>
      <c r="HK808">
        <v>10.539</v>
      </c>
      <c r="HL808">
        <f t="shared" si="642"/>
        <v>0.85795062407293221</v>
      </c>
      <c r="HT808">
        <v>2.0710000000000002</v>
      </c>
      <c r="HU808">
        <f t="shared" si="643"/>
        <v>0.22342745510473996</v>
      </c>
      <c r="IC808">
        <v>25.940999999999999</v>
      </c>
      <c r="ID808">
        <f t="shared" si="644"/>
        <v>1.1415987799331395</v>
      </c>
      <c r="KQ808">
        <v>161.42500000000001</v>
      </c>
      <c r="KR808">
        <f t="shared" si="645"/>
        <v>13.991806151000095</v>
      </c>
      <c r="KV808">
        <v>5.3019999999999996</v>
      </c>
      <c r="KW808">
        <f t="shared" si="646"/>
        <v>1.156058479593185</v>
      </c>
      <c r="KZ808">
        <v>54.506999999999998</v>
      </c>
      <c r="LA808">
        <f t="shared" si="647"/>
        <v>11.884813192603874</v>
      </c>
      <c r="LY808">
        <v>14.244</v>
      </c>
      <c r="LZ808">
        <f t="shared" si="648"/>
        <v>0.97498594694637686</v>
      </c>
      <c r="MJ808">
        <v>9.9440000000000008</v>
      </c>
      <c r="MK808">
        <f t="shared" si="649"/>
        <v>1.0275696170970428</v>
      </c>
      <c r="MS808">
        <v>1.69</v>
      </c>
      <c r="MT808">
        <f t="shared" si="650"/>
        <v>0.20315313522787243</v>
      </c>
      <c r="NB808">
        <v>22.992999999999999</v>
      </c>
      <c r="NC808">
        <f t="shared" si="651"/>
        <v>1.1988654701217969</v>
      </c>
    </row>
    <row r="809" spans="33:367" x14ac:dyDescent="0.2">
      <c r="AG809">
        <v>9.4819999999999993</v>
      </c>
      <c r="AH809">
        <f t="shared" si="631"/>
        <v>0.5122033509572439</v>
      </c>
      <c r="AT809">
        <v>146.60400000000001</v>
      </c>
      <c r="AU809">
        <f t="shared" si="632"/>
        <v>10.994858242302753</v>
      </c>
      <c r="AY809">
        <v>3.488</v>
      </c>
      <c r="AZ809">
        <f t="shared" si="633"/>
        <v>1.2407555049893173</v>
      </c>
      <c r="BC809">
        <v>100.58</v>
      </c>
      <c r="BD809">
        <f t="shared" si="634"/>
        <v>35.778437124949981</v>
      </c>
      <c r="CB809">
        <v>11.435</v>
      </c>
      <c r="CC809">
        <f t="shared" si="635"/>
        <v>1.3563032861750091</v>
      </c>
      <c r="CM809">
        <v>1.667</v>
      </c>
      <c r="CN809">
        <f t="shared" si="630"/>
        <v>0.31395669943038435</v>
      </c>
      <c r="CV809">
        <v>3.0750000000000002</v>
      </c>
      <c r="CW809">
        <f t="shared" si="636"/>
        <v>0.42189512159127013</v>
      </c>
      <c r="DD809">
        <v>4.5519999999999996</v>
      </c>
      <c r="DE809">
        <f t="shared" si="637"/>
        <v>0.65435682000892892</v>
      </c>
      <c r="FR809">
        <v>191.50200000000001</v>
      </c>
      <c r="FS809">
        <f t="shared" si="638"/>
        <v>9.8722306368583936</v>
      </c>
      <c r="FW809">
        <v>6.04</v>
      </c>
      <c r="FX809">
        <f t="shared" si="639"/>
        <v>1.1828666198840287</v>
      </c>
      <c r="GA809">
        <v>123.59</v>
      </c>
      <c r="GB809">
        <f t="shared" si="640"/>
        <v>24.20372277342171</v>
      </c>
      <c r="GZ809">
        <v>26.25</v>
      </c>
      <c r="HA809">
        <f t="shared" si="641"/>
        <v>1.1915735871975777</v>
      </c>
      <c r="HK809">
        <v>3.5670000000000002</v>
      </c>
      <c r="HL809">
        <f t="shared" si="642"/>
        <v>0.29037953089174962</v>
      </c>
      <c r="HT809">
        <v>5.6840000000000002</v>
      </c>
      <c r="HU809">
        <f t="shared" si="643"/>
        <v>0.61321180821600285</v>
      </c>
      <c r="IC809">
        <v>15.430999999999999</v>
      </c>
      <c r="ID809">
        <f t="shared" si="644"/>
        <v>0.67907986481432003</v>
      </c>
      <c r="KQ809">
        <v>139.61099999999999</v>
      </c>
      <c r="KR809">
        <f t="shared" si="645"/>
        <v>12.101037934317944</v>
      </c>
      <c r="KV809">
        <v>5.3090000000000002</v>
      </c>
      <c r="KW809">
        <f t="shared" si="646"/>
        <v>1.1575847733233158</v>
      </c>
      <c r="KZ809">
        <v>164.94399999999999</v>
      </c>
      <c r="LA809">
        <f t="shared" si="647"/>
        <v>35.964713288951025</v>
      </c>
      <c r="LY809">
        <v>12.928000000000001</v>
      </c>
      <c r="LZ809">
        <f t="shared" si="648"/>
        <v>0.88490721160648422</v>
      </c>
      <c r="MJ809">
        <v>4.2469999999999999</v>
      </c>
      <c r="MK809">
        <f t="shared" si="649"/>
        <v>0.43886646860530371</v>
      </c>
      <c r="MS809">
        <v>2.8530000000000002</v>
      </c>
      <c r="MT809">
        <f t="shared" si="650"/>
        <v>0.34295615077226044</v>
      </c>
      <c r="NB809">
        <v>15.29</v>
      </c>
      <c r="NC809">
        <f t="shared" si="651"/>
        <v>0.79722754917419547</v>
      </c>
    </row>
    <row r="810" spans="33:367" x14ac:dyDescent="0.2">
      <c r="AG810">
        <v>15.061999999999999</v>
      </c>
      <c r="AH810">
        <f t="shared" si="631"/>
        <v>0.81362654209217544</v>
      </c>
      <c r="AT810">
        <v>104.628</v>
      </c>
      <c r="AU810">
        <f t="shared" si="632"/>
        <v>7.8467847273993359</v>
      </c>
      <c r="AY810">
        <v>3.254</v>
      </c>
      <c r="AZ810">
        <f t="shared" si="633"/>
        <v>1.1575167469137726</v>
      </c>
      <c r="BC810">
        <v>79.686999999999998</v>
      </c>
      <c r="BD810">
        <f t="shared" si="634"/>
        <v>28.346354336606574</v>
      </c>
      <c r="CB810">
        <v>8.2129999999999992</v>
      </c>
      <c r="CC810">
        <f t="shared" si="635"/>
        <v>0.97414244769176628</v>
      </c>
      <c r="CM810">
        <v>5.26</v>
      </c>
      <c r="CN810">
        <f t="shared" si="630"/>
        <v>0.99064921355958113</v>
      </c>
      <c r="CV810">
        <v>4.7080000000000002</v>
      </c>
      <c r="CW810">
        <f t="shared" si="636"/>
        <v>0.64594544144770727</v>
      </c>
      <c r="DD810">
        <v>7.1529999999999996</v>
      </c>
      <c r="DE810">
        <f t="shared" si="637"/>
        <v>1.0282544669428535</v>
      </c>
      <c r="FR810">
        <v>192.08199999999999</v>
      </c>
      <c r="FS810">
        <f t="shared" si="638"/>
        <v>9.9021305531484476</v>
      </c>
      <c r="FW810">
        <v>4.6630000000000003</v>
      </c>
      <c r="FX810">
        <f t="shared" si="639"/>
        <v>0.91319653121179245</v>
      </c>
      <c r="GA810">
        <v>157.88900000000001</v>
      </c>
      <c r="GB810">
        <f t="shared" si="640"/>
        <v>30.920799295839309</v>
      </c>
      <c r="GZ810">
        <v>19.495000000000001</v>
      </c>
      <c r="HA810">
        <f t="shared" si="641"/>
        <v>0.8849419840920677</v>
      </c>
      <c r="HK810">
        <v>8.8179999999999996</v>
      </c>
      <c r="HL810">
        <f t="shared" si="642"/>
        <v>0.71784880947671659</v>
      </c>
      <c r="HT810">
        <v>8.016</v>
      </c>
      <c r="HU810">
        <f t="shared" si="643"/>
        <v>0.8647969483918857</v>
      </c>
      <c r="IC810">
        <v>22.782</v>
      </c>
      <c r="ID810">
        <f t="shared" si="644"/>
        <v>1.0025790603460463</v>
      </c>
      <c r="KQ810">
        <v>146.245</v>
      </c>
      <c r="KR810">
        <f t="shared" si="645"/>
        <v>12.676051978027003</v>
      </c>
      <c r="KV810">
        <v>5.125</v>
      </c>
      <c r="KW810">
        <f t="shared" si="646"/>
        <v>1.1174650524170264</v>
      </c>
      <c r="KZ810">
        <v>197.34</v>
      </c>
      <c r="LA810">
        <f t="shared" si="647"/>
        <v>43.028400671995314</v>
      </c>
      <c r="LY810">
        <v>13.048</v>
      </c>
      <c r="LZ810">
        <f t="shared" si="648"/>
        <v>0.89312107805085128</v>
      </c>
      <c r="MJ810">
        <v>9.1140000000000008</v>
      </c>
      <c r="MK810">
        <f t="shared" si="649"/>
        <v>0.94180103481722122</v>
      </c>
      <c r="MS810">
        <v>4.4889999999999999</v>
      </c>
      <c r="MT810">
        <f t="shared" si="650"/>
        <v>0.53961800238930135</v>
      </c>
      <c r="NB810">
        <v>19.523</v>
      </c>
      <c r="NC810">
        <f t="shared" si="651"/>
        <v>1.0179380930364825</v>
      </c>
    </row>
    <row r="811" spans="33:367" x14ac:dyDescent="0.2">
      <c r="AG811">
        <v>16.04</v>
      </c>
      <c r="AH811">
        <f t="shared" si="631"/>
        <v>0.86645662828034087</v>
      </c>
      <c r="AT811">
        <v>153.08099999999999</v>
      </c>
      <c r="AU811">
        <f t="shared" si="632"/>
        <v>11.480613725341378</v>
      </c>
      <c r="AY811">
        <v>4.101</v>
      </c>
      <c r="AZ811">
        <f t="shared" si="633"/>
        <v>1.4588125934521761</v>
      </c>
      <c r="BC811">
        <v>68.400000000000006</v>
      </c>
      <c r="BD811">
        <f t="shared" si="634"/>
        <v>24.331329283620789</v>
      </c>
      <c r="CB811">
        <v>8.8659999999999997</v>
      </c>
      <c r="CC811">
        <f t="shared" si="635"/>
        <v>1.0515946598362595</v>
      </c>
      <c r="CM811">
        <v>3.0009999999999999</v>
      </c>
      <c r="CN811">
        <f t="shared" si="630"/>
        <v>0.56519739351564691</v>
      </c>
      <c r="CV811">
        <v>5.492</v>
      </c>
      <c r="CW811">
        <f t="shared" si="636"/>
        <v>0.75351154724528635</v>
      </c>
      <c r="DD811">
        <v>6.16</v>
      </c>
      <c r="DE811">
        <f t="shared" si="637"/>
        <v>0.88550922918607267</v>
      </c>
      <c r="FR811">
        <v>188.51599999999999</v>
      </c>
      <c r="FS811">
        <f t="shared" si="638"/>
        <v>9.7182976195444262</v>
      </c>
      <c r="FW811">
        <v>5.93</v>
      </c>
      <c r="FX811">
        <f t="shared" si="639"/>
        <v>1.161324347005346</v>
      </c>
      <c r="GA811">
        <v>148.87799999999999</v>
      </c>
      <c r="GB811">
        <f t="shared" si="640"/>
        <v>29.156095469386493</v>
      </c>
      <c r="GZ811">
        <v>23.983000000000001</v>
      </c>
      <c r="HA811">
        <f t="shared" si="641"/>
        <v>1.0886670225432193</v>
      </c>
      <c r="HK811">
        <v>6.056</v>
      </c>
      <c r="HL811">
        <f t="shared" si="642"/>
        <v>0.49300208552857744</v>
      </c>
      <c r="HT811">
        <v>6.68</v>
      </c>
      <c r="HU811">
        <f t="shared" si="643"/>
        <v>0.72066412365990473</v>
      </c>
      <c r="IC811">
        <v>19.154</v>
      </c>
      <c r="ID811">
        <f t="shared" si="644"/>
        <v>0.84291981923747561</v>
      </c>
      <c r="KQ811">
        <v>126.363</v>
      </c>
      <c r="KR811">
        <f t="shared" si="645"/>
        <v>10.952743383359609</v>
      </c>
      <c r="KV811">
        <v>5.952</v>
      </c>
      <c r="KW811">
        <f t="shared" si="646"/>
        <v>1.2977857545338811</v>
      </c>
      <c r="KZ811">
        <v>193.624</v>
      </c>
      <c r="LA811">
        <f t="shared" si="647"/>
        <v>42.218156743257424</v>
      </c>
      <c r="LY811">
        <v>11.541</v>
      </c>
      <c r="LZ811">
        <f t="shared" si="648"/>
        <v>0.78996860528700752</v>
      </c>
      <c r="MJ811">
        <v>6.6760000000000002</v>
      </c>
      <c r="MK811">
        <f t="shared" si="649"/>
        <v>0.68986874132540799</v>
      </c>
      <c r="MS811">
        <v>4.1890000000000001</v>
      </c>
      <c r="MT811">
        <f t="shared" si="650"/>
        <v>0.50355531566246015</v>
      </c>
      <c r="NB811">
        <v>15.71</v>
      </c>
      <c r="NC811">
        <f t="shared" si="651"/>
        <v>0.81912654006060248</v>
      </c>
    </row>
    <row r="812" spans="33:367" x14ac:dyDescent="0.2">
      <c r="AG812">
        <v>15.635999999999999</v>
      </c>
      <c r="AH812">
        <f t="shared" si="631"/>
        <v>0.84463315709422748</v>
      </c>
      <c r="AT812">
        <v>110.74</v>
      </c>
      <c r="AU812">
        <f t="shared" si="632"/>
        <v>8.305166310282166</v>
      </c>
      <c r="AY812">
        <v>3.7850000000000001</v>
      </c>
      <c r="AZ812">
        <f t="shared" si="633"/>
        <v>1.3464046979313551</v>
      </c>
      <c r="BC812">
        <v>85.944000000000003</v>
      </c>
      <c r="BD812">
        <f t="shared" si="634"/>
        <v>30.572101812156504</v>
      </c>
      <c r="CB812">
        <v>4.0599999999999996</v>
      </c>
      <c r="CC812">
        <f t="shared" si="635"/>
        <v>0.48155586723835031</v>
      </c>
      <c r="CM812">
        <v>6.1669999999999998</v>
      </c>
      <c r="CN812">
        <f t="shared" si="630"/>
        <v>1.1614702851752732</v>
      </c>
      <c r="CV812">
        <v>2.7970000000000002</v>
      </c>
      <c r="CW812">
        <f t="shared" si="636"/>
        <v>0.38375305856610814</v>
      </c>
      <c r="DD812">
        <v>6.1989999999999998</v>
      </c>
      <c r="DE812">
        <f t="shared" si="637"/>
        <v>0.89111553761760787</v>
      </c>
      <c r="FR812">
        <v>158.53</v>
      </c>
      <c r="FS812">
        <f t="shared" si="638"/>
        <v>8.1724719473486491</v>
      </c>
      <c r="FW812">
        <v>7.1760000000000002</v>
      </c>
      <c r="FX812">
        <f t="shared" si="639"/>
        <v>1.405339547067515</v>
      </c>
      <c r="GA812">
        <v>138.614</v>
      </c>
      <c r="GB812">
        <f t="shared" si="640"/>
        <v>27.146005570961055</v>
      </c>
      <c r="GZ812">
        <v>10.319000000000001</v>
      </c>
      <c r="HA812">
        <f t="shared" si="641"/>
        <v>0.46841325128730688</v>
      </c>
      <c r="HK812">
        <v>8.8079999999999998</v>
      </c>
      <c r="HL812">
        <f t="shared" si="642"/>
        <v>0.71703473734077106</v>
      </c>
      <c r="HT812">
        <v>4.9969999999999999</v>
      </c>
      <c r="HU812">
        <f t="shared" si="643"/>
        <v>0.53909560268391377</v>
      </c>
      <c r="IC812">
        <v>19.565000000000001</v>
      </c>
      <c r="ID812">
        <f t="shared" si="644"/>
        <v>0.86100690526162738</v>
      </c>
      <c r="KQ812">
        <v>98.331000000000003</v>
      </c>
      <c r="KR812">
        <f t="shared" si="645"/>
        <v>8.5230186813318287</v>
      </c>
      <c r="KV812">
        <v>5.2869999999999999</v>
      </c>
      <c r="KW812">
        <f t="shared" si="646"/>
        <v>1.1527878501714768</v>
      </c>
      <c r="KZ812">
        <v>172.06200000000001</v>
      </c>
      <c r="LA812">
        <f t="shared" si="647"/>
        <v>37.516735970532373</v>
      </c>
      <c r="LY812">
        <v>9.8949999999999996</v>
      </c>
      <c r="LZ812">
        <f t="shared" si="648"/>
        <v>0.67730173722510523</v>
      </c>
      <c r="MJ812">
        <v>9.0950000000000006</v>
      </c>
      <c r="MK812">
        <f t="shared" si="649"/>
        <v>0.93983765763250238</v>
      </c>
      <c r="MS812">
        <v>2.8210000000000002</v>
      </c>
      <c r="MT812">
        <f t="shared" si="650"/>
        <v>0.33910946418806398</v>
      </c>
      <c r="NB812">
        <v>19.748000000000001</v>
      </c>
      <c r="NC812">
        <f t="shared" si="651"/>
        <v>1.0296696952970577</v>
      </c>
    </row>
    <row r="813" spans="33:367" x14ac:dyDescent="0.2">
      <c r="AG813">
        <v>24.795000000000002</v>
      </c>
      <c r="AH813">
        <f t="shared" si="631"/>
        <v>1.3393885348011878</v>
      </c>
      <c r="AT813">
        <v>64.38</v>
      </c>
      <c r="AU813">
        <f t="shared" si="632"/>
        <v>4.8283060055622702</v>
      </c>
      <c r="AY813">
        <v>2.105</v>
      </c>
      <c r="AZ813">
        <f t="shared" si="633"/>
        <v>0.7487931014915461</v>
      </c>
      <c r="BC813">
        <v>60.954000000000001</v>
      </c>
      <c r="BD813">
        <f t="shared" si="634"/>
        <v>21.682629315114347</v>
      </c>
      <c r="CB813">
        <v>8.0359999999999996</v>
      </c>
      <c r="CC813">
        <f t="shared" si="635"/>
        <v>0.95314850963728648</v>
      </c>
      <c r="CM813">
        <v>6.1319999999999997</v>
      </c>
      <c r="CN813">
        <f t="shared" si="630"/>
        <v>1.1548785128417018</v>
      </c>
      <c r="CV813">
        <v>2.9590000000000001</v>
      </c>
      <c r="CW813">
        <f t="shared" si="636"/>
        <v>0.4059797283865263</v>
      </c>
      <c r="DD813">
        <v>6.8029999999999999</v>
      </c>
      <c r="DE813">
        <f t="shared" si="637"/>
        <v>0.97794144255728122</v>
      </c>
      <c r="FR813">
        <v>139.37799999999999</v>
      </c>
      <c r="FS813">
        <f t="shared" si="638"/>
        <v>7.1851560908191505</v>
      </c>
      <c r="FW813">
        <v>3.6230000000000002</v>
      </c>
      <c r="FX813">
        <f t="shared" si="639"/>
        <v>0.70952413308606566</v>
      </c>
      <c r="GA813">
        <v>115.13</v>
      </c>
      <c r="GB813">
        <f t="shared" si="640"/>
        <v>22.546926150206659</v>
      </c>
      <c r="GZ813">
        <v>23.998999999999999</v>
      </c>
      <c r="HA813">
        <f t="shared" si="641"/>
        <v>1.0893933150154158</v>
      </c>
      <c r="HK813">
        <v>10.292999999999999</v>
      </c>
      <c r="HL813">
        <f t="shared" si="642"/>
        <v>0.83792444952867351</v>
      </c>
      <c r="HT813">
        <v>5.5060000000000002</v>
      </c>
      <c r="HU813">
        <f t="shared" si="643"/>
        <v>0.59400848276518503</v>
      </c>
      <c r="IC813">
        <v>22.036000000000001</v>
      </c>
      <c r="ID813">
        <f t="shared" si="644"/>
        <v>0.96974945894941078</v>
      </c>
      <c r="KQ813">
        <v>97.887</v>
      </c>
      <c r="KR813">
        <f t="shared" si="645"/>
        <v>8.4845341719247092</v>
      </c>
      <c r="KV813">
        <v>3.8879999999999999</v>
      </c>
      <c r="KW813">
        <f t="shared" si="646"/>
        <v>0.84774714610680946</v>
      </c>
      <c r="KZ813">
        <v>137.935</v>
      </c>
      <c r="LA813">
        <f t="shared" si="647"/>
        <v>30.075617952222935</v>
      </c>
      <c r="LY813">
        <v>11.747</v>
      </c>
      <c r="LZ813">
        <f t="shared" si="648"/>
        <v>0.80406907601650435</v>
      </c>
      <c r="MJ813">
        <v>8.6530000000000005</v>
      </c>
      <c r="MK813">
        <f t="shared" si="649"/>
        <v>0.89416330417746492</v>
      </c>
      <c r="MS813">
        <v>2.9209999999999998</v>
      </c>
      <c r="MT813">
        <f t="shared" si="650"/>
        <v>0.35113035976367774</v>
      </c>
      <c r="NB813">
        <v>14.805</v>
      </c>
      <c r="NC813">
        <f t="shared" si="651"/>
        <v>0.77193942874584465</v>
      </c>
    </row>
    <row r="814" spans="33:367" x14ac:dyDescent="0.2">
      <c r="AG814">
        <v>21.687000000000001</v>
      </c>
      <c r="AH814">
        <f t="shared" si="631"/>
        <v>1.1714990584486131</v>
      </c>
      <c r="AT814">
        <v>124.23</v>
      </c>
      <c r="AU814">
        <f t="shared" si="632"/>
        <v>9.3168756612457422</v>
      </c>
      <c r="AY814">
        <v>3.57</v>
      </c>
      <c r="AZ814">
        <f t="shared" si="633"/>
        <v>1.2699246424345936</v>
      </c>
      <c r="BC814">
        <v>61.768000000000001</v>
      </c>
      <c r="BD814">
        <f t="shared" si="634"/>
        <v>21.972186362436972</v>
      </c>
      <c r="CB814">
        <v>5.6479999999999997</v>
      </c>
      <c r="CC814">
        <f t="shared" si="635"/>
        <v>0.66990826063108444</v>
      </c>
      <c r="CM814">
        <v>4.3499999999999996</v>
      </c>
      <c r="CN814">
        <f t="shared" si="630"/>
        <v>0.81926313288672581</v>
      </c>
      <c r="CV814">
        <v>2.7</v>
      </c>
      <c r="CW814">
        <f t="shared" si="636"/>
        <v>0.37044449700696891</v>
      </c>
      <c r="DD814">
        <v>10.372999999999999</v>
      </c>
      <c r="DE814">
        <f t="shared" si="637"/>
        <v>1.4911342912901187</v>
      </c>
      <c r="FR814">
        <v>185.351</v>
      </c>
      <c r="FS814">
        <f t="shared" si="638"/>
        <v>9.555136869444393</v>
      </c>
      <c r="FW814">
        <v>6.5090000000000003</v>
      </c>
      <c r="FX814">
        <f t="shared" si="639"/>
        <v>1.2747150378849577</v>
      </c>
      <c r="GA814">
        <v>160.51499999999999</v>
      </c>
      <c r="GB814">
        <f t="shared" si="640"/>
        <v>31.435072101106766</v>
      </c>
      <c r="GZ814">
        <v>13.587999999999999</v>
      </c>
      <c r="HA814">
        <f t="shared" si="641"/>
        <v>0.61680388201297842</v>
      </c>
      <c r="HK814">
        <v>9.093</v>
      </c>
      <c r="HL814">
        <f t="shared" si="642"/>
        <v>0.74023579321521704</v>
      </c>
      <c r="HT814">
        <v>5.52</v>
      </c>
      <c r="HU814">
        <f t="shared" si="643"/>
        <v>0.59551885667704696</v>
      </c>
      <c r="IC814">
        <v>30.122</v>
      </c>
      <c r="ID814">
        <f t="shared" si="644"/>
        <v>1.325594173283452</v>
      </c>
      <c r="KQ814">
        <v>115.931</v>
      </c>
      <c r="KR814">
        <f t="shared" si="645"/>
        <v>10.048530765938311</v>
      </c>
      <c r="KV814">
        <v>5.4189999999999996</v>
      </c>
      <c r="KW814">
        <f t="shared" si="646"/>
        <v>1.1815693890825103</v>
      </c>
      <c r="KZ814">
        <v>199.321</v>
      </c>
      <c r="LA814">
        <f t="shared" si="647"/>
        <v>43.46034179762227</v>
      </c>
      <c r="LY814">
        <v>8.2899999999999991</v>
      </c>
      <c r="LZ814">
        <f t="shared" si="648"/>
        <v>0.56744127353169493</v>
      </c>
      <c r="MJ814">
        <v>7.9649999999999999</v>
      </c>
      <c r="MK814">
        <f t="shared" si="649"/>
        <v>0.82306838296238383</v>
      </c>
      <c r="MS814">
        <v>3.3149999999999999</v>
      </c>
      <c r="MT814">
        <f t="shared" si="650"/>
        <v>0.3984926883315959</v>
      </c>
      <c r="NB814">
        <v>26.291</v>
      </c>
      <c r="NC814">
        <f t="shared" si="651"/>
        <v>1.370824689034583</v>
      </c>
    </row>
    <row r="815" spans="33:367" x14ac:dyDescent="0.2">
      <c r="AG815">
        <v>18.242999999999999</v>
      </c>
      <c r="AH815">
        <f t="shared" si="631"/>
        <v>0.98545936843630033</v>
      </c>
      <c r="AT815">
        <v>13.695</v>
      </c>
      <c r="AU815">
        <f t="shared" si="632"/>
        <v>1.0270837332428595</v>
      </c>
      <c r="AY815">
        <v>2.9159999999999999</v>
      </c>
      <c r="AZ815">
        <f t="shared" si="633"/>
        <v>1.0372829852490966</v>
      </c>
      <c r="BC815">
        <v>16.893999999999998</v>
      </c>
      <c r="BD815">
        <f t="shared" si="634"/>
        <v>6.0095537561036485</v>
      </c>
      <c r="CB815">
        <v>6.69</v>
      </c>
      <c r="CC815">
        <f t="shared" si="635"/>
        <v>0.79349969256762665</v>
      </c>
      <c r="CM815">
        <v>6.2679999999999998</v>
      </c>
      <c r="CN815">
        <f t="shared" si="630"/>
        <v>1.1804922567664362</v>
      </c>
      <c r="CV815">
        <v>6.72</v>
      </c>
      <c r="CW815">
        <f t="shared" si="636"/>
        <v>0.92199519255067808</v>
      </c>
      <c r="DD815">
        <v>2.9079999999999999</v>
      </c>
      <c r="DE815">
        <f t="shared" si="637"/>
        <v>0.41802935689498366</v>
      </c>
      <c r="FR815">
        <v>6.7290000000000001</v>
      </c>
      <c r="FS815">
        <f t="shared" si="638"/>
        <v>0.34689058054443361</v>
      </c>
      <c r="FW815">
        <v>4.4980000000000002</v>
      </c>
      <c r="FX815">
        <f t="shared" si="639"/>
        <v>0.88088312189376849</v>
      </c>
      <c r="GA815">
        <v>12.798999999999999</v>
      </c>
      <c r="GB815">
        <f t="shared" si="640"/>
        <v>2.5065413688569014</v>
      </c>
      <c r="GZ815">
        <v>20.184999999999999</v>
      </c>
      <c r="HA815">
        <f t="shared" si="641"/>
        <v>0.91626334695554679</v>
      </c>
      <c r="HK815">
        <v>8.3789999999999996</v>
      </c>
      <c r="HL815">
        <f t="shared" si="642"/>
        <v>0.68211104270871037</v>
      </c>
      <c r="HT815">
        <v>11.211</v>
      </c>
      <c r="HU815">
        <f t="shared" si="643"/>
        <v>1.2094858518489808</v>
      </c>
      <c r="IC815">
        <v>9.2690000000000001</v>
      </c>
      <c r="ID815">
        <f t="shared" si="644"/>
        <v>0.40790559697776763</v>
      </c>
      <c r="KQ815">
        <v>9.6270000000000007</v>
      </c>
      <c r="KR815">
        <f t="shared" si="645"/>
        <v>0.83443777491514892</v>
      </c>
      <c r="KV815">
        <v>4.8179999999999996</v>
      </c>
      <c r="KW815">
        <f t="shared" si="646"/>
        <v>1.0505261702527284</v>
      </c>
      <c r="KZ815">
        <v>26.873999999999999</v>
      </c>
      <c r="LA815">
        <f t="shared" si="647"/>
        <v>5.8596596719327154</v>
      </c>
      <c r="LY815">
        <v>10.34</v>
      </c>
      <c r="LZ815">
        <f t="shared" si="648"/>
        <v>0.70776149195629989</v>
      </c>
      <c r="MJ815">
        <v>7.9580000000000002</v>
      </c>
      <c r="MK815">
        <f t="shared" si="649"/>
        <v>0.82234503347327692</v>
      </c>
      <c r="MS815">
        <v>5.2839999999999998</v>
      </c>
      <c r="MT815">
        <f t="shared" si="650"/>
        <v>0.63518412221543075</v>
      </c>
      <c r="NB815">
        <v>13.442</v>
      </c>
      <c r="NC815">
        <f t="shared" si="651"/>
        <v>0.70087198927400496</v>
      </c>
    </row>
    <row r="816" spans="33:367" x14ac:dyDescent="0.2">
      <c r="AG816">
        <v>13.693</v>
      </c>
      <c r="AH816">
        <f t="shared" si="631"/>
        <v>0.73967522512735084</v>
      </c>
      <c r="AT816">
        <v>67.534000000000006</v>
      </c>
      <c r="AU816">
        <f t="shared" si="632"/>
        <v>5.0648465017030508</v>
      </c>
      <c r="AY816">
        <v>3.1219999999999999</v>
      </c>
      <c r="AZ816">
        <f t="shared" si="633"/>
        <v>1.1105615500506447</v>
      </c>
      <c r="BC816">
        <v>35.39</v>
      </c>
      <c r="BD816">
        <f t="shared" si="634"/>
        <v>12.588972855955259</v>
      </c>
      <c r="CB816">
        <v>11.802</v>
      </c>
      <c r="CC816">
        <f t="shared" si="635"/>
        <v>1.3998330899376874</v>
      </c>
      <c r="CM816">
        <v>6.8540000000000001</v>
      </c>
      <c r="CN816">
        <f t="shared" si="630"/>
        <v>1.2908573592656596</v>
      </c>
      <c r="CV816">
        <v>5.9169999999999998</v>
      </c>
      <c r="CW816">
        <f t="shared" si="636"/>
        <v>0.81182225510749439</v>
      </c>
      <c r="DD816">
        <v>6</v>
      </c>
      <c r="DE816">
        <f t="shared" si="637"/>
        <v>0.86250898946695387</v>
      </c>
      <c r="FR816">
        <v>137.96</v>
      </c>
      <c r="FS816">
        <f t="shared" si="638"/>
        <v>7.1120559506479513</v>
      </c>
      <c r="FW816">
        <v>4.2699999999999996</v>
      </c>
      <c r="FX816">
        <f t="shared" si="639"/>
        <v>0.83623186538158978</v>
      </c>
      <c r="GA816">
        <v>66.228999999999999</v>
      </c>
      <c r="GB816">
        <f t="shared" si="640"/>
        <v>12.970210822566116</v>
      </c>
      <c r="GZ816">
        <v>25.079000000000001</v>
      </c>
      <c r="HA816">
        <f t="shared" si="641"/>
        <v>1.1384180568886877</v>
      </c>
      <c r="HK816">
        <v>13.462</v>
      </c>
      <c r="HL816">
        <f t="shared" si="642"/>
        <v>1.0959039094097933</v>
      </c>
      <c r="HT816">
        <v>11.364000000000001</v>
      </c>
      <c r="HU816">
        <f t="shared" si="643"/>
        <v>1.2259920810286165</v>
      </c>
      <c r="IC816">
        <v>9.5630000000000006</v>
      </c>
      <c r="ID816">
        <f t="shared" si="644"/>
        <v>0.42084380449869374</v>
      </c>
      <c r="KQ816">
        <v>101.117</v>
      </c>
      <c r="KR816">
        <f t="shared" si="645"/>
        <v>8.7645003101791961</v>
      </c>
      <c r="KV816">
        <v>4.8079999999999998</v>
      </c>
      <c r="KW816">
        <f t="shared" si="646"/>
        <v>1.0483457506382561</v>
      </c>
      <c r="KZ816">
        <v>78.465000000000003</v>
      </c>
      <c r="LA816">
        <f t="shared" si="647"/>
        <v>17.108662504956484</v>
      </c>
      <c r="LY816">
        <v>12.339</v>
      </c>
      <c r="LZ816">
        <f t="shared" si="648"/>
        <v>0.84459081714204887</v>
      </c>
      <c r="MJ816">
        <v>10.722</v>
      </c>
      <c r="MK816">
        <f t="shared" si="649"/>
        <v>1.1079647460292128</v>
      </c>
      <c r="MS816">
        <v>5.1150000000000002</v>
      </c>
      <c r="MT816">
        <f t="shared" si="650"/>
        <v>0.61486880869264349</v>
      </c>
      <c r="NB816">
        <v>16.928999999999998</v>
      </c>
      <c r="NC816">
        <f t="shared" si="651"/>
        <v>0.88268575408567396</v>
      </c>
    </row>
    <row r="817" spans="33:367" x14ac:dyDescent="0.2">
      <c r="AG817">
        <v>13.555</v>
      </c>
      <c r="AH817">
        <f t="shared" si="631"/>
        <v>0.73222067308853001</v>
      </c>
      <c r="AT817">
        <v>120.496</v>
      </c>
      <c r="AU817">
        <f t="shared" si="632"/>
        <v>9.0368369128025989</v>
      </c>
      <c r="AY817">
        <v>1.871</v>
      </c>
      <c r="AZ817">
        <f t="shared" si="633"/>
        <v>0.66555434341600139</v>
      </c>
      <c r="BC817">
        <v>81.421000000000006</v>
      </c>
      <c r="BD817">
        <f t="shared" si="634"/>
        <v>28.963174877217664</v>
      </c>
      <c r="CB817">
        <v>9.3309999999999995</v>
      </c>
      <c r="CC817">
        <f t="shared" si="635"/>
        <v>1.1067482259115879</v>
      </c>
      <c r="CM817">
        <v>3.5339999999999998</v>
      </c>
      <c r="CN817">
        <f t="shared" si="630"/>
        <v>0.66558066933831928</v>
      </c>
      <c r="CV817">
        <v>3.1880000000000002</v>
      </c>
      <c r="CW817">
        <f t="shared" si="636"/>
        <v>0.4373989097993396</v>
      </c>
      <c r="DD817">
        <v>4.8689999999999998</v>
      </c>
      <c r="DE817">
        <f t="shared" si="637"/>
        <v>0.69992604495243305</v>
      </c>
      <c r="FR817">
        <v>189.89500000000001</v>
      </c>
      <c r="FS817">
        <f t="shared" si="638"/>
        <v>9.7893872481030204</v>
      </c>
      <c r="FW817">
        <v>3.6760000000000002</v>
      </c>
      <c r="FX817">
        <f t="shared" si="639"/>
        <v>0.7199035918367036</v>
      </c>
      <c r="GA817">
        <v>138.82599999999999</v>
      </c>
      <c r="GB817">
        <f t="shared" si="640"/>
        <v>27.187523405963603</v>
      </c>
      <c r="GZ817">
        <v>25.402000000000001</v>
      </c>
      <c r="HA817">
        <f t="shared" si="641"/>
        <v>1.153080086171157</v>
      </c>
      <c r="HK817">
        <v>7.0549999999999997</v>
      </c>
      <c r="HL817">
        <f t="shared" si="642"/>
        <v>0.57432789190952993</v>
      </c>
      <c r="HT817">
        <v>5.6319999999999997</v>
      </c>
      <c r="HU817">
        <f t="shared" si="643"/>
        <v>0.60760184797194361</v>
      </c>
      <c r="IC817">
        <v>15.317</v>
      </c>
      <c r="ID817">
        <f t="shared" si="644"/>
        <v>0.67406300883681813</v>
      </c>
      <c r="KQ817">
        <v>140.066</v>
      </c>
      <c r="KR817">
        <f t="shared" si="645"/>
        <v>12.140475888777942</v>
      </c>
      <c r="KV817">
        <v>3.613</v>
      </c>
      <c r="KW817">
        <f t="shared" si="646"/>
        <v>0.78778560670882269</v>
      </c>
      <c r="KZ817">
        <v>203.26</v>
      </c>
      <c r="LA817">
        <f t="shared" si="647"/>
        <v>44.319209083762885</v>
      </c>
      <c r="LY817">
        <v>12.372999999999999</v>
      </c>
      <c r="LZ817">
        <f t="shared" si="648"/>
        <v>0.84691807930128615</v>
      </c>
      <c r="MJ817">
        <v>8.1359999999999992</v>
      </c>
      <c r="MK817">
        <f t="shared" si="649"/>
        <v>0.84073877762485305</v>
      </c>
      <c r="MS817">
        <v>3.1560000000000001</v>
      </c>
      <c r="MT817">
        <f t="shared" si="650"/>
        <v>0.3793794643663701</v>
      </c>
      <c r="NB817">
        <v>15.428000000000001</v>
      </c>
      <c r="NC817">
        <f t="shared" si="651"/>
        <v>0.80442293189401493</v>
      </c>
    </row>
    <row r="818" spans="33:367" x14ac:dyDescent="0.2">
      <c r="AG818">
        <v>11.353999999999999</v>
      </c>
      <c r="AH818">
        <f t="shared" si="631"/>
        <v>0.6133259699186403</v>
      </c>
      <c r="AT818">
        <v>98.484999999999999</v>
      </c>
      <c r="AU818">
        <f t="shared" si="632"/>
        <v>7.3860782379279311</v>
      </c>
      <c r="AY818">
        <v>2.0529999999999999</v>
      </c>
      <c r="AZ818">
        <f t="shared" si="633"/>
        <v>0.73029559969698066</v>
      </c>
      <c r="BC818">
        <v>74.558999999999997</v>
      </c>
      <c r="BD818">
        <f t="shared" si="634"/>
        <v>26.522216082711729</v>
      </c>
      <c r="CB818">
        <v>9.423</v>
      </c>
      <c r="CC818">
        <f t="shared" si="635"/>
        <v>1.1176603293071368</v>
      </c>
      <c r="CM818">
        <v>5.2389999999999999</v>
      </c>
      <c r="CN818">
        <f t="shared" si="630"/>
        <v>0.98669415015943829</v>
      </c>
      <c r="CV818">
        <v>3.9660000000000002</v>
      </c>
      <c r="CW818">
        <f t="shared" si="636"/>
        <v>0.54414180560356984</v>
      </c>
      <c r="DD818">
        <v>4.4939999999999998</v>
      </c>
      <c r="DE818">
        <f t="shared" si="637"/>
        <v>0.64601923311074838</v>
      </c>
      <c r="FR818">
        <v>184.124</v>
      </c>
      <c r="FS818">
        <f t="shared" si="638"/>
        <v>9.4918830810169847</v>
      </c>
      <c r="FW818">
        <v>3.1419999999999999</v>
      </c>
      <c r="FX818">
        <f t="shared" si="639"/>
        <v>0.61532564895291697</v>
      </c>
      <c r="GA818">
        <v>141.50899999999999</v>
      </c>
      <c r="GB818">
        <f t="shared" si="640"/>
        <v>27.712959025359108</v>
      </c>
      <c r="GZ818">
        <v>21.431999999999999</v>
      </c>
      <c r="HA818">
        <f t="shared" si="641"/>
        <v>0.97286876650737075</v>
      </c>
      <c r="HK818">
        <v>7.3449999999999998</v>
      </c>
      <c r="HL818">
        <f t="shared" si="642"/>
        <v>0.59793598385194868</v>
      </c>
      <c r="HT818">
        <v>4.2380000000000004</v>
      </c>
      <c r="HU818">
        <f t="shared" si="643"/>
        <v>0.45721175989081986</v>
      </c>
      <c r="IC818">
        <v>15.753</v>
      </c>
      <c r="ID818">
        <f t="shared" si="644"/>
        <v>0.69325028257533428</v>
      </c>
      <c r="KQ818">
        <v>122.952</v>
      </c>
      <c r="KR818">
        <f t="shared" si="645"/>
        <v>10.657088740144113</v>
      </c>
      <c r="KV818">
        <v>4.1239999999999997</v>
      </c>
      <c r="KW818">
        <f t="shared" si="646"/>
        <v>0.89920504900835441</v>
      </c>
      <c r="KZ818">
        <v>203.38900000000001</v>
      </c>
      <c r="LA818">
        <f t="shared" si="647"/>
        <v>44.34733649678958</v>
      </c>
      <c r="LY818">
        <v>12.047000000000001</v>
      </c>
      <c r="LZ818">
        <f t="shared" si="648"/>
        <v>0.82460374212742227</v>
      </c>
      <c r="MJ818">
        <v>8.7189999999999994</v>
      </c>
      <c r="MK818">
        <f t="shared" si="649"/>
        <v>0.90098345650333012</v>
      </c>
      <c r="MS818">
        <v>2.157</v>
      </c>
      <c r="MT818">
        <f t="shared" si="650"/>
        <v>0.25929071756598865</v>
      </c>
      <c r="NB818">
        <v>16.318999999999999</v>
      </c>
      <c r="NC818">
        <f t="shared" si="651"/>
        <v>0.8508800768458924</v>
      </c>
    </row>
    <row r="819" spans="33:367" x14ac:dyDescent="0.2">
      <c r="AG819">
        <v>17.004000000000001</v>
      </c>
      <c r="AH819">
        <f t="shared" si="631"/>
        <v>0.91853045556601731</v>
      </c>
      <c r="AT819">
        <v>104.249</v>
      </c>
      <c r="AU819">
        <f t="shared" si="632"/>
        <v>7.8183608694293429</v>
      </c>
      <c r="AY819">
        <v>2.4830000000000001</v>
      </c>
      <c r="AZ819">
        <f t="shared" si="633"/>
        <v>0.88325571069050313</v>
      </c>
      <c r="BC819">
        <v>46.774000000000001</v>
      </c>
      <c r="BD819">
        <f t="shared" si="634"/>
        <v>16.638502864211677</v>
      </c>
      <c r="CB819">
        <v>2.7509999999999999</v>
      </c>
      <c r="CC819">
        <f t="shared" si="635"/>
        <v>0.32629561349081326</v>
      </c>
      <c r="CM819">
        <v>4.1959999999999997</v>
      </c>
      <c r="CN819">
        <f t="shared" si="630"/>
        <v>0.79025933461901177</v>
      </c>
      <c r="CV819">
        <v>3.8170000000000002</v>
      </c>
      <c r="CW819">
        <f t="shared" si="636"/>
        <v>0.5236987574354075</v>
      </c>
      <c r="DD819">
        <v>5.7880000000000003</v>
      </c>
      <c r="DE819">
        <f t="shared" si="637"/>
        <v>0.83203367183912158</v>
      </c>
      <c r="FR819">
        <v>191.559</v>
      </c>
      <c r="FS819">
        <f t="shared" si="638"/>
        <v>9.8751690769075875</v>
      </c>
      <c r="FW819">
        <v>4.0940000000000003</v>
      </c>
      <c r="FX819">
        <f t="shared" si="639"/>
        <v>0.80176422877569775</v>
      </c>
      <c r="GA819">
        <v>102.702</v>
      </c>
      <c r="GB819">
        <f t="shared" si="640"/>
        <v>20.113040992604226</v>
      </c>
      <c r="GZ819">
        <v>8.5220000000000002</v>
      </c>
      <c r="HA819">
        <f t="shared" si="641"/>
        <v>0.38684152800372407</v>
      </c>
      <c r="HK819">
        <v>8</v>
      </c>
      <c r="HL819">
        <f t="shared" si="642"/>
        <v>0.65125770875637701</v>
      </c>
      <c r="HT819">
        <v>7.0460000000000003</v>
      </c>
      <c r="HU819">
        <f t="shared" si="643"/>
        <v>0.76014961307001339</v>
      </c>
      <c r="IC819">
        <v>24.707000000000001</v>
      </c>
      <c r="ID819">
        <f t="shared" si="644"/>
        <v>1.0872935143521099</v>
      </c>
      <c r="KQ819">
        <v>137.74</v>
      </c>
      <c r="KR819">
        <f t="shared" si="645"/>
        <v>11.938865598505517</v>
      </c>
      <c r="KV819">
        <v>4.24</v>
      </c>
      <c r="KW819">
        <f t="shared" si="646"/>
        <v>0.92449791653623259</v>
      </c>
      <c r="KZ819">
        <v>144.61600000000001</v>
      </c>
      <c r="LA819">
        <f t="shared" si="647"/>
        <v>31.532356296651844</v>
      </c>
      <c r="LY819">
        <v>7.6669999999999998</v>
      </c>
      <c r="LZ819">
        <f t="shared" si="648"/>
        <v>0.5247976169080224</v>
      </c>
      <c r="MJ819">
        <v>7.2549999999999999</v>
      </c>
      <c r="MK819">
        <f t="shared" si="649"/>
        <v>0.74970007763868107</v>
      </c>
      <c r="MS819">
        <v>4.0880000000000001</v>
      </c>
      <c r="MT819">
        <f t="shared" si="650"/>
        <v>0.49141421113109024</v>
      </c>
      <c r="NB819">
        <v>20.382999999999999</v>
      </c>
      <c r="NC819">
        <f t="shared" si="651"/>
        <v>1.0627788838991252</v>
      </c>
    </row>
    <row r="820" spans="33:367" x14ac:dyDescent="0.2">
      <c r="AG820">
        <v>17.809000000000001</v>
      </c>
      <c r="AH820">
        <f t="shared" si="631"/>
        <v>0.96201534245913911</v>
      </c>
      <c r="AT820">
        <v>136.52799999999999</v>
      </c>
      <c r="AU820">
        <f t="shared" si="632"/>
        <v>10.239188604029289</v>
      </c>
      <c r="AY820">
        <v>3.1640000000000001</v>
      </c>
      <c r="AZ820">
        <f t="shared" si="633"/>
        <v>1.1255018399616399</v>
      </c>
      <c r="BC820">
        <v>37.777000000000001</v>
      </c>
      <c r="BD820">
        <f t="shared" si="634"/>
        <v>13.438079332563486</v>
      </c>
      <c r="CB820">
        <v>8.0449999999999999</v>
      </c>
      <c r="CC820">
        <f t="shared" si="635"/>
        <v>0.9542159980129381</v>
      </c>
      <c r="CM820">
        <v>0.90700000000000003</v>
      </c>
      <c r="CN820">
        <f t="shared" si="630"/>
        <v>0.17082107161569204</v>
      </c>
      <c r="CV820">
        <v>3.4089999999999998</v>
      </c>
      <c r="CW820">
        <f t="shared" si="636"/>
        <v>0.46772047788768772</v>
      </c>
      <c r="DD820">
        <v>10.54</v>
      </c>
      <c r="DE820">
        <f t="shared" si="637"/>
        <v>1.5151407914969488</v>
      </c>
      <c r="FR820">
        <v>211.41399999999999</v>
      </c>
      <c r="FS820">
        <f t="shared" si="638"/>
        <v>10.898725694043824</v>
      </c>
      <c r="FW820">
        <v>4.9130000000000003</v>
      </c>
      <c r="FX820">
        <f t="shared" si="639"/>
        <v>0.96215624229970753</v>
      </c>
      <c r="GA820">
        <v>78.472999999999999</v>
      </c>
      <c r="GB820">
        <f t="shared" si="640"/>
        <v>15.368061632807846</v>
      </c>
      <c r="GZ820">
        <v>20.032</v>
      </c>
      <c r="HA820">
        <f t="shared" si="641"/>
        <v>0.90931817519016667</v>
      </c>
      <c r="HK820">
        <v>2.6890000000000001</v>
      </c>
      <c r="HL820">
        <f t="shared" si="642"/>
        <v>0.21890399735573723</v>
      </c>
      <c r="HT820">
        <v>5.2629999999999999</v>
      </c>
      <c r="HU820">
        <f t="shared" si="643"/>
        <v>0.56779270700929318</v>
      </c>
      <c r="IC820">
        <v>35.207999999999998</v>
      </c>
      <c r="ID820">
        <f t="shared" si="644"/>
        <v>1.549416361893758</v>
      </c>
      <c r="KQ820">
        <v>145.714</v>
      </c>
      <c r="KR820">
        <f t="shared" si="645"/>
        <v>12.63002658501984</v>
      </c>
      <c r="KV820">
        <v>4.8680000000000003</v>
      </c>
      <c r="KW820">
        <f t="shared" si="646"/>
        <v>1.0614282683250897</v>
      </c>
      <c r="KZ820">
        <v>121.834</v>
      </c>
      <c r="LA820">
        <f t="shared" si="647"/>
        <v>26.564924330961169</v>
      </c>
      <c r="LY820">
        <v>11.257</v>
      </c>
      <c r="LZ820">
        <f t="shared" si="648"/>
        <v>0.77052912136867202</v>
      </c>
      <c r="MJ820">
        <v>4.194</v>
      </c>
      <c r="MK820">
        <f t="shared" si="649"/>
        <v>0.43338967961635128</v>
      </c>
      <c r="MS820">
        <v>2.875</v>
      </c>
      <c r="MT820">
        <f t="shared" si="650"/>
        <v>0.34560074779889544</v>
      </c>
      <c r="NB820">
        <v>22.936</v>
      </c>
      <c r="NC820">
        <f t="shared" si="651"/>
        <v>1.1958934642157846</v>
      </c>
    </row>
    <row r="821" spans="33:367" x14ac:dyDescent="0.2">
      <c r="AG821">
        <v>8.9139999999999997</v>
      </c>
      <c r="AH821">
        <f t="shared" si="631"/>
        <v>0.48152084691340141</v>
      </c>
      <c r="AY821">
        <v>3.1419999999999999</v>
      </c>
      <c r="AZ821">
        <f t="shared" si="633"/>
        <v>1.1176759738177853</v>
      </c>
      <c r="BC821">
        <v>40.183999999999997</v>
      </c>
      <c r="BD821">
        <f t="shared" si="634"/>
        <v>14.294300232938854</v>
      </c>
      <c r="CB821">
        <v>4.1559999999999997</v>
      </c>
      <c r="CC821">
        <f t="shared" si="635"/>
        <v>0.49294240991196647</v>
      </c>
      <c r="CM821">
        <v>3.5390000000000001</v>
      </c>
      <c r="CN821">
        <f t="shared" si="630"/>
        <v>0.66652235110025815</v>
      </c>
      <c r="CV821">
        <v>1.843</v>
      </c>
      <c r="CW821">
        <f t="shared" si="636"/>
        <v>0.25286266962364579</v>
      </c>
      <c r="DD821">
        <v>4.9669999999999996</v>
      </c>
      <c r="DE821">
        <f t="shared" si="637"/>
        <v>0.71401369178039331</v>
      </c>
      <c r="FW821">
        <v>6.976</v>
      </c>
      <c r="FX821">
        <f t="shared" si="639"/>
        <v>1.3661717781971829</v>
      </c>
      <c r="GA821">
        <v>102.02500000000001</v>
      </c>
      <c r="GB821">
        <f t="shared" si="640"/>
        <v>19.980458094978154</v>
      </c>
      <c r="GZ821">
        <v>10.430999999999999</v>
      </c>
      <c r="HA821">
        <f t="shared" si="641"/>
        <v>0.47349729859268308</v>
      </c>
      <c r="HK821">
        <v>8.5990000000000002</v>
      </c>
      <c r="HL821">
        <f t="shared" si="642"/>
        <v>0.70002062969951073</v>
      </c>
      <c r="HT821">
        <v>2.2559999999999998</v>
      </c>
      <c r="HU821">
        <f t="shared" si="643"/>
        <v>0.24338596751148878</v>
      </c>
      <c r="IC821">
        <v>20.834</v>
      </c>
      <c r="ID821">
        <f t="shared" si="644"/>
        <v>0.91685243364276736</v>
      </c>
      <c r="KV821">
        <v>5.1109999999999998</v>
      </c>
      <c r="KW821">
        <f t="shared" si="646"/>
        <v>1.1144124649567653</v>
      </c>
      <c r="KZ821">
        <v>162.47499999999999</v>
      </c>
      <c r="LA821">
        <f t="shared" si="647"/>
        <v>35.426367686137823</v>
      </c>
      <c r="LY821">
        <v>9.2669999999999995</v>
      </c>
      <c r="LZ821">
        <f t="shared" si="648"/>
        <v>0.63431583616625065</v>
      </c>
      <c r="MJ821">
        <v>8.0920000000000005</v>
      </c>
      <c r="MK821">
        <f t="shared" si="649"/>
        <v>0.83619200940760963</v>
      </c>
      <c r="MS821">
        <v>1.7709999999999999</v>
      </c>
      <c r="MT821">
        <f t="shared" si="650"/>
        <v>0.21289006064411956</v>
      </c>
      <c r="NB821">
        <v>20.585000000000001</v>
      </c>
      <c r="NC821">
        <f t="shared" si="651"/>
        <v>1.0733112557063973</v>
      </c>
    </row>
    <row r="822" spans="33:367" x14ac:dyDescent="0.2">
      <c r="AG822">
        <v>18.259</v>
      </c>
      <c r="AH822">
        <f t="shared" si="631"/>
        <v>0.98632366432485941</v>
      </c>
      <c r="AY822">
        <v>3.1840000000000002</v>
      </c>
      <c r="AZ822">
        <f t="shared" si="633"/>
        <v>1.1326162637287804</v>
      </c>
      <c r="BC822">
        <v>47.667000000000002</v>
      </c>
      <c r="BD822">
        <f t="shared" si="634"/>
        <v>16.956161885414502</v>
      </c>
      <c r="CB822">
        <v>8.58</v>
      </c>
      <c r="CC822">
        <f t="shared" si="635"/>
        <v>1.0176722514544447</v>
      </c>
      <c r="CM822">
        <v>4.218</v>
      </c>
      <c r="CN822">
        <f t="shared" si="630"/>
        <v>0.79440273437154241</v>
      </c>
      <c r="CV822">
        <v>2.266</v>
      </c>
      <c r="CW822">
        <f t="shared" si="636"/>
        <v>0.31089897415473761</v>
      </c>
      <c r="DD822">
        <v>7.8860000000000001</v>
      </c>
      <c r="DE822">
        <f t="shared" si="637"/>
        <v>1.1336243151560663</v>
      </c>
      <c r="FW822">
        <v>4.5650000000000004</v>
      </c>
      <c r="FX822">
        <f t="shared" si="639"/>
        <v>0.89400432446532974</v>
      </c>
      <c r="GA822">
        <v>131.03700000000001</v>
      </c>
      <c r="GB822">
        <f t="shared" si="640"/>
        <v>25.662134647308523</v>
      </c>
      <c r="GZ822">
        <v>18.417000000000002</v>
      </c>
      <c r="HA822">
        <f t="shared" si="641"/>
        <v>0.83600802877782054</v>
      </c>
      <c r="HK822">
        <v>8.0169999999999995</v>
      </c>
      <c r="HL822">
        <f t="shared" si="642"/>
        <v>0.65264163138748432</v>
      </c>
      <c r="HT822">
        <v>2.4319999999999999</v>
      </c>
      <c r="HU822">
        <f t="shared" si="643"/>
        <v>0.26237352526061203</v>
      </c>
      <c r="IC822">
        <v>29.686</v>
      </c>
      <c r="ID822">
        <f t="shared" si="644"/>
        <v>1.3064068995449358</v>
      </c>
      <c r="KV822">
        <v>4.6890000000000001</v>
      </c>
      <c r="KW822">
        <f t="shared" si="646"/>
        <v>1.0223987572260365</v>
      </c>
      <c r="KZ822">
        <v>201.28</v>
      </c>
      <c r="LA822">
        <f t="shared" si="647"/>
        <v>43.887486000097383</v>
      </c>
      <c r="LY822">
        <v>11.183999999999999</v>
      </c>
      <c r="LZ822">
        <f t="shared" si="648"/>
        <v>0.76553235261501529</v>
      </c>
      <c r="MJ822">
        <v>8.0619999999999994</v>
      </c>
      <c r="MK822">
        <f t="shared" si="649"/>
        <v>0.83309194016857979</v>
      </c>
      <c r="MS822">
        <v>2.0790000000000002</v>
      </c>
      <c r="MT822">
        <f t="shared" si="650"/>
        <v>0.24991441901700995</v>
      </c>
      <c r="NB822">
        <v>20.898</v>
      </c>
      <c r="NC822">
        <f t="shared" si="651"/>
        <v>1.0896312179622196</v>
      </c>
    </row>
    <row r="823" spans="33:367" x14ac:dyDescent="0.2">
      <c r="AG823">
        <v>14.749000000000001</v>
      </c>
      <c r="AH823">
        <f t="shared" si="631"/>
        <v>0.79671875377224122</v>
      </c>
      <c r="AY823">
        <v>2.899</v>
      </c>
      <c r="AZ823">
        <f t="shared" si="633"/>
        <v>1.0312357250470272</v>
      </c>
      <c r="BC823">
        <v>46.277999999999999</v>
      </c>
      <c r="BD823">
        <f t="shared" si="634"/>
        <v>16.46206515478659</v>
      </c>
      <c r="CB823">
        <v>7.9370000000000003</v>
      </c>
      <c r="CC823">
        <f t="shared" si="635"/>
        <v>0.94140613750511992</v>
      </c>
      <c r="CM823">
        <v>4.3540000000000001</v>
      </c>
      <c r="CN823">
        <f t="shared" si="630"/>
        <v>0.82001647829627689</v>
      </c>
      <c r="CV823">
        <v>6.0220000000000002</v>
      </c>
      <c r="CW823">
        <f t="shared" si="636"/>
        <v>0.8262284299910988</v>
      </c>
      <c r="DD823">
        <v>8.2479999999999993</v>
      </c>
      <c r="DE823">
        <f t="shared" si="637"/>
        <v>1.1856623575205725</v>
      </c>
      <c r="FW823">
        <v>4.8579999999999997</v>
      </c>
      <c r="FX823">
        <f t="shared" si="639"/>
        <v>0.95138510586036606</v>
      </c>
      <c r="GA823">
        <v>137.791</v>
      </c>
      <c r="GB823">
        <f t="shared" si="640"/>
        <v>26.984830202059637</v>
      </c>
      <c r="GZ823">
        <v>23.001000000000001</v>
      </c>
      <c r="HA823">
        <f t="shared" si="641"/>
        <v>1.0440908220621519</v>
      </c>
      <c r="HK823">
        <v>7.4980000000000002</v>
      </c>
      <c r="HL823">
        <f t="shared" si="642"/>
        <v>0.61039128753191441</v>
      </c>
      <c r="HT823">
        <v>10.259</v>
      </c>
      <c r="HU823">
        <f t="shared" si="643"/>
        <v>1.1067804258423597</v>
      </c>
      <c r="IC823">
        <v>27.187999999999999</v>
      </c>
      <c r="ID823">
        <f t="shared" si="644"/>
        <v>1.1964761431256388</v>
      </c>
      <c r="KV823">
        <v>4.7850000000000001</v>
      </c>
      <c r="KW823">
        <f t="shared" si="646"/>
        <v>1.0433307855249701</v>
      </c>
      <c r="KZ823">
        <v>153.82</v>
      </c>
      <c r="LA823">
        <f t="shared" si="647"/>
        <v>33.539214509812098</v>
      </c>
      <c r="LY823">
        <v>11.292</v>
      </c>
      <c r="LZ823">
        <f t="shared" si="648"/>
        <v>0.7729248324149457</v>
      </c>
      <c r="MJ823">
        <v>7.7370000000000001</v>
      </c>
      <c r="MK823">
        <f t="shared" si="649"/>
        <v>0.79950785674575819</v>
      </c>
      <c r="MS823">
        <v>4.5279999999999996</v>
      </c>
      <c r="MT823">
        <f t="shared" si="650"/>
        <v>0.5443061516637907</v>
      </c>
      <c r="NB823">
        <v>21.35</v>
      </c>
      <c r="NC823">
        <f t="shared" si="651"/>
        <v>1.1131987033923527</v>
      </c>
    </row>
    <row r="824" spans="33:367" x14ac:dyDescent="0.2">
      <c r="AG824">
        <v>11.287000000000001</v>
      </c>
      <c r="AH824">
        <f t="shared" si="631"/>
        <v>0.60970673088529981</v>
      </c>
      <c r="AY824">
        <v>3.101</v>
      </c>
      <c r="AZ824">
        <f t="shared" si="633"/>
        <v>1.103091405095147</v>
      </c>
      <c r="BC824">
        <v>37.831000000000003</v>
      </c>
      <c r="BD824">
        <f t="shared" si="634"/>
        <v>13.457288276734767</v>
      </c>
      <c r="CB824">
        <v>9.2629999999999999</v>
      </c>
      <c r="CC824">
        <f t="shared" si="635"/>
        <v>1.0986827581844432</v>
      </c>
      <c r="CM824">
        <v>3.714</v>
      </c>
      <c r="CN824">
        <f t="shared" si="630"/>
        <v>0.69948121276811492</v>
      </c>
      <c r="CV824">
        <v>6.0940000000000003</v>
      </c>
      <c r="CW824">
        <f t="shared" si="636"/>
        <v>0.83610694991128465</v>
      </c>
      <c r="DD824">
        <v>8.7650000000000006</v>
      </c>
      <c r="DE824">
        <f t="shared" si="637"/>
        <v>1.2599818821129751</v>
      </c>
      <c r="FW824">
        <v>4.3680000000000003</v>
      </c>
      <c r="FX824">
        <f t="shared" si="639"/>
        <v>0.8554240721280526</v>
      </c>
      <c r="GA824">
        <v>81.290000000000006</v>
      </c>
      <c r="GB824">
        <f t="shared" si="640"/>
        <v>15.919739657346474</v>
      </c>
      <c r="GZ824">
        <v>28.193000000000001</v>
      </c>
      <c r="HA824">
        <f t="shared" si="641"/>
        <v>1.2797727292899546</v>
      </c>
      <c r="HK824">
        <v>5.5179999999999998</v>
      </c>
      <c r="HL824">
        <f t="shared" si="642"/>
        <v>0.44920500461471102</v>
      </c>
      <c r="HT824">
        <v>8.2070000000000007</v>
      </c>
      <c r="HU824">
        <f t="shared" si="643"/>
        <v>0.88540276390371841</v>
      </c>
      <c r="IC824">
        <v>27.617999999999999</v>
      </c>
      <c r="ID824">
        <f t="shared" si="644"/>
        <v>1.2153993718127076</v>
      </c>
      <c r="KV824">
        <v>5.1100000000000003</v>
      </c>
      <c r="KW824">
        <f t="shared" si="646"/>
        <v>1.114194422995318</v>
      </c>
      <c r="KZ824">
        <v>105.52500000000001</v>
      </c>
      <c r="LA824">
        <f t="shared" si="647"/>
        <v>23.008877981718385</v>
      </c>
      <c r="LY824">
        <v>10.75</v>
      </c>
      <c r="LZ824">
        <f t="shared" si="648"/>
        <v>0.735825535641221</v>
      </c>
      <c r="MJ824">
        <v>6.7080000000000002</v>
      </c>
      <c r="MK824">
        <f t="shared" si="649"/>
        <v>0.6931754818470397</v>
      </c>
      <c r="MS824">
        <v>4.4619999999999997</v>
      </c>
      <c r="MT824">
        <f t="shared" si="650"/>
        <v>0.5363723605838856</v>
      </c>
      <c r="NB824">
        <v>23.024999999999999</v>
      </c>
      <c r="NC824">
        <f t="shared" si="651"/>
        <v>1.2005339646655233</v>
      </c>
    </row>
    <row r="825" spans="33:367" x14ac:dyDescent="0.2">
      <c r="AG825">
        <v>17.731999999999999</v>
      </c>
      <c r="AH825">
        <f t="shared" si="631"/>
        <v>0.95785591849544915</v>
      </c>
      <c r="AY825">
        <v>1.964</v>
      </c>
      <c r="AZ825">
        <f t="shared" si="633"/>
        <v>0.69863641393320508</v>
      </c>
      <c r="BC825">
        <v>55.165999999999997</v>
      </c>
      <c r="BD825">
        <f t="shared" si="634"/>
        <v>19.623715076903864</v>
      </c>
      <c r="CB825">
        <v>10.555</v>
      </c>
      <c r="CC825">
        <f t="shared" si="635"/>
        <v>1.251926645000194</v>
      </c>
      <c r="CM825">
        <v>8.0239999999999991</v>
      </c>
      <c r="CN825">
        <f t="shared" si="630"/>
        <v>1.5112108915593305</v>
      </c>
      <c r="CV825">
        <v>6.24</v>
      </c>
      <c r="CW825">
        <f t="shared" si="636"/>
        <v>0.85613839308277251</v>
      </c>
      <c r="DD825">
        <v>9.15</v>
      </c>
      <c r="DE825">
        <f t="shared" si="637"/>
        <v>1.3153262089371047</v>
      </c>
      <c r="FW825">
        <v>2.202</v>
      </c>
      <c r="FX825">
        <f t="shared" si="639"/>
        <v>0.43123713526235619</v>
      </c>
      <c r="GA825">
        <v>125.15900000000001</v>
      </c>
      <c r="GB825">
        <f t="shared" si="640"/>
        <v>24.510993920209465</v>
      </c>
      <c r="GZ825">
        <v>24.911999999999999</v>
      </c>
      <c r="HA825">
        <f t="shared" si="641"/>
        <v>1.1308373792101354</v>
      </c>
      <c r="HK825">
        <v>12.811999999999999</v>
      </c>
      <c r="HL825">
        <f t="shared" si="642"/>
        <v>1.0429892205733378</v>
      </c>
      <c r="HT825">
        <v>12</v>
      </c>
      <c r="HU825">
        <f t="shared" si="643"/>
        <v>1.2946062101674936</v>
      </c>
      <c r="IC825">
        <v>22.271999999999998</v>
      </c>
      <c r="ID825">
        <f t="shared" si="644"/>
        <v>0.98013523097301114</v>
      </c>
      <c r="KV825">
        <v>3.9569999999999999</v>
      </c>
      <c r="KW825">
        <f t="shared" si="646"/>
        <v>0.86279204144666799</v>
      </c>
      <c r="KZ825">
        <v>181.00700000000001</v>
      </c>
      <c r="LA825">
        <f t="shared" si="647"/>
        <v>39.467121315677794</v>
      </c>
      <c r="LY825">
        <v>12.48</v>
      </c>
      <c r="LZ825">
        <f t="shared" si="648"/>
        <v>0.85424211021418028</v>
      </c>
      <c r="MJ825">
        <v>9.8390000000000004</v>
      </c>
      <c r="MK825">
        <f t="shared" si="649"/>
        <v>1.0167193747604388</v>
      </c>
      <c r="MS825">
        <v>5.1539999999999999</v>
      </c>
      <c r="MT825">
        <f t="shared" si="650"/>
        <v>0.61955695796713284</v>
      </c>
      <c r="NB825">
        <v>17.300999999999998</v>
      </c>
      <c r="NC825">
        <f t="shared" si="651"/>
        <v>0.90208200315649145</v>
      </c>
    </row>
    <row r="826" spans="33:367" x14ac:dyDescent="0.2">
      <c r="AG826">
        <v>16.75</v>
      </c>
      <c r="AH826">
        <f t="shared" si="631"/>
        <v>0.90480975833514399</v>
      </c>
      <c r="AY826">
        <v>1.98</v>
      </c>
      <c r="AZ826">
        <f t="shared" si="633"/>
        <v>0.70432795294691752</v>
      </c>
      <c r="BC826">
        <v>17.785</v>
      </c>
      <c r="BD826">
        <f t="shared" si="634"/>
        <v>6.3265013349297616</v>
      </c>
      <c r="CB826">
        <v>9.1</v>
      </c>
      <c r="CC826">
        <f t="shared" si="635"/>
        <v>1.0793493576031989</v>
      </c>
      <c r="CM826">
        <v>3.8090000000000002</v>
      </c>
      <c r="CN826">
        <f t="shared" si="630"/>
        <v>0.71737316624495151</v>
      </c>
      <c r="CV826">
        <v>2.1240000000000001</v>
      </c>
      <c r="CW826">
        <f t="shared" si="636"/>
        <v>0.29141633764548219</v>
      </c>
      <c r="DD826">
        <v>11.047000000000001</v>
      </c>
      <c r="DE826">
        <f t="shared" si="637"/>
        <v>1.5880228011069066</v>
      </c>
      <c r="FW826">
        <v>3.2410000000000001</v>
      </c>
      <c r="FX826">
        <f t="shared" si="639"/>
        <v>0.63471369454373139</v>
      </c>
      <c r="GA826">
        <v>41.378</v>
      </c>
      <c r="GB826">
        <f t="shared" si="640"/>
        <v>8.1034197015830038</v>
      </c>
      <c r="GZ826">
        <v>17.803999999999998</v>
      </c>
      <c r="HA826">
        <f t="shared" si="641"/>
        <v>0.80818194843678748</v>
      </c>
      <c r="HK826">
        <v>7.9</v>
      </c>
      <c r="HL826">
        <f t="shared" si="642"/>
        <v>0.64311698739692236</v>
      </c>
      <c r="HT826">
        <v>4.399</v>
      </c>
      <c r="HU826">
        <f t="shared" si="643"/>
        <v>0.4745810598772337</v>
      </c>
      <c r="IC826">
        <v>43.817</v>
      </c>
      <c r="ID826">
        <f t="shared" si="644"/>
        <v>1.928277003212304</v>
      </c>
      <c r="KV826">
        <v>4.4160000000000004</v>
      </c>
      <c r="KW826">
        <f t="shared" si="646"/>
        <v>0.96287330175094421</v>
      </c>
      <c r="KZ826">
        <v>57.579000000000001</v>
      </c>
      <c r="LA826">
        <f t="shared" si="647"/>
        <v>12.554638098169749</v>
      </c>
      <c r="LY826">
        <v>12.686999999999999</v>
      </c>
      <c r="LZ826">
        <f t="shared" si="648"/>
        <v>0.8684110298307135</v>
      </c>
      <c r="MJ826">
        <v>8.2270000000000003</v>
      </c>
      <c r="MK826">
        <f t="shared" si="649"/>
        <v>0.85014232098324327</v>
      </c>
      <c r="MS826">
        <v>3.4670000000000001</v>
      </c>
      <c r="MT826">
        <f t="shared" si="650"/>
        <v>0.41676444960652886</v>
      </c>
      <c r="NB826">
        <v>26.52</v>
      </c>
      <c r="NC826">
        <f t="shared" si="651"/>
        <v>1.3827648531131238</v>
      </c>
    </row>
    <row r="827" spans="33:367" x14ac:dyDescent="0.2">
      <c r="AG827">
        <v>11.111000000000001</v>
      </c>
      <c r="AH827">
        <f t="shared" si="631"/>
        <v>0.60019947611115143</v>
      </c>
      <c r="AY827">
        <v>2.2589999999999999</v>
      </c>
      <c r="AZ827">
        <f t="shared" si="633"/>
        <v>0.80357416449852859</v>
      </c>
      <c r="BC827">
        <v>57.381</v>
      </c>
      <c r="BD827">
        <f t="shared" si="634"/>
        <v>20.411637509114684</v>
      </c>
      <c r="CB827">
        <v>9.6720000000000006</v>
      </c>
      <c r="CC827">
        <f t="shared" si="635"/>
        <v>1.1471941743668288</v>
      </c>
      <c r="CM827">
        <v>1.829</v>
      </c>
      <c r="CN827">
        <f t="shared" si="630"/>
        <v>0.34446718851720037</v>
      </c>
      <c r="CV827">
        <v>4.1360000000000001</v>
      </c>
      <c r="CW827">
        <f t="shared" si="636"/>
        <v>0.56746608874845306</v>
      </c>
      <c r="DD827">
        <v>8.8450000000000006</v>
      </c>
      <c r="DE827">
        <f t="shared" si="637"/>
        <v>1.2714820019725346</v>
      </c>
      <c r="FW827">
        <v>4.0119999999999996</v>
      </c>
      <c r="FX827">
        <f t="shared" si="639"/>
        <v>0.7857054435388614</v>
      </c>
      <c r="GA827">
        <v>165.905</v>
      </c>
      <c r="GB827">
        <f t="shared" si="640"/>
        <v>32.490643472162219</v>
      </c>
      <c r="GZ827">
        <v>22.498000000000001</v>
      </c>
      <c r="HA827">
        <f t="shared" si="641"/>
        <v>1.0212580024674707</v>
      </c>
      <c r="HK827">
        <v>4.7060000000000004</v>
      </c>
      <c r="HL827">
        <f t="shared" si="642"/>
        <v>0.38310234717593883</v>
      </c>
      <c r="HT827">
        <v>7.37</v>
      </c>
      <c r="HU827">
        <f t="shared" si="643"/>
        <v>0.7951039807445357</v>
      </c>
      <c r="IC827">
        <v>39.151000000000003</v>
      </c>
      <c r="ID827">
        <f t="shared" si="644"/>
        <v>1.722937968203321</v>
      </c>
      <c r="KV827">
        <v>3.9889999999999999</v>
      </c>
      <c r="KW827">
        <f t="shared" si="646"/>
        <v>0.86976938421297911</v>
      </c>
      <c r="KZ827">
        <v>184.44900000000001</v>
      </c>
      <c r="LA827">
        <f t="shared" si="647"/>
        <v>40.217621746979148</v>
      </c>
      <c r="LY827">
        <v>12.452999999999999</v>
      </c>
      <c r="LZ827">
        <f t="shared" si="648"/>
        <v>0.8523939902641976</v>
      </c>
      <c r="MJ827">
        <v>5.8869999999999996</v>
      </c>
      <c r="MK827">
        <f t="shared" si="649"/>
        <v>0.60833692033892695</v>
      </c>
      <c r="MS827">
        <v>3.7519999999999998</v>
      </c>
      <c r="MT827">
        <f t="shared" si="650"/>
        <v>0.45102400199702802</v>
      </c>
      <c r="NB827">
        <v>26.18</v>
      </c>
      <c r="NC827">
        <f t="shared" si="651"/>
        <v>1.3650370985860325</v>
      </c>
    </row>
    <row r="828" spans="33:367" x14ac:dyDescent="0.2">
      <c r="AG828">
        <v>16.658000000000001</v>
      </c>
      <c r="AH828">
        <f t="shared" si="631"/>
        <v>0.89984005697593017</v>
      </c>
      <c r="AY828">
        <v>2.6949999999999998</v>
      </c>
      <c r="AZ828">
        <f t="shared" si="633"/>
        <v>0.95866860262219322</v>
      </c>
      <c r="BC828">
        <v>60.503</v>
      </c>
      <c r="BD828">
        <f t="shared" si="634"/>
        <v>21.522199059165327</v>
      </c>
      <c r="CB828">
        <v>6.1280000000000001</v>
      </c>
      <c r="CC828">
        <f t="shared" si="635"/>
        <v>0.72684097399916525</v>
      </c>
      <c r="CM828">
        <v>3.552</v>
      </c>
      <c r="CN828">
        <f t="shared" si="630"/>
        <v>0.66897072368129895</v>
      </c>
      <c r="CV828">
        <v>6.8890000000000002</v>
      </c>
      <c r="CW828">
        <f t="shared" si="636"/>
        <v>0.94518227403000321</v>
      </c>
      <c r="DD828">
        <v>7.8689999999999998</v>
      </c>
      <c r="DE828">
        <f t="shared" si="637"/>
        <v>1.13118053968591</v>
      </c>
      <c r="FW828">
        <v>4.5289999999999999</v>
      </c>
      <c r="FX828">
        <f t="shared" si="639"/>
        <v>0.88695412606866986</v>
      </c>
      <c r="GA828">
        <v>145.434</v>
      </c>
      <c r="GB828">
        <f t="shared" si="640"/>
        <v>28.481626489439378</v>
      </c>
      <c r="GZ828">
        <v>15.811999999999999</v>
      </c>
      <c r="HA828">
        <f t="shared" si="641"/>
        <v>0.71775853564830849</v>
      </c>
      <c r="HK828">
        <v>5.2519999999999998</v>
      </c>
      <c r="HL828">
        <f t="shared" si="642"/>
        <v>0.42755068579856148</v>
      </c>
      <c r="HT828">
        <v>11.395</v>
      </c>
      <c r="HU828">
        <f t="shared" si="643"/>
        <v>1.2293364804048825</v>
      </c>
      <c r="IC828">
        <v>27.001999999999999</v>
      </c>
      <c r="ID828">
        <f t="shared" si="644"/>
        <v>1.1882907465307673</v>
      </c>
      <c r="KV828">
        <v>5.117</v>
      </c>
      <c r="KW828">
        <f t="shared" si="646"/>
        <v>1.1157207167254486</v>
      </c>
      <c r="KZ828">
        <v>196.345</v>
      </c>
      <c r="LA828">
        <f t="shared" si="647"/>
        <v>42.811448920355325</v>
      </c>
      <c r="LY828">
        <v>13.446999999999999</v>
      </c>
      <c r="LZ828">
        <f t="shared" si="648"/>
        <v>0.9204321839783719</v>
      </c>
      <c r="MJ828">
        <v>11</v>
      </c>
      <c r="MK828">
        <f t="shared" si="649"/>
        <v>1.1366920543108878</v>
      </c>
      <c r="MS828">
        <v>5.5579999999999998</v>
      </c>
      <c r="MT828">
        <f t="shared" si="650"/>
        <v>0.66812137609261235</v>
      </c>
      <c r="NB828">
        <v>17.98</v>
      </c>
      <c r="NC828">
        <f t="shared" si="651"/>
        <v>0.93748537175618285</v>
      </c>
    </row>
    <row r="829" spans="33:367" x14ac:dyDescent="0.2">
      <c r="AG829">
        <v>10.356999999999999</v>
      </c>
      <c r="AH829">
        <f t="shared" si="631"/>
        <v>0.55946953236281105</v>
      </c>
      <c r="AY829">
        <v>3.1429999999999998</v>
      </c>
      <c r="AZ829">
        <f t="shared" si="633"/>
        <v>1.1180316950061422</v>
      </c>
      <c r="BC829">
        <v>58.302999999999997</v>
      </c>
      <c r="BD829">
        <f t="shared" si="634"/>
        <v>20.739612444779862</v>
      </c>
      <c r="CB829">
        <v>15.964</v>
      </c>
      <c r="CC829">
        <f t="shared" si="635"/>
        <v>1.893487158766755</v>
      </c>
      <c r="CM829">
        <v>7.2889999999999997</v>
      </c>
      <c r="CN829">
        <f t="shared" si="630"/>
        <v>1.3727836725543321</v>
      </c>
      <c r="CV829">
        <v>3.0670000000000002</v>
      </c>
      <c r="CW829">
        <f t="shared" si="636"/>
        <v>0.42079750826680506</v>
      </c>
      <c r="DD829">
        <v>8.484</v>
      </c>
      <c r="DE829">
        <f t="shared" si="637"/>
        <v>1.2195877111062727</v>
      </c>
      <c r="FW829">
        <v>4.5410000000000004</v>
      </c>
      <c r="FX829">
        <f t="shared" si="639"/>
        <v>0.88930419220088985</v>
      </c>
      <c r="GA829">
        <v>131.583</v>
      </c>
      <c r="GB829">
        <f t="shared" si="640"/>
        <v>25.769062656324529</v>
      </c>
      <c r="GZ829">
        <v>32.783999999999999</v>
      </c>
      <c r="HA829">
        <f t="shared" si="641"/>
        <v>1.4881732755308719</v>
      </c>
      <c r="HK829">
        <v>8.1679999999999993</v>
      </c>
      <c r="HL829">
        <f t="shared" si="642"/>
        <v>0.66493412064026092</v>
      </c>
      <c r="HT829">
        <v>4.5469999999999997</v>
      </c>
      <c r="HU829">
        <f t="shared" si="643"/>
        <v>0.49054786980263276</v>
      </c>
      <c r="IC829">
        <v>29.416</v>
      </c>
      <c r="ID829">
        <f t="shared" si="644"/>
        <v>1.2945248722297997</v>
      </c>
      <c r="KV829">
        <v>4.851</v>
      </c>
      <c r="KW829">
        <f t="shared" si="646"/>
        <v>1.0577215549804868</v>
      </c>
      <c r="KZ829">
        <v>136.75899999999999</v>
      </c>
      <c r="LA829">
        <f t="shared" si="647"/>
        <v>29.819200605560994</v>
      </c>
      <c r="LY829">
        <v>13.813000000000001</v>
      </c>
      <c r="LZ829">
        <f t="shared" si="648"/>
        <v>0.94548447663369162</v>
      </c>
      <c r="MJ829">
        <v>8.7650000000000006</v>
      </c>
      <c r="MK829">
        <f t="shared" si="649"/>
        <v>0.90573689600317575</v>
      </c>
      <c r="MS829">
        <v>2.5289999999999999</v>
      </c>
      <c r="MT829">
        <f t="shared" si="650"/>
        <v>0.30400844910727182</v>
      </c>
      <c r="NB829">
        <v>21.427</v>
      </c>
      <c r="NC829">
        <f t="shared" si="651"/>
        <v>1.1172135183881939</v>
      </c>
    </row>
    <row r="830" spans="33:367" x14ac:dyDescent="0.2">
      <c r="AG830">
        <v>17.922000000000001</v>
      </c>
      <c r="AH830">
        <f t="shared" si="631"/>
        <v>0.96811943217208662</v>
      </c>
      <c r="AY830">
        <v>3.0289999999999999</v>
      </c>
      <c r="AZ830">
        <f t="shared" si="633"/>
        <v>1.077479479533441</v>
      </c>
      <c r="BC830">
        <v>76.367000000000004</v>
      </c>
      <c r="BD830">
        <f t="shared" si="634"/>
        <v>27.165359991261237</v>
      </c>
      <c r="CB830">
        <v>7.96</v>
      </c>
      <c r="CC830">
        <f t="shared" si="635"/>
        <v>0.94413416335400713</v>
      </c>
      <c r="CM830">
        <v>3.5249999999999999</v>
      </c>
      <c r="CN830">
        <f t="shared" si="630"/>
        <v>0.66388564216682955</v>
      </c>
      <c r="CV830">
        <v>2.71</v>
      </c>
      <c r="CW830">
        <f t="shared" si="636"/>
        <v>0.37181651366255025</v>
      </c>
      <c r="DD830">
        <v>9.8460000000000001</v>
      </c>
      <c r="DE830">
        <f t="shared" si="637"/>
        <v>1.4153772517152714</v>
      </c>
      <c r="FW830">
        <v>4.6379999999999999</v>
      </c>
      <c r="FX830">
        <f t="shared" si="639"/>
        <v>0.90830056010300086</v>
      </c>
      <c r="GA830">
        <v>150.24600000000001</v>
      </c>
      <c r="GB830">
        <f t="shared" si="640"/>
        <v>29.424003008459568</v>
      </c>
      <c r="GZ830">
        <v>17.553999999999998</v>
      </c>
      <c r="HA830">
        <f t="shared" si="641"/>
        <v>0.79683362855871531</v>
      </c>
      <c r="HK830">
        <v>6.548</v>
      </c>
      <c r="HL830">
        <f t="shared" si="642"/>
        <v>0.53305443461709456</v>
      </c>
      <c r="HT830">
        <v>5.3369999999999997</v>
      </c>
      <c r="HU830">
        <f t="shared" si="643"/>
        <v>0.57577611197199274</v>
      </c>
      <c r="IC830">
        <v>37.173000000000002</v>
      </c>
      <c r="ID830">
        <f t="shared" si="644"/>
        <v>1.6358911162428047</v>
      </c>
      <c r="KV830">
        <v>4.6360000000000001</v>
      </c>
      <c r="KW830">
        <f t="shared" si="646"/>
        <v>1.0108425332693336</v>
      </c>
      <c r="KZ830">
        <v>191.20400000000001</v>
      </c>
      <c r="LA830">
        <f t="shared" si="647"/>
        <v>41.690495196555148</v>
      </c>
      <c r="LY830">
        <v>12.125999999999999</v>
      </c>
      <c r="LZ830">
        <f t="shared" si="648"/>
        <v>0.83001120420329721</v>
      </c>
      <c r="MJ830">
        <v>7.4550000000000001</v>
      </c>
      <c r="MK830">
        <f t="shared" si="649"/>
        <v>0.77036720589887908</v>
      </c>
      <c r="MS830">
        <v>3.38</v>
      </c>
      <c r="MT830">
        <f t="shared" si="650"/>
        <v>0.40630627045574486</v>
      </c>
      <c r="NB830">
        <v>21.442</v>
      </c>
      <c r="NC830">
        <f t="shared" si="651"/>
        <v>1.1179956252055656</v>
      </c>
    </row>
    <row r="831" spans="33:367" x14ac:dyDescent="0.2">
      <c r="AG831">
        <v>19.332999999999998</v>
      </c>
      <c r="AH831">
        <f t="shared" si="631"/>
        <v>1.0443395258443784</v>
      </c>
      <c r="AY831">
        <v>2.133</v>
      </c>
      <c r="AZ831">
        <f t="shared" si="633"/>
        <v>0.75875329476554298</v>
      </c>
      <c r="BC831">
        <v>27.103000000000002</v>
      </c>
      <c r="BD831">
        <f t="shared" si="634"/>
        <v>9.6411113680405585</v>
      </c>
      <c r="CB831">
        <v>5.9729999999999999</v>
      </c>
      <c r="CC831">
        <f t="shared" si="635"/>
        <v>0.70845645197405582</v>
      </c>
      <c r="CM831">
        <v>5.8230000000000004</v>
      </c>
      <c r="CN831">
        <f t="shared" si="630"/>
        <v>1.0966825799538862</v>
      </c>
      <c r="CV831">
        <v>3.51</v>
      </c>
      <c r="CW831">
        <f t="shared" si="636"/>
        <v>0.48157784610905952</v>
      </c>
      <c r="DD831">
        <v>2.798</v>
      </c>
      <c r="DE831">
        <f t="shared" si="637"/>
        <v>0.40221669208808952</v>
      </c>
      <c r="FW831">
        <v>3.2549999999999999</v>
      </c>
      <c r="FX831">
        <f t="shared" si="639"/>
        <v>0.63745543836465457</v>
      </c>
      <c r="GA831">
        <v>44.593000000000004</v>
      </c>
      <c r="GB831">
        <f t="shared" si="640"/>
        <v>8.7330415861735933</v>
      </c>
      <c r="GZ831">
        <v>20.867000000000001</v>
      </c>
      <c r="HA831">
        <f t="shared" si="641"/>
        <v>0.94722156358292775</v>
      </c>
      <c r="HK831">
        <v>10.3</v>
      </c>
      <c r="HL831">
        <f t="shared" si="642"/>
        <v>0.83849430002383551</v>
      </c>
      <c r="HT831">
        <v>5.4249999999999998</v>
      </c>
      <c r="HU831">
        <f t="shared" si="643"/>
        <v>0.58526989084655434</v>
      </c>
      <c r="IC831">
        <v>11.010999999999999</v>
      </c>
      <c r="ID831">
        <f t="shared" si="644"/>
        <v>0.48456667691468325</v>
      </c>
      <c r="KV831">
        <v>4.4779999999999998</v>
      </c>
      <c r="KW831">
        <f t="shared" si="646"/>
        <v>0.97639190336067194</v>
      </c>
      <c r="KZ831">
        <v>59.872</v>
      </c>
      <c r="LA831">
        <f t="shared" si="647"/>
        <v>13.054608315768235</v>
      </c>
      <c r="LY831">
        <v>11.583</v>
      </c>
      <c r="LZ831">
        <f t="shared" si="648"/>
        <v>0.79284345854253602</v>
      </c>
      <c r="MJ831">
        <v>8.1140000000000008</v>
      </c>
      <c r="MK831">
        <f t="shared" si="649"/>
        <v>0.83846539351623139</v>
      </c>
      <c r="MS831">
        <v>2.718</v>
      </c>
      <c r="MT831">
        <f t="shared" si="650"/>
        <v>0.32672794174518183</v>
      </c>
      <c r="NB831">
        <v>8.4649999999999999</v>
      </c>
      <c r="NC831">
        <f t="shared" si="651"/>
        <v>0.44136894727008269</v>
      </c>
    </row>
    <row r="832" spans="33:367" x14ac:dyDescent="0.2">
      <c r="AG832">
        <v>21.902999999999999</v>
      </c>
      <c r="AH832">
        <f t="shared" si="631"/>
        <v>1.1831670529441587</v>
      </c>
      <c r="AY832">
        <v>3.2109999999999999</v>
      </c>
      <c r="AZ832">
        <f t="shared" si="633"/>
        <v>1.1422207358144203</v>
      </c>
      <c r="BC832">
        <v>66.692999999999998</v>
      </c>
      <c r="BD832">
        <f t="shared" si="634"/>
        <v>23.724113215095336</v>
      </c>
      <c r="CB832">
        <v>7.4359999999999999</v>
      </c>
      <c r="CC832">
        <f t="shared" si="635"/>
        <v>0.88198261792718546</v>
      </c>
      <c r="CM832">
        <v>2.5470000000000002</v>
      </c>
      <c r="CN832">
        <f t="shared" si="630"/>
        <v>0.4796926895316071</v>
      </c>
      <c r="CV832">
        <v>5.0540000000000003</v>
      </c>
      <c r="CW832">
        <f t="shared" si="636"/>
        <v>0.69341721773082254</v>
      </c>
      <c r="DD832">
        <v>8.0350000000000001</v>
      </c>
      <c r="DE832">
        <f t="shared" si="637"/>
        <v>1.1550432883944957</v>
      </c>
      <c r="FW832">
        <v>4.359</v>
      </c>
      <c r="FX832">
        <f t="shared" si="639"/>
        <v>0.85366152252888761</v>
      </c>
      <c r="GA832">
        <v>141.608</v>
      </c>
      <c r="GB832">
        <f t="shared" si="640"/>
        <v>27.732347070949924</v>
      </c>
      <c r="GZ832">
        <v>25.039000000000001</v>
      </c>
      <c r="HA832">
        <f t="shared" si="641"/>
        <v>1.1366023257081961</v>
      </c>
      <c r="HK832">
        <v>6.0789999999999997</v>
      </c>
      <c r="HL832">
        <f t="shared" si="642"/>
        <v>0.49487445144125197</v>
      </c>
      <c r="HT832">
        <v>9.1850000000000005</v>
      </c>
      <c r="HU832">
        <f t="shared" si="643"/>
        <v>0.99091317003236912</v>
      </c>
      <c r="IC832">
        <v>25.414000000000001</v>
      </c>
      <c r="ID832">
        <f t="shared" si="644"/>
        <v>1.1184068229143367</v>
      </c>
      <c r="KV832">
        <v>5.0250000000000004</v>
      </c>
      <c r="KW832">
        <f t="shared" si="646"/>
        <v>1.095660856272304</v>
      </c>
      <c r="KZ832">
        <v>173.363</v>
      </c>
      <c r="LA832">
        <f t="shared" si="647"/>
        <v>37.80040856237521</v>
      </c>
      <c r="LY832">
        <v>12.124000000000001</v>
      </c>
      <c r="LZ832">
        <f t="shared" si="648"/>
        <v>0.82987430642922444</v>
      </c>
      <c r="MJ832">
        <v>7.71</v>
      </c>
      <c r="MK832">
        <f t="shared" si="649"/>
        <v>0.7967177944306314</v>
      </c>
      <c r="MS832">
        <v>4.4329999999999998</v>
      </c>
      <c r="MT832">
        <f t="shared" si="650"/>
        <v>0.53288630086695765</v>
      </c>
      <c r="NB832">
        <v>19.527999999999999</v>
      </c>
      <c r="NC832">
        <f t="shared" si="651"/>
        <v>1.0181987953089398</v>
      </c>
    </row>
    <row r="833" spans="33:367" x14ac:dyDescent="0.2">
      <c r="AG833">
        <v>21.170999999999999</v>
      </c>
      <c r="AH833">
        <f t="shared" si="631"/>
        <v>1.143625516042587</v>
      </c>
      <c r="AY833">
        <v>2.157</v>
      </c>
      <c r="AZ833">
        <f t="shared" si="633"/>
        <v>0.76729060328611165</v>
      </c>
      <c r="BC833">
        <v>6.4770000000000003</v>
      </c>
      <c r="BD833">
        <f t="shared" si="634"/>
        <v>2.3040061369884772</v>
      </c>
      <c r="CB833">
        <v>7.758</v>
      </c>
      <c r="CC833">
        <f t="shared" si="635"/>
        <v>0.92017497981160645</v>
      </c>
      <c r="CM833">
        <v>4.0339999999999998</v>
      </c>
      <c r="CN833">
        <f t="shared" si="630"/>
        <v>0.75974884553219579</v>
      </c>
      <c r="CV833">
        <v>6.4180000000000001</v>
      </c>
      <c r="CW833">
        <f t="shared" si="636"/>
        <v>0.88056028955212085</v>
      </c>
      <c r="DD833">
        <v>11.012</v>
      </c>
      <c r="DE833">
        <f t="shared" si="637"/>
        <v>1.5829914986683495</v>
      </c>
      <c r="FW833">
        <v>3.9929999999999999</v>
      </c>
      <c r="FX833">
        <f t="shared" si="639"/>
        <v>0.78198450549617993</v>
      </c>
      <c r="GA833">
        <v>1.9730000000000001</v>
      </c>
      <c r="GB833">
        <f t="shared" si="640"/>
        <v>0.38639003990582599</v>
      </c>
      <c r="GZ833">
        <v>20.844999999999999</v>
      </c>
      <c r="HA833">
        <f t="shared" si="641"/>
        <v>0.94622291143365733</v>
      </c>
      <c r="HK833">
        <v>8.1129999999999995</v>
      </c>
      <c r="HL833">
        <f t="shared" si="642"/>
        <v>0.66045672389256083</v>
      </c>
      <c r="HT833">
        <v>11.923999999999999</v>
      </c>
      <c r="HU833">
        <f t="shared" si="643"/>
        <v>1.2864070375030994</v>
      </c>
      <c r="IC833">
        <v>27.824000000000002</v>
      </c>
      <c r="ID833">
        <f t="shared" si="644"/>
        <v>1.2244649185790708</v>
      </c>
      <c r="KV833">
        <v>4.2069999999999999</v>
      </c>
      <c r="KW833">
        <f t="shared" si="646"/>
        <v>0.9173025318084741</v>
      </c>
      <c r="KZ833">
        <v>3.714</v>
      </c>
      <c r="LA833">
        <f t="shared" si="647"/>
        <v>0.80980784481499235</v>
      </c>
      <c r="LY833">
        <v>11.271000000000001</v>
      </c>
      <c r="LZ833">
        <f t="shared" si="648"/>
        <v>0.77148740578718156</v>
      </c>
      <c r="MJ833">
        <v>7.0090000000000003</v>
      </c>
      <c r="MK833">
        <f t="shared" si="649"/>
        <v>0.72427950987863765</v>
      </c>
      <c r="MS833">
        <v>5.1040000000000001</v>
      </c>
      <c r="MT833">
        <f t="shared" si="650"/>
        <v>0.61354651017932604</v>
      </c>
      <c r="NB833">
        <v>21.234000000000002</v>
      </c>
      <c r="NC833">
        <f t="shared" si="651"/>
        <v>1.1071504106713452</v>
      </c>
    </row>
    <row r="834" spans="33:367" x14ac:dyDescent="0.2">
      <c r="AG834">
        <v>20.640999999999998</v>
      </c>
      <c r="AH834">
        <f t="shared" si="631"/>
        <v>1.1149957147340721</v>
      </c>
      <c r="AY834">
        <v>2.4169999999999998</v>
      </c>
      <c r="AZ834">
        <f t="shared" si="633"/>
        <v>0.85977811225893919</v>
      </c>
      <c r="BC834">
        <v>32.347999999999999</v>
      </c>
      <c r="BD834">
        <f t="shared" si="634"/>
        <v>11.506869000973175</v>
      </c>
      <c r="CB834">
        <v>6.5149999999999997</v>
      </c>
      <c r="CC834">
        <f t="shared" si="635"/>
        <v>0.77274297415218041</v>
      </c>
      <c r="CM834">
        <v>5.375</v>
      </c>
      <c r="CN834">
        <f t="shared" si="630"/>
        <v>1.0123078940841728</v>
      </c>
      <c r="CV834">
        <v>4.3959999999999999</v>
      </c>
      <c r="CW834">
        <f t="shared" si="636"/>
        <v>0.60313852179356853</v>
      </c>
      <c r="DD834">
        <v>5.665</v>
      </c>
      <c r="DE834">
        <f t="shared" si="637"/>
        <v>0.81435223755504893</v>
      </c>
      <c r="FW834">
        <v>3.222</v>
      </c>
      <c r="FX834">
        <f t="shared" si="639"/>
        <v>0.6309927565010498</v>
      </c>
      <c r="GA834">
        <v>106.19</v>
      </c>
      <c r="GB834">
        <f t="shared" si="640"/>
        <v>20.796126881702815</v>
      </c>
      <c r="GZ834">
        <v>18.48</v>
      </c>
      <c r="HA834">
        <f t="shared" si="641"/>
        <v>0.83886780538709471</v>
      </c>
      <c r="HK834">
        <v>8.9740000000000002</v>
      </c>
      <c r="HL834">
        <f t="shared" si="642"/>
        <v>0.73054833479746595</v>
      </c>
      <c r="HT834">
        <v>7.6520000000000001</v>
      </c>
      <c r="HU834">
        <f t="shared" si="643"/>
        <v>0.82552722668347178</v>
      </c>
      <c r="IC834">
        <v>18.164999999999999</v>
      </c>
      <c r="ID834">
        <f t="shared" si="644"/>
        <v>0.79939639325721745</v>
      </c>
      <c r="KV834">
        <v>4.37</v>
      </c>
      <c r="KW834">
        <f t="shared" si="646"/>
        <v>0.95284337152437182</v>
      </c>
      <c r="KZ834">
        <v>121.828</v>
      </c>
      <c r="LA834">
        <f t="shared" si="647"/>
        <v>26.563616079192489</v>
      </c>
      <c r="LY834">
        <v>9.3840000000000003</v>
      </c>
      <c r="LZ834">
        <f t="shared" si="648"/>
        <v>0.64232435594950865</v>
      </c>
      <c r="MJ834">
        <v>7.8520000000000003</v>
      </c>
      <c r="MK834">
        <f t="shared" si="649"/>
        <v>0.81139145549537206</v>
      </c>
      <c r="MS834">
        <v>4.0369999999999999</v>
      </c>
      <c r="MT834">
        <f t="shared" si="650"/>
        <v>0.48528355438752724</v>
      </c>
      <c r="NB834">
        <v>16.291</v>
      </c>
      <c r="NC834">
        <f t="shared" si="651"/>
        <v>0.849420144120132</v>
      </c>
    </row>
    <row r="835" spans="33:367" x14ac:dyDescent="0.2">
      <c r="AG835">
        <v>16.524999999999999</v>
      </c>
      <c r="AH835">
        <f t="shared" si="631"/>
        <v>0.89265559740228384</v>
      </c>
      <c r="AY835">
        <v>1.8819999999999999</v>
      </c>
      <c r="AZ835">
        <f t="shared" si="633"/>
        <v>0.66946727648792859</v>
      </c>
      <c r="BC835">
        <v>30.033999999999999</v>
      </c>
      <c r="BD835">
        <f t="shared" si="634"/>
        <v>10.683730171115011</v>
      </c>
      <c r="CB835">
        <v>4.9779999999999998</v>
      </c>
      <c r="CC835">
        <f t="shared" si="635"/>
        <v>0.59043968155480486</v>
      </c>
      <c r="CM835">
        <v>6.89</v>
      </c>
      <c r="CN835">
        <f t="shared" si="630"/>
        <v>1.2976374679516185</v>
      </c>
      <c r="CV835">
        <v>2.7530000000000001</v>
      </c>
      <c r="CW835">
        <f t="shared" si="636"/>
        <v>0.37771618528155015</v>
      </c>
      <c r="DD835">
        <v>8.4730000000000008</v>
      </c>
      <c r="DE835">
        <f t="shared" si="637"/>
        <v>1.2180064446255834</v>
      </c>
      <c r="FW835">
        <v>2.8239999999999998</v>
      </c>
      <c r="FX835">
        <f t="shared" si="639"/>
        <v>0.55304889644908894</v>
      </c>
      <c r="GA835">
        <v>65.27</v>
      </c>
      <c r="GB835">
        <f t="shared" si="640"/>
        <v>12.782401370832872</v>
      </c>
      <c r="GZ835">
        <v>17.933</v>
      </c>
      <c r="HA835">
        <f t="shared" si="641"/>
        <v>0.81403768149387279</v>
      </c>
      <c r="HK835">
        <v>10.513999999999999</v>
      </c>
      <c r="HL835">
        <f t="shared" si="642"/>
        <v>0.85591544373306849</v>
      </c>
      <c r="HT835">
        <v>5.71</v>
      </c>
      <c r="HU835">
        <f t="shared" si="643"/>
        <v>0.61601678833803242</v>
      </c>
      <c r="IC835">
        <v>27.994</v>
      </c>
      <c r="ID835">
        <f t="shared" si="644"/>
        <v>1.2319461950367492</v>
      </c>
      <c r="KV835">
        <v>3.6709999999999998</v>
      </c>
      <c r="KW835">
        <f t="shared" si="646"/>
        <v>0.80043204047276173</v>
      </c>
      <c r="KZ835">
        <v>87.353999999999999</v>
      </c>
      <c r="LA835">
        <f t="shared" si="647"/>
        <v>19.046837500260864</v>
      </c>
      <c r="LY835">
        <v>10.132</v>
      </c>
      <c r="LZ835">
        <f t="shared" si="648"/>
        <v>0.69352412345273029</v>
      </c>
      <c r="MJ835">
        <v>7.96</v>
      </c>
      <c r="MK835">
        <f t="shared" si="649"/>
        <v>0.82255170475587891</v>
      </c>
      <c r="MS835">
        <v>4.056</v>
      </c>
      <c r="MT835">
        <f t="shared" si="650"/>
        <v>0.48756752454689384</v>
      </c>
      <c r="NB835">
        <v>19.850000000000001</v>
      </c>
      <c r="NC835">
        <f t="shared" si="651"/>
        <v>1.0349880216551852</v>
      </c>
    </row>
    <row r="836" spans="33:367" x14ac:dyDescent="0.2">
      <c r="AG836">
        <v>13.446</v>
      </c>
      <c r="AH836">
        <f t="shared" si="631"/>
        <v>0.72633265734772212</v>
      </c>
      <c r="AY836">
        <v>2.6560000000000001</v>
      </c>
      <c r="AZ836">
        <f t="shared" si="633"/>
        <v>0.94479547627626914</v>
      </c>
      <c r="BC836">
        <v>46.767000000000003</v>
      </c>
      <c r="BD836">
        <f t="shared" si="634"/>
        <v>16.636012815893178</v>
      </c>
      <c r="CB836">
        <v>3.3650000000000002</v>
      </c>
      <c r="CC836">
        <f t="shared" si="635"/>
        <v>0.39912204267415002</v>
      </c>
      <c r="CM836">
        <v>5.3250000000000002</v>
      </c>
      <c r="CN836">
        <f t="shared" si="630"/>
        <v>1.0028910764647851</v>
      </c>
      <c r="CV836">
        <v>7.4029999999999996</v>
      </c>
      <c r="CW836">
        <f t="shared" si="636"/>
        <v>1.0157039301268853</v>
      </c>
      <c r="DD836">
        <v>3.875</v>
      </c>
      <c r="DE836">
        <f t="shared" si="637"/>
        <v>0.55703705569740769</v>
      </c>
      <c r="FW836">
        <v>3.5489999999999999</v>
      </c>
      <c r="FX836">
        <f t="shared" si="639"/>
        <v>0.69503205860404271</v>
      </c>
      <c r="GA836">
        <v>129.39599999999999</v>
      </c>
      <c r="GB836">
        <f t="shared" si="640"/>
        <v>25.340763103727447</v>
      </c>
      <c r="GZ836">
        <v>9.9090000000000007</v>
      </c>
      <c r="HA836">
        <f t="shared" si="641"/>
        <v>0.4498020066872685</v>
      </c>
      <c r="HK836">
        <v>7.2530000000000001</v>
      </c>
      <c r="HL836">
        <f t="shared" si="642"/>
        <v>0.59044652020125032</v>
      </c>
      <c r="HT836">
        <v>16.326000000000001</v>
      </c>
      <c r="HU836">
        <f t="shared" si="643"/>
        <v>1.7613117489328751</v>
      </c>
      <c r="IC836">
        <v>9.7789999999999999</v>
      </c>
      <c r="ID836">
        <f t="shared" si="644"/>
        <v>0.43034942635080264</v>
      </c>
      <c r="KV836">
        <v>5.18</v>
      </c>
      <c r="KW836">
        <f t="shared" si="646"/>
        <v>1.1294573602966238</v>
      </c>
      <c r="KZ836">
        <v>166.15199999999999</v>
      </c>
      <c r="LA836">
        <f t="shared" si="647"/>
        <v>36.228107978379271</v>
      </c>
      <c r="LY836">
        <v>8.6760000000000002</v>
      </c>
      <c r="LZ836">
        <f t="shared" si="648"/>
        <v>0.59386254392774263</v>
      </c>
      <c r="MJ836">
        <v>8.0280000000000005</v>
      </c>
      <c r="MK836">
        <f t="shared" si="649"/>
        <v>0.82957852836434631</v>
      </c>
      <c r="MS836">
        <v>6.0739999999999998</v>
      </c>
      <c r="MT836">
        <f t="shared" si="650"/>
        <v>0.73014919726277938</v>
      </c>
      <c r="NB836">
        <v>12.579000000000001</v>
      </c>
      <c r="NC836">
        <f t="shared" si="651"/>
        <v>0.65587477704788788</v>
      </c>
    </row>
    <row r="837" spans="33:367" x14ac:dyDescent="0.2">
      <c r="AG837">
        <v>18.498999999999999</v>
      </c>
      <c r="AH837">
        <f t="shared" si="631"/>
        <v>0.99928810265324342</v>
      </c>
      <c r="AY837">
        <v>1.8109999999999999</v>
      </c>
      <c r="AZ837">
        <f t="shared" si="633"/>
        <v>0.64421107211457962</v>
      </c>
      <c r="BC837">
        <v>44.334000000000003</v>
      </c>
      <c r="BD837">
        <f t="shared" si="634"/>
        <v>15.770543164620527</v>
      </c>
      <c r="CB837">
        <v>8.5990000000000002</v>
      </c>
      <c r="CC837">
        <f t="shared" si="635"/>
        <v>1.0199258380252647</v>
      </c>
      <c r="CM837">
        <v>5.5369999999999999</v>
      </c>
      <c r="CN837">
        <f t="shared" si="630"/>
        <v>1.0428183831709887</v>
      </c>
      <c r="CV837">
        <v>7.0810000000000004</v>
      </c>
      <c r="CW837">
        <f t="shared" si="636"/>
        <v>0.97152499381716551</v>
      </c>
      <c r="DD837">
        <v>3.5710000000000002</v>
      </c>
      <c r="DE837">
        <f t="shared" si="637"/>
        <v>0.51333660023108207</v>
      </c>
      <c r="FW837">
        <v>2.129</v>
      </c>
      <c r="FX837">
        <f t="shared" si="639"/>
        <v>0.41694089962468495</v>
      </c>
      <c r="GA837">
        <v>108.04</v>
      </c>
      <c r="GB837">
        <f t="shared" si="640"/>
        <v>21.15842874375339</v>
      </c>
      <c r="GZ837">
        <v>18.233000000000001</v>
      </c>
      <c r="HA837">
        <f t="shared" si="641"/>
        <v>0.82765566534755941</v>
      </c>
      <c r="HK837">
        <v>8.3350000000000009</v>
      </c>
      <c r="HL837">
        <f t="shared" si="642"/>
        <v>0.67852912531055043</v>
      </c>
      <c r="HT837">
        <v>10.287000000000001</v>
      </c>
      <c r="HU837">
        <f t="shared" si="643"/>
        <v>1.109801173666084</v>
      </c>
      <c r="IC837">
        <v>12.375999999999999</v>
      </c>
      <c r="ID837">
        <f t="shared" si="644"/>
        <v>0.54463692611898284</v>
      </c>
      <c r="KV837">
        <v>3.9</v>
      </c>
      <c r="KW837">
        <f t="shared" si="646"/>
        <v>0.85036364964417621</v>
      </c>
      <c r="KZ837">
        <v>133.44900000000001</v>
      </c>
      <c r="LA837">
        <f t="shared" si="647"/>
        <v>29.097481713170687</v>
      </c>
      <c r="LY837">
        <v>11.612</v>
      </c>
      <c r="LZ837">
        <f t="shared" si="648"/>
        <v>0.79482847626659137</v>
      </c>
      <c r="MJ837">
        <v>8.66</v>
      </c>
      <c r="MK837">
        <f t="shared" si="649"/>
        <v>0.89488665366657183</v>
      </c>
      <c r="MS837">
        <v>5.835</v>
      </c>
      <c r="MT837">
        <f t="shared" si="650"/>
        <v>0.70141925683706252</v>
      </c>
      <c r="NB837">
        <v>16.007999999999999</v>
      </c>
      <c r="NC837">
        <f t="shared" si="651"/>
        <v>0.83466439549905302</v>
      </c>
    </row>
    <row r="838" spans="33:367" x14ac:dyDescent="0.2">
      <c r="AG838">
        <v>14.272</v>
      </c>
      <c r="AH838">
        <f t="shared" si="631"/>
        <v>0.77095193259457762</v>
      </c>
      <c r="AY838">
        <v>1.7649999999999999</v>
      </c>
      <c r="AZ838">
        <f t="shared" si="633"/>
        <v>0.62784789745015623</v>
      </c>
      <c r="BC838">
        <v>36.222999999999999</v>
      </c>
      <c r="BD838">
        <f t="shared" si="634"/>
        <v>12.885288605856662</v>
      </c>
      <c r="CB838">
        <v>5.1849999999999996</v>
      </c>
      <c r="CC838">
        <f t="shared" si="635"/>
        <v>0.61499191419478971</v>
      </c>
      <c r="CM838">
        <v>2.327</v>
      </c>
      <c r="CN838">
        <f t="shared" si="630"/>
        <v>0.43825869200630135</v>
      </c>
      <c r="CV838">
        <v>4.6070000000000002</v>
      </c>
      <c r="CW838">
        <f t="shared" si="636"/>
        <v>0.63208807322633542</v>
      </c>
      <c r="DD838">
        <v>9.891</v>
      </c>
      <c r="DE838">
        <f t="shared" si="637"/>
        <v>1.4218460691362735</v>
      </c>
      <c r="FW838">
        <v>3.6150000000000002</v>
      </c>
      <c r="FX838">
        <f t="shared" si="639"/>
        <v>0.70795742233125236</v>
      </c>
      <c r="GA838">
        <v>27.481999999999999</v>
      </c>
      <c r="GB838">
        <f t="shared" si="640"/>
        <v>5.3820431204723311</v>
      </c>
      <c r="GZ838">
        <v>16.361000000000001</v>
      </c>
      <c r="HA838">
        <f t="shared" si="641"/>
        <v>0.74267944610055503</v>
      </c>
      <c r="HK838">
        <v>6.11</v>
      </c>
      <c r="HL838">
        <f t="shared" si="642"/>
        <v>0.49739807506268296</v>
      </c>
      <c r="HT838">
        <v>6.81</v>
      </c>
      <c r="HU838">
        <f t="shared" si="643"/>
        <v>0.73468902427005256</v>
      </c>
      <c r="IC838">
        <v>25.625</v>
      </c>
      <c r="ID838">
        <f t="shared" si="644"/>
        <v>1.1276924072235728</v>
      </c>
      <c r="KV838">
        <v>4.3849999999999998</v>
      </c>
      <c r="KW838">
        <f t="shared" si="646"/>
        <v>0.95611400094608012</v>
      </c>
      <c r="KZ838">
        <v>49.36</v>
      </c>
      <c r="LA838">
        <f t="shared" si="647"/>
        <v>10.762551217035009</v>
      </c>
      <c r="LY838">
        <v>10.308999999999999</v>
      </c>
      <c r="LZ838">
        <f t="shared" si="648"/>
        <v>0.70563957645817177</v>
      </c>
      <c r="MJ838">
        <v>6.077</v>
      </c>
      <c r="MK838">
        <f t="shared" si="649"/>
        <v>0.62797069218611512</v>
      </c>
      <c r="MS838">
        <v>3.8079999999999998</v>
      </c>
      <c r="MT838">
        <f t="shared" si="650"/>
        <v>0.45775570351937173</v>
      </c>
      <c r="NB838">
        <v>30.236999999999998</v>
      </c>
      <c r="NC838">
        <f t="shared" si="651"/>
        <v>1.5765709224578253</v>
      </c>
    </row>
    <row r="839" spans="33:367" x14ac:dyDescent="0.2">
      <c r="AG839">
        <v>21.22</v>
      </c>
      <c r="AH839">
        <f t="shared" si="631"/>
        <v>1.1462724222012988</v>
      </c>
      <c r="AY839">
        <v>3.1739999999999999</v>
      </c>
      <c r="AZ839">
        <f t="shared" si="633"/>
        <v>1.1290590518452102</v>
      </c>
      <c r="BC839">
        <v>37.277999999999999</v>
      </c>
      <c r="BD839">
        <f t="shared" si="634"/>
        <v>13.260574459573329</v>
      </c>
      <c r="CB839">
        <v>10.618</v>
      </c>
      <c r="CC839">
        <f t="shared" si="635"/>
        <v>1.2593990636297547</v>
      </c>
      <c r="CM839">
        <v>5.367</v>
      </c>
      <c r="CN839">
        <f t="shared" si="630"/>
        <v>1.0108012032650706</v>
      </c>
      <c r="CV839">
        <v>2.774</v>
      </c>
      <c r="CW839">
        <f t="shared" si="636"/>
        <v>0.38059742025827098</v>
      </c>
      <c r="DD839">
        <v>12.497999999999999</v>
      </c>
      <c r="DE839">
        <f t="shared" si="637"/>
        <v>1.7966062250596648</v>
      </c>
      <c r="FW839">
        <v>4.5810000000000004</v>
      </c>
      <c r="FX839">
        <f t="shared" si="639"/>
        <v>0.89713774597495632</v>
      </c>
      <c r="GA839">
        <v>84.364000000000004</v>
      </c>
      <c r="GB839">
        <f t="shared" si="640"/>
        <v>16.521748264883477</v>
      </c>
      <c r="GZ839">
        <v>20.434999999999999</v>
      </c>
      <c r="HA839">
        <f t="shared" si="641"/>
        <v>0.92761166683361895</v>
      </c>
      <c r="HK839">
        <v>10.791</v>
      </c>
      <c r="HL839">
        <f t="shared" si="642"/>
        <v>0.87846524189875808</v>
      </c>
      <c r="HT839">
        <v>4.4169999999999998</v>
      </c>
      <c r="HU839">
        <f t="shared" si="643"/>
        <v>0.47652296919248494</v>
      </c>
      <c r="IC839">
        <v>35.774000000000001</v>
      </c>
      <c r="ID839">
        <f t="shared" si="644"/>
        <v>1.5743246117469696</v>
      </c>
      <c r="KV839">
        <v>4.9329999999999998</v>
      </c>
      <c r="KW839">
        <f t="shared" si="646"/>
        <v>1.0756009958191592</v>
      </c>
      <c r="KZ839">
        <v>89.820999999999998</v>
      </c>
      <c r="LA839">
        <f t="shared" si="647"/>
        <v>19.584747019151166</v>
      </c>
      <c r="LY839">
        <v>12.305999999999999</v>
      </c>
      <c r="LZ839">
        <f t="shared" si="648"/>
        <v>0.84233200386984786</v>
      </c>
      <c r="MJ839">
        <v>9.1479999999999997</v>
      </c>
      <c r="MK839">
        <f t="shared" si="649"/>
        <v>0.94531444662145481</v>
      </c>
      <c r="MS839">
        <v>2.4660000000000002</v>
      </c>
      <c r="MT839">
        <f t="shared" si="650"/>
        <v>0.29643528489463516</v>
      </c>
      <c r="NB839">
        <v>27.916</v>
      </c>
      <c r="NC839">
        <f t="shared" si="651"/>
        <v>1.4555529275831813</v>
      </c>
    </row>
    <row r="840" spans="33:367" x14ac:dyDescent="0.2">
      <c r="AG840">
        <v>19.309000000000001</v>
      </c>
      <c r="AH840">
        <f t="shared" si="631"/>
        <v>1.0430430820115402</v>
      </c>
      <c r="AY840">
        <v>2.0539999999999998</v>
      </c>
      <c r="AZ840">
        <f t="shared" si="633"/>
        <v>0.73065132088533757</v>
      </c>
      <c r="BC840">
        <v>43.838999999999999</v>
      </c>
      <c r="BD840">
        <f t="shared" si="634"/>
        <v>15.594461176383795</v>
      </c>
      <c r="CB840">
        <v>6.4539999999999997</v>
      </c>
      <c r="CC840">
        <f t="shared" si="635"/>
        <v>0.76550777516165347</v>
      </c>
      <c r="CM840">
        <v>2.6059999999999999</v>
      </c>
      <c r="CN840">
        <f t="shared" ref="CN840:CN903" si="652">CM840/CM$6</f>
        <v>0.49080453432248444</v>
      </c>
      <c r="CV840">
        <v>5.5949999999999998</v>
      </c>
      <c r="CW840">
        <f t="shared" si="636"/>
        <v>0.76764331879777437</v>
      </c>
      <c r="DD840">
        <v>8.5359999999999996</v>
      </c>
      <c r="DE840">
        <f t="shared" si="637"/>
        <v>1.2270627890149863</v>
      </c>
      <c r="FW840">
        <v>3.0329999999999999</v>
      </c>
      <c r="FX840">
        <f t="shared" si="639"/>
        <v>0.59397921491858596</v>
      </c>
      <c r="GA840">
        <v>116.367</v>
      </c>
      <c r="GB840">
        <f t="shared" si="640"/>
        <v>22.789178800669667</v>
      </c>
      <c r="GZ840">
        <v>16.608000000000001</v>
      </c>
      <c r="HA840">
        <f t="shared" si="641"/>
        <v>0.75389158614009033</v>
      </c>
      <c r="HK840">
        <v>3.8109999999999999</v>
      </c>
      <c r="HL840">
        <f t="shared" si="642"/>
        <v>0.31024289100881908</v>
      </c>
      <c r="HT840">
        <v>10.704000000000001</v>
      </c>
      <c r="HU840">
        <f t="shared" si="643"/>
        <v>1.1547887394694043</v>
      </c>
      <c r="IC840">
        <v>15.462</v>
      </c>
      <c r="ID840">
        <f t="shared" si="644"/>
        <v>0.68044409758013202</v>
      </c>
      <c r="KV840">
        <v>3.6059999999999999</v>
      </c>
      <c r="KW840">
        <f t="shared" si="646"/>
        <v>0.78625931297869212</v>
      </c>
      <c r="KZ840">
        <v>156.88999999999999</v>
      </c>
      <c r="LA840">
        <f t="shared" si="647"/>
        <v>34.208603331455073</v>
      </c>
      <c r="LY840">
        <v>14.11</v>
      </c>
      <c r="LZ840">
        <f t="shared" si="648"/>
        <v>0.96581379608350015</v>
      </c>
      <c r="MJ840">
        <v>5.282</v>
      </c>
      <c r="MK840">
        <f t="shared" si="649"/>
        <v>0.54581885735182822</v>
      </c>
      <c r="MS840">
        <v>5.633</v>
      </c>
      <c r="MT840">
        <f t="shared" si="650"/>
        <v>0.67713704777432271</v>
      </c>
      <c r="NB840">
        <v>14.944000000000001</v>
      </c>
      <c r="NC840">
        <f t="shared" si="651"/>
        <v>0.77918695192015552</v>
      </c>
    </row>
    <row r="841" spans="33:367" x14ac:dyDescent="0.2">
      <c r="AG841">
        <v>19.765000000000001</v>
      </c>
      <c r="AH841">
        <f t="shared" ref="AH841:AH902" si="653">AG841/AG$6</f>
        <v>1.06767551483547</v>
      </c>
      <c r="AY841">
        <v>3.1379999999999999</v>
      </c>
      <c r="AZ841">
        <f t="shared" ref="AZ841:AZ904" si="654">AY841/AY$6</f>
        <v>1.1162530890643572</v>
      </c>
      <c r="BC841">
        <v>48.128999999999998</v>
      </c>
      <c r="BD841">
        <f t="shared" ref="BD841:BD880" si="655">BC841/AY$6</f>
        <v>17.120505074435449</v>
      </c>
      <c r="CB841">
        <v>8.048</v>
      </c>
      <c r="CC841">
        <f t="shared" ref="CC841:CC904" si="656">CB841/CB$6</f>
        <v>0.95457182747148861</v>
      </c>
      <c r="CM841">
        <v>3.8119999999999998</v>
      </c>
      <c r="CN841">
        <f t="shared" si="652"/>
        <v>0.71793817530211468</v>
      </c>
      <c r="CV841">
        <v>6.9820000000000002</v>
      </c>
      <c r="CW841">
        <f t="shared" ref="CW841:CW904" si="657">CV841/CV$6</f>
        <v>0.95794202892690994</v>
      </c>
      <c r="DD841">
        <v>8.3719999999999999</v>
      </c>
      <c r="DE841">
        <f t="shared" ref="DE841:DE904" si="658">DD841/DD$6</f>
        <v>1.2034875433028895</v>
      </c>
      <c r="FW841">
        <v>4.7619999999999996</v>
      </c>
      <c r="FX841">
        <f t="shared" ref="FX841:FX904" si="659">FW841/FW$6</f>
        <v>0.93258457680260665</v>
      </c>
      <c r="GA841">
        <v>124.253</v>
      </c>
      <c r="GB841">
        <f t="shared" ref="GB841:GB880" si="660">GA841/FW$6</f>
        <v>24.333563927226859</v>
      </c>
      <c r="GZ841">
        <v>20.943000000000001</v>
      </c>
      <c r="HA841">
        <f t="shared" ref="HA841:HA904" si="661">GZ841/GZ$6</f>
        <v>0.95067145282586174</v>
      </c>
      <c r="HK841">
        <v>7.0270000000000001</v>
      </c>
      <c r="HL841">
        <f t="shared" ref="HL841:HL904" si="662">HK841/HK$6</f>
        <v>0.57204848992888269</v>
      </c>
      <c r="HT841">
        <v>14.433999999999999</v>
      </c>
      <c r="HU841">
        <f t="shared" ref="HU841:HU904" si="663">HT841/HT$6</f>
        <v>1.5571955031298002</v>
      </c>
      <c r="IC841">
        <v>20.018999999999998</v>
      </c>
      <c r="ID841">
        <f t="shared" ref="ID841:ID904" si="664">IC841/IC$6</f>
        <v>0.88098631415448592</v>
      </c>
      <c r="KV841">
        <v>4.141</v>
      </c>
      <c r="KW841">
        <f t="shared" ref="KW841:KW904" si="665">KV841/KV$6</f>
        <v>0.90291176235295734</v>
      </c>
      <c r="KZ841">
        <v>164.09100000000001</v>
      </c>
      <c r="LA841">
        <f t="shared" ref="LA841:LA880" si="666">KZ841/KV$6</f>
        <v>35.778723495836545</v>
      </c>
      <c r="LY841">
        <v>11.186</v>
      </c>
      <c r="LZ841">
        <f t="shared" ref="LZ841:LZ904" si="667">LY841/LY$6</f>
        <v>0.76566925038908817</v>
      </c>
      <c r="MJ841">
        <v>6.9690000000000003</v>
      </c>
      <c r="MK841">
        <f t="shared" ref="MK841:MK904" si="668">MJ841/MJ$6</f>
        <v>0.72014608422659798</v>
      </c>
      <c r="MS841">
        <v>6.5220000000000002</v>
      </c>
      <c r="MT841">
        <f t="shared" ref="MT841:MT904" si="669">MS841/MS$6</f>
        <v>0.784002809441529</v>
      </c>
      <c r="NB841">
        <v>24.184000000000001</v>
      </c>
      <c r="NC841">
        <f t="shared" ref="NC841:NC904" si="670">NB841/NB$6</f>
        <v>1.2609647514211082</v>
      </c>
    </row>
    <row r="842" spans="33:367" x14ac:dyDescent="0.2">
      <c r="AG842">
        <v>9.9309999999999992</v>
      </c>
      <c r="AH842">
        <f t="shared" si="653"/>
        <v>0.5364576543299292</v>
      </c>
      <c r="AY842">
        <v>2.2440000000000002</v>
      </c>
      <c r="AZ842">
        <f t="shared" si="654"/>
        <v>0.79823834667317328</v>
      </c>
      <c r="BC842">
        <v>73.061999999999998</v>
      </c>
      <c r="BD842">
        <f t="shared" si="655"/>
        <v>25.989701463741255</v>
      </c>
      <c r="CB842">
        <v>7.25</v>
      </c>
      <c r="CC842">
        <f t="shared" si="656"/>
        <v>0.85992119149705415</v>
      </c>
      <c r="CM842">
        <v>4.93</v>
      </c>
      <c r="CN842">
        <f t="shared" si="652"/>
        <v>0.92849821727162252</v>
      </c>
      <c r="CV842">
        <v>6.0060000000000002</v>
      </c>
      <c r="CW842">
        <f t="shared" si="657"/>
        <v>0.82403320334216856</v>
      </c>
      <c r="DD842">
        <v>4.1680000000000001</v>
      </c>
      <c r="DE842">
        <f t="shared" si="658"/>
        <v>0.59915624468304396</v>
      </c>
      <c r="FW842">
        <v>4.2220000000000004</v>
      </c>
      <c r="FX842">
        <f t="shared" si="659"/>
        <v>0.82683160085271024</v>
      </c>
      <c r="GA842">
        <v>190.73699999999999</v>
      </c>
      <c r="GB842">
        <f t="shared" si="660"/>
        <v>37.353713655102645</v>
      </c>
      <c r="GZ842">
        <v>19.244</v>
      </c>
      <c r="HA842">
        <f t="shared" si="661"/>
        <v>0.87354827093448317</v>
      </c>
      <c r="HK842">
        <v>8.02</v>
      </c>
      <c r="HL842">
        <f t="shared" si="662"/>
        <v>0.65288585302826796</v>
      </c>
      <c r="HT842">
        <v>11.157999999999999</v>
      </c>
      <c r="HU842">
        <f t="shared" si="663"/>
        <v>1.2037680077540744</v>
      </c>
      <c r="IC842">
        <v>12.699</v>
      </c>
      <c r="ID842">
        <f t="shared" si="664"/>
        <v>0.55885135138857167</v>
      </c>
      <c r="KV842">
        <v>3.4380000000000002</v>
      </c>
      <c r="KW842">
        <f t="shared" si="665"/>
        <v>0.74962826345555844</v>
      </c>
      <c r="KZ842">
        <v>205.83</v>
      </c>
      <c r="LA842">
        <f t="shared" si="666"/>
        <v>44.879576924682254</v>
      </c>
      <c r="LY842">
        <v>10.657999999999999</v>
      </c>
      <c r="LZ842">
        <f t="shared" si="667"/>
        <v>0.72952823803387279</v>
      </c>
      <c r="MJ842">
        <v>9.3010000000000002</v>
      </c>
      <c r="MK842">
        <f t="shared" si="668"/>
        <v>0.96112479974050624</v>
      </c>
      <c r="MS842">
        <v>5.1369999999999996</v>
      </c>
      <c r="MT842">
        <f t="shared" si="669"/>
        <v>0.61751340571927849</v>
      </c>
      <c r="NB842">
        <v>16.748000000000001</v>
      </c>
      <c r="NC842">
        <f t="shared" si="670"/>
        <v>0.87324833182272243</v>
      </c>
    </row>
    <row r="843" spans="33:367" x14ac:dyDescent="0.2">
      <c r="AG843">
        <v>9.5220000000000002</v>
      </c>
      <c r="AH843">
        <f t="shared" si="653"/>
        <v>0.51436409067864131</v>
      </c>
      <c r="AY843">
        <v>4.5880000000000001</v>
      </c>
      <c r="AZ843">
        <f t="shared" si="654"/>
        <v>1.6320488121820493</v>
      </c>
      <c r="BC843">
        <v>61.454999999999998</v>
      </c>
      <c r="BD843">
        <f t="shared" si="655"/>
        <v>21.860845630481219</v>
      </c>
      <c r="CB843">
        <v>7.2469999999999999</v>
      </c>
      <c r="CC843">
        <f t="shared" si="656"/>
        <v>0.85956536203850364</v>
      </c>
      <c r="CM843">
        <v>3.1469999999999998</v>
      </c>
      <c r="CN843">
        <f t="shared" si="652"/>
        <v>0.59269450096425891</v>
      </c>
      <c r="CV843">
        <v>5.66</v>
      </c>
      <c r="CW843">
        <f t="shared" si="657"/>
        <v>0.77656142705905329</v>
      </c>
      <c r="DD843">
        <v>11.977</v>
      </c>
      <c r="DE843">
        <f t="shared" si="658"/>
        <v>1.7217116944742845</v>
      </c>
      <c r="FW843">
        <v>9.7710000000000008</v>
      </c>
      <c r="FX843">
        <f t="shared" si="659"/>
        <v>1.9135413481600738</v>
      </c>
      <c r="GA843">
        <v>152.50800000000001</v>
      </c>
      <c r="GB843">
        <f t="shared" si="660"/>
        <v>29.866990474383027</v>
      </c>
      <c r="GZ843">
        <v>20.417000000000002</v>
      </c>
      <c r="HA843">
        <f t="shared" si="661"/>
        <v>0.92679458780239787</v>
      </c>
      <c r="HK843">
        <v>5.7430000000000003</v>
      </c>
      <c r="HL843">
        <f t="shared" si="662"/>
        <v>0.46752162767348421</v>
      </c>
      <c r="HT843">
        <v>10.862</v>
      </c>
      <c r="HU843">
        <f t="shared" si="663"/>
        <v>1.1718343879032762</v>
      </c>
      <c r="IC843">
        <v>24.802</v>
      </c>
      <c r="ID843">
        <f t="shared" si="664"/>
        <v>1.0914742276666947</v>
      </c>
      <c r="KV843">
        <v>5.266</v>
      </c>
      <c r="KW843">
        <f t="shared" si="665"/>
        <v>1.148208968981085</v>
      </c>
      <c r="KZ843">
        <v>141.828</v>
      </c>
      <c r="LA843">
        <f t="shared" si="666"/>
        <v>30.924455308136981</v>
      </c>
      <c r="LY843">
        <v>11.598000000000001</v>
      </c>
      <c r="LZ843">
        <f t="shared" si="667"/>
        <v>0.79387019184808194</v>
      </c>
      <c r="MJ843">
        <v>7.452</v>
      </c>
      <c r="MK843">
        <f t="shared" si="668"/>
        <v>0.77005719897497604</v>
      </c>
      <c r="MS843">
        <v>5.851</v>
      </c>
      <c r="MT843">
        <f t="shared" si="669"/>
        <v>0.70334260012916072</v>
      </c>
      <c r="NB843">
        <v>21.545000000000002</v>
      </c>
      <c r="NC843">
        <f t="shared" si="670"/>
        <v>1.1233660920181847</v>
      </c>
    </row>
    <row r="844" spans="33:367" x14ac:dyDescent="0.2">
      <c r="AG844">
        <v>19.402000000000001</v>
      </c>
      <c r="AH844">
        <f t="shared" si="653"/>
        <v>1.0480668018637889</v>
      </c>
      <c r="AY844">
        <v>3.9689999999999999</v>
      </c>
      <c r="AZ844">
        <f t="shared" si="654"/>
        <v>1.4118573965890482</v>
      </c>
      <c r="BC844">
        <v>45.548999999999999</v>
      </c>
      <c r="BD844">
        <f t="shared" si="655"/>
        <v>16.202744408474317</v>
      </c>
      <c r="CB844">
        <v>10.752000000000001</v>
      </c>
      <c r="CC844">
        <f t="shared" si="656"/>
        <v>1.2752927794450106</v>
      </c>
      <c r="CM844">
        <v>3.28</v>
      </c>
      <c r="CN844">
        <f t="shared" si="652"/>
        <v>0.61774323583183</v>
      </c>
      <c r="CV844">
        <v>9.0039999999999996</v>
      </c>
      <c r="CW844">
        <f t="shared" si="657"/>
        <v>1.235363796685462</v>
      </c>
      <c r="DD844">
        <v>10.423</v>
      </c>
      <c r="DE844">
        <f t="shared" si="658"/>
        <v>1.4983218662023434</v>
      </c>
      <c r="FW844">
        <v>7.9240000000000004</v>
      </c>
      <c r="FX844">
        <f t="shared" si="659"/>
        <v>1.5518270026425569</v>
      </c>
      <c r="GA844">
        <v>93.034000000000006</v>
      </c>
      <c r="GB844">
        <f t="shared" si="660"/>
        <v>18.219671045412372</v>
      </c>
      <c r="GZ844">
        <v>31.266999999999999</v>
      </c>
      <c r="HA844">
        <f t="shared" si="661"/>
        <v>1.4193116705107298</v>
      </c>
      <c r="HK844">
        <v>9.64</v>
      </c>
      <c r="HL844">
        <f t="shared" si="662"/>
        <v>0.78476553905143431</v>
      </c>
      <c r="HT844">
        <v>19.088999999999999</v>
      </c>
      <c r="HU844">
        <f t="shared" si="663"/>
        <v>2.0593948288239403</v>
      </c>
      <c r="IC844">
        <v>30.806000000000001</v>
      </c>
      <c r="ID844">
        <f t="shared" si="664"/>
        <v>1.3556953091484638</v>
      </c>
      <c r="KV844">
        <v>4.8410000000000002</v>
      </c>
      <c r="KW844">
        <f t="shared" si="665"/>
        <v>1.0555411353660147</v>
      </c>
      <c r="KZ844">
        <v>141.51300000000001</v>
      </c>
      <c r="LA844">
        <f t="shared" si="666"/>
        <v>30.855772090281103</v>
      </c>
      <c r="LY844">
        <v>13.95</v>
      </c>
      <c r="LZ844">
        <f t="shared" si="667"/>
        <v>0.95486197415767737</v>
      </c>
      <c r="MJ844">
        <v>6.5129999999999999</v>
      </c>
      <c r="MK844">
        <f t="shared" si="668"/>
        <v>0.67302503179334661</v>
      </c>
      <c r="MS844">
        <v>8.3620000000000001</v>
      </c>
      <c r="MT844">
        <f t="shared" si="669"/>
        <v>1.0051872880328221</v>
      </c>
      <c r="NB844">
        <v>22.681999999999999</v>
      </c>
      <c r="NC844">
        <f t="shared" si="670"/>
        <v>1.1826497887749576</v>
      </c>
    </row>
    <row r="845" spans="33:367" x14ac:dyDescent="0.2">
      <c r="AG845">
        <v>17.302</v>
      </c>
      <c r="AH845">
        <f t="shared" si="653"/>
        <v>0.93462796649042756</v>
      </c>
      <c r="AY845">
        <v>4.1130000000000004</v>
      </c>
      <c r="AZ845">
        <f t="shared" si="654"/>
        <v>1.4630812477124606</v>
      </c>
      <c r="BC845">
        <v>58.26</v>
      </c>
      <c r="BD845">
        <f t="shared" si="655"/>
        <v>20.72431643368051</v>
      </c>
      <c r="CB845">
        <v>14.035</v>
      </c>
      <c r="CC845">
        <f t="shared" si="656"/>
        <v>1.6646888169187801</v>
      </c>
      <c r="CM845">
        <v>6.2450000000000001</v>
      </c>
      <c r="CN845">
        <f t="shared" si="652"/>
        <v>1.176160520661518</v>
      </c>
      <c r="CV845">
        <v>6.3360000000000003</v>
      </c>
      <c r="CW845">
        <f t="shared" si="657"/>
        <v>0.86930975297635371</v>
      </c>
      <c r="DD845">
        <v>2.7429999999999999</v>
      </c>
      <c r="DE845">
        <f t="shared" si="658"/>
        <v>0.3943103596846424</v>
      </c>
      <c r="FW845">
        <v>8.532</v>
      </c>
      <c r="FX845">
        <f t="shared" si="659"/>
        <v>1.6708970200083664</v>
      </c>
      <c r="GA845">
        <v>150.61500000000001</v>
      </c>
      <c r="GB845">
        <f t="shared" si="660"/>
        <v>29.496267542025333</v>
      </c>
      <c r="GZ845">
        <v>27.26</v>
      </c>
      <c r="HA845">
        <f t="shared" si="661"/>
        <v>1.2374207995049893</v>
      </c>
      <c r="HK845">
        <v>9.2370000000000001</v>
      </c>
      <c r="HL845">
        <f t="shared" si="662"/>
        <v>0.75195843197283185</v>
      </c>
      <c r="HT845">
        <v>6.4180000000000001</v>
      </c>
      <c r="HU845">
        <f t="shared" si="663"/>
        <v>0.69239855473791456</v>
      </c>
      <c r="IC845">
        <v>4.8049999999999997</v>
      </c>
      <c r="ID845">
        <f t="shared" si="664"/>
        <v>0.21145607870084943</v>
      </c>
      <c r="KV845">
        <v>4.4790000000000001</v>
      </c>
      <c r="KW845">
        <f t="shared" si="665"/>
        <v>0.97660994532211931</v>
      </c>
      <c r="KZ845">
        <v>178.523</v>
      </c>
      <c r="LA845">
        <f t="shared" si="666"/>
        <v>38.925505083442886</v>
      </c>
      <c r="LY845">
        <v>15.089</v>
      </c>
      <c r="LZ845">
        <f t="shared" si="667"/>
        <v>1.0328252564921288</v>
      </c>
      <c r="MJ845">
        <v>8.5920000000000005</v>
      </c>
      <c r="MK845">
        <f t="shared" si="668"/>
        <v>0.88785983005810454</v>
      </c>
      <c r="MS845">
        <v>3.3759999999999999</v>
      </c>
      <c r="MT845">
        <f t="shared" si="669"/>
        <v>0.40582543463272031</v>
      </c>
      <c r="NB845">
        <v>7.0609999999999999</v>
      </c>
      <c r="NC845">
        <f t="shared" si="670"/>
        <v>0.36816374916409378</v>
      </c>
    </row>
    <row r="846" spans="33:367" x14ac:dyDescent="0.2">
      <c r="AG846">
        <v>16.443000000000001</v>
      </c>
      <c r="AH846">
        <f t="shared" si="653"/>
        <v>0.88822608097341937</v>
      </c>
      <c r="AY846">
        <v>2.8149999999999999</v>
      </c>
      <c r="AZ846">
        <f t="shared" si="654"/>
        <v>1.0013551452250367</v>
      </c>
      <c r="BC846">
        <v>35.280999999999999</v>
      </c>
      <c r="BD846">
        <f t="shared" si="655"/>
        <v>12.550199246424341</v>
      </c>
      <c r="CB846">
        <v>8.1010000000000009</v>
      </c>
      <c r="CC846">
        <f t="shared" si="656"/>
        <v>0.96085814790588098</v>
      </c>
      <c r="CM846">
        <v>5.1820000000000004</v>
      </c>
      <c r="CN846">
        <f t="shared" si="652"/>
        <v>0.97595897807333643</v>
      </c>
      <c r="CV846">
        <v>5.7220000000000004</v>
      </c>
      <c r="CW846">
        <f t="shared" si="657"/>
        <v>0.78506793032365785</v>
      </c>
      <c r="DD846">
        <v>4.6360000000000001</v>
      </c>
      <c r="DE846">
        <f t="shared" si="658"/>
        <v>0.66643194586146637</v>
      </c>
      <c r="FW846">
        <v>4.3559999999999999</v>
      </c>
      <c r="FX846">
        <f t="shared" si="659"/>
        <v>0.85307400599583261</v>
      </c>
      <c r="GA846">
        <v>70.703000000000003</v>
      </c>
      <c r="GB846">
        <f t="shared" si="660"/>
        <v>13.846393812195446</v>
      </c>
      <c r="GZ846">
        <v>13.148999999999999</v>
      </c>
      <c r="HA846">
        <f t="shared" si="661"/>
        <v>0.59687623230708375</v>
      </c>
      <c r="HK846">
        <v>10.628</v>
      </c>
      <c r="HL846">
        <f t="shared" si="662"/>
        <v>0.86519586608284693</v>
      </c>
      <c r="HT846">
        <v>8.2669999999999995</v>
      </c>
      <c r="HU846">
        <f t="shared" si="663"/>
        <v>0.89187579495455571</v>
      </c>
      <c r="IC846">
        <v>18.879000000000001</v>
      </c>
      <c r="ID846">
        <f t="shared" si="664"/>
        <v>0.83081775437946659</v>
      </c>
      <c r="KV846">
        <v>4.8689999999999998</v>
      </c>
      <c r="KW846">
        <f t="shared" si="665"/>
        <v>1.0616463102865368</v>
      </c>
      <c r="KZ846">
        <v>84.858999999999995</v>
      </c>
      <c r="LA846">
        <f t="shared" si="666"/>
        <v>18.502822806450038</v>
      </c>
      <c r="LY846">
        <v>12.601000000000001</v>
      </c>
      <c r="LZ846">
        <f t="shared" si="667"/>
        <v>0.86252442554558384</v>
      </c>
      <c r="MJ846">
        <v>9.1229999999999993</v>
      </c>
      <c r="MK846">
        <f t="shared" si="668"/>
        <v>0.94273105558893</v>
      </c>
      <c r="MS846">
        <v>6.6360000000000001</v>
      </c>
      <c r="MT846">
        <f t="shared" si="669"/>
        <v>0.79770663039772871</v>
      </c>
      <c r="NB846">
        <v>15.775</v>
      </c>
      <c r="NC846">
        <f t="shared" si="670"/>
        <v>0.82251566960254641</v>
      </c>
    </row>
    <row r="847" spans="33:367" x14ac:dyDescent="0.2">
      <c r="AG847">
        <v>15.372999999999999</v>
      </c>
      <c r="AH847">
        <f t="shared" si="653"/>
        <v>0.83042629342603991</v>
      </c>
      <c r="AY847">
        <v>2.085</v>
      </c>
      <c r="AZ847">
        <f t="shared" si="654"/>
        <v>0.74167867772440554</v>
      </c>
      <c r="BC847">
        <v>33.271000000000001</v>
      </c>
      <c r="BD847">
        <f t="shared" si="655"/>
        <v>11.835199657826713</v>
      </c>
      <c r="CB847">
        <v>4.125</v>
      </c>
      <c r="CC847">
        <f t="shared" si="656"/>
        <v>0.48926550550694464</v>
      </c>
      <c r="CM847">
        <v>3.351</v>
      </c>
      <c r="CN847">
        <f t="shared" si="652"/>
        <v>0.63111511685136057</v>
      </c>
      <c r="CV847">
        <v>7.7389999999999999</v>
      </c>
      <c r="CW847">
        <f t="shared" si="657"/>
        <v>1.0618036897544192</v>
      </c>
      <c r="DD847">
        <v>5.2770000000000001</v>
      </c>
      <c r="DE847">
        <f t="shared" si="658"/>
        <v>0.75857665623618598</v>
      </c>
      <c r="FW847">
        <v>3.8540000000000001</v>
      </c>
      <c r="FX847">
        <f t="shared" si="659"/>
        <v>0.75476290613129915</v>
      </c>
      <c r="GA847">
        <v>67.748000000000005</v>
      </c>
      <c r="GB847">
        <f t="shared" si="660"/>
        <v>13.26769002713629</v>
      </c>
      <c r="GZ847">
        <v>15.949</v>
      </c>
      <c r="HA847">
        <f t="shared" si="661"/>
        <v>0.72397741494149204</v>
      </c>
      <c r="HK847">
        <v>7.3949999999999996</v>
      </c>
      <c r="HL847">
        <f t="shared" si="662"/>
        <v>0.60200634453167601</v>
      </c>
      <c r="HT847">
        <v>16.785</v>
      </c>
      <c r="HU847">
        <f t="shared" si="663"/>
        <v>1.8108304364717818</v>
      </c>
      <c r="IC847">
        <v>18.274000000000001</v>
      </c>
      <c r="ID847">
        <f t="shared" si="664"/>
        <v>0.80419321169184665</v>
      </c>
      <c r="KV847">
        <v>3.9689999999999999</v>
      </c>
      <c r="KW847">
        <f t="shared" si="665"/>
        <v>0.86540854498403463</v>
      </c>
      <c r="KZ847">
        <v>81.209000000000003</v>
      </c>
      <c r="LA847">
        <f t="shared" si="666"/>
        <v>17.706969647167668</v>
      </c>
      <c r="LY847">
        <v>9.82</v>
      </c>
      <c r="LZ847">
        <f t="shared" si="667"/>
        <v>0.67216807069737583</v>
      </c>
      <c r="MJ847">
        <v>7.1630000000000003</v>
      </c>
      <c r="MK847">
        <f t="shared" si="668"/>
        <v>0.74019319863899002</v>
      </c>
      <c r="MS847">
        <v>7.633</v>
      </c>
      <c r="MT847">
        <f t="shared" si="669"/>
        <v>0.9175549592865978</v>
      </c>
      <c r="NB847">
        <v>17.54</v>
      </c>
      <c r="NC847">
        <f t="shared" si="670"/>
        <v>0.91454357177994694</v>
      </c>
    </row>
    <row r="848" spans="33:367" x14ac:dyDescent="0.2">
      <c r="AG848">
        <v>12.247</v>
      </c>
      <c r="AH848">
        <f t="shared" si="653"/>
        <v>0.66156448419883629</v>
      </c>
      <c r="AY848">
        <v>2.085</v>
      </c>
      <c r="AZ848">
        <f t="shared" si="654"/>
        <v>0.74167867772440554</v>
      </c>
      <c r="BC848">
        <v>35.902999999999999</v>
      </c>
      <c r="BD848">
        <f t="shared" si="655"/>
        <v>12.771457825582413</v>
      </c>
      <c r="CB848">
        <v>5.3019999999999996</v>
      </c>
      <c r="CC848">
        <f t="shared" si="656"/>
        <v>0.62886926307825941</v>
      </c>
      <c r="CM848">
        <v>4.6459999999999999</v>
      </c>
      <c r="CN848">
        <f t="shared" si="652"/>
        <v>0.87501069319350078</v>
      </c>
      <c r="CV848">
        <v>8.6050000000000004</v>
      </c>
      <c r="CW848">
        <f t="shared" si="657"/>
        <v>1.1806203321277657</v>
      </c>
      <c r="DD848">
        <v>7.2640000000000002</v>
      </c>
      <c r="DE848">
        <f t="shared" si="658"/>
        <v>1.0442108832479922</v>
      </c>
      <c r="FW848">
        <v>5.7690000000000001</v>
      </c>
      <c r="FX848">
        <f t="shared" si="659"/>
        <v>1.1297942930647289</v>
      </c>
      <c r="GA848">
        <v>76.944000000000003</v>
      </c>
      <c r="GB848">
        <f t="shared" si="660"/>
        <v>15.068624039794157</v>
      </c>
      <c r="GZ848">
        <v>11.686</v>
      </c>
      <c r="HA848">
        <f t="shared" si="661"/>
        <v>0.53046586438060539</v>
      </c>
      <c r="HK848">
        <v>7.8890000000000002</v>
      </c>
      <c r="HL848">
        <f t="shared" si="662"/>
        <v>0.64222150804738232</v>
      </c>
      <c r="HT848">
        <v>16.248999999999999</v>
      </c>
      <c r="HU848">
        <f t="shared" si="663"/>
        <v>1.7530046924176335</v>
      </c>
      <c r="IC848">
        <v>23.927</v>
      </c>
      <c r="ID848">
        <f t="shared" si="664"/>
        <v>1.0529676576639386</v>
      </c>
      <c r="KV848">
        <v>3.6709999999999998</v>
      </c>
      <c r="KW848">
        <f t="shared" si="665"/>
        <v>0.80043204047276173</v>
      </c>
      <c r="KZ848">
        <v>89.724999999999994</v>
      </c>
      <c r="LA848">
        <f t="shared" si="666"/>
        <v>19.563814990852233</v>
      </c>
      <c r="LY848">
        <v>9.4600000000000009</v>
      </c>
      <c r="LZ848">
        <f t="shared" si="667"/>
        <v>0.64752647136427444</v>
      </c>
      <c r="MJ848">
        <v>8.1760000000000002</v>
      </c>
      <c r="MK848">
        <f t="shared" si="668"/>
        <v>0.84487220327689272</v>
      </c>
      <c r="MS848">
        <v>7.5419999999999998</v>
      </c>
      <c r="MT848">
        <f t="shared" si="669"/>
        <v>0.90661594431278925</v>
      </c>
      <c r="NB848">
        <v>25.369</v>
      </c>
      <c r="NC848">
        <f t="shared" si="670"/>
        <v>1.3227511899934705</v>
      </c>
    </row>
    <row r="849" spans="33:367" x14ac:dyDescent="0.2">
      <c r="AG849">
        <v>12.646000000000001</v>
      </c>
      <c r="AH849">
        <f t="shared" si="653"/>
        <v>0.68311786291977505</v>
      </c>
      <c r="AY849">
        <v>4.8899999999999997</v>
      </c>
      <c r="AZ849">
        <f t="shared" si="654"/>
        <v>1.7394766110658719</v>
      </c>
      <c r="BC849">
        <v>44.698</v>
      </c>
      <c r="BD849">
        <f t="shared" si="655"/>
        <v>15.900025677182484</v>
      </c>
      <c r="CB849">
        <v>6.0460000000000003</v>
      </c>
      <c r="CC849">
        <f t="shared" si="656"/>
        <v>0.71711496879878478</v>
      </c>
      <c r="CM849">
        <v>2.8149999999999999</v>
      </c>
      <c r="CN849">
        <f t="shared" si="652"/>
        <v>0.53016683197152492</v>
      </c>
      <c r="CV849">
        <v>4.0979999999999999</v>
      </c>
      <c r="CW849">
        <f t="shared" si="657"/>
        <v>0.56225242545724385</v>
      </c>
      <c r="DD849">
        <v>4.63</v>
      </c>
      <c r="DE849">
        <f t="shared" si="658"/>
        <v>0.66556943687199943</v>
      </c>
      <c r="FW849">
        <v>8.2379999999999995</v>
      </c>
      <c r="FX849">
        <f t="shared" si="659"/>
        <v>1.6133203997689782</v>
      </c>
      <c r="GA849">
        <v>80.930999999999997</v>
      </c>
      <c r="GB849">
        <f t="shared" si="660"/>
        <v>15.849433512224227</v>
      </c>
      <c r="GZ849">
        <v>16.641999999999999</v>
      </c>
      <c r="HA849">
        <f t="shared" si="661"/>
        <v>0.7554349576435081</v>
      </c>
      <c r="HK849">
        <v>8.6430000000000007</v>
      </c>
      <c r="HL849">
        <f t="shared" si="662"/>
        <v>0.70360254709767089</v>
      </c>
      <c r="HT849">
        <v>7.782</v>
      </c>
      <c r="HU849">
        <f t="shared" si="663"/>
        <v>0.83955212729361961</v>
      </c>
      <c r="IC849">
        <v>14.833</v>
      </c>
      <c r="ID849">
        <f t="shared" si="664"/>
        <v>0.65276337468672219</v>
      </c>
      <c r="KV849">
        <v>5.9109999999999996</v>
      </c>
      <c r="KW849">
        <f t="shared" si="665"/>
        <v>1.2888460341145449</v>
      </c>
      <c r="KZ849">
        <v>121.069</v>
      </c>
      <c r="LA849">
        <f t="shared" si="666"/>
        <v>26.398122230454042</v>
      </c>
      <c r="LY849">
        <v>11.516</v>
      </c>
      <c r="LZ849">
        <f t="shared" si="667"/>
        <v>0.78825738311109772</v>
      </c>
      <c r="MJ849">
        <v>8.1080000000000005</v>
      </c>
      <c r="MK849">
        <f t="shared" si="668"/>
        <v>0.83784537966842543</v>
      </c>
      <c r="MS849">
        <v>4.4790000000000001</v>
      </c>
      <c r="MT849">
        <f t="shared" si="669"/>
        <v>0.53841591283174006</v>
      </c>
      <c r="NB849">
        <v>19.282</v>
      </c>
      <c r="NC849">
        <f t="shared" si="670"/>
        <v>1.0053722435040442</v>
      </c>
    </row>
    <row r="850" spans="33:367" x14ac:dyDescent="0.2">
      <c r="AG850">
        <v>11.25</v>
      </c>
      <c r="AH850">
        <f t="shared" si="653"/>
        <v>0.60770804664300715</v>
      </c>
      <c r="AY850">
        <v>4.5410000000000004</v>
      </c>
      <c r="AZ850">
        <f t="shared" si="654"/>
        <v>1.6153299163292689</v>
      </c>
      <c r="BC850">
        <v>14.313000000000001</v>
      </c>
      <c r="BD850">
        <f t="shared" si="655"/>
        <v>5.091437368954157</v>
      </c>
      <c r="CB850">
        <v>9.0359999999999996</v>
      </c>
      <c r="CC850">
        <f t="shared" si="656"/>
        <v>1.0717583291541215</v>
      </c>
      <c r="CM850">
        <v>5.5</v>
      </c>
      <c r="CN850">
        <f t="shared" si="652"/>
        <v>1.0358499381326418</v>
      </c>
      <c r="CV850">
        <v>5.3550000000000004</v>
      </c>
      <c r="CW850">
        <f t="shared" si="657"/>
        <v>0.73471491906382169</v>
      </c>
      <c r="DD850">
        <v>4.359</v>
      </c>
      <c r="DE850">
        <f t="shared" si="658"/>
        <v>0.62661278084774197</v>
      </c>
      <c r="FW850">
        <v>7.84</v>
      </c>
      <c r="FX850">
        <f t="shared" si="659"/>
        <v>1.5353765397170174</v>
      </c>
      <c r="GA850">
        <v>9.6479999999999997</v>
      </c>
      <c r="GB850">
        <f t="shared" si="660"/>
        <v>1.8894531703048194</v>
      </c>
      <c r="GZ850">
        <v>20.254000000000001</v>
      </c>
      <c r="HA850">
        <f t="shared" si="661"/>
        <v>0.9193954832418948</v>
      </c>
      <c r="HK850">
        <v>9.4939999999999998</v>
      </c>
      <c r="HL850">
        <f t="shared" si="662"/>
        <v>0.77288008586663037</v>
      </c>
      <c r="HT850">
        <v>5.9470000000000001</v>
      </c>
      <c r="HU850">
        <f t="shared" si="663"/>
        <v>0.64158526098884039</v>
      </c>
      <c r="IC850">
        <v>17.584</v>
      </c>
      <c r="ID850">
        <f t="shared" si="664"/>
        <v>0.77382803077538742</v>
      </c>
      <c r="KV850">
        <v>5.2089999999999996</v>
      </c>
      <c r="KW850">
        <f t="shared" si="665"/>
        <v>1.1357805771785932</v>
      </c>
      <c r="KZ850">
        <v>16.225000000000001</v>
      </c>
      <c r="LA850">
        <f t="shared" si="666"/>
        <v>3.5377308244812204</v>
      </c>
      <c r="LY850">
        <v>13.07</v>
      </c>
      <c r="LZ850">
        <f t="shared" si="667"/>
        <v>0.89462695356565192</v>
      </c>
      <c r="MJ850">
        <v>8.32</v>
      </c>
      <c r="MK850">
        <f t="shared" si="668"/>
        <v>0.85975253562423526</v>
      </c>
      <c r="MS850">
        <v>4.3369999999999997</v>
      </c>
      <c r="MT850">
        <f t="shared" si="669"/>
        <v>0.52134624111436845</v>
      </c>
      <c r="NB850">
        <v>15.377000000000001</v>
      </c>
      <c r="NC850">
        <f t="shared" si="670"/>
        <v>0.80176376871495125</v>
      </c>
    </row>
    <row r="851" spans="33:367" x14ac:dyDescent="0.2">
      <c r="AG851">
        <v>14.653</v>
      </c>
      <c r="AH851">
        <f t="shared" si="653"/>
        <v>0.79153297844088755</v>
      </c>
      <c r="AY851">
        <v>5.2240000000000002</v>
      </c>
      <c r="AZ851">
        <f t="shared" si="654"/>
        <v>1.8582874879771198</v>
      </c>
      <c r="BC851">
        <v>31.940999999999999</v>
      </c>
      <c r="BD851">
        <f t="shared" si="655"/>
        <v>11.362090477311865</v>
      </c>
      <c r="CB851">
        <v>10.259</v>
      </c>
      <c r="CC851">
        <f t="shared" si="656"/>
        <v>1.2168181384232108</v>
      </c>
      <c r="CM851">
        <v>3.9169999999999998</v>
      </c>
      <c r="CN851">
        <f t="shared" si="652"/>
        <v>0.73771349230282868</v>
      </c>
      <c r="CV851">
        <v>5.8380000000000001</v>
      </c>
      <c r="CW851">
        <f t="shared" si="657"/>
        <v>0.80098332352840163</v>
      </c>
      <c r="DD851">
        <v>4.157</v>
      </c>
      <c r="DE851">
        <f t="shared" si="658"/>
        <v>0.59757497820235461</v>
      </c>
      <c r="FW851">
        <v>7.2279999999999998</v>
      </c>
      <c r="FX851">
        <f t="shared" si="659"/>
        <v>1.4155231669738013</v>
      </c>
      <c r="GA851">
        <v>48.526000000000003</v>
      </c>
      <c r="GB851">
        <f t="shared" si="660"/>
        <v>9.5032757610086733</v>
      </c>
      <c r="GZ851">
        <v>23.120999999999999</v>
      </c>
      <c r="HA851">
        <f t="shared" si="661"/>
        <v>1.0495380156036263</v>
      </c>
      <c r="HK851">
        <v>6.907</v>
      </c>
      <c r="HL851">
        <f t="shared" si="662"/>
        <v>0.56227962429753697</v>
      </c>
      <c r="HT851">
        <v>6.7779999999999996</v>
      </c>
      <c r="HU851">
        <f t="shared" si="663"/>
        <v>0.73123674104293923</v>
      </c>
      <c r="IC851">
        <v>7.8780000000000001</v>
      </c>
      <c r="ID851">
        <f t="shared" si="664"/>
        <v>0.34669115255052901</v>
      </c>
      <c r="KV851">
        <v>5.343</v>
      </c>
      <c r="KW851">
        <f t="shared" si="665"/>
        <v>1.1649982000125214</v>
      </c>
      <c r="KZ851">
        <v>59.856999999999999</v>
      </c>
      <c r="LA851">
        <f t="shared" si="666"/>
        <v>13.051337686346526</v>
      </c>
      <c r="LY851">
        <v>15.028</v>
      </c>
      <c r="LZ851">
        <f t="shared" si="667"/>
        <v>1.0286498743829087</v>
      </c>
      <c r="MJ851">
        <v>7.4290000000000003</v>
      </c>
      <c r="MK851">
        <f t="shared" si="668"/>
        <v>0.76768047922505334</v>
      </c>
      <c r="MS851">
        <v>3.5539999999999998</v>
      </c>
      <c r="MT851">
        <f t="shared" si="669"/>
        <v>0.42722262875731276</v>
      </c>
      <c r="NB851">
        <v>15.647</v>
      </c>
      <c r="NC851">
        <f t="shared" si="670"/>
        <v>0.8158416914276414</v>
      </c>
    </row>
    <row r="852" spans="33:367" x14ac:dyDescent="0.2">
      <c r="AG852">
        <v>16.463999999999999</v>
      </c>
      <c r="AH852">
        <f t="shared" si="653"/>
        <v>0.88936046932715285</v>
      </c>
      <c r="AY852">
        <v>1.5029999999999999</v>
      </c>
      <c r="AZ852">
        <f t="shared" si="654"/>
        <v>0.53464894610061464</v>
      </c>
      <c r="BC852">
        <v>16.815000000000001</v>
      </c>
      <c r="BD852">
        <f t="shared" si="655"/>
        <v>5.9814517822234441</v>
      </c>
      <c r="CB852">
        <v>7.452</v>
      </c>
      <c r="CC852">
        <f t="shared" si="656"/>
        <v>0.88388037503945482</v>
      </c>
      <c r="CM852">
        <v>2.4060000000000001</v>
      </c>
      <c r="CN852">
        <f t="shared" si="652"/>
        <v>0.45313726384493391</v>
      </c>
      <c r="CV852">
        <v>5.5629999999999997</v>
      </c>
      <c r="CW852">
        <f t="shared" si="657"/>
        <v>0.763252865499914</v>
      </c>
      <c r="DD852">
        <v>5.5419999999999998</v>
      </c>
      <c r="DE852">
        <f t="shared" si="658"/>
        <v>0.79667080327097639</v>
      </c>
      <c r="FW852">
        <v>2.2010000000000001</v>
      </c>
      <c r="FX852">
        <f t="shared" si="659"/>
        <v>0.43104129641800454</v>
      </c>
      <c r="GA852">
        <v>11.645</v>
      </c>
      <c r="GB852">
        <f t="shared" si="660"/>
        <v>2.2805433424750854</v>
      </c>
      <c r="GZ852">
        <v>20.385000000000002</v>
      </c>
      <c r="HA852">
        <f t="shared" si="661"/>
        <v>0.92534200285800472</v>
      </c>
      <c r="HK852">
        <v>4.2370000000000001</v>
      </c>
      <c r="HL852">
        <f t="shared" si="662"/>
        <v>0.34492236400009618</v>
      </c>
      <c r="HT852">
        <v>13.071999999999999</v>
      </c>
      <c r="HU852">
        <f t="shared" si="663"/>
        <v>1.4102576982757895</v>
      </c>
      <c r="IC852">
        <v>16.728000000000002</v>
      </c>
      <c r="ID852">
        <f t="shared" si="664"/>
        <v>0.73615760343554837</v>
      </c>
      <c r="KV852">
        <v>2.8650000000000002</v>
      </c>
      <c r="KW852">
        <f t="shared" si="665"/>
        <v>0.62469021954629866</v>
      </c>
      <c r="KZ852">
        <v>25.516999999999999</v>
      </c>
      <c r="LA852">
        <f t="shared" si="666"/>
        <v>5.5637767302488319</v>
      </c>
      <c r="LY852">
        <v>11.353</v>
      </c>
      <c r="LZ852">
        <f t="shared" si="667"/>
        <v>0.77710021452416567</v>
      </c>
      <c r="MJ852">
        <v>6.3150000000000004</v>
      </c>
      <c r="MK852">
        <f t="shared" si="668"/>
        <v>0.6525645748157507</v>
      </c>
      <c r="MS852">
        <v>7.2539999999999996</v>
      </c>
      <c r="MT852">
        <f t="shared" si="669"/>
        <v>0.87199576505502163</v>
      </c>
      <c r="NB852">
        <v>17.036999999999999</v>
      </c>
      <c r="NC852">
        <f t="shared" si="670"/>
        <v>0.88831692317075006</v>
      </c>
    </row>
    <row r="853" spans="33:367" x14ac:dyDescent="0.2">
      <c r="AG853">
        <v>13.728999999999999</v>
      </c>
      <c r="AH853">
        <f t="shared" si="653"/>
        <v>0.7416198908766084</v>
      </c>
      <c r="AY853">
        <v>3.1640000000000001</v>
      </c>
      <c r="AZ853">
        <f t="shared" si="654"/>
        <v>1.1255018399616399</v>
      </c>
      <c r="BC853">
        <v>43.335000000000001</v>
      </c>
      <c r="BD853">
        <f t="shared" si="655"/>
        <v>15.415177697451854</v>
      </c>
      <c r="CB853">
        <v>10.683999999999999</v>
      </c>
      <c r="CC853">
        <f t="shared" si="656"/>
        <v>1.2672273117178656</v>
      </c>
      <c r="CM853">
        <v>3.786</v>
      </c>
      <c r="CN853">
        <f t="shared" si="652"/>
        <v>0.71304143014003307</v>
      </c>
      <c r="CV853">
        <v>7.8380000000000001</v>
      </c>
      <c r="CW853">
        <f t="shared" si="657"/>
        <v>1.0753866546446749</v>
      </c>
      <c r="DD853">
        <v>8.2910000000000004</v>
      </c>
      <c r="DE853">
        <f t="shared" si="658"/>
        <v>1.1918436719450858</v>
      </c>
      <c r="FW853">
        <v>4.7649999999999997</v>
      </c>
      <c r="FX853">
        <f t="shared" si="659"/>
        <v>0.93317209333566165</v>
      </c>
      <c r="GA853">
        <v>95.265000000000001</v>
      </c>
      <c r="GB853">
        <f t="shared" si="660"/>
        <v>18.656587507160928</v>
      </c>
      <c r="GZ853">
        <v>22.239000000000001</v>
      </c>
      <c r="HA853">
        <f t="shared" si="661"/>
        <v>1.0095011430737879</v>
      </c>
      <c r="HK853">
        <v>5.6109999999999998</v>
      </c>
      <c r="HL853">
        <f t="shared" si="662"/>
        <v>0.45677587547900395</v>
      </c>
      <c r="HT853">
        <v>14.141999999999999</v>
      </c>
      <c r="HU853">
        <f t="shared" si="663"/>
        <v>1.5256934186823912</v>
      </c>
      <c r="IC853">
        <v>31.710999999999999</v>
      </c>
      <c r="ID853">
        <f t="shared" si="664"/>
        <v>1.3955221044084571</v>
      </c>
      <c r="KV853">
        <v>4.758</v>
      </c>
      <c r="KW853">
        <f t="shared" si="665"/>
        <v>1.037443652565895</v>
      </c>
      <c r="KZ853">
        <v>139.08000000000001</v>
      </c>
      <c r="LA853">
        <f t="shared" si="666"/>
        <v>30.325275998080009</v>
      </c>
      <c r="LY853">
        <v>12.885999999999999</v>
      </c>
      <c r="LZ853">
        <f t="shared" si="667"/>
        <v>0.88203235835095561</v>
      </c>
      <c r="MJ853">
        <v>7.5810000000000004</v>
      </c>
      <c r="MK853">
        <f t="shared" si="668"/>
        <v>0.78338749670280383</v>
      </c>
      <c r="MS853">
        <v>6.7</v>
      </c>
      <c r="MT853">
        <f t="shared" si="669"/>
        <v>0.80540000356612151</v>
      </c>
      <c r="NB853">
        <v>21.446000000000002</v>
      </c>
      <c r="NC853">
        <f t="shared" si="670"/>
        <v>1.1182041870235315</v>
      </c>
    </row>
    <row r="854" spans="33:367" x14ac:dyDescent="0.2">
      <c r="AG854">
        <v>18.585999999999999</v>
      </c>
      <c r="AH854">
        <f t="shared" si="653"/>
        <v>1.0039877115472826</v>
      </c>
      <c r="AY854">
        <v>2.0390000000000001</v>
      </c>
      <c r="AZ854">
        <f t="shared" si="654"/>
        <v>0.72531550305998227</v>
      </c>
      <c r="BC854">
        <v>57.6</v>
      </c>
      <c r="BD854">
        <f t="shared" si="655"/>
        <v>20.489540449364874</v>
      </c>
      <c r="CB854">
        <v>9.0109999999999992</v>
      </c>
      <c r="CC854">
        <f t="shared" si="656"/>
        <v>1.0687930836662007</v>
      </c>
      <c r="CM854">
        <v>2.9319999999999999</v>
      </c>
      <c r="CN854">
        <f t="shared" si="652"/>
        <v>0.55220218520089193</v>
      </c>
      <c r="CV854">
        <v>2.74</v>
      </c>
      <c r="CW854">
        <f t="shared" si="657"/>
        <v>0.37593256362929439</v>
      </c>
      <c r="DD854">
        <v>2.5550000000000002</v>
      </c>
      <c r="DE854">
        <f t="shared" si="658"/>
        <v>0.36728507801467791</v>
      </c>
      <c r="FW854">
        <v>3.3069999999999999</v>
      </c>
      <c r="FX854">
        <f t="shared" si="659"/>
        <v>0.64763905827094093</v>
      </c>
      <c r="GA854">
        <v>120.578</v>
      </c>
      <c r="GB854">
        <f t="shared" si="660"/>
        <v>23.613856174234506</v>
      </c>
      <c r="GZ854">
        <v>20.481999999999999</v>
      </c>
      <c r="HA854">
        <f t="shared" si="661"/>
        <v>0.92974515097069654</v>
      </c>
      <c r="HK854">
        <v>6.444</v>
      </c>
      <c r="HL854">
        <f t="shared" si="662"/>
        <v>0.52458808440326166</v>
      </c>
      <c r="HT854">
        <v>4.0140000000000002</v>
      </c>
      <c r="HU854">
        <f t="shared" si="663"/>
        <v>0.43304577730102661</v>
      </c>
      <c r="IC854">
        <v>10.063000000000001</v>
      </c>
      <c r="ID854">
        <f t="shared" si="664"/>
        <v>0.44284755878598298</v>
      </c>
      <c r="KV854">
        <v>3.0720000000000001</v>
      </c>
      <c r="KW854">
        <f t="shared" si="665"/>
        <v>0.66982490556587415</v>
      </c>
      <c r="KZ854">
        <v>137.227</v>
      </c>
      <c r="LA854">
        <f t="shared" si="666"/>
        <v>29.921244243518299</v>
      </c>
      <c r="LY854">
        <v>12.441000000000001</v>
      </c>
      <c r="LZ854">
        <f t="shared" si="667"/>
        <v>0.85157260361976095</v>
      </c>
      <c r="MJ854">
        <v>7.9169999999999998</v>
      </c>
      <c r="MK854">
        <f t="shared" si="668"/>
        <v>0.81810827217993631</v>
      </c>
      <c r="MS854">
        <v>2.5609999999999999</v>
      </c>
      <c r="MT854">
        <f t="shared" si="669"/>
        <v>0.30785513569146822</v>
      </c>
      <c r="NB854">
        <v>10.015000000000001</v>
      </c>
      <c r="NC854">
        <f t="shared" si="670"/>
        <v>0.52218665173182266</v>
      </c>
    </row>
    <row r="855" spans="33:367" x14ac:dyDescent="0.2">
      <c r="AG855">
        <v>16.372</v>
      </c>
      <c r="AH855">
        <f t="shared" si="653"/>
        <v>0.88439076796793892</v>
      </c>
      <c r="AY855">
        <v>2.5209999999999999</v>
      </c>
      <c r="AZ855">
        <f t="shared" si="654"/>
        <v>0.89677311584807018</v>
      </c>
      <c r="BC855">
        <v>37.454999999999998</v>
      </c>
      <c r="BD855">
        <f t="shared" si="655"/>
        <v>13.323537109912522</v>
      </c>
      <c r="CB855">
        <v>6.335</v>
      </c>
      <c r="CC855">
        <f t="shared" si="656"/>
        <v>0.7513932066391501</v>
      </c>
      <c r="CM855">
        <v>3.2770000000000001</v>
      </c>
      <c r="CN855">
        <f t="shared" si="652"/>
        <v>0.61717822677466683</v>
      </c>
      <c r="CV855">
        <v>10.106999999999999</v>
      </c>
      <c r="CW855">
        <f t="shared" si="657"/>
        <v>1.3866972337960868</v>
      </c>
      <c r="DD855">
        <v>8.0310000000000006</v>
      </c>
      <c r="DE855">
        <f t="shared" si="658"/>
        <v>1.1544682824015178</v>
      </c>
      <c r="FW855">
        <v>4.45</v>
      </c>
      <c r="FX855">
        <f t="shared" si="659"/>
        <v>0.87148285736488873</v>
      </c>
      <c r="GA855">
        <v>96.650999999999996</v>
      </c>
      <c r="GB855">
        <f t="shared" si="660"/>
        <v>18.928020145432328</v>
      </c>
      <c r="GZ855">
        <v>21.776</v>
      </c>
      <c r="HA855">
        <f t="shared" si="661"/>
        <v>0.9884840546595981</v>
      </c>
      <c r="HK855">
        <v>6.5060000000000002</v>
      </c>
      <c r="HL855">
        <f t="shared" si="662"/>
        <v>0.52963533164612364</v>
      </c>
      <c r="HT855">
        <v>20.141999999999999</v>
      </c>
      <c r="HU855">
        <f t="shared" si="663"/>
        <v>2.1729965237661379</v>
      </c>
      <c r="IC855">
        <v>30.349</v>
      </c>
      <c r="ID855">
        <f t="shared" si="664"/>
        <v>1.3355838777298814</v>
      </c>
      <c r="KV855">
        <v>4.9359999999999999</v>
      </c>
      <c r="KW855">
        <f t="shared" si="665"/>
        <v>1.076255121703501</v>
      </c>
      <c r="KZ855">
        <v>159.23400000000001</v>
      </c>
      <c r="LA855">
        <f t="shared" si="666"/>
        <v>34.719693689087372</v>
      </c>
      <c r="LY855">
        <v>10.818</v>
      </c>
      <c r="LZ855">
        <f t="shared" si="667"/>
        <v>0.74048005995969557</v>
      </c>
      <c r="MJ855">
        <v>6.9580000000000002</v>
      </c>
      <c r="MK855">
        <f t="shared" si="668"/>
        <v>0.7190093921722871</v>
      </c>
      <c r="MS855">
        <v>9.6170000000000009</v>
      </c>
      <c r="MT855">
        <f t="shared" si="669"/>
        <v>1.1560495275067748</v>
      </c>
      <c r="NB855">
        <v>23.638999999999999</v>
      </c>
      <c r="NC855">
        <f t="shared" si="670"/>
        <v>1.2325482037232705</v>
      </c>
    </row>
    <row r="856" spans="33:367" x14ac:dyDescent="0.2">
      <c r="AG856">
        <v>6.8129999999999997</v>
      </c>
      <c r="AH856">
        <f t="shared" si="653"/>
        <v>0.36802799304700512</v>
      </c>
      <c r="AY856">
        <v>4.0529999999999999</v>
      </c>
      <c r="AZ856">
        <f t="shared" si="654"/>
        <v>1.4417379764110387</v>
      </c>
      <c r="BC856">
        <v>43.997</v>
      </c>
      <c r="BD856">
        <f t="shared" si="655"/>
        <v>15.650665124144206</v>
      </c>
      <c r="CB856">
        <v>8.48</v>
      </c>
      <c r="CC856">
        <f t="shared" si="656"/>
        <v>1.0058112695027615</v>
      </c>
      <c r="CM856">
        <v>5.6150000000000002</v>
      </c>
      <c r="CN856">
        <f t="shared" si="652"/>
        <v>1.0575086186572336</v>
      </c>
      <c r="CV856">
        <v>7.3890000000000002</v>
      </c>
      <c r="CW856">
        <f t="shared" si="657"/>
        <v>1.0137831068090715</v>
      </c>
      <c r="DD856">
        <v>6.91</v>
      </c>
      <c r="DE856">
        <f t="shared" si="658"/>
        <v>0.99332285286944189</v>
      </c>
      <c r="FW856">
        <v>7.6310000000000002</v>
      </c>
      <c r="FX856">
        <f t="shared" si="659"/>
        <v>1.4944462212475205</v>
      </c>
      <c r="GA856">
        <v>123.79900000000001</v>
      </c>
      <c r="GB856">
        <f t="shared" si="660"/>
        <v>24.244653091891205</v>
      </c>
      <c r="GZ856">
        <v>21.081</v>
      </c>
      <c r="HA856">
        <f t="shared" si="661"/>
        <v>0.95693572539855754</v>
      </c>
      <c r="HK856">
        <v>8.6379999999999999</v>
      </c>
      <c r="HL856">
        <f t="shared" si="662"/>
        <v>0.70319551102969813</v>
      </c>
      <c r="HT856">
        <v>13.676</v>
      </c>
      <c r="HU856">
        <f t="shared" si="663"/>
        <v>1.4754195441875535</v>
      </c>
      <c r="IC856">
        <v>22.562999999999999</v>
      </c>
      <c r="ID856">
        <f t="shared" si="664"/>
        <v>0.9929414159682135</v>
      </c>
      <c r="KV856">
        <v>4.8470000000000004</v>
      </c>
      <c r="KW856">
        <f t="shared" si="665"/>
        <v>1.056849387134698</v>
      </c>
      <c r="KZ856">
        <v>148.91200000000001</v>
      </c>
      <c r="LA856">
        <f t="shared" si="666"/>
        <v>32.469064563029121</v>
      </c>
      <c r="LY856">
        <v>12.715</v>
      </c>
      <c r="LZ856">
        <f t="shared" si="667"/>
        <v>0.87032759866773246</v>
      </c>
      <c r="MJ856">
        <v>8.1280000000000001</v>
      </c>
      <c r="MK856">
        <f t="shared" si="668"/>
        <v>0.83991209249444521</v>
      </c>
      <c r="MS856">
        <v>6.8070000000000004</v>
      </c>
      <c r="MT856">
        <f t="shared" si="669"/>
        <v>0.81826236183202827</v>
      </c>
      <c r="NB856">
        <v>17.617000000000001</v>
      </c>
      <c r="NC856">
        <f t="shared" si="670"/>
        <v>0.91855838677578827</v>
      </c>
    </row>
    <row r="857" spans="33:367" x14ac:dyDescent="0.2">
      <c r="AG857">
        <v>19.367000000000001</v>
      </c>
      <c r="AH857">
        <f t="shared" si="653"/>
        <v>1.0461761546075663</v>
      </c>
      <c r="AY857">
        <v>4.226</v>
      </c>
      <c r="AZ857">
        <f t="shared" si="654"/>
        <v>1.5032777419968046</v>
      </c>
      <c r="BC857">
        <v>8.7370000000000001</v>
      </c>
      <c r="BD857">
        <f t="shared" si="655"/>
        <v>3.107936022675363</v>
      </c>
      <c r="CB857">
        <v>7.9</v>
      </c>
      <c r="CC857">
        <f t="shared" si="656"/>
        <v>0.93701757418299703</v>
      </c>
      <c r="CM857">
        <v>4.1109999999999998</v>
      </c>
      <c r="CN857">
        <f t="shared" si="652"/>
        <v>0.77425074466605281</v>
      </c>
      <c r="CV857">
        <v>10.074</v>
      </c>
      <c r="CW857">
        <f t="shared" si="657"/>
        <v>1.3821695788326682</v>
      </c>
      <c r="DD857">
        <v>8.6940000000000008</v>
      </c>
      <c r="DE857">
        <f t="shared" si="658"/>
        <v>1.2497755257376164</v>
      </c>
      <c r="FW857">
        <v>5.9260000000000002</v>
      </c>
      <c r="FX857">
        <f t="shared" si="659"/>
        <v>1.1605409916279394</v>
      </c>
      <c r="GA857">
        <v>17.57</v>
      </c>
      <c r="GB857">
        <f t="shared" si="660"/>
        <v>3.4408884952586729</v>
      </c>
      <c r="GZ857">
        <v>22.558</v>
      </c>
      <c r="HA857">
        <f t="shared" si="661"/>
        <v>1.023981599238208</v>
      </c>
      <c r="HK857">
        <v>9.157</v>
      </c>
      <c r="HL857">
        <f t="shared" si="662"/>
        <v>0.74544585488526804</v>
      </c>
      <c r="HT857">
        <v>21.042000000000002</v>
      </c>
      <c r="HU857">
        <f t="shared" si="663"/>
        <v>2.2700919895287002</v>
      </c>
      <c r="IC857">
        <v>28.158000000000001</v>
      </c>
      <c r="ID857">
        <f t="shared" si="664"/>
        <v>1.2391634264429801</v>
      </c>
      <c r="KV857">
        <v>4.6420000000000003</v>
      </c>
      <c r="KW857">
        <f t="shared" si="665"/>
        <v>1.0121507850380169</v>
      </c>
      <c r="KZ857">
        <v>31.568000000000001</v>
      </c>
      <c r="LA857">
        <f t="shared" si="666"/>
        <v>6.8831486389659888</v>
      </c>
      <c r="LY857">
        <v>11.997999999999999</v>
      </c>
      <c r="LZ857">
        <f t="shared" si="667"/>
        <v>0.82124974666263895</v>
      </c>
      <c r="MJ857">
        <v>8.6489999999999991</v>
      </c>
      <c r="MK857">
        <f t="shared" si="668"/>
        <v>0.89374996161226083</v>
      </c>
      <c r="MS857">
        <v>9.8119999999999994</v>
      </c>
      <c r="MT857">
        <f t="shared" si="669"/>
        <v>1.1794902738792215</v>
      </c>
      <c r="NB857">
        <v>19.527000000000001</v>
      </c>
      <c r="NC857">
        <f t="shared" si="670"/>
        <v>1.0181466548544484</v>
      </c>
    </row>
    <row r="858" spans="33:367" x14ac:dyDescent="0.2">
      <c r="AG858">
        <v>21.280999999999999</v>
      </c>
      <c r="AH858">
        <f t="shared" si="653"/>
        <v>1.1495675502764298</v>
      </c>
      <c r="AY858">
        <v>3.3010000000000002</v>
      </c>
      <c r="AZ858">
        <f t="shared" si="654"/>
        <v>1.174235642766553</v>
      </c>
      <c r="BC858">
        <v>70.995999999999995</v>
      </c>
      <c r="BD858">
        <f t="shared" si="655"/>
        <v>25.254781488595633</v>
      </c>
      <c r="CB858">
        <v>14.486000000000001</v>
      </c>
      <c r="CC858">
        <f t="shared" si="656"/>
        <v>1.7181818455208728</v>
      </c>
      <c r="CM858">
        <v>5.9909999999999997</v>
      </c>
      <c r="CN858">
        <f t="shared" si="652"/>
        <v>1.1283230871550285</v>
      </c>
      <c r="CV858">
        <v>10.962999999999999</v>
      </c>
      <c r="CW858">
        <f t="shared" si="657"/>
        <v>1.5041418595138516</v>
      </c>
      <c r="DD858">
        <v>5.165</v>
      </c>
      <c r="DE858">
        <f t="shared" si="658"/>
        <v>0.74247648843280278</v>
      </c>
      <c r="FW858">
        <v>4.1980000000000004</v>
      </c>
      <c r="FX858">
        <f t="shared" si="659"/>
        <v>0.82213146858827035</v>
      </c>
      <c r="GA858">
        <v>150.179</v>
      </c>
      <c r="GB858">
        <f t="shared" si="660"/>
        <v>29.410881805888007</v>
      </c>
      <c r="GZ858">
        <v>25.898</v>
      </c>
      <c r="HA858">
        <f t="shared" si="661"/>
        <v>1.1755951528092521</v>
      </c>
      <c r="HK858">
        <v>8.4039999999999999</v>
      </c>
      <c r="HL858">
        <f t="shared" si="662"/>
        <v>0.68414622304857409</v>
      </c>
      <c r="HT858">
        <v>20.120999999999999</v>
      </c>
      <c r="HU858">
        <f t="shared" si="663"/>
        <v>2.1707309628983449</v>
      </c>
      <c r="IC858">
        <v>19.408000000000001</v>
      </c>
      <c r="ID858">
        <f t="shared" si="664"/>
        <v>0.85409772641541859</v>
      </c>
      <c r="KV858">
        <v>4.8920000000000003</v>
      </c>
      <c r="KW858">
        <f t="shared" si="665"/>
        <v>1.066661275399823</v>
      </c>
      <c r="KZ858">
        <v>173.86799999999999</v>
      </c>
      <c r="LA858">
        <f t="shared" si="666"/>
        <v>37.910519752906055</v>
      </c>
      <c r="LY858">
        <v>13.324999999999999</v>
      </c>
      <c r="LZ858">
        <f t="shared" si="667"/>
        <v>0.91208141975993196</v>
      </c>
      <c r="MJ858">
        <v>8.5410000000000004</v>
      </c>
      <c r="MK858">
        <f t="shared" si="668"/>
        <v>0.88258971235175399</v>
      </c>
      <c r="MS858">
        <v>9.1519999999999992</v>
      </c>
      <c r="MT858">
        <f t="shared" si="669"/>
        <v>1.1001523630801706</v>
      </c>
      <c r="NB858">
        <v>15.76</v>
      </c>
      <c r="NC858">
        <f t="shared" si="670"/>
        <v>0.82173356278517462</v>
      </c>
    </row>
    <row r="859" spans="33:367" x14ac:dyDescent="0.2">
      <c r="AG859">
        <v>13.715</v>
      </c>
      <c r="AH859">
        <f t="shared" si="653"/>
        <v>0.74086363197411942</v>
      </c>
      <c r="AY859">
        <v>4.7389999999999999</v>
      </c>
      <c r="AZ859">
        <f t="shared" si="654"/>
        <v>1.6857627116239606</v>
      </c>
      <c r="BC859">
        <v>55.686999999999998</v>
      </c>
      <c r="BD859">
        <f t="shared" si="655"/>
        <v>19.809045816037877</v>
      </c>
      <c r="CB859">
        <v>12.086</v>
      </c>
      <c r="CC859">
        <f t="shared" si="656"/>
        <v>1.4335182786804685</v>
      </c>
      <c r="CM859">
        <v>7.548</v>
      </c>
      <c r="CN859">
        <f t="shared" si="652"/>
        <v>1.4215627878227601</v>
      </c>
      <c r="CV859">
        <v>11.734999999999999</v>
      </c>
      <c r="CW859">
        <f t="shared" si="657"/>
        <v>1.6100615453247331</v>
      </c>
      <c r="DD859">
        <v>8.8719999999999999</v>
      </c>
      <c r="DE859">
        <f t="shared" si="658"/>
        <v>1.2753632924251359</v>
      </c>
      <c r="FW859">
        <v>10.4</v>
      </c>
      <c r="FX859">
        <f t="shared" si="659"/>
        <v>2.0367239812572682</v>
      </c>
      <c r="GA859">
        <v>112.992</v>
      </c>
      <c r="GB859">
        <f t="shared" si="660"/>
        <v>22.128222700982811</v>
      </c>
      <c r="GZ859">
        <v>26.196000000000002</v>
      </c>
      <c r="HA859">
        <f t="shared" si="661"/>
        <v>1.1891223501039141</v>
      </c>
      <c r="HK859">
        <v>9.5760000000000005</v>
      </c>
      <c r="HL859">
        <f t="shared" si="662"/>
        <v>0.77955547738138331</v>
      </c>
      <c r="HT859">
        <v>3.2109999999999999</v>
      </c>
      <c r="HU859">
        <f t="shared" si="663"/>
        <v>0.34641504507065179</v>
      </c>
      <c r="IC859">
        <v>25.385000000000002</v>
      </c>
      <c r="ID859">
        <f t="shared" si="664"/>
        <v>1.117130605165674</v>
      </c>
      <c r="KV859">
        <v>4.8979999999999997</v>
      </c>
      <c r="KW859">
        <f t="shared" si="665"/>
        <v>1.0679695271685063</v>
      </c>
      <c r="KZ859">
        <v>167.524</v>
      </c>
      <c r="LA859">
        <f t="shared" si="666"/>
        <v>36.527261549484862</v>
      </c>
      <c r="LY859">
        <v>12.302</v>
      </c>
      <c r="LZ859">
        <f t="shared" si="667"/>
        <v>0.84205820832170231</v>
      </c>
      <c r="MJ859">
        <v>9.9</v>
      </c>
      <c r="MK859">
        <f t="shared" si="668"/>
        <v>1.0230228488797992</v>
      </c>
      <c r="MS859">
        <v>2.7040000000000002</v>
      </c>
      <c r="MT859">
        <f t="shared" si="669"/>
        <v>0.32504501636459593</v>
      </c>
      <c r="NB859">
        <v>20.391999999999999</v>
      </c>
      <c r="NC859">
        <f t="shared" si="670"/>
        <v>1.0632481479895484</v>
      </c>
    </row>
    <row r="860" spans="33:367" x14ac:dyDescent="0.2">
      <c r="AG860">
        <v>18.754000000000001</v>
      </c>
      <c r="AH860">
        <f t="shared" si="653"/>
        <v>1.0130628183771517</v>
      </c>
      <c r="AY860">
        <v>3.1509999999999998</v>
      </c>
      <c r="AZ860">
        <f t="shared" si="654"/>
        <v>1.1208774645129984</v>
      </c>
      <c r="BC860">
        <v>59.005000000000003</v>
      </c>
      <c r="BD860">
        <f t="shared" si="655"/>
        <v>20.989328719006501</v>
      </c>
      <c r="CB860">
        <v>7.8079999999999998</v>
      </c>
      <c r="CC860">
        <f t="shared" si="656"/>
        <v>0.92610547078744809</v>
      </c>
      <c r="CM860">
        <v>5.2160000000000002</v>
      </c>
      <c r="CN860">
        <f t="shared" si="652"/>
        <v>0.98236241405452007</v>
      </c>
      <c r="CV860">
        <v>12.079000000000001</v>
      </c>
      <c r="CW860">
        <f t="shared" si="657"/>
        <v>1.6572589182767323</v>
      </c>
      <c r="DD860">
        <v>6.5460000000000003</v>
      </c>
      <c r="DE860">
        <f t="shared" si="658"/>
        <v>0.94099730750844668</v>
      </c>
      <c r="FW860">
        <v>4.5579999999999998</v>
      </c>
      <c r="FX860">
        <f t="shared" si="659"/>
        <v>0.89263345255486803</v>
      </c>
      <c r="GA860">
        <v>127.208</v>
      </c>
      <c r="GB860">
        <f t="shared" si="660"/>
        <v>24.912267712286013</v>
      </c>
      <c r="GZ860">
        <v>18.670999999999999</v>
      </c>
      <c r="HA860">
        <f t="shared" si="661"/>
        <v>0.84753792177394183</v>
      </c>
      <c r="HK860">
        <v>9.7490000000000006</v>
      </c>
      <c r="HL860">
        <f t="shared" si="662"/>
        <v>0.79363892533323999</v>
      </c>
      <c r="HT860">
        <v>24.863</v>
      </c>
      <c r="HU860">
        <f t="shared" si="663"/>
        <v>2.6823161836161993</v>
      </c>
      <c r="IC860">
        <v>23.492000000000001</v>
      </c>
      <c r="ID860">
        <f t="shared" si="664"/>
        <v>1.0338243914339971</v>
      </c>
      <c r="KV860">
        <v>6.06</v>
      </c>
      <c r="KW860">
        <f t="shared" si="665"/>
        <v>1.3213342863701814</v>
      </c>
      <c r="KZ860">
        <v>139.10499999999999</v>
      </c>
      <c r="LA860">
        <f t="shared" si="666"/>
        <v>30.330727047116184</v>
      </c>
      <c r="LY860">
        <v>11.105</v>
      </c>
      <c r="LZ860">
        <f t="shared" si="667"/>
        <v>0.76012489053914034</v>
      </c>
      <c r="MJ860">
        <v>8.9030000000000005</v>
      </c>
      <c r="MK860">
        <f t="shared" si="668"/>
        <v>0.91999721450271232</v>
      </c>
      <c r="MS860">
        <v>10.528</v>
      </c>
      <c r="MT860">
        <f t="shared" si="669"/>
        <v>1.2655598862006161</v>
      </c>
      <c r="NB860">
        <v>20.573</v>
      </c>
      <c r="NC860">
        <f t="shared" si="670"/>
        <v>1.0726855702525</v>
      </c>
    </row>
    <row r="861" spans="33:367" x14ac:dyDescent="0.2">
      <c r="AG861">
        <v>17.552</v>
      </c>
      <c r="AH861">
        <f t="shared" si="653"/>
        <v>0.94813258974916104</v>
      </c>
      <c r="AY861">
        <v>5.9859999999999998</v>
      </c>
      <c r="AZ861">
        <f t="shared" si="654"/>
        <v>2.1293470335051756</v>
      </c>
      <c r="BC861">
        <v>64.281000000000006</v>
      </c>
      <c r="BD861">
        <f t="shared" si="655"/>
        <v>22.866113708778187</v>
      </c>
      <c r="CB861">
        <v>3.2519999999999998</v>
      </c>
      <c r="CC861">
        <f t="shared" si="656"/>
        <v>0.38571913306874761</v>
      </c>
      <c r="CM861">
        <v>3.452</v>
      </c>
      <c r="CN861">
        <f t="shared" si="652"/>
        <v>0.6501370884425236</v>
      </c>
      <c r="CV861">
        <v>8.7609999999999992</v>
      </c>
      <c r="CW861">
        <f t="shared" si="657"/>
        <v>1.2020237919548349</v>
      </c>
      <c r="DD861">
        <v>7.3079999999999998</v>
      </c>
      <c r="DE861">
        <f t="shared" si="658"/>
        <v>1.0505359491707498</v>
      </c>
      <c r="FW861">
        <v>13.554</v>
      </c>
      <c r="FX861">
        <f t="shared" si="659"/>
        <v>2.6543996963424048</v>
      </c>
      <c r="GA861">
        <v>136.85499999999999</v>
      </c>
      <c r="GB861">
        <f t="shared" si="660"/>
        <v>26.80152504374648</v>
      </c>
      <c r="GZ861">
        <v>10.574</v>
      </c>
      <c r="HA861">
        <f t="shared" si="661"/>
        <v>0.47998853756294041</v>
      </c>
      <c r="HK861">
        <v>5.0449999999999999</v>
      </c>
      <c r="HL861">
        <f t="shared" si="662"/>
        <v>0.41069939258449029</v>
      </c>
      <c r="HT861">
        <v>12.686</v>
      </c>
      <c r="HU861">
        <f t="shared" si="663"/>
        <v>1.3686145318487353</v>
      </c>
      <c r="IC861">
        <v>22.401</v>
      </c>
      <c r="ID861">
        <f t="shared" si="664"/>
        <v>0.9858121995791318</v>
      </c>
      <c r="KV861">
        <v>6.5170000000000003</v>
      </c>
      <c r="KW861">
        <f t="shared" si="665"/>
        <v>1.4209794627515633</v>
      </c>
      <c r="KZ861">
        <v>173.666</v>
      </c>
      <c r="LA861">
        <f t="shared" si="666"/>
        <v>37.86647527669372</v>
      </c>
      <c r="LY861">
        <v>7.4450000000000003</v>
      </c>
      <c r="LZ861">
        <f t="shared" si="667"/>
        <v>0.50960196398594326</v>
      </c>
      <c r="MJ861">
        <v>8.08</v>
      </c>
      <c r="MK861">
        <f t="shared" si="668"/>
        <v>0.83495198171199769</v>
      </c>
      <c r="MS861">
        <v>6.87</v>
      </c>
      <c r="MT861">
        <f t="shared" si="669"/>
        <v>0.82583552604466492</v>
      </c>
      <c r="NB861">
        <v>18.715</v>
      </c>
      <c r="NC861">
        <f t="shared" si="670"/>
        <v>0.97580860580739492</v>
      </c>
    </row>
    <row r="862" spans="33:367" x14ac:dyDescent="0.2">
      <c r="AG862">
        <v>17.61</v>
      </c>
      <c r="AH862">
        <f t="shared" si="653"/>
        <v>0.95126566234518717</v>
      </c>
      <c r="AY862">
        <v>3.782</v>
      </c>
      <c r="AZ862">
        <f t="shared" si="654"/>
        <v>1.3453375343662839</v>
      </c>
      <c r="BC862">
        <v>91.262</v>
      </c>
      <c r="BD862">
        <f t="shared" si="655"/>
        <v>32.463827091839185</v>
      </c>
      <c r="CB862">
        <v>8.9510000000000005</v>
      </c>
      <c r="CC862">
        <f t="shared" si="656"/>
        <v>1.0616764944951906</v>
      </c>
      <c r="CM862">
        <v>7.1509999999999998</v>
      </c>
      <c r="CN862">
        <f t="shared" si="652"/>
        <v>1.3467932559248221</v>
      </c>
      <c r="CV862">
        <v>10.379</v>
      </c>
      <c r="CW862">
        <f t="shared" si="657"/>
        <v>1.4240160868278999</v>
      </c>
      <c r="DD862">
        <v>9.2149999999999999</v>
      </c>
      <c r="DE862">
        <f t="shared" si="658"/>
        <v>1.3246700563229967</v>
      </c>
      <c r="FW862">
        <v>3.923</v>
      </c>
      <c r="FX862">
        <f t="shared" si="659"/>
        <v>0.76827578639156369</v>
      </c>
      <c r="GA862">
        <v>128.34899999999999</v>
      </c>
      <c r="GB862">
        <f t="shared" si="660"/>
        <v>25.135719833691258</v>
      </c>
      <c r="GZ862">
        <v>19.442</v>
      </c>
      <c r="HA862">
        <f t="shared" si="661"/>
        <v>0.88253614027791638</v>
      </c>
      <c r="HK862">
        <v>10.429</v>
      </c>
      <c r="HL862">
        <f t="shared" si="662"/>
        <v>0.84899583057753203</v>
      </c>
      <c r="HT862">
        <v>16.917000000000002</v>
      </c>
      <c r="HU862">
        <f t="shared" si="663"/>
        <v>1.8250711047836243</v>
      </c>
      <c r="IC862">
        <v>29.433</v>
      </c>
      <c r="ID862">
        <f t="shared" si="664"/>
        <v>1.2952729998755674</v>
      </c>
      <c r="KV862">
        <v>5.3369999999999997</v>
      </c>
      <c r="KW862">
        <f t="shared" si="665"/>
        <v>1.1636899482438379</v>
      </c>
      <c r="KZ862">
        <v>129.14699999999999</v>
      </c>
      <c r="LA862">
        <f t="shared" si="666"/>
        <v>28.159465195024723</v>
      </c>
      <c r="LY862">
        <v>13.541</v>
      </c>
      <c r="LZ862">
        <f t="shared" si="667"/>
        <v>0.92686637935979288</v>
      </c>
      <c r="MJ862">
        <v>8.9309999999999992</v>
      </c>
      <c r="MK862">
        <f t="shared" si="668"/>
        <v>0.92289061245913995</v>
      </c>
      <c r="MS862">
        <v>9.2309999999999999</v>
      </c>
      <c r="MT862">
        <f t="shared" si="669"/>
        <v>1.1096488705849055</v>
      </c>
      <c r="NB862">
        <v>18.992999999999999</v>
      </c>
      <c r="NC862">
        <f t="shared" si="670"/>
        <v>0.99030365215601657</v>
      </c>
    </row>
    <row r="863" spans="33:367" x14ac:dyDescent="0.2">
      <c r="AG863">
        <v>16.053000000000001</v>
      </c>
      <c r="AH863">
        <f t="shared" si="653"/>
        <v>0.86715886868979508</v>
      </c>
      <c r="AY863">
        <v>2.4540000000000002</v>
      </c>
      <c r="AZ863">
        <f t="shared" si="654"/>
        <v>0.87293979622814932</v>
      </c>
      <c r="BC863">
        <v>26.177</v>
      </c>
      <c r="BD863">
        <f t="shared" si="655"/>
        <v>9.3117135476219488</v>
      </c>
      <c r="CB863">
        <v>6.577</v>
      </c>
      <c r="CC863">
        <f t="shared" si="656"/>
        <v>0.78009678296222418</v>
      </c>
      <c r="CM863">
        <v>2.5409999999999999</v>
      </c>
      <c r="CN863">
        <f t="shared" si="652"/>
        <v>0.47856267141728054</v>
      </c>
      <c r="CV863">
        <v>9.34</v>
      </c>
      <c r="CW863">
        <f t="shared" si="657"/>
        <v>1.2814635563129961</v>
      </c>
      <c r="DD863">
        <v>10.801</v>
      </c>
      <c r="DE863">
        <f t="shared" si="658"/>
        <v>1.5526599325387616</v>
      </c>
      <c r="FW863">
        <v>4.4379999999999997</v>
      </c>
      <c r="FX863">
        <f t="shared" si="659"/>
        <v>0.86913279123266873</v>
      </c>
      <c r="GA863">
        <v>132.84899999999999</v>
      </c>
      <c r="GB863">
        <f t="shared" si="660"/>
        <v>26.016994633273729</v>
      </c>
      <c r="GZ863">
        <v>14.504</v>
      </c>
      <c r="HA863">
        <f t="shared" si="661"/>
        <v>0.65838412604623486</v>
      </c>
      <c r="HK863">
        <v>4.4400000000000004</v>
      </c>
      <c r="HL863">
        <f t="shared" si="662"/>
        <v>0.36144802835978929</v>
      </c>
      <c r="HT863">
        <v>10.853</v>
      </c>
      <c r="HU863">
        <f t="shared" si="663"/>
        <v>1.1708634332456507</v>
      </c>
      <c r="IC863">
        <v>30.632000000000001</v>
      </c>
      <c r="ID863">
        <f t="shared" si="664"/>
        <v>1.3480380026564871</v>
      </c>
      <c r="KV863">
        <v>4.3310000000000004</v>
      </c>
      <c r="KW863">
        <f t="shared" si="665"/>
        <v>0.94433973502793012</v>
      </c>
      <c r="KZ863">
        <v>152.48099999999999</v>
      </c>
      <c r="LA863">
        <f t="shared" si="666"/>
        <v>33.247256323434264</v>
      </c>
      <c r="LY863">
        <v>11.035</v>
      </c>
      <c r="LZ863">
        <f t="shared" si="667"/>
        <v>0.75533346844659288</v>
      </c>
      <c r="MJ863">
        <v>6.2190000000000003</v>
      </c>
      <c r="MK863">
        <f t="shared" si="668"/>
        <v>0.64264435325085567</v>
      </c>
      <c r="MS863">
        <v>7.2350000000000003</v>
      </c>
      <c r="MT863">
        <f t="shared" si="669"/>
        <v>0.86971179489565509</v>
      </c>
      <c r="NB863">
        <v>20.407</v>
      </c>
      <c r="NC863">
        <f t="shared" si="670"/>
        <v>1.06403025480692</v>
      </c>
    </row>
    <row r="864" spans="33:367" x14ac:dyDescent="0.2">
      <c r="AG864">
        <v>12.657</v>
      </c>
      <c r="AH864">
        <f t="shared" si="653"/>
        <v>0.68371206634315929</v>
      </c>
      <c r="AY864">
        <v>1.889</v>
      </c>
      <c r="AZ864">
        <f t="shared" si="654"/>
        <v>0.67195732480642789</v>
      </c>
      <c r="BC864">
        <v>72.822000000000003</v>
      </c>
      <c r="BD864">
        <f t="shared" si="655"/>
        <v>25.90432837853557</v>
      </c>
      <c r="CB864">
        <v>9.4830000000000005</v>
      </c>
      <c r="CC864">
        <f t="shared" si="656"/>
        <v>1.1247769184781469</v>
      </c>
      <c r="CM864">
        <v>6.3890000000000002</v>
      </c>
      <c r="CN864">
        <f t="shared" si="652"/>
        <v>1.2032809554053543</v>
      </c>
      <c r="CV864">
        <v>2.335</v>
      </c>
      <c r="CW864">
        <f t="shared" si="657"/>
        <v>0.32036588907824903</v>
      </c>
      <c r="DD864">
        <v>7.7229999999999999</v>
      </c>
      <c r="DE864">
        <f t="shared" si="658"/>
        <v>1.1101928209422141</v>
      </c>
      <c r="FW864">
        <v>2.706</v>
      </c>
      <c r="FX864">
        <f t="shared" si="659"/>
        <v>0.52993991281559305</v>
      </c>
      <c r="GA864">
        <v>145.965</v>
      </c>
      <c r="GB864">
        <f t="shared" si="660"/>
        <v>28.585616915790109</v>
      </c>
      <c r="GZ864">
        <v>24.712</v>
      </c>
      <c r="HA864">
        <f t="shared" si="661"/>
        <v>1.1217587233076776</v>
      </c>
      <c r="HK864">
        <v>8.1010000000000009</v>
      </c>
      <c r="HL864">
        <f t="shared" si="662"/>
        <v>0.65947983732942639</v>
      </c>
      <c r="HT864">
        <v>3.3180000000000001</v>
      </c>
      <c r="HU864">
        <f t="shared" si="663"/>
        <v>0.35795861711131199</v>
      </c>
      <c r="IC864">
        <v>20.529</v>
      </c>
      <c r="ID864">
        <f t="shared" si="664"/>
        <v>0.90343014352752093</v>
      </c>
      <c r="KV864">
        <v>3.8919999999999999</v>
      </c>
      <c r="KW864">
        <f t="shared" si="665"/>
        <v>0.84861931395259838</v>
      </c>
      <c r="KZ864">
        <v>186.499</v>
      </c>
      <c r="LA864">
        <f t="shared" si="666"/>
        <v>40.664607767945952</v>
      </c>
      <c r="LY864">
        <v>14.127000000000001</v>
      </c>
      <c r="LZ864">
        <f t="shared" si="667"/>
        <v>0.96697742716311896</v>
      </c>
      <c r="MJ864">
        <v>8.3079999999999998</v>
      </c>
      <c r="MK864">
        <f t="shared" si="668"/>
        <v>0.85851250792862333</v>
      </c>
      <c r="MS864">
        <v>1.903</v>
      </c>
      <c r="MT864">
        <f t="shared" si="669"/>
        <v>0.22875764280392974</v>
      </c>
      <c r="NB864">
        <v>16.811</v>
      </c>
      <c r="NC864">
        <f t="shared" si="670"/>
        <v>0.87653318045568351</v>
      </c>
    </row>
    <row r="865" spans="33:367" x14ac:dyDescent="0.2">
      <c r="AG865">
        <v>23.315000000000001</v>
      </c>
      <c r="AH865">
        <f t="shared" si="653"/>
        <v>1.2594411651094857</v>
      </c>
      <c r="AY865">
        <v>3.5379999999999998</v>
      </c>
      <c r="AZ865">
        <f t="shared" si="654"/>
        <v>1.2585415644071687</v>
      </c>
      <c r="BC865">
        <v>57.752000000000002</v>
      </c>
      <c r="BD865">
        <f t="shared" si="655"/>
        <v>20.543610069995143</v>
      </c>
      <c r="CB865">
        <v>5.0419999999999998</v>
      </c>
      <c r="CC865">
        <f t="shared" si="656"/>
        <v>0.5980307100038823</v>
      </c>
      <c r="CM865">
        <v>2.411</v>
      </c>
      <c r="CN865">
        <f t="shared" si="652"/>
        <v>0.45407894560687262</v>
      </c>
      <c r="CV865">
        <v>1.9430000000000001</v>
      </c>
      <c r="CW865">
        <f t="shared" si="657"/>
        <v>0.26658283617945944</v>
      </c>
      <c r="DD865">
        <v>4.2750000000000004</v>
      </c>
      <c r="DE865">
        <f t="shared" si="658"/>
        <v>0.61453765499520474</v>
      </c>
      <c r="FW865">
        <v>4.6710000000000003</v>
      </c>
      <c r="FX865">
        <f t="shared" si="659"/>
        <v>0.91476324196660574</v>
      </c>
      <c r="GA865">
        <v>142.93899999999999</v>
      </c>
      <c r="GB865">
        <f t="shared" si="660"/>
        <v>27.993008572781982</v>
      </c>
      <c r="GZ865">
        <v>16.116</v>
      </c>
      <c r="HA865">
        <f t="shared" si="661"/>
        <v>0.73155809262004423</v>
      </c>
      <c r="HK865">
        <v>7.202</v>
      </c>
      <c r="HL865">
        <f t="shared" si="662"/>
        <v>0.58629475230792838</v>
      </c>
      <c r="HT865">
        <v>1.621</v>
      </c>
      <c r="HU865">
        <f t="shared" si="663"/>
        <v>0.17487972222345893</v>
      </c>
      <c r="IC865">
        <v>12.196999999999999</v>
      </c>
      <c r="ID865">
        <f t="shared" si="664"/>
        <v>0.53675958208413332</v>
      </c>
      <c r="KV865">
        <v>5.2750000000000004</v>
      </c>
      <c r="KW865">
        <f t="shared" si="665"/>
        <v>1.1501713466341101</v>
      </c>
      <c r="KZ865">
        <v>207.03200000000001</v>
      </c>
      <c r="LA865">
        <f t="shared" si="666"/>
        <v>45.141663362341816</v>
      </c>
      <c r="LY865">
        <v>11.005000000000001</v>
      </c>
      <c r="LZ865">
        <f t="shared" si="667"/>
        <v>0.75328000183550115</v>
      </c>
      <c r="MJ865">
        <v>8.4290000000000003</v>
      </c>
      <c r="MK865">
        <f t="shared" si="668"/>
        <v>0.87101612052604316</v>
      </c>
      <c r="MS865">
        <v>1.216</v>
      </c>
      <c r="MT865">
        <f t="shared" si="669"/>
        <v>0.14617409019946323</v>
      </c>
      <c r="NB865">
        <v>16.116</v>
      </c>
      <c r="NC865">
        <f t="shared" si="670"/>
        <v>0.84029556458412913</v>
      </c>
    </row>
    <row r="866" spans="33:367" x14ac:dyDescent="0.2">
      <c r="AG866">
        <v>8.2880000000000003</v>
      </c>
      <c r="AH866">
        <f t="shared" si="653"/>
        <v>0.44770527027353274</v>
      </c>
      <c r="AY866">
        <v>2.3559999999999999</v>
      </c>
      <c r="AZ866">
        <f t="shared" si="654"/>
        <v>0.83807911976916039</v>
      </c>
      <c r="BC866">
        <v>62.183</v>
      </c>
      <c r="BD866">
        <f t="shared" si="655"/>
        <v>22.119810655605136</v>
      </c>
      <c r="CB866">
        <v>12.657999999999999</v>
      </c>
      <c r="CC866">
        <f t="shared" si="656"/>
        <v>1.5013630954440982</v>
      </c>
      <c r="CM866">
        <v>2.91</v>
      </c>
      <c r="CN866">
        <f t="shared" si="652"/>
        <v>0.5480587854483614</v>
      </c>
      <c r="CV866">
        <v>2.181</v>
      </c>
      <c r="CW866">
        <f t="shared" si="657"/>
        <v>0.299236832582296</v>
      </c>
      <c r="DD866">
        <v>5.9279999999999999</v>
      </c>
      <c r="DE866">
        <f t="shared" si="658"/>
        <v>0.8521588815933504</v>
      </c>
      <c r="FW866">
        <v>2.91</v>
      </c>
      <c r="FX866">
        <f t="shared" si="659"/>
        <v>0.56989103706333177</v>
      </c>
      <c r="GA866">
        <v>116.506</v>
      </c>
      <c r="GB866">
        <f t="shared" si="660"/>
        <v>22.816400400034546</v>
      </c>
      <c r="GZ866">
        <v>25.765000000000001</v>
      </c>
      <c r="HA866">
        <f t="shared" si="661"/>
        <v>1.1695578466341177</v>
      </c>
      <c r="HK866">
        <v>5.6449999999999996</v>
      </c>
      <c r="HL866">
        <f t="shared" si="662"/>
        <v>0.45954372074121852</v>
      </c>
      <c r="HT866">
        <v>3.351</v>
      </c>
      <c r="HU866">
        <f t="shared" si="663"/>
        <v>0.36151878418927258</v>
      </c>
      <c r="IC866">
        <v>18.548999999999999</v>
      </c>
      <c r="ID866">
        <f t="shared" si="664"/>
        <v>0.81629527654985568</v>
      </c>
      <c r="KV866">
        <v>4.2350000000000003</v>
      </c>
      <c r="KW866">
        <f t="shared" si="665"/>
        <v>0.92340770672899652</v>
      </c>
      <c r="KZ866">
        <v>170.988</v>
      </c>
      <c r="LA866">
        <f t="shared" si="666"/>
        <v>37.282558903938053</v>
      </c>
      <c r="LY866">
        <v>13.587</v>
      </c>
      <c r="LZ866">
        <f t="shared" si="667"/>
        <v>0.93001502816346682</v>
      </c>
      <c r="MJ866">
        <v>6.1070000000000002</v>
      </c>
      <c r="MK866">
        <f t="shared" si="668"/>
        <v>0.63107076142514484</v>
      </c>
      <c r="MS866">
        <v>1.643</v>
      </c>
      <c r="MT866">
        <f t="shared" si="669"/>
        <v>0.19750331430733398</v>
      </c>
      <c r="NB866">
        <v>17.422000000000001</v>
      </c>
      <c r="NC866">
        <f t="shared" si="670"/>
        <v>0.9083909981499565</v>
      </c>
    </row>
    <row r="867" spans="33:367" x14ac:dyDescent="0.2">
      <c r="AG867">
        <v>14.853</v>
      </c>
      <c r="AH867">
        <f t="shared" si="653"/>
        <v>0.80233667704787426</v>
      </c>
      <c r="AY867">
        <v>2.431</v>
      </c>
      <c r="AZ867">
        <f t="shared" si="654"/>
        <v>0.86475820889593757</v>
      </c>
      <c r="BC867">
        <v>43.664999999999999</v>
      </c>
      <c r="BD867">
        <f t="shared" si="655"/>
        <v>15.532565689609672</v>
      </c>
      <c r="CB867">
        <v>8.7739999999999991</v>
      </c>
      <c r="CC867">
        <f t="shared" si="656"/>
        <v>1.0406825564407107</v>
      </c>
      <c r="CM867">
        <v>4.5780000000000003</v>
      </c>
      <c r="CN867">
        <f t="shared" si="652"/>
        <v>0.86220382123113359</v>
      </c>
      <c r="CV867">
        <v>1.905</v>
      </c>
      <c r="CW867">
        <f t="shared" si="657"/>
        <v>0.26136917288825029</v>
      </c>
      <c r="DD867">
        <v>7.266</v>
      </c>
      <c r="DE867">
        <f t="shared" si="658"/>
        <v>1.0444983862444812</v>
      </c>
      <c r="FW867">
        <v>3.88</v>
      </c>
      <c r="FX867">
        <f t="shared" si="659"/>
        <v>0.75985471608444233</v>
      </c>
      <c r="GA867">
        <v>84.174000000000007</v>
      </c>
      <c r="GB867">
        <f t="shared" si="660"/>
        <v>16.484538884456661</v>
      </c>
      <c r="GZ867">
        <v>19.359000000000002</v>
      </c>
      <c r="HA867">
        <f t="shared" si="661"/>
        <v>0.87876849807839652</v>
      </c>
      <c r="HK867">
        <v>7.7809999999999997</v>
      </c>
      <c r="HL867">
        <f t="shared" si="662"/>
        <v>0.63342952897917115</v>
      </c>
      <c r="HT867">
        <v>3.0169999999999999</v>
      </c>
      <c r="HU867">
        <f t="shared" si="663"/>
        <v>0.32548557800627737</v>
      </c>
      <c r="IC867">
        <v>28.56</v>
      </c>
      <c r="ID867">
        <f t="shared" si="664"/>
        <v>1.2568544448899606</v>
      </c>
      <c r="KV867">
        <v>4.9569999999999999</v>
      </c>
      <c r="KW867">
        <f t="shared" si="665"/>
        <v>1.0808340028938925</v>
      </c>
      <c r="KZ867">
        <v>137.24</v>
      </c>
      <c r="LA867">
        <f t="shared" si="666"/>
        <v>29.924078789017116</v>
      </c>
      <c r="LY867">
        <v>11.994999999999999</v>
      </c>
      <c r="LZ867">
        <f t="shared" si="667"/>
        <v>0.82104440000152978</v>
      </c>
      <c r="MJ867">
        <v>8.3810000000000002</v>
      </c>
      <c r="MK867">
        <f t="shared" si="668"/>
        <v>0.86605600974359565</v>
      </c>
      <c r="MS867">
        <v>1.7390000000000001</v>
      </c>
      <c r="MT867">
        <f t="shared" si="669"/>
        <v>0.20904337405992318</v>
      </c>
      <c r="NB867">
        <v>18.318000000000001</v>
      </c>
      <c r="NC867">
        <f t="shared" si="670"/>
        <v>0.9551088453742913</v>
      </c>
    </row>
    <row r="868" spans="33:367" x14ac:dyDescent="0.2">
      <c r="AG868">
        <v>20.242999999999999</v>
      </c>
      <c r="AH868">
        <f t="shared" si="653"/>
        <v>1.0934963545061682</v>
      </c>
      <c r="AY868">
        <v>4.0350000000000001</v>
      </c>
      <c r="AZ868">
        <f t="shared" si="654"/>
        <v>1.4353349950206122</v>
      </c>
      <c r="BC868">
        <v>98.703000000000003</v>
      </c>
      <c r="BD868">
        <f t="shared" si="655"/>
        <v>35.11074845440384</v>
      </c>
      <c r="CB868">
        <v>10.391999999999999</v>
      </c>
      <c r="CC868">
        <f t="shared" si="656"/>
        <v>1.2325932444189498</v>
      </c>
      <c r="CM868">
        <v>5.7539999999999996</v>
      </c>
      <c r="CN868">
        <f t="shared" si="652"/>
        <v>1.0836873716391311</v>
      </c>
      <c r="CV868">
        <v>1.7030000000000001</v>
      </c>
      <c r="CW868">
        <f t="shared" si="657"/>
        <v>0.23365443644550668</v>
      </c>
      <c r="DD868">
        <v>6.7119999999999997</v>
      </c>
      <c r="DE868">
        <f t="shared" si="658"/>
        <v>0.96486005621703241</v>
      </c>
      <c r="FW868">
        <v>5.3040000000000003</v>
      </c>
      <c r="FX868">
        <f t="shared" si="659"/>
        <v>1.0387292304412068</v>
      </c>
      <c r="GA868">
        <v>124.663</v>
      </c>
      <c r="GB868">
        <f t="shared" si="660"/>
        <v>24.413857853411038</v>
      </c>
      <c r="GZ868">
        <v>21.263999999999999</v>
      </c>
      <c r="HA868">
        <f t="shared" si="661"/>
        <v>0.96524269554930631</v>
      </c>
      <c r="HK868">
        <v>8.0190000000000001</v>
      </c>
      <c r="HL868">
        <f t="shared" si="662"/>
        <v>0.65280444581467345</v>
      </c>
      <c r="HT868">
        <v>2.552</v>
      </c>
      <c r="HU868">
        <f t="shared" si="663"/>
        <v>0.27531958736228695</v>
      </c>
      <c r="IC868">
        <v>18.651</v>
      </c>
      <c r="ID868">
        <f t="shared" si="664"/>
        <v>0.82078404242446268</v>
      </c>
      <c r="KV868">
        <v>5.1760000000000002</v>
      </c>
      <c r="KW868">
        <f t="shared" si="665"/>
        <v>1.128585192450835</v>
      </c>
      <c r="KZ868">
        <v>155.60900000000001</v>
      </c>
      <c r="LA868">
        <f t="shared" si="666"/>
        <v>33.929291578841188</v>
      </c>
      <c r="LY868">
        <v>14.692</v>
      </c>
      <c r="LZ868">
        <f t="shared" si="667"/>
        <v>1.0056510483386807</v>
      </c>
      <c r="MJ868">
        <v>9.0990000000000002</v>
      </c>
      <c r="MK868">
        <f t="shared" si="668"/>
        <v>0.94025100019770635</v>
      </c>
      <c r="MS868">
        <v>1.756</v>
      </c>
      <c r="MT868">
        <f t="shared" si="669"/>
        <v>0.21108692630777751</v>
      </c>
      <c r="NB868">
        <v>16.552</v>
      </c>
      <c r="NC868">
        <f t="shared" si="670"/>
        <v>0.86302880274239913</v>
      </c>
    </row>
    <row r="869" spans="33:367" x14ac:dyDescent="0.2">
      <c r="AG869">
        <v>19.495000000000001</v>
      </c>
      <c r="AH869">
        <f t="shared" si="653"/>
        <v>1.0530905217160378</v>
      </c>
      <c r="AY869">
        <v>3.4289999999999998</v>
      </c>
      <c r="AZ869">
        <f t="shared" si="654"/>
        <v>1.2197679548762526</v>
      </c>
      <c r="BC869">
        <v>65.096000000000004</v>
      </c>
      <c r="BD869">
        <f t="shared" si="655"/>
        <v>23.156026477289164</v>
      </c>
      <c r="CB869">
        <v>9.3520000000000003</v>
      </c>
      <c r="CC869">
        <f t="shared" si="656"/>
        <v>1.1092390321214416</v>
      </c>
      <c r="CM869">
        <v>4.1970000000000001</v>
      </c>
      <c r="CN869">
        <f t="shared" si="652"/>
        <v>0.79044767097139967</v>
      </c>
      <c r="CV869">
        <v>1.4410000000000001</v>
      </c>
      <c r="CW869">
        <f t="shared" si="657"/>
        <v>0.19770760006927487</v>
      </c>
      <c r="DD869">
        <v>6.617</v>
      </c>
      <c r="DE869">
        <f t="shared" si="658"/>
        <v>0.95120366388380562</v>
      </c>
      <c r="FW869">
        <v>5.6870000000000003</v>
      </c>
      <c r="FX869">
        <f t="shared" si="659"/>
        <v>1.1137355078278928</v>
      </c>
      <c r="GA869">
        <v>188.35</v>
      </c>
      <c r="GB869">
        <f t="shared" si="660"/>
        <v>36.886246333635235</v>
      </c>
      <c r="GZ869">
        <v>25.748000000000001</v>
      </c>
      <c r="HA869">
        <f t="shared" si="661"/>
        <v>1.1687861608824088</v>
      </c>
      <c r="HK869">
        <v>7.1449999999999996</v>
      </c>
      <c r="HL869">
        <f t="shared" si="662"/>
        <v>0.58165454113303916</v>
      </c>
      <c r="HT869">
        <v>0.42499999999999999</v>
      </c>
      <c r="HU869">
        <f t="shared" si="663"/>
        <v>4.5850636610098729E-2</v>
      </c>
      <c r="IC869">
        <v>20.501000000000001</v>
      </c>
      <c r="ID869">
        <f t="shared" si="664"/>
        <v>0.90219793328743281</v>
      </c>
      <c r="KV869">
        <v>4.6900000000000004</v>
      </c>
      <c r="KW869">
        <f t="shared" si="665"/>
        <v>1.0226167991874837</v>
      </c>
      <c r="KZ869">
        <v>222.48099999999999</v>
      </c>
      <c r="LA869">
        <f t="shared" si="666"/>
        <v>48.510193624739991</v>
      </c>
      <c r="LY869">
        <v>12.192</v>
      </c>
      <c r="LZ869">
        <f t="shared" si="667"/>
        <v>0.83452883074769912</v>
      </c>
      <c r="MJ869">
        <v>8.1969999999999992</v>
      </c>
      <c r="MK869">
        <f t="shared" si="668"/>
        <v>0.84704225174421344</v>
      </c>
      <c r="MS869">
        <v>0.30299999999999999</v>
      </c>
      <c r="MT869">
        <f t="shared" si="669"/>
        <v>3.642331359410967E-2</v>
      </c>
      <c r="NB869">
        <v>16.776</v>
      </c>
      <c r="NC869">
        <f t="shared" si="670"/>
        <v>0.87470826454848283</v>
      </c>
    </row>
    <row r="870" spans="33:367" x14ac:dyDescent="0.2">
      <c r="AG870">
        <v>20.306000000000001</v>
      </c>
      <c r="AH870">
        <f t="shared" si="653"/>
        <v>1.0968995195673692</v>
      </c>
      <c r="AY870">
        <v>2.9769999999999999</v>
      </c>
      <c r="AZ870">
        <f t="shared" si="654"/>
        <v>1.0589819777388754</v>
      </c>
      <c r="BC870">
        <v>39.08</v>
      </c>
      <c r="BD870">
        <f t="shared" si="655"/>
        <v>13.901584040992695</v>
      </c>
      <c r="CB870">
        <v>11.542</v>
      </c>
      <c r="CC870">
        <f t="shared" si="656"/>
        <v>1.3689945368633103</v>
      </c>
      <c r="CM870">
        <v>4.3390000000000004</v>
      </c>
      <c r="CN870">
        <f t="shared" si="652"/>
        <v>0.8171914330104606</v>
      </c>
      <c r="CV870">
        <v>2.024</v>
      </c>
      <c r="CW870">
        <f t="shared" si="657"/>
        <v>0.27769617108966854</v>
      </c>
      <c r="DD870">
        <v>7.2649999999999997</v>
      </c>
      <c r="DE870">
        <f t="shared" si="658"/>
        <v>1.0443546347462367</v>
      </c>
      <c r="FW870">
        <v>5.1630000000000003</v>
      </c>
      <c r="FX870">
        <f t="shared" si="659"/>
        <v>1.0111159533876226</v>
      </c>
      <c r="GA870">
        <v>114.866</v>
      </c>
      <c r="GB870">
        <f t="shared" si="660"/>
        <v>22.495224695297821</v>
      </c>
      <c r="GZ870">
        <v>24.713000000000001</v>
      </c>
      <c r="HA870">
        <f t="shared" si="661"/>
        <v>1.1218041165871899</v>
      </c>
      <c r="HK870">
        <v>6.843</v>
      </c>
      <c r="HL870">
        <f t="shared" si="662"/>
        <v>0.55706956262748597</v>
      </c>
      <c r="HT870">
        <v>3.1640000000000001</v>
      </c>
      <c r="HU870">
        <f t="shared" si="663"/>
        <v>0.34134450408082917</v>
      </c>
      <c r="IC870">
        <v>21.654</v>
      </c>
      <c r="ID870">
        <f t="shared" si="664"/>
        <v>0.95293859067392173</v>
      </c>
      <c r="KV870">
        <v>4.4059999999999997</v>
      </c>
      <c r="KW870">
        <f t="shared" si="665"/>
        <v>0.96069288213647175</v>
      </c>
      <c r="KZ870">
        <v>158.477</v>
      </c>
      <c r="LA870">
        <f t="shared" si="666"/>
        <v>34.554635924271821</v>
      </c>
      <c r="LY870">
        <v>13.305</v>
      </c>
      <c r="LZ870">
        <f t="shared" si="667"/>
        <v>0.91071244201920409</v>
      </c>
      <c r="MJ870">
        <v>6.9459999999999997</v>
      </c>
      <c r="MK870">
        <f t="shared" si="668"/>
        <v>0.71776936447667516</v>
      </c>
      <c r="MS870">
        <v>1.9550000000000001</v>
      </c>
      <c r="MT870">
        <f t="shared" si="669"/>
        <v>0.23500850850324889</v>
      </c>
      <c r="NB870">
        <v>13.855</v>
      </c>
      <c r="NC870">
        <f t="shared" si="670"/>
        <v>0.72240599697897179</v>
      </c>
    </row>
    <row r="871" spans="33:367" x14ac:dyDescent="0.2">
      <c r="AG871">
        <v>15.423</v>
      </c>
      <c r="AH871">
        <f t="shared" si="653"/>
        <v>0.83312721807778667</v>
      </c>
      <c r="AY871">
        <v>4.71</v>
      </c>
      <c r="AZ871">
        <f t="shared" si="654"/>
        <v>1.6754467971616067</v>
      </c>
      <c r="BC871">
        <v>44.511000000000003</v>
      </c>
      <c r="BD871">
        <f t="shared" si="655"/>
        <v>15.83350581495972</v>
      </c>
      <c r="CB871">
        <v>8.2430000000000003</v>
      </c>
      <c r="CC871">
        <f t="shared" si="656"/>
        <v>0.97770074227727144</v>
      </c>
      <c r="CM871">
        <v>1.8080000000000001</v>
      </c>
      <c r="CN871">
        <f t="shared" si="652"/>
        <v>0.34051212511705753</v>
      </c>
      <c r="CV871">
        <v>2.577</v>
      </c>
      <c r="CW871">
        <f t="shared" si="657"/>
        <v>0.35356869214331804</v>
      </c>
      <c r="DD871">
        <v>5.9219999999999997</v>
      </c>
      <c r="DE871">
        <f t="shared" si="658"/>
        <v>0.85129637260388347</v>
      </c>
      <c r="FW871">
        <v>7.0979999999999999</v>
      </c>
      <c r="FX871">
        <f t="shared" si="659"/>
        <v>1.3900641172080854</v>
      </c>
      <c r="GA871">
        <v>129.60599999999999</v>
      </c>
      <c r="GB871">
        <f t="shared" si="660"/>
        <v>25.381889261041295</v>
      </c>
      <c r="GZ871">
        <v>16.577999999999999</v>
      </c>
      <c r="HA871">
        <f t="shared" si="661"/>
        <v>0.75252978775472157</v>
      </c>
      <c r="HK871">
        <v>4.9459999999999997</v>
      </c>
      <c r="HL871">
        <f t="shared" si="662"/>
        <v>0.40264007843863009</v>
      </c>
      <c r="HT871">
        <v>1.7170000000000001</v>
      </c>
      <c r="HU871">
        <f t="shared" si="663"/>
        <v>0.18523657190479889</v>
      </c>
      <c r="IC871">
        <v>20.709</v>
      </c>
      <c r="ID871">
        <f t="shared" si="664"/>
        <v>0.91135149507094504</v>
      </c>
      <c r="KV871">
        <v>4.3280000000000003</v>
      </c>
      <c r="KW871">
        <f t="shared" si="665"/>
        <v>0.94368560914358846</v>
      </c>
      <c r="KZ871">
        <v>178.833</v>
      </c>
      <c r="LA871">
        <f t="shared" si="666"/>
        <v>38.993098091491525</v>
      </c>
      <c r="LY871">
        <v>10.531000000000001</v>
      </c>
      <c r="LZ871">
        <f t="shared" si="667"/>
        <v>0.72083522938025102</v>
      </c>
      <c r="MJ871">
        <v>6.2190000000000003</v>
      </c>
      <c r="MK871">
        <f t="shared" si="668"/>
        <v>0.64264435325085567</v>
      </c>
      <c r="MS871">
        <v>1.2330000000000001</v>
      </c>
      <c r="MT871">
        <f t="shared" si="669"/>
        <v>0.14821764244731758</v>
      </c>
      <c r="NB871">
        <v>20.352</v>
      </c>
      <c r="NC871">
        <f t="shared" si="670"/>
        <v>1.0611625298098906</v>
      </c>
    </row>
    <row r="872" spans="33:367" x14ac:dyDescent="0.2">
      <c r="AG872">
        <v>10.728</v>
      </c>
      <c r="AH872">
        <f t="shared" si="653"/>
        <v>0.57951039327877163</v>
      </c>
      <c r="AY872">
        <v>4.7679999999999998</v>
      </c>
      <c r="AZ872">
        <f t="shared" si="654"/>
        <v>1.6960786260863143</v>
      </c>
      <c r="BC872">
        <v>39.643999999999998</v>
      </c>
      <c r="BD872">
        <f t="shared" si="655"/>
        <v>14.102210791226058</v>
      </c>
      <c r="CB872">
        <v>9.2149999999999999</v>
      </c>
      <c r="CC872">
        <f t="shared" si="656"/>
        <v>1.0929894868476351</v>
      </c>
      <c r="CM872">
        <v>2.6589999999999998</v>
      </c>
      <c r="CN872">
        <f t="shared" si="652"/>
        <v>0.5007863609990354</v>
      </c>
      <c r="CV872">
        <v>1.482</v>
      </c>
      <c r="CW872">
        <f t="shared" si="657"/>
        <v>0.20333286835715847</v>
      </c>
      <c r="DD872">
        <v>8.1329999999999991</v>
      </c>
      <c r="DE872">
        <f t="shared" si="658"/>
        <v>1.1691309352224559</v>
      </c>
      <c r="FW872">
        <v>8.6029999999999998</v>
      </c>
      <c r="FX872">
        <f t="shared" si="659"/>
        <v>1.6848015779573342</v>
      </c>
      <c r="GA872">
        <v>77.013000000000005</v>
      </c>
      <c r="GB872">
        <f t="shared" si="660"/>
        <v>15.082136920054422</v>
      </c>
      <c r="GZ872">
        <v>25.056999999999999</v>
      </c>
      <c r="HA872">
        <f t="shared" si="661"/>
        <v>1.1374194047394173</v>
      </c>
      <c r="HK872">
        <v>4.8120000000000003</v>
      </c>
      <c r="HL872">
        <f t="shared" si="662"/>
        <v>0.39173151181696081</v>
      </c>
      <c r="HT872">
        <v>1.9870000000000001</v>
      </c>
      <c r="HU872">
        <f t="shared" si="663"/>
        <v>0.2143652116335675</v>
      </c>
      <c r="IC872">
        <v>26.106999999999999</v>
      </c>
      <c r="ID872">
        <f t="shared" si="664"/>
        <v>1.1489040263565196</v>
      </c>
      <c r="KV872">
        <v>5.681</v>
      </c>
      <c r="KW872">
        <f t="shared" si="665"/>
        <v>1.2386963829816833</v>
      </c>
      <c r="KZ872">
        <v>129.751</v>
      </c>
      <c r="LA872">
        <f t="shared" si="666"/>
        <v>28.291162539738849</v>
      </c>
      <c r="LY872">
        <v>12.750999999999999</v>
      </c>
      <c r="LZ872">
        <f t="shared" si="667"/>
        <v>0.87279175860104263</v>
      </c>
      <c r="MJ872">
        <v>5.8659999999999997</v>
      </c>
      <c r="MK872">
        <f t="shared" si="668"/>
        <v>0.60616687187160623</v>
      </c>
      <c r="MS872">
        <v>1.27</v>
      </c>
      <c r="MT872">
        <f t="shared" si="669"/>
        <v>0.15266537381029466</v>
      </c>
      <c r="NB872">
        <v>16.388000000000002</v>
      </c>
      <c r="NC872">
        <f t="shared" si="670"/>
        <v>0.85447776820580224</v>
      </c>
    </row>
    <row r="873" spans="33:367" x14ac:dyDescent="0.2">
      <c r="AG873">
        <v>13.542</v>
      </c>
      <c r="AH873">
        <f t="shared" si="653"/>
        <v>0.73151843267907579</v>
      </c>
      <c r="AY873">
        <v>3.4020000000000001</v>
      </c>
      <c r="AZ873">
        <f t="shared" si="654"/>
        <v>1.2101634827906129</v>
      </c>
      <c r="BC873">
        <v>48.429000000000002</v>
      </c>
      <c r="BD873">
        <f t="shared" si="655"/>
        <v>17.22722143094256</v>
      </c>
      <c r="CB873">
        <v>6.883</v>
      </c>
      <c r="CC873">
        <f t="shared" si="656"/>
        <v>0.8163913877343757</v>
      </c>
      <c r="CM873">
        <v>2.94</v>
      </c>
      <c r="CN873">
        <f t="shared" si="652"/>
        <v>0.55370887601999397</v>
      </c>
      <c r="CV873">
        <v>1.4890000000000001</v>
      </c>
      <c r="CW873">
        <f t="shared" si="657"/>
        <v>0.20429328001606545</v>
      </c>
      <c r="DD873">
        <v>12.397</v>
      </c>
      <c r="DE873">
        <f t="shared" si="658"/>
        <v>1.7820873237369712</v>
      </c>
      <c r="FW873">
        <v>4.0529999999999999</v>
      </c>
      <c r="FX873">
        <f t="shared" si="659"/>
        <v>0.79373483615727958</v>
      </c>
      <c r="GA873">
        <v>127.491</v>
      </c>
      <c r="GB873">
        <f t="shared" si="660"/>
        <v>24.967690105237534</v>
      </c>
      <c r="GZ873">
        <v>20.748999999999999</v>
      </c>
      <c r="HA873">
        <f t="shared" si="661"/>
        <v>0.94186515660047765</v>
      </c>
      <c r="HK873">
        <v>6.4640000000000004</v>
      </c>
      <c r="HL873">
        <f t="shared" si="662"/>
        <v>0.52621622867515272</v>
      </c>
      <c r="HT873">
        <v>2.3769999999999998</v>
      </c>
      <c r="HU873">
        <f t="shared" si="663"/>
        <v>0.25643991346401102</v>
      </c>
      <c r="IC873">
        <v>33.543999999999997</v>
      </c>
      <c r="ID873">
        <f t="shared" si="664"/>
        <v>1.4761878676256595</v>
      </c>
      <c r="KV873">
        <v>3.145</v>
      </c>
      <c r="KW873">
        <f t="shared" si="665"/>
        <v>0.6857419687515216</v>
      </c>
      <c r="KZ873">
        <v>155.18</v>
      </c>
      <c r="LA873">
        <f t="shared" si="666"/>
        <v>33.835751577380321</v>
      </c>
      <c r="LY873">
        <v>11.974</v>
      </c>
      <c r="LZ873">
        <f t="shared" si="667"/>
        <v>0.81960697337376553</v>
      </c>
      <c r="MJ873">
        <v>8.0030000000000001</v>
      </c>
      <c r="MK873">
        <f t="shared" si="668"/>
        <v>0.82699513733182151</v>
      </c>
      <c r="MS873">
        <v>1.431</v>
      </c>
      <c r="MT873">
        <f t="shared" si="669"/>
        <v>0.17201901568703282</v>
      </c>
      <c r="NB873">
        <v>19.725000000000001</v>
      </c>
      <c r="NC873">
        <f t="shared" si="670"/>
        <v>1.0284704648437546</v>
      </c>
    </row>
    <row r="874" spans="33:367" x14ac:dyDescent="0.2">
      <c r="AG874">
        <v>14.932</v>
      </c>
      <c r="AH874">
        <f t="shared" si="653"/>
        <v>0.80660413799763409</v>
      </c>
      <c r="AY874">
        <v>3.7959999999999998</v>
      </c>
      <c r="AZ874">
        <f t="shared" si="654"/>
        <v>1.3503176310032823</v>
      </c>
      <c r="BC874">
        <v>81.757000000000005</v>
      </c>
      <c r="BD874">
        <f t="shared" si="655"/>
        <v>29.082697196505624</v>
      </c>
      <c r="CB874">
        <v>10.246</v>
      </c>
      <c r="CC874">
        <f t="shared" si="656"/>
        <v>1.2152762107694921</v>
      </c>
      <c r="CM874">
        <v>3.5230000000000001</v>
      </c>
      <c r="CN874">
        <f t="shared" si="652"/>
        <v>0.66350896946205407</v>
      </c>
      <c r="CV874">
        <v>1.5349999999999999</v>
      </c>
      <c r="CW874">
        <f t="shared" si="657"/>
        <v>0.21060455663173971</v>
      </c>
      <c r="DD874">
        <v>5.8090000000000002</v>
      </c>
      <c r="DE874">
        <f t="shared" si="658"/>
        <v>0.83505245330225586</v>
      </c>
      <c r="FW874">
        <v>6.0789999999999997</v>
      </c>
      <c r="FX874">
        <f t="shared" si="659"/>
        <v>1.1905043348137434</v>
      </c>
      <c r="GA874">
        <v>147.75800000000001</v>
      </c>
      <c r="GB874">
        <f t="shared" si="660"/>
        <v>28.936755963712638</v>
      </c>
      <c r="GZ874">
        <v>23.65</v>
      </c>
      <c r="HA874">
        <f t="shared" si="661"/>
        <v>1.0735510604656271</v>
      </c>
      <c r="HK874">
        <v>8.6310000000000002</v>
      </c>
      <c r="HL874">
        <f t="shared" si="662"/>
        <v>0.70262566053453623</v>
      </c>
      <c r="HT874">
        <v>2.4089999999999998</v>
      </c>
      <c r="HU874">
        <f t="shared" si="663"/>
        <v>0.25989219669112434</v>
      </c>
      <c r="IC874">
        <v>20.550999999999998</v>
      </c>
      <c r="ID874">
        <f t="shared" si="664"/>
        <v>0.90439830871616167</v>
      </c>
      <c r="KV874">
        <v>4.7439999999999998</v>
      </c>
      <c r="KW874">
        <f t="shared" si="665"/>
        <v>1.0343910651056338</v>
      </c>
      <c r="KZ874">
        <v>174.298</v>
      </c>
      <c r="LA874">
        <f t="shared" si="666"/>
        <v>38.004277796328367</v>
      </c>
      <c r="LY874">
        <v>13.193</v>
      </c>
      <c r="LZ874">
        <f t="shared" si="667"/>
        <v>0.90304616667112814</v>
      </c>
      <c r="MJ874">
        <v>8.0909999999999993</v>
      </c>
      <c r="MK874">
        <f t="shared" si="668"/>
        <v>0.83608867376630847</v>
      </c>
      <c r="MS874">
        <v>1.4690000000000001</v>
      </c>
      <c r="MT874">
        <f t="shared" si="669"/>
        <v>0.17658695600576604</v>
      </c>
      <c r="NB874">
        <v>17.103000000000002</v>
      </c>
      <c r="NC874">
        <f t="shared" si="670"/>
        <v>0.89175819316718552</v>
      </c>
    </row>
    <row r="875" spans="33:367" x14ac:dyDescent="0.2">
      <c r="AG875">
        <v>12.911</v>
      </c>
      <c r="AH875">
        <f t="shared" si="653"/>
        <v>0.6974327635740325</v>
      </c>
      <c r="AY875">
        <v>4.8479999999999999</v>
      </c>
      <c r="AZ875">
        <f t="shared" si="654"/>
        <v>1.7245363211548768</v>
      </c>
      <c r="BC875">
        <v>34.442</v>
      </c>
      <c r="BD875">
        <f t="shared" si="655"/>
        <v>12.251749169392795</v>
      </c>
      <c r="CB875">
        <v>6.25</v>
      </c>
      <c r="CC875">
        <f t="shared" si="656"/>
        <v>0.74131137198021912</v>
      </c>
      <c r="CM875">
        <v>5.2720000000000002</v>
      </c>
      <c r="CN875">
        <f t="shared" si="652"/>
        <v>0.99290924978823425</v>
      </c>
      <c r="CV875">
        <v>1.109</v>
      </c>
      <c r="CW875">
        <f t="shared" si="657"/>
        <v>0.1521566471039735</v>
      </c>
      <c r="DD875">
        <v>9.8469999999999995</v>
      </c>
      <c r="DE875">
        <f t="shared" si="658"/>
        <v>1.4155210032135157</v>
      </c>
      <c r="FW875">
        <v>8.2859999999999996</v>
      </c>
      <c r="FX875">
        <f t="shared" si="659"/>
        <v>1.622720664297858</v>
      </c>
      <c r="GA875">
        <v>97.662999999999997</v>
      </c>
      <c r="GB875">
        <f t="shared" si="660"/>
        <v>19.12620905591621</v>
      </c>
      <c r="GZ875">
        <v>11.266</v>
      </c>
      <c r="HA875">
        <f t="shared" si="661"/>
        <v>0.51140068698544416</v>
      </c>
      <c r="HK875">
        <v>17.103999999999999</v>
      </c>
      <c r="HL875">
        <f t="shared" si="662"/>
        <v>1.3923889813211341</v>
      </c>
      <c r="HT875">
        <v>0.72499999999999998</v>
      </c>
      <c r="HU875">
        <f t="shared" si="663"/>
        <v>7.8215791864286066E-2</v>
      </c>
      <c r="IC875">
        <v>26.399000000000001</v>
      </c>
      <c r="ID875">
        <f t="shared" si="664"/>
        <v>1.1617542188602965</v>
      </c>
      <c r="KV875">
        <v>4.077</v>
      </c>
      <c r="KW875">
        <f t="shared" si="665"/>
        <v>0.88895707682033498</v>
      </c>
      <c r="KZ875">
        <v>144.29400000000001</v>
      </c>
      <c r="LA875">
        <f t="shared" si="666"/>
        <v>31.462146785065837</v>
      </c>
      <c r="LY875">
        <v>11.574</v>
      </c>
      <c r="LZ875">
        <f t="shared" si="667"/>
        <v>0.79222741855920842</v>
      </c>
      <c r="MJ875">
        <v>11.704000000000001</v>
      </c>
      <c r="MK875">
        <f t="shared" si="668"/>
        <v>1.2094403457867848</v>
      </c>
      <c r="MS875">
        <v>0.49</v>
      </c>
      <c r="MT875">
        <f t="shared" si="669"/>
        <v>5.8902388320507391E-2</v>
      </c>
      <c r="NB875">
        <v>19.832999999999998</v>
      </c>
      <c r="NC875">
        <f t="shared" si="670"/>
        <v>1.0341016339288305</v>
      </c>
    </row>
    <row r="876" spans="33:367" x14ac:dyDescent="0.2">
      <c r="AG876">
        <v>11.91</v>
      </c>
      <c r="AH876">
        <f t="shared" si="653"/>
        <v>0.64336025204606362</v>
      </c>
      <c r="AY876">
        <v>2.59</v>
      </c>
      <c r="AZ876">
        <f t="shared" si="654"/>
        <v>0.9213178778447052</v>
      </c>
      <c r="BC876">
        <v>51.877000000000002</v>
      </c>
      <c r="BD876">
        <f t="shared" si="655"/>
        <v>18.453748088397596</v>
      </c>
      <c r="CB876">
        <v>10.661</v>
      </c>
      <c r="CC876">
        <f t="shared" si="656"/>
        <v>1.2644992858689785</v>
      </c>
      <c r="CM876">
        <v>1.427</v>
      </c>
      <c r="CN876">
        <f t="shared" si="652"/>
        <v>0.26875597485732361</v>
      </c>
      <c r="CV876">
        <v>2.4</v>
      </c>
      <c r="CW876">
        <f t="shared" si="657"/>
        <v>0.3292839973395279</v>
      </c>
      <c r="DD876">
        <v>7.3460000000000001</v>
      </c>
      <c r="DE876">
        <f t="shared" si="658"/>
        <v>1.0559985061040404</v>
      </c>
      <c r="FW876">
        <v>4.8010000000000002</v>
      </c>
      <c r="FX876">
        <f t="shared" si="659"/>
        <v>0.94022229173232152</v>
      </c>
      <c r="GA876">
        <v>133.57</v>
      </c>
      <c r="GB876">
        <f t="shared" si="660"/>
        <v>26.158194440051275</v>
      </c>
      <c r="GZ876">
        <v>21.76</v>
      </c>
      <c r="HA876">
        <f t="shared" si="661"/>
        <v>0.98775776218740163</v>
      </c>
      <c r="HK876">
        <v>1.0089999999999999</v>
      </c>
      <c r="HL876">
        <f t="shared" si="662"/>
        <v>8.2139878516898038E-2</v>
      </c>
      <c r="HT876">
        <v>1.929</v>
      </c>
      <c r="HU876">
        <f t="shared" si="663"/>
        <v>0.20810794828442461</v>
      </c>
      <c r="IC876">
        <v>19.109000000000002</v>
      </c>
      <c r="ID876">
        <f t="shared" si="664"/>
        <v>0.84093948135161967</v>
      </c>
      <c r="KV876">
        <v>5.3239999999999998</v>
      </c>
      <c r="KW876">
        <f t="shared" si="665"/>
        <v>1.160855402745024</v>
      </c>
      <c r="KZ876">
        <v>168.72499999999999</v>
      </c>
      <c r="LA876">
        <f t="shared" si="666"/>
        <v>36.789129945182978</v>
      </c>
      <c r="LY876">
        <v>12.425000000000001</v>
      </c>
      <c r="LZ876">
        <f t="shared" si="667"/>
        <v>0.85047742142717864</v>
      </c>
      <c r="MJ876">
        <v>2.5339999999999998</v>
      </c>
      <c r="MK876">
        <f t="shared" si="668"/>
        <v>0.26185251505670815</v>
      </c>
      <c r="MS876">
        <v>1.3089999999999999</v>
      </c>
      <c r="MT876">
        <f t="shared" si="669"/>
        <v>0.15735352308478404</v>
      </c>
      <c r="NB876">
        <v>17.64</v>
      </c>
      <c r="NC876">
        <f t="shared" si="670"/>
        <v>0.91975761722909144</v>
      </c>
    </row>
    <row r="877" spans="33:367" x14ac:dyDescent="0.2">
      <c r="AG877">
        <v>12.973000000000001</v>
      </c>
      <c r="AH877">
        <f t="shared" si="653"/>
        <v>0.70078191014219848</v>
      </c>
      <c r="AY877">
        <v>3.032</v>
      </c>
      <c r="AZ877">
        <f t="shared" si="654"/>
        <v>1.078546643098512</v>
      </c>
      <c r="BC877">
        <v>64.016000000000005</v>
      </c>
      <c r="BD877">
        <f t="shared" si="655"/>
        <v>22.771847593863573</v>
      </c>
      <c r="CB877">
        <v>4.2779999999999996</v>
      </c>
      <c r="CC877">
        <f t="shared" si="656"/>
        <v>0.50741280789302035</v>
      </c>
      <c r="CM877">
        <v>8.4689999999999994</v>
      </c>
      <c r="CN877">
        <f t="shared" si="652"/>
        <v>1.5950205683718806</v>
      </c>
      <c r="CV877">
        <v>1.349</v>
      </c>
      <c r="CW877">
        <f t="shared" si="657"/>
        <v>0.18508504683792629</v>
      </c>
      <c r="DD877">
        <v>3.9980000000000002</v>
      </c>
      <c r="DE877">
        <f t="shared" si="658"/>
        <v>0.57471848998148034</v>
      </c>
      <c r="FW877">
        <v>5.8479999999999999</v>
      </c>
      <c r="FX877">
        <f t="shared" si="659"/>
        <v>1.1452655617685099</v>
      </c>
      <c r="GA877">
        <v>148.57300000000001</v>
      </c>
      <c r="GB877">
        <f t="shared" si="660"/>
        <v>29.096364621859241</v>
      </c>
      <c r="GZ877">
        <v>10.726000000000001</v>
      </c>
      <c r="HA877">
        <f t="shared" si="661"/>
        <v>0.48688831604880833</v>
      </c>
      <c r="HK877">
        <v>19.760999999999999</v>
      </c>
      <c r="HL877">
        <f t="shared" si="662"/>
        <v>1.6086879478418457</v>
      </c>
      <c r="HT877">
        <v>1.599</v>
      </c>
      <c r="HU877">
        <f t="shared" si="663"/>
        <v>0.17250627750481851</v>
      </c>
      <c r="IC877">
        <v>16.077999999999999</v>
      </c>
      <c r="ID877">
        <f t="shared" si="664"/>
        <v>0.70755272286207227</v>
      </c>
      <c r="KV877">
        <v>3.331</v>
      </c>
      <c r="KW877">
        <f t="shared" si="665"/>
        <v>0.72629777358070535</v>
      </c>
      <c r="KZ877">
        <v>181.09899999999999</v>
      </c>
      <c r="LA877">
        <f t="shared" si="666"/>
        <v>39.487181176130939</v>
      </c>
      <c r="LY877">
        <v>9.9740000000000002</v>
      </c>
      <c r="LZ877">
        <f t="shared" si="667"/>
        <v>0.68270919930098029</v>
      </c>
      <c r="MJ877">
        <v>13.428000000000001</v>
      </c>
      <c r="MK877">
        <f t="shared" si="668"/>
        <v>1.3875909913896913</v>
      </c>
      <c r="MS877">
        <v>0.89900000000000002</v>
      </c>
      <c r="MT877">
        <f t="shared" si="669"/>
        <v>0.10806785122476764</v>
      </c>
      <c r="NB877">
        <v>13.28</v>
      </c>
      <c r="NC877">
        <f t="shared" si="670"/>
        <v>0.6924252356463908</v>
      </c>
    </row>
    <row r="878" spans="33:367" x14ac:dyDescent="0.2">
      <c r="AG878">
        <v>7.69</v>
      </c>
      <c r="AH878">
        <f t="shared" si="653"/>
        <v>0.41540221143864225</v>
      </c>
      <c r="AY878">
        <v>0.36699999999999999</v>
      </c>
      <c r="AZ878">
        <f t="shared" si="654"/>
        <v>0.13054967612702967</v>
      </c>
      <c r="BC878">
        <v>58.164999999999999</v>
      </c>
      <c r="BD878">
        <f t="shared" si="655"/>
        <v>20.690522920786595</v>
      </c>
      <c r="CB878">
        <v>7.6970000000000001</v>
      </c>
      <c r="CC878">
        <f t="shared" si="656"/>
        <v>0.91293978082107952</v>
      </c>
      <c r="CM878">
        <v>5.3140000000000001</v>
      </c>
      <c r="CN878">
        <f t="shared" si="652"/>
        <v>1.0008193765885198</v>
      </c>
      <c r="CV878">
        <v>0.92400000000000004</v>
      </c>
      <c r="CW878">
        <f t="shared" si="657"/>
        <v>0.12677433897571824</v>
      </c>
      <c r="DD878">
        <v>5.0940000000000003</v>
      </c>
      <c r="DE878">
        <f t="shared" si="658"/>
        <v>0.73227013205744385</v>
      </c>
      <c r="FW878">
        <v>0.44700000000000001</v>
      </c>
      <c r="FX878">
        <f t="shared" si="659"/>
        <v>8.7539963425192199E-2</v>
      </c>
      <c r="GA878">
        <v>163.29</v>
      </c>
      <c r="GB878">
        <f t="shared" si="660"/>
        <v>31.978524894182623</v>
      </c>
      <c r="GZ878">
        <v>16.123999999999999</v>
      </c>
      <c r="HA878">
        <f t="shared" si="661"/>
        <v>0.73192123885614246</v>
      </c>
      <c r="HK878">
        <v>69.531999999999996</v>
      </c>
      <c r="HL878">
        <f t="shared" si="662"/>
        <v>5.6604063756560503</v>
      </c>
      <c r="HT878">
        <v>1.181</v>
      </c>
      <c r="HU878">
        <f t="shared" si="663"/>
        <v>0.12741082785065083</v>
      </c>
      <c r="IC878">
        <v>16.606999999999999</v>
      </c>
      <c r="ID878">
        <f t="shared" si="664"/>
        <v>0.73083269489802427</v>
      </c>
      <c r="KV878">
        <v>0.54200000000000004</v>
      </c>
      <c r="KW878">
        <f t="shared" si="665"/>
        <v>0.11817874310439577</v>
      </c>
      <c r="KZ878">
        <v>195.50299999999999</v>
      </c>
      <c r="LA878">
        <f t="shared" si="666"/>
        <v>42.627857588816759</v>
      </c>
      <c r="LY878">
        <v>13.746</v>
      </c>
      <c r="LZ878">
        <f t="shared" si="667"/>
        <v>0.94089840120225332</v>
      </c>
      <c r="MJ878">
        <v>34.802999999999997</v>
      </c>
      <c r="MK878">
        <f t="shared" si="668"/>
        <v>3.5963903241983481</v>
      </c>
      <c r="MS878">
        <v>0.89</v>
      </c>
      <c r="MT878">
        <f t="shared" si="669"/>
        <v>0.1069859706229624</v>
      </c>
      <c r="NB878">
        <v>16.733000000000001</v>
      </c>
      <c r="NC878">
        <f t="shared" si="670"/>
        <v>0.87246622500535076</v>
      </c>
    </row>
    <row r="879" spans="33:367" x14ac:dyDescent="0.2">
      <c r="AG879">
        <v>11.763999999999999</v>
      </c>
      <c r="AH879">
        <f t="shared" si="653"/>
        <v>0.63547355206296319</v>
      </c>
      <c r="AY879">
        <v>2.6680000000000001</v>
      </c>
      <c r="AZ879">
        <f t="shared" si="654"/>
        <v>0.94906413053655359</v>
      </c>
      <c r="BC879">
        <v>61.048999999999999</v>
      </c>
      <c r="BD879">
        <f t="shared" si="655"/>
        <v>21.716422828008266</v>
      </c>
      <c r="CB879">
        <v>9.8670000000000009</v>
      </c>
      <c r="CC879">
        <f t="shared" si="656"/>
        <v>1.1703230891726117</v>
      </c>
      <c r="CM879">
        <v>3.5939999999999999</v>
      </c>
      <c r="CN879">
        <f t="shared" si="652"/>
        <v>0.67688085048158453</v>
      </c>
      <c r="CV879">
        <v>1.8620000000000001</v>
      </c>
      <c r="CW879">
        <f t="shared" si="657"/>
        <v>0.25546950126925039</v>
      </c>
      <c r="DD879">
        <v>7.68</v>
      </c>
      <c r="DE879">
        <f t="shared" si="658"/>
        <v>1.104011506517701</v>
      </c>
      <c r="FW879">
        <v>1.4450000000000001</v>
      </c>
      <c r="FX879">
        <f t="shared" si="659"/>
        <v>0.2829871300881493</v>
      </c>
      <c r="GA879">
        <v>135.983</v>
      </c>
      <c r="GB879">
        <f t="shared" si="660"/>
        <v>26.630753571471836</v>
      </c>
      <c r="GZ879">
        <v>20.78</v>
      </c>
      <c r="HA879">
        <f t="shared" si="661"/>
        <v>0.94327234826535866</v>
      </c>
      <c r="HK879">
        <v>12.064</v>
      </c>
      <c r="HL879">
        <f t="shared" si="662"/>
        <v>0.98209662480461657</v>
      </c>
      <c r="HT879">
        <v>1.7370000000000001</v>
      </c>
      <c r="HU879">
        <f t="shared" si="663"/>
        <v>0.18739424892174472</v>
      </c>
      <c r="IC879">
        <v>22.257999999999999</v>
      </c>
      <c r="ID879">
        <f t="shared" si="664"/>
        <v>0.97951912585296708</v>
      </c>
      <c r="KV879">
        <v>5.6680000000000001</v>
      </c>
      <c r="KW879">
        <f t="shared" si="665"/>
        <v>1.2358618374828694</v>
      </c>
      <c r="KZ879">
        <v>161.55000000000001</v>
      </c>
      <c r="LA879">
        <f t="shared" si="666"/>
        <v>35.224678871799149</v>
      </c>
      <c r="LY879">
        <v>14.178000000000001</v>
      </c>
      <c r="LZ879">
        <f t="shared" si="667"/>
        <v>0.97046832040197495</v>
      </c>
      <c r="MJ879">
        <v>11.034000000000001</v>
      </c>
      <c r="MK879">
        <f t="shared" si="668"/>
        <v>1.1402054661151217</v>
      </c>
      <c r="MS879">
        <v>1.08</v>
      </c>
      <c r="MT879">
        <f t="shared" si="669"/>
        <v>0.12982567221662855</v>
      </c>
      <c r="NB879">
        <v>19.25</v>
      </c>
      <c r="NC879">
        <f t="shared" si="670"/>
        <v>1.003703748960318</v>
      </c>
    </row>
    <row r="880" spans="33:367" x14ac:dyDescent="0.2">
      <c r="AG880">
        <v>19.516999999999999</v>
      </c>
      <c r="AH880">
        <f t="shared" si="653"/>
        <v>1.0542789285628063</v>
      </c>
      <c r="AY880">
        <v>3.1520000000000001</v>
      </c>
      <c r="AZ880">
        <f t="shared" si="654"/>
        <v>1.1212331857013556</v>
      </c>
      <c r="BC880">
        <v>44.505000000000003</v>
      </c>
      <c r="BD880">
        <f t="shared" si="655"/>
        <v>15.831371487829578</v>
      </c>
      <c r="CB880">
        <v>6.2930000000000001</v>
      </c>
      <c r="CC880">
        <f t="shared" si="656"/>
        <v>0.74641159421944303</v>
      </c>
      <c r="CM880">
        <v>5.24</v>
      </c>
      <c r="CN880">
        <f t="shared" si="652"/>
        <v>0.98688248651182608</v>
      </c>
      <c r="CV880">
        <v>1.371</v>
      </c>
      <c r="CW880">
        <f t="shared" si="657"/>
        <v>0.18810348348020531</v>
      </c>
      <c r="DD880">
        <v>3.6320000000000001</v>
      </c>
      <c r="DE880">
        <f t="shared" si="658"/>
        <v>0.52210544162399608</v>
      </c>
      <c r="FW880">
        <v>5.75</v>
      </c>
      <c r="FX880">
        <f t="shared" si="659"/>
        <v>1.1260733550220472</v>
      </c>
      <c r="GA880">
        <v>95.626000000000005</v>
      </c>
      <c r="GB880">
        <f t="shared" si="660"/>
        <v>18.727285329971878</v>
      </c>
      <c r="GZ880">
        <v>18.456</v>
      </c>
      <c r="HA880">
        <f t="shared" si="661"/>
        <v>0.83777836667879968</v>
      </c>
      <c r="HK880">
        <v>14.04</v>
      </c>
      <c r="HL880">
        <f t="shared" si="662"/>
        <v>1.1429572788674416</v>
      </c>
      <c r="HT880">
        <v>2.468</v>
      </c>
      <c r="HU880">
        <f t="shared" si="663"/>
        <v>0.2662573438911145</v>
      </c>
      <c r="IC880">
        <v>15.733000000000001</v>
      </c>
      <c r="ID880">
        <f t="shared" si="664"/>
        <v>0.69237013240384282</v>
      </c>
      <c r="KV880">
        <v>3.3130000000000002</v>
      </c>
      <c r="KW880">
        <f t="shared" si="665"/>
        <v>0.72237301827465539</v>
      </c>
      <c r="KZ880">
        <v>126.25700000000001</v>
      </c>
      <c r="LA880">
        <f t="shared" si="666"/>
        <v>27.529323926442245</v>
      </c>
      <c r="LY880">
        <v>14.712999999999999</v>
      </c>
      <c r="LZ880">
        <f t="shared" si="667"/>
        <v>1.007088474966445</v>
      </c>
      <c r="MJ880">
        <v>11.051</v>
      </c>
      <c r="MK880">
        <f t="shared" si="668"/>
        <v>1.1419621720172384</v>
      </c>
      <c r="MS880">
        <v>1.7390000000000001</v>
      </c>
      <c r="MT880">
        <f t="shared" si="669"/>
        <v>0.20904337405992318</v>
      </c>
      <c r="NB880">
        <v>12.663</v>
      </c>
      <c r="NC880">
        <f t="shared" si="670"/>
        <v>0.66025457522516928</v>
      </c>
    </row>
    <row r="881" spans="33:367" x14ac:dyDescent="0.2">
      <c r="AG881">
        <v>15.5</v>
      </c>
      <c r="AH881">
        <f t="shared" si="653"/>
        <v>0.83728664204147651</v>
      </c>
      <c r="AY881">
        <v>3.6960000000000002</v>
      </c>
      <c r="AZ881">
        <f t="shared" si="654"/>
        <v>1.3147455121675795</v>
      </c>
      <c r="CB881">
        <v>8.1549999999999994</v>
      </c>
      <c r="CC881">
        <f t="shared" si="656"/>
        <v>0.96726307815978985</v>
      </c>
      <c r="CM881">
        <v>4.1840000000000002</v>
      </c>
      <c r="CN881">
        <f t="shared" si="652"/>
        <v>0.78799929839035887</v>
      </c>
      <c r="CV881">
        <v>1.597</v>
      </c>
      <c r="CW881">
        <f t="shared" si="657"/>
        <v>0.21911105989634419</v>
      </c>
      <c r="DD881">
        <v>8.0210000000000008</v>
      </c>
      <c r="DE881">
        <f t="shared" si="658"/>
        <v>1.153030767419073</v>
      </c>
      <c r="FW881">
        <v>5.8040000000000003</v>
      </c>
      <c r="FX881">
        <f t="shared" si="659"/>
        <v>1.136648652617037</v>
      </c>
      <c r="GZ881">
        <v>19.119</v>
      </c>
      <c r="HA881">
        <f t="shared" si="661"/>
        <v>0.86787411099544709</v>
      </c>
      <c r="HK881">
        <v>11.02</v>
      </c>
      <c r="HL881">
        <f t="shared" si="662"/>
        <v>0.89710749381190935</v>
      </c>
      <c r="HT881">
        <v>2.141</v>
      </c>
      <c r="HU881">
        <f t="shared" si="663"/>
        <v>0.23097932466405033</v>
      </c>
      <c r="IC881">
        <v>17.456</v>
      </c>
      <c r="ID881">
        <f t="shared" si="664"/>
        <v>0.76819506967784135</v>
      </c>
      <c r="KV881">
        <v>4.4969999999999999</v>
      </c>
      <c r="KW881">
        <f t="shared" si="665"/>
        <v>0.98053470062816928</v>
      </c>
      <c r="LY881">
        <v>15.401999999999999</v>
      </c>
      <c r="LZ881">
        <f t="shared" si="667"/>
        <v>1.0542497581345194</v>
      </c>
      <c r="MJ881">
        <v>8.8789999999999996</v>
      </c>
      <c r="MK881">
        <f t="shared" si="668"/>
        <v>0.91751715911148846</v>
      </c>
      <c r="MS881">
        <v>1.2649999999999999</v>
      </c>
      <c r="MT881">
        <f t="shared" si="669"/>
        <v>0.15206432903151396</v>
      </c>
      <c r="NB881">
        <v>16.454000000000001</v>
      </c>
      <c r="NC881">
        <f t="shared" si="670"/>
        <v>0.85791903820223758</v>
      </c>
    </row>
    <row r="882" spans="33:367" x14ac:dyDescent="0.2">
      <c r="AG882">
        <v>13.493</v>
      </c>
      <c r="AH882">
        <f t="shared" si="653"/>
        <v>0.72887152652036413</v>
      </c>
      <c r="AY882">
        <v>3.5630000000000002</v>
      </c>
      <c r="AZ882">
        <f t="shared" si="654"/>
        <v>1.2674345941160945</v>
      </c>
      <c r="CB882">
        <v>10.252000000000001</v>
      </c>
      <c r="CC882">
        <f t="shared" si="656"/>
        <v>1.2159878696865931</v>
      </c>
      <c r="CM882">
        <v>4.7300000000000004</v>
      </c>
      <c r="CN882">
        <f t="shared" si="652"/>
        <v>0.89083094679407204</v>
      </c>
      <c r="CV882">
        <v>1.1339999999999999</v>
      </c>
      <c r="CW882">
        <f t="shared" si="657"/>
        <v>0.15558668874292692</v>
      </c>
      <c r="DD882">
        <v>7.1929999999999996</v>
      </c>
      <c r="DE882">
        <f t="shared" si="658"/>
        <v>1.0340045268726332</v>
      </c>
      <c r="FW882">
        <v>5.7270000000000003</v>
      </c>
      <c r="FX882">
        <f t="shared" si="659"/>
        <v>1.1215690616019591</v>
      </c>
      <c r="GZ882">
        <v>20.634</v>
      </c>
      <c r="HA882">
        <f t="shared" si="661"/>
        <v>0.93664492945656452</v>
      </c>
      <c r="HK882">
        <v>15.125</v>
      </c>
      <c r="HL882">
        <f t="shared" si="662"/>
        <v>1.2312841056175252</v>
      </c>
      <c r="HT882">
        <v>1.4730000000000001</v>
      </c>
      <c r="HU882">
        <f t="shared" si="663"/>
        <v>0.15891291229805984</v>
      </c>
      <c r="IC882">
        <v>27.117999999999999</v>
      </c>
      <c r="ID882">
        <f t="shared" si="664"/>
        <v>1.1933956175254183</v>
      </c>
      <c r="KV882">
        <v>4.5350000000000001</v>
      </c>
      <c r="KW882">
        <f t="shared" si="665"/>
        <v>0.98882029516316383</v>
      </c>
      <c r="LY882">
        <v>10.913</v>
      </c>
      <c r="LZ882">
        <f t="shared" si="667"/>
        <v>0.74698270422815294</v>
      </c>
      <c r="MJ882">
        <v>10.356</v>
      </c>
      <c r="MK882">
        <f t="shared" si="668"/>
        <v>1.0701439013130505</v>
      </c>
      <c r="MS882">
        <v>0.95</v>
      </c>
      <c r="MT882">
        <f t="shared" si="669"/>
        <v>0.11419850796833066</v>
      </c>
      <c r="NB882">
        <v>17.960999999999999</v>
      </c>
      <c r="NC882">
        <f t="shared" si="670"/>
        <v>0.93649470312084526</v>
      </c>
    </row>
    <row r="883" spans="33:367" x14ac:dyDescent="0.2">
      <c r="AG883">
        <v>12.808</v>
      </c>
      <c r="AH883">
        <f t="shared" si="653"/>
        <v>0.69186885879143434</v>
      </c>
      <c r="AY883">
        <v>1.7270000000000001</v>
      </c>
      <c r="AZ883">
        <f t="shared" si="654"/>
        <v>0.61433049229258918</v>
      </c>
      <c r="CB883">
        <v>6.8049999999999997</v>
      </c>
      <c r="CC883">
        <f t="shared" si="656"/>
        <v>0.80713982181206256</v>
      </c>
      <c r="CM883">
        <v>7.4089999999999998</v>
      </c>
      <c r="CN883">
        <f t="shared" si="652"/>
        <v>1.3953840348408624</v>
      </c>
      <c r="CV883">
        <v>2.1139999999999999</v>
      </c>
      <c r="CW883">
        <f t="shared" si="657"/>
        <v>0.29004432098990079</v>
      </c>
      <c r="DD883">
        <v>3.8069999999999999</v>
      </c>
      <c r="DE883">
        <f t="shared" si="658"/>
        <v>0.54726195381678222</v>
      </c>
      <c r="FW883">
        <v>2.0840000000000001</v>
      </c>
      <c r="FX883">
        <f t="shared" si="659"/>
        <v>0.40812815162886029</v>
      </c>
      <c r="GZ883">
        <v>15.638</v>
      </c>
      <c r="HA883">
        <f t="shared" si="661"/>
        <v>0.70986010501317021</v>
      </c>
      <c r="HK883">
        <v>19.131</v>
      </c>
      <c r="HL883">
        <f t="shared" si="662"/>
        <v>1.5574014032772812</v>
      </c>
      <c r="HT883">
        <v>3.54</v>
      </c>
      <c r="HU883">
        <f t="shared" si="663"/>
        <v>0.38190883199941061</v>
      </c>
      <c r="IC883">
        <v>12.792999999999999</v>
      </c>
      <c r="ID883">
        <f t="shared" si="664"/>
        <v>0.56298805719458211</v>
      </c>
      <c r="KV883">
        <v>2.645</v>
      </c>
      <c r="KW883">
        <f t="shared" si="665"/>
        <v>0.57672098802790928</v>
      </c>
      <c r="LY883">
        <v>9.5399999999999991</v>
      </c>
      <c r="LZ883">
        <f t="shared" si="667"/>
        <v>0.65300238232718577</v>
      </c>
      <c r="MJ883">
        <v>12.678000000000001</v>
      </c>
      <c r="MK883">
        <f t="shared" si="668"/>
        <v>1.3100892604139489</v>
      </c>
      <c r="MS883">
        <v>1.9350000000000001</v>
      </c>
      <c r="MT883">
        <f t="shared" si="669"/>
        <v>0.23260432938812614</v>
      </c>
      <c r="NB883">
        <v>17.86</v>
      </c>
      <c r="NC883">
        <f t="shared" si="670"/>
        <v>0.93122851721720934</v>
      </c>
    </row>
    <row r="884" spans="33:367" x14ac:dyDescent="0.2">
      <c r="AG884">
        <v>12.69</v>
      </c>
      <c r="AH884">
        <f t="shared" si="653"/>
        <v>0.68549467661331209</v>
      </c>
      <c r="AY884">
        <v>3.6589999999999998</v>
      </c>
      <c r="AZ884">
        <f t="shared" si="654"/>
        <v>1.3015838281983692</v>
      </c>
      <c r="CB884">
        <v>4.2229999999999999</v>
      </c>
      <c r="CC884">
        <f t="shared" si="656"/>
        <v>0.50088926781959442</v>
      </c>
      <c r="CM884">
        <v>6.2130000000000001</v>
      </c>
      <c r="CN884">
        <f t="shared" si="652"/>
        <v>1.1701337573851098</v>
      </c>
      <c r="CV884">
        <v>1.054</v>
      </c>
      <c r="CW884">
        <f t="shared" si="657"/>
        <v>0.14461055549827601</v>
      </c>
      <c r="DD884">
        <v>7.2640000000000002</v>
      </c>
      <c r="DE884">
        <f t="shared" si="658"/>
        <v>1.0442108832479922</v>
      </c>
      <c r="FW884">
        <v>7.633</v>
      </c>
      <c r="FX884">
        <f t="shared" si="659"/>
        <v>1.4948378989362239</v>
      </c>
      <c r="GZ884">
        <v>12.743</v>
      </c>
      <c r="HA884">
        <f t="shared" si="661"/>
        <v>0.5784465608250946</v>
      </c>
      <c r="HK884">
        <v>21.84</v>
      </c>
      <c r="HL884">
        <f t="shared" si="662"/>
        <v>1.7779335449049092</v>
      </c>
      <c r="HT884">
        <v>1.518</v>
      </c>
      <c r="HU884">
        <f t="shared" si="663"/>
        <v>0.16376768558618796</v>
      </c>
      <c r="IC884">
        <v>22.765999999999998</v>
      </c>
      <c r="ID884">
        <f t="shared" si="664"/>
        <v>1.0018749402088529</v>
      </c>
      <c r="KV884">
        <v>3.89</v>
      </c>
      <c r="KW884">
        <f t="shared" si="665"/>
        <v>0.84818323002970397</v>
      </c>
      <c r="LY884">
        <v>7.423</v>
      </c>
      <c r="LZ884">
        <f t="shared" si="667"/>
        <v>0.50809608847114263</v>
      </c>
      <c r="MJ884">
        <v>11.858000000000001</v>
      </c>
      <c r="MK884">
        <f t="shared" si="668"/>
        <v>1.2253540345471372</v>
      </c>
      <c r="MS884">
        <v>0.93700000000000006</v>
      </c>
      <c r="MT884">
        <f t="shared" si="669"/>
        <v>0.11263579154350088</v>
      </c>
      <c r="NB884">
        <v>17.940000000000001</v>
      </c>
      <c r="NC884">
        <f t="shared" si="670"/>
        <v>0.93539975357652505</v>
      </c>
    </row>
    <row r="885" spans="33:367" x14ac:dyDescent="0.2">
      <c r="AG885">
        <v>21.506</v>
      </c>
      <c r="AH885">
        <f t="shared" si="653"/>
        <v>1.1617217112092899</v>
      </c>
      <c r="AY885">
        <v>3.5680000000000001</v>
      </c>
      <c r="AZ885">
        <f t="shared" si="654"/>
        <v>1.2692132000578797</v>
      </c>
      <c r="CB885">
        <v>7.1719999999999997</v>
      </c>
      <c r="CC885">
        <f t="shared" si="656"/>
        <v>0.85066962557474102</v>
      </c>
      <c r="CM885">
        <v>5.3440000000000003</v>
      </c>
      <c r="CN885">
        <f t="shared" si="652"/>
        <v>1.0064694671601524</v>
      </c>
      <c r="CV885">
        <v>2.8839999999999999</v>
      </c>
      <c r="CW885">
        <f t="shared" si="657"/>
        <v>0.39568960346966603</v>
      </c>
      <c r="DD885">
        <v>5.9</v>
      </c>
      <c r="DE885">
        <f t="shared" si="658"/>
        <v>0.84813383964250466</v>
      </c>
      <c r="FW885">
        <v>7.6120000000000001</v>
      </c>
      <c r="FX885">
        <f t="shared" si="659"/>
        <v>1.490725283204839</v>
      </c>
      <c r="GZ885">
        <v>18.428999999999998</v>
      </c>
      <c r="HA885">
        <f t="shared" si="661"/>
        <v>0.83655274813196789</v>
      </c>
      <c r="HK885">
        <v>11.818</v>
      </c>
      <c r="HL885">
        <f t="shared" si="662"/>
        <v>0.96207045026035798</v>
      </c>
      <c r="HT885">
        <v>4.9089999999999998</v>
      </c>
      <c r="HU885">
        <f t="shared" si="663"/>
        <v>0.52960182380935217</v>
      </c>
      <c r="IC885">
        <v>22.475000000000001</v>
      </c>
      <c r="ID885">
        <f t="shared" si="664"/>
        <v>0.98906875521365067</v>
      </c>
      <c r="KV885">
        <v>3.964</v>
      </c>
      <c r="KW885">
        <f t="shared" si="665"/>
        <v>0.86431833517679857</v>
      </c>
      <c r="LY885">
        <v>11.881</v>
      </c>
      <c r="LZ885">
        <f t="shared" si="667"/>
        <v>0.81324122687938105</v>
      </c>
      <c r="MJ885">
        <v>8.8849999999999998</v>
      </c>
      <c r="MK885">
        <f t="shared" si="668"/>
        <v>0.91813717295929442</v>
      </c>
      <c r="MS885">
        <v>2.2469999999999999</v>
      </c>
      <c r="MT885">
        <f t="shared" si="669"/>
        <v>0.270109523584041</v>
      </c>
      <c r="NB885">
        <v>16.565000000000001</v>
      </c>
      <c r="NC885">
        <f t="shared" si="670"/>
        <v>0.86370662865078807</v>
      </c>
    </row>
    <row r="886" spans="33:367" x14ac:dyDescent="0.2">
      <c r="AG886">
        <v>18.190000000000001</v>
      </c>
      <c r="AH886">
        <f t="shared" si="653"/>
        <v>0.98259638830544904</v>
      </c>
      <c r="AY886">
        <v>5.1929999999999996</v>
      </c>
      <c r="AZ886">
        <f t="shared" si="654"/>
        <v>1.8472601311380517</v>
      </c>
      <c r="CB886">
        <v>9.0749999999999993</v>
      </c>
      <c r="CC886">
        <f t="shared" si="656"/>
        <v>1.0763841121152782</v>
      </c>
      <c r="CM886">
        <v>7.5880000000000001</v>
      </c>
      <c r="CN886">
        <f t="shared" si="652"/>
        <v>1.4290962419182702</v>
      </c>
      <c r="CV886">
        <v>2.5779999999999998</v>
      </c>
      <c r="CW886">
        <f t="shared" si="657"/>
        <v>0.35370589380887618</v>
      </c>
      <c r="DD886">
        <v>6.6120000000000001</v>
      </c>
      <c r="DE886">
        <f t="shared" si="658"/>
        <v>0.95048490639258321</v>
      </c>
      <c r="FW886">
        <v>14.422000000000001</v>
      </c>
      <c r="FX886">
        <f t="shared" si="659"/>
        <v>2.8243878132396465</v>
      </c>
      <c r="GZ886">
        <v>18.762</v>
      </c>
      <c r="HA886">
        <f t="shared" si="661"/>
        <v>0.85166871020956014</v>
      </c>
      <c r="HK886">
        <v>112.66200000000001</v>
      </c>
      <c r="HL886">
        <f t="shared" si="662"/>
        <v>9.1714994979888687</v>
      </c>
      <c r="HT886">
        <v>3.3860000000000001</v>
      </c>
      <c r="HU886">
        <f t="shared" si="663"/>
        <v>0.36529471896892779</v>
      </c>
      <c r="IC886">
        <v>21.908000000000001</v>
      </c>
      <c r="ID886">
        <f t="shared" si="664"/>
        <v>0.96411649785186471</v>
      </c>
      <c r="KV886">
        <v>5.202</v>
      </c>
      <c r="KW886">
        <f t="shared" si="665"/>
        <v>1.1342542834484628</v>
      </c>
      <c r="LY886">
        <v>11.191000000000001</v>
      </c>
      <c r="LZ886">
        <f t="shared" si="667"/>
        <v>0.76601149482427011</v>
      </c>
      <c r="MJ886">
        <v>49.396000000000001</v>
      </c>
      <c r="MK886">
        <f t="shared" si="668"/>
        <v>5.1043673377036924</v>
      </c>
      <c r="MS886">
        <v>1.6279999999999999</v>
      </c>
      <c r="MT886">
        <f t="shared" si="669"/>
        <v>0.1957001799709919</v>
      </c>
      <c r="NB886">
        <v>17.486000000000001</v>
      </c>
      <c r="NC886">
        <f t="shared" si="670"/>
        <v>0.91172798723740889</v>
      </c>
    </row>
    <row r="887" spans="33:367" x14ac:dyDescent="0.2">
      <c r="AG887">
        <v>11.135999999999999</v>
      </c>
      <c r="AH887">
        <f t="shared" si="653"/>
        <v>0.60154993843702464</v>
      </c>
      <c r="AY887">
        <v>3.5960000000000001</v>
      </c>
      <c r="AZ887">
        <f t="shared" si="654"/>
        <v>1.2791733933318765</v>
      </c>
      <c r="CB887">
        <v>9.3960000000000008</v>
      </c>
      <c r="CC887">
        <f t="shared" si="656"/>
        <v>1.1144578641801823</v>
      </c>
      <c r="CM887">
        <v>2.9220000000000002</v>
      </c>
      <c r="CN887">
        <f t="shared" si="652"/>
        <v>0.55031882167701451</v>
      </c>
      <c r="CV887">
        <v>1.5640000000000001</v>
      </c>
      <c r="CW887">
        <f t="shared" si="657"/>
        <v>0.21458340493292569</v>
      </c>
      <c r="DD887">
        <v>4.5030000000000001</v>
      </c>
      <c r="DE887">
        <f t="shared" si="658"/>
        <v>0.6473129965949489</v>
      </c>
      <c r="FW887">
        <v>17.079000000000001</v>
      </c>
      <c r="FX887">
        <f t="shared" si="659"/>
        <v>3.3447316226820081</v>
      </c>
      <c r="GZ887">
        <v>14.692</v>
      </c>
      <c r="HA887">
        <f t="shared" si="661"/>
        <v>0.66691806259454522</v>
      </c>
      <c r="HK887">
        <v>12.845000000000001</v>
      </c>
      <c r="HL887">
        <f t="shared" si="662"/>
        <v>1.045675658621958</v>
      </c>
      <c r="HT887">
        <v>2.1259999999999999</v>
      </c>
      <c r="HU887">
        <f t="shared" si="663"/>
        <v>0.22936106690134095</v>
      </c>
      <c r="IC887">
        <v>15.243</v>
      </c>
      <c r="ID887">
        <f t="shared" si="664"/>
        <v>0.67080645320229937</v>
      </c>
      <c r="KV887">
        <v>44.87</v>
      </c>
      <c r="KW887">
        <f t="shared" si="665"/>
        <v>9.7835428101369697</v>
      </c>
      <c r="LY887">
        <v>10.847</v>
      </c>
      <c r="LZ887">
        <f t="shared" si="667"/>
        <v>0.74246507768375103</v>
      </c>
      <c r="MJ887">
        <v>9.6460000000000008</v>
      </c>
      <c r="MK887">
        <f t="shared" si="668"/>
        <v>0.99677559598934784</v>
      </c>
      <c r="MS887">
        <v>1.2090000000000001</v>
      </c>
      <c r="MT887">
        <f t="shared" si="669"/>
        <v>0.14533262750917028</v>
      </c>
      <c r="NB887">
        <v>18.181000000000001</v>
      </c>
      <c r="NC887">
        <f t="shared" si="670"/>
        <v>0.94796560310896327</v>
      </c>
    </row>
    <row r="888" spans="33:367" x14ac:dyDescent="0.2">
      <c r="AG888">
        <v>19.962</v>
      </c>
      <c r="AH888">
        <f t="shared" si="653"/>
        <v>1.0783171579633519</v>
      </c>
      <c r="AY888">
        <v>3.173</v>
      </c>
      <c r="AZ888">
        <f t="shared" si="654"/>
        <v>1.1287033306568532</v>
      </c>
      <c r="CB888">
        <v>6.99</v>
      </c>
      <c r="CC888">
        <f t="shared" si="656"/>
        <v>0.82908263842267715</v>
      </c>
      <c r="CM888">
        <v>2.9369999999999998</v>
      </c>
      <c r="CN888">
        <f t="shared" si="652"/>
        <v>0.55314386696283069</v>
      </c>
      <c r="CV888">
        <v>2.762</v>
      </c>
      <c r="CW888">
        <f t="shared" si="657"/>
        <v>0.37895100027157336</v>
      </c>
      <c r="DD888">
        <v>11.048999999999999</v>
      </c>
      <c r="DE888">
        <f t="shared" si="658"/>
        <v>1.5883103041033955</v>
      </c>
      <c r="FW888">
        <v>15.2</v>
      </c>
      <c r="FX888">
        <f t="shared" si="659"/>
        <v>2.976750434145238</v>
      </c>
      <c r="GZ888">
        <v>20.282</v>
      </c>
      <c r="HA888">
        <f t="shared" si="661"/>
        <v>0.92066649506823883</v>
      </c>
      <c r="HK888">
        <v>10.087999999999999</v>
      </c>
      <c r="HL888">
        <f t="shared" si="662"/>
        <v>0.82123597074179133</v>
      </c>
      <c r="HT888">
        <v>3.4159999999999999</v>
      </c>
      <c r="HU888">
        <f t="shared" si="663"/>
        <v>0.36853123449434649</v>
      </c>
      <c r="IC888">
        <v>22.885999999999999</v>
      </c>
      <c r="ID888">
        <f t="shared" si="664"/>
        <v>1.0071558412378023</v>
      </c>
      <c r="KV888">
        <v>37.133000000000003</v>
      </c>
      <c r="KW888">
        <f t="shared" si="665"/>
        <v>8.0965521544197934</v>
      </c>
      <c r="LY888">
        <v>12.805999999999999</v>
      </c>
      <c r="LZ888">
        <f t="shared" si="667"/>
        <v>0.87655644738804417</v>
      </c>
      <c r="MJ888">
        <v>10.178000000000001</v>
      </c>
      <c r="MK888">
        <f t="shared" si="668"/>
        <v>1.0517501571614745</v>
      </c>
      <c r="MS888">
        <v>1.9530000000000001</v>
      </c>
      <c r="MT888">
        <f t="shared" si="669"/>
        <v>0.23476809059173662</v>
      </c>
      <c r="NB888">
        <v>15.939</v>
      </c>
      <c r="NC888">
        <f t="shared" si="670"/>
        <v>0.8310667041391433</v>
      </c>
    </row>
    <row r="889" spans="33:367" x14ac:dyDescent="0.2">
      <c r="AG889">
        <v>17.045000000000002</v>
      </c>
      <c r="AH889">
        <f t="shared" si="653"/>
        <v>0.9207452137804496</v>
      </c>
      <c r="AY889">
        <v>3.7909999999999999</v>
      </c>
      <c r="AZ889">
        <f t="shared" si="654"/>
        <v>1.348539025061497</v>
      </c>
      <c r="CB889">
        <v>7.4889999999999999</v>
      </c>
      <c r="CC889">
        <f t="shared" si="656"/>
        <v>0.88826893836157772</v>
      </c>
      <c r="CM889">
        <v>6.84</v>
      </c>
      <c r="CN889">
        <f t="shared" si="652"/>
        <v>1.2882206503322309</v>
      </c>
      <c r="CV889">
        <v>0.85099999999999998</v>
      </c>
      <c r="CW889">
        <f t="shared" si="657"/>
        <v>0.11675861738997426</v>
      </c>
      <c r="DD889">
        <v>5.0469999999999997</v>
      </c>
      <c r="DE889">
        <f t="shared" si="658"/>
        <v>0.72551381163995265</v>
      </c>
      <c r="FW889">
        <v>13.18</v>
      </c>
      <c r="FX889">
        <f t="shared" si="659"/>
        <v>2.5811559685548837</v>
      </c>
      <c r="GZ889">
        <v>16.428999999999998</v>
      </c>
      <c r="HA889">
        <f t="shared" si="661"/>
        <v>0.74576618910739056</v>
      </c>
      <c r="HK889">
        <v>28.273</v>
      </c>
      <c r="HL889">
        <f t="shared" si="662"/>
        <v>2.301626149958631</v>
      </c>
      <c r="HT889">
        <v>1.2949999999999999</v>
      </c>
      <c r="HU889">
        <f t="shared" si="663"/>
        <v>0.13970958684724202</v>
      </c>
      <c r="IC889">
        <v>19.751000000000001</v>
      </c>
      <c r="ID889">
        <f t="shared" si="664"/>
        <v>0.86919230185649898</v>
      </c>
      <c r="KV889">
        <v>29.826000000000001</v>
      </c>
      <c r="KW889">
        <f t="shared" si="665"/>
        <v>6.503319542124923</v>
      </c>
      <c r="LY889">
        <v>13.246</v>
      </c>
      <c r="LZ889">
        <f t="shared" si="667"/>
        <v>0.90667395768405701</v>
      </c>
      <c r="MJ889">
        <v>16.419</v>
      </c>
      <c r="MK889">
        <f t="shared" si="668"/>
        <v>1.6966678945209517</v>
      </c>
      <c r="MS889">
        <v>1.0960000000000001</v>
      </c>
      <c r="MT889">
        <f t="shared" si="669"/>
        <v>0.13174901550872675</v>
      </c>
      <c r="NB889">
        <v>15.647</v>
      </c>
      <c r="NC889">
        <f t="shared" si="670"/>
        <v>0.8158416914276414</v>
      </c>
    </row>
    <row r="890" spans="33:367" x14ac:dyDescent="0.2">
      <c r="AG890">
        <v>15.654</v>
      </c>
      <c r="AH890">
        <f t="shared" si="653"/>
        <v>0.84560548996885643</v>
      </c>
      <c r="AY890">
        <v>3.9740000000000002</v>
      </c>
      <c r="AZ890">
        <f t="shared" si="654"/>
        <v>1.4136360025308334</v>
      </c>
      <c r="CB890">
        <v>8.6820000000000004</v>
      </c>
      <c r="CC890">
        <f t="shared" si="656"/>
        <v>1.0297704530451621</v>
      </c>
      <c r="CM890">
        <v>2.972</v>
      </c>
      <c r="CN890">
        <f t="shared" si="652"/>
        <v>0.55973563929640213</v>
      </c>
      <c r="CV890">
        <v>2.0830000000000002</v>
      </c>
      <c r="CW890">
        <f t="shared" si="657"/>
        <v>0.28579106935759863</v>
      </c>
      <c r="DD890">
        <v>8.3490000000000002</v>
      </c>
      <c r="DE890">
        <f t="shared" si="658"/>
        <v>1.2001812588432663</v>
      </c>
      <c r="FW890">
        <v>8.6999999999999993</v>
      </c>
      <c r="FX890">
        <f t="shared" si="659"/>
        <v>1.7037979458594452</v>
      </c>
      <c r="GZ890">
        <v>18.521000000000001</v>
      </c>
      <c r="HA890">
        <f t="shared" si="661"/>
        <v>0.84072892984709857</v>
      </c>
      <c r="HK890">
        <v>7.617</v>
      </c>
      <c r="HL890">
        <f t="shared" si="662"/>
        <v>0.6200787459496655</v>
      </c>
      <c r="HT890">
        <v>2.4380000000000002</v>
      </c>
      <c r="HU890">
        <f t="shared" si="663"/>
        <v>0.26302082836569579</v>
      </c>
      <c r="IC890">
        <v>27.132999999999999</v>
      </c>
      <c r="ID890">
        <f t="shared" si="664"/>
        <v>1.1940557301540371</v>
      </c>
      <c r="KV890">
        <v>5.867</v>
      </c>
      <c r="KW890">
        <f t="shared" si="665"/>
        <v>1.2792521878108671</v>
      </c>
      <c r="LY890">
        <v>13.725</v>
      </c>
      <c r="LZ890">
        <f t="shared" si="667"/>
        <v>0.93946097457448907</v>
      </c>
      <c r="MJ890">
        <v>8.1140000000000008</v>
      </c>
      <c r="MK890">
        <f t="shared" si="668"/>
        <v>0.83846539351623139</v>
      </c>
      <c r="MS890">
        <v>1.3360000000000001</v>
      </c>
      <c r="MT890">
        <f t="shared" si="669"/>
        <v>0.16059916489019976</v>
      </c>
      <c r="NB890">
        <v>18.98</v>
      </c>
      <c r="NC890">
        <f t="shared" si="670"/>
        <v>0.98962582624762785</v>
      </c>
    </row>
    <row r="891" spans="33:367" x14ac:dyDescent="0.2">
      <c r="AG891">
        <v>16.672000000000001</v>
      </c>
      <c r="AH891">
        <f t="shared" si="653"/>
        <v>0.90059631587841915</v>
      </c>
      <c r="AY891">
        <v>4.1760000000000002</v>
      </c>
      <c r="AZ891">
        <f t="shared" si="654"/>
        <v>1.4854916825789533</v>
      </c>
      <c r="CB891">
        <v>7.3449999999999998</v>
      </c>
      <c r="CC891">
        <f t="shared" si="656"/>
        <v>0.87118912435115348</v>
      </c>
      <c r="CM891">
        <v>5.2969999999999997</v>
      </c>
      <c r="CN891">
        <f t="shared" si="652"/>
        <v>0.99761765859792795</v>
      </c>
      <c r="CV891">
        <v>1.2809999999999999</v>
      </c>
      <c r="CW891">
        <f t="shared" si="657"/>
        <v>0.175755333579973</v>
      </c>
      <c r="DD891">
        <v>10.079000000000001</v>
      </c>
      <c r="DE891">
        <f t="shared" si="658"/>
        <v>1.4488713508062381</v>
      </c>
      <c r="FW891">
        <v>7.16</v>
      </c>
      <c r="FX891">
        <f t="shared" si="659"/>
        <v>1.4022061255578884</v>
      </c>
      <c r="GZ891">
        <v>15.824</v>
      </c>
      <c r="HA891">
        <f t="shared" si="661"/>
        <v>0.71830325500245595</v>
      </c>
      <c r="HK891">
        <v>13.916</v>
      </c>
      <c r="HL891">
        <f t="shared" si="662"/>
        <v>1.1328627843817178</v>
      </c>
      <c r="HT891">
        <v>1.5009999999999999</v>
      </c>
      <c r="HU891">
        <f t="shared" si="663"/>
        <v>0.16193366012178398</v>
      </c>
      <c r="IC891">
        <v>28.725999999999999</v>
      </c>
      <c r="ID891">
        <f t="shared" si="664"/>
        <v>1.2641596913133406</v>
      </c>
      <c r="KV891">
        <v>4.5199999999999996</v>
      </c>
      <c r="KW891">
        <f t="shared" si="665"/>
        <v>0.98554966574145542</v>
      </c>
      <c r="LY891">
        <v>14.206</v>
      </c>
      <c r="LZ891">
        <f t="shared" si="667"/>
        <v>0.97238488923899391</v>
      </c>
      <c r="MJ891">
        <v>10.432</v>
      </c>
      <c r="MK891">
        <f t="shared" si="668"/>
        <v>1.0779974100519258</v>
      </c>
      <c r="MS891">
        <v>0.94399999999999995</v>
      </c>
      <c r="MT891">
        <f t="shared" si="669"/>
        <v>0.11347725423379383</v>
      </c>
      <c r="NB891">
        <v>19.689</v>
      </c>
      <c r="NC891">
        <f t="shared" si="670"/>
        <v>1.0265934084820625</v>
      </c>
    </row>
    <row r="892" spans="33:367" x14ac:dyDescent="0.2">
      <c r="AG892">
        <v>11.273999999999999</v>
      </c>
      <c r="AH892">
        <f t="shared" si="653"/>
        <v>0.60900449047584559</v>
      </c>
      <c r="AY892">
        <v>3.7749999999999999</v>
      </c>
      <c r="AZ892">
        <f t="shared" si="654"/>
        <v>1.3428474860477846</v>
      </c>
      <c r="CB892">
        <v>4.3970000000000002</v>
      </c>
      <c r="CC892">
        <f t="shared" si="656"/>
        <v>0.52152737641552382</v>
      </c>
      <c r="CM892">
        <v>5.3710000000000004</v>
      </c>
      <c r="CN892">
        <f t="shared" si="652"/>
        <v>1.0115545486746218</v>
      </c>
      <c r="CV892">
        <v>1.2549999999999999</v>
      </c>
      <c r="CW892">
        <f t="shared" si="657"/>
        <v>0.17218809027546145</v>
      </c>
      <c r="DD892">
        <v>7.8159999999999998</v>
      </c>
      <c r="DE892">
        <f t="shared" si="658"/>
        <v>1.1235617102789519</v>
      </c>
      <c r="FW892">
        <v>19.773</v>
      </c>
      <c r="FX892">
        <f t="shared" si="659"/>
        <v>3.8723214693653807</v>
      </c>
      <c r="GZ892">
        <v>9.81</v>
      </c>
      <c r="HA892">
        <f t="shared" si="661"/>
        <v>0.44530807201555189</v>
      </c>
      <c r="HK892">
        <v>13.102</v>
      </c>
      <c r="HL892">
        <f t="shared" si="662"/>
        <v>1.0665973125157564</v>
      </c>
      <c r="HT892">
        <v>1.9239999999999999</v>
      </c>
      <c r="HU892">
        <f t="shared" si="663"/>
        <v>0.20756852903018813</v>
      </c>
      <c r="IC892">
        <v>23.134</v>
      </c>
      <c r="ID892">
        <f t="shared" si="664"/>
        <v>1.0180697033642978</v>
      </c>
      <c r="KV892">
        <v>64.188000000000002</v>
      </c>
      <c r="KW892">
        <f t="shared" si="665"/>
        <v>13.995677421374458</v>
      </c>
      <c r="LY892">
        <v>10.359</v>
      </c>
      <c r="LZ892">
        <f t="shared" si="667"/>
        <v>0.70906202080999137</v>
      </c>
      <c r="MJ892">
        <v>8.9499999999999993</v>
      </c>
      <c r="MK892">
        <f t="shared" si="668"/>
        <v>0.92485398964385879</v>
      </c>
      <c r="MS892">
        <v>1.486</v>
      </c>
      <c r="MT892">
        <f t="shared" si="669"/>
        <v>0.17863050825362037</v>
      </c>
      <c r="NB892">
        <v>20.706</v>
      </c>
      <c r="NC892">
        <f t="shared" si="670"/>
        <v>1.079620250699862</v>
      </c>
    </row>
    <row r="893" spans="33:367" x14ac:dyDescent="0.2">
      <c r="AG893">
        <v>18.218</v>
      </c>
      <c r="AH893">
        <f t="shared" si="653"/>
        <v>0.98410890611042712</v>
      </c>
      <c r="AY893">
        <v>2.1150000000000002</v>
      </c>
      <c r="AZ893">
        <f t="shared" si="654"/>
        <v>0.75235031337511649</v>
      </c>
      <c r="CB893">
        <v>11.930999999999999</v>
      </c>
      <c r="CC893">
        <f t="shared" si="656"/>
        <v>1.415133756655359</v>
      </c>
      <c r="CM893">
        <v>4.0129999999999999</v>
      </c>
      <c r="CN893">
        <f t="shared" si="652"/>
        <v>0.75579378213205306</v>
      </c>
      <c r="CV893">
        <v>0.873</v>
      </c>
      <c r="CW893">
        <f t="shared" si="657"/>
        <v>0.11977705403225328</v>
      </c>
      <c r="DD893">
        <v>8.8559999999999999</v>
      </c>
      <c r="DE893">
        <f t="shared" si="658"/>
        <v>1.2730632684532239</v>
      </c>
      <c r="FW893">
        <v>5.9640000000000004</v>
      </c>
      <c r="FX893">
        <f t="shared" si="659"/>
        <v>1.1679828677133026</v>
      </c>
      <c r="GZ893">
        <v>26.331</v>
      </c>
      <c r="HA893">
        <f t="shared" si="661"/>
        <v>1.195250442838073</v>
      </c>
      <c r="HK893">
        <v>11.467000000000001</v>
      </c>
      <c r="HL893">
        <f t="shared" si="662"/>
        <v>0.93349651828867197</v>
      </c>
      <c r="HT893">
        <v>0.9</v>
      </c>
      <c r="HU893">
        <f t="shared" si="663"/>
        <v>9.7095465762562019E-2</v>
      </c>
      <c r="IC893">
        <v>21.728999999999999</v>
      </c>
      <c r="ID893">
        <f t="shared" si="664"/>
        <v>0.95623915381701508</v>
      </c>
      <c r="KV893">
        <v>4.944</v>
      </c>
      <c r="KW893">
        <f t="shared" si="665"/>
        <v>1.0779994573950786</v>
      </c>
      <c r="LY893">
        <v>12.632</v>
      </c>
      <c r="LZ893">
        <f t="shared" si="667"/>
        <v>0.86464634104371185</v>
      </c>
      <c r="MJ893">
        <v>9.1129999999999995</v>
      </c>
      <c r="MK893">
        <f t="shared" si="668"/>
        <v>0.94169769917592006</v>
      </c>
      <c r="MS893">
        <v>0.80900000000000005</v>
      </c>
      <c r="MT893">
        <f t="shared" si="669"/>
        <v>9.7249045206715276E-2</v>
      </c>
      <c r="NB893">
        <v>17.401</v>
      </c>
      <c r="NC893">
        <f t="shared" si="670"/>
        <v>0.90729604860563606</v>
      </c>
    </row>
    <row r="894" spans="33:367" x14ac:dyDescent="0.2">
      <c r="AG894">
        <v>16.451000000000001</v>
      </c>
      <c r="AH894">
        <f t="shared" si="653"/>
        <v>0.88865822891769874</v>
      </c>
      <c r="AY894">
        <v>3.9980000000000002</v>
      </c>
      <c r="AZ894">
        <f t="shared" si="654"/>
        <v>1.4221733110514021</v>
      </c>
      <c r="CB894">
        <v>5.03</v>
      </c>
      <c r="CC894">
        <f t="shared" si="656"/>
        <v>0.59660739216968039</v>
      </c>
      <c r="CM894">
        <v>8.4220000000000006</v>
      </c>
      <c r="CN894">
        <f t="shared" si="652"/>
        <v>1.5861687598096563</v>
      </c>
      <c r="CV894">
        <v>2.3260000000000001</v>
      </c>
      <c r="CW894">
        <f t="shared" si="657"/>
        <v>0.31913107408822577</v>
      </c>
      <c r="DD894">
        <v>3.956</v>
      </c>
      <c r="DE894">
        <f t="shared" si="658"/>
        <v>0.56868092705521156</v>
      </c>
      <c r="FW894">
        <v>6.5570000000000004</v>
      </c>
      <c r="FX894">
        <f t="shared" si="659"/>
        <v>1.2841153024138372</v>
      </c>
      <c r="GZ894">
        <v>16.765000000000001</v>
      </c>
      <c r="HA894">
        <f t="shared" si="661"/>
        <v>0.76101833102351968</v>
      </c>
      <c r="HK894">
        <v>22.853000000000002</v>
      </c>
      <c r="HL894">
        <f t="shared" si="662"/>
        <v>1.8603990522761857</v>
      </c>
      <c r="HT894">
        <v>3.1320000000000001</v>
      </c>
      <c r="HU894">
        <f t="shared" si="663"/>
        <v>0.33789222085371584</v>
      </c>
      <c r="IC894">
        <v>12.36</v>
      </c>
      <c r="ID894">
        <f t="shared" si="664"/>
        <v>0.54393280598178961</v>
      </c>
      <c r="KV894">
        <v>4.5759999999999996</v>
      </c>
      <c r="KW894">
        <f t="shared" si="665"/>
        <v>0.99776001558249994</v>
      </c>
      <c r="LY894">
        <v>12.462999999999999</v>
      </c>
      <c r="LZ894">
        <f t="shared" si="667"/>
        <v>0.85307847913456147</v>
      </c>
      <c r="MJ894">
        <v>12.975</v>
      </c>
      <c r="MK894">
        <f t="shared" si="668"/>
        <v>1.3407799458803429</v>
      </c>
      <c r="MS894">
        <v>2.0910000000000002</v>
      </c>
      <c r="MT894">
        <f t="shared" si="669"/>
        <v>0.2513569264860836</v>
      </c>
      <c r="NB894">
        <v>15.532999999999999</v>
      </c>
      <c r="NC894">
        <f t="shared" si="670"/>
        <v>0.80989767961561665</v>
      </c>
    </row>
    <row r="895" spans="33:367" x14ac:dyDescent="0.2">
      <c r="AG895">
        <v>22.026</v>
      </c>
      <c r="AH895">
        <f t="shared" si="653"/>
        <v>1.1898113275874556</v>
      </c>
      <c r="AY895">
        <v>3.73</v>
      </c>
      <c r="AZ895">
        <f t="shared" si="654"/>
        <v>1.3268400325717182</v>
      </c>
      <c r="CB895">
        <v>9.01</v>
      </c>
      <c r="CC895">
        <f t="shared" si="656"/>
        <v>1.0686744738466838</v>
      </c>
      <c r="CM895">
        <v>6.8879999999999999</v>
      </c>
      <c r="CN895">
        <f t="shared" si="652"/>
        <v>1.2972607952468431</v>
      </c>
      <c r="CV895">
        <v>0.63900000000000001</v>
      </c>
      <c r="CW895">
        <f t="shared" si="657"/>
        <v>8.7671864291649304E-2</v>
      </c>
      <c r="DD895">
        <v>8.31</v>
      </c>
      <c r="DE895">
        <f t="shared" si="658"/>
        <v>1.1945749504117311</v>
      </c>
      <c r="FW895">
        <v>13.382</v>
      </c>
      <c r="FX895">
        <f t="shared" si="659"/>
        <v>2.6207154151139194</v>
      </c>
      <c r="GZ895">
        <v>26.141999999999999</v>
      </c>
      <c r="HA895">
        <f t="shared" si="661"/>
        <v>1.1866711130102505</v>
      </c>
      <c r="HK895">
        <v>22.178000000000001</v>
      </c>
      <c r="HL895">
        <f t="shared" si="662"/>
        <v>1.8054491830998662</v>
      </c>
      <c r="HT895">
        <v>0.57399999999999995</v>
      </c>
      <c r="HU895">
        <f t="shared" si="663"/>
        <v>6.1925330386345102E-2</v>
      </c>
      <c r="IC895">
        <v>28.138999999999999</v>
      </c>
      <c r="ID895">
        <f t="shared" si="664"/>
        <v>1.238327283780063</v>
      </c>
      <c r="KV895">
        <v>15.667999999999999</v>
      </c>
      <c r="KW895">
        <f t="shared" si="665"/>
        <v>3.4162814519551157</v>
      </c>
      <c r="LY895">
        <v>13.009</v>
      </c>
      <c r="LZ895">
        <f t="shared" si="667"/>
        <v>0.89045157145643195</v>
      </c>
      <c r="MJ895">
        <v>13.146000000000001</v>
      </c>
      <c r="MK895">
        <f t="shared" si="668"/>
        <v>1.3584503405428121</v>
      </c>
      <c r="MS895">
        <v>0.50700000000000001</v>
      </c>
      <c r="MT895">
        <f t="shared" si="669"/>
        <v>6.094594056836173E-2</v>
      </c>
      <c r="NB895">
        <v>18.925000000000001</v>
      </c>
      <c r="NC895">
        <f t="shared" si="670"/>
        <v>0.98675810125059848</v>
      </c>
    </row>
    <row r="896" spans="33:367" x14ac:dyDescent="0.2">
      <c r="AG896">
        <v>9.8409999999999993</v>
      </c>
      <c r="AH896">
        <f t="shared" si="653"/>
        <v>0.53159598995678514</v>
      </c>
      <c r="AY896">
        <v>2.629</v>
      </c>
      <c r="AZ896">
        <f t="shared" si="654"/>
        <v>0.93519100419062939</v>
      </c>
      <c r="CB896">
        <v>11.057</v>
      </c>
      <c r="CC896">
        <f t="shared" si="656"/>
        <v>1.3114687743976454</v>
      </c>
      <c r="CM896">
        <v>6.7279999999999998</v>
      </c>
      <c r="CN896">
        <f t="shared" si="652"/>
        <v>1.2671269788648025</v>
      </c>
      <c r="CV896">
        <v>1.5720000000000001</v>
      </c>
      <c r="CW896">
        <f t="shared" si="657"/>
        <v>0.21568101825739078</v>
      </c>
      <c r="DD896">
        <v>7.3310000000000004</v>
      </c>
      <c r="DE896">
        <f t="shared" si="658"/>
        <v>1.0538422336303732</v>
      </c>
      <c r="FW896">
        <v>8.4480000000000004</v>
      </c>
      <c r="FX896">
        <f t="shared" si="659"/>
        <v>1.6544465570828271</v>
      </c>
      <c r="GZ896">
        <v>24.373999999999999</v>
      </c>
      <c r="HA896">
        <f t="shared" si="661"/>
        <v>1.1064157948325239</v>
      </c>
      <c r="HK896">
        <v>28.488</v>
      </c>
      <c r="HL896">
        <f t="shared" si="662"/>
        <v>2.3191287008814587</v>
      </c>
      <c r="HT896">
        <v>1.915</v>
      </c>
      <c r="HU896">
        <f t="shared" si="663"/>
        <v>0.20659757437256251</v>
      </c>
      <c r="IC896">
        <v>21.513999999999999</v>
      </c>
      <c r="ID896">
        <f t="shared" si="664"/>
        <v>0.94677753947348076</v>
      </c>
      <c r="KV896">
        <v>4.891</v>
      </c>
      <c r="KW896">
        <f t="shared" si="665"/>
        <v>1.0664432334383758</v>
      </c>
      <c r="LY896">
        <v>14.311</v>
      </c>
      <c r="LZ896">
        <f t="shared" si="667"/>
        <v>0.97957202237781515</v>
      </c>
      <c r="MJ896">
        <v>13.858000000000001</v>
      </c>
      <c r="MK896">
        <f t="shared" si="668"/>
        <v>1.4320253171491168</v>
      </c>
      <c r="MS896">
        <v>1.28</v>
      </c>
      <c r="MT896">
        <f t="shared" si="669"/>
        <v>0.15386746336785606</v>
      </c>
      <c r="NB896">
        <v>19.366</v>
      </c>
      <c r="NC896">
        <f t="shared" si="670"/>
        <v>1.0097520416813257</v>
      </c>
    </row>
    <row r="897" spans="33:367" x14ac:dyDescent="0.2">
      <c r="AG897">
        <v>15.936999999999999</v>
      </c>
      <c r="AH897">
        <f t="shared" si="653"/>
        <v>0.86089272349774271</v>
      </c>
      <c r="AY897">
        <v>2.0419999999999998</v>
      </c>
      <c r="AZ897">
        <f t="shared" si="654"/>
        <v>0.72638266662505324</v>
      </c>
      <c r="CB897">
        <v>9.298</v>
      </c>
      <c r="CC897">
        <f t="shared" si="656"/>
        <v>1.1028341018675325</v>
      </c>
      <c r="CM897">
        <v>5.9550000000000001</v>
      </c>
      <c r="CN897">
        <f t="shared" si="652"/>
        <v>1.1215429784690696</v>
      </c>
      <c r="CV897">
        <v>1.3080000000000001</v>
      </c>
      <c r="CW897">
        <f t="shared" si="657"/>
        <v>0.17945977855004272</v>
      </c>
      <c r="DD897">
        <v>5.9320000000000004</v>
      </c>
      <c r="DE897">
        <f t="shared" si="658"/>
        <v>0.85273388758632851</v>
      </c>
      <c r="FW897">
        <v>3.7909999999999999</v>
      </c>
      <c r="FX897">
        <f t="shared" si="659"/>
        <v>0.7424250589371445</v>
      </c>
      <c r="GZ897">
        <v>15.778</v>
      </c>
      <c r="HA897">
        <f t="shared" si="661"/>
        <v>0.71621516414489073</v>
      </c>
      <c r="HK897">
        <v>15.032</v>
      </c>
      <c r="HL897">
        <f t="shared" si="662"/>
        <v>1.2237132347532325</v>
      </c>
      <c r="HT897">
        <v>1.9370000000000001</v>
      </c>
      <c r="HU897">
        <f t="shared" si="663"/>
        <v>0.20897101909120294</v>
      </c>
      <c r="IC897">
        <v>18.074999999999999</v>
      </c>
      <c r="ID897">
        <f t="shared" si="664"/>
        <v>0.79543571748550546</v>
      </c>
      <c r="KV897">
        <v>4.2329999999999997</v>
      </c>
      <c r="KW897">
        <f t="shared" si="665"/>
        <v>0.9229716228061019</v>
      </c>
      <c r="LY897">
        <v>14.244999999999999</v>
      </c>
      <c r="LZ897">
        <f t="shared" si="667"/>
        <v>0.97505439583341313</v>
      </c>
      <c r="MJ897">
        <v>10.47</v>
      </c>
      <c r="MK897">
        <f t="shared" si="668"/>
        <v>1.0819241644213633</v>
      </c>
      <c r="MS897">
        <v>1.3560000000000001</v>
      </c>
      <c r="MT897">
        <f t="shared" si="669"/>
        <v>0.16300334400532251</v>
      </c>
      <c r="NB897">
        <v>17.079999999999998</v>
      </c>
      <c r="NC897">
        <f t="shared" si="670"/>
        <v>0.89055896271388213</v>
      </c>
    </row>
    <row r="898" spans="33:367" x14ac:dyDescent="0.2">
      <c r="AG898">
        <v>16.117000000000001</v>
      </c>
      <c r="AH898">
        <f t="shared" si="653"/>
        <v>0.87061605224403082</v>
      </c>
      <c r="AY898">
        <v>2.8740000000000001</v>
      </c>
      <c r="AZ898">
        <f t="shared" si="654"/>
        <v>1.0223426953381014</v>
      </c>
      <c r="CB898">
        <v>7.37</v>
      </c>
      <c r="CC898">
        <f t="shared" si="656"/>
        <v>0.87415436983907446</v>
      </c>
      <c r="CM898">
        <v>4.3550000000000004</v>
      </c>
      <c r="CN898">
        <f t="shared" si="652"/>
        <v>0.82020481464866468</v>
      </c>
      <c r="CV898">
        <v>1.2430000000000001</v>
      </c>
      <c r="CW898">
        <f t="shared" si="657"/>
        <v>0.17054167028876382</v>
      </c>
      <c r="DD898">
        <v>9.26</v>
      </c>
      <c r="DE898">
        <f t="shared" si="658"/>
        <v>1.3311388737439989</v>
      </c>
      <c r="FW898">
        <v>7.9050000000000002</v>
      </c>
      <c r="FX898">
        <f t="shared" si="659"/>
        <v>1.5481060645998754</v>
      </c>
      <c r="GZ898">
        <v>18.030999999999999</v>
      </c>
      <c r="HA898">
        <f t="shared" si="661"/>
        <v>0.81848622288607698</v>
      </c>
      <c r="HK898">
        <v>9.1780000000000008</v>
      </c>
      <c r="HL898">
        <f t="shared" si="662"/>
        <v>0.74715540637075362</v>
      </c>
      <c r="HT898">
        <v>1.661</v>
      </c>
      <c r="HU898">
        <f t="shared" si="663"/>
        <v>0.17919507625735057</v>
      </c>
      <c r="IC898">
        <v>24.975999999999999</v>
      </c>
      <c r="ID898">
        <f t="shared" si="664"/>
        <v>1.0991315341586714</v>
      </c>
      <c r="KV898">
        <v>5.2350000000000003</v>
      </c>
      <c r="KW898">
        <f t="shared" si="665"/>
        <v>1.1414496681762212</v>
      </c>
      <c r="LY898">
        <v>12.948</v>
      </c>
      <c r="LZ898">
        <f t="shared" si="667"/>
        <v>0.88627618934721197</v>
      </c>
      <c r="MJ898">
        <v>8.7370000000000001</v>
      </c>
      <c r="MK898">
        <f t="shared" si="668"/>
        <v>0.90284349804674802</v>
      </c>
      <c r="MS898">
        <v>1</v>
      </c>
      <c r="MT898">
        <f t="shared" si="669"/>
        <v>0.12020895575613753</v>
      </c>
      <c r="NB898">
        <v>17.024999999999999</v>
      </c>
      <c r="NC898">
        <f t="shared" si="670"/>
        <v>0.88769123771685265</v>
      </c>
    </row>
    <row r="899" spans="33:367" x14ac:dyDescent="0.2">
      <c r="AG899">
        <v>15.929</v>
      </c>
      <c r="AH899">
        <f t="shared" si="653"/>
        <v>0.86046057555346322</v>
      </c>
      <c r="AY899">
        <v>3.835</v>
      </c>
      <c r="AZ899">
        <f t="shared" si="654"/>
        <v>1.3641907573492065</v>
      </c>
      <c r="CB899">
        <v>12.087999999999999</v>
      </c>
      <c r="CC899">
        <f t="shared" si="656"/>
        <v>1.4337554983195022</v>
      </c>
      <c r="CM899">
        <v>10.648999999999999</v>
      </c>
      <c r="CN899">
        <f t="shared" si="652"/>
        <v>2.0055938165771821</v>
      </c>
      <c r="CV899">
        <v>1.6419999999999999</v>
      </c>
      <c r="CW899">
        <f t="shared" si="657"/>
        <v>0.22528513484646032</v>
      </c>
      <c r="DD899">
        <v>10.731</v>
      </c>
      <c r="DE899">
        <f t="shared" si="658"/>
        <v>1.5425973276616469</v>
      </c>
      <c r="FW899">
        <v>5.3259999999999996</v>
      </c>
      <c r="FX899">
        <f t="shared" si="659"/>
        <v>1.0430376850169432</v>
      </c>
      <c r="GZ899">
        <v>25.298999999999999</v>
      </c>
      <c r="HA899">
        <f t="shared" si="661"/>
        <v>1.1484045783813912</v>
      </c>
      <c r="HK899">
        <v>26.277999999999999</v>
      </c>
      <c r="HL899">
        <f t="shared" si="662"/>
        <v>2.1392187588375093</v>
      </c>
      <c r="HT899">
        <v>1.5629999999999999</v>
      </c>
      <c r="HU899">
        <f t="shared" si="663"/>
        <v>0.16862245887431604</v>
      </c>
      <c r="IC899">
        <v>29.329000000000001</v>
      </c>
      <c r="ID899">
        <f t="shared" si="664"/>
        <v>1.2906962189838114</v>
      </c>
      <c r="KV899">
        <v>3.5640000000000001</v>
      </c>
      <c r="KW899">
        <f t="shared" si="665"/>
        <v>0.77710155059790875</v>
      </c>
      <c r="LY899">
        <v>12.129</v>
      </c>
      <c r="LZ899">
        <f t="shared" si="667"/>
        <v>0.83021655086440638</v>
      </c>
      <c r="MJ899">
        <v>16.465</v>
      </c>
      <c r="MK899">
        <f t="shared" si="668"/>
        <v>1.7014213340207973</v>
      </c>
      <c r="MS899">
        <v>0.94299999999999995</v>
      </c>
      <c r="MT899">
        <f t="shared" si="669"/>
        <v>0.11335704527803769</v>
      </c>
      <c r="NB899">
        <v>20.376000000000001</v>
      </c>
      <c r="NC899">
        <f t="shared" si="670"/>
        <v>1.0624139007176854</v>
      </c>
    </row>
    <row r="900" spans="33:367" x14ac:dyDescent="0.2">
      <c r="AG900">
        <v>16.402000000000001</v>
      </c>
      <c r="AH900">
        <f t="shared" si="653"/>
        <v>0.88601132275898709</v>
      </c>
      <c r="AY900">
        <v>1.806</v>
      </c>
      <c r="AZ900">
        <f t="shared" si="654"/>
        <v>0.64243246617279448</v>
      </c>
      <c r="CB900">
        <v>12.259</v>
      </c>
      <c r="CC900">
        <f t="shared" si="656"/>
        <v>1.4540377774568811</v>
      </c>
      <c r="CM900">
        <v>4.3440000000000003</v>
      </c>
      <c r="CN900">
        <f t="shared" si="652"/>
        <v>0.81813311477239936</v>
      </c>
      <c r="CV900">
        <v>2.476</v>
      </c>
      <c r="CW900">
        <f t="shared" si="657"/>
        <v>0.33971132392194625</v>
      </c>
      <c r="DD900">
        <v>4.6420000000000003</v>
      </c>
      <c r="DE900">
        <f t="shared" si="658"/>
        <v>0.66729445485093342</v>
      </c>
      <c r="FW900">
        <v>5.6159999999999997</v>
      </c>
      <c r="FX900">
        <f t="shared" si="659"/>
        <v>1.0998309498789247</v>
      </c>
      <c r="GZ900">
        <v>24.103000000000002</v>
      </c>
      <c r="HA900">
        <f t="shared" si="661"/>
        <v>1.0941142160846939</v>
      </c>
      <c r="HK900">
        <v>8.7319999999999993</v>
      </c>
      <c r="HL900">
        <f t="shared" si="662"/>
        <v>0.7108477891075855</v>
      </c>
      <c r="HT900">
        <v>3.1560000000000001</v>
      </c>
      <c r="HU900">
        <f t="shared" si="663"/>
        <v>0.34048143327405084</v>
      </c>
      <c r="IC900">
        <v>11.237</v>
      </c>
      <c r="ID900">
        <f t="shared" si="664"/>
        <v>0.49451237385253805</v>
      </c>
      <c r="KV900">
        <v>4.9420000000000002</v>
      </c>
      <c r="KW900">
        <f t="shared" si="665"/>
        <v>1.0775633734721843</v>
      </c>
      <c r="LY900">
        <v>13.754</v>
      </c>
      <c r="LZ900">
        <f t="shared" si="667"/>
        <v>0.94144599229854442</v>
      </c>
      <c r="MJ900">
        <v>7.5620000000000003</v>
      </c>
      <c r="MK900">
        <f t="shared" si="668"/>
        <v>0.78142411951808499</v>
      </c>
      <c r="MS900">
        <v>1.583</v>
      </c>
      <c r="MT900">
        <f t="shared" si="669"/>
        <v>0.19029077696196572</v>
      </c>
      <c r="NB900">
        <v>13.872</v>
      </c>
      <c r="NC900">
        <f t="shared" si="670"/>
        <v>0.72329238470532631</v>
      </c>
    </row>
    <row r="901" spans="33:367" x14ac:dyDescent="0.2">
      <c r="AG901">
        <v>14.602</v>
      </c>
      <c r="AH901">
        <f t="shared" si="653"/>
        <v>0.78877803529610591</v>
      </c>
      <c r="AY901">
        <v>2.944</v>
      </c>
      <c r="AZ901">
        <f t="shared" si="654"/>
        <v>1.0472431785230936</v>
      </c>
      <c r="CB901">
        <v>5.2720000000000002</v>
      </c>
      <c r="CC901">
        <f t="shared" si="656"/>
        <v>0.62531096849275447</v>
      </c>
      <c r="CM901">
        <v>3.0680000000000001</v>
      </c>
      <c r="CN901">
        <f t="shared" si="652"/>
        <v>0.5778159291256264</v>
      </c>
      <c r="CV901">
        <v>0.47899999999999998</v>
      </c>
      <c r="CW901">
        <f t="shared" si="657"/>
        <v>6.5719597802347443E-2</v>
      </c>
      <c r="DD901">
        <v>6.4790000000000001</v>
      </c>
      <c r="DE901">
        <f t="shared" si="658"/>
        <v>0.93136595712606574</v>
      </c>
      <c r="FW901">
        <v>8.1069999999999993</v>
      </c>
      <c r="FX901">
        <f t="shared" si="659"/>
        <v>1.5876655111589106</v>
      </c>
      <c r="GZ901">
        <v>11.175000000000001</v>
      </c>
      <c r="HA901">
        <f t="shared" si="661"/>
        <v>0.50726989854982596</v>
      </c>
      <c r="HK901">
        <v>10.875999999999999</v>
      </c>
      <c r="HL901">
        <f t="shared" si="662"/>
        <v>0.88538485505429454</v>
      </c>
      <c r="HT901">
        <v>0.49299999999999999</v>
      </c>
      <c r="HU901">
        <f t="shared" si="663"/>
        <v>5.3186738467714531E-2</v>
      </c>
      <c r="IC901">
        <v>19.927</v>
      </c>
      <c r="ID901">
        <f t="shared" si="664"/>
        <v>0.87693762336562475</v>
      </c>
      <c r="KV901">
        <v>6.4870000000000001</v>
      </c>
      <c r="KW901">
        <f t="shared" si="665"/>
        <v>1.4144382039081465</v>
      </c>
      <c r="LY901">
        <v>12.691000000000001</v>
      </c>
      <c r="LZ901">
        <f t="shared" si="667"/>
        <v>0.86868482537885916</v>
      </c>
      <c r="MJ901">
        <v>8.7479999999999993</v>
      </c>
      <c r="MK901">
        <f t="shared" si="668"/>
        <v>0.90398019010105879</v>
      </c>
      <c r="MS901">
        <v>0.435</v>
      </c>
      <c r="MT901">
        <f t="shared" si="669"/>
        <v>5.2290895753919826E-2</v>
      </c>
      <c r="NB901">
        <v>14.989000000000001</v>
      </c>
      <c r="NC901">
        <f t="shared" si="670"/>
        <v>0.78153327237227055</v>
      </c>
    </row>
    <row r="902" spans="33:367" x14ac:dyDescent="0.2">
      <c r="AG902">
        <v>10.083</v>
      </c>
      <c r="AH902">
        <f t="shared" si="653"/>
        <v>0.54466846527123924</v>
      </c>
      <c r="AY902">
        <v>3.8940000000000001</v>
      </c>
      <c r="AZ902">
        <f t="shared" si="654"/>
        <v>1.3851783074622712</v>
      </c>
      <c r="CB902">
        <v>9.3729999999999993</v>
      </c>
      <c r="CC902">
        <f t="shared" si="656"/>
        <v>1.111729838331295</v>
      </c>
      <c r="CM902">
        <v>6.2249999999999996</v>
      </c>
      <c r="CN902">
        <f t="shared" si="652"/>
        <v>1.1723937936137627</v>
      </c>
      <c r="CV902">
        <v>1.6950000000000001</v>
      </c>
      <c r="CW902">
        <f t="shared" si="657"/>
        <v>0.23255682312104159</v>
      </c>
      <c r="DD902">
        <v>2.8809999999999998</v>
      </c>
      <c r="DE902">
        <f t="shared" si="658"/>
        <v>0.41414806644238233</v>
      </c>
      <c r="FW902">
        <v>9.16</v>
      </c>
      <c r="FX902">
        <f t="shared" si="659"/>
        <v>1.7938838142612092</v>
      </c>
      <c r="GZ902">
        <v>22.263999999999999</v>
      </c>
      <c r="HA902">
        <f t="shared" si="661"/>
        <v>1.010635975061595</v>
      </c>
      <c r="HK902">
        <v>16.959</v>
      </c>
      <c r="HL902">
        <f t="shared" si="662"/>
        <v>1.3805849353499247</v>
      </c>
      <c r="HT902">
        <v>1.7470000000000001</v>
      </c>
      <c r="HU902">
        <f t="shared" si="663"/>
        <v>0.18847308743021762</v>
      </c>
      <c r="IC902">
        <v>10.771000000000001</v>
      </c>
      <c r="ID902">
        <f t="shared" si="664"/>
        <v>0.4740048748567845</v>
      </c>
      <c r="KV902">
        <v>4.101</v>
      </c>
      <c r="KW902">
        <f t="shared" si="665"/>
        <v>0.89419008389506838</v>
      </c>
      <c r="LY902">
        <v>13.474</v>
      </c>
      <c r="LZ902">
        <f t="shared" si="667"/>
        <v>0.92228030392835447</v>
      </c>
      <c r="MJ902">
        <v>11.997</v>
      </c>
      <c r="MK902">
        <f t="shared" si="668"/>
        <v>1.2397176886879748</v>
      </c>
      <c r="MS902">
        <v>1.0940000000000001</v>
      </c>
      <c r="MT902">
        <f t="shared" si="669"/>
        <v>0.13150859759721448</v>
      </c>
      <c r="NB902">
        <v>12.37</v>
      </c>
      <c r="NC902">
        <f t="shared" si="670"/>
        <v>0.64497742205917574</v>
      </c>
    </row>
    <row r="903" spans="33:367" x14ac:dyDescent="0.2">
      <c r="AY903">
        <v>6.3209999999999997</v>
      </c>
      <c r="AZ903">
        <f t="shared" si="654"/>
        <v>2.2485136316047805</v>
      </c>
      <c r="CB903">
        <v>4.0380000000000003</v>
      </c>
      <c r="CC903">
        <f t="shared" si="656"/>
        <v>0.47894645120898</v>
      </c>
      <c r="CM903">
        <v>3.339</v>
      </c>
      <c r="CN903">
        <f t="shared" si="652"/>
        <v>0.62885508062270745</v>
      </c>
      <c r="CV903">
        <v>1.2709999999999999</v>
      </c>
      <c r="CW903">
        <f t="shared" si="657"/>
        <v>0.17438331692439163</v>
      </c>
      <c r="DD903">
        <v>8.8149999999999995</v>
      </c>
      <c r="DE903">
        <f t="shared" si="658"/>
        <v>1.2671694570251997</v>
      </c>
      <c r="FW903">
        <v>2.6150000000000002</v>
      </c>
      <c r="FX903">
        <f t="shared" si="659"/>
        <v>0.51211857797959193</v>
      </c>
      <c r="GZ903">
        <v>12.412000000000001</v>
      </c>
      <c r="HA903">
        <f t="shared" si="661"/>
        <v>0.56342138530652708</v>
      </c>
      <c r="HK903">
        <v>15.029</v>
      </c>
      <c r="HL903">
        <f t="shared" si="662"/>
        <v>1.2234690131124488</v>
      </c>
      <c r="HT903">
        <v>1.7769999999999999</v>
      </c>
      <c r="HU903">
        <f t="shared" si="663"/>
        <v>0.19170960295563633</v>
      </c>
      <c r="IC903">
        <v>34.457000000000001</v>
      </c>
      <c r="ID903">
        <f t="shared" si="664"/>
        <v>1.5163667229542497</v>
      </c>
      <c r="KV903">
        <v>5.508</v>
      </c>
      <c r="KW903">
        <f t="shared" si="665"/>
        <v>1.2009751236513135</v>
      </c>
      <c r="LY903">
        <v>9.8829999999999991</v>
      </c>
      <c r="LZ903">
        <f t="shared" si="667"/>
        <v>0.67648035058066847</v>
      </c>
      <c r="MJ903">
        <v>10.848000000000001</v>
      </c>
      <c r="MK903">
        <f t="shared" si="668"/>
        <v>1.1209850368331375</v>
      </c>
      <c r="MS903">
        <v>1.2529999999999999</v>
      </c>
      <c r="MT903">
        <f t="shared" si="669"/>
        <v>0.15062182156244031</v>
      </c>
      <c r="NB903">
        <v>22.213000000000001</v>
      </c>
      <c r="NC903">
        <f t="shared" si="670"/>
        <v>1.15819591561847</v>
      </c>
    </row>
    <row r="904" spans="33:367" x14ac:dyDescent="0.2">
      <c r="AY904">
        <v>1.44</v>
      </c>
      <c r="AZ904">
        <f t="shared" si="654"/>
        <v>0.51223851123412178</v>
      </c>
      <c r="CB904">
        <v>6.8259999999999996</v>
      </c>
      <c r="CC904">
        <f t="shared" si="656"/>
        <v>0.8096306280219161</v>
      </c>
      <c r="CM904">
        <v>4.0839999999999996</v>
      </c>
      <c r="CN904">
        <f t="shared" ref="CN904:CN967" si="671">CM904/CM$6</f>
        <v>0.76916566315158341</v>
      </c>
      <c r="CV904">
        <v>1.5669999999999999</v>
      </c>
      <c r="CW904">
        <f t="shared" si="657"/>
        <v>0.21499500992960008</v>
      </c>
      <c r="DD904">
        <v>4.532</v>
      </c>
      <c r="DE904">
        <f t="shared" si="658"/>
        <v>0.65148179004403917</v>
      </c>
      <c r="FW904">
        <v>2.145</v>
      </c>
      <c r="FX904">
        <f t="shared" si="659"/>
        <v>0.42007432113431153</v>
      </c>
      <c r="GZ904">
        <v>21.832999999999998</v>
      </c>
      <c r="HA904">
        <f t="shared" si="661"/>
        <v>0.99107147159179854</v>
      </c>
      <c r="HK904">
        <v>11.26</v>
      </c>
      <c r="HL904">
        <f t="shared" si="662"/>
        <v>0.91664522507460067</v>
      </c>
      <c r="HT904">
        <v>1.6779999999999999</v>
      </c>
      <c r="HU904">
        <f t="shared" si="663"/>
        <v>0.18102910172175452</v>
      </c>
      <c r="IC904">
        <v>16.623999999999999</v>
      </c>
      <c r="ID904">
        <f t="shared" si="664"/>
        <v>0.73158082254379209</v>
      </c>
      <c r="KV904">
        <v>3.7189999999999999</v>
      </c>
      <c r="KW904">
        <f t="shared" si="665"/>
        <v>0.81089805462222853</v>
      </c>
      <c r="LY904">
        <v>11.414999999999999</v>
      </c>
      <c r="LZ904">
        <f t="shared" si="667"/>
        <v>0.78134404552042203</v>
      </c>
      <c r="MJ904">
        <v>8.7040000000000006</v>
      </c>
      <c r="MK904">
        <f t="shared" si="668"/>
        <v>0.89943342188381536</v>
      </c>
      <c r="MS904">
        <v>1.0980000000000001</v>
      </c>
      <c r="MT904">
        <f t="shared" si="669"/>
        <v>0.13198943342023903</v>
      </c>
      <c r="NB904">
        <v>13.878</v>
      </c>
      <c r="NC904">
        <f t="shared" si="670"/>
        <v>0.72360522743227507</v>
      </c>
    </row>
    <row r="905" spans="33:367" x14ac:dyDescent="0.2">
      <c r="AY905">
        <v>4.3</v>
      </c>
      <c r="AZ905">
        <f t="shared" ref="AZ905:AZ968" si="672">AY905/AY$6</f>
        <v>1.5296011099352249</v>
      </c>
      <c r="CB905">
        <v>7.1989999999999998</v>
      </c>
      <c r="CC905">
        <f t="shared" ref="CC905:CC968" si="673">CB905/CB$6</f>
        <v>0.85387209070169556</v>
      </c>
      <c r="CM905">
        <v>2.6</v>
      </c>
      <c r="CN905">
        <f t="shared" si="671"/>
        <v>0.48967451620815799</v>
      </c>
      <c r="CV905">
        <v>2.6890000000000001</v>
      </c>
      <c r="CW905">
        <f t="shared" ref="CW905:CW968" si="674">CV905/CV$6</f>
        <v>0.36893527868582937</v>
      </c>
      <c r="DD905">
        <v>6.4669999999999996</v>
      </c>
      <c r="DE905">
        <f t="shared" ref="DE905:DE968" si="675">DD905/DD$6</f>
        <v>0.92964093914713175</v>
      </c>
      <c r="FW905">
        <v>9.5679999999999996</v>
      </c>
      <c r="FX905">
        <f t="shared" ref="FX905:FX968" si="676">FW905/FW$6</f>
        <v>1.8737860627566865</v>
      </c>
      <c r="GZ905">
        <v>20.178000000000001</v>
      </c>
      <c r="HA905">
        <f t="shared" ref="HA905:HA968" si="677">GZ905/GZ$6</f>
        <v>0.91594559399896092</v>
      </c>
      <c r="HK905">
        <v>8.7010000000000005</v>
      </c>
      <c r="HL905">
        <f t="shared" ref="HL905:HL968" si="678">HK905/HK$6</f>
        <v>0.70832416548615462</v>
      </c>
      <c r="HT905">
        <v>4.3319999999999999</v>
      </c>
      <c r="HU905">
        <f t="shared" ref="HU905:HU968" si="679">HT905/HT$6</f>
        <v>0.46735284187046516</v>
      </c>
      <c r="IC905">
        <v>20.733000000000001</v>
      </c>
      <c r="ID905">
        <f t="shared" ref="ID905:ID968" si="680">IC905/IC$6</f>
        <v>0.91240767527673505</v>
      </c>
      <c r="KV905">
        <v>5.7220000000000004</v>
      </c>
      <c r="KW905">
        <f t="shared" ref="KW905:KW968" si="681">KV905/KV$6</f>
        <v>1.2476361034010197</v>
      </c>
      <c r="LY905">
        <v>11.46</v>
      </c>
      <c r="LZ905">
        <f t="shared" ref="LZ905:LZ968" si="682">LY905/LY$6</f>
        <v>0.7844242454370598</v>
      </c>
      <c r="MJ905">
        <v>8.5069999999999997</v>
      </c>
      <c r="MK905">
        <f t="shared" ref="MK905:MK968" si="683">MJ905/MJ$6</f>
        <v>0.87907630054752028</v>
      </c>
      <c r="MS905">
        <v>2.0449999999999999</v>
      </c>
      <c r="MT905">
        <f t="shared" ref="MT905:MT968" si="684">MS905/MS$6</f>
        <v>0.24582731452130124</v>
      </c>
      <c r="NB905">
        <v>15.538</v>
      </c>
      <c r="NC905">
        <f t="shared" ref="NC905:NC968" si="685">NB905/NB$6</f>
        <v>0.81015838188807388</v>
      </c>
    </row>
    <row r="906" spans="33:367" x14ac:dyDescent="0.2">
      <c r="AY906">
        <v>4.7130000000000001</v>
      </c>
      <c r="AZ906">
        <f t="shared" si="672"/>
        <v>1.6765139607266779</v>
      </c>
      <c r="CB906">
        <v>10.106</v>
      </c>
      <c r="CC906">
        <f t="shared" si="673"/>
        <v>1.1986708360371352</v>
      </c>
      <c r="CM906">
        <v>4.1449999999999996</v>
      </c>
      <c r="CN906">
        <f t="shared" si="671"/>
        <v>0.78065418064723635</v>
      </c>
      <c r="CV906">
        <v>2.4279999999999999</v>
      </c>
      <c r="CW906">
        <f t="shared" si="674"/>
        <v>0.33312564397515571</v>
      </c>
      <c r="DD906">
        <v>7.9930000000000003</v>
      </c>
      <c r="DE906">
        <f t="shared" si="675"/>
        <v>1.1490057254682271</v>
      </c>
      <c r="FW906">
        <v>8.6110000000000007</v>
      </c>
      <c r="FX906">
        <f t="shared" si="676"/>
        <v>1.6863682887121478</v>
      </c>
      <c r="GZ906">
        <v>16.870999999999999</v>
      </c>
      <c r="HA906">
        <f t="shared" si="677"/>
        <v>0.7658300186518221</v>
      </c>
      <c r="HK906">
        <v>10.832000000000001</v>
      </c>
      <c r="HL906">
        <f t="shared" si="678"/>
        <v>0.8818029376561346</v>
      </c>
      <c r="HT906">
        <v>4.4260000000000002</v>
      </c>
      <c r="HU906">
        <f t="shared" si="679"/>
        <v>0.47749392385011058</v>
      </c>
      <c r="IC906">
        <v>21.704999999999998</v>
      </c>
      <c r="ID906">
        <f t="shared" si="680"/>
        <v>0.95518297361122517</v>
      </c>
      <c r="KV906">
        <v>5.9960000000000004</v>
      </c>
      <c r="KW906">
        <f t="shared" si="681"/>
        <v>1.3073796008375591</v>
      </c>
      <c r="LY906">
        <v>12.278</v>
      </c>
      <c r="LZ906">
        <f t="shared" si="682"/>
        <v>0.84041543503282889</v>
      </c>
      <c r="MJ906">
        <v>9.2970000000000006</v>
      </c>
      <c r="MK906">
        <f t="shared" si="683"/>
        <v>0.96071145717530237</v>
      </c>
      <c r="MS906">
        <v>2.0739999999999998</v>
      </c>
      <c r="MT906">
        <f t="shared" si="684"/>
        <v>0.24931337423822922</v>
      </c>
      <c r="NB906">
        <v>15.807</v>
      </c>
      <c r="NC906">
        <f t="shared" si="685"/>
        <v>0.8241841641462726</v>
      </c>
    </row>
    <row r="907" spans="33:367" x14ac:dyDescent="0.2">
      <c r="AY907">
        <v>4.7270000000000003</v>
      </c>
      <c r="AZ907">
        <f t="shared" si="672"/>
        <v>1.6814940573636763</v>
      </c>
      <c r="CB907">
        <v>7.0030000000000001</v>
      </c>
      <c r="CC907">
        <f t="shared" si="673"/>
        <v>0.8306245660763959</v>
      </c>
      <c r="CM907">
        <v>11.336</v>
      </c>
      <c r="CN907">
        <f t="shared" si="671"/>
        <v>2.1349808906675687</v>
      </c>
      <c r="CV907">
        <v>1.2370000000000001</v>
      </c>
      <c r="CW907">
        <f t="shared" si="674"/>
        <v>0.16971846029541501</v>
      </c>
      <c r="DD907">
        <v>7.0890000000000004</v>
      </c>
      <c r="DE907">
        <f t="shared" si="675"/>
        <v>1.019054371055206</v>
      </c>
      <c r="FW907">
        <v>7.65</v>
      </c>
      <c r="FX907">
        <f t="shared" si="676"/>
        <v>1.4981671592902022</v>
      </c>
      <c r="GZ907">
        <v>14.615</v>
      </c>
      <c r="HA907">
        <f t="shared" si="677"/>
        <v>0.66342278007209898</v>
      </c>
      <c r="HK907">
        <v>19.611999999999998</v>
      </c>
      <c r="HL907">
        <f t="shared" si="678"/>
        <v>1.5965582730162582</v>
      </c>
      <c r="HT907">
        <v>1.675</v>
      </c>
      <c r="HU907">
        <f t="shared" si="679"/>
        <v>0.18070545016921266</v>
      </c>
      <c r="IC907">
        <v>117.069</v>
      </c>
      <c r="ID907">
        <f t="shared" si="680"/>
        <v>5.1519150213173246</v>
      </c>
      <c r="KV907">
        <v>6.4969999999999999</v>
      </c>
      <c r="KW907">
        <f t="shared" si="681"/>
        <v>1.4166186235226186</v>
      </c>
      <c r="LY907">
        <v>10.202</v>
      </c>
      <c r="LZ907">
        <f t="shared" si="682"/>
        <v>0.69831554554527775</v>
      </c>
      <c r="MJ907">
        <v>15.276</v>
      </c>
      <c r="MK907">
        <f t="shared" si="683"/>
        <v>1.5785552565139203</v>
      </c>
      <c r="MS907">
        <v>1.6080000000000001</v>
      </c>
      <c r="MT907">
        <f t="shared" si="684"/>
        <v>0.19329600085586918</v>
      </c>
      <c r="NB907">
        <v>141.80099999999999</v>
      </c>
      <c r="NC907">
        <f t="shared" si="685"/>
        <v>7.393568587341405</v>
      </c>
    </row>
    <row r="908" spans="33:367" x14ac:dyDescent="0.2">
      <c r="AY908">
        <v>5.2990000000000004</v>
      </c>
      <c r="AZ908">
        <f t="shared" si="672"/>
        <v>1.884966577103897</v>
      </c>
      <c r="CB908">
        <v>8.5890000000000004</v>
      </c>
      <c r="CC908">
        <f t="shared" si="673"/>
        <v>1.0187397398300964</v>
      </c>
      <c r="CM908">
        <v>6.8890000000000002</v>
      </c>
      <c r="CN908">
        <f t="shared" si="671"/>
        <v>1.2974491315992309</v>
      </c>
      <c r="CV908">
        <v>1.415</v>
      </c>
      <c r="CW908">
        <f t="shared" si="674"/>
        <v>0.19414035676476332</v>
      </c>
      <c r="DD908">
        <v>5.74</v>
      </c>
      <c r="DE908">
        <f t="shared" si="675"/>
        <v>0.82513359992338586</v>
      </c>
      <c r="FW908">
        <v>12.901999999999999</v>
      </c>
      <c r="FX908">
        <f t="shared" si="676"/>
        <v>2.5267127698251222</v>
      </c>
      <c r="GZ908">
        <v>14.134</v>
      </c>
      <c r="HA908">
        <f t="shared" si="677"/>
        <v>0.64158861262668809</v>
      </c>
      <c r="HK908">
        <v>24.277999999999999</v>
      </c>
      <c r="HL908">
        <f t="shared" si="678"/>
        <v>1.976404331648415</v>
      </c>
      <c r="HT908">
        <v>1.883</v>
      </c>
      <c r="HU908">
        <f t="shared" si="679"/>
        <v>0.20314529114544921</v>
      </c>
      <c r="IC908">
        <v>139.22800000000001</v>
      </c>
      <c r="ID908">
        <f t="shared" si="680"/>
        <v>6.1270774038214091</v>
      </c>
      <c r="KV908">
        <v>5.8360000000000003</v>
      </c>
      <c r="KW908">
        <f t="shared" si="681"/>
        <v>1.2724928870060033</v>
      </c>
      <c r="LY908">
        <v>13.617000000000001</v>
      </c>
      <c r="LZ908">
        <f t="shared" si="682"/>
        <v>0.93206849477455866</v>
      </c>
      <c r="MJ908">
        <v>11.611000000000001</v>
      </c>
      <c r="MK908">
        <f t="shared" si="683"/>
        <v>1.1998301311457928</v>
      </c>
      <c r="MS908">
        <v>1.123</v>
      </c>
      <c r="MT908">
        <f t="shared" si="684"/>
        <v>0.13499465731414245</v>
      </c>
      <c r="NB908">
        <v>162.78399999999999</v>
      </c>
      <c r="NC908">
        <f t="shared" si="685"/>
        <v>8.4876317439353972</v>
      </c>
    </row>
    <row r="909" spans="33:367" x14ac:dyDescent="0.2">
      <c r="AY909">
        <v>3.4950000000000001</v>
      </c>
      <c r="AZ909">
        <f t="shared" si="672"/>
        <v>1.2432455533078166</v>
      </c>
      <c r="CB909">
        <v>12.776999999999999</v>
      </c>
      <c r="CC909">
        <f t="shared" si="673"/>
        <v>1.5154776639666014</v>
      </c>
      <c r="CM909">
        <v>5.2080000000000002</v>
      </c>
      <c r="CN909">
        <f t="shared" si="671"/>
        <v>0.98085572323541803</v>
      </c>
      <c r="CV909">
        <v>1.387</v>
      </c>
      <c r="CW909">
        <f t="shared" si="674"/>
        <v>0.19029871012913549</v>
      </c>
      <c r="DD909">
        <v>2.9089999999999998</v>
      </c>
      <c r="DE909">
        <f t="shared" si="675"/>
        <v>0.41817310839322813</v>
      </c>
      <c r="FW909">
        <v>4.0670000000000002</v>
      </c>
      <c r="FX909">
        <f t="shared" si="676"/>
        <v>0.79647657997820287</v>
      </c>
      <c r="GZ909">
        <v>21.422000000000001</v>
      </c>
      <c r="HA909">
        <f t="shared" si="677"/>
        <v>0.97241483371224802</v>
      </c>
      <c r="HK909">
        <v>11.667999999999999</v>
      </c>
      <c r="HL909">
        <f t="shared" si="678"/>
        <v>0.94985936822117589</v>
      </c>
      <c r="HT909">
        <v>2.7530000000000001</v>
      </c>
      <c r="HU909">
        <f t="shared" si="679"/>
        <v>0.29700424138259252</v>
      </c>
      <c r="IC909">
        <v>11.227</v>
      </c>
      <c r="ID909">
        <f t="shared" si="680"/>
        <v>0.49407229876679226</v>
      </c>
      <c r="KV909">
        <v>4.8920000000000003</v>
      </c>
      <c r="KW909">
        <f t="shared" si="681"/>
        <v>1.066661275399823</v>
      </c>
      <c r="LY909">
        <v>12.332000000000001</v>
      </c>
      <c r="LZ909">
        <f t="shared" si="682"/>
        <v>0.84411167493279415</v>
      </c>
      <c r="MJ909">
        <v>9.9009999999999998</v>
      </c>
      <c r="MK909">
        <f t="shared" si="683"/>
        <v>1.0231261845211002</v>
      </c>
      <c r="MS909">
        <v>1.27</v>
      </c>
      <c r="MT909">
        <f t="shared" si="684"/>
        <v>0.15266537381029466</v>
      </c>
      <c r="NB909">
        <v>11.459</v>
      </c>
      <c r="NC909">
        <f t="shared" si="685"/>
        <v>0.59747746801746926</v>
      </c>
    </row>
    <row r="910" spans="33:367" x14ac:dyDescent="0.2">
      <c r="AY910">
        <v>3.6</v>
      </c>
      <c r="AZ910">
        <f t="shared" si="672"/>
        <v>1.2805962780853046</v>
      </c>
      <c r="CB910">
        <v>5.9119999999999999</v>
      </c>
      <c r="CC910">
        <f t="shared" si="673"/>
        <v>0.70122125298352889</v>
      </c>
      <c r="CM910">
        <v>6.9009999999999998</v>
      </c>
      <c r="CN910">
        <f t="shared" si="671"/>
        <v>1.2997091678278838</v>
      </c>
      <c r="CV910">
        <v>2.7069999999999999</v>
      </c>
      <c r="CW910">
        <f t="shared" si="674"/>
        <v>0.37140490866587583</v>
      </c>
      <c r="DD910">
        <v>6.843</v>
      </c>
      <c r="DE910">
        <f t="shared" si="675"/>
        <v>0.98369150248706094</v>
      </c>
      <c r="FW910">
        <v>26.030999999999999</v>
      </c>
      <c r="FX910">
        <f t="shared" si="676"/>
        <v>5.097880957318071</v>
      </c>
      <c r="GZ910">
        <v>14.106</v>
      </c>
      <c r="HA910">
        <f t="shared" si="677"/>
        <v>0.64031760080034406</v>
      </c>
      <c r="HK910">
        <v>13.061</v>
      </c>
      <c r="HL910">
        <f t="shared" si="678"/>
        <v>1.0632596167583801</v>
      </c>
      <c r="HT910">
        <v>4.5590000000000002</v>
      </c>
      <c r="HU910">
        <f t="shared" si="679"/>
        <v>0.49184247601280029</v>
      </c>
      <c r="IC910">
        <v>21.463999999999999</v>
      </c>
      <c r="ID910">
        <f t="shared" si="680"/>
        <v>0.94457716404475178</v>
      </c>
      <c r="KV910">
        <v>68.085999999999999</v>
      </c>
      <c r="KW910">
        <f t="shared" si="681"/>
        <v>14.845604987095738</v>
      </c>
      <c r="LY910">
        <v>10.417999999999999</v>
      </c>
      <c r="LZ910">
        <f t="shared" si="682"/>
        <v>0.71310050514513856</v>
      </c>
      <c r="MJ910">
        <v>11.172000000000001</v>
      </c>
      <c r="MK910">
        <f t="shared" si="683"/>
        <v>1.1544657846146582</v>
      </c>
      <c r="MS910">
        <v>2.0640000000000001</v>
      </c>
      <c r="MT910">
        <f t="shared" si="684"/>
        <v>0.24811128468066787</v>
      </c>
      <c r="NB910">
        <v>17.902999999999999</v>
      </c>
      <c r="NC910">
        <f t="shared" si="685"/>
        <v>0.93347055676034141</v>
      </c>
    </row>
    <row r="911" spans="33:367" x14ac:dyDescent="0.2">
      <c r="AY911">
        <v>2.6070000000000002</v>
      </c>
      <c r="AZ911">
        <f t="shared" si="672"/>
        <v>0.92736513804677478</v>
      </c>
      <c r="CB911">
        <v>5.39</v>
      </c>
      <c r="CC911">
        <f t="shared" si="673"/>
        <v>0.63930692719574089</v>
      </c>
      <c r="CM911">
        <v>4.5890000000000004</v>
      </c>
      <c r="CN911">
        <f t="shared" si="671"/>
        <v>0.86427552110739891</v>
      </c>
      <c r="CV911">
        <v>1.5369999999999999</v>
      </c>
      <c r="CW911">
        <f t="shared" si="674"/>
        <v>0.21087895996285597</v>
      </c>
      <c r="DD911">
        <v>3.6949999999999998</v>
      </c>
      <c r="DE911">
        <f t="shared" si="675"/>
        <v>0.53116178601339903</v>
      </c>
      <c r="FW911">
        <v>4.6760000000000002</v>
      </c>
      <c r="FX911">
        <f t="shared" si="676"/>
        <v>0.91574243618836404</v>
      </c>
      <c r="GZ911">
        <v>12.853999999999999</v>
      </c>
      <c r="HA911">
        <f t="shared" si="677"/>
        <v>0.58348521485095861</v>
      </c>
      <c r="HK911">
        <v>13.679</v>
      </c>
      <c r="HL911">
        <f t="shared" si="678"/>
        <v>1.1135692747598103</v>
      </c>
      <c r="HT911">
        <v>1.6619999999999999</v>
      </c>
      <c r="HU911">
        <f t="shared" si="679"/>
        <v>0.17930296010819785</v>
      </c>
      <c r="IC911">
        <v>13.821</v>
      </c>
      <c r="ID911">
        <f t="shared" si="680"/>
        <v>0.60822777600924871</v>
      </c>
      <c r="KV911">
        <v>4.492</v>
      </c>
      <c r="KW911">
        <f t="shared" si="681"/>
        <v>0.97944449082093321</v>
      </c>
      <c r="LY911">
        <v>12.512</v>
      </c>
      <c r="LZ911">
        <f t="shared" si="682"/>
        <v>0.8564324745993448</v>
      </c>
      <c r="MJ911">
        <v>9.7620000000000005</v>
      </c>
      <c r="MK911">
        <f t="shared" si="683"/>
        <v>1.0087625303802625</v>
      </c>
      <c r="MS911">
        <v>1.194</v>
      </c>
      <c r="MT911">
        <f t="shared" si="684"/>
        <v>0.1435294931728282</v>
      </c>
      <c r="NB911">
        <v>14.57</v>
      </c>
      <c r="NC911">
        <f t="shared" si="685"/>
        <v>0.75968642194035507</v>
      </c>
    </row>
    <row r="912" spans="33:367" x14ac:dyDescent="0.2">
      <c r="AY912">
        <v>4.1760000000000002</v>
      </c>
      <c r="AZ912">
        <f t="shared" si="672"/>
        <v>1.4854916825789533</v>
      </c>
      <c r="CB912">
        <v>11.651</v>
      </c>
      <c r="CC912">
        <f t="shared" si="673"/>
        <v>1.3819230071906452</v>
      </c>
      <c r="CM912">
        <v>8.3249999999999993</v>
      </c>
      <c r="CN912">
        <f t="shared" si="671"/>
        <v>1.567900133628044</v>
      </c>
      <c r="CV912">
        <v>1.401</v>
      </c>
      <c r="CW912">
        <f t="shared" si="674"/>
        <v>0.19221953344694942</v>
      </c>
      <c r="DD912">
        <v>8.8729999999999993</v>
      </c>
      <c r="DE912">
        <f t="shared" si="675"/>
        <v>1.2755070439233802</v>
      </c>
      <c r="FW912">
        <v>30.952999999999999</v>
      </c>
      <c r="FX912">
        <f t="shared" si="676"/>
        <v>6.0617997492169442</v>
      </c>
      <c r="GZ912">
        <v>25.117000000000001</v>
      </c>
      <c r="HA912">
        <f t="shared" si="677"/>
        <v>1.1401430015101546</v>
      </c>
      <c r="HK912">
        <v>15.114000000000001</v>
      </c>
      <c r="HL912">
        <f t="shared" si="678"/>
        <v>1.2303886262679853</v>
      </c>
      <c r="HT912">
        <v>1.621</v>
      </c>
      <c r="HU912">
        <f t="shared" si="679"/>
        <v>0.17487972222345893</v>
      </c>
      <c r="IC912">
        <v>31.271000000000001</v>
      </c>
      <c r="ID912">
        <f t="shared" si="680"/>
        <v>1.3761588006356427</v>
      </c>
      <c r="KV912">
        <v>61.789000000000001</v>
      </c>
      <c r="KW912">
        <f t="shared" si="681"/>
        <v>13.472594755862564</v>
      </c>
      <c r="LY912">
        <v>11.801</v>
      </c>
      <c r="LZ912">
        <f t="shared" si="682"/>
        <v>0.80776531591646961</v>
      </c>
      <c r="MJ912">
        <v>11.768000000000001</v>
      </c>
      <c r="MK912">
        <f t="shared" si="683"/>
        <v>1.2160538268300483</v>
      </c>
      <c r="MS912">
        <v>1.3089999999999999</v>
      </c>
      <c r="MT912">
        <f t="shared" si="684"/>
        <v>0.15735352308478404</v>
      </c>
      <c r="NB912">
        <v>18.181999999999999</v>
      </c>
      <c r="NC912">
        <f t="shared" si="685"/>
        <v>0.94801774356345458</v>
      </c>
    </row>
    <row r="913" spans="51:367" x14ac:dyDescent="0.2">
      <c r="AY913">
        <v>3.6040000000000001</v>
      </c>
      <c r="AZ913">
        <f t="shared" si="672"/>
        <v>1.2820191628387327</v>
      </c>
      <c r="CB913">
        <v>9.9969999999999999</v>
      </c>
      <c r="CC913">
        <f t="shared" si="673"/>
        <v>1.1857423657098001</v>
      </c>
      <c r="CM913">
        <v>4.2119999999999997</v>
      </c>
      <c r="CN913">
        <f t="shared" si="671"/>
        <v>0.79327271625721585</v>
      </c>
      <c r="CV913">
        <v>2.3559999999999999</v>
      </c>
      <c r="CW913">
        <f t="shared" si="674"/>
        <v>0.32324712405496986</v>
      </c>
      <c r="DD913">
        <v>6.0140000000000002</v>
      </c>
      <c r="DE913">
        <f t="shared" si="675"/>
        <v>0.86452151044237679</v>
      </c>
      <c r="FW913">
        <v>5.0780000000000003</v>
      </c>
      <c r="FX913">
        <f t="shared" si="676"/>
        <v>0.99446965161773149</v>
      </c>
      <c r="GZ913">
        <v>22.609000000000002</v>
      </c>
      <c r="HA913">
        <f t="shared" si="677"/>
        <v>1.0262966564933347</v>
      </c>
      <c r="HK913">
        <v>10.786</v>
      </c>
      <c r="HL913">
        <f t="shared" si="678"/>
        <v>0.87805820583078531</v>
      </c>
      <c r="HT913">
        <v>3.4609999999999999</v>
      </c>
      <c r="HU913">
        <f t="shared" si="679"/>
        <v>0.3733860077824746</v>
      </c>
      <c r="IC913">
        <v>144.91499999999999</v>
      </c>
      <c r="ID913">
        <f t="shared" si="680"/>
        <v>6.3773481050850354</v>
      </c>
      <c r="KV913">
        <v>5.26</v>
      </c>
      <c r="KW913">
        <f t="shared" si="681"/>
        <v>1.1469007172124017</v>
      </c>
      <c r="LY913">
        <v>14.481</v>
      </c>
      <c r="LZ913">
        <f t="shared" si="682"/>
        <v>0.99120833317400192</v>
      </c>
      <c r="MJ913">
        <v>9.0459999999999994</v>
      </c>
      <c r="MK913">
        <f t="shared" si="683"/>
        <v>0.93477421120875381</v>
      </c>
      <c r="MS913">
        <v>1.988</v>
      </c>
      <c r="MT913">
        <f t="shared" si="684"/>
        <v>0.23897540404320142</v>
      </c>
      <c r="NB913">
        <v>165.18700000000001</v>
      </c>
      <c r="NC913">
        <f t="shared" si="685"/>
        <v>8.6129252560783414</v>
      </c>
    </row>
    <row r="914" spans="51:367" x14ac:dyDescent="0.2">
      <c r="AY914">
        <v>1.9039999999999999</v>
      </c>
      <c r="AZ914">
        <f t="shared" si="672"/>
        <v>0.67729314263178331</v>
      </c>
      <c r="CB914">
        <v>11.351000000000001</v>
      </c>
      <c r="CC914">
        <f t="shared" si="673"/>
        <v>1.3463400613355949</v>
      </c>
      <c r="CM914">
        <v>5.5839999999999996</v>
      </c>
      <c r="CN914">
        <f t="shared" si="671"/>
        <v>1.051670191733213</v>
      </c>
      <c r="CV914">
        <v>0.97799999999999998</v>
      </c>
      <c r="CW914">
        <f t="shared" si="674"/>
        <v>0.1341832289158576</v>
      </c>
      <c r="DD914">
        <v>7.681</v>
      </c>
      <c r="DE914">
        <f t="shared" si="675"/>
        <v>1.1041552580159455</v>
      </c>
      <c r="FW914">
        <v>3.7909999999999999</v>
      </c>
      <c r="FX914">
        <f t="shared" si="676"/>
        <v>0.7424250589371445</v>
      </c>
      <c r="GZ914">
        <v>24.581</v>
      </c>
      <c r="HA914">
        <f t="shared" si="677"/>
        <v>1.1158122036915679</v>
      </c>
      <c r="HK914">
        <v>21.225999999999999</v>
      </c>
      <c r="HL914">
        <f t="shared" si="678"/>
        <v>1.7279495157578573</v>
      </c>
      <c r="HT914">
        <v>1.6910000000000001</v>
      </c>
      <c r="HU914">
        <f t="shared" si="679"/>
        <v>0.18243159178276933</v>
      </c>
      <c r="IC914">
        <v>135.22999999999999</v>
      </c>
      <c r="ID914">
        <f t="shared" si="680"/>
        <v>5.951135384540243</v>
      </c>
      <c r="KV914">
        <v>4.0759999999999996</v>
      </c>
      <c r="KW914">
        <f t="shared" si="681"/>
        <v>0.88873903485888761</v>
      </c>
      <c r="LY914">
        <v>13.856999999999999</v>
      </c>
      <c r="LZ914">
        <f t="shared" si="682"/>
        <v>0.94849622766329289</v>
      </c>
      <c r="MJ914">
        <v>10.805999999999999</v>
      </c>
      <c r="MK914">
        <f t="shared" si="683"/>
        <v>1.1166449398984959</v>
      </c>
      <c r="MS914">
        <v>0.80800000000000005</v>
      </c>
      <c r="MT914">
        <f t="shared" si="684"/>
        <v>9.7128836250959139E-2</v>
      </c>
      <c r="NB914">
        <v>146.22800000000001</v>
      </c>
      <c r="NC914">
        <f t="shared" si="685"/>
        <v>7.6243943793750333</v>
      </c>
    </row>
    <row r="915" spans="51:367" x14ac:dyDescent="0.2">
      <c r="AY915">
        <v>2.4260000000000002</v>
      </c>
      <c r="AZ915">
        <f t="shared" si="672"/>
        <v>0.86297960295415255</v>
      </c>
      <c r="CB915">
        <v>5.7679999999999998</v>
      </c>
      <c r="CC915">
        <f t="shared" si="673"/>
        <v>0.68414143897310464</v>
      </c>
      <c r="CM915">
        <v>6.5640000000000001</v>
      </c>
      <c r="CN915">
        <f t="shared" si="671"/>
        <v>1.2362398170732112</v>
      </c>
      <c r="CV915">
        <v>1.593</v>
      </c>
      <c r="CW915">
        <f t="shared" si="674"/>
        <v>0.21856225323411163</v>
      </c>
      <c r="DD915">
        <v>6.04</v>
      </c>
      <c r="DE915">
        <f t="shared" si="675"/>
        <v>0.8682590493967336</v>
      </c>
      <c r="FW915">
        <v>2.847</v>
      </c>
      <c r="FX915">
        <f t="shared" si="676"/>
        <v>0.55755318986917712</v>
      </c>
      <c r="GZ915">
        <v>13.884</v>
      </c>
      <c r="HA915">
        <f t="shared" si="677"/>
        <v>0.63024029274861593</v>
      </c>
      <c r="HK915">
        <v>12.032999999999999</v>
      </c>
      <c r="HL915">
        <f t="shared" si="678"/>
        <v>0.97957300118318558</v>
      </c>
      <c r="HT915">
        <v>2.4279999999999999</v>
      </c>
      <c r="HU915">
        <f t="shared" si="679"/>
        <v>0.26194198985722289</v>
      </c>
      <c r="IC915">
        <v>147.24700000000001</v>
      </c>
      <c r="ID915">
        <f t="shared" si="680"/>
        <v>6.4799736150809535</v>
      </c>
      <c r="KV915">
        <v>3.9289999999999998</v>
      </c>
      <c r="KW915">
        <f t="shared" si="681"/>
        <v>0.85668686652614567</v>
      </c>
      <c r="LY915">
        <v>11.641</v>
      </c>
      <c r="LZ915">
        <f t="shared" si="682"/>
        <v>0.79681349399064683</v>
      </c>
      <c r="MJ915">
        <v>9.6809999999999992</v>
      </c>
      <c r="MK915">
        <f t="shared" si="683"/>
        <v>1.0003923434348823</v>
      </c>
      <c r="MS915">
        <v>1.3640000000000001</v>
      </c>
      <c r="MT915">
        <f t="shared" si="684"/>
        <v>0.16396501565137162</v>
      </c>
      <c r="NB915">
        <v>165.26900000000001</v>
      </c>
      <c r="NC915">
        <f t="shared" si="685"/>
        <v>8.6172007733466387</v>
      </c>
    </row>
    <row r="916" spans="51:367" x14ac:dyDescent="0.2">
      <c r="AY916">
        <v>2.2050000000000001</v>
      </c>
      <c r="AZ916">
        <f t="shared" si="672"/>
        <v>0.78436522032724909</v>
      </c>
      <c r="CB916">
        <v>4.2110000000000003</v>
      </c>
      <c r="CC916">
        <f t="shared" si="673"/>
        <v>0.49946594998539245</v>
      </c>
      <c r="CM916">
        <v>5.6849999999999996</v>
      </c>
      <c r="CN916">
        <f t="shared" si="671"/>
        <v>1.070692163324376</v>
      </c>
      <c r="CV916">
        <v>2.105</v>
      </c>
      <c r="CW916">
        <f t="shared" si="674"/>
        <v>0.28880950599987759</v>
      </c>
      <c r="DD916">
        <v>3.7829999999999999</v>
      </c>
      <c r="DE916">
        <f t="shared" si="675"/>
        <v>0.54381191785891436</v>
      </c>
      <c r="FW916">
        <v>3.8050000000000002</v>
      </c>
      <c r="FX916">
        <f t="shared" si="676"/>
        <v>0.74516680275806779</v>
      </c>
      <c r="GZ916">
        <v>9.8000000000000007</v>
      </c>
      <c r="HA916">
        <f t="shared" si="677"/>
        <v>0.44485413922042905</v>
      </c>
      <c r="HK916">
        <v>19.34</v>
      </c>
      <c r="HL916">
        <f t="shared" si="678"/>
        <v>1.5744155109185414</v>
      </c>
      <c r="HT916">
        <v>2.7440000000000002</v>
      </c>
      <c r="HU916">
        <f t="shared" si="679"/>
        <v>0.29603328672496687</v>
      </c>
      <c r="IC916">
        <v>10.901</v>
      </c>
      <c r="ID916">
        <f t="shared" si="680"/>
        <v>0.47972585097147968</v>
      </c>
      <c r="KV916">
        <v>7.569</v>
      </c>
      <c r="KW916">
        <f t="shared" si="681"/>
        <v>1.6503596061940435</v>
      </c>
      <c r="LY916">
        <v>12.643000000000001</v>
      </c>
      <c r="LZ916">
        <f t="shared" si="682"/>
        <v>0.86539927880111223</v>
      </c>
      <c r="MJ916">
        <v>10.593999999999999</v>
      </c>
      <c r="MK916">
        <f t="shared" si="683"/>
        <v>1.0947377839426859</v>
      </c>
      <c r="MS916">
        <v>1.417</v>
      </c>
      <c r="MT916">
        <f t="shared" si="684"/>
        <v>0.17033609030644689</v>
      </c>
      <c r="NB916">
        <v>13.318</v>
      </c>
      <c r="NC916">
        <f t="shared" si="685"/>
        <v>0.69440657291706576</v>
      </c>
    </row>
    <row r="917" spans="51:367" x14ac:dyDescent="0.2">
      <c r="AY917">
        <v>4.0759999999999996</v>
      </c>
      <c r="AZ917">
        <f t="shared" si="672"/>
        <v>1.4499195637432503</v>
      </c>
      <c r="CB917">
        <v>10.554</v>
      </c>
      <c r="CC917">
        <f t="shared" si="673"/>
        <v>1.2518080351806773</v>
      </c>
      <c r="CM917">
        <v>10.294</v>
      </c>
      <c r="CN917">
        <f t="shared" si="671"/>
        <v>1.9387344114795302</v>
      </c>
      <c r="CV917">
        <v>0.61099999999999999</v>
      </c>
      <c r="CW917">
        <f t="shared" si="674"/>
        <v>8.3830217656021472E-2</v>
      </c>
      <c r="DD917">
        <v>10.055999999999999</v>
      </c>
      <c r="DE917">
        <f t="shared" si="675"/>
        <v>1.4455650663466146</v>
      </c>
      <c r="FW917">
        <v>30.664999999999999</v>
      </c>
      <c r="FX917">
        <f t="shared" si="676"/>
        <v>6.0053981620436661</v>
      </c>
      <c r="GZ917">
        <v>22.370999999999999</v>
      </c>
      <c r="HA917">
        <f t="shared" si="677"/>
        <v>1.0154930559694098</v>
      </c>
      <c r="HK917">
        <v>24.306999999999999</v>
      </c>
      <c r="HL917">
        <f t="shared" si="678"/>
        <v>1.978765140842657</v>
      </c>
      <c r="HT917">
        <v>0.48199999999999998</v>
      </c>
      <c r="HU917">
        <f t="shared" si="679"/>
        <v>5.2000016108394324E-2</v>
      </c>
      <c r="IC917">
        <v>20.669</v>
      </c>
      <c r="ID917">
        <f t="shared" si="680"/>
        <v>0.90959119472796202</v>
      </c>
      <c r="KV917">
        <v>70.902000000000001</v>
      </c>
      <c r="KW917">
        <f t="shared" si="681"/>
        <v>15.459611150531124</v>
      </c>
      <c r="LY917">
        <v>13.39</v>
      </c>
      <c r="LZ917">
        <f t="shared" si="682"/>
        <v>0.91653059741729759</v>
      </c>
      <c r="MJ917">
        <v>14.845000000000001</v>
      </c>
      <c r="MK917">
        <f t="shared" si="683"/>
        <v>1.5340175951131938</v>
      </c>
      <c r="MS917">
        <v>0.40600000000000003</v>
      </c>
      <c r="MT917">
        <f t="shared" si="684"/>
        <v>4.8804836036991844E-2</v>
      </c>
      <c r="NB917">
        <v>15.201000000000001</v>
      </c>
      <c r="NC917">
        <f t="shared" si="685"/>
        <v>0.79258704872445684</v>
      </c>
    </row>
    <row r="918" spans="51:367" x14ac:dyDescent="0.2">
      <c r="AY918">
        <v>4.6500000000000004</v>
      </c>
      <c r="AZ918">
        <f t="shared" si="672"/>
        <v>1.6541035258601853</v>
      </c>
      <c r="CB918">
        <v>7.9909999999999997</v>
      </c>
      <c r="CC918">
        <f t="shared" si="673"/>
        <v>0.9478110677590289</v>
      </c>
      <c r="CM918">
        <v>2.948</v>
      </c>
      <c r="CN918">
        <f t="shared" si="671"/>
        <v>0.55521556683909601</v>
      </c>
      <c r="CV918">
        <v>0.98099999999999998</v>
      </c>
      <c r="CW918">
        <f t="shared" si="674"/>
        <v>0.13459483391253202</v>
      </c>
      <c r="DD918">
        <v>1.5669999999999999</v>
      </c>
      <c r="DE918">
        <f t="shared" si="675"/>
        <v>0.22525859774911944</v>
      </c>
      <c r="FW918">
        <v>11.664999999999999</v>
      </c>
      <c r="FX918">
        <f t="shared" si="676"/>
        <v>2.2844601193621181</v>
      </c>
      <c r="GZ918">
        <v>22.01</v>
      </c>
      <c r="HA918">
        <f t="shared" si="677"/>
        <v>0.9991060820654738</v>
      </c>
      <c r="HK918">
        <v>12.744</v>
      </c>
      <c r="HL918">
        <f t="shared" si="678"/>
        <v>1.0374535300489085</v>
      </c>
      <c r="HT918">
        <v>0.79700000000000004</v>
      </c>
      <c r="HU918">
        <f t="shared" si="679"/>
        <v>8.5983429125291042E-2</v>
      </c>
      <c r="IC918">
        <v>4.6120000000000001</v>
      </c>
      <c r="ID918">
        <f t="shared" si="680"/>
        <v>0.20296262954595581</v>
      </c>
      <c r="KV918">
        <v>6.5570000000000004</v>
      </c>
      <c r="KW918">
        <f t="shared" si="681"/>
        <v>1.4297011412094522</v>
      </c>
      <c r="LY918">
        <v>12.907999999999999</v>
      </c>
      <c r="LZ918">
        <f t="shared" si="682"/>
        <v>0.88353823386575625</v>
      </c>
      <c r="MJ918">
        <v>8.48</v>
      </c>
      <c r="MK918">
        <f t="shared" si="683"/>
        <v>0.8762862382323936</v>
      </c>
      <c r="MS918">
        <v>0.61299999999999999</v>
      </c>
      <c r="MT918">
        <f t="shared" si="684"/>
        <v>7.3688089878512303E-2</v>
      </c>
      <c r="NB918">
        <v>6.3120000000000003</v>
      </c>
      <c r="NC918">
        <f t="shared" si="685"/>
        <v>0.32911054875000145</v>
      </c>
    </row>
    <row r="919" spans="51:367" x14ac:dyDescent="0.2">
      <c r="AY919">
        <v>3.129</v>
      </c>
      <c r="AZ919">
        <f t="shared" si="672"/>
        <v>1.1130515983691438</v>
      </c>
      <c r="CB919">
        <v>4.9359999999999999</v>
      </c>
      <c r="CC919">
        <f t="shared" si="673"/>
        <v>0.5854580691350979</v>
      </c>
      <c r="CM919">
        <v>6.9790000000000001</v>
      </c>
      <c r="CN919">
        <f t="shared" si="671"/>
        <v>1.3143994033141286</v>
      </c>
      <c r="CV919">
        <v>1.181</v>
      </c>
      <c r="CW919">
        <f t="shared" si="674"/>
        <v>0.16203516702415935</v>
      </c>
      <c r="DD919">
        <v>8.7059999999999995</v>
      </c>
      <c r="DE919">
        <f t="shared" si="675"/>
        <v>1.2515005437165501</v>
      </c>
      <c r="FW919">
        <v>16.901</v>
      </c>
      <c r="FX919">
        <f t="shared" si="676"/>
        <v>3.3098723083874124</v>
      </c>
      <c r="GZ919">
        <v>11.994</v>
      </c>
      <c r="HA919">
        <f t="shared" si="677"/>
        <v>0.54444699447039036</v>
      </c>
      <c r="HK919">
        <v>21.23</v>
      </c>
      <c r="HL919">
        <f t="shared" si="678"/>
        <v>1.7282751446122355</v>
      </c>
      <c r="HT919">
        <v>1.78</v>
      </c>
      <c r="HU919">
        <f t="shared" si="679"/>
        <v>0.19203325450817821</v>
      </c>
      <c r="IC919">
        <v>20.777000000000001</v>
      </c>
      <c r="ID919">
        <f t="shared" si="680"/>
        <v>0.91434400565401652</v>
      </c>
      <c r="KV919">
        <v>35.74</v>
      </c>
      <c r="KW919">
        <f t="shared" si="681"/>
        <v>7.7928197021238104</v>
      </c>
      <c r="LY919">
        <v>7.9969999999999999</v>
      </c>
      <c r="LZ919">
        <f t="shared" si="682"/>
        <v>0.54738574963003195</v>
      </c>
      <c r="MJ919">
        <v>12.702999999999999</v>
      </c>
      <c r="MK919">
        <f t="shared" si="683"/>
        <v>1.3126726514464735</v>
      </c>
      <c r="MS919">
        <v>1.3560000000000001</v>
      </c>
      <c r="MT919">
        <f t="shared" si="684"/>
        <v>0.16300334400532251</v>
      </c>
      <c r="NB919">
        <v>17.539000000000001</v>
      </c>
      <c r="NC919">
        <f t="shared" si="685"/>
        <v>0.91449143132545552</v>
      </c>
    </row>
    <row r="920" spans="51:367" x14ac:dyDescent="0.2">
      <c r="AY920">
        <v>4.0469999999999997</v>
      </c>
      <c r="AZ920">
        <f t="shared" si="672"/>
        <v>1.4396036492808963</v>
      </c>
      <c r="CB920">
        <v>13.379</v>
      </c>
      <c r="CC920">
        <f t="shared" si="673"/>
        <v>1.5868807753157361</v>
      </c>
      <c r="CM920">
        <v>4.0529999999999999</v>
      </c>
      <c r="CN920">
        <f t="shared" si="671"/>
        <v>0.76332723622756316</v>
      </c>
      <c r="CV920">
        <v>1.304</v>
      </c>
      <c r="CW920">
        <f t="shared" si="674"/>
        <v>0.17891097188781016</v>
      </c>
      <c r="DD920">
        <v>6.633</v>
      </c>
      <c r="DE920">
        <f t="shared" si="675"/>
        <v>0.95350368785571749</v>
      </c>
      <c r="FW920">
        <v>22.922000000000001</v>
      </c>
      <c r="FX920">
        <f t="shared" si="676"/>
        <v>4.4890179902287599</v>
      </c>
      <c r="GZ920">
        <v>30.408000000000001</v>
      </c>
      <c r="HA920">
        <f t="shared" si="677"/>
        <v>1.380318843409674</v>
      </c>
      <c r="HK920">
        <v>6.3650000000000002</v>
      </c>
      <c r="HL920">
        <f t="shared" si="678"/>
        <v>0.51815691452929247</v>
      </c>
      <c r="HT920">
        <v>2.1179999999999999</v>
      </c>
      <c r="HU920">
        <f t="shared" si="679"/>
        <v>0.22849799609456262</v>
      </c>
      <c r="IC920">
        <v>18.321999999999999</v>
      </c>
      <c r="ID920">
        <f t="shared" si="680"/>
        <v>0.80630557210342635</v>
      </c>
      <c r="KV920">
        <v>51.472999999999999</v>
      </c>
      <c r="KW920">
        <f t="shared" si="681"/>
        <v>11.223273881572995</v>
      </c>
      <c r="LY920">
        <v>15.487</v>
      </c>
      <c r="LZ920">
        <f t="shared" si="682"/>
        <v>1.060067913532613</v>
      </c>
      <c r="MJ920">
        <v>7.7229999999999999</v>
      </c>
      <c r="MK920">
        <f t="shared" si="683"/>
        <v>0.79806115776754427</v>
      </c>
      <c r="MS920">
        <v>1.2250000000000001</v>
      </c>
      <c r="MT920">
        <f t="shared" si="684"/>
        <v>0.14725597080126848</v>
      </c>
      <c r="NB920">
        <v>15.657999999999999</v>
      </c>
      <c r="NC920">
        <f t="shared" si="685"/>
        <v>0.81641523642704728</v>
      </c>
    </row>
    <row r="921" spans="51:367" x14ac:dyDescent="0.2">
      <c r="AY921">
        <v>2.3740000000000001</v>
      </c>
      <c r="AZ921">
        <f t="shared" si="672"/>
        <v>0.844482101159587</v>
      </c>
      <c r="CB921">
        <v>10.39</v>
      </c>
      <c r="CC921">
        <f t="shared" si="673"/>
        <v>1.2323560247799163</v>
      </c>
      <c r="CM921">
        <v>3.7040000000000002</v>
      </c>
      <c r="CN921">
        <f t="shared" si="671"/>
        <v>0.6975978492442374</v>
      </c>
      <c r="CV921">
        <v>1.6279999999999999</v>
      </c>
      <c r="CW921">
        <f t="shared" si="674"/>
        <v>0.22336431152864641</v>
      </c>
      <c r="DD921">
        <v>3.0169999999999999</v>
      </c>
      <c r="DE921">
        <f t="shared" si="675"/>
        <v>0.43369827020363327</v>
      </c>
      <c r="FW921">
        <v>3.8769999999999998</v>
      </c>
      <c r="FX921">
        <f t="shared" si="676"/>
        <v>0.75926719955138733</v>
      </c>
      <c r="GZ921">
        <v>24.2</v>
      </c>
      <c r="HA921">
        <f t="shared" si="677"/>
        <v>1.0985173641973858</v>
      </c>
      <c r="HK921">
        <v>8.7929999999999993</v>
      </c>
      <c r="HL921">
        <f t="shared" si="678"/>
        <v>0.71581362913685287</v>
      </c>
      <c r="HT921">
        <v>2.181</v>
      </c>
      <c r="HU921">
        <f t="shared" si="679"/>
        <v>0.23529467869794196</v>
      </c>
      <c r="IC921">
        <v>3.9510000000000001</v>
      </c>
      <c r="ID921">
        <f t="shared" si="680"/>
        <v>0.17387366637815946</v>
      </c>
      <c r="KV921">
        <v>4.4020000000000001</v>
      </c>
      <c r="KW921">
        <f t="shared" si="681"/>
        <v>0.95982071429068305</v>
      </c>
      <c r="LY921">
        <v>12.51</v>
      </c>
      <c r="LZ921">
        <f t="shared" si="682"/>
        <v>0.85629557682527202</v>
      </c>
      <c r="MJ921">
        <v>8.7959999999999994</v>
      </c>
      <c r="MK921">
        <f t="shared" si="683"/>
        <v>0.9089403008835063</v>
      </c>
      <c r="MS921">
        <v>1.2210000000000001</v>
      </c>
      <c r="MT921">
        <f t="shared" si="684"/>
        <v>0.14677513497824393</v>
      </c>
      <c r="NB921">
        <v>7.1429999999999998</v>
      </c>
      <c r="NC921">
        <f t="shared" si="685"/>
        <v>0.37243926643239228</v>
      </c>
    </row>
    <row r="922" spans="51:367" x14ac:dyDescent="0.2">
      <c r="AY922">
        <v>3.3050000000000002</v>
      </c>
      <c r="AZ922">
        <f t="shared" si="672"/>
        <v>1.1756585275199811</v>
      </c>
      <c r="CB922">
        <v>9.6150000000000002</v>
      </c>
      <c r="CC922">
        <f t="shared" si="673"/>
        <v>1.1404334146543691</v>
      </c>
      <c r="CM922">
        <v>5.0410000000000004</v>
      </c>
      <c r="CN922">
        <f t="shared" si="671"/>
        <v>0.9494035523866633</v>
      </c>
      <c r="CV922">
        <v>1.1779999999999999</v>
      </c>
      <c r="CW922">
        <f t="shared" si="674"/>
        <v>0.16162356202748493</v>
      </c>
      <c r="DD922">
        <v>7.4660000000000002</v>
      </c>
      <c r="DE922">
        <f t="shared" si="675"/>
        <v>1.0732486858933796</v>
      </c>
      <c r="FW922">
        <v>5.3410000000000002</v>
      </c>
      <c r="FX922">
        <f t="shared" si="676"/>
        <v>1.0459752676822183</v>
      </c>
      <c r="GZ922">
        <v>20.943000000000001</v>
      </c>
      <c r="HA922">
        <f t="shared" si="677"/>
        <v>0.95067145282586174</v>
      </c>
      <c r="HK922">
        <v>14.58</v>
      </c>
      <c r="HL922">
        <f t="shared" si="678"/>
        <v>1.1869171742084972</v>
      </c>
      <c r="HT922">
        <v>1.6850000000000001</v>
      </c>
      <c r="HU922">
        <f t="shared" si="679"/>
        <v>0.18178428867768556</v>
      </c>
      <c r="IC922">
        <v>23.971</v>
      </c>
      <c r="ID922">
        <f t="shared" si="680"/>
        <v>1.0549039880412201</v>
      </c>
      <c r="KV922">
        <v>4.2939999999999996</v>
      </c>
      <c r="KW922">
        <f t="shared" si="681"/>
        <v>0.9362721824543826</v>
      </c>
      <c r="LY922">
        <v>9.9640000000000004</v>
      </c>
      <c r="LZ922">
        <f t="shared" si="682"/>
        <v>0.6820247104306163</v>
      </c>
      <c r="MJ922">
        <v>10.565</v>
      </c>
      <c r="MK922">
        <f t="shared" si="683"/>
        <v>1.0917410503449574</v>
      </c>
      <c r="MS922">
        <v>1.0309999999999999</v>
      </c>
      <c r="MT922">
        <f t="shared" si="684"/>
        <v>0.12393543338457778</v>
      </c>
      <c r="NB922">
        <v>16.763000000000002</v>
      </c>
      <c r="NC922">
        <f t="shared" si="685"/>
        <v>0.87403043864009422</v>
      </c>
    </row>
    <row r="923" spans="51:367" x14ac:dyDescent="0.2">
      <c r="AY923">
        <v>4.1539999999999999</v>
      </c>
      <c r="AZ923">
        <f t="shared" si="672"/>
        <v>1.4776658164350986</v>
      </c>
      <c r="CB923">
        <v>9.1449999999999996</v>
      </c>
      <c r="CC923">
        <f t="shared" si="673"/>
        <v>1.0846867994814566</v>
      </c>
      <c r="CM923">
        <v>2.2000000000000002</v>
      </c>
      <c r="CN923">
        <f t="shared" si="671"/>
        <v>0.41433997525305677</v>
      </c>
      <c r="CV923">
        <v>2.032</v>
      </c>
      <c r="CW923">
        <f t="shared" si="674"/>
        <v>0.27879378441413361</v>
      </c>
      <c r="DD923">
        <v>2.6339999999999999</v>
      </c>
      <c r="DE923">
        <f t="shared" si="675"/>
        <v>0.37864144637599273</v>
      </c>
      <c r="FW923">
        <v>5.7</v>
      </c>
      <c r="FX923">
        <f t="shared" si="676"/>
        <v>1.1162814128044642</v>
      </c>
      <c r="GZ923">
        <v>20.673999999999999</v>
      </c>
      <c r="HA923">
        <f t="shared" si="677"/>
        <v>0.93846066063705602</v>
      </c>
      <c r="HK923">
        <v>5.6840000000000002</v>
      </c>
      <c r="HL923">
        <f t="shared" si="678"/>
        <v>0.46271860207140592</v>
      </c>
      <c r="HT923">
        <v>3.4750000000000001</v>
      </c>
      <c r="HU923">
        <f t="shared" si="679"/>
        <v>0.3748963816943367</v>
      </c>
      <c r="IC923">
        <v>10.49</v>
      </c>
      <c r="ID923">
        <f t="shared" si="680"/>
        <v>0.46163876494732792</v>
      </c>
      <c r="KV923">
        <v>5.3339999999999996</v>
      </c>
      <c r="KW923">
        <f t="shared" si="681"/>
        <v>1.1630358223594963</v>
      </c>
      <c r="LY923">
        <v>13.08</v>
      </c>
      <c r="LZ923">
        <f t="shared" si="682"/>
        <v>0.89531144243601579</v>
      </c>
      <c r="MJ923">
        <v>6.2110000000000003</v>
      </c>
      <c r="MK923">
        <f t="shared" si="683"/>
        <v>0.64181766812044772</v>
      </c>
      <c r="MS923">
        <v>1.881</v>
      </c>
      <c r="MT923">
        <f t="shared" si="684"/>
        <v>0.22611304577729471</v>
      </c>
      <c r="NB923">
        <v>9.1750000000000007</v>
      </c>
      <c r="NC923">
        <f t="shared" si="685"/>
        <v>0.47838866995900875</v>
      </c>
    </row>
    <row r="924" spans="51:367" x14ac:dyDescent="0.2">
      <c r="AY924">
        <v>2.605</v>
      </c>
      <c r="AZ924">
        <f t="shared" si="672"/>
        <v>0.92665369567006062</v>
      </c>
      <c r="CB924">
        <v>8.0950000000000006</v>
      </c>
      <c r="CC924">
        <f t="shared" si="673"/>
        <v>0.96014648898877986</v>
      </c>
      <c r="CM924">
        <v>2.6440000000000001</v>
      </c>
      <c r="CN924">
        <f t="shared" si="671"/>
        <v>0.49796131571321911</v>
      </c>
      <c r="CV924">
        <v>1.7589999999999999</v>
      </c>
      <c r="CW924">
        <f t="shared" si="674"/>
        <v>0.24133772971676232</v>
      </c>
      <c r="DD924">
        <v>5.492</v>
      </c>
      <c r="DE924">
        <f t="shared" si="675"/>
        <v>0.78948322835875184</v>
      </c>
      <c r="FW924">
        <v>4.4950000000000001</v>
      </c>
      <c r="FX924">
        <f t="shared" si="676"/>
        <v>0.8802956053607135</v>
      </c>
      <c r="GZ924">
        <v>23.241</v>
      </c>
      <c r="HA924">
        <f t="shared" si="677"/>
        <v>1.0549852091451011</v>
      </c>
      <c r="HK924">
        <v>14.074999999999999</v>
      </c>
      <c r="HL924">
        <f t="shared" si="678"/>
        <v>1.1458065313432508</v>
      </c>
      <c r="HT924">
        <v>1.964</v>
      </c>
      <c r="HU924">
        <f t="shared" si="679"/>
        <v>0.21188388306407979</v>
      </c>
      <c r="IC924">
        <v>18.693999999999999</v>
      </c>
      <c r="ID924">
        <f t="shared" si="680"/>
        <v>0.82267636529316945</v>
      </c>
      <c r="KV924">
        <v>5.3620000000000001</v>
      </c>
      <c r="KW924">
        <f t="shared" si="681"/>
        <v>1.1691409972800186</v>
      </c>
      <c r="LY924">
        <v>11.007999999999999</v>
      </c>
      <c r="LZ924">
        <f t="shared" si="682"/>
        <v>0.7534853484966102</v>
      </c>
      <c r="MJ924">
        <v>8.9819999999999993</v>
      </c>
      <c r="MK924">
        <f t="shared" si="683"/>
        <v>0.92816073016549039</v>
      </c>
      <c r="MS924">
        <v>1.3939999999999999</v>
      </c>
      <c r="MT924">
        <f t="shared" si="684"/>
        <v>0.16757128432405571</v>
      </c>
      <c r="NB924">
        <v>15.519</v>
      </c>
      <c r="NC924">
        <f t="shared" si="685"/>
        <v>0.8091677132527364</v>
      </c>
    </row>
    <row r="925" spans="51:367" x14ac:dyDescent="0.2">
      <c r="AY925">
        <v>4.2409999999999997</v>
      </c>
      <c r="AZ925">
        <f t="shared" si="672"/>
        <v>1.5086135598221599</v>
      </c>
      <c r="CB925">
        <v>9.81</v>
      </c>
      <c r="CC925">
        <f t="shared" si="673"/>
        <v>1.163562329460152</v>
      </c>
      <c r="CM925">
        <v>12.949</v>
      </c>
      <c r="CN925">
        <f t="shared" si="671"/>
        <v>2.4387674270690143</v>
      </c>
      <c r="CV925">
        <v>1.62</v>
      </c>
      <c r="CW925">
        <f t="shared" si="674"/>
        <v>0.22226669820418135</v>
      </c>
      <c r="DD925">
        <v>7.008</v>
      </c>
      <c r="DE925">
        <f t="shared" si="675"/>
        <v>1.007410499697402</v>
      </c>
      <c r="FW925">
        <v>8.6379999999999999</v>
      </c>
      <c r="FX925">
        <f t="shared" si="676"/>
        <v>1.6916559375096425</v>
      </c>
      <c r="GZ925">
        <v>19.003</v>
      </c>
      <c r="HA925">
        <f t="shared" si="677"/>
        <v>0.8626084905720216</v>
      </c>
      <c r="HK925">
        <v>27.225000000000001</v>
      </c>
      <c r="HL925">
        <f t="shared" si="678"/>
        <v>2.2163113901115459</v>
      </c>
      <c r="HT925">
        <v>2.323</v>
      </c>
      <c r="HU925">
        <f t="shared" si="679"/>
        <v>0.25061418551825732</v>
      </c>
      <c r="IC925">
        <v>25.849</v>
      </c>
      <c r="ID925">
        <f t="shared" si="680"/>
        <v>1.1375500891442782</v>
      </c>
      <c r="KV925">
        <v>5.1440000000000001</v>
      </c>
      <c r="KW925">
        <f t="shared" si="681"/>
        <v>1.1216078496845237</v>
      </c>
      <c r="LY925">
        <v>10.811999999999999</v>
      </c>
      <c r="LZ925">
        <f t="shared" si="682"/>
        <v>0.74006936663747724</v>
      </c>
      <c r="MJ925">
        <v>15.047000000000001</v>
      </c>
      <c r="MK925">
        <f t="shared" si="683"/>
        <v>1.5548913946559937</v>
      </c>
      <c r="MS925">
        <v>1.236</v>
      </c>
      <c r="MT925">
        <f t="shared" si="684"/>
        <v>0.14857826931458598</v>
      </c>
      <c r="NB925">
        <v>17.452999999999999</v>
      </c>
      <c r="NC925">
        <f t="shared" si="685"/>
        <v>0.91000735223919116</v>
      </c>
    </row>
    <row r="926" spans="51:367" x14ac:dyDescent="0.2">
      <c r="AY926">
        <v>2.5670000000000002</v>
      </c>
      <c r="AZ926">
        <f t="shared" si="672"/>
        <v>0.91313629051249356</v>
      </c>
      <c r="CB926">
        <v>8.6229999999999993</v>
      </c>
      <c r="CC926">
        <f t="shared" si="673"/>
        <v>1.0227724736936687</v>
      </c>
      <c r="CM926">
        <v>1.8180000000000001</v>
      </c>
      <c r="CN926">
        <f t="shared" si="671"/>
        <v>0.34239548864093511</v>
      </c>
      <c r="CV926">
        <v>0.58599999999999997</v>
      </c>
      <c r="CW926">
        <f t="shared" si="674"/>
        <v>8.0400176017068059E-2</v>
      </c>
      <c r="DD926">
        <v>5.3049999999999997</v>
      </c>
      <c r="DE926">
        <f t="shared" si="675"/>
        <v>0.76260169818703172</v>
      </c>
      <c r="FW926">
        <v>4.9379999999999997</v>
      </c>
      <c r="FX926">
        <f t="shared" si="676"/>
        <v>0.96705221340849901</v>
      </c>
      <c r="GZ926">
        <v>18.888000000000002</v>
      </c>
      <c r="HA926">
        <f t="shared" si="677"/>
        <v>0.85738826342810848</v>
      </c>
      <c r="HK926">
        <v>4.3419999999999996</v>
      </c>
      <c r="HL926">
        <f t="shared" si="678"/>
        <v>0.3534701214275236</v>
      </c>
      <c r="HT926">
        <v>1.3029999999999999</v>
      </c>
      <c r="HU926">
        <f t="shared" si="679"/>
        <v>0.14057265765402033</v>
      </c>
      <c r="IC926">
        <v>17.797000000000001</v>
      </c>
      <c r="ID926">
        <f t="shared" si="680"/>
        <v>0.78320163010177268</v>
      </c>
      <c r="KV926">
        <v>5.0270000000000001</v>
      </c>
      <c r="KW926">
        <f t="shared" si="681"/>
        <v>1.0960969401951983</v>
      </c>
      <c r="LY926">
        <v>11.534000000000001</v>
      </c>
      <c r="LZ926">
        <f t="shared" si="682"/>
        <v>0.78948946307775281</v>
      </c>
      <c r="MJ926">
        <v>5.2640000000000002</v>
      </c>
      <c r="MK926">
        <f t="shared" si="683"/>
        <v>0.54395881580841043</v>
      </c>
      <c r="MS926">
        <v>0.68899999999999995</v>
      </c>
      <c r="MT926">
        <f t="shared" si="684"/>
        <v>8.2823970515978756E-2</v>
      </c>
      <c r="NB926">
        <v>14.438000000000001</v>
      </c>
      <c r="NC926">
        <f t="shared" si="685"/>
        <v>0.75280388194748427</v>
      </c>
    </row>
    <row r="927" spans="51:367" x14ac:dyDescent="0.2">
      <c r="AY927">
        <v>5.0069999999999997</v>
      </c>
      <c r="AZ927">
        <f t="shared" si="672"/>
        <v>1.7810959901036443</v>
      </c>
      <c r="CB927">
        <v>8.42</v>
      </c>
      <c r="CC927">
        <f t="shared" si="673"/>
        <v>0.99869468033175124</v>
      </c>
      <c r="CM927">
        <v>5.9450000000000003</v>
      </c>
      <c r="CN927">
        <f t="shared" si="671"/>
        <v>1.1196596149451921</v>
      </c>
      <c r="CV927">
        <v>1.006</v>
      </c>
      <c r="CW927">
        <f t="shared" si="674"/>
        <v>0.13802487555148543</v>
      </c>
      <c r="DD927">
        <v>6.7430000000000003</v>
      </c>
      <c r="DE927">
        <f t="shared" si="675"/>
        <v>0.96931635266261174</v>
      </c>
      <c r="FW927">
        <v>8.25</v>
      </c>
      <c r="FX927">
        <f t="shared" si="676"/>
        <v>1.6156704659011982</v>
      </c>
      <c r="GZ927">
        <v>24.029</v>
      </c>
      <c r="HA927">
        <f t="shared" si="677"/>
        <v>1.0907551134007845</v>
      </c>
      <c r="HK927">
        <v>13.217000000000001</v>
      </c>
      <c r="HL927">
        <f t="shared" si="678"/>
        <v>1.0759591420791295</v>
      </c>
      <c r="HT927">
        <v>1.556</v>
      </c>
      <c r="HU927">
        <f t="shared" si="679"/>
        <v>0.16786727191838502</v>
      </c>
      <c r="IC927">
        <v>22.355</v>
      </c>
      <c r="ID927">
        <f t="shared" si="680"/>
        <v>0.98378785418470127</v>
      </c>
      <c r="KV927">
        <v>6.5380000000000003</v>
      </c>
      <c r="KW927">
        <f t="shared" si="681"/>
        <v>1.425558343941955</v>
      </c>
      <c r="LY927">
        <v>12.37</v>
      </c>
      <c r="LZ927">
        <f t="shared" si="682"/>
        <v>0.84671273264017699</v>
      </c>
      <c r="MJ927">
        <v>9.9109999999999996</v>
      </c>
      <c r="MK927">
        <f t="shared" si="683"/>
        <v>1.02415954093411</v>
      </c>
      <c r="MS927">
        <v>1.1279999999999999</v>
      </c>
      <c r="MT927">
        <f t="shared" si="684"/>
        <v>0.13559570209292313</v>
      </c>
      <c r="NB927">
        <v>16.256</v>
      </c>
      <c r="NC927">
        <f t="shared" si="685"/>
        <v>0.84759522821293143</v>
      </c>
    </row>
    <row r="928" spans="51:367" x14ac:dyDescent="0.2">
      <c r="AY928">
        <v>3.1709999999999998</v>
      </c>
      <c r="AZ928">
        <f t="shared" si="672"/>
        <v>1.127991888280139</v>
      </c>
      <c r="CB928">
        <v>8.8010000000000002</v>
      </c>
      <c r="CC928">
        <f t="shared" si="673"/>
        <v>1.0438850215676654</v>
      </c>
      <c r="CM928">
        <v>5.5590000000000002</v>
      </c>
      <c r="CN928">
        <f t="shared" si="671"/>
        <v>1.0469617829235194</v>
      </c>
      <c r="CV928">
        <v>1.72</v>
      </c>
      <c r="CW928">
        <f t="shared" si="674"/>
        <v>0.23598686475999497</v>
      </c>
      <c r="DD928">
        <v>4.21</v>
      </c>
      <c r="DE928">
        <f t="shared" si="675"/>
        <v>0.60519380760931263</v>
      </c>
      <c r="FW928">
        <v>5.07</v>
      </c>
      <c r="FX928">
        <f t="shared" si="676"/>
        <v>0.99290294086291819</v>
      </c>
      <c r="GZ928">
        <v>21.265000000000001</v>
      </c>
      <c r="HA928">
        <f t="shared" si="677"/>
        <v>0.96528808882881867</v>
      </c>
      <c r="HK928">
        <v>14.964</v>
      </c>
      <c r="HL928">
        <f t="shared" si="678"/>
        <v>1.2181775442288032</v>
      </c>
      <c r="HT928">
        <v>3.254</v>
      </c>
      <c r="HU928">
        <f t="shared" si="679"/>
        <v>0.35105405065708534</v>
      </c>
      <c r="IC928">
        <v>13.675000000000001</v>
      </c>
      <c r="ID928">
        <f t="shared" si="680"/>
        <v>0.60180267975736035</v>
      </c>
      <c r="KV928">
        <v>4.1710000000000003</v>
      </c>
      <c r="KW928">
        <f t="shared" si="681"/>
        <v>0.90945302119637417</v>
      </c>
      <c r="LY928">
        <v>12.505000000000001</v>
      </c>
      <c r="LZ928">
        <f t="shared" si="682"/>
        <v>0.85595333239009008</v>
      </c>
      <c r="MJ928">
        <v>10.013999999999999</v>
      </c>
      <c r="MK928">
        <f t="shared" si="683"/>
        <v>1.0348031119881118</v>
      </c>
      <c r="MS928">
        <v>1.6639999999999999</v>
      </c>
      <c r="MT928">
        <f t="shared" si="684"/>
        <v>0.20002770237821285</v>
      </c>
      <c r="NB928">
        <v>13.726000000000001</v>
      </c>
      <c r="NC928">
        <f t="shared" si="685"/>
        <v>0.71567987834957536</v>
      </c>
    </row>
    <row r="929" spans="51:367" x14ac:dyDescent="0.2">
      <c r="AY929">
        <v>3.3340000000000001</v>
      </c>
      <c r="AZ929">
        <f t="shared" si="672"/>
        <v>1.1859744419823348</v>
      </c>
      <c r="CB929">
        <v>10.253</v>
      </c>
      <c r="CC929">
        <f t="shared" si="673"/>
        <v>1.2161064795061098</v>
      </c>
      <c r="CM929">
        <v>6.63</v>
      </c>
      <c r="CN929">
        <f t="shared" si="671"/>
        <v>1.2486700163308029</v>
      </c>
      <c r="CV929">
        <v>1.8839999999999999</v>
      </c>
      <c r="CW929">
        <f t="shared" si="674"/>
        <v>0.25848793791152941</v>
      </c>
      <c r="DD929">
        <v>7.3010000000000002</v>
      </c>
      <c r="DE929">
        <f t="shared" si="675"/>
        <v>1.0495296886830383</v>
      </c>
      <c r="FW929">
        <v>6.02</v>
      </c>
      <c r="FX929">
        <f t="shared" si="676"/>
        <v>1.1789498429969956</v>
      </c>
      <c r="GZ929">
        <v>24.515999999999998</v>
      </c>
      <c r="HA929">
        <f t="shared" si="677"/>
        <v>1.112861640523269</v>
      </c>
      <c r="HK929">
        <v>16.18</v>
      </c>
      <c r="HL929">
        <f t="shared" si="678"/>
        <v>1.3171687159597725</v>
      </c>
      <c r="HT929">
        <v>1.82</v>
      </c>
      <c r="HU929">
        <f t="shared" si="679"/>
        <v>0.19634860854206987</v>
      </c>
      <c r="IC929">
        <v>21.428999999999998</v>
      </c>
      <c r="ID929">
        <f t="shared" si="680"/>
        <v>0.94303690124464157</v>
      </c>
      <c r="KV929">
        <v>4.4390000000000001</v>
      </c>
      <c r="KW929">
        <f t="shared" si="681"/>
        <v>0.96788826686423035</v>
      </c>
      <c r="LY929">
        <v>12.951000000000001</v>
      </c>
      <c r="LZ929">
        <f t="shared" si="682"/>
        <v>0.88648153600832114</v>
      </c>
      <c r="MJ929">
        <v>10.395</v>
      </c>
      <c r="MK929">
        <f t="shared" si="683"/>
        <v>1.0741739913237891</v>
      </c>
      <c r="MS929">
        <v>1.2430000000000001</v>
      </c>
      <c r="MT929">
        <f t="shared" si="684"/>
        <v>0.14941973200487896</v>
      </c>
      <c r="NB929">
        <v>16.606999999999999</v>
      </c>
      <c r="NC929">
        <f t="shared" si="685"/>
        <v>0.8658965277394286</v>
      </c>
    </row>
    <row r="930" spans="51:367" x14ac:dyDescent="0.2">
      <c r="AY930">
        <v>3.9569999999999999</v>
      </c>
      <c r="AZ930">
        <f t="shared" si="672"/>
        <v>1.4075887423287639</v>
      </c>
      <c r="CB930">
        <v>8.8989999999999991</v>
      </c>
      <c r="CC930">
        <f t="shared" si="673"/>
        <v>1.0555087838803152</v>
      </c>
      <c r="CM930">
        <v>3.9409999999999998</v>
      </c>
      <c r="CN930">
        <f t="shared" si="671"/>
        <v>0.7422335647601348</v>
      </c>
      <c r="CV930">
        <v>1.675</v>
      </c>
      <c r="CW930">
        <f t="shared" si="674"/>
        <v>0.22981278980987885</v>
      </c>
      <c r="DD930">
        <v>3.4790000000000001</v>
      </c>
      <c r="DE930">
        <f t="shared" si="675"/>
        <v>0.50011146239258875</v>
      </c>
      <c r="FW930">
        <v>7.2439999999999998</v>
      </c>
      <c r="FX930">
        <f t="shared" si="676"/>
        <v>1.4186565884834279</v>
      </c>
      <c r="GZ930">
        <v>23.44</v>
      </c>
      <c r="HA930">
        <f t="shared" si="677"/>
        <v>1.0640184717680465</v>
      </c>
      <c r="HK930">
        <v>9.3089999999999993</v>
      </c>
      <c r="HL930">
        <f t="shared" si="678"/>
        <v>0.75781975135163915</v>
      </c>
      <c r="HT930">
        <v>2.391</v>
      </c>
      <c r="HU930">
        <f t="shared" si="679"/>
        <v>0.25795028737587311</v>
      </c>
      <c r="IC930">
        <v>12.346</v>
      </c>
      <c r="ID930">
        <f t="shared" si="680"/>
        <v>0.54331670086174555</v>
      </c>
      <c r="KV930">
        <v>5.0190000000000001</v>
      </c>
      <c r="KW930">
        <f t="shared" si="681"/>
        <v>1.0943526045036207</v>
      </c>
      <c r="LY930">
        <v>11.718</v>
      </c>
      <c r="LZ930">
        <f t="shared" si="682"/>
        <v>0.802084058292449</v>
      </c>
      <c r="MJ930">
        <v>8.1189999999999998</v>
      </c>
      <c r="MK930">
        <f t="shared" si="683"/>
        <v>0.83898207172273631</v>
      </c>
      <c r="MS930">
        <v>1.6180000000000001</v>
      </c>
      <c r="MT930">
        <f t="shared" si="684"/>
        <v>0.19449809041343055</v>
      </c>
      <c r="NB930">
        <v>12.207000000000001</v>
      </c>
      <c r="NC930">
        <f t="shared" si="685"/>
        <v>0.63647852797707027</v>
      </c>
    </row>
    <row r="931" spans="51:367" x14ac:dyDescent="0.2">
      <c r="AY931">
        <v>2.8769999999999998</v>
      </c>
      <c r="AZ931">
        <f t="shared" si="672"/>
        <v>1.0234098589031724</v>
      </c>
      <c r="CB931">
        <v>5.9909999999999997</v>
      </c>
      <c r="CC931">
        <f t="shared" si="673"/>
        <v>0.71059142872535885</v>
      </c>
      <c r="CM931">
        <v>7.6139999999999999</v>
      </c>
      <c r="CN931">
        <f t="shared" si="671"/>
        <v>1.4339929870803518</v>
      </c>
      <c r="CV931">
        <v>1.167</v>
      </c>
      <c r="CW931">
        <f t="shared" si="674"/>
        <v>0.16011434370634545</v>
      </c>
      <c r="DD931">
        <v>7.8490000000000002</v>
      </c>
      <c r="DE931">
        <f t="shared" si="675"/>
        <v>1.1283055097210202</v>
      </c>
      <c r="FW931">
        <v>5.4050000000000002</v>
      </c>
      <c r="FX931">
        <f t="shared" si="676"/>
        <v>1.0585089537207244</v>
      </c>
      <c r="GZ931">
        <v>13.319000000000001</v>
      </c>
      <c r="HA931">
        <f t="shared" si="677"/>
        <v>0.60459308982417292</v>
      </c>
      <c r="HK931">
        <v>21.233000000000001</v>
      </c>
      <c r="HL931">
        <f t="shared" si="678"/>
        <v>1.7285193662530192</v>
      </c>
      <c r="HT931">
        <v>1.159</v>
      </c>
      <c r="HU931">
        <f t="shared" si="679"/>
        <v>0.12503738313201043</v>
      </c>
      <c r="IC931">
        <v>28.619</v>
      </c>
      <c r="ID931">
        <f t="shared" si="680"/>
        <v>1.2594508878958606</v>
      </c>
      <c r="KV931">
        <v>4.8680000000000003</v>
      </c>
      <c r="KW931">
        <f t="shared" si="681"/>
        <v>1.0614282683250897</v>
      </c>
      <c r="LY931">
        <v>10.067</v>
      </c>
      <c r="LZ931">
        <f t="shared" si="682"/>
        <v>0.68907494579536477</v>
      </c>
      <c r="MJ931">
        <v>13.977</v>
      </c>
      <c r="MK931">
        <f t="shared" si="683"/>
        <v>1.4443222584639346</v>
      </c>
      <c r="MS931">
        <v>0.8</v>
      </c>
      <c r="MT931">
        <f t="shared" si="684"/>
        <v>9.6167164604910038E-2</v>
      </c>
      <c r="NB931">
        <v>17.940999999999999</v>
      </c>
      <c r="NC931">
        <f t="shared" si="685"/>
        <v>0.93545189403101636</v>
      </c>
    </row>
    <row r="932" spans="51:367" x14ac:dyDescent="0.2">
      <c r="AY932">
        <v>2.2050000000000001</v>
      </c>
      <c r="AZ932">
        <f t="shared" si="672"/>
        <v>0.78436522032724909</v>
      </c>
      <c r="CB932">
        <v>8.157</v>
      </c>
      <c r="CC932">
        <f t="shared" si="673"/>
        <v>0.96750029779882363</v>
      </c>
      <c r="CM932">
        <v>6.2519999999999998</v>
      </c>
      <c r="CN932">
        <f t="shared" si="671"/>
        <v>1.1774788751282321</v>
      </c>
      <c r="CV932">
        <v>0.80400000000000005</v>
      </c>
      <c r="CW932">
        <f t="shared" si="674"/>
        <v>0.11031013910874185</v>
      </c>
      <c r="DD932">
        <v>5.78</v>
      </c>
      <c r="DE932">
        <f t="shared" si="675"/>
        <v>0.83088365985316559</v>
      </c>
      <c r="FW932">
        <v>4.3339999999999996</v>
      </c>
      <c r="FX932">
        <f t="shared" si="676"/>
        <v>0.84876555142009602</v>
      </c>
      <c r="GZ932">
        <v>18.741</v>
      </c>
      <c r="HA932">
        <f t="shared" si="677"/>
        <v>0.85071545133980198</v>
      </c>
      <c r="HK932">
        <v>12.263</v>
      </c>
      <c r="HL932">
        <f t="shared" si="678"/>
        <v>0.99829666030993147</v>
      </c>
      <c r="HT932">
        <v>1.083</v>
      </c>
      <c r="HU932">
        <f t="shared" si="679"/>
        <v>0.11683821046761629</v>
      </c>
      <c r="IC932">
        <v>22.786999999999999</v>
      </c>
      <c r="ID932">
        <f t="shared" si="680"/>
        <v>1.0027990978889192</v>
      </c>
      <c r="KV932">
        <v>3.93</v>
      </c>
      <c r="KW932">
        <f t="shared" si="681"/>
        <v>0.85690490848759293</v>
      </c>
      <c r="LY932">
        <v>13.122999999999999</v>
      </c>
      <c r="LZ932">
        <f t="shared" si="682"/>
        <v>0.89825474457858068</v>
      </c>
      <c r="MJ932">
        <v>10.606999999999999</v>
      </c>
      <c r="MK932">
        <f t="shared" si="683"/>
        <v>1.0960811472795988</v>
      </c>
      <c r="MS932">
        <v>0.86099999999999999</v>
      </c>
      <c r="MT932">
        <f t="shared" si="684"/>
        <v>0.10349991090603441</v>
      </c>
      <c r="NB932">
        <v>16.689</v>
      </c>
      <c r="NC932">
        <f t="shared" si="685"/>
        <v>0.87017204500772716</v>
      </c>
    </row>
    <row r="933" spans="51:367" x14ac:dyDescent="0.2">
      <c r="AY933">
        <v>4.4809999999999999</v>
      </c>
      <c r="AZ933">
        <f t="shared" si="672"/>
        <v>1.593986645027847</v>
      </c>
      <c r="CB933">
        <v>8.3339999999999996</v>
      </c>
      <c r="CC933">
        <f t="shared" si="673"/>
        <v>0.98849423585330332</v>
      </c>
      <c r="CM933">
        <v>3</v>
      </c>
      <c r="CN933">
        <f t="shared" si="671"/>
        <v>0.56500905716325922</v>
      </c>
      <c r="CV933">
        <v>0.84799999999999998</v>
      </c>
      <c r="CW933">
        <f t="shared" si="674"/>
        <v>0.11634701239329985</v>
      </c>
      <c r="DD933">
        <v>6.2619999999999996</v>
      </c>
      <c r="DE933">
        <f t="shared" si="675"/>
        <v>0.90017188200701082</v>
      </c>
      <c r="FW933">
        <v>11.558999999999999</v>
      </c>
      <c r="FX933">
        <f t="shared" si="676"/>
        <v>2.2637012018608424</v>
      </c>
      <c r="GZ933">
        <v>20.611999999999998</v>
      </c>
      <c r="HA933">
        <f t="shared" si="677"/>
        <v>0.93564627730729399</v>
      </c>
      <c r="HK933">
        <v>10.8</v>
      </c>
      <c r="HL933">
        <f t="shared" si="678"/>
        <v>0.8791979068211091</v>
      </c>
      <c r="HT933">
        <v>0.86799999999999999</v>
      </c>
      <c r="HU933">
        <f t="shared" si="679"/>
        <v>9.3643182535448705E-2</v>
      </c>
      <c r="IC933">
        <v>24.146999999999998</v>
      </c>
      <c r="ID933">
        <f t="shared" si="680"/>
        <v>1.0626493095503458</v>
      </c>
      <c r="KV933">
        <v>5.2930000000000001</v>
      </c>
      <c r="KW933">
        <f t="shared" si="681"/>
        <v>1.1540961019401601</v>
      </c>
      <c r="LY933">
        <v>13.282999999999999</v>
      </c>
      <c r="LZ933">
        <f t="shared" si="682"/>
        <v>0.90920656650440346</v>
      </c>
      <c r="MJ933">
        <v>9.9480000000000004</v>
      </c>
      <c r="MK933">
        <f t="shared" si="683"/>
        <v>1.0279829596622467</v>
      </c>
      <c r="MS933">
        <v>0.61699999999999999</v>
      </c>
      <c r="MT933">
        <f t="shared" si="684"/>
        <v>7.4168925701536853E-2</v>
      </c>
      <c r="NB933">
        <v>18.850999999999999</v>
      </c>
      <c r="NC933">
        <f t="shared" si="685"/>
        <v>0.98289970761823142</v>
      </c>
    </row>
    <row r="934" spans="51:367" x14ac:dyDescent="0.2">
      <c r="AY934">
        <v>4.6849999999999996</v>
      </c>
      <c r="AZ934">
        <f t="shared" si="672"/>
        <v>1.6665537674526809</v>
      </c>
      <c r="CB934">
        <v>9.9469999999999992</v>
      </c>
      <c r="CC934">
        <f t="shared" si="673"/>
        <v>1.1798118747339583</v>
      </c>
      <c r="CM934">
        <v>9.1880000000000006</v>
      </c>
      <c r="CN934">
        <f t="shared" si="671"/>
        <v>1.7304344057386754</v>
      </c>
      <c r="CV934">
        <v>2.2309999999999999</v>
      </c>
      <c r="CW934">
        <f t="shared" si="674"/>
        <v>0.30609691586020277</v>
      </c>
      <c r="DD934">
        <v>3.891</v>
      </c>
      <c r="DE934">
        <f t="shared" si="675"/>
        <v>0.55933707966931956</v>
      </c>
      <c r="FW934">
        <v>8.1419999999999995</v>
      </c>
      <c r="FX934">
        <f t="shared" si="676"/>
        <v>1.5945198707112187</v>
      </c>
      <c r="GZ934">
        <v>24.963000000000001</v>
      </c>
      <c r="HA934">
        <f t="shared" si="677"/>
        <v>1.1331524364652621</v>
      </c>
      <c r="HK934">
        <v>20.170000000000002</v>
      </c>
      <c r="HL934">
        <f t="shared" si="678"/>
        <v>1.6419834982020158</v>
      </c>
      <c r="HT934">
        <v>3.8090000000000002</v>
      </c>
      <c r="HU934">
        <f t="shared" si="679"/>
        <v>0.41092958787733197</v>
      </c>
      <c r="IC934">
        <v>10.079000000000001</v>
      </c>
      <c r="ID934">
        <f t="shared" si="680"/>
        <v>0.44355167892317621</v>
      </c>
      <c r="KV934">
        <v>5.6879999999999997</v>
      </c>
      <c r="KW934">
        <f t="shared" si="681"/>
        <v>1.2402226767118139</v>
      </c>
      <c r="LY934">
        <v>11.598000000000001</v>
      </c>
      <c r="LZ934">
        <f t="shared" si="682"/>
        <v>0.79387019184808194</v>
      </c>
      <c r="MJ934">
        <v>15.87</v>
      </c>
      <c r="MK934">
        <f t="shared" si="683"/>
        <v>1.6399366274467082</v>
      </c>
      <c r="MS934">
        <v>1.7450000000000001</v>
      </c>
      <c r="MT934">
        <f t="shared" si="684"/>
        <v>0.20976462779446001</v>
      </c>
      <c r="NB934">
        <v>12.722</v>
      </c>
      <c r="NC934">
        <f t="shared" si="685"/>
        <v>0.66333086204016445</v>
      </c>
    </row>
    <row r="935" spans="51:367" x14ac:dyDescent="0.2">
      <c r="AY935">
        <v>2.4359999999999999</v>
      </c>
      <c r="AZ935">
        <f t="shared" si="672"/>
        <v>0.86653681483772271</v>
      </c>
      <c r="CB935">
        <v>3.669</v>
      </c>
      <c r="CC935">
        <f t="shared" si="673"/>
        <v>0.43517942780726782</v>
      </c>
      <c r="CM935">
        <v>3.2650000000000001</v>
      </c>
      <c r="CN935">
        <f t="shared" si="671"/>
        <v>0.61491819054601382</v>
      </c>
      <c r="CV935">
        <v>1.05</v>
      </c>
      <c r="CW935">
        <f t="shared" si="674"/>
        <v>0.14406174883604345</v>
      </c>
      <c r="DD935">
        <v>6.0229999999999997</v>
      </c>
      <c r="DE935">
        <f t="shared" si="675"/>
        <v>0.8658152739265772</v>
      </c>
      <c r="FW935">
        <v>3.8639999999999999</v>
      </c>
      <c r="FX935">
        <f t="shared" si="676"/>
        <v>0.75672129457481574</v>
      </c>
      <c r="GZ935">
        <v>11.595000000000001</v>
      </c>
      <c r="HA935">
        <f t="shared" si="677"/>
        <v>0.52633507594498719</v>
      </c>
      <c r="HK935">
        <v>8.3070000000000004</v>
      </c>
      <c r="HL935">
        <f t="shared" si="678"/>
        <v>0.67624972332990307</v>
      </c>
      <c r="HT935">
        <v>1.8380000000000001</v>
      </c>
      <c r="HU935">
        <f t="shared" si="679"/>
        <v>0.1982905178573211</v>
      </c>
      <c r="IC935">
        <v>23.114000000000001</v>
      </c>
      <c r="ID935">
        <f t="shared" si="680"/>
        <v>1.0171895531928064</v>
      </c>
      <c r="KV935">
        <v>4.3109999999999999</v>
      </c>
      <c r="KW935">
        <f t="shared" si="681"/>
        <v>0.93997889579898553</v>
      </c>
      <c r="LY935">
        <v>10.891</v>
      </c>
      <c r="LZ935">
        <f t="shared" si="682"/>
        <v>0.7454768287133523</v>
      </c>
      <c r="MJ935">
        <v>7.4880000000000004</v>
      </c>
      <c r="MK935">
        <f t="shared" si="683"/>
        <v>0.77377728206181173</v>
      </c>
      <c r="MS935">
        <v>0.89700000000000002</v>
      </c>
      <c r="MT935">
        <f t="shared" si="684"/>
        <v>0.10782743331325537</v>
      </c>
      <c r="NB935">
        <v>18.678999999999998</v>
      </c>
      <c r="NC935">
        <f t="shared" si="685"/>
        <v>0.97393154944570282</v>
      </c>
    </row>
    <row r="936" spans="51:367" x14ac:dyDescent="0.2">
      <c r="AY936">
        <v>4.6180000000000003</v>
      </c>
      <c r="AZ936">
        <f t="shared" si="672"/>
        <v>1.6427204478327602</v>
      </c>
      <c r="CB936">
        <v>9.5630000000000006</v>
      </c>
      <c r="CC936">
        <f t="shared" si="673"/>
        <v>1.1342657040394937</v>
      </c>
      <c r="CM936">
        <v>5.0730000000000004</v>
      </c>
      <c r="CN936">
        <f t="shared" si="671"/>
        <v>0.95543031566307135</v>
      </c>
      <c r="CV936">
        <v>0.78700000000000003</v>
      </c>
      <c r="CW936">
        <f t="shared" si="674"/>
        <v>0.10797771079425353</v>
      </c>
      <c r="DD936">
        <v>8.3320000000000007</v>
      </c>
      <c r="DE936">
        <f t="shared" si="675"/>
        <v>1.19773748337311</v>
      </c>
      <c r="FW936">
        <v>8.0709999999999997</v>
      </c>
      <c r="FX936">
        <f t="shared" si="676"/>
        <v>1.5806153127622509</v>
      </c>
      <c r="GZ936">
        <v>18.622</v>
      </c>
      <c r="HA936">
        <f t="shared" si="677"/>
        <v>0.84531365107783962</v>
      </c>
      <c r="HK936">
        <v>11.164999999999999</v>
      </c>
      <c r="HL936">
        <f t="shared" si="678"/>
        <v>0.90891153978311867</v>
      </c>
      <c r="HT936">
        <v>0.97699999999999998</v>
      </c>
      <c r="HU936">
        <f t="shared" si="679"/>
        <v>0.10540252227780343</v>
      </c>
      <c r="IC936">
        <v>24.071000000000002</v>
      </c>
      <c r="ID936">
        <f t="shared" si="680"/>
        <v>1.0593047388986778</v>
      </c>
      <c r="KV936">
        <v>5.9169999999999998</v>
      </c>
      <c r="KW936">
        <f t="shared" si="681"/>
        <v>1.2901542858832282</v>
      </c>
      <c r="LY936">
        <v>11.738</v>
      </c>
      <c r="LZ936">
        <f t="shared" si="682"/>
        <v>0.80345303603317686</v>
      </c>
      <c r="MJ936">
        <v>9.7309999999999999</v>
      </c>
      <c r="MK936">
        <f t="shared" si="683"/>
        <v>1.0055591254999319</v>
      </c>
      <c r="MS936">
        <v>0.74399999999999999</v>
      </c>
      <c r="MT936">
        <f t="shared" si="684"/>
        <v>8.9435463082566322E-2</v>
      </c>
      <c r="NB936">
        <v>16.420999999999999</v>
      </c>
      <c r="NC936">
        <f t="shared" si="685"/>
        <v>0.85619840320401985</v>
      </c>
    </row>
    <row r="937" spans="51:367" x14ac:dyDescent="0.2">
      <c r="AY937">
        <v>3.0640000000000001</v>
      </c>
      <c r="AZ937">
        <f t="shared" si="672"/>
        <v>1.0899297211259371</v>
      </c>
      <c r="CB937">
        <v>6.9489999999999998</v>
      </c>
      <c r="CC937">
        <f t="shared" si="673"/>
        <v>0.82421963582248681</v>
      </c>
      <c r="CM937">
        <v>1.6559999999999999</v>
      </c>
      <c r="CN937">
        <f t="shared" si="671"/>
        <v>0.31188499955411908</v>
      </c>
      <c r="CV937">
        <v>2.609</v>
      </c>
      <c r="CW937">
        <f t="shared" si="674"/>
        <v>0.35795914544117846</v>
      </c>
      <c r="DD937">
        <v>4.1399999999999997</v>
      </c>
      <c r="DE937">
        <f t="shared" si="675"/>
        <v>0.59513120273219811</v>
      </c>
      <c r="FW937">
        <v>6.0469999999999997</v>
      </c>
      <c r="FX937">
        <f t="shared" si="676"/>
        <v>1.1842374917944902</v>
      </c>
      <c r="GZ937">
        <v>16.334</v>
      </c>
      <c r="HA937">
        <f t="shared" si="677"/>
        <v>0.74145382755372313</v>
      </c>
      <c r="HK937">
        <v>6.4980000000000002</v>
      </c>
      <c r="HL937">
        <f t="shared" si="678"/>
        <v>0.52898407393736724</v>
      </c>
      <c r="HT937">
        <v>3.907</v>
      </c>
      <c r="HU937">
        <f t="shared" si="679"/>
        <v>0.42150220526036647</v>
      </c>
      <c r="IC937">
        <v>13.858000000000001</v>
      </c>
      <c r="ID937">
        <f t="shared" si="680"/>
        <v>0.6098560538265082</v>
      </c>
      <c r="KV937">
        <v>6.1459999999999999</v>
      </c>
      <c r="KW937">
        <f t="shared" si="681"/>
        <v>1.3400858950546428</v>
      </c>
      <c r="LY937">
        <v>9.8979999999999997</v>
      </c>
      <c r="LZ937">
        <f t="shared" si="682"/>
        <v>0.67750708388621439</v>
      </c>
      <c r="MJ937">
        <v>5.7409999999999997</v>
      </c>
      <c r="MK937">
        <f t="shared" si="683"/>
        <v>0.59324991670898253</v>
      </c>
      <c r="MS937">
        <v>2.1240000000000001</v>
      </c>
      <c r="MT937">
        <f t="shared" si="684"/>
        <v>0.25532382202603615</v>
      </c>
      <c r="NB937">
        <v>15.411</v>
      </c>
      <c r="NC937">
        <f t="shared" si="685"/>
        <v>0.80353654416766029</v>
      </c>
    </row>
    <row r="938" spans="51:367" x14ac:dyDescent="0.2">
      <c r="AY938">
        <v>2.9289999999999998</v>
      </c>
      <c r="AZ938">
        <f t="shared" si="672"/>
        <v>1.041907360697738</v>
      </c>
      <c r="CB938">
        <v>5.1970000000000001</v>
      </c>
      <c r="CC938">
        <f t="shared" si="673"/>
        <v>0.61641523202899184</v>
      </c>
      <c r="CM938">
        <v>8.4619999999999997</v>
      </c>
      <c r="CN938">
        <f t="shared" si="671"/>
        <v>1.5937022139051664</v>
      </c>
      <c r="CV938">
        <v>1.6930000000000001</v>
      </c>
      <c r="CW938">
        <f t="shared" si="674"/>
        <v>0.23228241978992531</v>
      </c>
      <c r="DD938">
        <v>7.7430000000000003</v>
      </c>
      <c r="DE938">
        <f t="shared" si="675"/>
        <v>1.1130678509071041</v>
      </c>
      <c r="FW938">
        <v>6.1420000000000003</v>
      </c>
      <c r="FX938">
        <f t="shared" si="676"/>
        <v>1.2028421820078983</v>
      </c>
      <c r="GZ938">
        <v>14.074999999999999</v>
      </c>
      <c r="HA938">
        <f t="shared" si="677"/>
        <v>0.63891040913546304</v>
      </c>
      <c r="HK938">
        <v>22.001000000000001</v>
      </c>
      <c r="HL938">
        <f t="shared" si="678"/>
        <v>1.7910401062936314</v>
      </c>
      <c r="HT938">
        <v>1.956</v>
      </c>
      <c r="HU938">
        <f t="shared" si="679"/>
        <v>0.21102081225730146</v>
      </c>
      <c r="IC938">
        <v>23.774000000000001</v>
      </c>
      <c r="ID938">
        <f t="shared" si="680"/>
        <v>1.0462345088520282</v>
      </c>
      <c r="KV938">
        <v>5.1310000000000002</v>
      </c>
      <c r="KW938">
        <f t="shared" si="681"/>
        <v>1.1187733041857097</v>
      </c>
      <c r="LY938">
        <v>10.823</v>
      </c>
      <c r="LZ938">
        <f t="shared" si="682"/>
        <v>0.74082230439487762</v>
      </c>
      <c r="MJ938">
        <v>14.089</v>
      </c>
      <c r="MK938">
        <f t="shared" si="683"/>
        <v>1.4558958502896455</v>
      </c>
      <c r="MS938">
        <v>1.335</v>
      </c>
      <c r="MT938">
        <f t="shared" si="684"/>
        <v>0.16047895593444361</v>
      </c>
      <c r="NB938">
        <v>16.617000000000001</v>
      </c>
      <c r="NC938">
        <f t="shared" si="685"/>
        <v>0.86641793228434316</v>
      </c>
    </row>
    <row r="939" spans="51:367" x14ac:dyDescent="0.2">
      <c r="AY939">
        <v>2.1379999999999999</v>
      </c>
      <c r="AZ939">
        <f t="shared" si="672"/>
        <v>0.76053190070732801</v>
      </c>
      <c r="CB939">
        <v>5.5970000000000004</v>
      </c>
      <c r="CC939">
        <f t="shared" si="673"/>
        <v>0.66385915983572585</v>
      </c>
      <c r="CM939">
        <v>4.1310000000000002</v>
      </c>
      <c r="CN939">
        <f t="shared" si="671"/>
        <v>0.77801747171380797</v>
      </c>
      <c r="CV939">
        <v>1.234</v>
      </c>
      <c r="CW939">
        <f t="shared" si="674"/>
        <v>0.16930685529874059</v>
      </c>
      <c r="DD939">
        <v>3.5209999999999999</v>
      </c>
      <c r="DE939">
        <f t="shared" si="675"/>
        <v>0.50614902531885742</v>
      </c>
      <c r="FW939">
        <v>3.7210000000000001</v>
      </c>
      <c r="FX939">
        <f t="shared" si="676"/>
        <v>0.72871633983252837</v>
      </c>
      <c r="GZ939">
        <v>15.087999999999999</v>
      </c>
      <c r="HA939">
        <f t="shared" si="677"/>
        <v>0.68489380128141142</v>
      </c>
      <c r="HK939">
        <v>8.6920000000000002</v>
      </c>
      <c r="HL939">
        <f t="shared" si="678"/>
        <v>0.70759150056380371</v>
      </c>
      <c r="HT939">
        <v>1.2849999999999999</v>
      </c>
      <c r="HU939">
        <f t="shared" si="679"/>
        <v>0.13863074833876909</v>
      </c>
      <c r="IC939">
        <v>15.678000000000001</v>
      </c>
      <c r="ID939">
        <f t="shared" si="680"/>
        <v>0.68994971943224093</v>
      </c>
      <c r="KV939">
        <v>5.2329999999999997</v>
      </c>
      <c r="KW939">
        <f t="shared" si="681"/>
        <v>1.1410135842533267</v>
      </c>
      <c r="LY939">
        <v>10.603999999999999</v>
      </c>
      <c r="LZ939">
        <f t="shared" si="682"/>
        <v>0.72583199813390753</v>
      </c>
      <c r="MJ939">
        <v>8.3179999999999996</v>
      </c>
      <c r="MK939">
        <f t="shared" si="683"/>
        <v>0.85954586434163327</v>
      </c>
      <c r="MS939">
        <v>0.92500000000000004</v>
      </c>
      <c r="MT939">
        <f t="shared" si="684"/>
        <v>0.11119328407442723</v>
      </c>
      <c r="NB939">
        <v>11.773</v>
      </c>
      <c r="NC939">
        <f t="shared" si="685"/>
        <v>0.61384957072778312</v>
      </c>
    </row>
    <row r="940" spans="51:367" x14ac:dyDescent="0.2">
      <c r="AY940">
        <v>2.2050000000000001</v>
      </c>
      <c r="AZ940">
        <f t="shared" si="672"/>
        <v>0.78436522032724909</v>
      </c>
      <c r="CB940">
        <v>9.7759999999999998</v>
      </c>
      <c r="CC940">
        <f t="shared" si="673"/>
        <v>1.1595295955965796</v>
      </c>
      <c r="CM940">
        <v>6.1070000000000002</v>
      </c>
      <c r="CN940">
        <f t="shared" si="671"/>
        <v>1.150170104032008</v>
      </c>
      <c r="CV940">
        <v>1.1439999999999999</v>
      </c>
      <c r="CW940">
        <f t="shared" si="674"/>
        <v>0.15695870539850829</v>
      </c>
      <c r="DD940">
        <v>10.529</v>
      </c>
      <c r="DE940">
        <f t="shared" si="675"/>
        <v>1.5135595250162597</v>
      </c>
      <c r="FW940">
        <v>4.0979999999999999</v>
      </c>
      <c r="FX940">
        <f t="shared" si="676"/>
        <v>0.80254758415310423</v>
      </c>
      <c r="GZ940">
        <v>25.207999999999998</v>
      </c>
      <c r="HA940">
        <f t="shared" si="677"/>
        <v>1.1442737899457729</v>
      </c>
      <c r="HK940">
        <v>14.638</v>
      </c>
      <c r="HL940">
        <f t="shared" si="678"/>
        <v>1.1916387925969809</v>
      </c>
      <c r="HT940">
        <v>1.9319999999999999</v>
      </c>
      <c r="HU940">
        <f t="shared" si="679"/>
        <v>0.20843159983696646</v>
      </c>
      <c r="IC940">
        <v>31.11</v>
      </c>
      <c r="ID940">
        <f t="shared" si="680"/>
        <v>1.3690735917551355</v>
      </c>
      <c r="KV940">
        <v>4.6079999999999997</v>
      </c>
      <c r="KW940">
        <f t="shared" si="681"/>
        <v>1.0047373583488113</v>
      </c>
      <c r="LY940">
        <v>15.856999999999999</v>
      </c>
      <c r="LZ940">
        <f t="shared" si="682"/>
        <v>1.0853940017360781</v>
      </c>
      <c r="MJ940">
        <v>11.252000000000001</v>
      </c>
      <c r="MK940">
        <f t="shared" si="683"/>
        <v>1.1627326359187375</v>
      </c>
      <c r="MS940">
        <v>1.2949999999999999</v>
      </c>
      <c r="MT940">
        <f t="shared" si="684"/>
        <v>0.15567059770419811</v>
      </c>
      <c r="NB940">
        <v>18.213999999999999</v>
      </c>
      <c r="NC940">
        <f t="shared" si="685"/>
        <v>0.94968623810718089</v>
      </c>
    </row>
    <row r="941" spans="51:367" x14ac:dyDescent="0.2">
      <c r="AY941">
        <v>2.5950000000000002</v>
      </c>
      <c r="AZ941">
        <f t="shared" si="672"/>
        <v>0.92309648378649045</v>
      </c>
      <c r="CB941">
        <v>9.657</v>
      </c>
      <c r="CC941">
        <f t="shared" si="673"/>
        <v>1.1454150270740762</v>
      </c>
      <c r="CM941">
        <v>7.1609999999999996</v>
      </c>
      <c r="CN941">
        <f t="shared" si="671"/>
        <v>1.3486766194486997</v>
      </c>
      <c r="CV941">
        <v>1.3540000000000001</v>
      </c>
      <c r="CW941">
        <f t="shared" si="674"/>
        <v>0.18577105516571699</v>
      </c>
      <c r="DD941">
        <v>6.1950000000000003</v>
      </c>
      <c r="DE941">
        <f t="shared" si="675"/>
        <v>0.89054053162462998</v>
      </c>
      <c r="FW941">
        <v>5.8979999999999997</v>
      </c>
      <c r="FX941">
        <f t="shared" si="676"/>
        <v>1.1550575039860929</v>
      </c>
      <c r="GZ941">
        <v>20.809000000000001</v>
      </c>
      <c r="HA941">
        <f t="shared" si="677"/>
        <v>0.94458875337121506</v>
      </c>
      <c r="HK941">
        <v>16.771999999999998</v>
      </c>
      <c r="HL941">
        <f t="shared" si="678"/>
        <v>1.3653617864077443</v>
      </c>
      <c r="HT941">
        <v>1.4730000000000001</v>
      </c>
      <c r="HU941">
        <f t="shared" si="679"/>
        <v>0.15891291229805984</v>
      </c>
      <c r="IC941">
        <v>14.846</v>
      </c>
      <c r="ID941">
        <f t="shared" si="680"/>
        <v>0.65333547229819167</v>
      </c>
      <c r="KV941">
        <v>5.01</v>
      </c>
      <c r="KW941">
        <f t="shared" si="681"/>
        <v>1.0923902268505956</v>
      </c>
      <c r="LY941">
        <v>13.88</v>
      </c>
      <c r="LZ941">
        <f t="shared" si="682"/>
        <v>0.95007055206513003</v>
      </c>
      <c r="MJ941">
        <v>10.736000000000001</v>
      </c>
      <c r="MK941">
        <f t="shared" si="683"/>
        <v>1.1094114450074266</v>
      </c>
      <c r="MS941">
        <v>0.85799999999999998</v>
      </c>
      <c r="MT941">
        <f t="shared" si="684"/>
        <v>0.103139284038766</v>
      </c>
      <c r="NB941">
        <v>19.132000000000001</v>
      </c>
      <c r="NC941">
        <f t="shared" si="685"/>
        <v>0.99755117533032756</v>
      </c>
    </row>
    <row r="942" spans="51:367" x14ac:dyDescent="0.2">
      <c r="AY942">
        <v>2.448</v>
      </c>
      <c r="AZ942">
        <f t="shared" si="672"/>
        <v>0.87080546909800705</v>
      </c>
      <c r="CB942">
        <v>7.875</v>
      </c>
      <c r="CC942">
        <f t="shared" si="673"/>
        <v>0.93405232869507615</v>
      </c>
      <c r="CM942">
        <v>5.351</v>
      </c>
      <c r="CN942">
        <f t="shared" si="671"/>
        <v>1.0077878216268668</v>
      </c>
      <c r="CV942">
        <v>1.2070000000000001</v>
      </c>
      <c r="CW942">
        <f t="shared" si="674"/>
        <v>0.1656024103286709</v>
      </c>
      <c r="DD942">
        <v>2.8759999999999999</v>
      </c>
      <c r="DE942">
        <f t="shared" si="675"/>
        <v>0.41342930895115987</v>
      </c>
      <c r="FW942">
        <v>4.8540000000000001</v>
      </c>
      <c r="FX942">
        <f t="shared" si="676"/>
        <v>0.95060175048295958</v>
      </c>
      <c r="GZ942">
        <v>20.939</v>
      </c>
      <c r="HA942">
        <f t="shared" si="677"/>
        <v>0.95048987970781251</v>
      </c>
      <c r="HK942">
        <v>16.75</v>
      </c>
      <c r="HL942">
        <f t="shared" si="678"/>
        <v>1.3635708277086644</v>
      </c>
      <c r="HT942">
        <v>1.8460000000000001</v>
      </c>
      <c r="HU942">
        <f t="shared" si="679"/>
        <v>0.19915358866409943</v>
      </c>
      <c r="IC942">
        <v>11.851000000000001</v>
      </c>
      <c r="ID942">
        <f t="shared" si="680"/>
        <v>0.52153298411732929</v>
      </c>
      <c r="KV942">
        <v>5.1360000000000001</v>
      </c>
      <c r="KW942">
        <f t="shared" si="681"/>
        <v>1.1198635139929458</v>
      </c>
      <c r="LY942">
        <v>14.398999999999999</v>
      </c>
      <c r="LZ942">
        <f t="shared" si="682"/>
        <v>0.9855955244370177</v>
      </c>
      <c r="MJ942">
        <v>11.096</v>
      </c>
      <c r="MK942">
        <f t="shared" si="683"/>
        <v>1.1466122758757831</v>
      </c>
      <c r="MS942">
        <v>1.1839999999999999</v>
      </c>
      <c r="MT942">
        <f t="shared" si="684"/>
        <v>0.14232740361526683</v>
      </c>
      <c r="NB942">
        <v>10.433</v>
      </c>
      <c r="NC942">
        <f t="shared" si="685"/>
        <v>0.5439813617092466</v>
      </c>
    </row>
    <row r="943" spans="51:367" x14ac:dyDescent="0.2">
      <c r="AY943">
        <v>2.173</v>
      </c>
      <c r="AZ943">
        <f t="shared" si="672"/>
        <v>0.77298214229982409</v>
      </c>
      <c r="CB943">
        <v>7.8140000000000001</v>
      </c>
      <c r="CC943">
        <f t="shared" si="673"/>
        <v>0.92681712970454921</v>
      </c>
      <c r="CM943">
        <v>5.0490000000000004</v>
      </c>
      <c r="CN943">
        <f t="shared" si="671"/>
        <v>0.95091024320576534</v>
      </c>
      <c r="CV943">
        <v>1.016</v>
      </c>
      <c r="CW943">
        <f t="shared" si="674"/>
        <v>0.1393968922070668</v>
      </c>
      <c r="DD943">
        <v>3.7240000000000002</v>
      </c>
      <c r="DE943">
        <f t="shared" si="675"/>
        <v>0.53533057946248941</v>
      </c>
      <c r="FW943">
        <v>4.9180000000000001</v>
      </c>
      <c r="FX943">
        <f t="shared" si="676"/>
        <v>0.96313543652146583</v>
      </c>
      <c r="GZ943">
        <v>19.928999999999998</v>
      </c>
      <c r="HA943">
        <f t="shared" si="677"/>
        <v>0.90464266740040089</v>
      </c>
      <c r="HK943">
        <v>12.37</v>
      </c>
      <c r="HL943">
        <f t="shared" si="678"/>
        <v>1.007007232164548</v>
      </c>
      <c r="HT943">
        <v>1.1579999999999999</v>
      </c>
      <c r="HU943">
        <f t="shared" si="679"/>
        <v>0.12492949928116312</v>
      </c>
      <c r="IC943">
        <v>13.335000000000001</v>
      </c>
      <c r="ID943">
        <f t="shared" si="680"/>
        <v>0.58684012684200371</v>
      </c>
      <c r="KV943">
        <v>4.1639999999999997</v>
      </c>
      <c r="KW943">
        <f t="shared" si="681"/>
        <v>0.90792672746624348</v>
      </c>
      <c r="LY943">
        <v>12.103</v>
      </c>
      <c r="LZ943">
        <f t="shared" si="682"/>
        <v>0.82843687980146019</v>
      </c>
      <c r="MJ943">
        <v>9.2729999999999997</v>
      </c>
      <c r="MK943">
        <f t="shared" si="683"/>
        <v>0.95823140178407851</v>
      </c>
      <c r="MS943">
        <v>0.89800000000000002</v>
      </c>
      <c r="MT943">
        <f t="shared" si="684"/>
        <v>0.1079476422690115</v>
      </c>
      <c r="NB943">
        <v>15.456</v>
      </c>
      <c r="NC943">
        <f t="shared" si="685"/>
        <v>0.80588286461977532</v>
      </c>
    </row>
    <row r="944" spans="51:367" x14ac:dyDescent="0.2">
      <c r="AY944">
        <v>2.887</v>
      </c>
      <c r="AZ944">
        <f t="shared" si="672"/>
        <v>1.0269670707867429</v>
      </c>
      <c r="CB944">
        <v>7.8070000000000004</v>
      </c>
      <c r="CC944">
        <f t="shared" si="673"/>
        <v>0.92598686096793137</v>
      </c>
      <c r="CM944">
        <v>9.1440000000000001</v>
      </c>
      <c r="CN944">
        <f t="shared" si="671"/>
        <v>1.7221476062336141</v>
      </c>
      <c r="CV944">
        <v>1.395</v>
      </c>
      <c r="CW944">
        <f t="shared" si="674"/>
        <v>0.19139632345360058</v>
      </c>
      <c r="DD944">
        <v>6.649</v>
      </c>
      <c r="DE944">
        <f t="shared" si="675"/>
        <v>0.95580371182762935</v>
      </c>
      <c r="FW944">
        <v>4.99</v>
      </c>
      <c r="FX944">
        <f t="shared" si="676"/>
        <v>0.97723583331478536</v>
      </c>
      <c r="GZ944">
        <v>18.036999999999999</v>
      </c>
      <c r="HA944">
        <f t="shared" si="677"/>
        <v>0.81875858256315071</v>
      </c>
      <c r="HK944">
        <v>20.082000000000001</v>
      </c>
      <c r="HL944">
        <f t="shared" si="678"/>
        <v>1.6348196634056955</v>
      </c>
      <c r="HT944">
        <v>1.4330000000000001</v>
      </c>
      <c r="HU944">
        <f t="shared" si="679"/>
        <v>0.15459755826416821</v>
      </c>
      <c r="IC944">
        <v>28.561</v>
      </c>
      <c r="ID944">
        <f t="shared" si="680"/>
        <v>1.2568984523985351</v>
      </c>
      <c r="KV944">
        <v>4.9870000000000001</v>
      </c>
      <c r="KW944">
        <f t="shared" si="681"/>
        <v>1.0873752617373094</v>
      </c>
      <c r="LY944">
        <v>9.7040000000000006</v>
      </c>
      <c r="LZ944">
        <f t="shared" si="682"/>
        <v>0.66422799980115432</v>
      </c>
      <c r="MJ944">
        <v>13.244999999999999</v>
      </c>
      <c r="MK944">
        <f t="shared" si="683"/>
        <v>1.36868056903161</v>
      </c>
      <c r="MS944">
        <v>1.1000000000000001</v>
      </c>
      <c r="MT944">
        <f t="shared" si="684"/>
        <v>0.1322298513317513</v>
      </c>
      <c r="NB944">
        <v>16.788</v>
      </c>
      <c r="NC944">
        <f t="shared" si="685"/>
        <v>0.87533395000238023</v>
      </c>
    </row>
    <row r="945" spans="51:367" x14ac:dyDescent="0.2">
      <c r="AY945">
        <v>2.77</v>
      </c>
      <c r="AZ945">
        <f t="shared" si="672"/>
        <v>0.98534769174897041</v>
      </c>
      <c r="CB945">
        <v>6.0579999999999998</v>
      </c>
      <c r="CC945">
        <f t="shared" si="673"/>
        <v>0.7185382866329868</v>
      </c>
      <c r="CM945">
        <v>3.6560000000000001</v>
      </c>
      <c r="CN945">
        <f t="shared" si="671"/>
        <v>0.68855770432962526</v>
      </c>
      <c r="CV945">
        <v>2.359</v>
      </c>
      <c r="CW945">
        <f t="shared" si="674"/>
        <v>0.32365872905164428</v>
      </c>
      <c r="DD945">
        <v>6.0880000000000001</v>
      </c>
      <c r="DE945">
        <f t="shared" si="675"/>
        <v>0.8751591213124692</v>
      </c>
      <c r="FW945">
        <v>6.4809999999999999</v>
      </c>
      <c r="FX945">
        <f t="shared" si="676"/>
        <v>1.2692315502431111</v>
      </c>
      <c r="GZ945">
        <v>15.298</v>
      </c>
      <c r="HA945">
        <f t="shared" si="677"/>
        <v>0.69442638997899209</v>
      </c>
      <c r="HK945">
        <v>9.2739999999999991</v>
      </c>
      <c r="HL945">
        <f t="shared" si="678"/>
        <v>0.75497049887583001</v>
      </c>
      <c r="HT945">
        <v>2.7639999999999998</v>
      </c>
      <c r="HU945">
        <f t="shared" si="679"/>
        <v>0.29819096374191267</v>
      </c>
      <c r="IC945">
        <v>18.664999999999999</v>
      </c>
      <c r="ID945">
        <f t="shared" si="680"/>
        <v>0.82140014754450674</v>
      </c>
      <c r="KV945">
        <v>5.3159999999999998</v>
      </c>
      <c r="KW945">
        <f t="shared" si="681"/>
        <v>1.1591110670534464</v>
      </c>
      <c r="LY945">
        <v>13.657999999999999</v>
      </c>
      <c r="LZ945">
        <f t="shared" si="682"/>
        <v>0.93487489914305077</v>
      </c>
      <c r="MJ945">
        <v>8.4209999999999994</v>
      </c>
      <c r="MK945">
        <f t="shared" si="683"/>
        <v>0.87018943539563509</v>
      </c>
      <c r="MS945">
        <v>1.3620000000000001</v>
      </c>
      <c r="MT945">
        <f t="shared" si="684"/>
        <v>0.16372459773985934</v>
      </c>
      <c r="NB945">
        <v>15.074</v>
      </c>
      <c r="NC945">
        <f t="shared" si="685"/>
        <v>0.78596521100404337</v>
      </c>
    </row>
    <row r="946" spans="51:367" x14ac:dyDescent="0.2">
      <c r="AY946">
        <v>2.2229999999999999</v>
      </c>
      <c r="AZ946">
        <f t="shared" si="672"/>
        <v>0.79076820171767548</v>
      </c>
      <c r="CB946">
        <v>5.2549999999999999</v>
      </c>
      <c r="CC946">
        <f t="shared" si="673"/>
        <v>0.62329460156096828</v>
      </c>
      <c r="CM946">
        <v>5.17</v>
      </c>
      <c r="CN946">
        <f t="shared" si="671"/>
        <v>0.97369894184468331</v>
      </c>
      <c r="CV946">
        <v>1.419</v>
      </c>
      <c r="CW946">
        <f t="shared" si="674"/>
        <v>0.19468916342699588</v>
      </c>
      <c r="DD946">
        <v>8.2420000000000009</v>
      </c>
      <c r="DE946">
        <f t="shared" si="675"/>
        <v>1.1847998485311058</v>
      </c>
      <c r="FW946">
        <v>4.0839999999999996</v>
      </c>
      <c r="FX946">
        <f t="shared" si="676"/>
        <v>0.79980584033218094</v>
      </c>
      <c r="GZ946">
        <v>12.345000000000001</v>
      </c>
      <c r="HA946">
        <f t="shared" si="677"/>
        <v>0.56038003557920368</v>
      </c>
      <c r="HK946">
        <v>11.728999999999999</v>
      </c>
      <c r="HL946">
        <f t="shared" si="678"/>
        <v>0.95482520825044326</v>
      </c>
      <c r="HT946">
        <v>1.419</v>
      </c>
      <c r="HU946">
        <f t="shared" si="679"/>
        <v>0.15308718435230612</v>
      </c>
      <c r="IC946">
        <v>26.631</v>
      </c>
      <c r="ID946">
        <f t="shared" si="680"/>
        <v>1.1719639608495986</v>
      </c>
      <c r="KV946">
        <v>4.6539999999999999</v>
      </c>
      <c r="KW946">
        <f t="shared" si="681"/>
        <v>1.0147672885753836</v>
      </c>
      <c r="LY946">
        <v>10.07</v>
      </c>
      <c r="LZ946">
        <f t="shared" si="682"/>
        <v>0.68928029245647393</v>
      </c>
      <c r="MJ946">
        <v>9.7189999999999994</v>
      </c>
      <c r="MK946">
        <f t="shared" si="683"/>
        <v>1.0043190978043199</v>
      </c>
      <c r="MS946">
        <v>1.1000000000000001</v>
      </c>
      <c r="MT946">
        <f t="shared" si="684"/>
        <v>0.1322298513317513</v>
      </c>
      <c r="NB946">
        <v>17.670999999999999</v>
      </c>
      <c r="NC946">
        <f t="shared" si="685"/>
        <v>0.92137397131832621</v>
      </c>
    </row>
    <row r="947" spans="51:367" x14ac:dyDescent="0.2">
      <c r="AY947">
        <v>3.1230000000000002</v>
      </c>
      <c r="AZ947">
        <f t="shared" si="672"/>
        <v>1.1109172712390019</v>
      </c>
      <c r="CB947">
        <v>9.8629999999999995</v>
      </c>
      <c r="CC947">
        <f t="shared" si="673"/>
        <v>1.1698486498945442</v>
      </c>
      <c r="CM947">
        <v>3.0760000000000001</v>
      </c>
      <c r="CN947">
        <f t="shared" si="671"/>
        <v>0.57932261994472845</v>
      </c>
      <c r="CV947">
        <v>2.0099999999999998</v>
      </c>
      <c r="CW947">
        <f t="shared" si="674"/>
        <v>0.27577534777185458</v>
      </c>
      <c r="DD947">
        <v>7.1379999999999999</v>
      </c>
      <c r="DE947">
        <f t="shared" si="675"/>
        <v>1.026098194469186</v>
      </c>
      <c r="FW947">
        <v>8.2370000000000001</v>
      </c>
      <c r="FX947">
        <f t="shared" si="676"/>
        <v>1.6131245609246267</v>
      </c>
      <c r="GZ947">
        <v>18.748000000000001</v>
      </c>
      <c r="HA947">
        <f t="shared" si="677"/>
        <v>0.85103320429638807</v>
      </c>
      <c r="HK947">
        <v>7.9829999999999997</v>
      </c>
      <c r="HL947">
        <f t="shared" si="678"/>
        <v>0.64987378612526969</v>
      </c>
      <c r="HT947">
        <v>1.837</v>
      </c>
      <c r="HU947">
        <f t="shared" si="679"/>
        <v>0.19818263400647382</v>
      </c>
      <c r="IC947">
        <v>28.645</v>
      </c>
      <c r="ID947">
        <f t="shared" si="680"/>
        <v>1.2605950831187998</v>
      </c>
      <c r="KV947">
        <v>5.2329999999999997</v>
      </c>
      <c r="KW947">
        <f t="shared" si="681"/>
        <v>1.1410135842533267</v>
      </c>
      <c r="LY947">
        <v>10.73</v>
      </c>
      <c r="LZ947">
        <f t="shared" si="682"/>
        <v>0.73445655790049313</v>
      </c>
      <c r="MJ947">
        <v>7.4450000000000003</v>
      </c>
      <c r="MK947">
        <f t="shared" si="683"/>
        <v>0.76933384948586914</v>
      </c>
      <c r="MS947">
        <v>1.1839999999999999</v>
      </c>
      <c r="MT947">
        <f t="shared" si="684"/>
        <v>0.14232740361526683</v>
      </c>
      <c r="NB947">
        <v>18.922000000000001</v>
      </c>
      <c r="NC947">
        <f t="shared" si="685"/>
        <v>0.98660167988712411</v>
      </c>
    </row>
    <row r="948" spans="51:367" x14ac:dyDescent="0.2">
      <c r="AY948">
        <v>3.895</v>
      </c>
      <c r="AZ948">
        <f t="shared" si="672"/>
        <v>1.3855340286506281</v>
      </c>
      <c r="CB948">
        <v>4.524</v>
      </c>
      <c r="CC948">
        <f t="shared" si="673"/>
        <v>0.53659082349416187</v>
      </c>
      <c r="CM948">
        <v>5.141</v>
      </c>
      <c r="CN948">
        <f t="shared" si="671"/>
        <v>0.96823718762543853</v>
      </c>
      <c r="CV948">
        <v>1.97</v>
      </c>
      <c r="CW948">
        <f t="shared" si="674"/>
        <v>0.27028728114952916</v>
      </c>
      <c r="DD948">
        <v>3.7490000000000001</v>
      </c>
      <c r="DE948">
        <f t="shared" si="675"/>
        <v>0.53892436691860168</v>
      </c>
      <c r="FW948">
        <v>9.8670000000000009</v>
      </c>
      <c r="FX948">
        <f t="shared" si="676"/>
        <v>1.9323418772178333</v>
      </c>
      <c r="GZ948">
        <v>10.318</v>
      </c>
      <c r="HA948">
        <f t="shared" si="677"/>
        <v>0.46836785800779451</v>
      </c>
      <c r="HK948">
        <v>10.186</v>
      </c>
      <c r="HL948">
        <f t="shared" si="678"/>
        <v>0.82921387767405708</v>
      </c>
      <c r="HT948">
        <v>2.3610000000000002</v>
      </c>
      <c r="HU948">
        <f t="shared" si="679"/>
        <v>0.25471377185045441</v>
      </c>
      <c r="IC948">
        <v>14.573</v>
      </c>
      <c r="ID948">
        <f t="shared" si="680"/>
        <v>0.64132142245733181</v>
      </c>
      <c r="KV948">
        <v>5.9189999999999996</v>
      </c>
      <c r="KW948">
        <f t="shared" si="681"/>
        <v>1.2905903698061227</v>
      </c>
      <c r="LY948">
        <v>10.239000000000001</v>
      </c>
      <c r="LZ948">
        <f t="shared" si="682"/>
        <v>0.70084815436562431</v>
      </c>
      <c r="MJ948">
        <v>8.4489999999999998</v>
      </c>
      <c r="MK948">
        <f t="shared" si="683"/>
        <v>0.87308283335206294</v>
      </c>
      <c r="MS948">
        <v>1.653</v>
      </c>
      <c r="MT948">
        <f t="shared" si="684"/>
        <v>0.19870540386489535</v>
      </c>
      <c r="NB948">
        <v>14.835000000000001</v>
      </c>
      <c r="NC948">
        <f t="shared" si="685"/>
        <v>0.773503642380588</v>
      </c>
    </row>
    <row r="949" spans="51:367" x14ac:dyDescent="0.2">
      <c r="AY949">
        <v>3.16</v>
      </c>
      <c r="AZ949">
        <f t="shared" si="672"/>
        <v>1.1240789552082118</v>
      </c>
      <c r="CB949">
        <v>6.0410000000000004</v>
      </c>
      <c r="CC949">
        <f t="shared" si="673"/>
        <v>0.7165219197012006</v>
      </c>
      <c r="CM949">
        <v>8.4600000000000009</v>
      </c>
      <c r="CN949">
        <f t="shared" si="671"/>
        <v>1.593325541200391</v>
      </c>
      <c r="CV949">
        <v>0.81499999999999995</v>
      </c>
      <c r="CW949">
        <f t="shared" si="674"/>
        <v>0.11181935742988133</v>
      </c>
      <c r="DD949">
        <v>7.7619999999999996</v>
      </c>
      <c r="DE949">
        <f t="shared" si="675"/>
        <v>1.1157991293737493</v>
      </c>
      <c r="FW949">
        <v>7.6340000000000003</v>
      </c>
      <c r="FX949">
        <f t="shared" si="676"/>
        <v>1.4950337377805756</v>
      </c>
      <c r="GZ949">
        <v>13.76</v>
      </c>
      <c r="HA949">
        <f t="shared" si="677"/>
        <v>0.6246115260890921</v>
      </c>
      <c r="HK949">
        <v>20.25</v>
      </c>
      <c r="HL949">
        <f t="shared" si="678"/>
        <v>1.6484960752895794</v>
      </c>
      <c r="HT949">
        <v>0.88600000000000001</v>
      </c>
      <c r="HU949">
        <f t="shared" si="679"/>
        <v>9.5585091850699952E-2</v>
      </c>
      <c r="IC949">
        <v>27.623000000000001</v>
      </c>
      <c r="ID949">
        <f t="shared" si="680"/>
        <v>1.2156194093555805</v>
      </c>
      <c r="KV949">
        <v>5.81</v>
      </c>
      <c r="KW949">
        <f t="shared" si="681"/>
        <v>1.2668237960083752</v>
      </c>
      <c r="LY949">
        <v>14.349</v>
      </c>
      <c r="LZ949">
        <f t="shared" si="682"/>
        <v>0.9821730800851981</v>
      </c>
      <c r="MJ949">
        <v>13.529</v>
      </c>
      <c r="MK949">
        <f t="shared" si="683"/>
        <v>1.3980278911610911</v>
      </c>
      <c r="MS949">
        <v>0.57699999999999996</v>
      </c>
      <c r="MT949">
        <f t="shared" si="684"/>
        <v>6.9360567471291351E-2</v>
      </c>
      <c r="NB949">
        <v>19.587</v>
      </c>
      <c r="NC949">
        <f t="shared" si="685"/>
        <v>1.0212750821239351</v>
      </c>
    </row>
    <row r="950" spans="51:367" x14ac:dyDescent="0.2">
      <c r="AY950">
        <v>1.91</v>
      </c>
      <c r="AZ950">
        <f t="shared" si="672"/>
        <v>0.67942746976192547</v>
      </c>
      <c r="CB950">
        <v>12.436</v>
      </c>
      <c r="CC950">
        <f t="shared" si="673"/>
        <v>1.4750317155113608</v>
      </c>
      <c r="CM950">
        <v>6.843</v>
      </c>
      <c r="CN950">
        <f t="shared" si="671"/>
        <v>1.2887856593893943</v>
      </c>
      <c r="CV950">
        <v>1.405</v>
      </c>
      <c r="CW950">
        <f t="shared" si="674"/>
        <v>0.19276834010918195</v>
      </c>
      <c r="DD950">
        <v>5.6079999999999997</v>
      </c>
      <c r="DE950">
        <f t="shared" si="675"/>
        <v>0.80615840215511281</v>
      </c>
      <c r="FW950">
        <v>3.6190000000000002</v>
      </c>
      <c r="FX950">
        <f t="shared" si="676"/>
        <v>0.70874077770865895</v>
      </c>
      <c r="GZ950">
        <v>21.094000000000001</v>
      </c>
      <c r="HA950">
        <f t="shared" si="677"/>
        <v>0.95752583803221736</v>
      </c>
      <c r="HK950">
        <v>5.52</v>
      </c>
      <c r="HL950">
        <f t="shared" si="678"/>
        <v>0.4493678190419001</v>
      </c>
      <c r="HT950">
        <v>2.4550000000000001</v>
      </c>
      <c r="HU950">
        <f t="shared" si="679"/>
        <v>0.26485485383009971</v>
      </c>
      <c r="IC950">
        <v>19.062000000000001</v>
      </c>
      <c r="ID950">
        <f t="shared" si="680"/>
        <v>0.83887112844861444</v>
      </c>
      <c r="KV950">
        <v>4.5410000000000004</v>
      </c>
      <c r="KW950">
        <f t="shared" si="681"/>
        <v>0.99012854693184726</v>
      </c>
      <c r="LY950">
        <v>12.417</v>
      </c>
      <c r="LZ950">
        <f t="shared" si="682"/>
        <v>0.84992983033088743</v>
      </c>
      <c r="MJ950">
        <v>13.035</v>
      </c>
      <c r="MK950">
        <f t="shared" si="683"/>
        <v>1.3469800843584021</v>
      </c>
      <c r="MS950">
        <v>1.4530000000000001</v>
      </c>
      <c r="MT950">
        <f t="shared" si="684"/>
        <v>0.17466361271366784</v>
      </c>
      <c r="NB950">
        <v>14.595000000000001</v>
      </c>
      <c r="NC950">
        <f t="shared" si="685"/>
        <v>0.7609899333026412</v>
      </c>
    </row>
    <row r="951" spans="51:367" x14ac:dyDescent="0.2">
      <c r="AY951">
        <v>2.4449999999999998</v>
      </c>
      <c r="AZ951">
        <f t="shared" si="672"/>
        <v>0.86973830553293596</v>
      </c>
      <c r="CB951">
        <v>8.5180000000000007</v>
      </c>
      <c r="CC951">
        <f t="shared" si="673"/>
        <v>1.0103184426444012</v>
      </c>
      <c r="CM951">
        <v>2.3610000000000002</v>
      </c>
      <c r="CN951">
        <f t="shared" si="671"/>
        <v>0.444662127987485</v>
      </c>
      <c r="CV951">
        <v>2.2530000000000001</v>
      </c>
      <c r="CW951">
        <f t="shared" si="674"/>
        <v>0.30911535250248184</v>
      </c>
      <c r="DD951">
        <v>9.1890000000000001</v>
      </c>
      <c r="DE951">
        <f t="shared" si="675"/>
        <v>1.3209325173686399</v>
      </c>
      <c r="FW951">
        <v>5.4210000000000003</v>
      </c>
      <c r="FX951">
        <f t="shared" si="676"/>
        <v>1.061642375230351</v>
      </c>
      <c r="GZ951">
        <v>20.975999999999999</v>
      </c>
      <c r="HA951">
        <f t="shared" si="677"/>
        <v>0.95216943104976715</v>
      </c>
      <c r="HK951">
        <v>5.1669999999999998</v>
      </c>
      <c r="HL951">
        <f t="shared" si="678"/>
        <v>0.42063107264302502</v>
      </c>
      <c r="HT951">
        <v>3.0609999999999999</v>
      </c>
      <c r="HU951">
        <f t="shared" si="679"/>
        <v>0.33023246744355816</v>
      </c>
      <c r="IC951">
        <v>16.611000000000001</v>
      </c>
      <c r="ID951">
        <f t="shared" si="680"/>
        <v>0.73100872493232261</v>
      </c>
      <c r="KV951">
        <v>4.2160000000000002</v>
      </c>
      <c r="KW951">
        <f t="shared" si="681"/>
        <v>0.91926490946149919</v>
      </c>
      <c r="LY951">
        <v>11.555999999999999</v>
      </c>
      <c r="LZ951">
        <f t="shared" si="682"/>
        <v>0.79099533859255333</v>
      </c>
      <c r="MJ951">
        <v>5.6440000000000001</v>
      </c>
      <c r="MK951">
        <f t="shared" si="683"/>
        <v>0.58322635950278656</v>
      </c>
      <c r="MS951">
        <v>1.425</v>
      </c>
      <c r="MT951">
        <f t="shared" si="684"/>
        <v>0.17129776195249599</v>
      </c>
      <c r="NB951">
        <v>16.556999999999999</v>
      </c>
      <c r="NC951">
        <f t="shared" si="685"/>
        <v>0.86328950501485635</v>
      </c>
    </row>
    <row r="952" spans="51:367" x14ac:dyDescent="0.2">
      <c r="AY952">
        <v>2.6269999999999998</v>
      </c>
      <c r="AZ952">
        <f t="shared" si="672"/>
        <v>0.93447956181391523</v>
      </c>
      <c r="CB952">
        <v>8.9290000000000003</v>
      </c>
      <c r="CC952">
        <f t="shared" si="673"/>
        <v>1.0590670784658203</v>
      </c>
      <c r="CM952">
        <v>1.385</v>
      </c>
      <c r="CN952">
        <f t="shared" si="671"/>
        <v>0.26084584805703798</v>
      </c>
      <c r="CV952">
        <v>2.4569999999999999</v>
      </c>
      <c r="CW952">
        <f t="shared" si="674"/>
        <v>0.33710449227634165</v>
      </c>
      <c r="DD952">
        <v>7.7489999999999997</v>
      </c>
      <c r="DE952">
        <f t="shared" si="675"/>
        <v>1.1139303598965709</v>
      </c>
      <c r="FW952">
        <v>6.07</v>
      </c>
      <c r="FX952">
        <f t="shared" si="676"/>
        <v>1.1887417852145787</v>
      </c>
      <c r="GZ952">
        <v>21.387</v>
      </c>
      <c r="HA952">
        <f t="shared" si="677"/>
        <v>0.97082606892931789</v>
      </c>
      <c r="HK952">
        <v>4.0990000000000002</v>
      </c>
      <c r="HL952">
        <f t="shared" si="678"/>
        <v>0.3336881685240487</v>
      </c>
      <c r="HT952">
        <v>4.6479999999999997</v>
      </c>
      <c r="HU952">
        <f t="shared" si="679"/>
        <v>0.50144413873820914</v>
      </c>
      <c r="IC952">
        <v>24.986999999999998</v>
      </c>
      <c r="ID952">
        <f t="shared" si="680"/>
        <v>1.0996156167529916</v>
      </c>
      <c r="KV952">
        <v>5.97</v>
      </c>
      <c r="KW952">
        <f t="shared" si="681"/>
        <v>1.3017105098399311</v>
      </c>
      <c r="LY952">
        <v>10.813000000000001</v>
      </c>
      <c r="LZ952">
        <f t="shared" si="682"/>
        <v>0.74013781552451374</v>
      </c>
      <c r="MJ952">
        <v>4.4180000000000001</v>
      </c>
      <c r="MK952">
        <f t="shared" si="683"/>
        <v>0.45653686326777299</v>
      </c>
      <c r="MS952">
        <v>1.9710000000000001</v>
      </c>
      <c r="MT952">
        <f t="shared" si="684"/>
        <v>0.23693185179534709</v>
      </c>
      <c r="NB952">
        <v>19.984000000000002</v>
      </c>
      <c r="NC952">
        <f t="shared" si="685"/>
        <v>1.0419748425570388</v>
      </c>
    </row>
    <row r="953" spans="51:367" x14ac:dyDescent="0.2">
      <c r="AY953">
        <v>3.0920000000000001</v>
      </c>
      <c r="AZ953">
        <f t="shared" si="672"/>
        <v>1.0998899143999339</v>
      </c>
      <c r="CB953">
        <v>7.0259999999999998</v>
      </c>
      <c r="CC953">
        <f t="shared" si="673"/>
        <v>0.8333525919252831</v>
      </c>
      <c r="CM953">
        <v>5.5670000000000002</v>
      </c>
      <c r="CN953">
        <f t="shared" si="671"/>
        <v>1.0484684737426213</v>
      </c>
      <c r="CV953">
        <v>2.3079999999999998</v>
      </c>
      <c r="CW953">
        <f t="shared" si="674"/>
        <v>0.31666144410817931</v>
      </c>
      <c r="DD953">
        <v>8.0960000000000001</v>
      </c>
      <c r="DE953">
        <f t="shared" si="675"/>
        <v>1.1638121297874098</v>
      </c>
      <c r="FW953">
        <v>5.7290000000000001</v>
      </c>
      <c r="FX953">
        <f t="shared" si="676"/>
        <v>1.1219607392906623</v>
      </c>
      <c r="GZ953">
        <v>20.128</v>
      </c>
      <c r="HA953">
        <f t="shared" si="677"/>
        <v>0.91367593002334646</v>
      </c>
      <c r="HK953">
        <v>11.598000000000001</v>
      </c>
      <c r="HL953">
        <f t="shared" si="678"/>
        <v>0.94416086326955762</v>
      </c>
      <c r="HT953">
        <v>2.4060000000000001</v>
      </c>
      <c r="HU953">
        <f t="shared" si="679"/>
        <v>0.25956854513858246</v>
      </c>
      <c r="IC953">
        <v>27.68</v>
      </c>
      <c r="ID953">
        <f t="shared" si="680"/>
        <v>1.2181278373443314</v>
      </c>
      <c r="KV953">
        <v>6.0410000000000004</v>
      </c>
      <c r="KW953">
        <f t="shared" si="681"/>
        <v>1.3171914891026844</v>
      </c>
      <c r="LY953">
        <v>12.504</v>
      </c>
      <c r="LZ953">
        <f t="shared" si="682"/>
        <v>0.85588488350305358</v>
      </c>
      <c r="MJ953">
        <v>11.375999999999999</v>
      </c>
      <c r="MK953">
        <f t="shared" si="683"/>
        <v>1.17554625544006</v>
      </c>
      <c r="MS953">
        <v>1.5680000000000001</v>
      </c>
      <c r="MT953">
        <f t="shared" si="684"/>
        <v>0.18848764262562367</v>
      </c>
      <c r="NB953">
        <v>19.047000000000001</v>
      </c>
      <c r="NC953">
        <f t="shared" si="685"/>
        <v>0.99311923669855473</v>
      </c>
    </row>
    <row r="954" spans="51:367" x14ac:dyDescent="0.2">
      <c r="AY954">
        <v>4.5940000000000003</v>
      </c>
      <c r="AZ954">
        <f t="shared" si="672"/>
        <v>1.6341831393121915</v>
      </c>
      <c r="CB954">
        <v>7.5430000000000001</v>
      </c>
      <c r="CC954">
        <f t="shared" si="673"/>
        <v>0.89467386861548692</v>
      </c>
      <c r="CM954">
        <v>4.383</v>
      </c>
      <c r="CN954">
        <f t="shared" si="671"/>
        <v>0.82547823251552166</v>
      </c>
      <c r="CV954">
        <v>0.64</v>
      </c>
      <c r="CW954">
        <f t="shared" si="674"/>
        <v>8.7809065957207444E-2</v>
      </c>
      <c r="DD954">
        <v>4.1529999999999996</v>
      </c>
      <c r="DE954">
        <f t="shared" si="675"/>
        <v>0.59699997220937651</v>
      </c>
      <c r="FW954">
        <v>10.247</v>
      </c>
      <c r="FX954">
        <f t="shared" si="676"/>
        <v>2.006760638071464</v>
      </c>
      <c r="GZ954">
        <v>16.141999999999999</v>
      </c>
      <c r="HA954">
        <f t="shared" si="677"/>
        <v>0.73273831788736377</v>
      </c>
      <c r="HK954">
        <v>10.856999999999999</v>
      </c>
      <c r="HL954">
        <f t="shared" si="678"/>
        <v>0.8838381179959981</v>
      </c>
      <c r="HT954">
        <v>0.871</v>
      </c>
      <c r="HU954">
        <f t="shared" si="679"/>
        <v>9.3966834087990572E-2</v>
      </c>
      <c r="IC954">
        <v>11.263999999999999</v>
      </c>
      <c r="ID954">
        <f t="shared" si="680"/>
        <v>0.49570057658405164</v>
      </c>
      <c r="KV954">
        <v>6.0750000000000002</v>
      </c>
      <c r="KW954">
        <f t="shared" si="681"/>
        <v>1.3246049157918898</v>
      </c>
      <c r="LY954">
        <v>14.92</v>
      </c>
      <c r="LZ954">
        <f t="shared" si="682"/>
        <v>1.0212573945829784</v>
      </c>
      <c r="MJ954">
        <v>8.83</v>
      </c>
      <c r="MK954">
        <f t="shared" si="683"/>
        <v>0.91245371268774</v>
      </c>
      <c r="MS954">
        <v>0.434</v>
      </c>
      <c r="MT954">
        <f t="shared" si="684"/>
        <v>5.2170686798163689E-2</v>
      </c>
      <c r="NB954">
        <v>14.397</v>
      </c>
      <c r="NC954">
        <f t="shared" si="685"/>
        <v>0.75066612331333504</v>
      </c>
    </row>
    <row r="955" spans="51:367" x14ac:dyDescent="0.2">
      <c r="AY955">
        <v>4.0759999999999996</v>
      </c>
      <c r="AZ955">
        <f t="shared" si="672"/>
        <v>1.4499195637432503</v>
      </c>
      <c r="CB955">
        <v>6.73</v>
      </c>
      <c r="CC955">
        <f t="shared" si="673"/>
        <v>0.79824408534830005</v>
      </c>
      <c r="CM955">
        <v>8.6080000000000005</v>
      </c>
      <c r="CN955">
        <f t="shared" si="671"/>
        <v>1.6211993213537785</v>
      </c>
      <c r="CV955">
        <v>1.7609999999999999</v>
      </c>
      <c r="CW955">
        <f t="shared" si="674"/>
        <v>0.24161213304787857</v>
      </c>
      <c r="DD955">
        <v>6.5369999999999999</v>
      </c>
      <c r="DE955">
        <f t="shared" si="675"/>
        <v>0.93970354402424627</v>
      </c>
      <c r="FW955">
        <v>8.298</v>
      </c>
      <c r="FX955">
        <f t="shared" si="676"/>
        <v>1.625070730430078</v>
      </c>
      <c r="GZ955">
        <v>13.843</v>
      </c>
      <c r="HA955">
        <f t="shared" si="677"/>
        <v>0.62837916828861207</v>
      </c>
      <c r="HK955">
        <v>22.117999999999999</v>
      </c>
      <c r="HL955">
        <f t="shared" si="678"/>
        <v>1.8005647502841933</v>
      </c>
      <c r="HT955">
        <v>2.1160000000000001</v>
      </c>
      <c r="HU955">
        <f t="shared" si="679"/>
        <v>0.22828222839286805</v>
      </c>
      <c r="IC955">
        <v>20.016999999999999</v>
      </c>
      <c r="ID955">
        <f t="shared" si="680"/>
        <v>0.88089829913733675</v>
      </c>
      <c r="KV955">
        <v>5.843</v>
      </c>
      <c r="KW955">
        <f t="shared" si="681"/>
        <v>1.2740191807361336</v>
      </c>
      <c r="LY955">
        <v>10.523</v>
      </c>
      <c r="LZ955">
        <f t="shared" si="682"/>
        <v>0.72028763828395981</v>
      </c>
      <c r="MJ955">
        <v>14.994999999999999</v>
      </c>
      <c r="MK955">
        <f t="shared" si="683"/>
        <v>1.5495179413083422</v>
      </c>
      <c r="MS955">
        <v>1.274</v>
      </c>
      <c r="MT955">
        <f t="shared" si="684"/>
        <v>0.15314620963331924</v>
      </c>
      <c r="NB955">
        <v>15.42</v>
      </c>
      <c r="NC955">
        <f t="shared" si="685"/>
        <v>0.80400580825808332</v>
      </c>
    </row>
    <row r="956" spans="51:367" x14ac:dyDescent="0.2">
      <c r="AY956">
        <v>2.7749999999999999</v>
      </c>
      <c r="AZ956">
        <f t="shared" si="672"/>
        <v>0.98712629769075555</v>
      </c>
      <c r="CB956">
        <v>14.118</v>
      </c>
      <c r="CC956">
        <f t="shared" si="673"/>
        <v>1.6745334319386773</v>
      </c>
      <c r="CM956">
        <v>3.0950000000000002</v>
      </c>
      <c r="CN956">
        <f t="shared" si="671"/>
        <v>0.58290101064009581</v>
      </c>
      <c r="CV956">
        <v>0.69699999999999995</v>
      </c>
      <c r="CW956">
        <f t="shared" si="674"/>
        <v>9.5629560894021221E-2</v>
      </c>
      <c r="DD956">
        <v>8.1530000000000005</v>
      </c>
      <c r="DE956">
        <f t="shared" si="675"/>
        <v>1.172005965187346</v>
      </c>
      <c r="FW956">
        <v>7.4969999999999999</v>
      </c>
      <c r="FX956">
        <f t="shared" si="676"/>
        <v>1.468203816104398</v>
      </c>
      <c r="GZ956">
        <v>31.518000000000001</v>
      </c>
      <c r="HA956">
        <f t="shared" si="677"/>
        <v>1.4307053836683143</v>
      </c>
      <c r="HK956">
        <v>6.7320000000000002</v>
      </c>
      <c r="HL956">
        <f t="shared" si="678"/>
        <v>0.54803336191849128</v>
      </c>
      <c r="HT956">
        <v>0.65600000000000003</v>
      </c>
      <c r="HU956">
        <f t="shared" si="679"/>
        <v>7.0771806155822986E-2</v>
      </c>
      <c r="IC956">
        <v>24.356000000000002</v>
      </c>
      <c r="ID956">
        <f t="shared" si="680"/>
        <v>1.0718468788424327</v>
      </c>
      <c r="KV956">
        <v>5.6230000000000002</v>
      </c>
      <c r="KW956">
        <f t="shared" si="681"/>
        <v>1.2260499492177444</v>
      </c>
      <c r="LY956">
        <v>16.151</v>
      </c>
      <c r="LZ956">
        <f t="shared" si="682"/>
        <v>1.1055179745247776</v>
      </c>
      <c r="MJ956">
        <v>8.2189999999999994</v>
      </c>
      <c r="MK956">
        <f t="shared" si="683"/>
        <v>0.8493156358528352</v>
      </c>
      <c r="MS956">
        <v>0.51600000000000001</v>
      </c>
      <c r="MT956">
        <f t="shared" si="684"/>
        <v>6.2027821170166968E-2</v>
      </c>
      <c r="NB956">
        <v>15.901999999999999</v>
      </c>
      <c r="NC956">
        <f t="shared" si="685"/>
        <v>0.82913750732295988</v>
      </c>
    </row>
    <row r="957" spans="51:367" x14ac:dyDescent="0.2">
      <c r="AY957">
        <v>3.629</v>
      </c>
      <c r="AZ957">
        <f t="shared" si="672"/>
        <v>1.2909121925476583</v>
      </c>
      <c r="CB957">
        <v>6.266</v>
      </c>
      <c r="CC957">
        <f t="shared" si="673"/>
        <v>0.74320912909248849</v>
      </c>
      <c r="CM957">
        <v>6.2110000000000003</v>
      </c>
      <c r="CN957">
        <f t="shared" si="671"/>
        <v>1.1697570846803342</v>
      </c>
      <c r="CV957">
        <v>2.5680000000000001</v>
      </c>
      <c r="CW957">
        <f t="shared" si="674"/>
        <v>0.35233387715329484</v>
      </c>
      <c r="DD957">
        <v>3.4910000000000001</v>
      </c>
      <c r="DE957">
        <f t="shared" si="675"/>
        <v>0.50183648037152273</v>
      </c>
      <c r="FW957">
        <v>8.5280000000000005</v>
      </c>
      <c r="FX957">
        <f t="shared" si="676"/>
        <v>1.67011366463096</v>
      </c>
      <c r="GZ957">
        <v>20.062999999999999</v>
      </c>
      <c r="HA957">
        <f t="shared" si="677"/>
        <v>0.91072536685504757</v>
      </c>
      <c r="HK957">
        <v>12.427</v>
      </c>
      <c r="HL957">
        <f t="shared" si="678"/>
        <v>1.0116474433394371</v>
      </c>
      <c r="HT957">
        <v>3.9409999999999998</v>
      </c>
      <c r="HU957">
        <f t="shared" si="679"/>
        <v>0.42517025618917431</v>
      </c>
      <c r="IC957">
        <v>10.436999999999999</v>
      </c>
      <c r="ID957">
        <f t="shared" si="680"/>
        <v>0.45930636699287525</v>
      </c>
      <c r="KV957">
        <v>6.35</v>
      </c>
      <c r="KW957">
        <f t="shared" si="681"/>
        <v>1.3845664551898766</v>
      </c>
      <c r="LY957">
        <v>11.282</v>
      </c>
      <c r="LZ957">
        <f t="shared" si="682"/>
        <v>0.77224034354458182</v>
      </c>
      <c r="MJ957">
        <v>10.846</v>
      </c>
      <c r="MK957">
        <f t="shared" si="683"/>
        <v>1.1207783655505354</v>
      </c>
      <c r="MS957">
        <v>2.1920000000000002</v>
      </c>
      <c r="MT957">
        <f t="shared" si="684"/>
        <v>0.2634980310174535</v>
      </c>
      <c r="NB957">
        <v>12.935</v>
      </c>
      <c r="NC957">
        <f t="shared" si="685"/>
        <v>0.67443677884684228</v>
      </c>
    </row>
    <row r="958" spans="51:367" x14ac:dyDescent="0.2">
      <c r="AY958">
        <v>3.92</v>
      </c>
      <c r="AZ958">
        <f t="shared" si="672"/>
        <v>1.3944270583595537</v>
      </c>
      <c r="CB958">
        <v>5.0460000000000003</v>
      </c>
      <c r="CC958">
        <f t="shared" si="673"/>
        <v>0.59850514928194976</v>
      </c>
      <c r="CM958">
        <v>5.7370000000000001</v>
      </c>
      <c r="CN958">
        <f t="shared" si="671"/>
        <v>1.0804856536485394</v>
      </c>
      <c r="CV958">
        <v>2.0059999999999998</v>
      </c>
      <c r="CW958">
        <f t="shared" si="674"/>
        <v>0.27522654110962202</v>
      </c>
      <c r="DD958">
        <v>5.4359999999999999</v>
      </c>
      <c r="DE958">
        <f t="shared" si="675"/>
        <v>0.78143314445706025</v>
      </c>
      <c r="FW958">
        <v>8.923</v>
      </c>
      <c r="FX958">
        <f t="shared" si="676"/>
        <v>1.7474700081498658</v>
      </c>
      <c r="GZ958">
        <v>14.494999999999999</v>
      </c>
      <c r="HA958">
        <f t="shared" si="677"/>
        <v>0.65797558653062427</v>
      </c>
      <c r="HK958">
        <v>19.457999999999998</v>
      </c>
      <c r="HL958">
        <f t="shared" si="678"/>
        <v>1.5840215621226978</v>
      </c>
      <c r="HT958">
        <v>2.4609999999999999</v>
      </c>
      <c r="HU958">
        <f t="shared" si="679"/>
        <v>0.26550215693518348</v>
      </c>
      <c r="IC958">
        <v>19.548999999999999</v>
      </c>
      <c r="ID958">
        <f t="shared" si="680"/>
        <v>0.86030278512443403</v>
      </c>
      <c r="KV958">
        <v>6.7089999999999996</v>
      </c>
      <c r="KW958">
        <f t="shared" si="681"/>
        <v>1.4628435193494302</v>
      </c>
      <c r="LY958">
        <v>11.071999999999999</v>
      </c>
      <c r="LZ958">
        <f t="shared" si="682"/>
        <v>0.75786607726693933</v>
      </c>
      <c r="MJ958">
        <v>12.207000000000001</v>
      </c>
      <c r="MK958">
        <f t="shared" si="683"/>
        <v>1.2614181733611827</v>
      </c>
      <c r="MS958">
        <v>1.2310000000000001</v>
      </c>
      <c r="MT958">
        <f t="shared" si="684"/>
        <v>0.14797722453580531</v>
      </c>
      <c r="NB958">
        <v>17.661000000000001</v>
      </c>
      <c r="NC958">
        <f t="shared" si="685"/>
        <v>0.92085256677341187</v>
      </c>
    </row>
    <row r="959" spans="51:367" x14ac:dyDescent="0.2">
      <c r="AY959">
        <v>5.2279999999999998</v>
      </c>
      <c r="AZ959">
        <f t="shared" si="672"/>
        <v>1.8597103727305477</v>
      </c>
      <c r="CB959">
        <v>5.82</v>
      </c>
      <c r="CC959">
        <f t="shared" si="673"/>
        <v>0.69030914958798006</v>
      </c>
      <c r="CM959">
        <v>5.819</v>
      </c>
      <c r="CN959">
        <f t="shared" si="671"/>
        <v>1.095929234544335</v>
      </c>
      <c r="CV959">
        <v>0.70599999999999996</v>
      </c>
      <c r="CW959">
        <f t="shared" si="674"/>
        <v>9.6864375884044451E-2</v>
      </c>
      <c r="DD959">
        <v>6.7110000000000003</v>
      </c>
      <c r="DE959">
        <f t="shared" si="675"/>
        <v>0.964716304718788</v>
      </c>
      <c r="FW959">
        <v>11.241</v>
      </c>
      <c r="FX959">
        <f t="shared" si="676"/>
        <v>2.2014244493570145</v>
      </c>
      <c r="GZ959">
        <v>14.561</v>
      </c>
      <c r="HA959">
        <f t="shared" si="677"/>
        <v>0.66097154297843541</v>
      </c>
      <c r="HK959">
        <v>14.788</v>
      </c>
      <c r="HL959">
        <f t="shared" si="678"/>
        <v>1.203849874636163</v>
      </c>
      <c r="HT959">
        <v>0.871</v>
      </c>
      <c r="HU959">
        <f t="shared" si="679"/>
        <v>9.3966834087990572E-2</v>
      </c>
      <c r="IC959">
        <v>20.399000000000001</v>
      </c>
      <c r="ID959">
        <f t="shared" si="680"/>
        <v>0.8977091674128258</v>
      </c>
      <c r="KV959">
        <v>6.3840000000000003</v>
      </c>
      <c r="KW959">
        <f t="shared" si="681"/>
        <v>1.3919798818790823</v>
      </c>
      <c r="LY959">
        <v>11.15</v>
      </c>
      <c r="LZ959">
        <f t="shared" si="682"/>
        <v>0.763205090455778</v>
      </c>
      <c r="MJ959">
        <v>13.701000000000001</v>
      </c>
      <c r="MK959">
        <f t="shared" si="683"/>
        <v>1.4158016214648614</v>
      </c>
      <c r="MS959">
        <v>0.72299999999999998</v>
      </c>
      <c r="MT959">
        <f t="shared" si="684"/>
        <v>8.6911075011687433E-2</v>
      </c>
      <c r="NB959">
        <v>15.407999999999999</v>
      </c>
      <c r="NC959">
        <f t="shared" si="685"/>
        <v>0.80338012280418603</v>
      </c>
    </row>
    <row r="960" spans="51:367" x14ac:dyDescent="0.2">
      <c r="AY960">
        <v>4.2830000000000004</v>
      </c>
      <c r="AZ960">
        <f t="shared" si="672"/>
        <v>1.5235538497331556</v>
      </c>
      <c r="CB960">
        <v>6.9859999999999998</v>
      </c>
      <c r="CC960">
        <f t="shared" si="673"/>
        <v>0.8286081991446097</v>
      </c>
      <c r="CM960">
        <v>4.5389999999999997</v>
      </c>
      <c r="CN960">
        <f t="shared" si="671"/>
        <v>0.85485870348801107</v>
      </c>
      <c r="CV960">
        <v>0.56599999999999995</v>
      </c>
      <c r="CW960">
        <f t="shared" si="674"/>
        <v>7.7656142705905318E-2</v>
      </c>
      <c r="DD960">
        <v>4.9779999999999998</v>
      </c>
      <c r="DE960">
        <f t="shared" si="675"/>
        <v>0.71559495826108266</v>
      </c>
      <c r="FW960">
        <v>9.7189999999999994</v>
      </c>
      <c r="FX960">
        <f t="shared" si="676"/>
        <v>1.9033577282537872</v>
      </c>
      <c r="GZ960">
        <v>16.556000000000001</v>
      </c>
      <c r="HA960">
        <f t="shared" si="677"/>
        <v>0.75153113560545126</v>
      </c>
      <c r="HK960">
        <v>10.14</v>
      </c>
      <c r="HL960">
        <f t="shared" si="678"/>
        <v>0.8254691458487079</v>
      </c>
      <c r="HT960">
        <v>0.53800000000000003</v>
      </c>
      <c r="HU960">
        <f t="shared" si="679"/>
        <v>5.8041511755842636E-2</v>
      </c>
      <c r="IC960">
        <v>18.457000000000001</v>
      </c>
      <c r="ID960">
        <f t="shared" si="680"/>
        <v>0.81224658576099451</v>
      </c>
      <c r="KV960">
        <v>6.2220000000000004</v>
      </c>
      <c r="KW960">
        <f t="shared" si="681"/>
        <v>1.3566570841246319</v>
      </c>
      <c r="LY960">
        <v>12.69</v>
      </c>
      <c r="LZ960">
        <f t="shared" si="682"/>
        <v>0.86861637649182266</v>
      </c>
      <c r="MJ960">
        <v>8.7509999999999994</v>
      </c>
      <c r="MK960">
        <f t="shared" si="683"/>
        <v>0.90429019702496183</v>
      </c>
      <c r="MS960">
        <v>0.44700000000000001</v>
      </c>
      <c r="MT960">
        <f t="shared" si="684"/>
        <v>5.3733403222993477E-2</v>
      </c>
      <c r="NB960">
        <v>13.510999999999999</v>
      </c>
      <c r="NC960">
        <f t="shared" si="685"/>
        <v>0.70446968063391457</v>
      </c>
    </row>
    <row r="961" spans="51:367" x14ac:dyDescent="0.2">
      <c r="AY961">
        <v>2.0640000000000001</v>
      </c>
      <c r="AZ961">
        <f t="shared" si="672"/>
        <v>0.73420853276890796</v>
      </c>
      <c r="CB961">
        <v>9.173</v>
      </c>
      <c r="CC961">
        <f t="shared" si="673"/>
        <v>1.088007874427928</v>
      </c>
      <c r="CM961">
        <v>8.4329999999999998</v>
      </c>
      <c r="CN961">
        <f t="shared" si="671"/>
        <v>1.5882404596859216</v>
      </c>
      <c r="CV961">
        <v>2.3580000000000001</v>
      </c>
      <c r="CW961">
        <f t="shared" si="674"/>
        <v>0.32352152738608619</v>
      </c>
      <c r="DD961">
        <v>7.4939999999999998</v>
      </c>
      <c r="DE961">
        <f t="shared" si="675"/>
        <v>1.0772737278442255</v>
      </c>
      <c r="FW961">
        <v>5.5220000000000002</v>
      </c>
      <c r="FX961">
        <f t="shared" si="676"/>
        <v>1.0814220985098688</v>
      </c>
      <c r="GZ961">
        <v>20.797999999999998</v>
      </c>
      <c r="HA961">
        <f t="shared" si="677"/>
        <v>0.94408942729657974</v>
      </c>
      <c r="HK961">
        <v>15.929</v>
      </c>
      <c r="HL961">
        <f t="shared" si="678"/>
        <v>1.2967355053475413</v>
      </c>
      <c r="HT961">
        <v>2.4990000000000001</v>
      </c>
      <c r="HU961">
        <f t="shared" si="679"/>
        <v>0.26960174326738057</v>
      </c>
      <c r="IC961">
        <v>25.437000000000001</v>
      </c>
      <c r="ID961">
        <f t="shared" si="680"/>
        <v>1.1194189956115521</v>
      </c>
      <c r="KV961">
        <v>4.3029999999999999</v>
      </c>
      <c r="KW961">
        <f t="shared" si="681"/>
        <v>0.93823456010740769</v>
      </c>
      <c r="LY961">
        <v>9.6359999999999992</v>
      </c>
      <c r="LZ961">
        <f t="shared" si="682"/>
        <v>0.65957347548267953</v>
      </c>
      <c r="MJ961">
        <v>11.565</v>
      </c>
      <c r="MK961">
        <f t="shared" si="683"/>
        <v>1.1950766916459472</v>
      </c>
      <c r="MS961">
        <v>1.359</v>
      </c>
      <c r="MT961">
        <f t="shared" si="684"/>
        <v>0.16336397087259091</v>
      </c>
      <c r="NB961">
        <v>17.222999999999999</v>
      </c>
      <c r="NC961">
        <f t="shared" si="685"/>
        <v>0.89801504770615881</v>
      </c>
    </row>
    <row r="962" spans="51:367" x14ac:dyDescent="0.2">
      <c r="AY962">
        <v>3.5880000000000001</v>
      </c>
      <c r="AZ962">
        <f t="shared" si="672"/>
        <v>1.2763276238250203</v>
      </c>
      <c r="CB962">
        <v>9.5329999999999995</v>
      </c>
      <c r="CC962">
        <f t="shared" si="673"/>
        <v>1.1307074094539886</v>
      </c>
      <c r="CM962">
        <v>5.6950000000000003</v>
      </c>
      <c r="CN962">
        <f t="shared" si="671"/>
        <v>1.0725755268482537</v>
      </c>
      <c r="CV962">
        <v>2.1480000000000001</v>
      </c>
      <c r="CW962">
        <f t="shared" si="674"/>
        <v>0.29470917761887749</v>
      </c>
      <c r="DD962">
        <v>7.851</v>
      </c>
      <c r="DE962">
        <f t="shared" si="675"/>
        <v>1.1285930127175092</v>
      </c>
      <c r="FW962">
        <v>6.5640000000000001</v>
      </c>
      <c r="FX962">
        <f t="shared" si="676"/>
        <v>1.2854861743242989</v>
      </c>
      <c r="GZ962">
        <v>21.81</v>
      </c>
      <c r="HA962">
        <f t="shared" si="677"/>
        <v>0.99002742616301587</v>
      </c>
      <c r="HK962">
        <v>14.523</v>
      </c>
      <c r="HL962">
        <f t="shared" si="678"/>
        <v>1.1822769630336079</v>
      </c>
      <c r="HT962">
        <v>2.2080000000000002</v>
      </c>
      <c r="HU962">
        <f t="shared" si="679"/>
        <v>0.23820754267081884</v>
      </c>
      <c r="IC962">
        <v>15.901999999999999</v>
      </c>
      <c r="ID962">
        <f t="shared" si="680"/>
        <v>0.6998074013529465</v>
      </c>
      <c r="KV962">
        <v>6.6130000000000004</v>
      </c>
      <c r="KW962">
        <f t="shared" si="681"/>
        <v>1.4419114910504969</v>
      </c>
      <c r="LY962">
        <v>13.589</v>
      </c>
      <c r="LZ962">
        <f t="shared" si="682"/>
        <v>0.9301519259375397</v>
      </c>
      <c r="MJ962">
        <v>9.5640000000000001</v>
      </c>
      <c r="MK962">
        <f t="shared" si="683"/>
        <v>0.98830207340266651</v>
      </c>
      <c r="MS962">
        <v>1.4850000000000001</v>
      </c>
      <c r="MT962">
        <f t="shared" si="684"/>
        <v>0.17851029929786424</v>
      </c>
      <c r="NB962">
        <v>20.359000000000002</v>
      </c>
      <c r="NC962">
        <f t="shared" si="685"/>
        <v>1.0615275129913309</v>
      </c>
    </row>
    <row r="963" spans="51:367" x14ac:dyDescent="0.2">
      <c r="AY963">
        <v>4.4989999999999997</v>
      </c>
      <c r="AZ963">
        <f t="shared" si="672"/>
        <v>1.6003896264182735</v>
      </c>
      <c r="CB963">
        <v>6.6180000000000003</v>
      </c>
      <c r="CC963">
        <f t="shared" si="673"/>
        <v>0.78495978556241452</v>
      </c>
      <c r="CM963">
        <v>6.883</v>
      </c>
      <c r="CN963">
        <f t="shared" si="671"/>
        <v>1.2963191134849044</v>
      </c>
      <c r="CV963">
        <v>2.4580000000000002</v>
      </c>
      <c r="CW963">
        <f t="shared" si="674"/>
        <v>0.33724169394189984</v>
      </c>
      <c r="DD963">
        <v>3.7469999999999999</v>
      </c>
      <c r="DE963">
        <f t="shared" si="675"/>
        <v>0.53863686392211274</v>
      </c>
      <c r="FW963">
        <v>7.1440000000000001</v>
      </c>
      <c r="FX963">
        <f t="shared" si="676"/>
        <v>1.3990727040482618</v>
      </c>
      <c r="GZ963">
        <v>12.922000000000001</v>
      </c>
      <c r="HA963">
        <f t="shared" si="677"/>
        <v>0.58657195785779426</v>
      </c>
      <c r="HK963">
        <v>15.348000000000001</v>
      </c>
      <c r="HL963">
        <f t="shared" si="678"/>
        <v>1.2494379142491094</v>
      </c>
      <c r="HT963">
        <v>3.5590000000000002</v>
      </c>
      <c r="HU963">
        <f t="shared" si="679"/>
        <v>0.38395862516550916</v>
      </c>
      <c r="IC963">
        <v>11.192</v>
      </c>
      <c r="ID963">
        <f t="shared" si="680"/>
        <v>0.49253203596668199</v>
      </c>
      <c r="KV963">
        <v>6.9690000000000003</v>
      </c>
      <c r="KW963">
        <f t="shared" si="681"/>
        <v>1.5195344293257087</v>
      </c>
      <c r="LY963">
        <v>9.9760000000000009</v>
      </c>
      <c r="LZ963">
        <f t="shared" si="682"/>
        <v>0.68284609707505306</v>
      </c>
      <c r="MJ963">
        <v>10.284000000000001</v>
      </c>
      <c r="MK963">
        <f t="shared" si="683"/>
        <v>1.0627037351393793</v>
      </c>
      <c r="MS963">
        <v>1.8260000000000001</v>
      </c>
      <c r="MT963">
        <f t="shared" si="684"/>
        <v>0.21950155321070713</v>
      </c>
      <c r="NB963">
        <v>13.776</v>
      </c>
      <c r="NC963">
        <f t="shared" si="685"/>
        <v>0.71828690107414761</v>
      </c>
    </row>
    <row r="964" spans="51:367" x14ac:dyDescent="0.2">
      <c r="AY964">
        <v>2.9769999999999999</v>
      </c>
      <c r="AZ964">
        <f t="shared" si="672"/>
        <v>1.0589819777388754</v>
      </c>
      <c r="CB964">
        <v>5.3170000000000002</v>
      </c>
      <c r="CC964">
        <f t="shared" si="673"/>
        <v>0.63064841037101205</v>
      </c>
      <c r="CM964">
        <v>7.07</v>
      </c>
      <c r="CN964">
        <f t="shared" si="671"/>
        <v>1.3315380113814141</v>
      </c>
      <c r="CV964">
        <v>1.946</v>
      </c>
      <c r="CW964">
        <f t="shared" si="674"/>
        <v>0.26699444117613386</v>
      </c>
      <c r="DD964">
        <v>9.2370000000000001</v>
      </c>
      <c r="DE964">
        <f t="shared" si="675"/>
        <v>1.3278325892843754</v>
      </c>
      <c r="FW964">
        <v>8.0289999999999999</v>
      </c>
      <c r="FX964">
        <f t="shared" si="676"/>
        <v>1.5723900812994813</v>
      </c>
      <c r="GZ964">
        <v>12.586</v>
      </c>
      <c r="HA964">
        <f t="shared" si="677"/>
        <v>0.57131981594166525</v>
      </c>
      <c r="HK964">
        <v>18.341000000000001</v>
      </c>
      <c r="HL964">
        <f t="shared" si="678"/>
        <v>1.493089704537589</v>
      </c>
      <c r="HT964">
        <v>2.3109999999999999</v>
      </c>
      <c r="HU964">
        <f t="shared" si="679"/>
        <v>0.24931957930808979</v>
      </c>
      <c r="IC964">
        <v>27.248999999999999</v>
      </c>
      <c r="ID964">
        <f t="shared" si="680"/>
        <v>1.1991606011486882</v>
      </c>
      <c r="KV964">
        <v>5.4169999999999998</v>
      </c>
      <c r="KW964">
        <f t="shared" si="681"/>
        <v>1.181133305159616</v>
      </c>
      <c r="LY964">
        <v>11.834</v>
      </c>
      <c r="LZ964">
        <f t="shared" si="682"/>
        <v>0.81002412918867051</v>
      </c>
      <c r="MJ964">
        <v>12.109</v>
      </c>
      <c r="MK964">
        <f t="shared" si="683"/>
        <v>1.2512912805136855</v>
      </c>
      <c r="MS964">
        <v>1.2609999999999999</v>
      </c>
      <c r="MT964">
        <f t="shared" si="684"/>
        <v>0.15158349320848941</v>
      </c>
      <c r="NB964">
        <v>18.542000000000002</v>
      </c>
      <c r="NC964">
        <f t="shared" si="685"/>
        <v>0.96678830718037501</v>
      </c>
    </row>
    <row r="965" spans="51:367" x14ac:dyDescent="0.2">
      <c r="AY965">
        <v>4.3600000000000003</v>
      </c>
      <c r="AZ965">
        <f t="shared" si="672"/>
        <v>1.5509443812366468</v>
      </c>
      <c r="CB965">
        <v>8.1910000000000007</v>
      </c>
      <c r="CC965">
        <f t="shared" si="673"/>
        <v>0.97153303166239602</v>
      </c>
      <c r="CM965">
        <v>4.7409999999999997</v>
      </c>
      <c r="CN965">
        <f t="shared" si="671"/>
        <v>0.89290264667033725</v>
      </c>
      <c r="CV965">
        <v>2.3159999999999998</v>
      </c>
      <c r="CW965">
        <f t="shared" si="674"/>
        <v>0.31775905743264438</v>
      </c>
      <c r="DD965">
        <v>4.1950000000000003</v>
      </c>
      <c r="DE965">
        <f t="shared" si="675"/>
        <v>0.60303753513564529</v>
      </c>
      <c r="FW965">
        <v>12.601000000000001</v>
      </c>
      <c r="FX965">
        <f t="shared" si="676"/>
        <v>2.4677652776752725</v>
      </c>
      <c r="GZ965">
        <v>16.12</v>
      </c>
      <c r="HA965">
        <f t="shared" si="677"/>
        <v>0.73173966573809346</v>
      </c>
      <c r="HK965">
        <v>11.093</v>
      </c>
      <c r="HL965">
        <f t="shared" si="678"/>
        <v>0.90305022040431127</v>
      </c>
      <c r="HT965">
        <v>2.512</v>
      </c>
      <c r="HU965">
        <f t="shared" si="679"/>
        <v>0.27100423332839535</v>
      </c>
      <c r="IC965">
        <v>16.599</v>
      </c>
      <c r="ID965">
        <f t="shared" si="680"/>
        <v>0.73048063482942771</v>
      </c>
      <c r="KV965">
        <v>5.8730000000000002</v>
      </c>
      <c r="KW965">
        <f t="shared" si="681"/>
        <v>1.2805604395795505</v>
      </c>
      <c r="LY965">
        <v>9.0449999999999999</v>
      </c>
      <c r="LZ965">
        <f t="shared" si="682"/>
        <v>0.61912018324417151</v>
      </c>
      <c r="MJ965">
        <v>10.047000000000001</v>
      </c>
      <c r="MK965">
        <f t="shared" si="683"/>
        <v>1.0382131881510448</v>
      </c>
      <c r="MS965">
        <v>1.3440000000000001</v>
      </c>
      <c r="MT965">
        <f t="shared" si="684"/>
        <v>0.16156083653624886</v>
      </c>
      <c r="NB965">
        <v>16.577999999999999</v>
      </c>
      <c r="NC965">
        <f t="shared" si="685"/>
        <v>0.86438445455917667</v>
      </c>
    </row>
    <row r="966" spans="51:367" x14ac:dyDescent="0.2">
      <c r="AY966">
        <v>1.68</v>
      </c>
      <c r="AZ966">
        <f t="shared" si="672"/>
        <v>0.59761159643980877</v>
      </c>
      <c r="CB966">
        <v>10.709</v>
      </c>
      <c r="CC966">
        <f t="shared" si="673"/>
        <v>1.2701925572057866</v>
      </c>
      <c r="CM966">
        <v>7.258</v>
      </c>
      <c r="CN966">
        <f t="shared" si="671"/>
        <v>1.3669452456303117</v>
      </c>
      <c r="CV966">
        <v>0.71399999999999997</v>
      </c>
      <c r="CW966">
        <f t="shared" si="674"/>
        <v>9.7961989208509542E-2</v>
      </c>
      <c r="DD966">
        <v>4.2919999999999998</v>
      </c>
      <c r="DE966">
        <f t="shared" si="675"/>
        <v>0.61698143046536102</v>
      </c>
      <c r="FW966">
        <v>3.2570000000000001</v>
      </c>
      <c r="FX966">
        <f t="shared" si="676"/>
        <v>0.63784711605335787</v>
      </c>
      <c r="GZ966">
        <v>20.445</v>
      </c>
      <c r="HA966">
        <f t="shared" si="677"/>
        <v>0.92806559962874191</v>
      </c>
      <c r="HK966">
        <v>11.327999999999999</v>
      </c>
      <c r="HL966">
        <f t="shared" si="678"/>
        <v>0.92218091559902982</v>
      </c>
      <c r="HT966">
        <v>0.76400000000000001</v>
      </c>
      <c r="HU966">
        <f t="shared" si="679"/>
        <v>8.2423262047330428E-2</v>
      </c>
      <c r="IC966">
        <v>4.7380000000000004</v>
      </c>
      <c r="ID966">
        <f t="shared" si="680"/>
        <v>0.20850757562635272</v>
      </c>
      <c r="KV966">
        <v>3.6549999999999998</v>
      </c>
      <c r="KW966">
        <f t="shared" si="681"/>
        <v>0.79694336908960606</v>
      </c>
      <c r="LY966">
        <v>7.9889999999999999</v>
      </c>
      <c r="LZ966">
        <f t="shared" si="682"/>
        <v>0.54683815853374085</v>
      </c>
      <c r="MJ966">
        <v>9.5779999999999994</v>
      </c>
      <c r="MK966">
        <f t="shared" si="683"/>
        <v>0.98974877238088033</v>
      </c>
      <c r="MS966">
        <v>0.54800000000000004</v>
      </c>
      <c r="MT966">
        <f t="shared" si="684"/>
        <v>6.5874507754363376E-2</v>
      </c>
      <c r="NB966">
        <v>9.4540000000000006</v>
      </c>
      <c r="NC966">
        <f t="shared" si="685"/>
        <v>0.49293585676212193</v>
      </c>
    </row>
    <row r="967" spans="51:367" x14ac:dyDescent="0.2">
      <c r="AY967">
        <v>3.996</v>
      </c>
      <c r="AZ967">
        <f t="shared" si="672"/>
        <v>1.421461868674688</v>
      </c>
      <c r="CB967">
        <v>4.891</v>
      </c>
      <c r="CC967">
        <f t="shared" si="673"/>
        <v>0.58012062725684033</v>
      </c>
      <c r="CM967">
        <v>7.9589999999999996</v>
      </c>
      <c r="CN967">
        <f t="shared" si="671"/>
        <v>1.4989690286541266</v>
      </c>
      <c r="CV967">
        <v>2.4670000000000001</v>
      </c>
      <c r="CW967">
        <f t="shared" si="674"/>
        <v>0.33847650893192305</v>
      </c>
      <c r="DD967">
        <v>6.3630000000000004</v>
      </c>
      <c r="DE967">
        <f t="shared" si="675"/>
        <v>0.91469078332970466</v>
      </c>
      <c r="FW967">
        <v>5.5250000000000004</v>
      </c>
      <c r="FX967">
        <f t="shared" si="676"/>
        <v>1.0820096150429237</v>
      </c>
      <c r="GZ967">
        <v>11.071</v>
      </c>
      <c r="HA967">
        <f t="shared" si="677"/>
        <v>0.50254899748054793</v>
      </c>
      <c r="HK967">
        <v>18.689</v>
      </c>
      <c r="HL967">
        <f t="shared" si="678"/>
        <v>1.5214194148684912</v>
      </c>
      <c r="HT967">
        <v>4.7809999999999997</v>
      </c>
      <c r="HU967">
        <f t="shared" si="679"/>
        <v>0.51579269090089885</v>
      </c>
      <c r="IC967">
        <v>16.829000000000001</v>
      </c>
      <c r="ID967">
        <f t="shared" si="680"/>
        <v>0.74060236180158079</v>
      </c>
      <c r="KV967">
        <v>5.2350000000000003</v>
      </c>
      <c r="KW967">
        <f t="shared" si="681"/>
        <v>1.1414496681762212</v>
      </c>
      <c r="LY967">
        <v>8.8859999999999992</v>
      </c>
      <c r="LZ967">
        <f t="shared" si="682"/>
        <v>0.608236810205385</v>
      </c>
      <c r="MJ967">
        <v>14.743</v>
      </c>
      <c r="MK967">
        <f t="shared" si="683"/>
        <v>1.5234773597004929</v>
      </c>
      <c r="MS967">
        <v>2.1459999999999999</v>
      </c>
      <c r="MT967">
        <f t="shared" si="684"/>
        <v>0.25796841905267115</v>
      </c>
      <c r="NB967">
        <v>13.035</v>
      </c>
      <c r="NC967">
        <f t="shared" si="685"/>
        <v>0.67965082429598678</v>
      </c>
    </row>
    <row r="968" spans="51:367" x14ac:dyDescent="0.2">
      <c r="AY968">
        <v>3.6819999999999999</v>
      </c>
      <c r="AZ968">
        <f t="shared" si="672"/>
        <v>1.3097654155305809</v>
      </c>
      <c r="CB968">
        <v>9.298</v>
      </c>
      <c r="CC968">
        <f t="shared" si="673"/>
        <v>1.1028341018675325</v>
      </c>
      <c r="CM968">
        <v>4.5179999999999998</v>
      </c>
      <c r="CN968">
        <f t="shared" ref="CN968:CN1031" si="686">CM968/CM$6</f>
        <v>0.85090364008786834</v>
      </c>
      <c r="CV968">
        <v>1.2470000000000001</v>
      </c>
      <c r="CW968">
        <f t="shared" si="674"/>
        <v>0.17109047695099638</v>
      </c>
      <c r="DD968">
        <v>7.6289999999999996</v>
      </c>
      <c r="DE968">
        <f t="shared" si="675"/>
        <v>1.0966801801072319</v>
      </c>
      <c r="FW968">
        <v>6.9180000000000001</v>
      </c>
      <c r="FX968">
        <f t="shared" si="676"/>
        <v>1.3548131252247866</v>
      </c>
      <c r="GZ968">
        <v>28.010999999999999</v>
      </c>
      <c r="HA968">
        <f t="shared" si="677"/>
        <v>1.2715111524187179</v>
      </c>
      <c r="HK968">
        <v>7.2350000000000003</v>
      </c>
      <c r="HL968">
        <f t="shared" si="678"/>
        <v>0.5889811903565485</v>
      </c>
      <c r="HT968">
        <v>1.7210000000000001</v>
      </c>
      <c r="HU968">
        <f t="shared" si="679"/>
        <v>0.18566810730818806</v>
      </c>
      <c r="IC968">
        <v>22.794</v>
      </c>
      <c r="ID968">
        <f t="shared" si="680"/>
        <v>1.0031071504489413</v>
      </c>
      <c r="KV968">
        <v>6.0359999999999996</v>
      </c>
      <c r="KW968">
        <f t="shared" si="681"/>
        <v>1.3161012792954481</v>
      </c>
      <c r="LY968">
        <v>14.196999999999999</v>
      </c>
      <c r="LZ968">
        <f t="shared" si="682"/>
        <v>0.97176884925566631</v>
      </c>
      <c r="MJ968">
        <v>8.5909999999999993</v>
      </c>
      <c r="MK968">
        <f t="shared" si="683"/>
        <v>0.88775649441680338</v>
      </c>
      <c r="MS968">
        <v>1.3680000000000001</v>
      </c>
      <c r="MT968">
        <f t="shared" si="684"/>
        <v>0.16444585147439617</v>
      </c>
      <c r="NB968">
        <v>17.978999999999999</v>
      </c>
      <c r="NC968">
        <f t="shared" si="685"/>
        <v>0.93743323130169132</v>
      </c>
    </row>
    <row r="969" spans="51:367" x14ac:dyDescent="0.2">
      <c r="AY969">
        <v>4.9349999999999996</v>
      </c>
      <c r="AZ969">
        <f t="shared" ref="AZ969:AZ1010" si="687">AY969/AY$6</f>
        <v>1.7554840645419383</v>
      </c>
      <c r="CB969">
        <v>7.4889999999999999</v>
      </c>
      <c r="CC969">
        <f t="shared" ref="CC969:CC1032" si="688">CB969/CB$6</f>
        <v>0.88826893836157772</v>
      </c>
      <c r="CM969">
        <v>3.4870000000000001</v>
      </c>
      <c r="CN969">
        <f t="shared" si="686"/>
        <v>0.65672886077609494</v>
      </c>
      <c r="CV969">
        <v>0.96499999999999997</v>
      </c>
      <c r="CW969">
        <f t="shared" ref="CW969:CW1025" si="689">CV969/CV$6</f>
        <v>0.13239960726360184</v>
      </c>
      <c r="DD969">
        <v>4.9009999999999998</v>
      </c>
      <c r="DE969">
        <f t="shared" ref="DE969:DE1032" si="690">DD969/DD$6</f>
        <v>0.70452609289625678</v>
      </c>
      <c r="FW969">
        <v>9.766</v>
      </c>
      <c r="FX969">
        <f t="shared" ref="FX969:FX1010" si="691">FW969/FW$6</f>
        <v>1.9125621539383153</v>
      </c>
      <c r="GZ969">
        <v>16.334</v>
      </c>
      <c r="HA969">
        <f t="shared" ref="HA969:HA1032" si="692">GZ969/GZ$6</f>
        <v>0.74145382755372313</v>
      </c>
      <c r="HK969">
        <v>11.14</v>
      </c>
      <c r="HL969">
        <f t="shared" ref="HL969:HL1032" si="693">HK969/HK$6</f>
        <v>0.90687635944325506</v>
      </c>
      <c r="HT969">
        <v>1.4139999999999999</v>
      </c>
      <c r="HU969">
        <f t="shared" ref="HU969:HU1025" si="694">HT969/HT$6</f>
        <v>0.15254776509806967</v>
      </c>
      <c r="IC969">
        <v>20.960999999999999</v>
      </c>
      <c r="ID969">
        <f t="shared" ref="ID969:ID1032" si="695">IC969/IC$6</f>
        <v>0.92244138723173885</v>
      </c>
      <c r="KV969">
        <v>7.2469999999999999</v>
      </c>
      <c r="KW969">
        <f t="shared" ref="KW969:KW1010" si="696">KV969/KV$6</f>
        <v>1.5801500946080371</v>
      </c>
      <c r="LY969">
        <v>12.962</v>
      </c>
      <c r="LZ969">
        <f t="shared" ref="LZ969:LZ1032" si="697">LY969/LY$6</f>
        <v>0.88723447376572151</v>
      </c>
      <c r="MJ969">
        <v>8.8109999999999999</v>
      </c>
      <c r="MK969">
        <f t="shared" ref="MK969:MK1032" si="698">MJ969/MJ$6</f>
        <v>0.91049033550302128</v>
      </c>
      <c r="MS969">
        <v>1.2849999999999999</v>
      </c>
      <c r="MT969">
        <f t="shared" ref="MT969:MT1025" si="699">MS969/MS$6</f>
        <v>0.15446850814663673</v>
      </c>
      <c r="NB969">
        <v>14.018000000000001</v>
      </c>
      <c r="NC969">
        <f t="shared" ref="NC969:NC1032" si="700">NB969/NB$6</f>
        <v>0.73090489106107737</v>
      </c>
    </row>
    <row r="970" spans="51:367" x14ac:dyDescent="0.2">
      <c r="AY970">
        <v>3.8170000000000002</v>
      </c>
      <c r="AZ970">
        <f t="shared" si="687"/>
        <v>1.35778777595878</v>
      </c>
      <c r="CB970">
        <v>13.911</v>
      </c>
      <c r="CC970">
        <f t="shared" si="688"/>
        <v>1.6499811992986926</v>
      </c>
      <c r="CM970">
        <v>2.9590000000000001</v>
      </c>
      <c r="CN970">
        <f t="shared" si="686"/>
        <v>0.55728726671536133</v>
      </c>
      <c r="CV970">
        <v>1.99</v>
      </c>
      <c r="CW970">
        <f t="shared" si="689"/>
        <v>0.2730313144606919</v>
      </c>
      <c r="DD970">
        <v>7.12</v>
      </c>
      <c r="DE970">
        <f t="shared" si="690"/>
        <v>1.0235106675007852</v>
      </c>
      <c r="FW970">
        <v>6.6959999999999997</v>
      </c>
      <c r="FX970">
        <f t="shared" si="691"/>
        <v>1.311336901778718</v>
      </c>
      <c r="GZ970">
        <v>27.099</v>
      </c>
      <c r="HA970">
        <f t="shared" si="692"/>
        <v>1.2301124815035107</v>
      </c>
      <c r="HK970">
        <v>7.8449999999999998</v>
      </c>
      <c r="HL970">
        <f t="shared" si="693"/>
        <v>0.63863959064922216</v>
      </c>
      <c r="HT970">
        <v>2.4780000000000002</v>
      </c>
      <c r="HU970">
        <f t="shared" si="694"/>
        <v>0.26733618239958745</v>
      </c>
      <c r="IC970">
        <v>22.815000000000001</v>
      </c>
      <c r="ID970">
        <f t="shared" si="695"/>
        <v>1.0040313081290073</v>
      </c>
      <c r="KV970">
        <v>4.17</v>
      </c>
      <c r="KW970">
        <f t="shared" si="696"/>
        <v>0.9092349792349268</v>
      </c>
      <c r="LY970">
        <v>14.489000000000001</v>
      </c>
      <c r="LZ970">
        <f t="shared" si="697"/>
        <v>0.99175592427029313</v>
      </c>
      <c r="MJ970">
        <v>8.3989999999999991</v>
      </c>
      <c r="MK970">
        <f t="shared" si="698"/>
        <v>0.86791605128701332</v>
      </c>
      <c r="MS970">
        <v>1.5549999999999999</v>
      </c>
      <c r="MT970">
        <f t="shared" si="699"/>
        <v>0.18692492620079387</v>
      </c>
      <c r="NB970">
        <v>15.606</v>
      </c>
      <c r="NC970">
        <f t="shared" si="700"/>
        <v>0.81370393279349207</v>
      </c>
    </row>
    <row r="971" spans="51:367" x14ac:dyDescent="0.2">
      <c r="AY971">
        <v>4.2039999999999997</v>
      </c>
      <c r="AZ971">
        <f t="shared" si="687"/>
        <v>1.49545187585295</v>
      </c>
      <c r="CB971">
        <v>6.8680000000000003</v>
      </c>
      <c r="CC971">
        <f t="shared" si="688"/>
        <v>0.81461224044162328</v>
      </c>
      <c r="CM971">
        <v>14.523</v>
      </c>
      <c r="CN971">
        <f t="shared" si="686"/>
        <v>2.7352088457273376</v>
      </c>
      <c r="CV971">
        <v>0.91500000000000004</v>
      </c>
      <c r="CW971">
        <f t="shared" si="689"/>
        <v>0.12553952398569501</v>
      </c>
      <c r="DD971">
        <v>6.6769999999999996</v>
      </c>
      <c r="DE971">
        <f t="shared" si="690"/>
        <v>0.9598287537784751</v>
      </c>
      <c r="FW971">
        <v>6.93</v>
      </c>
      <c r="FX971">
        <f t="shared" si="691"/>
        <v>1.3571631913570064</v>
      </c>
      <c r="GZ971">
        <v>17.951000000000001</v>
      </c>
      <c r="HA971">
        <f t="shared" si="692"/>
        <v>0.81485476052509398</v>
      </c>
      <c r="HK971">
        <v>38.689</v>
      </c>
      <c r="HL971">
        <f t="shared" si="693"/>
        <v>3.1495636867594339</v>
      </c>
      <c r="HT971">
        <v>1.17</v>
      </c>
      <c r="HU971">
        <f t="shared" si="694"/>
        <v>0.12622410549133062</v>
      </c>
      <c r="IC971">
        <v>20.329000000000001</v>
      </c>
      <c r="ID971">
        <f t="shared" si="695"/>
        <v>0.89462864181260537</v>
      </c>
      <c r="KV971">
        <v>5.4560000000000004</v>
      </c>
      <c r="KW971">
        <f t="shared" si="696"/>
        <v>1.1896369416560579</v>
      </c>
      <c r="LY971">
        <v>11.185</v>
      </c>
      <c r="LZ971">
        <f t="shared" si="697"/>
        <v>0.76560080150205179</v>
      </c>
      <c r="MJ971">
        <v>18.312999999999999</v>
      </c>
      <c r="MK971">
        <f t="shared" si="698"/>
        <v>1.8923855991450262</v>
      </c>
      <c r="MS971">
        <v>0.80100000000000005</v>
      </c>
      <c r="MT971">
        <f t="shared" si="699"/>
        <v>9.6287373560666176E-2</v>
      </c>
      <c r="NB971">
        <v>16.347000000000001</v>
      </c>
      <c r="NC971">
        <f t="shared" si="700"/>
        <v>0.85234000957165301</v>
      </c>
    </row>
    <row r="972" spans="51:367" x14ac:dyDescent="0.2">
      <c r="AY972">
        <v>3.81</v>
      </c>
      <c r="AZ972">
        <f t="shared" si="687"/>
        <v>1.3552977276402807</v>
      </c>
      <c r="CB972">
        <v>7.3330000000000002</v>
      </c>
      <c r="CC972">
        <f t="shared" si="688"/>
        <v>0.86976580651695157</v>
      </c>
      <c r="CM972">
        <v>6.1740000000000004</v>
      </c>
      <c r="CN972">
        <f t="shared" si="686"/>
        <v>1.1627886396419875</v>
      </c>
      <c r="CV972">
        <v>2.294</v>
      </c>
      <c r="CW972">
        <f t="shared" si="689"/>
        <v>0.31474062079036541</v>
      </c>
      <c r="DD972">
        <v>10.297000000000001</v>
      </c>
      <c r="DE972">
        <f t="shared" si="690"/>
        <v>1.4802091774235375</v>
      </c>
      <c r="FW972">
        <v>10.685</v>
      </c>
      <c r="FX972">
        <f t="shared" si="691"/>
        <v>2.0925380518974914</v>
      </c>
      <c r="GZ972">
        <v>18.469000000000001</v>
      </c>
      <c r="HA972">
        <f t="shared" si="692"/>
        <v>0.8383684793124595</v>
      </c>
      <c r="HK972">
        <v>11.683</v>
      </c>
      <c r="HL972">
        <f t="shared" si="693"/>
        <v>0.95108047642509408</v>
      </c>
      <c r="HT972">
        <v>2.5299999999999998</v>
      </c>
      <c r="HU972">
        <f t="shared" si="694"/>
        <v>0.27294614264364653</v>
      </c>
      <c r="IC972">
        <v>25.753</v>
      </c>
      <c r="ID972">
        <f t="shared" si="695"/>
        <v>1.1333253683211189</v>
      </c>
      <c r="KV972">
        <v>6.1559999999999997</v>
      </c>
      <c r="KW972">
        <f t="shared" si="696"/>
        <v>1.3422663146691149</v>
      </c>
      <c r="LY972">
        <v>13.791</v>
      </c>
      <c r="LZ972">
        <f t="shared" si="697"/>
        <v>0.94397860111889098</v>
      </c>
      <c r="MJ972">
        <v>9.4320000000000004</v>
      </c>
      <c r="MK972">
        <f t="shared" si="698"/>
        <v>0.97466176875093591</v>
      </c>
      <c r="MS972">
        <v>1.2030000000000001</v>
      </c>
      <c r="MT972">
        <f t="shared" si="699"/>
        <v>0.14461137377463346</v>
      </c>
      <c r="NB972">
        <v>19.23</v>
      </c>
      <c r="NC972">
        <f t="shared" si="700"/>
        <v>1.0026609398704891</v>
      </c>
    </row>
    <row r="973" spans="51:367" x14ac:dyDescent="0.2">
      <c r="AY973">
        <v>1.663</v>
      </c>
      <c r="AZ973">
        <f t="shared" si="687"/>
        <v>0.5915643362377393</v>
      </c>
      <c r="CB973">
        <v>7.1749999999999998</v>
      </c>
      <c r="CC973">
        <f t="shared" si="688"/>
        <v>0.85102545503329152</v>
      </c>
      <c r="CM973">
        <v>5.1550000000000002</v>
      </c>
      <c r="CN973">
        <f t="shared" si="686"/>
        <v>0.97087389655886713</v>
      </c>
      <c r="CV973">
        <v>1.238</v>
      </c>
      <c r="CW973">
        <f t="shared" si="689"/>
        <v>0.16985566196097313</v>
      </c>
      <c r="DD973">
        <v>7.8220000000000001</v>
      </c>
      <c r="DE973">
        <f t="shared" si="690"/>
        <v>1.1244242192684188</v>
      </c>
      <c r="FW973">
        <v>2.0569999999999999</v>
      </c>
      <c r="FX973">
        <f t="shared" si="691"/>
        <v>0.40284050283136541</v>
      </c>
      <c r="GZ973">
        <v>22.885999999999999</v>
      </c>
      <c r="HA973">
        <f t="shared" si="692"/>
        <v>1.0388705949182386</v>
      </c>
      <c r="HK973">
        <v>10.707000000000001</v>
      </c>
      <c r="HL973">
        <f t="shared" si="693"/>
        <v>0.87162703595681612</v>
      </c>
      <c r="HT973">
        <v>0.55900000000000005</v>
      </c>
      <c r="HU973">
        <f t="shared" si="694"/>
        <v>6.030707262363575E-2</v>
      </c>
      <c r="IC973">
        <v>23.780999999999999</v>
      </c>
      <c r="ID973">
        <f t="shared" si="695"/>
        <v>1.04654256141205</v>
      </c>
      <c r="KV973">
        <v>3.0760000000000001</v>
      </c>
      <c r="KW973">
        <f t="shared" si="696"/>
        <v>0.67069707341166307</v>
      </c>
      <c r="LY973">
        <v>14.196999999999999</v>
      </c>
      <c r="LZ973">
        <f t="shared" si="697"/>
        <v>0.97176884925566631</v>
      </c>
      <c r="MJ973">
        <v>10.099</v>
      </c>
      <c r="MK973">
        <f t="shared" si="698"/>
        <v>1.0435866414986961</v>
      </c>
      <c r="MS973">
        <v>0.436</v>
      </c>
      <c r="MT973">
        <f t="shared" si="699"/>
        <v>5.2411104709675964E-2</v>
      </c>
      <c r="NB973">
        <v>17.84</v>
      </c>
      <c r="NC973">
        <f t="shared" si="700"/>
        <v>0.93018570812738044</v>
      </c>
    </row>
    <row r="974" spans="51:367" x14ac:dyDescent="0.2">
      <c r="AY974">
        <v>3.8170000000000002</v>
      </c>
      <c r="AZ974">
        <f t="shared" si="687"/>
        <v>1.35778777595878</v>
      </c>
      <c r="CB974">
        <v>11.009</v>
      </c>
      <c r="CC974">
        <f t="shared" si="688"/>
        <v>1.3057755030608371</v>
      </c>
      <c r="CM974">
        <v>5.0960000000000001</v>
      </c>
      <c r="CN974">
        <f t="shared" si="686"/>
        <v>0.95976205176798968</v>
      </c>
      <c r="CV974">
        <v>1.4159999999999999</v>
      </c>
      <c r="CW974">
        <f t="shared" si="689"/>
        <v>0.19427755843032143</v>
      </c>
      <c r="DD974">
        <v>6.806</v>
      </c>
      <c r="DE974">
        <f t="shared" si="690"/>
        <v>0.97837269705201468</v>
      </c>
      <c r="FW974">
        <v>8.0449999999999999</v>
      </c>
      <c r="FX974">
        <f t="shared" si="691"/>
        <v>1.5755235028091079</v>
      </c>
      <c r="GZ974">
        <v>23.747</v>
      </c>
      <c r="HA974">
        <f t="shared" si="692"/>
        <v>1.0779542085783191</v>
      </c>
      <c r="HK974">
        <v>9.7509999999999994</v>
      </c>
      <c r="HL974">
        <f t="shared" si="693"/>
        <v>0.793801739760429</v>
      </c>
      <c r="HT974">
        <v>1.2190000000000001</v>
      </c>
      <c r="HU974">
        <f t="shared" si="694"/>
        <v>0.1315104141828479</v>
      </c>
      <c r="IC974">
        <v>22.353000000000002</v>
      </c>
      <c r="ID974">
        <f t="shared" si="695"/>
        <v>0.9836998391675521</v>
      </c>
      <c r="KV974">
        <v>4.2750000000000004</v>
      </c>
      <c r="KW974">
        <f t="shared" si="696"/>
        <v>0.93212938518688548</v>
      </c>
      <c r="LY974">
        <v>14.087999999999999</v>
      </c>
      <c r="LZ974">
        <f t="shared" si="697"/>
        <v>0.96430792056869952</v>
      </c>
      <c r="MJ974">
        <v>8.2520000000000007</v>
      </c>
      <c r="MK974">
        <f t="shared" si="698"/>
        <v>0.85272571201576797</v>
      </c>
      <c r="MS974">
        <v>0.78300000000000003</v>
      </c>
      <c r="MT974">
        <f t="shared" si="699"/>
        <v>9.41236123570557E-2</v>
      </c>
      <c r="NB974">
        <v>16.257999999999999</v>
      </c>
      <c r="NC974">
        <f t="shared" si="700"/>
        <v>0.84769950912191427</v>
      </c>
    </row>
    <row r="975" spans="51:367" x14ac:dyDescent="0.2">
      <c r="AY975">
        <v>3.7530000000000001</v>
      </c>
      <c r="AZ975">
        <f t="shared" si="687"/>
        <v>1.33502161990393</v>
      </c>
      <c r="CB975">
        <v>8.0229999999999997</v>
      </c>
      <c r="CC975">
        <f t="shared" si="688"/>
        <v>0.95160658198356762</v>
      </c>
      <c r="CM975">
        <v>7.1269999999999998</v>
      </c>
      <c r="CN975">
        <f t="shared" si="686"/>
        <v>1.3422731834675161</v>
      </c>
      <c r="CV975">
        <v>0.94699999999999995</v>
      </c>
      <c r="CW975">
        <f t="shared" si="689"/>
        <v>0.12992997728355538</v>
      </c>
      <c r="DD975">
        <v>10.667999999999999</v>
      </c>
      <c r="DE975">
        <f t="shared" si="690"/>
        <v>1.533540983272244</v>
      </c>
      <c r="FW975">
        <v>7.8109999999999999</v>
      </c>
      <c r="FX975">
        <f t="shared" si="691"/>
        <v>1.5296972132308193</v>
      </c>
      <c r="GZ975">
        <v>12.955</v>
      </c>
      <c r="HA975">
        <f t="shared" si="692"/>
        <v>0.58806993608169977</v>
      </c>
      <c r="HK975">
        <v>18.238</v>
      </c>
      <c r="HL975">
        <f t="shared" si="693"/>
        <v>1.4847047615373505</v>
      </c>
      <c r="HT975">
        <v>1.5349999999999999</v>
      </c>
      <c r="HU975">
        <f t="shared" si="694"/>
        <v>0.16560171105059188</v>
      </c>
      <c r="IC975">
        <v>27.736000000000001</v>
      </c>
      <c r="ID975">
        <f t="shared" si="695"/>
        <v>1.2205922578245079</v>
      </c>
      <c r="KV975">
        <v>4.2480000000000002</v>
      </c>
      <c r="KW975">
        <f t="shared" si="696"/>
        <v>0.92624225222781043</v>
      </c>
      <c r="LY975">
        <v>8.891</v>
      </c>
      <c r="LZ975">
        <f t="shared" si="697"/>
        <v>0.60857905464056705</v>
      </c>
      <c r="MJ975">
        <v>11.845000000000001</v>
      </c>
      <c r="MK975">
        <f t="shared" si="698"/>
        <v>1.2240106712102243</v>
      </c>
      <c r="MS975">
        <v>1.0760000000000001</v>
      </c>
      <c r="MT975">
        <f t="shared" si="699"/>
        <v>0.129344836393604</v>
      </c>
      <c r="NB975">
        <v>20.655000000000001</v>
      </c>
      <c r="NC975">
        <f t="shared" si="700"/>
        <v>1.0769610875207984</v>
      </c>
    </row>
    <row r="976" spans="51:367" x14ac:dyDescent="0.2">
      <c r="AY976">
        <v>5.2539999999999996</v>
      </c>
      <c r="AZ976">
        <f t="shared" si="687"/>
        <v>1.8689591236278305</v>
      </c>
      <c r="CB976">
        <v>9.2959999999999994</v>
      </c>
      <c r="CC976">
        <f t="shared" si="688"/>
        <v>1.1025968822284986</v>
      </c>
      <c r="CM976">
        <v>6.0469999999999997</v>
      </c>
      <c r="CN976">
        <f t="shared" si="686"/>
        <v>1.1388699228887427</v>
      </c>
      <c r="CV976">
        <v>1.575</v>
      </c>
      <c r="CW976">
        <f t="shared" si="689"/>
        <v>0.21609262325406517</v>
      </c>
      <c r="DD976">
        <v>6.3140000000000001</v>
      </c>
      <c r="DE976">
        <f t="shared" si="690"/>
        <v>0.90764695991572453</v>
      </c>
      <c r="FW976">
        <v>13.94</v>
      </c>
      <c r="FX976">
        <f t="shared" si="691"/>
        <v>2.7299934902621459</v>
      </c>
      <c r="GZ976">
        <v>21.597999999999999</v>
      </c>
      <c r="HA976">
        <f t="shared" si="692"/>
        <v>0.9804040509064107</v>
      </c>
      <c r="HK976">
        <v>11.09</v>
      </c>
      <c r="HL976">
        <f t="shared" si="693"/>
        <v>0.90280599876352763</v>
      </c>
      <c r="HT976">
        <v>2.327</v>
      </c>
      <c r="HU976">
        <f t="shared" si="694"/>
        <v>0.25104572092164645</v>
      </c>
      <c r="IC976">
        <v>21.968</v>
      </c>
      <c r="ID976">
        <f t="shared" si="695"/>
        <v>0.96675694836633941</v>
      </c>
      <c r="KV976">
        <v>5.5759999999999996</v>
      </c>
      <c r="KW976">
        <f t="shared" si="696"/>
        <v>1.2158019770297246</v>
      </c>
      <c r="LY976">
        <v>9.7309999999999999</v>
      </c>
      <c r="LZ976">
        <f t="shared" si="697"/>
        <v>0.66607611975113679</v>
      </c>
      <c r="MJ976">
        <v>9.6820000000000004</v>
      </c>
      <c r="MK976">
        <f t="shared" si="698"/>
        <v>1.0004956790761834</v>
      </c>
      <c r="MS976">
        <v>1.43</v>
      </c>
      <c r="MT976">
        <f t="shared" si="699"/>
        <v>0.17189880673127667</v>
      </c>
      <c r="NB976">
        <v>15.519</v>
      </c>
      <c r="NC976">
        <f t="shared" si="700"/>
        <v>0.8091677132527364</v>
      </c>
    </row>
    <row r="977" spans="51:367" x14ac:dyDescent="0.2">
      <c r="AY977">
        <v>8.2550000000000008</v>
      </c>
      <c r="AZ977">
        <f t="shared" si="687"/>
        <v>2.9364784098872749</v>
      </c>
      <c r="CB977">
        <v>4.2539999999999996</v>
      </c>
      <c r="CC977">
        <f t="shared" si="688"/>
        <v>0.50456617222461631</v>
      </c>
      <c r="CM977">
        <v>6.3479999999999999</v>
      </c>
      <c r="CN977">
        <f t="shared" si="686"/>
        <v>1.1955591649574564</v>
      </c>
      <c r="CV977">
        <v>2.1680000000000001</v>
      </c>
      <c r="CW977">
        <f t="shared" si="689"/>
        <v>0.29745321093004023</v>
      </c>
      <c r="DD977">
        <v>6.5449999999999999</v>
      </c>
      <c r="DE977">
        <f t="shared" si="690"/>
        <v>0.94085355601020215</v>
      </c>
      <c r="FW977">
        <v>23.821999999999999</v>
      </c>
      <c r="FX977">
        <f t="shared" si="691"/>
        <v>4.6652729501452539</v>
      </c>
      <c r="GZ977">
        <v>7.9530000000000003</v>
      </c>
      <c r="HA977">
        <f t="shared" si="692"/>
        <v>0.36101275196123184</v>
      </c>
      <c r="HK977">
        <v>10.827999999999999</v>
      </c>
      <c r="HL977">
        <f t="shared" si="693"/>
        <v>0.88147730880175623</v>
      </c>
      <c r="HT977">
        <v>2.2879999999999998</v>
      </c>
      <c r="HU977">
        <f t="shared" si="694"/>
        <v>0.24683825073860211</v>
      </c>
      <c r="IC977">
        <v>22.715</v>
      </c>
      <c r="ID977">
        <f t="shared" si="695"/>
        <v>0.99963055727154948</v>
      </c>
      <c r="KV977">
        <v>10.96</v>
      </c>
      <c r="KW977">
        <f t="shared" si="696"/>
        <v>2.3897398974615824</v>
      </c>
      <c r="LY977">
        <v>9.1620000000000008</v>
      </c>
      <c r="LZ977">
        <f t="shared" si="697"/>
        <v>0.62712870302742951</v>
      </c>
      <c r="MJ977">
        <v>8.2240000000000002</v>
      </c>
      <c r="MK977">
        <f t="shared" si="698"/>
        <v>0.84983231405934023</v>
      </c>
      <c r="MS977">
        <v>1.21</v>
      </c>
      <c r="MT977">
        <f t="shared" si="699"/>
        <v>0.1454528364649264</v>
      </c>
      <c r="NB977">
        <v>17.126000000000001</v>
      </c>
      <c r="NC977">
        <f t="shared" si="700"/>
        <v>0.89295742362048869</v>
      </c>
    </row>
    <row r="978" spans="51:367" x14ac:dyDescent="0.2">
      <c r="AY978">
        <v>2.8679999999999999</v>
      </c>
      <c r="AZ978">
        <f t="shared" si="687"/>
        <v>1.0202083682079592</v>
      </c>
      <c r="CB978">
        <v>7.5279999999999996</v>
      </c>
      <c r="CC978">
        <f t="shared" si="688"/>
        <v>0.89289472132273429</v>
      </c>
      <c r="CM978">
        <v>2.9</v>
      </c>
      <c r="CN978">
        <f t="shared" si="686"/>
        <v>0.54617542192448387</v>
      </c>
      <c r="CV978">
        <v>1.97</v>
      </c>
      <c r="CW978">
        <f t="shared" si="689"/>
        <v>0.27028728114952916</v>
      </c>
      <c r="DD978">
        <v>7.3940000000000001</v>
      </c>
      <c r="DE978">
        <f t="shared" si="690"/>
        <v>1.0628985780197762</v>
      </c>
      <c r="FW978">
        <v>5.4710000000000001</v>
      </c>
      <c r="FX978">
        <f t="shared" si="691"/>
        <v>1.0714343174479339</v>
      </c>
      <c r="GZ978">
        <v>12.061999999999999</v>
      </c>
      <c r="HA978">
        <f t="shared" si="692"/>
        <v>0.54753373747722589</v>
      </c>
      <c r="HK978">
        <v>9.6379999999999999</v>
      </c>
      <c r="HL978">
        <f t="shared" si="693"/>
        <v>0.78460272462424518</v>
      </c>
      <c r="HT978">
        <v>2.2759999999999998</v>
      </c>
      <c r="HU978">
        <f t="shared" si="694"/>
        <v>0.24554364452843461</v>
      </c>
      <c r="IC978">
        <v>23.346</v>
      </c>
      <c r="ID978">
        <f t="shared" si="695"/>
        <v>1.0273992951821085</v>
      </c>
      <c r="KV978">
        <v>4.774</v>
      </c>
      <c r="KW978">
        <f t="shared" si="696"/>
        <v>1.0409323239490504</v>
      </c>
      <c r="LY978">
        <v>24.334</v>
      </c>
      <c r="LZ978">
        <f t="shared" si="697"/>
        <v>1.6656352171435787</v>
      </c>
      <c r="MJ978">
        <v>8.58</v>
      </c>
      <c r="MK978">
        <f t="shared" si="698"/>
        <v>0.8866198023624926</v>
      </c>
      <c r="MS978">
        <v>1.2729999999999999</v>
      </c>
      <c r="MT978">
        <f t="shared" si="699"/>
        <v>0.15302600067756308</v>
      </c>
      <c r="NB978">
        <v>16.169</v>
      </c>
      <c r="NC978">
        <f t="shared" si="700"/>
        <v>0.84305900867217576</v>
      </c>
    </row>
    <row r="979" spans="51:367" x14ac:dyDescent="0.2">
      <c r="AY979">
        <v>2.6259999999999999</v>
      </c>
      <c r="AZ979">
        <f t="shared" si="687"/>
        <v>0.9341238406255582</v>
      </c>
      <c r="CB979">
        <v>9.3889999999999993</v>
      </c>
      <c r="CC979">
        <f t="shared" si="688"/>
        <v>1.1136275954435644</v>
      </c>
      <c r="CM979">
        <v>6.5620000000000003</v>
      </c>
      <c r="CN979">
        <f t="shared" si="686"/>
        <v>1.2358631443684356</v>
      </c>
      <c r="CV979">
        <v>2.0819999999999999</v>
      </c>
      <c r="CW979">
        <f t="shared" si="689"/>
        <v>0.28565386769204043</v>
      </c>
      <c r="DD979">
        <v>10.500999999999999</v>
      </c>
      <c r="DE979">
        <f t="shared" si="690"/>
        <v>1.5095344830654138</v>
      </c>
      <c r="FW979">
        <v>3.9489999999999998</v>
      </c>
      <c r="FX979">
        <f t="shared" si="691"/>
        <v>0.77336759634470686</v>
      </c>
      <c r="GZ979">
        <v>20.582000000000001</v>
      </c>
      <c r="HA979">
        <f t="shared" si="692"/>
        <v>0.93428447892192545</v>
      </c>
      <c r="HK979">
        <v>18.702000000000002</v>
      </c>
      <c r="HL979">
        <f t="shared" si="693"/>
        <v>1.5224777086452206</v>
      </c>
      <c r="HT979">
        <v>3.0030000000000001</v>
      </c>
      <c r="HU979">
        <f t="shared" si="694"/>
        <v>0.32397520409441527</v>
      </c>
      <c r="IC979">
        <v>25.806999999999999</v>
      </c>
      <c r="ID979">
        <f t="shared" si="695"/>
        <v>1.1357017737841459</v>
      </c>
      <c r="KV979">
        <v>4.218</v>
      </c>
      <c r="KW979">
        <f t="shared" si="696"/>
        <v>0.91970099338439359</v>
      </c>
      <c r="LY979">
        <v>12.218999999999999</v>
      </c>
      <c r="LZ979">
        <f t="shared" si="697"/>
        <v>0.8363769506976817</v>
      </c>
      <c r="MJ979">
        <v>12.124000000000001</v>
      </c>
      <c r="MK979">
        <f t="shared" si="698"/>
        <v>1.2528413151332005</v>
      </c>
      <c r="MS979">
        <v>2.2120000000000002</v>
      </c>
      <c r="MT979">
        <f t="shared" si="699"/>
        <v>0.26590221013257626</v>
      </c>
      <c r="NB979">
        <v>21.093</v>
      </c>
      <c r="NC979">
        <f t="shared" si="700"/>
        <v>1.0997986065880514</v>
      </c>
    </row>
    <row r="980" spans="51:367" x14ac:dyDescent="0.2">
      <c r="AY980">
        <v>2.9740000000000002</v>
      </c>
      <c r="AZ980">
        <f t="shared" si="687"/>
        <v>1.0579148141738044</v>
      </c>
      <c r="CB980">
        <v>8.1780000000000008</v>
      </c>
      <c r="CC980">
        <f t="shared" si="688"/>
        <v>0.96999110400867727</v>
      </c>
      <c r="CM980">
        <v>9.2059999999999995</v>
      </c>
      <c r="CN980">
        <f t="shared" si="686"/>
        <v>1.7338244600816546</v>
      </c>
      <c r="CV980">
        <v>2.423</v>
      </c>
      <c r="CW980">
        <f t="shared" si="689"/>
        <v>0.33243963564736506</v>
      </c>
      <c r="DD980">
        <v>5.3979999999999997</v>
      </c>
      <c r="DE980">
        <f t="shared" si="690"/>
        <v>0.77597058752376946</v>
      </c>
      <c r="FW980">
        <v>5.157</v>
      </c>
      <c r="FX980">
        <f t="shared" si="691"/>
        <v>1.0099409203215126</v>
      </c>
      <c r="GZ980">
        <v>16.962</v>
      </c>
      <c r="HA980">
        <f t="shared" si="692"/>
        <v>0.76996080708744041</v>
      </c>
      <c r="HK980">
        <v>20.859000000000002</v>
      </c>
      <c r="HL980">
        <f t="shared" si="693"/>
        <v>1.6980730683686587</v>
      </c>
      <c r="HT980">
        <v>2.16</v>
      </c>
      <c r="HU980">
        <f t="shared" si="694"/>
        <v>0.23302911783014887</v>
      </c>
      <c r="IC980">
        <v>19.010000000000002</v>
      </c>
      <c r="ID980">
        <f t="shared" si="695"/>
        <v>0.83658273800273641</v>
      </c>
      <c r="KV980">
        <v>4.8940000000000001</v>
      </c>
      <c r="KW980">
        <f t="shared" si="696"/>
        <v>1.0670973593227175</v>
      </c>
      <c r="LY980">
        <v>11.468</v>
      </c>
      <c r="LZ980">
        <f t="shared" si="697"/>
        <v>0.7849718365333509</v>
      </c>
      <c r="MJ980">
        <v>13.840999999999999</v>
      </c>
      <c r="MK980">
        <f t="shared" si="698"/>
        <v>1.430268611247</v>
      </c>
      <c r="MS980">
        <v>1.0369999999999999</v>
      </c>
      <c r="MT980">
        <f t="shared" si="699"/>
        <v>0.12465668711911461</v>
      </c>
      <c r="NB980">
        <v>16.155000000000001</v>
      </c>
      <c r="NC980">
        <f t="shared" si="700"/>
        <v>0.84232904230929551</v>
      </c>
    </row>
    <row r="981" spans="51:367" x14ac:dyDescent="0.2">
      <c r="AY981">
        <v>4.1660000000000004</v>
      </c>
      <c r="AZ981">
        <f t="shared" si="687"/>
        <v>1.4819344706953832</v>
      </c>
      <c r="CB981">
        <v>11.84</v>
      </c>
      <c r="CC981">
        <f t="shared" si="688"/>
        <v>1.4043402630793271</v>
      </c>
      <c r="CM981">
        <v>4.7670000000000003</v>
      </c>
      <c r="CN981">
        <f t="shared" si="686"/>
        <v>0.89779939183241897</v>
      </c>
      <c r="CV981">
        <v>0.77400000000000002</v>
      </c>
      <c r="CW981">
        <f t="shared" si="689"/>
        <v>0.10619408914199775</v>
      </c>
      <c r="DD981">
        <v>7.2489999999999997</v>
      </c>
      <c r="DE981">
        <f t="shared" si="690"/>
        <v>1.0420546107743247</v>
      </c>
      <c r="FW981">
        <v>6.8760000000000003</v>
      </c>
      <c r="FX981">
        <f t="shared" si="691"/>
        <v>1.3465878937620168</v>
      </c>
      <c r="GZ981">
        <v>21.209</v>
      </c>
      <c r="HA981">
        <f t="shared" si="692"/>
        <v>0.96274606517613048</v>
      </c>
      <c r="HK981">
        <v>11.784000000000001</v>
      </c>
      <c r="HL981">
        <f t="shared" si="693"/>
        <v>0.95930260499814346</v>
      </c>
      <c r="HT981">
        <v>1.145</v>
      </c>
      <c r="HU981">
        <f t="shared" si="694"/>
        <v>0.12352700922014835</v>
      </c>
      <c r="IC981">
        <v>28.731999999999999</v>
      </c>
      <c r="ID981">
        <f t="shared" si="695"/>
        <v>1.2644237363647879</v>
      </c>
      <c r="KV981">
        <v>4.8940000000000001</v>
      </c>
      <c r="KW981">
        <f t="shared" si="696"/>
        <v>1.0670973593227175</v>
      </c>
      <c r="LY981">
        <v>13.613</v>
      </c>
      <c r="LZ981">
        <f t="shared" si="697"/>
        <v>0.931794699226413</v>
      </c>
      <c r="MJ981">
        <v>9.2249999999999996</v>
      </c>
      <c r="MK981">
        <f t="shared" si="698"/>
        <v>0.95327129100163099</v>
      </c>
      <c r="MS981">
        <v>0.80800000000000005</v>
      </c>
      <c r="MT981">
        <f t="shared" si="699"/>
        <v>9.7128836250959139E-2</v>
      </c>
      <c r="NB981">
        <v>15.939</v>
      </c>
      <c r="NC981">
        <f t="shared" si="700"/>
        <v>0.8310667041391433</v>
      </c>
    </row>
    <row r="982" spans="51:367" x14ac:dyDescent="0.2">
      <c r="AY982">
        <v>2.7170000000000001</v>
      </c>
      <c r="AZ982">
        <f t="shared" si="687"/>
        <v>0.96649446876604794</v>
      </c>
      <c r="CB982">
        <v>9.11</v>
      </c>
      <c r="CC982">
        <f t="shared" si="688"/>
        <v>1.0805354557983673</v>
      </c>
      <c r="CM982">
        <v>6.992</v>
      </c>
      <c r="CN982">
        <f t="shared" si="686"/>
        <v>1.3168477758951693</v>
      </c>
      <c r="CV982">
        <v>1.706</v>
      </c>
      <c r="CW982">
        <f t="shared" si="689"/>
        <v>0.23406604144218107</v>
      </c>
      <c r="DD982">
        <v>2.8420000000000001</v>
      </c>
      <c r="DE982">
        <f t="shared" si="690"/>
        <v>0.40854175801084719</v>
      </c>
      <c r="FW982">
        <v>3.6680000000000001</v>
      </c>
      <c r="FX982">
        <f t="shared" si="691"/>
        <v>0.71833688108189031</v>
      </c>
      <c r="GZ982">
        <v>16.902999999999999</v>
      </c>
      <c r="HA982">
        <f t="shared" si="692"/>
        <v>0.76728260359621536</v>
      </c>
      <c r="HK982">
        <v>17.963999999999999</v>
      </c>
      <c r="HL982">
        <f t="shared" si="693"/>
        <v>1.4623991850124445</v>
      </c>
      <c r="HT982">
        <v>1.9159999999999999</v>
      </c>
      <c r="HU982">
        <f t="shared" si="694"/>
        <v>0.2067054582234098</v>
      </c>
      <c r="IC982">
        <v>5.6840000000000002</v>
      </c>
      <c r="ID982">
        <f t="shared" si="695"/>
        <v>0.25013867873790391</v>
      </c>
      <c r="KV982">
        <v>4.6749999999999998</v>
      </c>
      <c r="KW982">
        <f t="shared" si="696"/>
        <v>1.0193461697657753</v>
      </c>
      <c r="LY982">
        <v>11.507</v>
      </c>
      <c r="LZ982">
        <f t="shared" si="697"/>
        <v>0.78764134312777012</v>
      </c>
      <c r="MJ982">
        <v>13.007999999999999</v>
      </c>
      <c r="MK982">
        <f t="shared" si="698"/>
        <v>1.3441900220432754</v>
      </c>
      <c r="MS982">
        <v>1.173</v>
      </c>
      <c r="MT982">
        <f t="shared" si="699"/>
        <v>0.14100510510194933</v>
      </c>
      <c r="NB982">
        <v>7.9710000000000001</v>
      </c>
      <c r="NC982">
        <f t="shared" si="700"/>
        <v>0.41561156275130884</v>
      </c>
    </row>
    <row r="983" spans="51:367" x14ac:dyDescent="0.2">
      <c r="AY983">
        <v>2.6850000000000001</v>
      </c>
      <c r="AZ983">
        <f t="shared" si="687"/>
        <v>0.95511139073862295</v>
      </c>
      <c r="CB983">
        <v>7.3040000000000003</v>
      </c>
      <c r="CC983">
        <f t="shared" si="688"/>
        <v>0.86632612175096335</v>
      </c>
      <c r="CM983">
        <v>6.891</v>
      </c>
      <c r="CN983">
        <f t="shared" si="686"/>
        <v>1.2978258043040063</v>
      </c>
      <c r="CV983">
        <v>1.137</v>
      </c>
      <c r="CW983">
        <f t="shared" si="689"/>
        <v>0.15599829373960133</v>
      </c>
      <c r="DD983">
        <v>3.8849999999999998</v>
      </c>
      <c r="DE983">
        <f t="shared" si="690"/>
        <v>0.55847457067985262</v>
      </c>
      <c r="FW983">
        <v>4.45</v>
      </c>
      <c r="FX983">
        <f t="shared" si="691"/>
        <v>0.87148285736488873</v>
      </c>
      <c r="GZ983">
        <v>18.332999999999998</v>
      </c>
      <c r="HA983">
        <f t="shared" si="692"/>
        <v>0.83219499329878821</v>
      </c>
      <c r="HK983">
        <v>15.407</v>
      </c>
      <c r="HL983">
        <f t="shared" si="693"/>
        <v>1.2542409398511876</v>
      </c>
      <c r="HT983">
        <v>1.6970000000000001</v>
      </c>
      <c r="HU983">
        <f t="shared" si="694"/>
        <v>0.18307889488785306</v>
      </c>
      <c r="IC983">
        <v>12.3</v>
      </c>
      <c r="ID983">
        <f t="shared" si="695"/>
        <v>0.54129235546731491</v>
      </c>
      <c r="KV983">
        <v>4.9509999999999996</v>
      </c>
      <c r="KW983">
        <f t="shared" si="696"/>
        <v>1.0795257511252092</v>
      </c>
      <c r="LY983">
        <v>10.868</v>
      </c>
      <c r="LZ983">
        <f t="shared" si="697"/>
        <v>0.74390250431151528</v>
      </c>
      <c r="MJ983">
        <v>10.831</v>
      </c>
      <c r="MK983">
        <f t="shared" si="698"/>
        <v>1.1192283309310207</v>
      </c>
      <c r="MS983">
        <v>1.1259999999999999</v>
      </c>
      <c r="MT983">
        <f t="shared" si="699"/>
        <v>0.13535528418141085</v>
      </c>
      <c r="NB983">
        <v>12.909000000000001</v>
      </c>
      <c r="NC983">
        <f t="shared" si="700"/>
        <v>0.67308112703006473</v>
      </c>
    </row>
    <row r="984" spans="51:367" x14ac:dyDescent="0.2">
      <c r="AY984">
        <v>4.0620000000000003</v>
      </c>
      <c r="AZ984">
        <f t="shared" si="687"/>
        <v>1.4449394671062521</v>
      </c>
      <c r="CB984">
        <v>7.9029999999999996</v>
      </c>
      <c r="CC984">
        <f t="shared" si="688"/>
        <v>0.93737340364154742</v>
      </c>
      <c r="CM984">
        <v>2.1850000000000001</v>
      </c>
      <c r="CN984">
        <f t="shared" si="686"/>
        <v>0.41151492996724048</v>
      </c>
      <c r="CV984">
        <v>1.528</v>
      </c>
      <c r="CW984">
        <f t="shared" si="689"/>
        <v>0.20964414497283276</v>
      </c>
      <c r="DD984">
        <v>3.5390000000000001</v>
      </c>
      <c r="DE984">
        <f t="shared" si="690"/>
        <v>0.50873655228725834</v>
      </c>
      <c r="FW984">
        <v>6.0030000000000001</v>
      </c>
      <c r="FX984">
        <f t="shared" si="691"/>
        <v>1.1756205826430173</v>
      </c>
      <c r="GZ984">
        <v>16.099</v>
      </c>
      <c r="HA984">
        <f t="shared" si="692"/>
        <v>0.7307864068683354</v>
      </c>
      <c r="HK984">
        <v>4.9119999999999999</v>
      </c>
      <c r="HL984">
        <f t="shared" si="693"/>
        <v>0.39987223317641551</v>
      </c>
      <c r="HT984">
        <v>2.5419999999999998</v>
      </c>
      <c r="HU984">
        <f t="shared" si="694"/>
        <v>0.27424074885381405</v>
      </c>
      <c r="IC984">
        <v>12.670999999999999</v>
      </c>
      <c r="ID984">
        <f t="shared" si="695"/>
        <v>0.55761914114848354</v>
      </c>
      <c r="KV984">
        <v>5.4390000000000001</v>
      </c>
      <c r="KW984">
        <f t="shared" si="696"/>
        <v>1.185930228311455</v>
      </c>
      <c r="LY984">
        <v>9.6609999999999996</v>
      </c>
      <c r="LZ984">
        <f t="shared" si="697"/>
        <v>0.66128469765858933</v>
      </c>
      <c r="MJ984">
        <v>6.218</v>
      </c>
      <c r="MK984">
        <f t="shared" si="698"/>
        <v>0.64254101760955462</v>
      </c>
      <c r="MS984">
        <v>1.7809999999999999</v>
      </c>
      <c r="MT984">
        <f t="shared" si="699"/>
        <v>0.21409215020168093</v>
      </c>
      <c r="NB984">
        <v>10.6</v>
      </c>
      <c r="NC984">
        <f t="shared" si="700"/>
        <v>0.55268881760931798</v>
      </c>
    </row>
    <row r="985" spans="51:367" x14ac:dyDescent="0.2">
      <c r="AY985">
        <v>1.704</v>
      </c>
      <c r="AZ985">
        <f t="shared" si="687"/>
        <v>0.60614890496037743</v>
      </c>
      <c r="CB985">
        <v>7.2969999999999997</v>
      </c>
      <c r="CC985">
        <f t="shared" si="688"/>
        <v>0.8654958530143454</v>
      </c>
      <c r="CM985">
        <v>4.7510000000000003</v>
      </c>
      <c r="CN985">
        <f t="shared" si="686"/>
        <v>0.89478601019421489</v>
      </c>
      <c r="CV985">
        <v>2.383</v>
      </c>
      <c r="CW985">
        <f t="shared" si="689"/>
        <v>0.32695156902503958</v>
      </c>
      <c r="DD985">
        <v>6.8979999999999997</v>
      </c>
      <c r="DE985">
        <f t="shared" si="690"/>
        <v>0.9915978348905079</v>
      </c>
      <c r="FW985">
        <v>3.3010000000000002</v>
      </c>
      <c r="FX985">
        <f t="shared" si="691"/>
        <v>0.64646402520483093</v>
      </c>
      <c r="GZ985">
        <v>12.654999999999999</v>
      </c>
      <c r="HA985">
        <f t="shared" si="692"/>
        <v>0.57445195222801315</v>
      </c>
      <c r="HK985">
        <v>11.292</v>
      </c>
      <c r="HL985">
        <f t="shared" si="693"/>
        <v>0.91925025590962617</v>
      </c>
      <c r="HT985">
        <v>3.1970000000000001</v>
      </c>
      <c r="HU985">
        <f t="shared" si="694"/>
        <v>0.34490467115878976</v>
      </c>
      <c r="IC985">
        <v>21.302</v>
      </c>
      <c r="ID985">
        <f t="shared" si="695"/>
        <v>0.93744794765567008</v>
      </c>
      <c r="KV985">
        <v>4.6630000000000003</v>
      </c>
      <c r="KW985">
        <f t="shared" si="696"/>
        <v>1.0167296662284087</v>
      </c>
      <c r="LY985">
        <v>15.81</v>
      </c>
      <c r="LZ985">
        <f t="shared" si="697"/>
        <v>1.0821769040453677</v>
      </c>
      <c r="MJ985">
        <v>8.5969999999999995</v>
      </c>
      <c r="MK985">
        <f t="shared" si="698"/>
        <v>0.88837650826460934</v>
      </c>
      <c r="MS985">
        <v>1.61</v>
      </c>
      <c r="MT985">
        <f t="shared" si="699"/>
        <v>0.19353641876738145</v>
      </c>
      <c r="NB985">
        <v>15.962</v>
      </c>
      <c r="NC985">
        <f t="shared" si="700"/>
        <v>0.83226593459244658</v>
      </c>
    </row>
    <row r="986" spans="51:367" x14ac:dyDescent="0.2">
      <c r="AY986">
        <v>4.298</v>
      </c>
      <c r="AZ986">
        <f t="shared" si="687"/>
        <v>1.5288896675585109</v>
      </c>
      <c r="CB986">
        <v>5.734</v>
      </c>
      <c r="CC986">
        <f t="shared" si="688"/>
        <v>0.68010870510953225</v>
      </c>
      <c r="CM986">
        <v>5.7160000000000002</v>
      </c>
      <c r="CN986">
        <f t="shared" si="686"/>
        <v>1.0765305902483966</v>
      </c>
      <c r="CV986">
        <v>0.81</v>
      </c>
      <c r="CW986">
        <f t="shared" si="689"/>
        <v>0.11113334910209068</v>
      </c>
      <c r="DD986">
        <v>6.9880000000000004</v>
      </c>
      <c r="DE986">
        <f t="shared" si="690"/>
        <v>1.0045354697325124</v>
      </c>
      <c r="FW986">
        <v>3.677</v>
      </c>
      <c r="FX986">
        <f t="shared" si="691"/>
        <v>0.72009943068105531</v>
      </c>
      <c r="GZ986">
        <v>15.273</v>
      </c>
      <c r="HA986">
        <f t="shared" si="692"/>
        <v>0.69329155799118491</v>
      </c>
      <c r="HK986">
        <v>15.558</v>
      </c>
      <c r="HL986">
        <f t="shared" si="693"/>
        <v>1.2665334291039643</v>
      </c>
      <c r="HT986">
        <v>1.2729999999999999</v>
      </c>
      <c r="HU986">
        <f t="shared" si="694"/>
        <v>0.1373361421286016</v>
      </c>
      <c r="IC986">
        <v>19.780999999999999</v>
      </c>
      <c r="ID986">
        <f t="shared" si="695"/>
        <v>0.87051252711373628</v>
      </c>
      <c r="KV986">
        <v>5.1050000000000004</v>
      </c>
      <c r="KW986">
        <f t="shared" si="696"/>
        <v>1.1131042131880819</v>
      </c>
      <c r="LY986">
        <v>13.034000000000001</v>
      </c>
      <c r="LZ986">
        <f t="shared" si="697"/>
        <v>0.89216279363234174</v>
      </c>
      <c r="MJ986">
        <v>12.146000000000001</v>
      </c>
      <c r="MK986">
        <f t="shared" si="698"/>
        <v>1.2551146992418223</v>
      </c>
      <c r="MS986">
        <v>0.89900000000000002</v>
      </c>
      <c r="MT986">
        <f t="shared" si="699"/>
        <v>0.10806785122476764</v>
      </c>
      <c r="NB986">
        <v>18.695</v>
      </c>
      <c r="NC986">
        <f t="shared" si="700"/>
        <v>0.97476579671756602</v>
      </c>
    </row>
    <row r="987" spans="51:367" x14ac:dyDescent="0.2">
      <c r="AY987">
        <v>3.13</v>
      </c>
      <c r="AZ987">
        <f t="shared" si="687"/>
        <v>1.1134073195575009</v>
      </c>
      <c r="CB987">
        <v>6.5890000000000004</v>
      </c>
      <c r="CC987">
        <f t="shared" si="688"/>
        <v>0.78152010079642631</v>
      </c>
      <c r="CM987">
        <v>5.7489999999999997</v>
      </c>
      <c r="CN987">
        <f t="shared" si="686"/>
        <v>1.0827456898771923</v>
      </c>
      <c r="CV987">
        <v>0.74199999999999999</v>
      </c>
      <c r="CW987">
        <f t="shared" si="689"/>
        <v>0.10180363584413737</v>
      </c>
      <c r="DD987">
        <v>2.1349999999999998</v>
      </c>
      <c r="DE987">
        <f t="shared" si="690"/>
        <v>0.30690944875199105</v>
      </c>
      <c r="FW987">
        <v>5.6109999999999998</v>
      </c>
      <c r="FX987">
        <f t="shared" si="691"/>
        <v>1.0988517556571664</v>
      </c>
      <c r="GZ987">
        <v>13.824</v>
      </c>
      <c r="HA987">
        <f t="shared" si="692"/>
        <v>0.62751669597787862</v>
      </c>
      <c r="HK987">
        <v>12.564</v>
      </c>
      <c r="HL987">
        <f t="shared" si="693"/>
        <v>1.02280023160189</v>
      </c>
      <c r="HT987">
        <v>0.85299999999999998</v>
      </c>
      <c r="HU987">
        <f t="shared" si="694"/>
        <v>9.2024924772739339E-2</v>
      </c>
      <c r="IC987">
        <v>10.528</v>
      </c>
      <c r="ID987">
        <f t="shared" si="695"/>
        <v>0.46331105027316194</v>
      </c>
      <c r="KV987">
        <v>5.1349999999999998</v>
      </c>
      <c r="KW987">
        <f t="shared" si="696"/>
        <v>1.1196454720314986</v>
      </c>
      <c r="LY987">
        <v>8.6300000000000008</v>
      </c>
      <c r="LZ987">
        <f t="shared" si="697"/>
        <v>0.59071389512406858</v>
      </c>
      <c r="MJ987">
        <v>9.7040000000000006</v>
      </c>
      <c r="MK987">
        <f t="shared" si="698"/>
        <v>1.0027690631848052</v>
      </c>
      <c r="MS987">
        <v>0.36699999999999999</v>
      </c>
      <c r="MT987">
        <f t="shared" si="699"/>
        <v>4.4116686762502473E-2</v>
      </c>
      <c r="NB987">
        <v>10.579000000000001</v>
      </c>
      <c r="NC987">
        <f t="shared" si="700"/>
        <v>0.55159386806499766</v>
      </c>
    </row>
    <row r="988" spans="51:367" x14ac:dyDescent="0.2">
      <c r="AY988">
        <v>1.637</v>
      </c>
      <c r="AZ988">
        <f t="shared" si="687"/>
        <v>0.58231558534045658</v>
      </c>
      <c r="CB988">
        <v>10.032</v>
      </c>
      <c r="CC988">
        <f t="shared" si="688"/>
        <v>1.1898937093928894</v>
      </c>
      <c r="CM988">
        <v>4.8680000000000003</v>
      </c>
      <c r="CN988">
        <f t="shared" si="686"/>
        <v>0.916821363423582</v>
      </c>
      <c r="CV988">
        <v>1.4830000000000001</v>
      </c>
      <c r="CW988">
        <f t="shared" si="689"/>
        <v>0.20347007002271661</v>
      </c>
      <c r="DD988">
        <v>5.4279999999999999</v>
      </c>
      <c r="DE988">
        <f t="shared" si="690"/>
        <v>0.78028313247110426</v>
      </c>
      <c r="FW988">
        <v>2.7690000000000001</v>
      </c>
      <c r="FX988">
        <f t="shared" si="691"/>
        <v>0.5422777600097477</v>
      </c>
      <c r="GZ988">
        <v>23.184000000000001</v>
      </c>
      <c r="HA988">
        <f t="shared" si="692"/>
        <v>1.0523977922129006</v>
      </c>
      <c r="HK988">
        <v>13.218999999999999</v>
      </c>
      <c r="HL988">
        <f t="shared" si="693"/>
        <v>1.0761219565063185</v>
      </c>
      <c r="HT988">
        <v>2.4689999999999999</v>
      </c>
      <c r="HU988">
        <f t="shared" si="694"/>
        <v>0.26636522774196181</v>
      </c>
      <c r="IC988">
        <v>21.303999999999998</v>
      </c>
      <c r="ID988">
        <f t="shared" si="695"/>
        <v>0.93753596267281925</v>
      </c>
      <c r="KV988">
        <v>3.3380000000000001</v>
      </c>
      <c r="KW988">
        <f t="shared" si="696"/>
        <v>0.72782406731083593</v>
      </c>
      <c r="LY988">
        <v>13.711</v>
      </c>
      <c r="LZ988">
        <f t="shared" si="697"/>
        <v>0.93850269015597954</v>
      </c>
      <c r="MJ988">
        <v>10.106999999999999</v>
      </c>
      <c r="MK988">
        <f t="shared" si="698"/>
        <v>1.044413326629104</v>
      </c>
      <c r="MS988">
        <v>1.778</v>
      </c>
      <c r="MT988">
        <f t="shared" si="699"/>
        <v>0.21373152333441253</v>
      </c>
      <c r="NB988">
        <v>15.723000000000001</v>
      </c>
      <c r="NC988">
        <f t="shared" si="700"/>
        <v>0.8198043659689912</v>
      </c>
    </row>
    <row r="989" spans="51:367" x14ac:dyDescent="0.2">
      <c r="AY989">
        <v>4.0330000000000004</v>
      </c>
      <c r="AZ989">
        <f t="shared" si="687"/>
        <v>1.4346235526438982</v>
      </c>
      <c r="CB989">
        <v>6.3079999999999998</v>
      </c>
      <c r="CC989">
        <f t="shared" si="688"/>
        <v>0.74819074151219556</v>
      </c>
      <c r="CM989">
        <v>8.8650000000000002</v>
      </c>
      <c r="CN989">
        <f t="shared" si="686"/>
        <v>1.669601763917431</v>
      </c>
      <c r="CV989">
        <v>2</v>
      </c>
      <c r="CW989">
        <f t="shared" si="689"/>
        <v>0.27440333111627324</v>
      </c>
      <c r="DD989">
        <v>7.3010000000000002</v>
      </c>
      <c r="DE989">
        <f t="shared" si="690"/>
        <v>1.0495296886830383</v>
      </c>
      <c r="FW989">
        <v>7.218</v>
      </c>
      <c r="FX989">
        <f t="shared" si="691"/>
        <v>1.4135647785302847</v>
      </c>
      <c r="GZ989">
        <v>14.207000000000001</v>
      </c>
      <c r="HA989">
        <f t="shared" si="692"/>
        <v>0.64490232203108522</v>
      </c>
      <c r="HK989">
        <v>25.513999999999999</v>
      </c>
      <c r="HL989">
        <f t="shared" si="693"/>
        <v>2.0770236476512753</v>
      </c>
      <c r="HT989">
        <v>2.7589999999999999</v>
      </c>
      <c r="HU989">
        <f t="shared" si="694"/>
        <v>0.29765154448767622</v>
      </c>
      <c r="IC989">
        <v>25.658999999999999</v>
      </c>
      <c r="ID989">
        <f t="shared" si="695"/>
        <v>1.1291886625151084</v>
      </c>
      <c r="KV989">
        <v>6.1619999999999999</v>
      </c>
      <c r="KW989">
        <f t="shared" si="696"/>
        <v>1.3435745664377983</v>
      </c>
      <c r="LY989">
        <v>10.144</v>
      </c>
      <c r="LZ989">
        <f t="shared" si="697"/>
        <v>0.69434551009716705</v>
      </c>
      <c r="MJ989">
        <v>15.673</v>
      </c>
      <c r="MK989">
        <f t="shared" si="698"/>
        <v>1.6195795061104132</v>
      </c>
      <c r="MS989">
        <v>1.48</v>
      </c>
      <c r="MT989">
        <f t="shared" si="699"/>
        <v>0.17790925451908354</v>
      </c>
      <c r="NB989">
        <v>15.78</v>
      </c>
      <c r="NC989">
        <f t="shared" si="700"/>
        <v>0.82277637187500352</v>
      </c>
    </row>
    <row r="990" spans="51:367" x14ac:dyDescent="0.2">
      <c r="AY990">
        <v>3.9729999999999999</v>
      </c>
      <c r="AZ990">
        <f t="shared" si="687"/>
        <v>1.4132802813424763</v>
      </c>
      <c r="CB990">
        <v>11.166</v>
      </c>
      <c r="CC990">
        <f t="shared" si="688"/>
        <v>1.3243972447249803</v>
      </c>
      <c r="CM990">
        <v>10.958</v>
      </c>
      <c r="CN990">
        <f t="shared" si="686"/>
        <v>2.0637897494649979</v>
      </c>
      <c r="CV990">
        <v>1.296</v>
      </c>
      <c r="CW990">
        <f t="shared" si="689"/>
        <v>0.17781335856334507</v>
      </c>
      <c r="DD990">
        <v>4.7190000000000003</v>
      </c>
      <c r="DE990">
        <f t="shared" si="690"/>
        <v>0.67836332021575929</v>
      </c>
      <c r="FW990">
        <v>10.397</v>
      </c>
      <c r="FX990">
        <f t="shared" si="691"/>
        <v>2.0361364647242133</v>
      </c>
      <c r="GZ990">
        <v>22.574000000000002</v>
      </c>
      <c r="HA990">
        <f t="shared" si="692"/>
        <v>1.0247078917104047</v>
      </c>
      <c r="HK990">
        <v>33.555</v>
      </c>
      <c r="HL990">
        <f t="shared" si="693"/>
        <v>2.731619052165029</v>
      </c>
      <c r="HT990">
        <v>1.7350000000000001</v>
      </c>
      <c r="HU990">
        <f t="shared" si="694"/>
        <v>0.18717848122005012</v>
      </c>
      <c r="IC990">
        <v>16.588999999999999</v>
      </c>
      <c r="ID990">
        <f t="shared" si="695"/>
        <v>0.73004055974368187</v>
      </c>
      <c r="KV990">
        <v>5.7370000000000001</v>
      </c>
      <c r="KW990">
        <f t="shared" si="696"/>
        <v>1.2509067328227279</v>
      </c>
      <c r="LY990">
        <v>10.076000000000001</v>
      </c>
      <c r="LZ990">
        <f t="shared" si="697"/>
        <v>0.68969098577869237</v>
      </c>
      <c r="MJ990">
        <v>17.855</v>
      </c>
      <c r="MK990">
        <f t="shared" si="698"/>
        <v>1.8450578754291731</v>
      </c>
      <c r="MS990">
        <v>0.96499999999999997</v>
      </c>
      <c r="MT990">
        <f t="shared" si="699"/>
        <v>0.11600164230467272</v>
      </c>
      <c r="NB990">
        <v>14.686999999999999</v>
      </c>
      <c r="NC990">
        <f t="shared" si="700"/>
        <v>0.76578685511585409</v>
      </c>
    </row>
    <row r="991" spans="51:367" x14ac:dyDescent="0.2">
      <c r="AY991">
        <v>3.9740000000000002</v>
      </c>
      <c r="AZ991">
        <f t="shared" si="687"/>
        <v>1.4136360025308334</v>
      </c>
      <c r="CB991">
        <v>6.6280000000000001</v>
      </c>
      <c r="CC991">
        <f t="shared" si="688"/>
        <v>0.78614588375758276</v>
      </c>
      <c r="CM991">
        <v>6.8869999999999996</v>
      </c>
      <c r="CN991">
        <f t="shared" si="686"/>
        <v>1.2970724588944553</v>
      </c>
      <c r="CV991">
        <v>1.835</v>
      </c>
      <c r="CW991">
        <f t="shared" si="689"/>
        <v>0.25176505629918072</v>
      </c>
      <c r="DD991">
        <v>6.8719999999999999</v>
      </c>
      <c r="DE991">
        <f t="shared" si="690"/>
        <v>0.98786029593615121</v>
      </c>
      <c r="FW991">
        <v>7.2290000000000001</v>
      </c>
      <c r="FX991">
        <f t="shared" si="691"/>
        <v>1.415719005818153</v>
      </c>
      <c r="GZ991">
        <v>19.933</v>
      </c>
      <c r="HA991">
        <f t="shared" si="692"/>
        <v>0.90482424051845012</v>
      </c>
      <c r="HK991">
        <v>18.77</v>
      </c>
      <c r="HL991">
        <f t="shared" si="693"/>
        <v>1.5280133991696496</v>
      </c>
      <c r="HT991">
        <v>1.8540000000000001</v>
      </c>
      <c r="HU991">
        <f t="shared" si="694"/>
        <v>0.20001665947087777</v>
      </c>
      <c r="IC991">
        <v>23.992000000000001</v>
      </c>
      <c r="ID991">
        <f t="shared" si="695"/>
        <v>1.0558281457212861</v>
      </c>
      <c r="KV991">
        <v>5.7839999999999998</v>
      </c>
      <c r="KW991">
        <f t="shared" si="696"/>
        <v>1.2611547050107474</v>
      </c>
      <c r="LY991">
        <v>13.071999999999999</v>
      </c>
      <c r="LZ991">
        <f t="shared" si="697"/>
        <v>0.89476385133972458</v>
      </c>
      <c r="MJ991">
        <v>12.845000000000001</v>
      </c>
      <c r="MK991">
        <f t="shared" si="698"/>
        <v>1.3273463125112142</v>
      </c>
      <c r="MS991">
        <v>1.208</v>
      </c>
      <c r="MT991">
        <f t="shared" si="699"/>
        <v>0.14521241855341413</v>
      </c>
      <c r="NB991">
        <v>16.123999999999999</v>
      </c>
      <c r="NC991">
        <f t="shared" si="700"/>
        <v>0.84071268822006062</v>
      </c>
    </row>
    <row r="992" spans="51:367" x14ac:dyDescent="0.2">
      <c r="AY992">
        <v>3.871</v>
      </c>
      <c r="AZ992">
        <f t="shared" si="687"/>
        <v>1.3769967201300595</v>
      </c>
      <c r="CB992">
        <v>8.6270000000000007</v>
      </c>
      <c r="CC992">
        <f t="shared" si="688"/>
        <v>1.0232469129717361</v>
      </c>
      <c r="CM992">
        <v>6.1189999999999998</v>
      </c>
      <c r="CN992">
        <f t="shared" si="686"/>
        <v>1.1524301402606609</v>
      </c>
      <c r="CV992">
        <v>1.2869999999999999</v>
      </c>
      <c r="CW992">
        <f t="shared" si="689"/>
        <v>0.17657854357332181</v>
      </c>
      <c r="DD992">
        <v>4.4340000000000002</v>
      </c>
      <c r="DE992">
        <f t="shared" si="690"/>
        <v>0.6373941432160789</v>
      </c>
      <c r="FW992">
        <v>4.9870000000000001</v>
      </c>
      <c r="FX992">
        <f t="shared" si="691"/>
        <v>0.97664831678173036</v>
      </c>
      <c r="GZ992">
        <v>15.669</v>
      </c>
      <c r="HA992">
        <f t="shared" si="692"/>
        <v>0.71126729667805122</v>
      </c>
      <c r="HK992">
        <v>29.753</v>
      </c>
      <c r="HL992">
        <f t="shared" si="693"/>
        <v>2.4221088260785608</v>
      </c>
      <c r="HT992">
        <v>1.6579999999999999</v>
      </c>
      <c r="HU992">
        <f t="shared" si="694"/>
        <v>0.17887142470480868</v>
      </c>
      <c r="IC992">
        <v>13.077</v>
      </c>
      <c r="ID992">
        <f t="shared" si="695"/>
        <v>0.57548618962976239</v>
      </c>
      <c r="KV992">
        <v>5.1289999999999996</v>
      </c>
      <c r="KW992">
        <f t="shared" si="696"/>
        <v>1.1183372202628152</v>
      </c>
      <c r="LY992">
        <v>12.68</v>
      </c>
      <c r="LZ992">
        <f t="shared" si="697"/>
        <v>0.86793188762145868</v>
      </c>
      <c r="MJ992">
        <v>14.397</v>
      </c>
      <c r="MK992">
        <f t="shared" si="698"/>
        <v>1.4877232278103503</v>
      </c>
      <c r="MS992">
        <v>0.997</v>
      </c>
      <c r="MT992">
        <f t="shared" si="699"/>
        <v>0.11984832888886912</v>
      </c>
      <c r="NB992">
        <v>16.818000000000001</v>
      </c>
      <c r="NC992">
        <f t="shared" si="700"/>
        <v>0.8768981636371237</v>
      </c>
    </row>
    <row r="993" spans="51:367" x14ac:dyDescent="0.2">
      <c r="AY993">
        <v>2.6579999999999999</v>
      </c>
      <c r="AZ993">
        <f t="shared" si="687"/>
        <v>0.9455069186529832</v>
      </c>
      <c r="CB993">
        <v>10.622999999999999</v>
      </c>
      <c r="CC993">
        <f t="shared" si="688"/>
        <v>1.2599921127273388</v>
      </c>
      <c r="CM993">
        <v>6.9210000000000003</v>
      </c>
      <c r="CN993">
        <f t="shared" si="686"/>
        <v>1.3034758948756391</v>
      </c>
      <c r="CV993">
        <v>0.76200000000000001</v>
      </c>
      <c r="CW993">
        <f t="shared" si="689"/>
        <v>0.1045476691553001</v>
      </c>
      <c r="DD993">
        <v>6.1470000000000002</v>
      </c>
      <c r="DE993">
        <f t="shared" si="690"/>
        <v>0.88364045970889427</v>
      </c>
      <c r="FW993">
        <v>4.5510000000000002</v>
      </c>
      <c r="FX993">
        <f t="shared" si="691"/>
        <v>0.89126258064440644</v>
      </c>
      <c r="GZ993">
        <v>21.488</v>
      </c>
      <c r="HA993">
        <f t="shared" si="692"/>
        <v>0.97541079016005894</v>
      </c>
      <c r="HK993">
        <v>23.018999999999998</v>
      </c>
      <c r="HL993">
        <f t="shared" si="693"/>
        <v>1.8739126497328802</v>
      </c>
      <c r="HT993">
        <v>1.0389999999999999</v>
      </c>
      <c r="HU993">
        <f t="shared" si="694"/>
        <v>0.11209132103033548</v>
      </c>
      <c r="IC993">
        <v>19.52</v>
      </c>
      <c r="ID993">
        <f t="shared" si="695"/>
        <v>0.85902656737577132</v>
      </c>
      <c r="KV993">
        <v>5.03</v>
      </c>
      <c r="KW993">
        <f t="shared" si="696"/>
        <v>1.0967510660795401</v>
      </c>
      <c r="LY993">
        <v>9.18</v>
      </c>
      <c r="LZ993">
        <f t="shared" si="697"/>
        <v>0.62836078299408449</v>
      </c>
      <c r="MJ993">
        <v>14.689</v>
      </c>
      <c r="MK993">
        <f t="shared" si="698"/>
        <v>1.5178972350702393</v>
      </c>
      <c r="MS993">
        <v>0.68300000000000005</v>
      </c>
      <c r="MT993">
        <f t="shared" si="699"/>
        <v>8.2102716781441945E-2</v>
      </c>
      <c r="NB993">
        <v>16.419</v>
      </c>
      <c r="NC993">
        <f t="shared" si="700"/>
        <v>0.85609412229503701</v>
      </c>
    </row>
    <row r="994" spans="51:367" x14ac:dyDescent="0.2">
      <c r="AY994">
        <v>2.262</v>
      </c>
      <c r="AZ994">
        <f t="shared" si="687"/>
        <v>0.80464132806359967</v>
      </c>
      <c r="CB994">
        <v>5.67</v>
      </c>
      <c r="CC994">
        <f t="shared" si="688"/>
        <v>0.67251767666045481</v>
      </c>
      <c r="CM994">
        <v>3.6680000000000001</v>
      </c>
      <c r="CN994">
        <f t="shared" si="686"/>
        <v>0.69081774055827827</v>
      </c>
      <c r="CV994">
        <v>1.0449999999999999</v>
      </c>
      <c r="CW994">
        <f t="shared" si="689"/>
        <v>0.14337574050825275</v>
      </c>
      <c r="DD994">
        <v>9.4529999999999994</v>
      </c>
      <c r="DE994">
        <f t="shared" si="690"/>
        <v>1.3588829129051858</v>
      </c>
      <c r="FW994">
        <v>3.5379999999999998</v>
      </c>
      <c r="FX994">
        <f t="shared" si="691"/>
        <v>0.69287783131617442</v>
      </c>
      <c r="GZ994">
        <v>13.22</v>
      </c>
      <c r="HA994">
        <f t="shared" si="692"/>
        <v>0.60009915515245627</v>
      </c>
      <c r="HK994">
        <v>10.646000000000001</v>
      </c>
      <c r="HL994">
        <f t="shared" si="693"/>
        <v>0.86666119592754876</v>
      </c>
      <c r="HT994">
        <v>1.827</v>
      </c>
      <c r="HU994">
        <f t="shared" si="694"/>
        <v>0.19710379549800089</v>
      </c>
      <c r="IC994">
        <v>26.574999999999999</v>
      </c>
      <c r="ID994">
        <f t="shared" si="695"/>
        <v>1.1694995403694222</v>
      </c>
      <c r="KV994">
        <v>4.4279999999999999</v>
      </c>
      <c r="KW994">
        <f t="shared" si="696"/>
        <v>0.96548980528831085</v>
      </c>
      <c r="LY994">
        <v>11.111000000000001</v>
      </c>
      <c r="LZ994">
        <f t="shared" si="697"/>
        <v>0.76053558386135878</v>
      </c>
      <c r="MJ994">
        <v>9.9760000000000009</v>
      </c>
      <c r="MK994">
        <f t="shared" si="698"/>
        <v>1.0308763576186744</v>
      </c>
      <c r="MS994">
        <v>1.1020000000000001</v>
      </c>
      <c r="MT994">
        <f t="shared" si="699"/>
        <v>0.13247026924326358</v>
      </c>
      <c r="NB994">
        <v>19.986000000000001</v>
      </c>
      <c r="NC994">
        <f t="shared" si="700"/>
        <v>1.0420791234660216</v>
      </c>
    </row>
    <row r="995" spans="51:367" x14ac:dyDescent="0.2">
      <c r="AY995">
        <v>2.6419999999999999</v>
      </c>
      <c r="AZ995">
        <f t="shared" si="687"/>
        <v>0.93981537963927075</v>
      </c>
      <c r="CB995">
        <v>6.3170000000000002</v>
      </c>
      <c r="CC995">
        <f t="shared" si="688"/>
        <v>0.74925822988784707</v>
      </c>
      <c r="CM995">
        <v>4.9880000000000004</v>
      </c>
      <c r="CN995">
        <f t="shared" si="686"/>
        <v>0.9394217257101124</v>
      </c>
      <c r="CV995">
        <v>1.1819999999999999</v>
      </c>
      <c r="CW995">
        <f t="shared" si="689"/>
        <v>0.16217236868971749</v>
      </c>
      <c r="DD995">
        <v>6.4020000000000001</v>
      </c>
      <c r="DE995">
        <f t="shared" si="690"/>
        <v>0.92029709176123986</v>
      </c>
      <c r="FW995">
        <v>8.5860000000000003</v>
      </c>
      <c r="FX995">
        <f t="shared" si="691"/>
        <v>1.6814723176033561</v>
      </c>
      <c r="GZ995">
        <v>14.337999999999999</v>
      </c>
      <c r="HA995">
        <f t="shared" si="692"/>
        <v>0.65084884164719492</v>
      </c>
      <c r="HK995">
        <v>12.794</v>
      </c>
      <c r="HL995">
        <f t="shared" si="693"/>
        <v>1.0415238907286359</v>
      </c>
      <c r="HT995">
        <v>2.1360000000000001</v>
      </c>
      <c r="HU995">
        <f t="shared" si="694"/>
        <v>0.23043990540981388</v>
      </c>
      <c r="IC995">
        <v>22.869</v>
      </c>
      <c r="ID995">
        <f t="shared" si="695"/>
        <v>1.0064077135920346</v>
      </c>
      <c r="KV995">
        <v>5.9820000000000002</v>
      </c>
      <c r="KW995">
        <f t="shared" si="696"/>
        <v>1.304327013377298</v>
      </c>
      <c r="LY995">
        <v>12.545999999999999</v>
      </c>
      <c r="LZ995">
        <f t="shared" si="697"/>
        <v>0.85875973675858208</v>
      </c>
      <c r="MJ995">
        <v>9.7189999999999994</v>
      </c>
      <c r="MK995">
        <f t="shared" si="698"/>
        <v>1.0043190978043199</v>
      </c>
      <c r="MS995">
        <v>1.2669999999999999</v>
      </c>
      <c r="MT995">
        <f t="shared" si="699"/>
        <v>0.15230474694302626</v>
      </c>
      <c r="NB995">
        <v>16.437000000000001</v>
      </c>
      <c r="NC995">
        <f t="shared" si="700"/>
        <v>0.85703265047588306</v>
      </c>
    </row>
    <row r="996" spans="51:367" x14ac:dyDescent="0.2">
      <c r="AY996">
        <v>3.4209999999999998</v>
      </c>
      <c r="AZ996">
        <f t="shared" si="687"/>
        <v>1.2169221853693963</v>
      </c>
      <c r="CB996">
        <v>5.9450000000000003</v>
      </c>
      <c r="CC996">
        <f t="shared" si="688"/>
        <v>0.70513537702758444</v>
      </c>
      <c r="CM996">
        <v>8.4280000000000008</v>
      </c>
      <c r="CN996">
        <f t="shared" si="686"/>
        <v>1.5872987779239829</v>
      </c>
      <c r="CV996">
        <v>1.9650000000000001</v>
      </c>
      <c r="CW996">
        <f t="shared" si="689"/>
        <v>0.26960127282173846</v>
      </c>
      <c r="DD996">
        <v>5.71</v>
      </c>
      <c r="DE996">
        <f t="shared" si="690"/>
        <v>0.82082105497605107</v>
      </c>
      <c r="FW996">
        <v>7.3860000000000001</v>
      </c>
      <c r="FX996">
        <f t="shared" si="691"/>
        <v>1.4464657043813636</v>
      </c>
      <c r="GZ996">
        <v>15.038</v>
      </c>
      <c r="HA996">
        <f t="shared" si="692"/>
        <v>0.68262413730579707</v>
      </c>
      <c r="HK996">
        <v>18.945</v>
      </c>
      <c r="HL996">
        <f t="shared" si="693"/>
        <v>1.5422596615486954</v>
      </c>
      <c r="HT996">
        <v>2.7759999999999998</v>
      </c>
      <c r="HU996">
        <f t="shared" si="694"/>
        <v>0.29948556995208014</v>
      </c>
      <c r="IC996">
        <v>21.622</v>
      </c>
      <c r="ID996">
        <f t="shared" si="695"/>
        <v>0.95153035039953526</v>
      </c>
      <c r="KV996">
        <v>5.56</v>
      </c>
      <c r="KW996">
        <f t="shared" si="696"/>
        <v>1.2123133056465691</v>
      </c>
      <c r="LY996">
        <v>14.586</v>
      </c>
      <c r="LZ996">
        <f t="shared" si="697"/>
        <v>0.99839546631282317</v>
      </c>
      <c r="MJ996">
        <v>12.394</v>
      </c>
      <c r="MK996">
        <f t="shared" si="698"/>
        <v>1.2807419382844678</v>
      </c>
      <c r="MS996">
        <v>1.587</v>
      </c>
      <c r="MT996">
        <f t="shared" si="699"/>
        <v>0.19077161278499027</v>
      </c>
      <c r="NB996">
        <v>16.042000000000002</v>
      </c>
      <c r="NC996">
        <f t="shared" si="700"/>
        <v>0.83643717095176229</v>
      </c>
    </row>
    <row r="997" spans="51:367" x14ac:dyDescent="0.2">
      <c r="AY997">
        <v>3.1309999999999998</v>
      </c>
      <c r="AZ997">
        <f t="shared" si="687"/>
        <v>1.1137630407458579</v>
      </c>
      <c r="CB997">
        <v>10.959</v>
      </c>
      <c r="CC997">
        <f t="shared" si="688"/>
        <v>1.2998450120849954</v>
      </c>
      <c r="CM997">
        <v>5.3869999999999996</v>
      </c>
      <c r="CN997">
        <f t="shared" si="686"/>
        <v>1.0145679303128257</v>
      </c>
      <c r="CV997">
        <v>1.823</v>
      </c>
      <c r="CW997">
        <f t="shared" si="689"/>
        <v>0.25011863631248304</v>
      </c>
      <c r="DD997">
        <v>4.6890000000000001</v>
      </c>
      <c r="DE997">
        <f t="shared" si="690"/>
        <v>0.6740507752684245</v>
      </c>
      <c r="FW997">
        <v>5.1349999999999998</v>
      </c>
      <c r="FX997">
        <f t="shared" si="691"/>
        <v>1.005632465745776</v>
      </c>
      <c r="GZ997">
        <v>23.527000000000001</v>
      </c>
      <c r="HA997">
        <f t="shared" si="692"/>
        <v>1.0679676870856156</v>
      </c>
      <c r="HK997">
        <v>17.582999999999998</v>
      </c>
      <c r="HL997">
        <f t="shared" si="693"/>
        <v>1.4313830366329221</v>
      </c>
      <c r="HT997">
        <v>2.694</v>
      </c>
      <c r="HU997">
        <f t="shared" si="694"/>
        <v>0.29063909418260231</v>
      </c>
      <c r="IC997">
        <v>15.239000000000001</v>
      </c>
      <c r="ID997">
        <f t="shared" si="695"/>
        <v>0.67063042316800103</v>
      </c>
      <c r="KV997">
        <v>5.4210000000000003</v>
      </c>
      <c r="KW997">
        <f t="shared" si="696"/>
        <v>1.182005473005405</v>
      </c>
      <c r="LY997">
        <v>14.866</v>
      </c>
      <c r="LZ997">
        <f t="shared" si="697"/>
        <v>1.017561154683013</v>
      </c>
      <c r="MJ997">
        <v>11.91</v>
      </c>
      <c r="MK997">
        <f t="shared" si="698"/>
        <v>1.2307274878947887</v>
      </c>
      <c r="MS997">
        <v>1.5309999999999999</v>
      </c>
      <c r="MT997">
        <f t="shared" si="699"/>
        <v>0.18403991126264654</v>
      </c>
      <c r="NB997">
        <v>19.277000000000001</v>
      </c>
      <c r="NC997">
        <f t="shared" si="700"/>
        <v>1.0051115412315872</v>
      </c>
    </row>
    <row r="998" spans="51:367" x14ac:dyDescent="0.2">
      <c r="AY998">
        <v>3.4359999999999999</v>
      </c>
      <c r="AZ998">
        <f t="shared" si="687"/>
        <v>1.2222580031947519</v>
      </c>
      <c r="CB998">
        <v>8.9489999999999998</v>
      </c>
      <c r="CC998">
        <f t="shared" si="688"/>
        <v>1.061439274856157</v>
      </c>
      <c r="CM998">
        <v>6.9589999999999996</v>
      </c>
      <c r="CN998">
        <f t="shared" si="686"/>
        <v>1.3106326762663736</v>
      </c>
      <c r="CV998">
        <v>1.8560000000000001</v>
      </c>
      <c r="CW998">
        <f t="shared" si="689"/>
        <v>0.2546462912759016</v>
      </c>
      <c r="DD998">
        <v>4.8559999999999999</v>
      </c>
      <c r="DE998">
        <f t="shared" si="690"/>
        <v>0.69805727547525465</v>
      </c>
      <c r="FW998">
        <v>6.7789999999999999</v>
      </c>
      <c r="FX998">
        <f t="shared" si="691"/>
        <v>1.3275915258599058</v>
      </c>
      <c r="GZ998">
        <v>15.904999999999999</v>
      </c>
      <c r="HA998">
        <f t="shared" si="692"/>
        <v>0.72198011064295131</v>
      </c>
      <c r="HK998">
        <v>20.187999999999999</v>
      </c>
      <c r="HL998">
        <f t="shared" si="693"/>
        <v>1.6434488280467174</v>
      </c>
      <c r="HT998">
        <v>2.867</v>
      </c>
      <c r="HU998">
        <f t="shared" si="694"/>
        <v>0.30930300037918368</v>
      </c>
      <c r="IC998">
        <v>16.657</v>
      </c>
      <c r="ID998">
        <f t="shared" si="695"/>
        <v>0.73303307032675324</v>
      </c>
      <c r="KV998">
        <v>5.226</v>
      </c>
      <c r="KW998">
        <f t="shared" si="696"/>
        <v>1.1394872905231961</v>
      </c>
      <c r="LY998">
        <v>9.8010000000000002</v>
      </c>
      <c r="LZ998">
        <f t="shared" si="697"/>
        <v>0.67086754184368436</v>
      </c>
      <c r="MJ998">
        <v>11.377000000000001</v>
      </c>
      <c r="MK998">
        <f t="shared" si="698"/>
        <v>1.1756495910813611</v>
      </c>
      <c r="MS998">
        <v>1.466</v>
      </c>
      <c r="MT998">
        <f t="shared" si="699"/>
        <v>0.17622632913849762</v>
      </c>
      <c r="NB998">
        <v>13.571</v>
      </c>
      <c r="NC998">
        <f t="shared" si="700"/>
        <v>0.70759810790340139</v>
      </c>
    </row>
    <row r="999" spans="51:367" x14ac:dyDescent="0.2">
      <c r="AY999">
        <v>2.2519999999999998</v>
      </c>
      <c r="AZ999">
        <f t="shared" si="687"/>
        <v>0.80108411618002928</v>
      </c>
      <c r="CB999">
        <v>12.125</v>
      </c>
      <c r="CC999">
        <f t="shared" si="688"/>
        <v>1.438144061641625</v>
      </c>
      <c r="CM999">
        <v>6.3849999999999998</v>
      </c>
      <c r="CN999">
        <f t="shared" si="686"/>
        <v>1.2025276099958033</v>
      </c>
      <c r="CV999">
        <v>1.5429999999999999</v>
      </c>
      <c r="CW999">
        <f t="shared" si="689"/>
        <v>0.21170216995620481</v>
      </c>
      <c r="DD999">
        <v>6.6660000000000004</v>
      </c>
      <c r="DE999">
        <f t="shared" si="690"/>
        <v>0.95824748729778586</v>
      </c>
      <c r="FW999">
        <v>3.9729999999999999</v>
      </c>
      <c r="FX999">
        <f t="shared" si="691"/>
        <v>0.77806772860914675</v>
      </c>
      <c r="GZ999">
        <v>21.527000000000001</v>
      </c>
      <c r="HA999">
        <f t="shared" si="692"/>
        <v>0.9771811280610383</v>
      </c>
      <c r="HK999">
        <v>11.497</v>
      </c>
      <c r="HL999">
        <f t="shared" si="693"/>
        <v>0.93593873469650835</v>
      </c>
      <c r="HT999">
        <v>1.786</v>
      </c>
      <c r="HU999">
        <f t="shared" si="694"/>
        <v>0.19268055761326197</v>
      </c>
      <c r="IC999">
        <v>19.119</v>
      </c>
      <c r="ID999">
        <f t="shared" si="695"/>
        <v>0.84137955643736539</v>
      </c>
      <c r="KV999">
        <v>4.6390000000000002</v>
      </c>
      <c r="KW999">
        <f t="shared" si="696"/>
        <v>1.0114966591536754</v>
      </c>
      <c r="LY999">
        <v>10.138</v>
      </c>
      <c r="LZ999">
        <f t="shared" si="697"/>
        <v>0.69393481677494862</v>
      </c>
      <c r="MJ999">
        <v>7.9779999999999998</v>
      </c>
      <c r="MK999">
        <f t="shared" si="698"/>
        <v>0.8244117462992967</v>
      </c>
      <c r="MS999">
        <v>1.208</v>
      </c>
      <c r="MT999">
        <f t="shared" si="699"/>
        <v>0.14521241855341413</v>
      </c>
      <c r="NB999">
        <v>20.620999999999999</v>
      </c>
      <c r="NC999">
        <f t="shared" si="700"/>
        <v>1.0751883120680892</v>
      </c>
    </row>
    <row r="1000" spans="51:367" x14ac:dyDescent="0.2">
      <c r="AY1000">
        <v>3.8239999999999998</v>
      </c>
      <c r="AZ1000">
        <f t="shared" si="687"/>
        <v>1.3602778242772791</v>
      </c>
      <c r="CB1000">
        <v>8.532</v>
      </c>
      <c r="CC1000">
        <f t="shared" si="688"/>
        <v>1.0119789801176367</v>
      </c>
      <c r="CM1000">
        <v>5.3479999999999999</v>
      </c>
      <c r="CN1000">
        <f t="shared" si="686"/>
        <v>1.0072228125697034</v>
      </c>
      <c r="CV1000">
        <v>1.617</v>
      </c>
      <c r="CW1000">
        <f t="shared" si="689"/>
        <v>0.2218550932075069</v>
      </c>
      <c r="DD1000">
        <v>3.7679999999999998</v>
      </c>
      <c r="DE1000">
        <f t="shared" si="690"/>
        <v>0.54165564538524702</v>
      </c>
      <c r="FW1000">
        <v>9.3689999999999998</v>
      </c>
      <c r="FX1000">
        <f t="shared" si="691"/>
        <v>1.8348141327307061</v>
      </c>
      <c r="GZ1000">
        <v>17.370999999999999</v>
      </c>
      <c r="HA1000">
        <f t="shared" si="692"/>
        <v>0.78852665840796643</v>
      </c>
      <c r="HK1000">
        <v>18.117000000000001</v>
      </c>
      <c r="HL1000">
        <f t="shared" si="693"/>
        <v>1.4748544886924104</v>
      </c>
      <c r="HT1000">
        <v>2.0720000000000001</v>
      </c>
      <c r="HU1000">
        <f t="shared" si="694"/>
        <v>0.22353533895558725</v>
      </c>
      <c r="IC1000">
        <v>15.891999999999999</v>
      </c>
      <c r="ID1000">
        <f t="shared" si="695"/>
        <v>0.69936732626720066</v>
      </c>
      <c r="KV1000">
        <v>5.6890000000000001</v>
      </c>
      <c r="KW1000">
        <f t="shared" si="696"/>
        <v>1.2404407186732611</v>
      </c>
      <c r="LY1000">
        <v>12.795999999999999</v>
      </c>
      <c r="LZ1000">
        <f t="shared" si="697"/>
        <v>0.87587195851768029</v>
      </c>
      <c r="MJ1000">
        <v>11.558</v>
      </c>
      <c r="MK1000">
        <f t="shared" si="698"/>
        <v>1.1943533421568402</v>
      </c>
      <c r="MS1000">
        <v>1.1499999999999999</v>
      </c>
      <c r="MT1000">
        <f t="shared" si="699"/>
        <v>0.13824029911955815</v>
      </c>
      <c r="NB1000">
        <v>12.47</v>
      </c>
      <c r="NC1000">
        <f t="shared" si="700"/>
        <v>0.65019146750832035</v>
      </c>
    </row>
    <row r="1001" spans="51:367" x14ac:dyDescent="0.2">
      <c r="AY1001">
        <v>3.6309999999999998</v>
      </c>
      <c r="AZ1001">
        <f t="shared" si="687"/>
        <v>1.2916236349243724</v>
      </c>
      <c r="CB1001">
        <v>8.9879999999999995</v>
      </c>
      <c r="CC1001">
        <f t="shared" si="688"/>
        <v>1.0660650578173134</v>
      </c>
      <c r="CM1001">
        <v>3.1179999999999999</v>
      </c>
      <c r="CN1001">
        <f t="shared" si="686"/>
        <v>0.58723274674501402</v>
      </c>
      <c r="CV1001">
        <v>0.77400000000000002</v>
      </c>
      <c r="CW1001">
        <f t="shared" si="689"/>
        <v>0.10619408914199775</v>
      </c>
      <c r="DD1001">
        <v>5.649</v>
      </c>
      <c r="DE1001">
        <f t="shared" si="690"/>
        <v>0.81205221358313706</v>
      </c>
      <c r="FW1001">
        <v>6.24</v>
      </c>
      <c r="FX1001">
        <f t="shared" si="691"/>
        <v>1.222034388754361</v>
      </c>
      <c r="GZ1001">
        <v>23.468</v>
      </c>
      <c r="HA1001">
        <f t="shared" si="692"/>
        <v>1.0652894835943905</v>
      </c>
      <c r="HK1001">
        <v>8.6630000000000003</v>
      </c>
      <c r="HL1001">
        <f t="shared" si="693"/>
        <v>0.70523069136956185</v>
      </c>
      <c r="HT1001">
        <v>1.0649999999999999</v>
      </c>
      <c r="HU1001">
        <f t="shared" si="694"/>
        <v>0.11489630115236506</v>
      </c>
      <c r="IC1001">
        <v>16.315999999999999</v>
      </c>
      <c r="ID1001">
        <f t="shared" si="695"/>
        <v>0.71802650990282191</v>
      </c>
      <c r="KV1001">
        <v>5.4930000000000003</v>
      </c>
      <c r="KW1001">
        <f t="shared" si="696"/>
        <v>1.1977044942296051</v>
      </c>
      <c r="LY1001">
        <v>14.198</v>
      </c>
      <c r="LZ1001">
        <f t="shared" si="697"/>
        <v>0.97183729814270281</v>
      </c>
      <c r="MJ1001">
        <v>8.4890000000000008</v>
      </c>
      <c r="MK1001">
        <f t="shared" si="698"/>
        <v>0.87721625900410261</v>
      </c>
      <c r="MS1001">
        <v>0.72199999999999998</v>
      </c>
      <c r="MT1001">
        <f t="shared" si="699"/>
        <v>8.6790866055931296E-2</v>
      </c>
      <c r="NB1001">
        <v>13.234</v>
      </c>
      <c r="NC1001">
        <f t="shared" si="700"/>
        <v>0.69002677473978435</v>
      </c>
    </row>
    <row r="1002" spans="51:367" x14ac:dyDescent="0.2">
      <c r="AY1002">
        <v>1.9039999999999999</v>
      </c>
      <c r="AZ1002">
        <f t="shared" si="687"/>
        <v>0.67729314263178331</v>
      </c>
      <c r="CB1002">
        <v>8</v>
      </c>
      <c r="CC1002">
        <f t="shared" si="688"/>
        <v>0.94887855613468053</v>
      </c>
      <c r="CM1002">
        <v>6.1260000000000003</v>
      </c>
      <c r="CN1002">
        <f t="shared" si="686"/>
        <v>1.1537484947273753</v>
      </c>
      <c r="CV1002">
        <v>0.41099999999999998</v>
      </c>
      <c r="CW1002">
        <f t="shared" si="689"/>
        <v>5.6389884544394149E-2</v>
      </c>
      <c r="DD1002">
        <v>8.7929999999999993</v>
      </c>
      <c r="DE1002">
        <f t="shared" si="690"/>
        <v>1.2640069240638208</v>
      </c>
      <c r="FW1002">
        <v>4.1970000000000001</v>
      </c>
      <c r="FX1002">
        <f t="shared" si="691"/>
        <v>0.82193562974391865</v>
      </c>
      <c r="GZ1002">
        <v>12.803000000000001</v>
      </c>
      <c r="HA1002">
        <f t="shared" si="692"/>
        <v>0.5811701575958319</v>
      </c>
      <c r="HK1002">
        <v>15.35</v>
      </c>
      <c r="HL1002">
        <f t="shared" si="693"/>
        <v>1.2496007286762985</v>
      </c>
      <c r="HT1002">
        <v>0.53600000000000003</v>
      </c>
      <c r="HU1002">
        <f t="shared" si="694"/>
        <v>5.7825744054148052E-2</v>
      </c>
      <c r="IC1002">
        <v>24.216999999999999</v>
      </c>
      <c r="ID1002">
        <f t="shared" si="695"/>
        <v>1.0657298351505662</v>
      </c>
      <c r="KV1002">
        <v>4.9320000000000004</v>
      </c>
      <c r="KW1002">
        <f t="shared" si="696"/>
        <v>1.0753829538577122</v>
      </c>
      <c r="LY1002">
        <v>8.7040000000000006</v>
      </c>
      <c r="LZ1002">
        <f t="shared" si="697"/>
        <v>0.59577911276476159</v>
      </c>
      <c r="MJ1002">
        <v>13.016999999999999</v>
      </c>
      <c r="MK1002">
        <f t="shared" si="698"/>
        <v>1.3451200428149843</v>
      </c>
      <c r="MS1002">
        <v>0.31</v>
      </c>
      <c r="MT1002">
        <f t="shared" si="699"/>
        <v>3.7264776284402633E-2</v>
      </c>
      <c r="NB1002">
        <v>16.081</v>
      </c>
      <c r="NC1002">
        <f t="shared" si="700"/>
        <v>0.83847064867692855</v>
      </c>
    </row>
    <row r="1003" spans="51:367" x14ac:dyDescent="0.2">
      <c r="AY1003">
        <v>4.8220000000000001</v>
      </c>
      <c r="AZ1003">
        <f t="shared" si="687"/>
        <v>1.715287570257594</v>
      </c>
      <c r="CB1003">
        <v>5.7949999999999999</v>
      </c>
      <c r="CC1003">
        <f t="shared" si="688"/>
        <v>0.68734390410005919</v>
      </c>
      <c r="CM1003">
        <v>5.88</v>
      </c>
      <c r="CN1003">
        <f t="shared" si="686"/>
        <v>1.1074177520399879</v>
      </c>
      <c r="CV1003">
        <v>1.1339999999999999</v>
      </c>
      <c r="CW1003">
        <f t="shared" si="689"/>
        <v>0.15558668874292692</v>
      </c>
      <c r="DD1003">
        <v>5.9720000000000004</v>
      </c>
      <c r="DE1003">
        <f t="shared" si="690"/>
        <v>0.85848394751610813</v>
      </c>
      <c r="FW1003">
        <v>8.2080000000000002</v>
      </c>
      <c r="FX1003">
        <f t="shared" si="691"/>
        <v>1.6074452344384285</v>
      </c>
      <c r="GZ1003">
        <v>13.768000000000001</v>
      </c>
      <c r="HA1003">
        <f t="shared" si="692"/>
        <v>0.62497467232519044</v>
      </c>
      <c r="HK1003">
        <v>15.79</v>
      </c>
      <c r="HL1003">
        <f t="shared" si="693"/>
        <v>1.2854199026578992</v>
      </c>
      <c r="HT1003">
        <v>1.7989999999999999</v>
      </c>
      <c r="HU1003">
        <f t="shared" si="694"/>
        <v>0.19408304767427675</v>
      </c>
      <c r="IC1003">
        <v>17.004000000000001</v>
      </c>
      <c r="ID1003">
        <f t="shared" si="695"/>
        <v>0.74830367580213197</v>
      </c>
      <c r="KV1003">
        <v>7.1070000000000002</v>
      </c>
      <c r="KW1003">
        <f t="shared" si="696"/>
        <v>1.5496242200054258</v>
      </c>
      <c r="LY1003">
        <v>12.117000000000001</v>
      </c>
      <c r="LZ1003">
        <f t="shared" si="697"/>
        <v>0.82939516421996973</v>
      </c>
      <c r="MJ1003">
        <v>13.246</v>
      </c>
      <c r="MK1003">
        <f t="shared" si="698"/>
        <v>1.3687839046729111</v>
      </c>
      <c r="MS1003">
        <v>0.95199999999999996</v>
      </c>
      <c r="MT1003">
        <f t="shared" si="699"/>
        <v>0.11443892587984293</v>
      </c>
      <c r="NB1003">
        <v>17.303999999999998</v>
      </c>
      <c r="NC1003">
        <f t="shared" si="700"/>
        <v>0.90223842451996583</v>
      </c>
    </row>
    <row r="1004" spans="51:367" x14ac:dyDescent="0.2">
      <c r="AY1004">
        <v>3.6419999999999999</v>
      </c>
      <c r="AZ1004">
        <f t="shared" si="687"/>
        <v>1.2955365679962998</v>
      </c>
      <c r="CB1004">
        <v>6.5419999999999998</v>
      </c>
      <c r="CC1004">
        <f t="shared" si="688"/>
        <v>0.77594543927913495</v>
      </c>
      <c r="CM1004">
        <v>6.72</v>
      </c>
      <c r="CN1004">
        <f t="shared" si="686"/>
        <v>1.2656202880457006</v>
      </c>
      <c r="CV1004">
        <v>0.57499999999999996</v>
      </c>
      <c r="CW1004">
        <f t="shared" si="689"/>
        <v>7.8890957695928549E-2</v>
      </c>
      <c r="DD1004">
        <v>2.379</v>
      </c>
      <c r="DE1004">
        <f t="shared" si="690"/>
        <v>0.34198481432364719</v>
      </c>
      <c r="FW1004">
        <v>6.8810000000000002</v>
      </c>
      <c r="FX1004">
        <f t="shared" si="691"/>
        <v>1.3475670879837751</v>
      </c>
      <c r="GZ1004">
        <v>12.176</v>
      </c>
      <c r="HA1004">
        <f t="shared" si="692"/>
        <v>0.55270857134162688</v>
      </c>
      <c r="HK1004">
        <v>7.431</v>
      </c>
      <c r="HL1004">
        <f t="shared" si="693"/>
        <v>0.60493700422107977</v>
      </c>
      <c r="HT1004">
        <v>0.88200000000000001</v>
      </c>
      <c r="HU1004">
        <f t="shared" si="694"/>
        <v>9.5153556447310786E-2</v>
      </c>
      <c r="IC1004">
        <v>6.0910000000000002</v>
      </c>
      <c r="ID1004">
        <f t="shared" si="695"/>
        <v>0.26804973472775734</v>
      </c>
      <c r="KV1004">
        <v>6.0739999999999998</v>
      </c>
      <c r="KW1004">
        <f t="shared" si="696"/>
        <v>1.3243868738304425</v>
      </c>
      <c r="LY1004">
        <v>9.0340000000000007</v>
      </c>
      <c r="LZ1004">
        <f t="shared" si="697"/>
        <v>0.61836724548677124</v>
      </c>
      <c r="MJ1004">
        <v>15.945</v>
      </c>
      <c r="MK1004">
        <f t="shared" si="698"/>
        <v>1.6476868005442826</v>
      </c>
      <c r="MS1004">
        <v>0.622</v>
      </c>
      <c r="MT1004">
        <f t="shared" si="699"/>
        <v>7.4769970480317541E-2</v>
      </c>
      <c r="NB1004">
        <v>10.249000000000001</v>
      </c>
      <c r="NC1004">
        <f t="shared" si="700"/>
        <v>0.53438751808282081</v>
      </c>
    </row>
    <row r="1005" spans="51:367" x14ac:dyDescent="0.2">
      <c r="AY1005">
        <v>3.698</v>
      </c>
      <c r="AZ1005">
        <f t="shared" si="687"/>
        <v>1.3154569545442933</v>
      </c>
      <c r="CB1005">
        <v>6.2839999999999998</v>
      </c>
      <c r="CC1005">
        <f t="shared" si="688"/>
        <v>0.74534410584379152</v>
      </c>
      <c r="CM1005">
        <v>2.73</v>
      </c>
      <c r="CN1005">
        <f t="shared" si="686"/>
        <v>0.51415824201856586</v>
      </c>
      <c r="CV1005">
        <v>1.77</v>
      </c>
      <c r="CW1005">
        <f t="shared" si="689"/>
        <v>0.24284694803790183</v>
      </c>
      <c r="DD1005">
        <v>5.8289999999999997</v>
      </c>
      <c r="DE1005">
        <f t="shared" si="690"/>
        <v>0.83792748326714561</v>
      </c>
      <c r="FW1005">
        <v>6.6470000000000002</v>
      </c>
      <c r="FX1005">
        <f t="shared" si="691"/>
        <v>1.3017407984054867</v>
      </c>
      <c r="GZ1005">
        <v>18.965</v>
      </c>
      <c r="HA1005">
        <f t="shared" si="692"/>
        <v>0.86088354595055472</v>
      </c>
      <c r="HK1005">
        <v>5.1159999999999997</v>
      </c>
      <c r="HL1005">
        <f t="shared" si="693"/>
        <v>0.41647930474970307</v>
      </c>
      <c r="HT1005">
        <v>3.5449999999999999</v>
      </c>
      <c r="HU1005">
        <f t="shared" si="694"/>
        <v>0.38244825125364706</v>
      </c>
      <c r="IC1005">
        <v>17.227</v>
      </c>
      <c r="ID1005">
        <f t="shared" si="695"/>
        <v>0.75811735021426296</v>
      </c>
      <c r="KV1005">
        <v>5.8330000000000002</v>
      </c>
      <c r="KW1005">
        <f t="shared" si="696"/>
        <v>1.2718387611216615</v>
      </c>
      <c r="LY1005">
        <v>11.411</v>
      </c>
      <c r="LZ1005">
        <f t="shared" si="697"/>
        <v>0.78107024997227648</v>
      </c>
      <c r="MJ1005">
        <v>5.2919999999999998</v>
      </c>
      <c r="MK1005">
        <f t="shared" si="698"/>
        <v>0.54685221376483806</v>
      </c>
      <c r="MS1005">
        <v>1.877</v>
      </c>
      <c r="MT1005">
        <f t="shared" si="699"/>
        <v>0.22563220995427016</v>
      </c>
      <c r="NB1005">
        <v>14.205</v>
      </c>
      <c r="NC1005">
        <f t="shared" si="700"/>
        <v>0.74065515605097754</v>
      </c>
    </row>
    <row r="1006" spans="51:367" x14ac:dyDescent="0.2">
      <c r="AY1006">
        <v>3.601</v>
      </c>
      <c r="AZ1006">
        <f t="shared" si="687"/>
        <v>1.2809519992736615</v>
      </c>
      <c r="CB1006">
        <v>3.7669999999999999</v>
      </c>
      <c r="CC1006">
        <f t="shared" si="688"/>
        <v>0.44680319011991765</v>
      </c>
      <c r="CM1006">
        <v>8.4489999999999998</v>
      </c>
      <c r="CN1006">
        <f t="shared" si="686"/>
        <v>1.5912538413241257</v>
      </c>
      <c r="CV1006">
        <v>1.0309999999999999</v>
      </c>
      <c r="CW1006">
        <f t="shared" si="689"/>
        <v>0.14145491719043884</v>
      </c>
      <c r="DD1006">
        <v>6.9859999999999998</v>
      </c>
      <c r="DE1006">
        <f t="shared" si="690"/>
        <v>1.0042479667360233</v>
      </c>
      <c r="FW1006">
        <v>6.9720000000000004</v>
      </c>
      <c r="FX1006">
        <f t="shared" si="691"/>
        <v>1.3653884228197763</v>
      </c>
      <c r="GZ1006">
        <v>7.9889999999999999</v>
      </c>
      <c r="HA1006">
        <f t="shared" si="692"/>
        <v>0.36264691002367422</v>
      </c>
      <c r="HK1006">
        <v>19.884</v>
      </c>
      <c r="HL1006">
        <f t="shared" si="693"/>
        <v>1.6187010351139752</v>
      </c>
      <c r="HT1006">
        <v>1.369</v>
      </c>
      <c r="HU1006">
        <f t="shared" si="694"/>
        <v>0.14769299180994155</v>
      </c>
      <c r="IC1006">
        <v>19.469000000000001</v>
      </c>
      <c r="ID1006">
        <f t="shared" si="695"/>
        <v>0.85678218443846788</v>
      </c>
      <c r="KV1006">
        <v>5.2480000000000002</v>
      </c>
      <c r="KW1006">
        <f t="shared" si="696"/>
        <v>1.1442842136750351</v>
      </c>
      <c r="LY1006">
        <v>8.8650000000000002</v>
      </c>
      <c r="LZ1006">
        <f t="shared" si="697"/>
        <v>0.60679938357762087</v>
      </c>
      <c r="MJ1006">
        <v>14.943</v>
      </c>
      <c r="MK1006">
        <f t="shared" si="698"/>
        <v>1.5441444879606907</v>
      </c>
      <c r="MS1006">
        <v>0.82699999999999996</v>
      </c>
      <c r="MT1006">
        <f t="shared" si="699"/>
        <v>9.9412806410325738E-2</v>
      </c>
      <c r="NB1006">
        <v>16.323</v>
      </c>
      <c r="NC1006">
        <f t="shared" si="700"/>
        <v>0.85108863866385831</v>
      </c>
    </row>
    <row r="1007" spans="51:367" x14ac:dyDescent="0.2">
      <c r="AY1007">
        <v>5.75</v>
      </c>
      <c r="AZ1007">
        <f t="shared" si="687"/>
        <v>2.0453968330529171</v>
      </c>
      <c r="CB1007">
        <v>5.8949999999999996</v>
      </c>
      <c r="CC1007">
        <f t="shared" si="688"/>
        <v>0.69920488605174258</v>
      </c>
      <c r="CM1007">
        <v>10.032999999999999</v>
      </c>
      <c r="CN1007">
        <f t="shared" si="686"/>
        <v>1.8895786235063263</v>
      </c>
      <c r="CV1007">
        <v>1.6639999999999999</v>
      </c>
      <c r="CW1007">
        <f t="shared" si="689"/>
        <v>0.22830357148873934</v>
      </c>
      <c r="DD1007">
        <v>6.2789999999999999</v>
      </c>
      <c r="DE1007">
        <f t="shared" si="690"/>
        <v>0.90261565747716721</v>
      </c>
      <c r="FW1007">
        <v>2.504</v>
      </c>
      <c r="FX1007">
        <f t="shared" si="691"/>
        <v>0.49038046625655762</v>
      </c>
      <c r="GZ1007">
        <v>13.92</v>
      </c>
      <c r="HA1007">
        <f t="shared" si="692"/>
        <v>0.63187445081105831</v>
      </c>
      <c r="HK1007">
        <v>27.166</v>
      </c>
      <c r="HL1007">
        <f t="shared" si="693"/>
        <v>2.2115083645094673</v>
      </c>
      <c r="HT1007">
        <v>2.3359999999999999</v>
      </c>
      <c r="HU1007">
        <f t="shared" si="694"/>
        <v>0.2520166755792721</v>
      </c>
      <c r="IC1007">
        <v>24.321000000000002</v>
      </c>
      <c r="ID1007">
        <f t="shared" si="695"/>
        <v>1.0703066160423225</v>
      </c>
      <c r="KV1007">
        <v>5.1449999999999996</v>
      </c>
      <c r="KW1007">
        <f t="shared" si="696"/>
        <v>1.1218258916459709</v>
      </c>
      <c r="LY1007">
        <v>11.615</v>
      </c>
      <c r="LZ1007">
        <f t="shared" si="697"/>
        <v>0.79503382292770064</v>
      </c>
      <c r="MJ1007">
        <v>13.281000000000001</v>
      </c>
      <c r="MK1007">
        <f t="shared" si="698"/>
        <v>1.3724006521184458</v>
      </c>
      <c r="MS1007">
        <v>1.4370000000000001</v>
      </c>
      <c r="MT1007">
        <f t="shared" si="699"/>
        <v>0.17274026942156964</v>
      </c>
      <c r="NB1007">
        <v>14.821999999999999</v>
      </c>
      <c r="NC1007">
        <f t="shared" si="700"/>
        <v>0.77282581647219917</v>
      </c>
    </row>
    <row r="1008" spans="51:367" x14ac:dyDescent="0.2">
      <c r="AY1008">
        <v>4.173</v>
      </c>
      <c r="AZ1008">
        <f t="shared" si="687"/>
        <v>1.4844245190138823</v>
      </c>
      <c r="CB1008">
        <v>8.4589999999999996</v>
      </c>
      <c r="CC1008">
        <f t="shared" si="688"/>
        <v>1.0033204632929078</v>
      </c>
      <c r="CM1008">
        <v>9.6389999999999993</v>
      </c>
      <c r="CN1008">
        <f t="shared" si="686"/>
        <v>1.8153741006655517</v>
      </c>
      <c r="CV1008">
        <v>0.79200000000000004</v>
      </c>
      <c r="CW1008">
        <f t="shared" si="689"/>
        <v>0.10866371912204421</v>
      </c>
      <c r="DD1008">
        <v>4.9980000000000002</v>
      </c>
      <c r="DE1008">
        <f t="shared" si="690"/>
        <v>0.71846998822597263</v>
      </c>
      <c r="FW1008">
        <v>7.226</v>
      </c>
      <c r="FX1008">
        <f t="shared" si="691"/>
        <v>1.4151314892850979</v>
      </c>
      <c r="GZ1008">
        <v>18.884</v>
      </c>
      <c r="HA1008">
        <f t="shared" si="692"/>
        <v>0.85720669031005936</v>
      </c>
      <c r="HK1008">
        <v>21.629000000000001</v>
      </c>
      <c r="HL1008">
        <f t="shared" si="693"/>
        <v>1.76075662283646</v>
      </c>
      <c r="HT1008">
        <v>0.97099999999999997</v>
      </c>
      <c r="HU1008">
        <f t="shared" si="694"/>
        <v>0.10475521917271968</v>
      </c>
      <c r="IC1008">
        <v>19.251000000000001</v>
      </c>
      <c r="ID1008">
        <f t="shared" si="695"/>
        <v>0.8471885475692098</v>
      </c>
      <c r="KV1008">
        <v>6.0209999999999999</v>
      </c>
      <c r="KW1008">
        <f t="shared" si="696"/>
        <v>1.3128306498737397</v>
      </c>
      <c r="LY1008">
        <v>8.9410000000000007</v>
      </c>
      <c r="LZ1008">
        <f t="shared" si="697"/>
        <v>0.61200149899238665</v>
      </c>
      <c r="MJ1008">
        <v>12.051</v>
      </c>
      <c r="MK1008">
        <f t="shared" si="698"/>
        <v>1.2452978133182282</v>
      </c>
      <c r="MS1008">
        <v>0.72599999999999998</v>
      </c>
      <c r="MT1008">
        <f t="shared" si="699"/>
        <v>8.7271701878955846E-2</v>
      </c>
      <c r="NB1008">
        <v>14.09</v>
      </c>
      <c r="NC1008">
        <f t="shared" si="700"/>
        <v>0.73465900378446136</v>
      </c>
    </row>
    <row r="1009" spans="51:367" x14ac:dyDescent="0.2">
      <c r="AY1009">
        <v>3.9540000000000002</v>
      </c>
      <c r="AZ1009">
        <f t="shared" si="687"/>
        <v>1.4065215787636929</v>
      </c>
      <c r="CB1009">
        <v>6.7779999999999996</v>
      </c>
      <c r="CC1009">
        <f t="shared" si="688"/>
        <v>0.80393735668510802</v>
      </c>
      <c r="CM1009">
        <v>5.3609999999999998</v>
      </c>
      <c r="CN1009">
        <f t="shared" si="686"/>
        <v>1.0096711851507441</v>
      </c>
      <c r="CV1009">
        <v>0.86199999999999999</v>
      </c>
      <c r="CW1009">
        <f t="shared" si="689"/>
        <v>0.11826783571111377</v>
      </c>
      <c r="DD1009">
        <v>5.8250000000000002</v>
      </c>
      <c r="DE1009">
        <f t="shared" si="690"/>
        <v>0.83735247727416773</v>
      </c>
      <c r="FW1009">
        <v>7.7549999999999999</v>
      </c>
      <c r="FX1009">
        <f t="shared" si="691"/>
        <v>1.5187302379471264</v>
      </c>
      <c r="GZ1009">
        <v>17.262</v>
      </c>
      <c r="HA1009">
        <f t="shared" si="692"/>
        <v>0.78357879094112703</v>
      </c>
      <c r="HK1009">
        <v>22.015000000000001</v>
      </c>
      <c r="HL1009">
        <f t="shared" si="693"/>
        <v>1.792179807283955</v>
      </c>
      <c r="HT1009">
        <v>1.1659999999999999</v>
      </c>
      <c r="HU1009">
        <f t="shared" si="694"/>
        <v>0.12579257008794145</v>
      </c>
      <c r="IC1009">
        <v>20.992999999999999</v>
      </c>
      <c r="ID1009">
        <f t="shared" si="695"/>
        <v>0.92384962750612531</v>
      </c>
      <c r="KV1009">
        <v>6.3789999999999996</v>
      </c>
      <c r="KW1009">
        <f t="shared" si="696"/>
        <v>1.390889672071846</v>
      </c>
      <c r="LY1009">
        <v>13.192</v>
      </c>
      <c r="LZ1009">
        <f t="shared" si="697"/>
        <v>0.90297771778409175</v>
      </c>
      <c r="MJ1009">
        <v>11.74</v>
      </c>
      <c r="MK1009">
        <f t="shared" si="698"/>
        <v>1.2131604288736204</v>
      </c>
      <c r="MS1009">
        <v>0.749</v>
      </c>
      <c r="MT1009">
        <f t="shared" si="699"/>
        <v>9.0036507861347009E-2</v>
      </c>
      <c r="NB1009">
        <v>15.276</v>
      </c>
      <c r="NC1009">
        <f t="shared" si="700"/>
        <v>0.79649758281131522</v>
      </c>
    </row>
    <row r="1010" spans="51:367" x14ac:dyDescent="0.2">
      <c r="AY1010">
        <v>3.4540000000000002</v>
      </c>
      <c r="AZ1010">
        <f t="shared" si="687"/>
        <v>1.2286609845851784</v>
      </c>
      <c r="CB1010">
        <v>4.0519999999999996</v>
      </c>
      <c r="CC1010">
        <f t="shared" si="688"/>
        <v>0.48060698868221563</v>
      </c>
      <c r="CM1010">
        <v>7.1230000000000002</v>
      </c>
      <c r="CN1010">
        <f t="shared" si="686"/>
        <v>1.3415198380579652</v>
      </c>
      <c r="CV1010">
        <v>1.9730000000000001</v>
      </c>
      <c r="CW1010">
        <f t="shared" si="689"/>
        <v>0.27069888614620358</v>
      </c>
      <c r="DD1010">
        <v>3.7930000000000001</v>
      </c>
      <c r="DE1010">
        <f t="shared" si="690"/>
        <v>0.5452494328413594</v>
      </c>
      <c r="FW1010">
        <v>6.6230000000000002</v>
      </c>
      <c r="FX1010">
        <f t="shared" si="691"/>
        <v>1.2970406661410467</v>
      </c>
      <c r="GZ1010">
        <v>11.997999999999999</v>
      </c>
      <c r="HA1010">
        <f t="shared" si="692"/>
        <v>0.54462856758843947</v>
      </c>
      <c r="HK1010">
        <v>5.2469999999999999</v>
      </c>
      <c r="HL1010">
        <f t="shared" si="693"/>
        <v>0.42714364973058877</v>
      </c>
      <c r="HT1010">
        <v>2.835</v>
      </c>
      <c r="HU1010">
        <f t="shared" si="694"/>
        <v>0.30585071715207035</v>
      </c>
      <c r="IC1010">
        <v>15.545999999999999</v>
      </c>
      <c r="ID1010">
        <f t="shared" si="695"/>
        <v>0.68414072830039652</v>
      </c>
      <c r="KV1010">
        <v>5.3239999999999998</v>
      </c>
      <c r="KW1010">
        <f t="shared" si="696"/>
        <v>1.160855402745024</v>
      </c>
      <c r="LY1010">
        <v>7.7560000000000002</v>
      </c>
      <c r="LZ1010">
        <f t="shared" si="697"/>
        <v>0.53088956785426134</v>
      </c>
      <c r="MJ1010">
        <v>12.753</v>
      </c>
      <c r="MK1010">
        <f t="shared" si="698"/>
        <v>1.3178394335115231</v>
      </c>
      <c r="MS1010">
        <v>1.5269999999999999</v>
      </c>
      <c r="MT1010">
        <f t="shared" si="699"/>
        <v>0.18355907543962199</v>
      </c>
      <c r="NB1010">
        <v>11.85</v>
      </c>
      <c r="NC1010">
        <f t="shared" si="700"/>
        <v>0.61786438572362434</v>
      </c>
    </row>
    <row r="1011" spans="51:367" x14ac:dyDescent="0.2">
      <c r="CB1011">
        <v>7.8049999999999997</v>
      </c>
      <c r="CC1011">
        <f t="shared" si="688"/>
        <v>0.92574964132889759</v>
      </c>
      <c r="CM1011">
        <v>7.7649999999999997</v>
      </c>
      <c r="CN1011">
        <f t="shared" si="686"/>
        <v>1.4624317762909025</v>
      </c>
      <c r="CV1011">
        <v>2.2869999999999999</v>
      </c>
      <c r="CW1011">
        <f t="shared" si="689"/>
        <v>0.31378020913145843</v>
      </c>
      <c r="DD1011">
        <v>5.9560000000000004</v>
      </c>
      <c r="DE1011">
        <f t="shared" si="690"/>
        <v>0.85618392354419626</v>
      </c>
      <c r="GZ1011">
        <v>17.425000000000001</v>
      </c>
      <c r="HA1011">
        <f t="shared" si="692"/>
        <v>0.79097789550163011</v>
      </c>
      <c r="HK1011">
        <v>17.338999999999999</v>
      </c>
      <c r="HL1011">
        <f t="shared" si="693"/>
        <v>1.4115196765158526</v>
      </c>
      <c r="HT1011">
        <v>3.4260000000000002</v>
      </c>
      <c r="HU1011">
        <f t="shared" si="694"/>
        <v>0.36961007300281945</v>
      </c>
      <c r="IC1011">
        <v>19.561</v>
      </c>
      <c r="ID1011">
        <f t="shared" si="695"/>
        <v>0.86083087522732904</v>
      </c>
      <c r="LY1011">
        <v>12.323</v>
      </c>
      <c r="LZ1011">
        <f t="shared" si="697"/>
        <v>0.84349563494946656</v>
      </c>
      <c r="MJ1011">
        <v>11.147</v>
      </c>
      <c r="MK1011">
        <f t="shared" si="698"/>
        <v>1.1518823935821334</v>
      </c>
      <c r="MS1011">
        <v>1.704</v>
      </c>
      <c r="MT1011">
        <f t="shared" si="699"/>
        <v>0.20483606060845835</v>
      </c>
      <c r="NB1011">
        <v>15.476000000000001</v>
      </c>
      <c r="NC1011">
        <f t="shared" si="700"/>
        <v>0.80692567370960433</v>
      </c>
    </row>
    <row r="1012" spans="51:367" x14ac:dyDescent="0.2">
      <c r="CB1012">
        <v>9.4049999999999994</v>
      </c>
      <c r="CC1012">
        <f t="shared" si="688"/>
        <v>1.1155253525558337</v>
      </c>
      <c r="CM1012">
        <v>8.8989999999999991</v>
      </c>
      <c r="CN1012">
        <f t="shared" si="686"/>
        <v>1.6760051998986143</v>
      </c>
      <c r="CV1012">
        <v>2.1339999999999999</v>
      </c>
      <c r="CW1012">
        <f t="shared" si="689"/>
        <v>0.29278835430106354</v>
      </c>
      <c r="DD1012">
        <v>5.4829999999999997</v>
      </c>
      <c r="DE1012">
        <f t="shared" si="690"/>
        <v>0.78818946487455133</v>
      </c>
      <c r="GZ1012">
        <v>19.753</v>
      </c>
      <c r="HA1012">
        <f t="shared" si="692"/>
        <v>0.89665345020623821</v>
      </c>
      <c r="HK1012">
        <v>22.071999999999999</v>
      </c>
      <c r="HL1012">
        <f t="shared" si="693"/>
        <v>1.7968200184588441</v>
      </c>
      <c r="HT1012">
        <v>3.3359999999999999</v>
      </c>
      <c r="HU1012">
        <f t="shared" si="694"/>
        <v>0.35990052642656323</v>
      </c>
      <c r="IC1012">
        <v>20.774000000000001</v>
      </c>
      <c r="ID1012">
        <f t="shared" si="695"/>
        <v>0.91421198312829277</v>
      </c>
      <c r="LY1012">
        <v>13.009</v>
      </c>
      <c r="LZ1012">
        <f t="shared" si="697"/>
        <v>0.89045157145643195</v>
      </c>
      <c r="MJ1012">
        <v>12.784000000000001</v>
      </c>
      <c r="MK1012">
        <f t="shared" si="698"/>
        <v>1.3210428383918538</v>
      </c>
      <c r="MS1012">
        <v>1.8560000000000001</v>
      </c>
      <c r="MT1012">
        <f t="shared" si="699"/>
        <v>0.22310782188339129</v>
      </c>
      <c r="NB1012">
        <v>14.792</v>
      </c>
      <c r="NC1012">
        <f t="shared" si="700"/>
        <v>0.77126160283745582</v>
      </c>
    </row>
    <row r="1013" spans="51:367" x14ac:dyDescent="0.2">
      <c r="CB1013">
        <v>7.8209999999999997</v>
      </c>
      <c r="CC1013">
        <f t="shared" si="688"/>
        <v>0.92764739844116695</v>
      </c>
      <c r="CM1013">
        <v>6.1760000000000002</v>
      </c>
      <c r="CN1013">
        <f t="shared" si="686"/>
        <v>1.1631653123467629</v>
      </c>
      <c r="CV1013">
        <v>1.2649999999999999</v>
      </c>
      <c r="CW1013">
        <f t="shared" si="689"/>
        <v>0.17356010693104282</v>
      </c>
      <c r="DD1013">
        <v>8.5120000000000005</v>
      </c>
      <c r="DE1013">
        <f t="shared" si="690"/>
        <v>1.2236127530571186</v>
      </c>
      <c r="GZ1013">
        <v>12.51</v>
      </c>
      <c r="HA1013">
        <f t="shared" si="692"/>
        <v>0.56786992669873126</v>
      </c>
      <c r="HK1013">
        <v>17.109000000000002</v>
      </c>
      <c r="HL1013">
        <f t="shared" si="693"/>
        <v>1.392796017389107</v>
      </c>
      <c r="HT1013">
        <v>2.496</v>
      </c>
      <c r="HU1013">
        <f t="shared" si="694"/>
        <v>0.26927809171483869</v>
      </c>
      <c r="IC1013">
        <v>24.606999999999999</v>
      </c>
      <c r="ID1013">
        <f t="shared" si="695"/>
        <v>1.0828927634946519</v>
      </c>
      <c r="LY1013">
        <v>10.013999999999999</v>
      </c>
      <c r="LZ1013">
        <f t="shared" si="697"/>
        <v>0.6854471547824359</v>
      </c>
      <c r="MJ1013">
        <v>12.045</v>
      </c>
      <c r="MK1013">
        <f t="shared" si="698"/>
        <v>1.2446777994704223</v>
      </c>
      <c r="MS1013">
        <v>1.6619999999999999</v>
      </c>
      <c r="MT1013">
        <f t="shared" si="699"/>
        <v>0.19978728446670058</v>
      </c>
      <c r="NB1013">
        <v>19.507999999999999</v>
      </c>
      <c r="NC1013">
        <f t="shared" si="700"/>
        <v>1.0171559862191109</v>
      </c>
    </row>
    <row r="1014" spans="51:367" x14ac:dyDescent="0.2">
      <c r="CB1014">
        <v>8.5530000000000008</v>
      </c>
      <c r="CC1014">
        <f t="shared" si="688"/>
        <v>1.0144697863274903</v>
      </c>
      <c r="CM1014">
        <v>5.05</v>
      </c>
      <c r="CN1014">
        <f t="shared" si="686"/>
        <v>0.95109857955815291</v>
      </c>
      <c r="CV1014">
        <v>2.7679999999999998</v>
      </c>
      <c r="CW1014">
        <f t="shared" si="689"/>
        <v>0.37977421026492214</v>
      </c>
      <c r="DD1014">
        <v>7.9610000000000003</v>
      </c>
      <c r="DE1014">
        <f t="shared" si="690"/>
        <v>1.1444056775244034</v>
      </c>
      <c r="GZ1014">
        <v>20.887</v>
      </c>
      <c r="HA1014">
        <f t="shared" si="692"/>
        <v>0.94812942917317355</v>
      </c>
      <c r="HK1014">
        <v>12.385</v>
      </c>
      <c r="HL1014">
        <f t="shared" si="693"/>
        <v>1.0082283403684662</v>
      </c>
      <c r="HT1014">
        <v>1.5660000000000001</v>
      </c>
      <c r="HU1014">
        <f t="shared" si="694"/>
        <v>0.16894611042685792</v>
      </c>
      <c r="IC1014">
        <v>24.175000000000001</v>
      </c>
      <c r="ID1014">
        <f t="shared" si="695"/>
        <v>1.0638815197904341</v>
      </c>
      <c r="LY1014">
        <v>10.177</v>
      </c>
      <c r="LZ1014">
        <f t="shared" si="697"/>
        <v>0.69660432336936795</v>
      </c>
      <c r="MJ1014">
        <v>9.6950000000000003</v>
      </c>
      <c r="MK1014">
        <f t="shared" si="698"/>
        <v>1.0018390424130963</v>
      </c>
      <c r="MS1014">
        <v>1.044</v>
      </c>
      <c r="MT1014">
        <f t="shared" si="699"/>
        <v>0.1254981498094076</v>
      </c>
      <c r="NB1014">
        <v>17.445</v>
      </c>
      <c r="NC1014">
        <f t="shared" si="700"/>
        <v>0.90959022860325967</v>
      </c>
    </row>
    <row r="1015" spans="51:367" x14ac:dyDescent="0.2">
      <c r="CB1015">
        <v>11.076000000000001</v>
      </c>
      <c r="CC1015">
        <f t="shared" si="688"/>
        <v>1.3137223609684652</v>
      </c>
      <c r="CM1015">
        <v>5.2309999999999999</v>
      </c>
      <c r="CN1015">
        <f t="shared" si="686"/>
        <v>0.98518745934033625</v>
      </c>
      <c r="CV1015">
        <v>1.8049999999999999</v>
      </c>
      <c r="CW1015">
        <f t="shared" si="689"/>
        <v>0.24764900633243658</v>
      </c>
      <c r="DD1015">
        <v>6.9509999999999996</v>
      </c>
      <c r="DE1015">
        <f t="shared" si="690"/>
        <v>0.99921666429746603</v>
      </c>
      <c r="GZ1015">
        <v>11.986000000000001</v>
      </c>
      <c r="HA1015">
        <f t="shared" si="692"/>
        <v>0.54408384823429201</v>
      </c>
      <c r="HK1015">
        <v>10.625</v>
      </c>
      <c r="HL1015">
        <f t="shared" si="693"/>
        <v>0.86495164444206329</v>
      </c>
      <c r="HT1015">
        <v>2.996</v>
      </c>
      <c r="HU1015">
        <f t="shared" si="694"/>
        <v>0.32322001713848425</v>
      </c>
      <c r="IC1015">
        <v>22.864000000000001</v>
      </c>
      <c r="ID1015">
        <f t="shared" si="695"/>
        <v>1.0061876760491617</v>
      </c>
      <c r="LY1015">
        <v>8.1940000000000008</v>
      </c>
      <c r="LZ1015">
        <f t="shared" si="697"/>
        <v>0.5608701803762014</v>
      </c>
      <c r="MJ1015">
        <v>9.6449999999999996</v>
      </c>
      <c r="MK1015">
        <f t="shared" si="698"/>
        <v>0.99667226034804668</v>
      </c>
      <c r="MS1015">
        <v>2.0230000000000001</v>
      </c>
      <c r="MT1015">
        <f t="shared" si="699"/>
        <v>0.24318271749466625</v>
      </c>
      <c r="NB1015">
        <v>17.629000000000001</v>
      </c>
      <c r="NC1015">
        <f t="shared" si="700"/>
        <v>0.91918407222968557</v>
      </c>
    </row>
    <row r="1016" spans="51:367" x14ac:dyDescent="0.2">
      <c r="CB1016">
        <v>6.3179999999999996</v>
      </c>
      <c r="CC1016">
        <f t="shared" si="688"/>
        <v>0.74937683970736391</v>
      </c>
      <c r="CM1016">
        <v>4.8959999999999999</v>
      </c>
      <c r="CN1016">
        <f t="shared" si="686"/>
        <v>0.92209478129043898</v>
      </c>
      <c r="CV1016">
        <v>2.61</v>
      </c>
      <c r="CW1016">
        <f t="shared" si="689"/>
        <v>0.35809634710673655</v>
      </c>
      <c r="DD1016">
        <v>4.4450000000000003</v>
      </c>
      <c r="DE1016">
        <f t="shared" si="690"/>
        <v>0.63897540969676836</v>
      </c>
      <c r="GZ1016">
        <v>14.709</v>
      </c>
      <c r="HA1016">
        <f t="shared" si="692"/>
        <v>0.66768974834625405</v>
      </c>
      <c r="HK1016">
        <v>18.048999999999999</v>
      </c>
      <c r="HL1016">
        <f t="shared" si="693"/>
        <v>1.4693187981679812</v>
      </c>
      <c r="HT1016">
        <v>4.1230000000000002</v>
      </c>
      <c r="HU1016">
        <f t="shared" si="694"/>
        <v>0.44480511704338138</v>
      </c>
      <c r="IC1016">
        <v>16.937999999999999</v>
      </c>
      <c r="ID1016">
        <f t="shared" si="695"/>
        <v>0.74539918023620977</v>
      </c>
      <c r="LY1016">
        <v>12.936</v>
      </c>
      <c r="LZ1016">
        <f t="shared" si="697"/>
        <v>0.88545480270277521</v>
      </c>
      <c r="MJ1016">
        <v>12.256</v>
      </c>
      <c r="MK1016">
        <f t="shared" si="698"/>
        <v>1.2664816197849311</v>
      </c>
      <c r="MS1016">
        <v>1.95</v>
      </c>
      <c r="MT1016">
        <f t="shared" si="699"/>
        <v>0.23440746372446819</v>
      </c>
      <c r="NB1016">
        <v>15.510999999999999</v>
      </c>
      <c r="NC1016">
        <f t="shared" si="700"/>
        <v>0.80875058961680479</v>
      </c>
    </row>
    <row r="1017" spans="51:367" x14ac:dyDescent="0.2">
      <c r="CB1017">
        <v>7.1890000000000001</v>
      </c>
      <c r="CC1017">
        <f t="shared" si="688"/>
        <v>0.85268599250652721</v>
      </c>
      <c r="CM1017">
        <v>1.774</v>
      </c>
      <c r="CN1017">
        <f t="shared" si="686"/>
        <v>0.33410868913587394</v>
      </c>
      <c r="CV1017">
        <v>1.45</v>
      </c>
      <c r="CW1017">
        <f t="shared" si="689"/>
        <v>0.19894241505929811</v>
      </c>
      <c r="DD1017">
        <v>7.9370000000000003</v>
      </c>
      <c r="DE1017">
        <f t="shared" si="690"/>
        <v>1.1409556415665356</v>
      </c>
      <c r="GZ1017">
        <v>11.125</v>
      </c>
      <c r="HA1017">
        <f t="shared" si="692"/>
        <v>0.5050002345742115</v>
      </c>
      <c r="HK1017">
        <v>3.2890000000000001</v>
      </c>
      <c r="HL1017">
        <f t="shared" si="693"/>
        <v>0.26774832551246552</v>
      </c>
      <c r="HT1017">
        <v>2.39</v>
      </c>
      <c r="HU1017">
        <f t="shared" si="694"/>
        <v>0.2578424035250258</v>
      </c>
      <c r="IC1017">
        <v>23.088999999999999</v>
      </c>
      <c r="ID1017">
        <f t="shared" si="695"/>
        <v>1.0160893654784418</v>
      </c>
      <c r="LY1017">
        <v>6.33</v>
      </c>
      <c r="LZ1017">
        <f t="shared" si="697"/>
        <v>0.43328145494036546</v>
      </c>
      <c r="MJ1017">
        <v>4.1340000000000003</v>
      </c>
      <c r="MK1017">
        <f t="shared" si="698"/>
        <v>0.42718954113829194</v>
      </c>
      <c r="MS1017">
        <v>1.7</v>
      </c>
      <c r="MT1017">
        <f t="shared" si="699"/>
        <v>0.2043552247854338</v>
      </c>
      <c r="NB1017">
        <v>17.632000000000001</v>
      </c>
      <c r="NC1017">
        <f t="shared" si="700"/>
        <v>0.91934049359315995</v>
      </c>
    </row>
    <row r="1018" spans="51:367" x14ac:dyDescent="0.2">
      <c r="CB1018">
        <v>4.8230000000000004</v>
      </c>
      <c r="CC1018">
        <f t="shared" si="688"/>
        <v>0.57205515952969554</v>
      </c>
      <c r="CM1018">
        <v>5.2030000000000003</v>
      </c>
      <c r="CN1018">
        <f t="shared" si="686"/>
        <v>0.97991404147347927</v>
      </c>
      <c r="CV1018">
        <v>2.0979999999999999</v>
      </c>
      <c r="CW1018">
        <f t="shared" si="689"/>
        <v>0.28784909434097061</v>
      </c>
      <c r="DD1018">
        <v>7.0250000000000004</v>
      </c>
      <c r="DE1018">
        <f t="shared" si="690"/>
        <v>1.0098542751675585</v>
      </c>
      <c r="GZ1018">
        <v>9.8409999999999993</v>
      </c>
      <c r="HA1018">
        <f t="shared" si="692"/>
        <v>0.44671526368043279</v>
      </c>
      <c r="HK1018">
        <v>20.7</v>
      </c>
      <c r="HL1018">
        <f t="shared" si="693"/>
        <v>1.6851293214071255</v>
      </c>
      <c r="HT1018">
        <v>3.448</v>
      </c>
      <c r="HU1018">
        <f t="shared" si="694"/>
        <v>0.37198351772145982</v>
      </c>
      <c r="IC1018">
        <v>24.382000000000001</v>
      </c>
      <c r="ID1018">
        <f t="shared" si="695"/>
        <v>1.0729910740653719</v>
      </c>
      <c r="LY1018">
        <v>7.3550000000000004</v>
      </c>
      <c r="LZ1018">
        <f t="shared" si="697"/>
        <v>0.50344156415266794</v>
      </c>
      <c r="MJ1018">
        <v>10.654999999999999</v>
      </c>
      <c r="MK1018">
        <f t="shared" si="698"/>
        <v>1.1010412580620463</v>
      </c>
      <c r="MS1018">
        <v>1.7390000000000001</v>
      </c>
      <c r="MT1018">
        <f t="shared" si="699"/>
        <v>0.20904337405992318</v>
      </c>
      <c r="NB1018">
        <v>18.498999999999999</v>
      </c>
      <c r="NC1018">
        <f t="shared" si="700"/>
        <v>0.96454626763724272</v>
      </c>
    </row>
    <row r="1019" spans="51:367" x14ac:dyDescent="0.2">
      <c r="CB1019">
        <v>8.0039999999999996</v>
      </c>
      <c r="CC1019">
        <f t="shared" si="688"/>
        <v>0.94935299541274776</v>
      </c>
      <c r="CM1019">
        <v>6.2530000000000001</v>
      </c>
      <c r="CN1019">
        <f t="shared" si="686"/>
        <v>1.1776672114806199</v>
      </c>
      <c r="CV1019">
        <v>2.1880000000000002</v>
      </c>
      <c r="CW1019">
        <f t="shared" si="689"/>
        <v>0.30019724424120298</v>
      </c>
      <c r="DD1019">
        <v>5.3739999999999997</v>
      </c>
      <c r="DE1019">
        <f t="shared" si="690"/>
        <v>0.7725205515659016</v>
      </c>
      <c r="GZ1019">
        <v>16.484999999999999</v>
      </c>
      <c r="HA1019">
        <f t="shared" si="692"/>
        <v>0.74830821276007875</v>
      </c>
      <c r="HK1019">
        <v>22.677</v>
      </c>
      <c r="HL1019">
        <f t="shared" si="693"/>
        <v>1.8460713826835453</v>
      </c>
      <c r="HT1019">
        <v>2.7109999999999999</v>
      </c>
      <c r="HU1019">
        <f t="shared" si="694"/>
        <v>0.29247311964700623</v>
      </c>
      <c r="IC1019">
        <v>16.571000000000002</v>
      </c>
      <c r="ID1019">
        <f t="shared" si="695"/>
        <v>0.72924842458933958</v>
      </c>
      <c r="LY1019">
        <v>10.026</v>
      </c>
      <c r="LZ1019">
        <f t="shared" si="697"/>
        <v>0.68626854142687266</v>
      </c>
      <c r="MJ1019">
        <v>13.19</v>
      </c>
      <c r="MK1019">
        <f t="shared" si="698"/>
        <v>1.3629971087600556</v>
      </c>
      <c r="MS1019">
        <v>1.7729999999999999</v>
      </c>
      <c r="MT1019">
        <f t="shared" si="699"/>
        <v>0.21313047855563183</v>
      </c>
      <c r="NB1019">
        <v>14.579000000000001</v>
      </c>
      <c r="NC1019">
        <f t="shared" si="700"/>
        <v>0.7601556860307781</v>
      </c>
    </row>
    <row r="1020" spans="51:367" x14ac:dyDescent="0.2">
      <c r="CB1020">
        <v>10.352</v>
      </c>
      <c r="CC1020">
        <f t="shared" si="688"/>
        <v>1.2278488516382766</v>
      </c>
      <c r="CM1020">
        <v>6.68</v>
      </c>
      <c r="CN1020">
        <f t="shared" si="686"/>
        <v>1.2580868339501905</v>
      </c>
      <c r="CV1020">
        <v>1.5640000000000001</v>
      </c>
      <c r="CW1020">
        <f t="shared" si="689"/>
        <v>0.21458340493292569</v>
      </c>
      <c r="DD1020">
        <v>5.234</v>
      </c>
      <c r="DE1020">
        <f t="shared" si="690"/>
        <v>0.75239534181167278</v>
      </c>
      <c r="GZ1020">
        <v>18.221</v>
      </c>
      <c r="HA1020">
        <f t="shared" si="692"/>
        <v>0.82711094599341195</v>
      </c>
      <c r="HK1020">
        <v>20.073</v>
      </c>
      <c r="HL1020">
        <f t="shared" si="693"/>
        <v>1.6340869984833446</v>
      </c>
      <c r="HT1020">
        <v>2.895</v>
      </c>
      <c r="HU1020">
        <f t="shared" si="694"/>
        <v>0.31232374820290781</v>
      </c>
      <c r="IC1020">
        <v>19.911999999999999</v>
      </c>
      <c r="ID1020">
        <f t="shared" si="695"/>
        <v>0.87627751073700599</v>
      </c>
      <c r="LY1020">
        <v>9.9619999999999997</v>
      </c>
      <c r="LZ1020">
        <f t="shared" si="697"/>
        <v>0.68188781265654352</v>
      </c>
      <c r="MJ1020">
        <v>14.404</v>
      </c>
      <c r="MK1020">
        <f t="shared" si="698"/>
        <v>1.4884465772994573</v>
      </c>
      <c r="MS1020">
        <v>1.929</v>
      </c>
      <c r="MT1020">
        <f t="shared" si="699"/>
        <v>0.23188307565358932</v>
      </c>
      <c r="NB1020">
        <v>12.494999999999999</v>
      </c>
      <c r="NC1020">
        <f t="shared" si="700"/>
        <v>0.65149497887060637</v>
      </c>
    </row>
    <row r="1021" spans="51:367" x14ac:dyDescent="0.2">
      <c r="CB1021">
        <v>9.8089999999999993</v>
      </c>
      <c r="CC1021">
        <f t="shared" si="688"/>
        <v>1.1634437196406351</v>
      </c>
      <c r="CM1021">
        <v>4.8310000000000004</v>
      </c>
      <c r="CN1021">
        <f t="shared" si="686"/>
        <v>0.90985291838523519</v>
      </c>
      <c r="CV1021">
        <v>1.532</v>
      </c>
      <c r="CW1021">
        <f t="shared" si="689"/>
        <v>0.21019295163506529</v>
      </c>
      <c r="DD1021">
        <v>12.205</v>
      </c>
      <c r="DE1021">
        <f t="shared" si="690"/>
        <v>1.7544870360740288</v>
      </c>
      <c r="GZ1021">
        <v>23.356000000000002</v>
      </c>
      <c r="HA1021">
        <f t="shared" si="692"/>
        <v>1.0602054362890143</v>
      </c>
      <c r="HK1021">
        <v>21.457999999999998</v>
      </c>
      <c r="HL1021">
        <f t="shared" si="693"/>
        <v>1.7468359893117922</v>
      </c>
      <c r="HT1021">
        <v>2.3940000000000001</v>
      </c>
      <c r="HU1021">
        <f t="shared" si="694"/>
        <v>0.25827393892841499</v>
      </c>
      <c r="IC1021">
        <v>29.683</v>
      </c>
      <c r="ID1021">
        <f t="shared" si="695"/>
        <v>1.3062748770192121</v>
      </c>
      <c r="LY1021">
        <v>13.791</v>
      </c>
      <c r="LZ1021">
        <f t="shared" si="697"/>
        <v>0.94397860111889098</v>
      </c>
      <c r="MJ1021">
        <v>10.464</v>
      </c>
      <c r="MK1021">
        <f t="shared" si="698"/>
        <v>1.0813041505735574</v>
      </c>
      <c r="MS1021">
        <v>1.548</v>
      </c>
      <c r="MT1021">
        <f t="shared" si="699"/>
        <v>0.1860834635105009</v>
      </c>
      <c r="NB1021">
        <v>20.146999999999998</v>
      </c>
      <c r="NC1021">
        <f t="shared" si="700"/>
        <v>1.0504737366391441</v>
      </c>
    </row>
    <row r="1022" spans="51:367" x14ac:dyDescent="0.2">
      <c r="CB1022">
        <v>7.51</v>
      </c>
      <c r="CC1022">
        <f t="shared" si="688"/>
        <v>0.89075974457143126</v>
      </c>
      <c r="CM1022">
        <v>6.6310000000000002</v>
      </c>
      <c r="CN1022">
        <f t="shared" si="686"/>
        <v>1.2488583526831907</v>
      </c>
      <c r="CV1022">
        <v>0.75700000000000001</v>
      </c>
      <c r="CW1022">
        <f t="shared" si="689"/>
        <v>0.10386166082750942</v>
      </c>
      <c r="DD1022">
        <v>4.4459999999999997</v>
      </c>
      <c r="DE1022">
        <f t="shared" si="690"/>
        <v>0.63911916119501277</v>
      </c>
      <c r="GZ1022">
        <v>22.253</v>
      </c>
      <c r="HA1022">
        <f t="shared" si="692"/>
        <v>1.0101366489869599</v>
      </c>
      <c r="HK1022">
        <v>18.225999999999999</v>
      </c>
      <c r="HL1022">
        <f t="shared" si="693"/>
        <v>1.483727874974216</v>
      </c>
      <c r="HT1022">
        <v>0.83699999999999997</v>
      </c>
      <c r="HU1022">
        <f t="shared" si="694"/>
        <v>9.0298783159182675E-2</v>
      </c>
      <c r="IC1022">
        <v>14.292999999999999</v>
      </c>
      <c r="ID1022">
        <f t="shared" si="695"/>
        <v>0.62899932005644976</v>
      </c>
      <c r="LY1022">
        <v>16.145</v>
      </c>
      <c r="LZ1022">
        <f t="shared" si="697"/>
        <v>1.1051072812025593</v>
      </c>
      <c r="MJ1022">
        <v>11.628</v>
      </c>
      <c r="MK1022">
        <f t="shared" si="698"/>
        <v>1.2015868370479095</v>
      </c>
      <c r="MS1022">
        <v>0.61699999999999999</v>
      </c>
      <c r="MT1022">
        <f t="shared" si="699"/>
        <v>7.4168925701536853E-2</v>
      </c>
      <c r="NB1022">
        <v>12.411</v>
      </c>
      <c r="NC1022">
        <f t="shared" si="700"/>
        <v>0.64711518069332508</v>
      </c>
    </row>
    <row r="1023" spans="51:367" x14ac:dyDescent="0.2">
      <c r="CB1023">
        <v>5.6580000000000004</v>
      </c>
      <c r="CC1023">
        <f t="shared" si="688"/>
        <v>0.67109435882625279</v>
      </c>
      <c r="CM1023">
        <v>4.9169999999999998</v>
      </c>
      <c r="CN1023">
        <f t="shared" si="686"/>
        <v>0.92604984469058182</v>
      </c>
      <c r="CV1023">
        <v>0.71799999999999997</v>
      </c>
      <c r="CW1023">
        <f t="shared" si="689"/>
        <v>9.8510795870742088E-2</v>
      </c>
      <c r="DD1023">
        <v>4.9340000000000002</v>
      </c>
      <c r="DE1023">
        <f t="shared" si="690"/>
        <v>0.70926989233832516</v>
      </c>
      <c r="GZ1023">
        <v>13.8</v>
      </c>
      <c r="HA1023">
        <f t="shared" si="692"/>
        <v>0.6264272572695837</v>
      </c>
      <c r="HK1023">
        <v>7.7469999999999999</v>
      </c>
      <c r="HL1023">
        <f t="shared" si="693"/>
        <v>0.63066168371695663</v>
      </c>
      <c r="HT1023">
        <v>1.218</v>
      </c>
      <c r="HU1023">
        <f t="shared" si="694"/>
        <v>0.13140253033200058</v>
      </c>
      <c r="IC1023">
        <v>14.333</v>
      </c>
      <c r="ID1023">
        <f t="shared" si="695"/>
        <v>0.6307596203994329</v>
      </c>
      <c r="LY1023">
        <v>11.936999999999999</v>
      </c>
      <c r="LZ1023">
        <f t="shared" si="697"/>
        <v>0.81707436455341897</v>
      </c>
      <c r="MJ1023">
        <v>15.787000000000001</v>
      </c>
      <c r="MK1023">
        <f t="shared" si="698"/>
        <v>1.6313597692187263</v>
      </c>
      <c r="MS1023">
        <v>0.79900000000000004</v>
      </c>
      <c r="MT1023">
        <f t="shared" si="699"/>
        <v>9.6046955649153901E-2</v>
      </c>
      <c r="NB1023">
        <v>15.394</v>
      </c>
      <c r="NC1023">
        <f t="shared" si="700"/>
        <v>0.80265015644130577</v>
      </c>
    </row>
    <row r="1024" spans="51:367" x14ac:dyDescent="0.2">
      <c r="CB1024">
        <v>10.317</v>
      </c>
      <c r="CC1024">
        <f t="shared" si="688"/>
        <v>1.2236975079551873</v>
      </c>
      <c r="CM1024">
        <v>5.7649999999999997</v>
      </c>
      <c r="CN1024">
        <f t="shared" si="686"/>
        <v>1.0857590715153964</v>
      </c>
      <c r="CV1024">
        <v>2.101</v>
      </c>
      <c r="CW1024">
        <f t="shared" si="689"/>
        <v>0.28826069933764503</v>
      </c>
      <c r="DD1024">
        <v>5.048</v>
      </c>
      <c r="DE1024">
        <f t="shared" si="690"/>
        <v>0.72565756313819718</v>
      </c>
      <c r="GZ1024">
        <v>26.946999999999999</v>
      </c>
      <c r="HA1024">
        <f t="shared" si="692"/>
        <v>1.2232127030176427</v>
      </c>
      <c r="HK1024">
        <v>6.0069999999999997</v>
      </c>
      <c r="HL1024">
        <f t="shared" si="693"/>
        <v>0.48901313206244457</v>
      </c>
      <c r="HT1024">
        <v>3.2429999999999999</v>
      </c>
      <c r="HU1024">
        <f t="shared" si="694"/>
        <v>0.34986732829776512</v>
      </c>
      <c r="IC1024">
        <v>12.849</v>
      </c>
      <c r="ID1024">
        <f t="shared" si="695"/>
        <v>0.56545247767475848</v>
      </c>
      <c r="LY1024">
        <v>13.619</v>
      </c>
      <c r="LZ1024">
        <f t="shared" si="697"/>
        <v>0.93220539254863144</v>
      </c>
      <c r="MJ1024">
        <v>11.83</v>
      </c>
      <c r="MK1024">
        <f t="shared" si="698"/>
        <v>1.2224606365907096</v>
      </c>
      <c r="MS1024">
        <v>2.16</v>
      </c>
      <c r="MT1024">
        <f t="shared" si="699"/>
        <v>0.2596513444332571</v>
      </c>
      <c r="NB1024">
        <v>14.702</v>
      </c>
      <c r="NC1024">
        <f t="shared" si="700"/>
        <v>0.76656896193322577</v>
      </c>
    </row>
    <row r="1025" spans="80:367" x14ac:dyDescent="0.2">
      <c r="CB1025">
        <v>10.622999999999999</v>
      </c>
      <c r="CC1025">
        <f t="shared" si="688"/>
        <v>1.2599921127273388</v>
      </c>
      <c r="CM1025">
        <v>6.3860000000000001</v>
      </c>
      <c r="CN1025">
        <f t="shared" si="686"/>
        <v>1.2027159463481911</v>
      </c>
      <c r="CV1025">
        <v>1.6739999999999999</v>
      </c>
      <c r="CW1025">
        <f t="shared" si="689"/>
        <v>0.22967558814432071</v>
      </c>
      <c r="DD1025">
        <v>7.6440000000000001</v>
      </c>
      <c r="DE1025">
        <f t="shared" si="690"/>
        <v>1.0988364525808993</v>
      </c>
      <c r="GZ1025">
        <v>21.064</v>
      </c>
      <c r="HA1025">
        <f t="shared" si="692"/>
        <v>0.9561640396468486</v>
      </c>
      <c r="HK1025">
        <v>12.067</v>
      </c>
      <c r="HL1025">
        <f t="shared" si="693"/>
        <v>0.98234084644540021</v>
      </c>
      <c r="HT1025">
        <v>2.8319999999999999</v>
      </c>
      <c r="HU1025">
        <f t="shared" si="694"/>
        <v>0.30552706559952847</v>
      </c>
      <c r="IC1025">
        <v>22.591999999999999</v>
      </c>
      <c r="ID1025">
        <f t="shared" si="695"/>
        <v>0.99421763371687633</v>
      </c>
      <c r="LY1025">
        <v>13.125</v>
      </c>
      <c r="LZ1025">
        <f t="shared" si="697"/>
        <v>0.89839164235265345</v>
      </c>
      <c r="MJ1025">
        <v>12.01</v>
      </c>
      <c r="MK1025">
        <f t="shared" si="698"/>
        <v>1.2410610520248877</v>
      </c>
      <c r="MS1025">
        <v>1.7030000000000001</v>
      </c>
      <c r="MT1025">
        <f t="shared" si="699"/>
        <v>0.20471585165270223</v>
      </c>
      <c r="NB1025">
        <v>17.963999999999999</v>
      </c>
      <c r="NC1025">
        <f t="shared" si="700"/>
        <v>0.93665112448431964</v>
      </c>
    </row>
    <row r="1026" spans="80:367" x14ac:dyDescent="0.2">
      <c r="CB1026">
        <v>4.9939999999999998</v>
      </c>
      <c r="CC1026">
        <f t="shared" si="688"/>
        <v>0.59233743866707422</v>
      </c>
      <c r="CM1026">
        <v>7.0279999999999996</v>
      </c>
      <c r="CN1026">
        <f t="shared" si="686"/>
        <v>1.3236278845811285</v>
      </c>
      <c r="DD1026">
        <v>3.702</v>
      </c>
      <c r="DE1026">
        <f t="shared" si="690"/>
        <v>0.53216804650111049</v>
      </c>
      <c r="GZ1026">
        <v>13.23</v>
      </c>
      <c r="HA1026">
        <f t="shared" si="692"/>
        <v>0.60055308794757911</v>
      </c>
      <c r="HK1026">
        <v>12.831</v>
      </c>
      <c r="HL1026">
        <f t="shared" si="693"/>
        <v>1.0445359576316342</v>
      </c>
      <c r="IC1026">
        <v>14.128</v>
      </c>
      <c r="ID1026">
        <f t="shared" si="695"/>
        <v>0.62173808114164431</v>
      </c>
      <c r="LY1026">
        <v>9.8279999999999994</v>
      </c>
      <c r="LZ1026">
        <f t="shared" si="697"/>
        <v>0.67271566179366693</v>
      </c>
      <c r="MJ1026">
        <v>11.129</v>
      </c>
      <c r="MK1026">
        <f t="shared" si="698"/>
        <v>1.1500223520387156</v>
      </c>
      <c r="NB1026">
        <v>12.917</v>
      </c>
      <c r="NC1026">
        <f t="shared" si="700"/>
        <v>0.67349825066599622</v>
      </c>
    </row>
    <row r="1027" spans="80:367" x14ac:dyDescent="0.2">
      <c r="CB1027">
        <v>6.4859999999999998</v>
      </c>
      <c r="CC1027">
        <f t="shared" si="688"/>
        <v>0.76930328938619219</v>
      </c>
      <c r="CM1027">
        <v>3.3490000000000002</v>
      </c>
      <c r="CN1027">
        <f t="shared" si="686"/>
        <v>0.63073844414658509</v>
      </c>
      <c r="DD1027">
        <v>7.6260000000000003</v>
      </c>
      <c r="DE1027">
        <f t="shared" si="690"/>
        <v>1.0962489256124985</v>
      </c>
      <c r="GZ1027">
        <v>15.445</v>
      </c>
      <c r="HA1027">
        <f t="shared" si="692"/>
        <v>0.70109920206729859</v>
      </c>
      <c r="HK1027">
        <v>6.2089999999999996</v>
      </c>
      <c r="HL1027">
        <f t="shared" si="693"/>
        <v>0.50545738920854311</v>
      </c>
      <c r="IC1027">
        <v>19.341000000000001</v>
      </c>
      <c r="ID1027">
        <f t="shared" si="695"/>
        <v>0.8511492233409218</v>
      </c>
      <c r="LY1027">
        <v>10.523</v>
      </c>
      <c r="LZ1027">
        <f t="shared" si="697"/>
        <v>0.72028763828395981</v>
      </c>
      <c r="MJ1027">
        <v>7.9160000000000004</v>
      </c>
      <c r="MK1027">
        <f t="shared" si="698"/>
        <v>0.81800493653863537</v>
      </c>
      <c r="NB1027">
        <v>22.111000000000001</v>
      </c>
      <c r="NC1027">
        <f t="shared" si="700"/>
        <v>1.1528775892603425</v>
      </c>
    </row>
    <row r="1028" spans="80:367" x14ac:dyDescent="0.2">
      <c r="CB1028">
        <v>8.1999999999999993</v>
      </c>
      <c r="CC1028">
        <f t="shared" si="688"/>
        <v>0.97260052003804742</v>
      </c>
      <c r="CM1028">
        <v>2.7450000000000001</v>
      </c>
      <c r="CN1028">
        <f t="shared" si="686"/>
        <v>0.51698328730438214</v>
      </c>
      <c r="DD1028">
        <v>5.8010000000000002</v>
      </c>
      <c r="DE1028">
        <f t="shared" si="690"/>
        <v>0.83390244131629998</v>
      </c>
      <c r="GZ1028">
        <v>21.52</v>
      </c>
      <c r="HA1028">
        <f t="shared" si="692"/>
        <v>0.9768633751044522</v>
      </c>
      <c r="HK1028">
        <v>8.3699999999999992</v>
      </c>
      <c r="HL1028">
        <f t="shared" si="693"/>
        <v>0.68137837778635946</v>
      </c>
      <c r="IC1028">
        <v>23.279</v>
      </c>
      <c r="ID1028">
        <f t="shared" si="695"/>
        <v>1.0244507921076118</v>
      </c>
      <c r="LY1028">
        <v>13.331</v>
      </c>
      <c r="LZ1028">
        <f t="shared" si="697"/>
        <v>0.91249211308215028</v>
      </c>
      <c r="MJ1028">
        <v>10.974</v>
      </c>
      <c r="MK1028">
        <f t="shared" si="698"/>
        <v>1.1340053276370623</v>
      </c>
      <c r="NB1028">
        <v>14.811999999999999</v>
      </c>
      <c r="NC1028">
        <f t="shared" si="700"/>
        <v>0.77230441192728472</v>
      </c>
    </row>
    <row r="1029" spans="80:367" x14ac:dyDescent="0.2">
      <c r="CB1029">
        <v>8.6750000000000007</v>
      </c>
      <c r="CC1029">
        <f t="shared" si="688"/>
        <v>1.0289401843085442</v>
      </c>
      <c r="CM1029">
        <v>5.9089999999999998</v>
      </c>
      <c r="CN1029">
        <f t="shared" si="686"/>
        <v>1.1128795062592329</v>
      </c>
      <c r="DD1029">
        <v>5.8949999999999996</v>
      </c>
      <c r="DE1029">
        <f t="shared" si="690"/>
        <v>0.84741508215128214</v>
      </c>
      <c r="GZ1029">
        <v>21.317</v>
      </c>
      <c r="HA1029">
        <f t="shared" si="692"/>
        <v>0.96764853936345763</v>
      </c>
      <c r="HK1029">
        <v>16.617000000000001</v>
      </c>
      <c r="HL1029">
        <f t="shared" si="693"/>
        <v>1.3527436683005898</v>
      </c>
      <c r="IC1029">
        <v>21.434000000000001</v>
      </c>
      <c r="ID1029">
        <f t="shared" si="695"/>
        <v>0.94325693878751449</v>
      </c>
      <c r="LY1029">
        <v>17.077000000000002</v>
      </c>
      <c r="LZ1029">
        <f t="shared" si="697"/>
        <v>1.1689016439204774</v>
      </c>
      <c r="MJ1029">
        <v>10.614000000000001</v>
      </c>
      <c r="MK1029">
        <f t="shared" si="698"/>
        <v>1.0968044967687058</v>
      </c>
      <c r="NB1029">
        <v>15.018000000000001</v>
      </c>
      <c r="NC1029">
        <f t="shared" si="700"/>
        <v>0.78304534555252248</v>
      </c>
    </row>
    <row r="1030" spans="80:367" x14ac:dyDescent="0.2">
      <c r="CB1030">
        <v>4.1449999999999996</v>
      </c>
      <c r="CC1030">
        <f t="shared" si="688"/>
        <v>0.49163770189728129</v>
      </c>
      <c r="CM1030">
        <v>5.3810000000000002</v>
      </c>
      <c r="CN1030">
        <f t="shared" si="686"/>
        <v>1.0134379121984993</v>
      </c>
      <c r="DD1030">
        <v>6.2210000000000001</v>
      </c>
      <c r="DE1030">
        <f t="shared" si="690"/>
        <v>0.89427807057898667</v>
      </c>
      <c r="GZ1030">
        <v>10.872</v>
      </c>
      <c r="HA1030">
        <f t="shared" si="692"/>
        <v>0.49351573485760247</v>
      </c>
      <c r="HK1030">
        <v>20.466999999999999</v>
      </c>
      <c r="HL1030">
        <f t="shared" si="693"/>
        <v>1.6661614406395959</v>
      </c>
      <c r="IC1030">
        <v>18.324000000000002</v>
      </c>
      <c r="ID1030">
        <f t="shared" si="695"/>
        <v>0.80639358712057563</v>
      </c>
      <c r="LY1030">
        <v>9.7420000000000009</v>
      </c>
      <c r="LZ1030">
        <f t="shared" si="697"/>
        <v>0.66682905750853727</v>
      </c>
      <c r="MJ1030">
        <v>11.939</v>
      </c>
      <c r="MK1030">
        <f t="shared" si="698"/>
        <v>1.2337242214925175</v>
      </c>
      <c r="NB1030">
        <v>14.682</v>
      </c>
      <c r="NC1030">
        <f t="shared" si="700"/>
        <v>0.76552615284339687</v>
      </c>
    </row>
    <row r="1031" spans="80:367" x14ac:dyDescent="0.2">
      <c r="CB1031">
        <v>6.4850000000000003</v>
      </c>
      <c r="CC1031">
        <f t="shared" si="688"/>
        <v>0.76918467956667536</v>
      </c>
      <c r="CM1031">
        <v>3.875</v>
      </c>
      <c r="CN1031">
        <f t="shared" si="686"/>
        <v>0.7298033655025431</v>
      </c>
      <c r="DD1031">
        <v>7.7149999999999999</v>
      </c>
      <c r="DE1031">
        <f t="shared" si="690"/>
        <v>1.1090428089562583</v>
      </c>
      <c r="GZ1031">
        <v>13.086</v>
      </c>
      <c r="HA1031">
        <f t="shared" si="692"/>
        <v>0.59401645569780959</v>
      </c>
      <c r="HK1031">
        <v>12.603999999999999</v>
      </c>
      <c r="HL1031">
        <f t="shared" si="693"/>
        <v>1.0260565201456719</v>
      </c>
      <c r="IC1031">
        <v>19.173999999999999</v>
      </c>
      <c r="ID1031">
        <f t="shared" si="695"/>
        <v>0.84379996940896718</v>
      </c>
      <c r="LY1031">
        <v>15.552</v>
      </c>
      <c r="LZ1031">
        <f t="shared" si="697"/>
        <v>1.0645170911899784</v>
      </c>
      <c r="MJ1031">
        <v>10.271000000000001</v>
      </c>
      <c r="MK1031">
        <f t="shared" si="698"/>
        <v>1.0613603718024665</v>
      </c>
      <c r="NB1031">
        <v>18.766999999999999</v>
      </c>
      <c r="NC1031">
        <f t="shared" si="700"/>
        <v>0.97851990944095002</v>
      </c>
    </row>
    <row r="1032" spans="80:367" x14ac:dyDescent="0.2">
      <c r="CB1032">
        <v>6.2110000000000003</v>
      </c>
      <c r="CC1032">
        <f t="shared" si="688"/>
        <v>0.73668558901906256</v>
      </c>
      <c r="CM1032">
        <v>5.5090000000000003</v>
      </c>
      <c r="CN1032">
        <f t="shared" ref="CN1032:CN1095" si="701">CM1032/CM$6</f>
        <v>1.0375449653041318</v>
      </c>
      <c r="DD1032">
        <v>7.8979999999999997</v>
      </c>
      <c r="DE1032">
        <f t="shared" si="690"/>
        <v>1.1353493331350002</v>
      </c>
      <c r="GZ1032">
        <v>11.631</v>
      </c>
      <c r="HA1032">
        <f t="shared" si="692"/>
        <v>0.52796923400742957</v>
      </c>
      <c r="HK1032">
        <v>13.53</v>
      </c>
      <c r="HL1032">
        <f t="shared" si="693"/>
        <v>1.1014395999342226</v>
      </c>
      <c r="IC1032">
        <v>20.652999999999999</v>
      </c>
      <c r="ID1032">
        <f t="shared" si="695"/>
        <v>0.90888707459076867</v>
      </c>
      <c r="LY1032">
        <v>8.3719999999999999</v>
      </c>
      <c r="LZ1032">
        <f t="shared" si="697"/>
        <v>0.57305408226867927</v>
      </c>
      <c r="MJ1032">
        <v>9.9480000000000004</v>
      </c>
      <c r="MK1032">
        <f t="shared" si="698"/>
        <v>1.0279829596622467</v>
      </c>
      <c r="NB1032">
        <v>18.477</v>
      </c>
      <c r="NC1032">
        <f t="shared" si="700"/>
        <v>0.96339917763843097</v>
      </c>
    </row>
    <row r="1033" spans="80:367" x14ac:dyDescent="0.2">
      <c r="CB1033">
        <v>8.9969999999999999</v>
      </c>
      <c r="CC1033">
        <f t="shared" ref="CC1033:CC1096" si="702">CB1033/CB$6</f>
        <v>1.067132546192965</v>
      </c>
      <c r="CM1033">
        <v>3.3439999999999999</v>
      </c>
      <c r="CN1033">
        <f t="shared" si="701"/>
        <v>0.62979676238464621</v>
      </c>
      <c r="DD1033">
        <v>5.3280000000000003</v>
      </c>
      <c r="DE1033">
        <f t="shared" ref="DE1033:DE1096" si="703">DD1033/DD$6</f>
        <v>0.76590798264665505</v>
      </c>
      <c r="GZ1033">
        <v>23.550999999999998</v>
      </c>
      <c r="HA1033">
        <f t="shared" ref="HA1033:HA1096" si="704">GZ1033/GZ$6</f>
        <v>1.0690571257939105</v>
      </c>
      <c r="HK1033">
        <v>7.5110000000000001</v>
      </c>
      <c r="HL1033">
        <f t="shared" ref="HL1033:HL1096" si="705">HK1033/HK$6</f>
        <v>0.61144958130864346</v>
      </c>
      <c r="IC1033">
        <v>13.782</v>
      </c>
      <c r="ID1033">
        <f t="shared" ref="ID1033:ID1096" si="706">IC1033/IC$6</f>
        <v>0.60651148317484016</v>
      </c>
      <c r="LY1033">
        <v>15.093</v>
      </c>
      <c r="LZ1033">
        <f t="shared" ref="LZ1033:LZ1096" si="707">LY1033/LY$6</f>
        <v>1.0330990520402743</v>
      </c>
      <c r="MJ1033">
        <v>7.8840000000000003</v>
      </c>
      <c r="MK1033">
        <f t="shared" ref="MK1033:MK1096" si="708">MJ1033/MJ$6</f>
        <v>0.81469819601700366</v>
      </c>
      <c r="NB1033">
        <v>15.837</v>
      </c>
      <c r="NC1033">
        <f t="shared" ref="NC1033:NC1096" si="709">NB1033/NB$6</f>
        <v>0.82574837778101595</v>
      </c>
    </row>
    <row r="1034" spans="80:367" x14ac:dyDescent="0.2">
      <c r="CB1034">
        <v>9.4450000000000003</v>
      </c>
      <c r="CC1034">
        <f t="shared" si="702"/>
        <v>1.1202697453365071</v>
      </c>
      <c r="CM1034">
        <v>5.1879999999999997</v>
      </c>
      <c r="CN1034">
        <f t="shared" si="701"/>
        <v>0.97708899618766287</v>
      </c>
      <c r="DD1034">
        <v>8.9109999999999996</v>
      </c>
      <c r="DE1034">
        <f t="shared" si="703"/>
        <v>1.2809696008566709</v>
      </c>
      <c r="GZ1034">
        <v>20.219000000000001</v>
      </c>
      <c r="HA1034">
        <f t="shared" si="704"/>
        <v>0.91780671845896478</v>
      </c>
      <c r="HK1034">
        <v>23.286000000000001</v>
      </c>
      <c r="HL1034">
        <f t="shared" si="705"/>
        <v>1.8956483757626246</v>
      </c>
      <c r="IC1034">
        <v>24.957000000000001</v>
      </c>
      <c r="ID1034">
        <f t="shared" si="706"/>
        <v>1.0982953914957545</v>
      </c>
      <c r="LY1034">
        <v>15.037000000000001</v>
      </c>
      <c r="LZ1034">
        <f t="shared" si="707"/>
        <v>1.0292659143662364</v>
      </c>
      <c r="MJ1034">
        <v>12.05</v>
      </c>
      <c r="MK1034">
        <f t="shared" si="708"/>
        <v>1.2451944776769273</v>
      </c>
      <c r="NB1034">
        <v>18.34</v>
      </c>
      <c r="NC1034">
        <f t="shared" si="709"/>
        <v>0.95625593537310305</v>
      </c>
    </row>
    <row r="1035" spans="80:367" x14ac:dyDescent="0.2">
      <c r="CB1035">
        <v>4.742</v>
      </c>
      <c r="CC1035">
        <f t="shared" si="702"/>
        <v>0.56244776414883191</v>
      </c>
      <c r="CM1035">
        <v>5.3170000000000002</v>
      </c>
      <c r="CN1035">
        <f t="shared" si="701"/>
        <v>1.001384385645683</v>
      </c>
      <c r="DD1035">
        <v>2.1190000000000002</v>
      </c>
      <c r="DE1035">
        <f t="shared" si="703"/>
        <v>0.30460942478007924</v>
      </c>
      <c r="GZ1035">
        <v>13.500999999999999</v>
      </c>
      <c r="HA1035">
        <f t="shared" si="704"/>
        <v>0.61285466669540933</v>
      </c>
      <c r="HK1035">
        <v>13.117000000000001</v>
      </c>
      <c r="HL1035">
        <f t="shared" si="705"/>
        <v>1.0678184207196748</v>
      </c>
      <c r="IC1035">
        <v>5.4290000000000003</v>
      </c>
      <c r="ID1035">
        <f t="shared" si="706"/>
        <v>0.23891676405138643</v>
      </c>
      <c r="LY1035">
        <v>13.7</v>
      </c>
      <c r="LZ1035">
        <f t="shared" si="707"/>
        <v>0.93774975239857916</v>
      </c>
      <c r="MJ1035">
        <v>9.7430000000000003</v>
      </c>
      <c r="MK1035">
        <f t="shared" si="708"/>
        <v>1.0067991531955438</v>
      </c>
      <c r="NB1035">
        <v>8.6940000000000008</v>
      </c>
      <c r="NC1035">
        <f t="shared" si="709"/>
        <v>0.45330911134862367</v>
      </c>
    </row>
    <row r="1036" spans="80:367" x14ac:dyDescent="0.2">
      <c r="CB1036">
        <v>9.1300000000000008</v>
      </c>
      <c r="CC1036">
        <f t="shared" si="702"/>
        <v>1.0829076521887042</v>
      </c>
      <c r="CM1036">
        <v>5.4260000000000002</v>
      </c>
      <c r="CN1036">
        <f t="shared" si="701"/>
        <v>1.0219130480559482</v>
      </c>
      <c r="DD1036">
        <v>5.7619999999999996</v>
      </c>
      <c r="DE1036">
        <f t="shared" si="703"/>
        <v>0.82829613288476467</v>
      </c>
      <c r="GZ1036">
        <v>20.504000000000001</v>
      </c>
      <c r="HA1036">
        <f t="shared" si="704"/>
        <v>0.93074380311996696</v>
      </c>
      <c r="HK1036">
        <v>17.780999999999999</v>
      </c>
      <c r="HL1036">
        <f t="shared" si="705"/>
        <v>1.4475016649246424</v>
      </c>
      <c r="IC1036">
        <v>22.428999999999998</v>
      </c>
      <c r="ID1036">
        <f t="shared" si="706"/>
        <v>0.98704440981921993</v>
      </c>
      <c r="LY1036">
        <v>17.047999999999998</v>
      </c>
      <c r="LZ1036">
        <f t="shared" si="707"/>
        <v>1.1669166261964217</v>
      </c>
      <c r="MJ1036">
        <v>12.051</v>
      </c>
      <c r="MK1036">
        <f t="shared" si="708"/>
        <v>1.2452978133182282</v>
      </c>
      <c r="NB1036">
        <v>19.254999999999999</v>
      </c>
      <c r="NC1036">
        <f t="shared" si="709"/>
        <v>1.0039644512327752</v>
      </c>
    </row>
    <row r="1037" spans="80:367" x14ac:dyDescent="0.2">
      <c r="CB1037">
        <v>4.4379999999999997</v>
      </c>
      <c r="CC1037">
        <f t="shared" si="702"/>
        <v>0.52639037901571395</v>
      </c>
      <c r="CM1037">
        <v>6.4550000000000001</v>
      </c>
      <c r="CN1037">
        <f t="shared" si="701"/>
        <v>1.215711154662946</v>
      </c>
      <c r="DD1037">
        <v>4.8239999999999998</v>
      </c>
      <c r="DE1037">
        <f t="shared" si="703"/>
        <v>0.69345722753143091</v>
      </c>
      <c r="GZ1037">
        <v>7.4909999999999997</v>
      </c>
      <c r="HA1037">
        <f t="shared" si="704"/>
        <v>0.34004105682655444</v>
      </c>
      <c r="HK1037">
        <v>20.869</v>
      </c>
      <c r="HL1037">
        <f t="shared" si="705"/>
        <v>1.698887140504604</v>
      </c>
      <c r="IC1037">
        <v>17.981999999999999</v>
      </c>
      <c r="ID1037">
        <f t="shared" si="706"/>
        <v>0.7913430191880696</v>
      </c>
      <c r="LY1037">
        <v>9.7129999999999992</v>
      </c>
      <c r="LZ1037">
        <f t="shared" si="707"/>
        <v>0.6648440397844817</v>
      </c>
      <c r="MJ1037">
        <v>13.513</v>
      </c>
      <c r="MK1037">
        <f t="shared" si="708"/>
        <v>1.3963745209002754</v>
      </c>
      <c r="NB1037">
        <v>17.414000000000001</v>
      </c>
      <c r="NC1037">
        <f t="shared" si="709"/>
        <v>0.90797387451402489</v>
      </c>
    </row>
    <row r="1038" spans="80:367" x14ac:dyDescent="0.2">
      <c r="CB1038">
        <v>6.2</v>
      </c>
      <c r="CC1038">
        <f t="shared" si="702"/>
        <v>0.73538088100437737</v>
      </c>
      <c r="CM1038">
        <v>6.2249999999999996</v>
      </c>
      <c r="CN1038">
        <f t="shared" si="701"/>
        <v>1.1723937936137627</v>
      </c>
      <c r="DD1038">
        <v>6.1870000000000003</v>
      </c>
      <c r="DE1038">
        <f t="shared" si="703"/>
        <v>0.88939051963867399</v>
      </c>
      <c r="GZ1038">
        <v>13.914</v>
      </c>
      <c r="HA1038">
        <f t="shared" si="704"/>
        <v>0.63160209113398458</v>
      </c>
      <c r="HK1038">
        <v>18.006</v>
      </c>
      <c r="HL1038">
        <f t="shared" si="705"/>
        <v>1.4658182879834156</v>
      </c>
      <c r="IC1038">
        <v>20.704000000000001</v>
      </c>
      <c r="ID1038">
        <f t="shared" si="706"/>
        <v>0.91113145752807223</v>
      </c>
      <c r="LY1038">
        <v>13.805999999999999</v>
      </c>
      <c r="LZ1038">
        <f t="shared" si="707"/>
        <v>0.94500533442443679</v>
      </c>
      <c r="MJ1038">
        <v>12.566000000000001</v>
      </c>
      <c r="MK1038">
        <f t="shared" si="708"/>
        <v>1.298515668588238</v>
      </c>
      <c r="NB1038">
        <v>15.005000000000001</v>
      </c>
      <c r="NC1038">
        <f t="shared" si="709"/>
        <v>0.78236751964413365</v>
      </c>
    </row>
    <row r="1039" spans="80:367" x14ac:dyDescent="0.2">
      <c r="CB1039">
        <v>10.973000000000001</v>
      </c>
      <c r="CC1039">
        <f t="shared" si="702"/>
        <v>1.3015055495582313</v>
      </c>
      <c r="CM1039">
        <v>9.08</v>
      </c>
      <c r="CN1039">
        <f t="shared" si="701"/>
        <v>1.7100940796807977</v>
      </c>
      <c r="DD1039">
        <v>5.4080000000000004</v>
      </c>
      <c r="DE1039">
        <f t="shared" si="703"/>
        <v>0.7774081025062145</v>
      </c>
      <c r="GZ1039">
        <v>29.379000000000001</v>
      </c>
      <c r="HA1039">
        <f t="shared" si="704"/>
        <v>1.3336091587915291</v>
      </c>
      <c r="HK1039">
        <v>23.105</v>
      </c>
      <c r="HL1039">
        <f t="shared" si="705"/>
        <v>1.8809136701020115</v>
      </c>
      <c r="IC1039">
        <v>17.745999999999999</v>
      </c>
      <c r="ID1039">
        <f t="shared" si="706"/>
        <v>0.78095724716446913</v>
      </c>
      <c r="LY1039">
        <v>16.228999999999999</v>
      </c>
      <c r="LZ1039">
        <f t="shared" si="707"/>
        <v>1.1108569877136163</v>
      </c>
      <c r="MJ1039">
        <v>13.724</v>
      </c>
      <c r="MK1039">
        <f t="shared" si="708"/>
        <v>1.4181783412147841</v>
      </c>
      <c r="NB1039">
        <v>16.498000000000001</v>
      </c>
      <c r="NC1039">
        <f t="shared" si="709"/>
        <v>0.86021321819986118</v>
      </c>
    </row>
    <row r="1040" spans="80:367" x14ac:dyDescent="0.2">
      <c r="CB1040">
        <v>10.718</v>
      </c>
      <c r="CC1040">
        <f t="shared" si="702"/>
        <v>1.2712600455814382</v>
      </c>
      <c r="CM1040">
        <v>7.524</v>
      </c>
      <c r="CN1040">
        <f t="shared" si="701"/>
        <v>1.4170427153654541</v>
      </c>
      <c r="DD1040">
        <v>8.1419999999999995</v>
      </c>
      <c r="DE1040">
        <f t="shared" si="703"/>
        <v>1.1704246987066564</v>
      </c>
      <c r="GZ1040">
        <v>25.678000000000001</v>
      </c>
      <c r="HA1040">
        <f t="shared" si="704"/>
        <v>1.1656086313165486</v>
      </c>
      <c r="HK1040">
        <v>12.112</v>
      </c>
      <c r="HL1040">
        <f t="shared" si="705"/>
        <v>0.98600417105715488</v>
      </c>
      <c r="IC1040">
        <v>23.155999999999999</v>
      </c>
      <c r="ID1040">
        <f t="shared" si="706"/>
        <v>1.0190378685529384</v>
      </c>
      <c r="LY1040">
        <v>18.501999999999999</v>
      </c>
      <c r="LZ1040">
        <f t="shared" si="707"/>
        <v>1.2664413079473367</v>
      </c>
      <c r="MJ1040">
        <v>9.5449999999999999</v>
      </c>
      <c r="MK1040">
        <f t="shared" si="708"/>
        <v>0.98633869621794779</v>
      </c>
      <c r="NB1040">
        <v>18.129000000000001</v>
      </c>
      <c r="NC1040">
        <f t="shared" si="709"/>
        <v>0.94525429947540818</v>
      </c>
    </row>
    <row r="1041" spans="80:367" x14ac:dyDescent="0.2">
      <c r="CB1041">
        <v>11.775</v>
      </c>
      <c r="CC1041">
        <f t="shared" si="702"/>
        <v>1.396630624810733</v>
      </c>
      <c r="CM1041">
        <v>5.9210000000000003</v>
      </c>
      <c r="CN1041">
        <f t="shared" si="701"/>
        <v>1.115139542487886</v>
      </c>
      <c r="DD1041">
        <v>5.5890000000000004</v>
      </c>
      <c r="DE1041">
        <f t="shared" si="703"/>
        <v>0.80342712368846758</v>
      </c>
      <c r="GZ1041">
        <v>33.621000000000002</v>
      </c>
      <c r="HA1041">
        <f t="shared" si="704"/>
        <v>1.5261674504826577</v>
      </c>
      <c r="HK1041">
        <v>10.324999999999999</v>
      </c>
      <c r="HL1041">
        <f t="shared" si="705"/>
        <v>0.84052948036369901</v>
      </c>
      <c r="IC1041">
        <v>17.768999999999998</v>
      </c>
      <c r="ID1041">
        <f t="shared" si="706"/>
        <v>0.78196941986168444</v>
      </c>
      <c r="LY1041">
        <v>15.678000000000001</v>
      </c>
      <c r="LZ1041">
        <f t="shared" si="707"/>
        <v>1.0731416509565639</v>
      </c>
      <c r="MJ1041">
        <v>10.305</v>
      </c>
      <c r="MK1041">
        <f t="shared" si="708"/>
        <v>1.0648737836066999</v>
      </c>
      <c r="NB1041">
        <v>14.866</v>
      </c>
      <c r="NC1041">
        <f t="shared" si="709"/>
        <v>0.77511999646982277</v>
      </c>
    </row>
    <row r="1042" spans="80:367" x14ac:dyDescent="0.2">
      <c r="CB1042">
        <v>7.2469999999999999</v>
      </c>
      <c r="CC1042">
        <f t="shared" si="702"/>
        <v>0.85956536203850364</v>
      </c>
      <c r="CM1042">
        <v>5.9420000000000002</v>
      </c>
      <c r="CN1042">
        <f t="shared" si="701"/>
        <v>1.1190946058880287</v>
      </c>
      <c r="DD1042">
        <v>9.4689999999999994</v>
      </c>
      <c r="DE1042">
        <f t="shared" si="703"/>
        <v>1.3611829368770976</v>
      </c>
      <c r="GZ1042">
        <v>20.081</v>
      </c>
      <c r="HA1042">
        <f t="shared" si="704"/>
        <v>0.91154244588626887</v>
      </c>
      <c r="HK1042">
        <v>15.803000000000001</v>
      </c>
      <c r="HL1042">
        <f t="shared" si="705"/>
        <v>1.2864781964346284</v>
      </c>
      <c r="IC1042">
        <v>20.89</v>
      </c>
      <c r="ID1042">
        <f t="shared" si="706"/>
        <v>0.91931685412294384</v>
      </c>
      <c r="LY1042">
        <v>17.306999999999999</v>
      </c>
      <c r="LZ1042">
        <f t="shared" si="707"/>
        <v>1.1846448879388474</v>
      </c>
      <c r="MJ1042">
        <v>11.603</v>
      </c>
      <c r="MK1042">
        <f t="shared" si="708"/>
        <v>1.1990034460153847</v>
      </c>
      <c r="NB1042">
        <v>18.655000000000001</v>
      </c>
      <c r="NC1042">
        <f t="shared" si="709"/>
        <v>0.97268017853790822</v>
      </c>
    </row>
    <row r="1043" spans="80:367" x14ac:dyDescent="0.2">
      <c r="CB1043">
        <v>10.363</v>
      </c>
      <c r="CC1043">
        <f t="shared" si="702"/>
        <v>1.2291535596529617</v>
      </c>
      <c r="CM1043">
        <v>6.1219999999999999</v>
      </c>
      <c r="CN1043">
        <f t="shared" si="701"/>
        <v>1.1529951493178243</v>
      </c>
      <c r="DD1043">
        <v>10.167999999999999</v>
      </c>
      <c r="DE1043">
        <f t="shared" si="703"/>
        <v>1.4616652341499978</v>
      </c>
      <c r="GZ1043">
        <v>28.669</v>
      </c>
      <c r="HA1043">
        <f t="shared" si="704"/>
        <v>1.301379930337804</v>
      </c>
      <c r="HK1043">
        <v>21.87</v>
      </c>
      <c r="HL1043">
        <f t="shared" si="705"/>
        <v>1.7803757613127458</v>
      </c>
      <c r="IC1043">
        <v>28.702999999999999</v>
      </c>
      <c r="ID1043">
        <f t="shared" si="706"/>
        <v>1.2631475186161252</v>
      </c>
      <c r="LY1043">
        <v>17.864000000000001</v>
      </c>
      <c r="LZ1043">
        <f t="shared" si="707"/>
        <v>1.2227709180181183</v>
      </c>
      <c r="MJ1043">
        <v>12.393000000000001</v>
      </c>
      <c r="MK1043">
        <f t="shared" si="708"/>
        <v>1.2806386026431669</v>
      </c>
      <c r="NB1043">
        <v>19.192</v>
      </c>
      <c r="NC1043">
        <f t="shared" si="709"/>
        <v>1.0006796025998141</v>
      </c>
    </row>
    <row r="1044" spans="80:367" x14ac:dyDescent="0.2">
      <c r="CB1044">
        <v>11.5</v>
      </c>
      <c r="CC1044">
        <f t="shared" si="702"/>
        <v>1.3640129244436032</v>
      </c>
      <c r="CM1044">
        <v>3.4260000000000002</v>
      </c>
      <c r="CN1044">
        <f t="shared" si="701"/>
        <v>0.645240343280442</v>
      </c>
      <c r="DD1044">
        <v>4.9619999999999997</v>
      </c>
      <c r="DE1044">
        <f t="shared" si="703"/>
        <v>0.71329493428917079</v>
      </c>
      <c r="GZ1044">
        <v>25.571999999999999</v>
      </c>
      <c r="HA1044">
        <f t="shared" si="704"/>
        <v>1.1607969436882459</v>
      </c>
      <c r="HK1044">
        <v>7.6980000000000004</v>
      </c>
      <c r="HL1044">
        <f t="shared" si="705"/>
        <v>0.62667273025082382</v>
      </c>
      <c r="IC1044">
        <v>16.010999999999999</v>
      </c>
      <c r="ID1044">
        <f t="shared" si="706"/>
        <v>0.70460421978757548</v>
      </c>
      <c r="LY1044">
        <v>15.074999999999999</v>
      </c>
      <c r="LZ1044">
        <f t="shared" si="707"/>
        <v>1.0318669720736191</v>
      </c>
      <c r="MJ1044">
        <v>9.4309999999999992</v>
      </c>
      <c r="MK1044">
        <f t="shared" si="708"/>
        <v>0.97455843310963486</v>
      </c>
      <c r="NB1044">
        <v>13.962999999999999</v>
      </c>
      <c r="NC1044">
        <f t="shared" si="709"/>
        <v>0.72803716606404778</v>
      </c>
    </row>
    <row r="1045" spans="80:367" x14ac:dyDescent="0.2">
      <c r="CB1045">
        <v>9.5060000000000002</v>
      </c>
      <c r="CC1045">
        <f t="shared" si="702"/>
        <v>1.1275049443270342</v>
      </c>
      <c r="CM1045">
        <v>3.57</v>
      </c>
      <c r="CN1045">
        <f t="shared" si="701"/>
        <v>0.6723607780242784</v>
      </c>
      <c r="DD1045">
        <v>7.2039999999999997</v>
      </c>
      <c r="DE1045">
        <f t="shared" si="703"/>
        <v>1.0355857933533226</v>
      </c>
      <c r="GZ1045">
        <v>24.922000000000001</v>
      </c>
      <c r="HA1045">
        <f t="shared" si="704"/>
        <v>1.1312913120052583</v>
      </c>
      <c r="HK1045">
        <v>7.0890000000000004</v>
      </c>
      <c r="HL1045">
        <f t="shared" si="705"/>
        <v>0.57709573717174467</v>
      </c>
      <c r="IC1045">
        <v>17.670999999999999</v>
      </c>
      <c r="ID1045">
        <f t="shared" si="706"/>
        <v>0.77765668402137578</v>
      </c>
      <c r="LY1045">
        <v>17.887</v>
      </c>
      <c r="LZ1045">
        <f t="shared" si="707"/>
        <v>1.2243452424199552</v>
      </c>
      <c r="MJ1045">
        <v>6.7169999999999996</v>
      </c>
      <c r="MK1045">
        <f t="shared" si="708"/>
        <v>0.69410550261874848</v>
      </c>
      <c r="NB1045">
        <v>13.489000000000001</v>
      </c>
      <c r="NC1045">
        <f t="shared" si="709"/>
        <v>0.70332259063510294</v>
      </c>
    </row>
    <row r="1046" spans="80:367" x14ac:dyDescent="0.2">
      <c r="CB1046">
        <v>6.4950000000000001</v>
      </c>
      <c r="CC1046">
        <f t="shared" si="702"/>
        <v>0.77037077776184371</v>
      </c>
      <c r="CM1046">
        <v>7.7430000000000003</v>
      </c>
      <c r="CN1046">
        <f t="shared" si="701"/>
        <v>1.4582883765383721</v>
      </c>
      <c r="DD1046">
        <v>5.9160000000000004</v>
      </c>
      <c r="DE1046">
        <f t="shared" si="703"/>
        <v>0.85043386361441664</v>
      </c>
      <c r="GZ1046">
        <v>19.503</v>
      </c>
      <c r="HA1046">
        <f t="shared" si="704"/>
        <v>0.88530513032816593</v>
      </c>
      <c r="HK1046">
        <v>14.433999999999999</v>
      </c>
      <c r="HL1046">
        <f t="shared" si="705"/>
        <v>1.1750317210236931</v>
      </c>
      <c r="IC1046">
        <v>20.757000000000001</v>
      </c>
      <c r="ID1046">
        <f t="shared" si="706"/>
        <v>0.91346385548252496</v>
      </c>
      <c r="LY1046">
        <v>15.552</v>
      </c>
      <c r="LZ1046">
        <f t="shared" si="707"/>
        <v>1.0645170911899784</v>
      </c>
      <c r="MJ1046">
        <v>10.537000000000001</v>
      </c>
      <c r="MK1046">
        <f t="shared" si="708"/>
        <v>1.0888476523885298</v>
      </c>
      <c r="NB1046">
        <v>15.548999999999999</v>
      </c>
      <c r="NC1046">
        <f t="shared" si="709"/>
        <v>0.81073192688747975</v>
      </c>
    </row>
    <row r="1047" spans="80:367" x14ac:dyDescent="0.2">
      <c r="CB1047">
        <v>8.9149999999999991</v>
      </c>
      <c r="CC1047">
        <f t="shared" si="702"/>
        <v>1.0574065409925846</v>
      </c>
      <c r="CM1047">
        <v>5.7779999999999996</v>
      </c>
      <c r="CN1047">
        <f t="shared" si="701"/>
        <v>1.0882074440964371</v>
      </c>
      <c r="DD1047">
        <v>10.067</v>
      </c>
      <c r="DE1047">
        <f t="shared" si="703"/>
        <v>1.4471463328273042</v>
      </c>
      <c r="GZ1047">
        <v>23.702999999999999</v>
      </c>
      <c r="HA1047">
        <f t="shared" si="704"/>
        <v>1.0759569042797783</v>
      </c>
      <c r="HK1047">
        <v>15.032</v>
      </c>
      <c r="HL1047">
        <f t="shared" si="705"/>
        <v>1.2237132347532325</v>
      </c>
      <c r="IC1047">
        <v>27.573</v>
      </c>
      <c r="ID1047">
        <f t="shared" si="706"/>
        <v>1.2134190339268516</v>
      </c>
      <c r="LY1047">
        <v>11.683999999999999</v>
      </c>
      <c r="LZ1047">
        <f t="shared" si="707"/>
        <v>0.7997567961332116</v>
      </c>
      <c r="MJ1047">
        <v>10.084</v>
      </c>
      <c r="MK1047">
        <f t="shared" si="708"/>
        <v>1.0420366068791813</v>
      </c>
      <c r="NB1047">
        <v>20.521999999999998</v>
      </c>
      <c r="NC1047">
        <f t="shared" si="709"/>
        <v>1.0700264070734362</v>
      </c>
    </row>
    <row r="1048" spans="80:367" x14ac:dyDescent="0.2">
      <c r="CB1048">
        <v>7.8380000000000001</v>
      </c>
      <c r="CC1048">
        <f t="shared" si="702"/>
        <v>0.92966376537295325</v>
      </c>
      <c r="CM1048">
        <v>6.3449999999999998</v>
      </c>
      <c r="CN1048">
        <f t="shared" si="701"/>
        <v>1.1949941559002932</v>
      </c>
      <c r="DD1048">
        <v>13.884</v>
      </c>
      <c r="DE1048">
        <f t="shared" si="703"/>
        <v>1.9958458016265312</v>
      </c>
      <c r="GZ1048">
        <v>19.832999999999998</v>
      </c>
      <c r="HA1048">
        <f t="shared" si="704"/>
        <v>0.90028491256722121</v>
      </c>
      <c r="HK1048">
        <v>17.579999999999998</v>
      </c>
      <c r="HL1048">
        <f t="shared" si="705"/>
        <v>1.4311388149921385</v>
      </c>
      <c r="IC1048">
        <v>26.986999999999998</v>
      </c>
      <c r="ID1048">
        <f t="shared" si="706"/>
        <v>1.1876306339021485</v>
      </c>
      <c r="LY1048">
        <v>10.257</v>
      </c>
      <c r="LZ1048">
        <f t="shared" si="707"/>
        <v>0.7020802343322794</v>
      </c>
      <c r="MJ1048">
        <v>11.464</v>
      </c>
      <c r="MK1048">
        <f t="shared" si="708"/>
        <v>1.1846397918745473</v>
      </c>
      <c r="NB1048">
        <v>17.239999999999998</v>
      </c>
      <c r="NC1048">
        <f t="shared" si="709"/>
        <v>0.89890143543251333</v>
      </c>
    </row>
    <row r="1049" spans="80:367" x14ac:dyDescent="0.2">
      <c r="CB1049">
        <v>3.9550000000000001</v>
      </c>
      <c r="CC1049">
        <f t="shared" si="702"/>
        <v>0.46910183618908269</v>
      </c>
      <c r="CM1049">
        <v>3.2250000000000001</v>
      </c>
      <c r="CN1049">
        <f t="shared" si="701"/>
        <v>0.60738473645050362</v>
      </c>
      <c r="DD1049">
        <v>7.6319999999999997</v>
      </c>
      <c r="DE1049">
        <f t="shared" si="703"/>
        <v>1.0971114346019653</v>
      </c>
      <c r="GZ1049">
        <v>10.302</v>
      </c>
      <c r="HA1049">
        <f t="shared" si="704"/>
        <v>0.46764156553559788</v>
      </c>
      <c r="HK1049">
        <v>6.649</v>
      </c>
      <c r="HL1049">
        <f t="shared" si="705"/>
        <v>0.54127656319014383</v>
      </c>
      <c r="IC1049">
        <v>19.928999999999998</v>
      </c>
      <c r="ID1049">
        <f t="shared" si="706"/>
        <v>0.87702563838277381</v>
      </c>
      <c r="LY1049">
        <v>9.9390000000000001</v>
      </c>
      <c r="LZ1049">
        <f t="shared" si="707"/>
        <v>0.6803134882547065</v>
      </c>
      <c r="MJ1049">
        <v>7.7939999999999996</v>
      </c>
      <c r="MK1049">
        <f t="shared" si="708"/>
        <v>0.8053979882999146</v>
      </c>
      <c r="NB1049">
        <v>16.137</v>
      </c>
      <c r="NC1049">
        <f t="shared" si="709"/>
        <v>0.84139051412844945</v>
      </c>
    </row>
    <row r="1050" spans="80:367" x14ac:dyDescent="0.2">
      <c r="CB1050">
        <v>9.9060000000000006</v>
      </c>
      <c r="CC1050">
        <f t="shared" si="702"/>
        <v>1.1749488721337682</v>
      </c>
      <c r="CM1050">
        <v>4.7350000000000003</v>
      </c>
      <c r="CN1050">
        <f t="shared" si="701"/>
        <v>0.8917726285560108</v>
      </c>
      <c r="DD1050">
        <v>7.1630000000000003</v>
      </c>
      <c r="DE1050">
        <f t="shared" si="703"/>
        <v>1.0296919819252985</v>
      </c>
      <c r="GZ1050">
        <v>29.686</v>
      </c>
      <c r="HA1050">
        <f t="shared" si="704"/>
        <v>1.3475448956018015</v>
      </c>
      <c r="HK1050">
        <v>16.097000000000001</v>
      </c>
      <c r="HL1050">
        <f t="shared" si="705"/>
        <v>1.3104119172314252</v>
      </c>
      <c r="IC1050">
        <v>21.686</v>
      </c>
      <c r="ID1050">
        <f t="shared" si="706"/>
        <v>0.9543468309483083</v>
      </c>
      <c r="LY1050">
        <v>17.47</v>
      </c>
      <c r="LZ1050">
        <f t="shared" si="707"/>
        <v>1.1958020565257794</v>
      </c>
      <c r="MJ1050">
        <v>10.128</v>
      </c>
      <c r="MK1050">
        <f t="shared" si="708"/>
        <v>1.0465833750964249</v>
      </c>
      <c r="NB1050">
        <v>16.283999999999999</v>
      </c>
      <c r="NC1050">
        <f t="shared" si="709"/>
        <v>0.84905516093869182</v>
      </c>
    </row>
    <row r="1051" spans="80:367" x14ac:dyDescent="0.2">
      <c r="CB1051">
        <v>11.022</v>
      </c>
      <c r="CC1051">
        <f t="shared" si="702"/>
        <v>1.3073174307145561</v>
      </c>
      <c r="CM1051">
        <v>5.4160000000000004</v>
      </c>
      <c r="CN1051">
        <f t="shared" si="701"/>
        <v>1.0200296845320707</v>
      </c>
      <c r="DD1051">
        <v>2.855</v>
      </c>
      <c r="DE1051">
        <f t="shared" si="703"/>
        <v>0.41041052748802553</v>
      </c>
      <c r="GZ1051">
        <v>26.478999999999999</v>
      </c>
      <c r="HA1051">
        <f t="shared" si="704"/>
        <v>1.2019686482058918</v>
      </c>
      <c r="HK1051">
        <v>10.589</v>
      </c>
      <c r="HL1051">
        <f t="shared" si="705"/>
        <v>0.86202098475265954</v>
      </c>
      <c r="IC1051">
        <v>11.048</v>
      </c>
      <c r="ID1051">
        <f t="shared" si="706"/>
        <v>0.48619495473194269</v>
      </c>
      <c r="LY1051">
        <v>14.195</v>
      </c>
      <c r="LZ1051">
        <f t="shared" si="707"/>
        <v>0.97163195148159365</v>
      </c>
      <c r="MJ1051">
        <v>9.0830000000000002</v>
      </c>
      <c r="MK1051">
        <f t="shared" si="708"/>
        <v>0.93859762993689044</v>
      </c>
      <c r="NB1051">
        <v>9.8949999999999996</v>
      </c>
      <c r="NC1051">
        <f t="shared" si="709"/>
        <v>0.51592979719284915</v>
      </c>
    </row>
    <row r="1052" spans="80:367" x14ac:dyDescent="0.2">
      <c r="CB1052">
        <v>6.3789999999999996</v>
      </c>
      <c r="CC1052">
        <f t="shared" si="702"/>
        <v>0.75661203869789084</v>
      </c>
      <c r="CM1052">
        <v>2.2290000000000001</v>
      </c>
      <c r="CN1052">
        <f t="shared" si="701"/>
        <v>0.4198017294723016</v>
      </c>
      <c r="DD1052">
        <v>4.9539999999999997</v>
      </c>
      <c r="DE1052">
        <f t="shared" si="703"/>
        <v>0.71214492230321491</v>
      </c>
      <c r="GZ1052">
        <v>15.74</v>
      </c>
      <c r="HA1052">
        <f t="shared" si="704"/>
        <v>0.71449021952342373</v>
      </c>
      <c r="HK1052">
        <v>7.3179999999999996</v>
      </c>
      <c r="HL1052">
        <f t="shared" si="705"/>
        <v>0.59573798908489584</v>
      </c>
      <c r="IC1052">
        <v>14.273999999999999</v>
      </c>
      <c r="ID1052">
        <f t="shared" si="706"/>
        <v>0.62816317739353278</v>
      </c>
      <c r="LY1052">
        <v>13.685</v>
      </c>
      <c r="LZ1052">
        <f t="shared" si="707"/>
        <v>0.93672301909303335</v>
      </c>
      <c r="MJ1052">
        <v>7.71</v>
      </c>
      <c r="MK1052">
        <f t="shared" si="708"/>
        <v>0.7967177944306314</v>
      </c>
      <c r="NB1052">
        <v>14.194000000000001</v>
      </c>
      <c r="NC1052">
        <f t="shared" si="709"/>
        <v>0.74008161105157166</v>
      </c>
    </row>
    <row r="1053" spans="80:367" x14ac:dyDescent="0.2">
      <c r="CB1053">
        <v>8.2210000000000001</v>
      </c>
      <c r="CC1053">
        <f t="shared" si="702"/>
        <v>0.97509132624790107</v>
      </c>
      <c r="CM1053">
        <v>5.931</v>
      </c>
      <c r="CN1053">
        <f t="shared" si="701"/>
        <v>1.1170229060117634</v>
      </c>
      <c r="DD1053">
        <v>4.2830000000000004</v>
      </c>
      <c r="DE1053">
        <f t="shared" si="703"/>
        <v>0.61568766698116062</v>
      </c>
      <c r="GZ1053">
        <v>22.603999999999999</v>
      </c>
      <c r="HA1053">
        <f t="shared" si="704"/>
        <v>1.0260696900957731</v>
      </c>
      <c r="HK1053">
        <v>20.225000000000001</v>
      </c>
      <c r="HL1053">
        <f t="shared" si="705"/>
        <v>1.6464608949497157</v>
      </c>
      <c r="IC1053">
        <v>16.032</v>
      </c>
      <c r="ID1053">
        <f t="shared" si="706"/>
        <v>0.70552837746764174</v>
      </c>
      <c r="LY1053">
        <v>14.212</v>
      </c>
      <c r="LZ1053">
        <f t="shared" si="707"/>
        <v>0.97279558256121224</v>
      </c>
      <c r="MJ1053">
        <v>11.46</v>
      </c>
      <c r="MK1053">
        <f t="shared" si="708"/>
        <v>1.1842264493093433</v>
      </c>
      <c r="NB1053">
        <v>14.044</v>
      </c>
      <c r="NC1053">
        <f t="shared" si="709"/>
        <v>0.73226054287785491</v>
      </c>
    </row>
    <row r="1054" spans="80:367" x14ac:dyDescent="0.2">
      <c r="CB1054">
        <v>7.7320000000000002</v>
      </c>
      <c r="CC1054">
        <f t="shared" si="702"/>
        <v>0.91709112450416874</v>
      </c>
      <c r="CM1054">
        <v>5.7969999999999997</v>
      </c>
      <c r="CN1054">
        <f t="shared" si="701"/>
        <v>1.0917858347918044</v>
      </c>
      <c r="DD1054">
        <v>7.4850000000000003</v>
      </c>
      <c r="DE1054">
        <f t="shared" si="703"/>
        <v>1.075979964360025</v>
      </c>
      <c r="GZ1054">
        <v>18.510000000000002</v>
      </c>
      <c r="HA1054">
        <f t="shared" si="704"/>
        <v>0.84022960377246336</v>
      </c>
      <c r="HK1054">
        <v>18.263000000000002</v>
      </c>
      <c r="HL1054">
        <f t="shared" si="705"/>
        <v>1.4867399418772143</v>
      </c>
      <c r="IC1054">
        <v>19.491</v>
      </c>
      <c r="ID1054">
        <f t="shared" si="706"/>
        <v>0.8577503496271085</v>
      </c>
      <c r="LY1054">
        <v>9.5210000000000008</v>
      </c>
      <c r="LZ1054">
        <f t="shared" si="707"/>
        <v>0.65170185347349441</v>
      </c>
      <c r="MJ1054">
        <v>11.032999999999999</v>
      </c>
      <c r="MK1054">
        <f t="shared" si="708"/>
        <v>1.1401021304738206</v>
      </c>
      <c r="NB1054">
        <v>15.105</v>
      </c>
      <c r="NC1054">
        <f t="shared" si="709"/>
        <v>0.78758156509327815</v>
      </c>
    </row>
    <row r="1055" spans="80:367" x14ac:dyDescent="0.2">
      <c r="CB1055">
        <v>11.205</v>
      </c>
      <c r="CC1055">
        <f t="shared" si="702"/>
        <v>1.3290230276861368</v>
      </c>
      <c r="CM1055">
        <v>4.5789999999999997</v>
      </c>
      <c r="CN1055">
        <f t="shared" si="701"/>
        <v>0.86239215758352128</v>
      </c>
      <c r="DD1055">
        <v>13.555</v>
      </c>
      <c r="DE1055">
        <f t="shared" si="703"/>
        <v>1.9485515587040934</v>
      </c>
      <c r="GZ1055">
        <v>26.361999999999998</v>
      </c>
      <c r="HA1055">
        <f t="shared" si="704"/>
        <v>1.1966576345029538</v>
      </c>
      <c r="HK1055">
        <v>13.074</v>
      </c>
      <c r="HL1055">
        <f t="shared" si="705"/>
        <v>1.064317910535109</v>
      </c>
      <c r="IC1055">
        <v>22.968</v>
      </c>
      <c r="ID1055">
        <f t="shared" si="706"/>
        <v>1.0107644569409178</v>
      </c>
      <c r="LY1055">
        <v>12.333</v>
      </c>
      <c r="LZ1055">
        <f t="shared" si="707"/>
        <v>0.84418012381983054</v>
      </c>
      <c r="MJ1055">
        <v>10.124000000000001</v>
      </c>
      <c r="MK1055">
        <f t="shared" si="708"/>
        <v>1.0461700325312209</v>
      </c>
      <c r="NB1055">
        <v>17.823</v>
      </c>
      <c r="NC1055">
        <f t="shared" si="709"/>
        <v>0.92929932040102592</v>
      </c>
    </row>
    <row r="1056" spans="80:367" x14ac:dyDescent="0.2">
      <c r="CB1056">
        <v>9.4320000000000004</v>
      </c>
      <c r="CC1056">
        <f t="shared" si="702"/>
        <v>1.1187278176827884</v>
      </c>
      <c r="CM1056">
        <v>2.726</v>
      </c>
      <c r="CN1056">
        <f t="shared" si="701"/>
        <v>0.51340489660901489</v>
      </c>
      <c r="DD1056">
        <v>3.3969999999999998</v>
      </c>
      <c r="DE1056">
        <f t="shared" si="703"/>
        <v>0.48832383953654035</v>
      </c>
      <c r="GZ1056">
        <v>24.132999999999999</v>
      </c>
      <c r="HA1056">
        <f t="shared" si="704"/>
        <v>1.0954760144700626</v>
      </c>
      <c r="HK1056">
        <v>8.0210000000000008</v>
      </c>
      <c r="HL1056">
        <f t="shared" si="705"/>
        <v>0.65296726024186258</v>
      </c>
      <c r="IC1056">
        <v>11.458</v>
      </c>
      <c r="ID1056">
        <f t="shared" si="706"/>
        <v>0.50423803324751992</v>
      </c>
      <c r="LY1056">
        <v>14.843999999999999</v>
      </c>
      <c r="LZ1056">
        <f t="shared" si="707"/>
        <v>1.0160552791682125</v>
      </c>
      <c r="MJ1056">
        <v>8.0609999999999999</v>
      </c>
      <c r="MK1056">
        <f t="shared" si="708"/>
        <v>0.83298860452727885</v>
      </c>
      <c r="NB1056">
        <v>10.742000000000001</v>
      </c>
      <c r="NC1056">
        <f t="shared" si="709"/>
        <v>0.56009276214710324</v>
      </c>
    </row>
    <row r="1057" spans="80:367" x14ac:dyDescent="0.2">
      <c r="CB1057">
        <v>7.8440000000000003</v>
      </c>
      <c r="CC1057">
        <f t="shared" si="702"/>
        <v>0.93037542429005426</v>
      </c>
      <c r="CM1057">
        <v>6.7629999999999999</v>
      </c>
      <c r="CN1057">
        <f t="shared" si="701"/>
        <v>1.2737187511983739</v>
      </c>
      <c r="DD1057">
        <v>3.6549999999999998</v>
      </c>
      <c r="DE1057">
        <f t="shared" si="703"/>
        <v>0.52541172608361941</v>
      </c>
      <c r="GZ1057">
        <v>16.954999999999998</v>
      </c>
      <c r="HA1057">
        <f t="shared" si="704"/>
        <v>0.76964305413085432</v>
      </c>
      <c r="HK1057">
        <v>19.41</v>
      </c>
      <c r="HL1057">
        <f t="shared" si="705"/>
        <v>1.5801140158701599</v>
      </c>
      <c r="IC1057">
        <v>12.521000000000001</v>
      </c>
      <c r="ID1057">
        <f t="shared" si="706"/>
        <v>0.55101801486229685</v>
      </c>
      <c r="LY1057">
        <v>13.505000000000001</v>
      </c>
      <c r="LZ1057">
        <f t="shared" si="707"/>
        <v>0.92440221942648271</v>
      </c>
      <c r="MJ1057">
        <v>11.843</v>
      </c>
      <c r="MK1057">
        <f t="shared" si="708"/>
        <v>1.2238039999276222</v>
      </c>
      <c r="NB1057">
        <v>11.074999999999999</v>
      </c>
      <c r="NC1057">
        <f t="shared" si="709"/>
        <v>0.57745553349275436</v>
      </c>
    </row>
    <row r="1058" spans="80:367" x14ac:dyDescent="0.2">
      <c r="CB1058">
        <v>9.4559999999999995</v>
      </c>
      <c r="CC1058">
        <f t="shared" si="702"/>
        <v>1.1215744533511922</v>
      </c>
      <c r="CM1058">
        <v>2.0030000000000001</v>
      </c>
      <c r="CN1058">
        <f t="shared" si="701"/>
        <v>0.37723771383266941</v>
      </c>
      <c r="DD1058">
        <v>4.6680000000000001</v>
      </c>
      <c r="DE1058">
        <f t="shared" si="703"/>
        <v>0.67103199380529011</v>
      </c>
      <c r="GZ1058">
        <v>28.402000000000001</v>
      </c>
      <c r="HA1058">
        <f t="shared" si="704"/>
        <v>1.289259924708023</v>
      </c>
      <c r="HK1058">
        <v>4.6669999999999998</v>
      </c>
      <c r="HL1058">
        <f t="shared" si="705"/>
        <v>0.37992746584575143</v>
      </c>
      <c r="IC1058">
        <v>14.045</v>
      </c>
      <c r="ID1058">
        <f t="shared" si="706"/>
        <v>0.61808545792995429</v>
      </c>
      <c r="LY1058">
        <v>15.676</v>
      </c>
      <c r="LZ1058">
        <f t="shared" si="707"/>
        <v>1.0730047531824911</v>
      </c>
      <c r="MJ1058">
        <v>6.1139999999999999</v>
      </c>
      <c r="MK1058">
        <f t="shared" si="708"/>
        <v>0.63179411091425175</v>
      </c>
      <c r="NB1058">
        <v>14.691000000000001</v>
      </c>
      <c r="NC1058">
        <f t="shared" si="709"/>
        <v>0.76599541693381989</v>
      </c>
    </row>
    <row r="1059" spans="80:367" x14ac:dyDescent="0.2">
      <c r="CB1059">
        <v>9.6530000000000005</v>
      </c>
      <c r="CC1059">
        <f t="shared" si="702"/>
        <v>1.1449405877960088</v>
      </c>
      <c r="CM1059">
        <v>3.319</v>
      </c>
      <c r="CN1059">
        <f t="shared" si="701"/>
        <v>0.6250883535749524</v>
      </c>
      <c r="DD1059">
        <v>6.4169999999999998</v>
      </c>
      <c r="DE1059">
        <f t="shared" si="703"/>
        <v>0.9224533642349072</v>
      </c>
      <c r="GZ1059">
        <v>25.888999999999999</v>
      </c>
      <c r="HA1059">
        <f t="shared" si="704"/>
        <v>1.1751866132936415</v>
      </c>
      <c r="HK1059">
        <v>6.9720000000000004</v>
      </c>
      <c r="HL1059">
        <f t="shared" si="705"/>
        <v>0.5675710931811826</v>
      </c>
      <c r="IC1059">
        <v>17.966999999999999</v>
      </c>
      <c r="ID1059">
        <f t="shared" si="706"/>
        <v>0.79068290655945095</v>
      </c>
      <c r="LY1059">
        <v>14.909000000000001</v>
      </c>
      <c r="LZ1059">
        <f t="shared" si="707"/>
        <v>1.0205044568255781</v>
      </c>
      <c r="MJ1059">
        <v>6.8739999999999997</v>
      </c>
      <c r="MK1059">
        <f t="shared" si="708"/>
        <v>0.71032919830300389</v>
      </c>
      <c r="NB1059">
        <v>14.784000000000001</v>
      </c>
      <c r="NC1059">
        <f t="shared" si="709"/>
        <v>0.77084447920152432</v>
      </c>
    </row>
    <row r="1060" spans="80:367" x14ac:dyDescent="0.2">
      <c r="CB1060">
        <v>4.0880000000000001</v>
      </c>
      <c r="CC1060">
        <f t="shared" si="702"/>
        <v>0.48487694218482175</v>
      </c>
      <c r="CM1060">
        <v>5.4909999999999997</v>
      </c>
      <c r="CN1060">
        <f t="shared" si="701"/>
        <v>1.0341549109611521</v>
      </c>
      <c r="DD1060">
        <v>7.1959999999999997</v>
      </c>
      <c r="DE1060">
        <f t="shared" si="703"/>
        <v>1.0344357813673666</v>
      </c>
      <c r="GZ1060">
        <v>13.526999999999999</v>
      </c>
      <c r="HA1060">
        <f t="shared" si="704"/>
        <v>0.61403489196272887</v>
      </c>
      <c r="HK1060">
        <v>11.103999999999999</v>
      </c>
      <c r="HL1060">
        <f t="shared" si="705"/>
        <v>0.90394569975385131</v>
      </c>
      <c r="IC1060">
        <v>20.035</v>
      </c>
      <c r="ID1060">
        <f t="shared" si="706"/>
        <v>0.88169043429167926</v>
      </c>
      <c r="LY1060">
        <v>9.6829999999999998</v>
      </c>
      <c r="LZ1060">
        <f t="shared" si="707"/>
        <v>0.66279057317338996</v>
      </c>
      <c r="MJ1060">
        <v>9.3049999999999997</v>
      </c>
      <c r="MK1060">
        <f t="shared" si="708"/>
        <v>0.96153814230571022</v>
      </c>
      <c r="NB1060">
        <v>15.922000000000001</v>
      </c>
      <c r="NC1060">
        <f t="shared" si="709"/>
        <v>0.83018031641278878</v>
      </c>
    </row>
    <row r="1061" spans="80:367" x14ac:dyDescent="0.2">
      <c r="CB1061">
        <v>7.83</v>
      </c>
      <c r="CC1061">
        <f t="shared" si="702"/>
        <v>0.92871488681681857</v>
      </c>
      <c r="CM1061">
        <v>7.9429999999999996</v>
      </c>
      <c r="CN1061">
        <f t="shared" si="701"/>
        <v>1.4959556470159225</v>
      </c>
      <c r="DD1061">
        <v>3.7959999999999998</v>
      </c>
      <c r="DE1061">
        <f t="shared" si="703"/>
        <v>0.54568068733609276</v>
      </c>
      <c r="GZ1061">
        <v>21.914000000000001</v>
      </c>
      <c r="HA1061">
        <f t="shared" si="704"/>
        <v>0.99474832723229401</v>
      </c>
      <c r="HK1061">
        <v>20.077999999999999</v>
      </c>
      <c r="HL1061">
        <f t="shared" si="705"/>
        <v>1.6344940345513173</v>
      </c>
      <c r="IC1061">
        <v>15.743</v>
      </c>
      <c r="ID1061">
        <f t="shared" si="706"/>
        <v>0.69281020748958855</v>
      </c>
      <c r="LY1061">
        <v>12.201000000000001</v>
      </c>
      <c r="LZ1061">
        <f t="shared" si="707"/>
        <v>0.83514487073102672</v>
      </c>
      <c r="MJ1061">
        <v>11.598000000000001</v>
      </c>
      <c r="MK1061">
        <f t="shared" si="708"/>
        <v>1.19848676780888</v>
      </c>
      <c r="NB1061">
        <v>14.76</v>
      </c>
      <c r="NC1061">
        <f t="shared" si="709"/>
        <v>0.76959310829372962</v>
      </c>
    </row>
    <row r="1062" spans="80:367" x14ac:dyDescent="0.2">
      <c r="CB1062">
        <v>6.7320000000000002</v>
      </c>
      <c r="CC1062">
        <f t="shared" si="702"/>
        <v>0.79848130498733361</v>
      </c>
      <c r="CM1062">
        <v>4.9880000000000004</v>
      </c>
      <c r="CN1062">
        <f t="shared" si="701"/>
        <v>0.9394217257101124</v>
      </c>
      <c r="DD1062">
        <v>4.1959999999999997</v>
      </c>
      <c r="DE1062">
        <f t="shared" si="703"/>
        <v>0.6031812866338897</v>
      </c>
      <c r="GZ1062">
        <v>22.858000000000001</v>
      </c>
      <c r="HA1062">
        <f t="shared" si="704"/>
        <v>1.0375995830918945</v>
      </c>
      <c r="HK1062">
        <v>16.766999999999999</v>
      </c>
      <c r="HL1062">
        <f t="shared" si="705"/>
        <v>1.3649547503397716</v>
      </c>
      <c r="IC1062">
        <v>12.939</v>
      </c>
      <c r="ID1062">
        <f t="shared" si="706"/>
        <v>0.56941315344647059</v>
      </c>
      <c r="LY1062">
        <v>13.743</v>
      </c>
      <c r="LZ1062">
        <f t="shared" si="707"/>
        <v>0.94069305454114416</v>
      </c>
      <c r="MJ1062">
        <v>11.782</v>
      </c>
      <c r="MK1062">
        <f t="shared" si="708"/>
        <v>1.2175005258082621</v>
      </c>
      <c r="NB1062">
        <v>13.976000000000001</v>
      </c>
      <c r="NC1062">
        <f t="shared" si="709"/>
        <v>0.72871499197243672</v>
      </c>
    </row>
    <row r="1063" spans="80:367" x14ac:dyDescent="0.2">
      <c r="CB1063">
        <v>6.5229999999999997</v>
      </c>
      <c r="CC1063">
        <f t="shared" si="702"/>
        <v>0.77369185270831509</v>
      </c>
      <c r="CM1063">
        <v>5.351</v>
      </c>
      <c r="CN1063">
        <f t="shared" si="701"/>
        <v>1.0077878216268668</v>
      </c>
      <c r="DD1063">
        <v>5.1369999999999996</v>
      </c>
      <c r="DE1063">
        <f t="shared" si="703"/>
        <v>0.73845144648195693</v>
      </c>
      <c r="GZ1063">
        <v>16.451000000000001</v>
      </c>
      <c r="HA1063">
        <f t="shared" si="704"/>
        <v>0.74676484125666098</v>
      </c>
      <c r="HK1063">
        <v>10.756</v>
      </c>
      <c r="HL1063">
        <f t="shared" si="705"/>
        <v>0.87561598942294894</v>
      </c>
      <c r="IC1063">
        <v>15.452999999999999</v>
      </c>
      <c r="ID1063">
        <f t="shared" si="706"/>
        <v>0.68004803000296077</v>
      </c>
      <c r="LY1063">
        <v>15.077999999999999</v>
      </c>
      <c r="LZ1063">
        <f t="shared" si="707"/>
        <v>1.0320723187347283</v>
      </c>
      <c r="MJ1063">
        <v>9.6440000000000001</v>
      </c>
      <c r="MK1063">
        <f t="shared" si="708"/>
        <v>0.99656892470674574</v>
      </c>
      <c r="NB1063">
        <v>14.885</v>
      </c>
      <c r="NC1063">
        <f t="shared" si="709"/>
        <v>0.77611066510516025</v>
      </c>
    </row>
    <row r="1064" spans="80:367" x14ac:dyDescent="0.2">
      <c r="CB1064">
        <v>9.5980000000000008</v>
      </c>
      <c r="CC1064">
        <f t="shared" si="702"/>
        <v>1.138417047722583</v>
      </c>
      <c r="CM1064">
        <v>4.67</v>
      </c>
      <c r="CN1064">
        <f t="shared" si="701"/>
        <v>0.87953076565080679</v>
      </c>
      <c r="DD1064">
        <v>10.750999999999999</v>
      </c>
      <c r="DE1064">
        <f t="shared" si="703"/>
        <v>1.5454723576265368</v>
      </c>
      <c r="GZ1064">
        <v>23.577999999999999</v>
      </c>
      <c r="HA1064">
        <f t="shared" si="704"/>
        <v>1.0702827443407423</v>
      </c>
      <c r="HK1064">
        <v>7.8</v>
      </c>
      <c r="HL1064">
        <f t="shared" si="705"/>
        <v>0.6349762660374676</v>
      </c>
      <c r="IC1064">
        <v>23.942</v>
      </c>
      <c r="ID1064">
        <f t="shared" si="706"/>
        <v>1.0536277702925572</v>
      </c>
      <c r="LY1064">
        <v>11.085000000000001</v>
      </c>
      <c r="LZ1064">
        <f t="shared" si="707"/>
        <v>0.75875591279841259</v>
      </c>
      <c r="MJ1064">
        <v>9.4809999999999999</v>
      </c>
      <c r="MK1064">
        <f t="shared" si="708"/>
        <v>0.97972521517468436</v>
      </c>
      <c r="NB1064">
        <v>17.538</v>
      </c>
      <c r="NC1064">
        <f t="shared" si="709"/>
        <v>0.91443929087096409</v>
      </c>
    </row>
    <row r="1065" spans="80:367" x14ac:dyDescent="0.2">
      <c r="CB1065">
        <v>7.0449999999999999</v>
      </c>
      <c r="CC1065">
        <f t="shared" si="702"/>
        <v>0.83560617849610297</v>
      </c>
      <c r="CM1065">
        <v>4.4729999999999999</v>
      </c>
      <c r="CN1065">
        <f t="shared" si="701"/>
        <v>0.84242850423041948</v>
      </c>
      <c r="DD1065">
        <v>7.2990000000000004</v>
      </c>
      <c r="DE1065">
        <f t="shared" si="703"/>
        <v>1.0492421856865495</v>
      </c>
      <c r="GZ1065">
        <v>15.705</v>
      </c>
      <c r="HA1065">
        <f t="shared" si="704"/>
        <v>0.7129014547404936</v>
      </c>
      <c r="HK1065">
        <v>15.071</v>
      </c>
      <c r="HL1065">
        <f t="shared" si="705"/>
        <v>1.2268881160834197</v>
      </c>
      <c r="IC1065">
        <v>19.675000000000001</v>
      </c>
      <c r="ID1065">
        <f t="shared" si="706"/>
        <v>0.86584773120483105</v>
      </c>
      <c r="LY1065">
        <v>14.643000000000001</v>
      </c>
      <c r="LZ1065">
        <f t="shared" si="707"/>
        <v>1.0022970528738975</v>
      </c>
      <c r="MJ1065">
        <v>11.103</v>
      </c>
      <c r="MK1065">
        <f t="shared" si="708"/>
        <v>1.1473356253648899</v>
      </c>
      <c r="NB1065">
        <v>14.926</v>
      </c>
      <c r="NC1065">
        <f t="shared" si="709"/>
        <v>0.77824842373930947</v>
      </c>
    </row>
    <row r="1066" spans="80:367" x14ac:dyDescent="0.2">
      <c r="CB1066">
        <v>10.223000000000001</v>
      </c>
      <c r="CC1066">
        <f t="shared" si="702"/>
        <v>1.212548184920605</v>
      </c>
      <c r="CM1066">
        <v>3.7480000000000002</v>
      </c>
      <c r="CN1066">
        <f t="shared" si="701"/>
        <v>0.70588464874929857</v>
      </c>
      <c r="DD1066">
        <v>4.2</v>
      </c>
      <c r="DE1066">
        <f t="shared" si="703"/>
        <v>0.6037562926268677</v>
      </c>
      <c r="GZ1066">
        <v>25.375</v>
      </c>
      <c r="HA1066">
        <f t="shared" si="704"/>
        <v>1.151854467624325</v>
      </c>
      <c r="HK1066">
        <v>6.3010000000000002</v>
      </c>
      <c r="HL1066">
        <f t="shared" si="705"/>
        <v>0.51294685285924146</v>
      </c>
      <c r="IC1066">
        <v>13.917999999999999</v>
      </c>
      <c r="ID1066">
        <f t="shared" si="706"/>
        <v>0.61249650434098279</v>
      </c>
      <c r="LY1066">
        <v>14.99</v>
      </c>
      <c r="LZ1066">
        <f t="shared" si="707"/>
        <v>1.0260488166755257</v>
      </c>
      <c r="MJ1066">
        <v>13.04</v>
      </c>
      <c r="MK1066">
        <f t="shared" si="708"/>
        <v>1.347496762564907</v>
      </c>
      <c r="NB1066">
        <v>12.634</v>
      </c>
      <c r="NC1066">
        <f t="shared" si="709"/>
        <v>0.65874250204491736</v>
      </c>
    </row>
    <row r="1067" spans="80:367" x14ac:dyDescent="0.2">
      <c r="CB1067">
        <v>8.7629999999999999</v>
      </c>
      <c r="CC1067">
        <f t="shared" si="702"/>
        <v>1.0393778484260257</v>
      </c>
      <c r="CM1067">
        <v>2.629</v>
      </c>
      <c r="CN1067">
        <f t="shared" si="701"/>
        <v>0.49513627042740282</v>
      </c>
      <c r="DD1067">
        <v>5.4829999999999997</v>
      </c>
      <c r="DE1067">
        <f t="shared" si="703"/>
        <v>0.78818946487455133</v>
      </c>
      <c r="GZ1067">
        <v>26.407</v>
      </c>
      <c r="HA1067">
        <f t="shared" si="704"/>
        <v>1.198700332081007</v>
      </c>
      <c r="HK1067">
        <v>5.9379999999999997</v>
      </c>
      <c r="HL1067">
        <f t="shared" si="705"/>
        <v>0.48339603432442085</v>
      </c>
      <c r="IC1067">
        <v>19.033999999999999</v>
      </c>
      <c r="ID1067">
        <f t="shared" si="706"/>
        <v>0.83763891820852621</v>
      </c>
      <c r="LY1067">
        <v>14.912000000000001</v>
      </c>
      <c r="LZ1067">
        <f t="shared" si="707"/>
        <v>1.0207098034866873</v>
      </c>
      <c r="MJ1067">
        <v>7.5449999999999999</v>
      </c>
      <c r="MK1067">
        <f t="shared" si="708"/>
        <v>0.77966741361596814</v>
      </c>
      <c r="NB1067">
        <v>17.704000000000001</v>
      </c>
      <c r="NC1067">
        <f t="shared" si="709"/>
        <v>0.92309460631654394</v>
      </c>
    </row>
    <row r="1068" spans="80:367" x14ac:dyDescent="0.2">
      <c r="CB1068">
        <v>5.4870000000000001</v>
      </c>
      <c r="CC1068">
        <f t="shared" si="702"/>
        <v>0.650812079688874</v>
      </c>
      <c r="CM1068">
        <v>3.8279999999999998</v>
      </c>
      <c r="CN1068">
        <f t="shared" si="701"/>
        <v>0.72095155694031876</v>
      </c>
      <c r="DD1068">
        <v>7.4180000000000001</v>
      </c>
      <c r="DE1068">
        <f t="shared" si="703"/>
        <v>1.0663486139776439</v>
      </c>
      <c r="GZ1068">
        <v>17.283000000000001</v>
      </c>
      <c r="HA1068">
        <f t="shared" si="704"/>
        <v>0.7845320498108852</v>
      </c>
      <c r="HK1068">
        <v>10.53</v>
      </c>
      <c r="HL1068">
        <f t="shared" si="705"/>
        <v>0.85721795915058119</v>
      </c>
      <c r="IC1068">
        <v>20.2</v>
      </c>
      <c r="ID1068">
        <f t="shared" si="706"/>
        <v>0.8889516732064846</v>
      </c>
      <c r="LY1068">
        <v>10.938000000000001</v>
      </c>
      <c r="LZ1068">
        <f t="shared" si="707"/>
        <v>0.74869392640406285</v>
      </c>
      <c r="MJ1068">
        <v>10.082000000000001</v>
      </c>
      <c r="MK1068">
        <f t="shared" si="708"/>
        <v>1.0418299355965794</v>
      </c>
      <c r="NB1068">
        <v>15.708</v>
      </c>
      <c r="NC1068">
        <f t="shared" si="709"/>
        <v>0.81902225915161952</v>
      </c>
    </row>
    <row r="1069" spans="80:367" x14ac:dyDescent="0.2">
      <c r="CB1069">
        <v>7.0570000000000004</v>
      </c>
      <c r="CC1069">
        <f t="shared" si="702"/>
        <v>0.8370294963303051</v>
      </c>
      <c r="CM1069">
        <v>2.6989999999999998</v>
      </c>
      <c r="CN1069">
        <f t="shared" si="701"/>
        <v>0.50831981509454549</v>
      </c>
      <c r="DD1069">
        <v>5.91</v>
      </c>
      <c r="DE1069">
        <f t="shared" si="703"/>
        <v>0.84957135462494959</v>
      </c>
      <c r="GZ1069">
        <v>22.016999999999999</v>
      </c>
      <c r="HA1069">
        <f t="shared" si="704"/>
        <v>0.99942383502205967</v>
      </c>
      <c r="HK1069">
        <v>7.3390000000000004</v>
      </c>
      <c r="HL1069">
        <f t="shared" si="705"/>
        <v>0.59744754057038141</v>
      </c>
      <c r="IC1069">
        <v>18.117999999999999</v>
      </c>
      <c r="ID1069">
        <f t="shared" si="706"/>
        <v>0.79732804035421223</v>
      </c>
      <c r="LY1069">
        <v>12.581</v>
      </c>
      <c r="LZ1069">
        <f t="shared" si="707"/>
        <v>0.86115544780485587</v>
      </c>
      <c r="MJ1069">
        <v>6.8449999999999998</v>
      </c>
      <c r="MK1069">
        <f t="shared" si="708"/>
        <v>0.70733246470527522</v>
      </c>
      <c r="NB1069">
        <v>15.194000000000001</v>
      </c>
      <c r="NC1069">
        <f t="shared" si="709"/>
        <v>0.79222206554301677</v>
      </c>
    </row>
    <row r="1070" spans="80:367" x14ac:dyDescent="0.2">
      <c r="CB1070">
        <v>5.6970000000000001</v>
      </c>
      <c r="CC1070">
        <f t="shared" si="702"/>
        <v>0.67572014178740936</v>
      </c>
      <c r="CM1070">
        <v>4.4160000000000004</v>
      </c>
      <c r="CN1070">
        <f t="shared" si="701"/>
        <v>0.83169333214431762</v>
      </c>
      <c r="DD1070">
        <v>6.0430000000000001</v>
      </c>
      <c r="DE1070">
        <f t="shared" si="703"/>
        <v>0.86869030389146706</v>
      </c>
      <c r="GZ1070">
        <v>18.312999999999999</v>
      </c>
      <c r="HA1070">
        <f t="shared" si="704"/>
        <v>0.83128712770854241</v>
      </c>
      <c r="HK1070">
        <v>16.297000000000001</v>
      </c>
      <c r="HL1070">
        <f t="shared" si="705"/>
        <v>1.3266933599503345</v>
      </c>
      <c r="IC1070">
        <v>18.556000000000001</v>
      </c>
      <c r="ID1070">
        <f t="shared" si="706"/>
        <v>0.81660332910987776</v>
      </c>
      <c r="LY1070">
        <v>11.263</v>
      </c>
      <c r="LZ1070">
        <f t="shared" si="707"/>
        <v>0.77093981469089035</v>
      </c>
      <c r="MJ1070">
        <v>9.8230000000000004</v>
      </c>
      <c r="MK1070">
        <f t="shared" si="708"/>
        <v>1.0150660044996229</v>
      </c>
      <c r="NB1070">
        <v>16.225000000000001</v>
      </c>
      <c r="NC1070">
        <f t="shared" si="709"/>
        <v>0.84597887412369677</v>
      </c>
    </row>
    <row r="1071" spans="80:367" x14ac:dyDescent="0.2">
      <c r="CB1071">
        <v>9.9290000000000003</v>
      </c>
      <c r="CC1071">
        <f t="shared" si="702"/>
        <v>1.1776768979826553</v>
      </c>
      <c r="CM1071">
        <v>6.0549999999999997</v>
      </c>
      <c r="CN1071">
        <f t="shared" si="701"/>
        <v>1.1403766137078448</v>
      </c>
      <c r="DD1071">
        <v>6.4290000000000003</v>
      </c>
      <c r="DE1071">
        <f t="shared" si="703"/>
        <v>0.92417838221384108</v>
      </c>
      <c r="GZ1071">
        <v>34.170999999999999</v>
      </c>
      <c r="HA1071">
        <f t="shared" si="704"/>
        <v>1.5511337542144161</v>
      </c>
      <c r="HK1071">
        <v>13.412000000000001</v>
      </c>
      <c r="HL1071">
        <f t="shared" si="705"/>
        <v>1.0918335487300661</v>
      </c>
      <c r="IC1071">
        <v>17.081</v>
      </c>
      <c r="ID1071">
        <f t="shared" si="706"/>
        <v>0.75169225396237449</v>
      </c>
      <c r="LY1071">
        <v>15.657</v>
      </c>
      <c r="LZ1071">
        <f t="shared" si="707"/>
        <v>1.0717042243287997</v>
      </c>
      <c r="MJ1071">
        <v>10.855</v>
      </c>
      <c r="MK1071">
        <f t="shared" si="708"/>
        <v>1.1217083863222443</v>
      </c>
      <c r="NB1071">
        <v>13.827999999999999</v>
      </c>
      <c r="NC1071">
        <f t="shared" si="709"/>
        <v>0.72099820470770271</v>
      </c>
    </row>
    <row r="1072" spans="80:367" x14ac:dyDescent="0.2">
      <c r="CB1072">
        <v>8.202</v>
      </c>
      <c r="CC1072">
        <f t="shared" si="702"/>
        <v>0.9728377396770812</v>
      </c>
      <c r="CM1072">
        <v>4.1369999999999996</v>
      </c>
      <c r="CN1072">
        <f t="shared" si="701"/>
        <v>0.77914748982813431</v>
      </c>
      <c r="DD1072">
        <v>7.2519999999999998</v>
      </c>
      <c r="DE1072">
        <f t="shared" si="703"/>
        <v>1.0424858652690583</v>
      </c>
      <c r="GZ1072">
        <v>27.08</v>
      </c>
      <c r="HA1072">
        <f t="shared" si="704"/>
        <v>1.2292500091927772</v>
      </c>
      <c r="HK1072">
        <v>9.8149999999999995</v>
      </c>
      <c r="HL1072">
        <f t="shared" si="705"/>
        <v>0.79901180143048001</v>
      </c>
      <c r="IC1072">
        <v>19.635999999999999</v>
      </c>
      <c r="ID1072">
        <f t="shared" si="706"/>
        <v>0.86413143837042239</v>
      </c>
      <c r="LY1072">
        <v>12.321999999999999</v>
      </c>
      <c r="LZ1072">
        <f t="shared" si="707"/>
        <v>0.84342718606243017</v>
      </c>
      <c r="MJ1072">
        <v>8.984</v>
      </c>
      <c r="MK1072">
        <f t="shared" si="708"/>
        <v>0.92836740144809249</v>
      </c>
      <c r="NB1072">
        <v>15.387</v>
      </c>
      <c r="NC1072">
        <f t="shared" si="709"/>
        <v>0.8022851732598657</v>
      </c>
    </row>
    <row r="1073" spans="80:367" x14ac:dyDescent="0.2">
      <c r="CB1073">
        <v>8.83</v>
      </c>
      <c r="CC1073">
        <f t="shared" si="702"/>
        <v>1.0473247063336535</v>
      </c>
      <c r="CM1073">
        <v>2.6840000000000002</v>
      </c>
      <c r="CN1073">
        <f t="shared" si="701"/>
        <v>0.50549476980872921</v>
      </c>
      <c r="DD1073">
        <v>9.3450000000000006</v>
      </c>
      <c r="DE1073">
        <f t="shared" si="703"/>
        <v>1.3433577510947807</v>
      </c>
      <c r="GZ1073">
        <v>28.76</v>
      </c>
      <c r="HA1073">
        <f t="shared" si="704"/>
        <v>1.3055107187734223</v>
      </c>
      <c r="HK1073">
        <v>6.6970000000000001</v>
      </c>
      <c r="HL1073">
        <f t="shared" si="705"/>
        <v>0.54518410944268214</v>
      </c>
      <c r="IC1073">
        <v>20.138999999999999</v>
      </c>
      <c r="ID1073">
        <f t="shared" si="706"/>
        <v>0.88626721518343532</v>
      </c>
      <c r="LY1073">
        <v>15.029</v>
      </c>
      <c r="LZ1073">
        <f t="shared" si="707"/>
        <v>1.0287183232699451</v>
      </c>
      <c r="MJ1073">
        <v>6.8810000000000002</v>
      </c>
      <c r="MK1073">
        <f t="shared" si="708"/>
        <v>0.71105254779211091</v>
      </c>
      <c r="NB1073">
        <v>15.724</v>
      </c>
      <c r="NC1073">
        <f t="shared" si="709"/>
        <v>0.81985650642348262</v>
      </c>
    </row>
    <row r="1074" spans="80:367" x14ac:dyDescent="0.2">
      <c r="CB1074">
        <v>4.2380000000000004</v>
      </c>
      <c r="CC1074">
        <f t="shared" si="702"/>
        <v>0.50266841511234706</v>
      </c>
      <c r="CM1074">
        <v>8.7490000000000006</v>
      </c>
      <c r="CN1074">
        <f t="shared" si="701"/>
        <v>1.6477547470404517</v>
      </c>
      <c r="DD1074">
        <v>7.1020000000000003</v>
      </c>
      <c r="DE1074">
        <f t="shared" si="703"/>
        <v>1.0209231405323844</v>
      </c>
      <c r="GZ1074">
        <v>8.9879999999999995</v>
      </c>
      <c r="HA1074">
        <f t="shared" si="704"/>
        <v>0.40799479625645058</v>
      </c>
      <c r="HK1074">
        <v>21.276</v>
      </c>
      <c r="HL1074">
        <f t="shared" si="705"/>
        <v>1.7320198764375847</v>
      </c>
      <c r="IC1074">
        <v>20.45</v>
      </c>
      <c r="ID1074">
        <f t="shared" si="706"/>
        <v>0.89995355035012925</v>
      </c>
      <c r="LY1074">
        <v>8.4109999999999996</v>
      </c>
      <c r="LZ1074">
        <f t="shared" si="707"/>
        <v>0.57572358886309849</v>
      </c>
      <c r="MJ1074">
        <v>11.939</v>
      </c>
      <c r="MK1074">
        <f t="shared" si="708"/>
        <v>1.2337242214925175</v>
      </c>
      <c r="NB1074">
        <v>16.707000000000001</v>
      </c>
      <c r="NC1074">
        <f t="shared" si="709"/>
        <v>0.87111057318857321</v>
      </c>
    </row>
    <row r="1075" spans="80:367" x14ac:dyDescent="0.2">
      <c r="CB1075">
        <v>8.4960000000000004</v>
      </c>
      <c r="CC1075">
        <f t="shared" si="702"/>
        <v>1.0077090266150308</v>
      </c>
      <c r="CM1075">
        <v>3.5649999999999999</v>
      </c>
      <c r="CN1075">
        <f t="shared" si="701"/>
        <v>0.67141909626233964</v>
      </c>
      <c r="DD1075">
        <v>8.16</v>
      </c>
      <c r="DE1075">
        <f t="shared" si="703"/>
        <v>1.1730122256750573</v>
      </c>
      <c r="GZ1075">
        <v>21.228999999999999</v>
      </c>
      <c r="HA1075">
        <f t="shared" si="704"/>
        <v>0.96365393076637618</v>
      </c>
      <c r="HK1075">
        <v>5.0590000000000002</v>
      </c>
      <c r="HL1075">
        <f t="shared" si="705"/>
        <v>0.41183909357481396</v>
      </c>
      <c r="IC1075">
        <v>21.029</v>
      </c>
      <c r="ID1075">
        <f t="shared" si="706"/>
        <v>0.92543389781481022</v>
      </c>
      <c r="LY1075">
        <v>15.864000000000001</v>
      </c>
      <c r="LZ1075">
        <f t="shared" si="707"/>
        <v>1.0858731439453331</v>
      </c>
      <c r="MJ1075">
        <v>8.24</v>
      </c>
      <c r="MK1075">
        <f t="shared" si="708"/>
        <v>0.85148568432015603</v>
      </c>
      <c r="NB1075">
        <v>17.006</v>
      </c>
      <c r="NC1075">
        <f t="shared" si="709"/>
        <v>0.88670056908151529</v>
      </c>
    </row>
    <row r="1076" spans="80:367" x14ac:dyDescent="0.2">
      <c r="CB1076">
        <v>5.9909999999999997</v>
      </c>
      <c r="CC1076">
        <f t="shared" si="702"/>
        <v>0.71059142872535885</v>
      </c>
      <c r="CM1076">
        <v>7.17</v>
      </c>
      <c r="CN1076">
        <f t="shared" si="701"/>
        <v>1.3503716466201894</v>
      </c>
      <c r="DD1076">
        <v>7.7030000000000003</v>
      </c>
      <c r="DE1076">
        <f t="shared" si="703"/>
        <v>1.1073177909773244</v>
      </c>
      <c r="GZ1076">
        <v>18.164999999999999</v>
      </c>
      <c r="HA1076">
        <f t="shared" si="704"/>
        <v>0.82456892234072365</v>
      </c>
      <c r="HK1076">
        <v>10.625</v>
      </c>
      <c r="HL1076">
        <f t="shared" si="705"/>
        <v>0.86495164444206329</v>
      </c>
      <c r="IC1076">
        <v>29.49</v>
      </c>
      <c r="ID1076">
        <f t="shared" si="706"/>
        <v>1.2977814278643185</v>
      </c>
      <c r="LY1076">
        <v>13.906000000000001</v>
      </c>
      <c r="LZ1076">
        <f t="shared" si="707"/>
        <v>0.95185022312807621</v>
      </c>
      <c r="MJ1076">
        <v>8.9</v>
      </c>
      <c r="MK1076">
        <f t="shared" si="708"/>
        <v>0.9196872075788094</v>
      </c>
      <c r="NB1076">
        <v>18.951000000000001</v>
      </c>
      <c r="NC1076">
        <f t="shared" si="709"/>
        <v>0.98811375306737603</v>
      </c>
    </row>
    <row r="1077" spans="80:367" x14ac:dyDescent="0.2">
      <c r="CB1077">
        <v>8.6720000000000006</v>
      </c>
      <c r="CC1077">
        <f t="shared" si="702"/>
        <v>1.0285843548499938</v>
      </c>
      <c r="CM1077">
        <v>2.5840000000000001</v>
      </c>
      <c r="CN1077">
        <f t="shared" si="701"/>
        <v>0.48666113456995391</v>
      </c>
      <c r="DD1077">
        <v>0.81699999999999995</v>
      </c>
      <c r="DE1077">
        <f t="shared" si="703"/>
        <v>0.11744497406575022</v>
      </c>
      <c r="GZ1077">
        <v>23.917999999999999</v>
      </c>
      <c r="HA1077">
        <f t="shared" si="704"/>
        <v>1.0857164593749205</v>
      </c>
      <c r="HK1077">
        <v>4.1059999999999999</v>
      </c>
      <c r="HL1077">
        <f t="shared" si="705"/>
        <v>0.33425801901921048</v>
      </c>
      <c r="IC1077">
        <v>2.3919999999999999</v>
      </c>
      <c r="ID1077">
        <f t="shared" si="706"/>
        <v>0.10526596051039165</v>
      </c>
      <c r="LY1077">
        <v>12.222</v>
      </c>
      <c r="LZ1077">
        <f t="shared" si="707"/>
        <v>0.83658229735879086</v>
      </c>
      <c r="MJ1077">
        <v>6.5709999999999997</v>
      </c>
      <c r="MK1077">
        <f t="shared" si="708"/>
        <v>0.67901849898880406</v>
      </c>
      <c r="NB1077">
        <v>4.2649999999999997</v>
      </c>
      <c r="NC1077">
        <f t="shared" si="709"/>
        <v>0.22237903840601331</v>
      </c>
    </row>
    <row r="1078" spans="80:367" x14ac:dyDescent="0.2">
      <c r="CB1078">
        <v>11.567</v>
      </c>
      <c r="CC1078">
        <f t="shared" si="702"/>
        <v>1.3719597823512311</v>
      </c>
      <c r="CM1078">
        <v>4.7880000000000003</v>
      </c>
      <c r="CN1078">
        <f t="shared" si="701"/>
        <v>0.9017544552325617</v>
      </c>
      <c r="DD1078">
        <v>8.5519999999999996</v>
      </c>
      <c r="DE1078">
        <f t="shared" si="703"/>
        <v>1.2293628129868983</v>
      </c>
      <c r="GZ1078">
        <v>22.422999999999998</v>
      </c>
      <c r="HA1078">
        <f t="shared" si="704"/>
        <v>1.0178535065040488</v>
      </c>
      <c r="HK1078">
        <v>10.087</v>
      </c>
      <c r="HL1078">
        <f t="shared" si="705"/>
        <v>0.82115456352819682</v>
      </c>
      <c r="IC1078">
        <v>22.032</v>
      </c>
      <c r="ID1078">
        <f t="shared" si="706"/>
        <v>0.96957342891511245</v>
      </c>
      <c r="LY1078">
        <v>11.84</v>
      </c>
      <c r="LZ1078">
        <f t="shared" si="707"/>
        <v>0.81043482251088894</v>
      </c>
      <c r="MJ1078">
        <v>7.9089999999999998</v>
      </c>
      <c r="MK1078">
        <f t="shared" si="708"/>
        <v>0.81728158704952836</v>
      </c>
      <c r="NB1078">
        <v>17.341999999999999</v>
      </c>
      <c r="NC1078">
        <f t="shared" si="709"/>
        <v>0.90421976179064079</v>
      </c>
    </row>
    <row r="1079" spans="80:367" x14ac:dyDescent="0.2">
      <c r="CB1079">
        <v>6.9050000000000002</v>
      </c>
      <c r="CC1079">
        <f t="shared" si="702"/>
        <v>0.81900080376374618</v>
      </c>
      <c r="CM1079">
        <v>2.34</v>
      </c>
      <c r="CN1079">
        <f t="shared" si="701"/>
        <v>0.44070706458734216</v>
      </c>
      <c r="DD1079">
        <v>6.7309999999999999</v>
      </c>
      <c r="DE1079">
        <f t="shared" si="703"/>
        <v>0.96759133468367775</v>
      </c>
      <c r="GZ1079">
        <v>19.742000000000001</v>
      </c>
      <c r="HA1079">
        <f t="shared" si="704"/>
        <v>0.896154124131603</v>
      </c>
      <c r="HK1079">
        <v>6.3819999999999997</v>
      </c>
      <c r="HL1079">
        <f t="shared" si="705"/>
        <v>0.51954083716039978</v>
      </c>
      <c r="IC1079">
        <v>17.047999999999998</v>
      </c>
      <c r="ID1079">
        <f t="shared" si="706"/>
        <v>0.75024000617941333</v>
      </c>
      <c r="LY1079">
        <v>14.061</v>
      </c>
      <c r="LZ1079">
        <f t="shared" si="707"/>
        <v>0.96245980061871694</v>
      </c>
      <c r="MJ1079">
        <v>7.3609999999999998</v>
      </c>
      <c r="MK1079">
        <f t="shared" si="708"/>
        <v>0.76065365561658593</v>
      </c>
      <c r="NB1079">
        <v>13.446</v>
      </c>
      <c r="NC1079">
        <f t="shared" si="709"/>
        <v>0.70108055109197076</v>
      </c>
    </row>
    <row r="1080" spans="80:367" x14ac:dyDescent="0.2">
      <c r="CB1080">
        <v>7.09</v>
      </c>
      <c r="CC1080">
        <f t="shared" si="702"/>
        <v>0.84094362037436055</v>
      </c>
      <c r="CM1080">
        <v>6.9669999999999996</v>
      </c>
      <c r="CN1080">
        <f t="shared" si="701"/>
        <v>1.3121393670854755</v>
      </c>
      <c r="DD1080">
        <v>3.2650000000000001</v>
      </c>
      <c r="DE1080">
        <f t="shared" si="703"/>
        <v>0.46934864176826741</v>
      </c>
      <c r="GZ1080">
        <v>20.103000000000002</v>
      </c>
      <c r="HA1080">
        <f t="shared" si="704"/>
        <v>0.91254109803553929</v>
      </c>
      <c r="HK1080">
        <v>15.494999999999999</v>
      </c>
      <c r="HL1080">
        <f t="shared" si="705"/>
        <v>1.2614047746475077</v>
      </c>
      <c r="IC1080">
        <v>8.6440000000000001</v>
      </c>
      <c r="ID1080">
        <f t="shared" si="706"/>
        <v>0.38040090411865612</v>
      </c>
      <c r="LY1080">
        <v>14.568</v>
      </c>
      <c r="LZ1080">
        <f t="shared" si="707"/>
        <v>0.99716338634616808</v>
      </c>
      <c r="MJ1080">
        <v>11.634</v>
      </c>
      <c r="MK1080">
        <f t="shared" si="708"/>
        <v>1.2022068508957156</v>
      </c>
      <c r="NB1080">
        <v>14.518000000000001</v>
      </c>
      <c r="NC1080">
        <f t="shared" si="709"/>
        <v>0.75697511830679987</v>
      </c>
    </row>
    <row r="1081" spans="80:367" x14ac:dyDescent="0.2">
      <c r="CB1081">
        <v>9.5350000000000001</v>
      </c>
      <c r="CC1081">
        <f t="shared" si="702"/>
        <v>1.1309446290930223</v>
      </c>
      <c r="CM1081">
        <v>5.7910000000000004</v>
      </c>
      <c r="CN1081">
        <f t="shared" si="701"/>
        <v>1.090655816677478</v>
      </c>
      <c r="DD1081">
        <v>6.1740000000000004</v>
      </c>
      <c r="DE1081">
        <f t="shared" si="703"/>
        <v>0.88752175016149559</v>
      </c>
      <c r="GZ1081">
        <v>25.937999999999999</v>
      </c>
      <c r="HA1081">
        <f t="shared" si="704"/>
        <v>1.1774108839897435</v>
      </c>
      <c r="HK1081">
        <v>12.27</v>
      </c>
      <c r="HL1081">
        <f t="shared" si="705"/>
        <v>0.99886651080509326</v>
      </c>
      <c r="IC1081">
        <v>18.204000000000001</v>
      </c>
      <c r="ID1081">
        <f t="shared" si="706"/>
        <v>0.80111268609162611</v>
      </c>
      <c r="LY1081">
        <v>15.712999999999999</v>
      </c>
      <c r="LZ1081">
        <f t="shared" si="707"/>
        <v>1.0755373620028377</v>
      </c>
      <c r="MJ1081">
        <v>9.8390000000000004</v>
      </c>
      <c r="MK1081">
        <f t="shared" si="708"/>
        <v>1.0167193747604388</v>
      </c>
      <c r="NB1081">
        <v>14.867000000000001</v>
      </c>
      <c r="NC1081">
        <f t="shared" si="709"/>
        <v>0.7751721369243143</v>
      </c>
    </row>
    <row r="1082" spans="80:367" x14ac:dyDescent="0.2">
      <c r="CB1082">
        <v>10.154</v>
      </c>
      <c r="CC1082">
        <f t="shared" si="702"/>
        <v>1.2043641073739433</v>
      </c>
      <c r="CM1082">
        <v>5.4459999999999997</v>
      </c>
      <c r="CN1082">
        <f t="shared" si="701"/>
        <v>1.0256797751037032</v>
      </c>
      <c r="DD1082">
        <v>7.6459999999999999</v>
      </c>
      <c r="DE1082">
        <f t="shared" si="703"/>
        <v>1.0991239555773882</v>
      </c>
      <c r="GZ1082">
        <v>19.925999999999998</v>
      </c>
      <c r="HA1082">
        <f t="shared" si="704"/>
        <v>0.90450648756186403</v>
      </c>
      <c r="HK1082">
        <v>15.189</v>
      </c>
      <c r="HL1082">
        <f t="shared" si="705"/>
        <v>1.2364941672875764</v>
      </c>
      <c r="IC1082">
        <v>24.991</v>
      </c>
      <c r="ID1082">
        <f t="shared" si="706"/>
        <v>1.0997916467872899</v>
      </c>
      <c r="LY1082">
        <v>14.843</v>
      </c>
      <c r="LZ1082">
        <f t="shared" si="707"/>
        <v>1.0159868302811761</v>
      </c>
      <c r="MJ1082">
        <v>11.903</v>
      </c>
      <c r="MK1082">
        <f t="shared" si="708"/>
        <v>1.2300041384056817</v>
      </c>
      <c r="NB1082">
        <v>17.361999999999998</v>
      </c>
      <c r="NC1082">
        <f t="shared" si="709"/>
        <v>0.90526257088046957</v>
      </c>
    </row>
    <row r="1083" spans="80:367" x14ac:dyDescent="0.2">
      <c r="CB1083">
        <v>11.42</v>
      </c>
      <c r="CC1083">
        <f t="shared" si="702"/>
        <v>1.3545241388822564</v>
      </c>
      <c r="CM1083">
        <v>5.5830000000000002</v>
      </c>
      <c r="CN1083">
        <f t="shared" si="701"/>
        <v>1.0514818553808254</v>
      </c>
      <c r="DD1083">
        <v>5.923</v>
      </c>
      <c r="DE1083">
        <f t="shared" si="703"/>
        <v>0.85144012410212799</v>
      </c>
      <c r="GZ1083">
        <v>33.308999999999997</v>
      </c>
      <c r="HA1083">
        <f t="shared" si="704"/>
        <v>1.5120047472748233</v>
      </c>
      <c r="HK1083">
        <v>8.4120000000000008</v>
      </c>
      <c r="HL1083">
        <f t="shared" si="705"/>
        <v>0.68479748075733049</v>
      </c>
      <c r="IC1083">
        <v>20.431000000000001</v>
      </c>
      <c r="ID1083">
        <f t="shared" si="706"/>
        <v>0.89911740768721238</v>
      </c>
      <c r="LY1083">
        <v>16.62</v>
      </c>
      <c r="LZ1083">
        <f t="shared" si="707"/>
        <v>1.1376205025448458</v>
      </c>
      <c r="MJ1083">
        <v>7.58</v>
      </c>
      <c r="MK1083">
        <f t="shared" si="708"/>
        <v>0.78328416106150278</v>
      </c>
      <c r="NB1083">
        <v>15.71</v>
      </c>
      <c r="NC1083">
        <f t="shared" si="709"/>
        <v>0.81912654006060248</v>
      </c>
    </row>
    <row r="1084" spans="80:367" x14ac:dyDescent="0.2">
      <c r="CB1084">
        <v>7.5069999999999997</v>
      </c>
      <c r="CC1084">
        <f t="shared" si="702"/>
        <v>0.89040391511288075</v>
      </c>
      <c r="CM1084">
        <v>4.6820000000000004</v>
      </c>
      <c r="CN1084">
        <f t="shared" si="701"/>
        <v>0.88179080187945991</v>
      </c>
      <c r="DD1084">
        <v>6.524</v>
      </c>
      <c r="DE1084">
        <f t="shared" si="703"/>
        <v>0.93783477454706787</v>
      </c>
      <c r="GZ1084">
        <v>35.49</v>
      </c>
      <c r="HA1084">
        <f t="shared" si="704"/>
        <v>1.6110074898911251</v>
      </c>
      <c r="HK1084">
        <v>6.9749999999999996</v>
      </c>
      <c r="HL1084">
        <f t="shared" si="705"/>
        <v>0.56781531482196623</v>
      </c>
      <c r="IC1084">
        <v>17.625</v>
      </c>
      <c r="ID1084">
        <f t="shared" si="706"/>
        <v>0.77563233862694514</v>
      </c>
      <c r="LY1084">
        <v>15.404</v>
      </c>
      <c r="LZ1084">
        <f t="shared" si="707"/>
        <v>1.0543866559085924</v>
      </c>
      <c r="MJ1084">
        <v>8.4730000000000008</v>
      </c>
      <c r="MK1084">
        <f t="shared" si="708"/>
        <v>0.8755628887432868</v>
      </c>
      <c r="NB1084">
        <v>15.657</v>
      </c>
      <c r="NC1084">
        <f t="shared" si="709"/>
        <v>0.81636309597255585</v>
      </c>
    </row>
    <row r="1085" spans="80:367" x14ac:dyDescent="0.2">
      <c r="CB1085">
        <v>14.19</v>
      </c>
      <c r="CC1085">
        <f t="shared" si="702"/>
        <v>1.6830733389438894</v>
      </c>
      <c r="CM1085">
        <v>7.319</v>
      </c>
      <c r="CN1085">
        <f t="shared" si="701"/>
        <v>1.3784337631259647</v>
      </c>
      <c r="DD1085">
        <v>5.7069999999999999</v>
      </c>
      <c r="DE1085">
        <f t="shared" si="703"/>
        <v>0.8203898004813176</v>
      </c>
      <c r="GZ1085">
        <v>36.228000000000002</v>
      </c>
      <c r="HA1085">
        <f t="shared" si="704"/>
        <v>1.6445077301711941</v>
      </c>
      <c r="HK1085">
        <v>15.006</v>
      </c>
      <c r="HL1085">
        <f t="shared" si="705"/>
        <v>1.2215966471997743</v>
      </c>
      <c r="IC1085">
        <v>18.905999999999999</v>
      </c>
      <c r="ID1085">
        <f t="shared" si="706"/>
        <v>0.83200595711098013</v>
      </c>
      <c r="LY1085">
        <v>15.531000000000001</v>
      </c>
      <c r="LZ1085">
        <f t="shared" si="707"/>
        <v>1.0630796645622143</v>
      </c>
      <c r="MJ1085">
        <v>11.281000000000001</v>
      </c>
      <c r="MK1085">
        <f t="shared" si="708"/>
        <v>1.1657293695164661</v>
      </c>
      <c r="NB1085">
        <v>16.53</v>
      </c>
      <c r="NC1085">
        <f t="shared" si="709"/>
        <v>0.86188171274358749</v>
      </c>
    </row>
    <row r="1086" spans="80:367" x14ac:dyDescent="0.2">
      <c r="CB1086">
        <v>4.0650000000000004</v>
      </c>
      <c r="CC1086">
        <f t="shared" si="702"/>
        <v>0.4821489163359346</v>
      </c>
      <c r="CM1086">
        <v>2.67</v>
      </c>
      <c r="CN1086">
        <f t="shared" si="701"/>
        <v>0.50285806087530072</v>
      </c>
      <c r="DD1086">
        <v>3.8969999999999998</v>
      </c>
      <c r="DE1086">
        <f t="shared" si="703"/>
        <v>0.5601995886587865</v>
      </c>
      <c r="GZ1086">
        <v>9.8170000000000002</v>
      </c>
      <c r="HA1086">
        <f t="shared" si="704"/>
        <v>0.44562582497213793</v>
      </c>
      <c r="HK1086">
        <v>14.084</v>
      </c>
      <c r="HL1086">
        <f t="shared" si="705"/>
        <v>1.1465391962656017</v>
      </c>
      <c r="IC1086">
        <v>13.146000000000001</v>
      </c>
      <c r="ID1086">
        <f t="shared" si="706"/>
        <v>0.57852270772140835</v>
      </c>
      <c r="LY1086">
        <v>9.8569999999999993</v>
      </c>
      <c r="LZ1086">
        <f t="shared" si="707"/>
        <v>0.67470067951772228</v>
      </c>
      <c r="MJ1086">
        <v>7.8719999999999999</v>
      </c>
      <c r="MK1086">
        <f t="shared" si="708"/>
        <v>0.81345816832139184</v>
      </c>
      <c r="NB1086">
        <v>11.583</v>
      </c>
      <c r="NC1086">
        <f t="shared" si="709"/>
        <v>0.60394288437440857</v>
      </c>
    </row>
    <row r="1087" spans="80:367" x14ac:dyDescent="0.2">
      <c r="CB1087">
        <v>6.0650000000000004</v>
      </c>
      <c r="CC1087">
        <f t="shared" si="702"/>
        <v>0.71936855536960465</v>
      </c>
      <c r="CM1087">
        <v>3.9039999999999999</v>
      </c>
      <c r="CN1087">
        <f t="shared" si="701"/>
        <v>0.73526511972178799</v>
      </c>
      <c r="DD1087">
        <v>8.577</v>
      </c>
      <c r="DE1087">
        <f t="shared" si="703"/>
        <v>1.2329566004430106</v>
      </c>
      <c r="GZ1087">
        <v>16.677</v>
      </c>
      <c r="HA1087">
        <f t="shared" si="704"/>
        <v>0.75702372242643823</v>
      </c>
      <c r="HK1087">
        <v>9.0259999999999998</v>
      </c>
      <c r="HL1087">
        <f t="shared" si="705"/>
        <v>0.7347815099043824</v>
      </c>
      <c r="IC1087">
        <v>21.648</v>
      </c>
      <c r="ID1087">
        <f t="shared" si="706"/>
        <v>0.95267454562247422</v>
      </c>
      <c r="LY1087">
        <v>15.657999999999999</v>
      </c>
      <c r="LZ1087">
        <f t="shared" si="707"/>
        <v>1.0717726732158359</v>
      </c>
      <c r="MJ1087">
        <v>7.8310000000000004</v>
      </c>
      <c r="MK1087">
        <f t="shared" si="708"/>
        <v>0.80922140702805123</v>
      </c>
      <c r="NB1087">
        <v>15.833</v>
      </c>
      <c r="NC1087">
        <f t="shared" si="709"/>
        <v>0.82553981596305015</v>
      </c>
    </row>
    <row r="1088" spans="80:367" x14ac:dyDescent="0.2">
      <c r="CB1088">
        <v>8.6010000000000009</v>
      </c>
      <c r="CC1088">
        <f t="shared" si="702"/>
        <v>1.0201630576642984</v>
      </c>
      <c r="CM1088">
        <v>6.2060000000000004</v>
      </c>
      <c r="CN1088">
        <f t="shared" si="701"/>
        <v>1.1688154029183957</v>
      </c>
      <c r="DD1088">
        <v>7.0359999999999996</v>
      </c>
      <c r="DE1088">
        <f t="shared" si="703"/>
        <v>1.0114355416482479</v>
      </c>
      <c r="GZ1088">
        <v>23.204999999999998</v>
      </c>
      <c r="HA1088">
        <f t="shared" si="704"/>
        <v>1.0533510510826585</v>
      </c>
      <c r="HK1088">
        <v>14.882999999999999</v>
      </c>
      <c r="HL1088">
        <f t="shared" si="705"/>
        <v>1.2115835599276448</v>
      </c>
      <c r="IC1088">
        <v>20.010999999999999</v>
      </c>
      <c r="ID1088">
        <f t="shared" si="706"/>
        <v>0.88063425408588936</v>
      </c>
      <c r="LY1088">
        <v>11.989000000000001</v>
      </c>
      <c r="LZ1088">
        <f t="shared" si="707"/>
        <v>0.82063370667931146</v>
      </c>
      <c r="MJ1088">
        <v>9.9809999999999999</v>
      </c>
      <c r="MK1088">
        <f t="shared" si="708"/>
        <v>1.0313930358251793</v>
      </c>
      <c r="NB1088">
        <v>18.454000000000001</v>
      </c>
      <c r="NC1088">
        <f t="shared" si="709"/>
        <v>0.9621999471851278</v>
      </c>
    </row>
    <row r="1089" spans="80:367" x14ac:dyDescent="0.2">
      <c r="CB1089">
        <v>9.7070000000000007</v>
      </c>
      <c r="CC1089">
        <f t="shared" si="702"/>
        <v>1.1513455180499179</v>
      </c>
      <c r="CM1089">
        <v>4.1879999999999997</v>
      </c>
      <c r="CN1089">
        <f t="shared" si="701"/>
        <v>0.78875264379990984</v>
      </c>
      <c r="DD1089">
        <v>4.266</v>
      </c>
      <c r="DE1089">
        <f t="shared" si="703"/>
        <v>0.61324389151100422</v>
      </c>
      <c r="GZ1089">
        <v>37.295999999999999</v>
      </c>
      <c r="HA1089">
        <f t="shared" si="704"/>
        <v>1.6929877526903183</v>
      </c>
      <c r="HK1089">
        <v>6.407</v>
      </c>
      <c r="HL1089">
        <f t="shared" si="705"/>
        <v>0.5215760175002635</v>
      </c>
      <c r="IC1089">
        <v>14.531000000000001</v>
      </c>
      <c r="ID1089">
        <f t="shared" si="706"/>
        <v>0.63947310709719951</v>
      </c>
      <c r="LY1089">
        <v>15.526</v>
      </c>
      <c r="LZ1089">
        <f t="shared" si="707"/>
        <v>1.0627374201270321</v>
      </c>
      <c r="MJ1089">
        <v>6.6749999999999998</v>
      </c>
      <c r="MK1089">
        <f t="shared" si="708"/>
        <v>0.68976540568410694</v>
      </c>
      <c r="NB1089">
        <v>13.712</v>
      </c>
      <c r="NC1089">
        <f t="shared" si="709"/>
        <v>0.71494991198669511</v>
      </c>
    </row>
    <row r="1090" spans="80:367" x14ac:dyDescent="0.2">
      <c r="CB1090">
        <v>5.4710000000000001</v>
      </c>
      <c r="CC1090">
        <f t="shared" si="702"/>
        <v>0.64891432257660464</v>
      </c>
      <c r="CM1090">
        <v>4.226</v>
      </c>
      <c r="CN1090">
        <f t="shared" si="701"/>
        <v>0.79590942519064445</v>
      </c>
      <c r="DD1090">
        <v>5.2850000000000001</v>
      </c>
      <c r="DE1090">
        <f t="shared" si="703"/>
        <v>0.75972666822214185</v>
      </c>
      <c r="GZ1090">
        <v>17.802</v>
      </c>
      <c r="HA1090">
        <f t="shared" si="704"/>
        <v>0.80809116187776298</v>
      </c>
      <c r="HK1090">
        <v>9.7520000000000007</v>
      </c>
      <c r="HL1090">
        <f t="shared" si="705"/>
        <v>0.79388314697402362</v>
      </c>
      <c r="IC1090">
        <v>16.783000000000001</v>
      </c>
      <c r="ID1090">
        <f t="shared" si="706"/>
        <v>0.73857801640715015</v>
      </c>
      <c r="LY1090">
        <v>15.602</v>
      </c>
      <c r="LZ1090">
        <f t="shared" si="707"/>
        <v>1.067939535541798</v>
      </c>
      <c r="MJ1090">
        <v>7.5739999999999998</v>
      </c>
      <c r="MK1090">
        <f t="shared" si="708"/>
        <v>0.78266414721369681</v>
      </c>
      <c r="NB1090">
        <v>13.678000000000001</v>
      </c>
      <c r="NC1090">
        <f t="shared" si="709"/>
        <v>0.71317713653398607</v>
      </c>
    </row>
    <row r="1091" spans="80:367" x14ac:dyDescent="0.2">
      <c r="CB1091">
        <v>8.25</v>
      </c>
      <c r="CC1091">
        <f t="shared" si="702"/>
        <v>0.97853101101388928</v>
      </c>
      <c r="CM1091">
        <v>2.0569999999999999</v>
      </c>
      <c r="CN1091">
        <f t="shared" si="701"/>
        <v>0.38740787686160805</v>
      </c>
      <c r="DD1091">
        <v>5.0609999999999999</v>
      </c>
      <c r="DE1091">
        <f t="shared" si="703"/>
        <v>0.72752633261537558</v>
      </c>
      <c r="GZ1091">
        <v>25.631</v>
      </c>
      <c r="HA1091">
        <f t="shared" si="704"/>
        <v>1.1634751471794711</v>
      </c>
      <c r="HK1091">
        <v>4.9169999999999998</v>
      </c>
      <c r="HL1091">
        <f t="shared" si="705"/>
        <v>0.40027926924438822</v>
      </c>
      <c r="IC1091">
        <v>16.533999999999999</v>
      </c>
      <c r="ID1091">
        <f t="shared" si="706"/>
        <v>0.72762014677207998</v>
      </c>
      <c r="LY1091">
        <v>14.379</v>
      </c>
      <c r="LZ1091">
        <f t="shared" si="707"/>
        <v>0.98422654669628984</v>
      </c>
      <c r="MJ1091">
        <v>6.6210000000000004</v>
      </c>
      <c r="MK1091">
        <f t="shared" si="708"/>
        <v>0.68418528105385357</v>
      </c>
      <c r="NB1091">
        <v>15.446</v>
      </c>
      <c r="NC1091">
        <f t="shared" si="709"/>
        <v>0.80536146007486087</v>
      </c>
    </row>
    <row r="1092" spans="80:367" x14ac:dyDescent="0.2">
      <c r="CB1092">
        <v>9.6910000000000007</v>
      </c>
      <c r="CC1092">
        <f t="shared" si="702"/>
        <v>1.1494477609376486</v>
      </c>
      <c r="CM1092">
        <v>2.988</v>
      </c>
      <c r="CN1092">
        <f t="shared" si="701"/>
        <v>0.5627490209346061</v>
      </c>
      <c r="DD1092">
        <v>6.1989999999999998</v>
      </c>
      <c r="DE1092">
        <f t="shared" si="703"/>
        <v>0.89111553761760787</v>
      </c>
      <c r="GZ1092">
        <v>21.94</v>
      </c>
      <c r="HA1092">
        <f t="shared" si="704"/>
        <v>0.99592855249961354</v>
      </c>
      <c r="HK1092">
        <v>4.577</v>
      </c>
      <c r="HL1092">
        <f t="shared" si="705"/>
        <v>0.3726008166222422</v>
      </c>
      <c r="IC1092">
        <v>20.254999999999999</v>
      </c>
      <c r="ID1092">
        <f t="shared" si="706"/>
        <v>0.8913720861780865</v>
      </c>
      <c r="LY1092">
        <v>11.26</v>
      </c>
      <c r="LZ1092">
        <f t="shared" si="707"/>
        <v>0.77073446802978118</v>
      </c>
      <c r="MJ1092">
        <v>6.0149999999999997</v>
      </c>
      <c r="MK1092">
        <f t="shared" si="708"/>
        <v>0.62156388242545368</v>
      </c>
      <c r="NB1092">
        <v>16.372</v>
      </c>
      <c r="NC1092">
        <f t="shared" si="709"/>
        <v>0.85364352093393903</v>
      </c>
    </row>
    <row r="1093" spans="80:367" x14ac:dyDescent="0.2">
      <c r="CB1093">
        <v>9.0039999999999996</v>
      </c>
      <c r="CC1093">
        <f t="shared" si="702"/>
        <v>1.0679628149295828</v>
      </c>
      <c r="CM1093">
        <v>5.859</v>
      </c>
      <c r="CN1093">
        <f t="shared" si="701"/>
        <v>1.1034626886398453</v>
      </c>
      <c r="DD1093">
        <v>4.4870000000000001</v>
      </c>
      <c r="DE1093">
        <f t="shared" si="703"/>
        <v>0.64501297262303703</v>
      </c>
      <c r="GZ1093">
        <v>19.972999999999999</v>
      </c>
      <c r="HA1093">
        <f t="shared" si="704"/>
        <v>0.90663997169894162</v>
      </c>
      <c r="HK1093">
        <v>15.003</v>
      </c>
      <c r="HL1093">
        <f t="shared" si="705"/>
        <v>1.2213524255589905</v>
      </c>
      <c r="IC1093">
        <v>12.856999999999999</v>
      </c>
      <c r="ID1093">
        <f t="shared" si="706"/>
        <v>0.56580453774335504</v>
      </c>
      <c r="LY1093">
        <v>12.673</v>
      </c>
      <c r="LZ1093">
        <f t="shared" si="707"/>
        <v>0.86745274541220396</v>
      </c>
      <c r="MJ1093">
        <v>11.336</v>
      </c>
      <c r="MK1093">
        <f t="shared" si="708"/>
        <v>1.1714128297880206</v>
      </c>
      <c r="NB1093">
        <v>14.368</v>
      </c>
      <c r="NC1093">
        <f t="shared" si="709"/>
        <v>0.74915405013308312</v>
      </c>
    </row>
    <row r="1094" spans="80:367" x14ac:dyDescent="0.2">
      <c r="CB1094">
        <v>3</v>
      </c>
      <c r="CC1094">
        <f t="shared" si="702"/>
        <v>0.35582945855050518</v>
      </c>
      <c r="CM1094">
        <v>6.7309999999999999</v>
      </c>
      <c r="CN1094">
        <f t="shared" si="701"/>
        <v>1.2676919879219659</v>
      </c>
      <c r="DD1094">
        <v>4.8109999999999999</v>
      </c>
      <c r="DE1094">
        <f t="shared" si="703"/>
        <v>0.69158845805425251</v>
      </c>
      <c r="GZ1094">
        <v>8.1210000000000004</v>
      </c>
      <c r="HA1094">
        <f t="shared" si="704"/>
        <v>0.36863882291929634</v>
      </c>
      <c r="HK1094">
        <v>11.5</v>
      </c>
      <c r="HL1094">
        <f t="shared" si="705"/>
        <v>0.93618295633729198</v>
      </c>
      <c r="IC1094">
        <v>19.869</v>
      </c>
      <c r="ID1094">
        <f t="shared" si="706"/>
        <v>0.87438518786829922</v>
      </c>
      <c r="LY1094">
        <v>8.0359999999999996</v>
      </c>
      <c r="LZ1094">
        <f t="shared" si="707"/>
        <v>0.55005525622445128</v>
      </c>
      <c r="MJ1094">
        <v>12.016</v>
      </c>
      <c r="MK1094">
        <f t="shared" si="708"/>
        <v>1.2416810658726936</v>
      </c>
      <c r="NB1094">
        <v>19.158000000000001</v>
      </c>
      <c r="NC1094">
        <f t="shared" si="709"/>
        <v>0.99890682714710521</v>
      </c>
    </row>
    <row r="1095" spans="80:367" x14ac:dyDescent="0.2">
      <c r="CB1095">
        <v>8.1289999999999996</v>
      </c>
      <c r="CC1095">
        <f t="shared" si="702"/>
        <v>0.96417922285235214</v>
      </c>
      <c r="CM1095">
        <v>4.5590000000000002</v>
      </c>
      <c r="CN1095">
        <f t="shared" si="701"/>
        <v>0.85862543053576623</v>
      </c>
      <c r="DD1095">
        <v>4.5350000000000001</v>
      </c>
      <c r="DE1095">
        <f t="shared" si="703"/>
        <v>0.65191304453877263</v>
      </c>
      <c r="GZ1095">
        <v>23.195</v>
      </c>
      <c r="HA1095">
        <f t="shared" si="704"/>
        <v>1.0528971182875357</v>
      </c>
      <c r="HK1095">
        <v>10.996</v>
      </c>
      <c r="HL1095">
        <f t="shared" si="705"/>
        <v>0.89515372068564025</v>
      </c>
      <c r="IC1095">
        <v>15.465</v>
      </c>
      <c r="ID1095">
        <f t="shared" si="706"/>
        <v>0.68057612010585566</v>
      </c>
      <c r="LY1095">
        <v>11.849</v>
      </c>
      <c r="LZ1095">
        <f t="shared" si="707"/>
        <v>0.81105086249421643</v>
      </c>
      <c r="MJ1095">
        <v>8.5679999999999996</v>
      </c>
      <c r="MK1095">
        <f t="shared" si="708"/>
        <v>0.88537977466688067</v>
      </c>
      <c r="NB1095">
        <v>10.456</v>
      </c>
      <c r="NC1095">
        <f t="shared" si="709"/>
        <v>0.54518059216254988</v>
      </c>
    </row>
    <row r="1096" spans="80:367" x14ac:dyDescent="0.2">
      <c r="CB1096">
        <v>4.3470000000000004</v>
      </c>
      <c r="CC1096">
        <f t="shared" si="702"/>
        <v>0.51559688543968207</v>
      </c>
      <c r="CM1096">
        <v>3.9910000000000001</v>
      </c>
      <c r="CN1096">
        <f t="shared" ref="CN1096:CN1159" si="710">CM1096/CM$6</f>
        <v>0.75165038237952253</v>
      </c>
      <c r="DD1096">
        <v>8.1</v>
      </c>
      <c r="DE1096">
        <f t="shared" si="703"/>
        <v>1.1643871357803877</v>
      </c>
      <c r="GZ1096">
        <v>9.6199999999999992</v>
      </c>
      <c r="HA1096">
        <f t="shared" si="704"/>
        <v>0.43668334890821697</v>
      </c>
      <c r="HK1096">
        <v>10.375</v>
      </c>
      <c r="HL1096">
        <f t="shared" si="705"/>
        <v>0.84459984104342645</v>
      </c>
      <c r="IC1096">
        <v>28.92</v>
      </c>
      <c r="ID1096">
        <f t="shared" si="706"/>
        <v>1.2726971479768088</v>
      </c>
      <c r="LY1096">
        <v>8.99</v>
      </c>
      <c r="LZ1096">
        <f t="shared" si="707"/>
        <v>0.61535549445716986</v>
      </c>
      <c r="MJ1096">
        <v>7.17</v>
      </c>
      <c r="MK1096">
        <f t="shared" si="708"/>
        <v>0.74091654812809693</v>
      </c>
      <c r="NB1096">
        <v>22.460999999999999</v>
      </c>
      <c r="NC1096">
        <f t="shared" si="709"/>
        <v>1.1711267483323482</v>
      </c>
    </row>
    <row r="1097" spans="80:367" x14ac:dyDescent="0.2">
      <c r="CB1097">
        <v>11.57</v>
      </c>
      <c r="CC1097">
        <f t="shared" ref="CC1097:CC1160" si="711">CB1097/CB$6</f>
        <v>1.3723156118097817</v>
      </c>
      <c r="CM1097">
        <v>5.3</v>
      </c>
      <c r="CN1097">
        <f t="shared" si="710"/>
        <v>0.99818266765509123</v>
      </c>
      <c r="DD1097">
        <v>7.9109999999999996</v>
      </c>
      <c r="DE1097">
        <f t="shared" ref="DE1097:DE1160" si="712">DD1097/DD$6</f>
        <v>1.1372181026121786</v>
      </c>
      <c r="GZ1097">
        <v>23.172000000000001</v>
      </c>
      <c r="HA1097">
        <f t="shared" ref="HA1097:HA1160" si="713">GZ1097/GZ$6</f>
        <v>1.0518530728587532</v>
      </c>
      <c r="HK1097">
        <v>12.712999999999999</v>
      </c>
      <c r="HL1097">
        <f t="shared" ref="HL1097:HL1160" si="714">HK1097/HK$6</f>
        <v>1.0349299064274775</v>
      </c>
      <c r="IC1097">
        <v>16.736000000000001</v>
      </c>
      <c r="ID1097">
        <f t="shared" ref="ID1097:ID1160" si="715">IC1097/IC$6</f>
        <v>0.73650966350414493</v>
      </c>
      <c r="LY1097">
        <v>13.775</v>
      </c>
      <c r="LZ1097">
        <f t="shared" ref="LZ1097:LZ1160" si="716">LY1097/LY$6</f>
        <v>0.94288341892630867</v>
      </c>
      <c r="MJ1097">
        <v>9.9209999999999994</v>
      </c>
      <c r="MK1097">
        <f t="shared" ref="MK1097:MK1160" si="717">MJ1097/MJ$6</f>
        <v>1.0251928973471198</v>
      </c>
      <c r="NB1097">
        <v>18.628</v>
      </c>
      <c r="NC1097">
        <f t="shared" ref="NC1097:NC1160" si="718">NB1097/NB$6</f>
        <v>0.97127238626663925</v>
      </c>
    </row>
    <row r="1098" spans="80:367" x14ac:dyDescent="0.2">
      <c r="CB1098">
        <v>12.648</v>
      </c>
      <c r="CC1098">
        <f t="shared" si="711"/>
        <v>1.5001769972489298</v>
      </c>
      <c r="CM1098">
        <v>4.5570000000000004</v>
      </c>
      <c r="CN1098">
        <f t="shared" si="710"/>
        <v>0.85824875783099075</v>
      </c>
      <c r="DD1098">
        <v>3</v>
      </c>
      <c r="DE1098">
        <f t="shared" si="712"/>
        <v>0.43125449473347693</v>
      </c>
      <c r="GZ1098">
        <v>33.213999999999999</v>
      </c>
      <c r="HA1098">
        <f t="shared" si="713"/>
        <v>1.5076923857211559</v>
      </c>
      <c r="HK1098">
        <v>11.711</v>
      </c>
      <c r="HL1098">
        <f t="shared" si="714"/>
        <v>0.95335987840574143</v>
      </c>
      <c r="IC1098">
        <v>10.481</v>
      </c>
      <c r="ID1098">
        <f t="shared" si="715"/>
        <v>0.46124269737015672</v>
      </c>
      <c r="LY1098">
        <v>14.98</v>
      </c>
      <c r="LZ1098">
        <f t="shared" si="716"/>
        <v>1.0253643278051618</v>
      </c>
      <c r="MJ1098">
        <v>9.8889999999999993</v>
      </c>
      <c r="MK1098">
        <f t="shared" si="717"/>
        <v>1.0218861568254882</v>
      </c>
      <c r="NB1098">
        <v>10.351000000000001</v>
      </c>
      <c r="NC1098">
        <f t="shared" si="718"/>
        <v>0.53970584444094816</v>
      </c>
    </row>
    <row r="1099" spans="80:367" x14ac:dyDescent="0.2">
      <c r="CB1099">
        <v>10.488</v>
      </c>
      <c r="CC1099">
        <f t="shared" si="711"/>
        <v>1.243979787092566</v>
      </c>
      <c r="CM1099">
        <v>3.9209999999999998</v>
      </c>
      <c r="CN1099">
        <f t="shared" si="710"/>
        <v>0.73846683771237975</v>
      </c>
      <c r="DD1099">
        <v>6.02</v>
      </c>
      <c r="DE1099">
        <f t="shared" si="712"/>
        <v>0.86538401943184362</v>
      </c>
      <c r="GZ1099">
        <v>23.38</v>
      </c>
      <c r="HA1099">
        <f t="shared" si="713"/>
        <v>1.0612948749973092</v>
      </c>
      <c r="HK1099">
        <v>8.2859999999999996</v>
      </c>
      <c r="HL1099">
        <f t="shared" si="714"/>
        <v>0.6745401718444175</v>
      </c>
      <c r="IC1099">
        <v>18.288</v>
      </c>
      <c r="ID1099">
        <f t="shared" si="715"/>
        <v>0.80480931681189072</v>
      </c>
      <c r="LY1099">
        <v>12.332000000000001</v>
      </c>
      <c r="LZ1099">
        <f t="shared" si="716"/>
        <v>0.84411167493279415</v>
      </c>
      <c r="MJ1099">
        <v>8.8559999999999999</v>
      </c>
      <c r="MK1099">
        <f t="shared" si="717"/>
        <v>0.91514043936156575</v>
      </c>
      <c r="NB1099">
        <v>16.084</v>
      </c>
      <c r="NC1099">
        <f t="shared" si="718"/>
        <v>0.83862707004040282</v>
      </c>
    </row>
    <row r="1100" spans="80:367" x14ac:dyDescent="0.2">
      <c r="CB1100">
        <v>5.3940000000000001</v>
      </c>
      <c r="CC1100">
        <f t="shared" si="711"/>
        <v>0.63978136647380834</v>
      </c>
      <c r="CM1100">
        <v>4.1180000000000003</v>
      </c>
      <c r="CN1100">
        <f t="shared" si="710"/>
        <v>0.77556909913276717</v>
      </c>
      <c r="DD1100">
        <v>5.2969999999999997</v>
      </c>
      <c r="DE1100">
        <f t="shared" si="712"/>
        <v>0.76145168620107573</v>
      </c>
      <c r="GZ1100">
        <v>16.873999999999999</v>
      </c>
      <c r="HA1100">
        <f t="shared" si="713"/>
        <v>0.76596619849035896</v>
      </c>
      <c r="HK1100">
        <v>8.7929999999999993</v>
      </c>
      <c r="HL1100">
        <f t="shared" si="714"/>
        <v>0.71581362913685287</v>
      </c>
      <c r="IC1100">
        <v>19.952999999999999</v>
      </c>
      <c r="ID1100">
        <f t="shared" si="715"/>
        <v>0.87808181858856382</v>
      </c>
      <c r="LY1100">
        <v>14.629</v>
      </c>
      <c r="LZ1100">
        <f t="shared" si="716"/>
        <v>1.0013387684553881</v>
      </c>
      <c r="MJ1100">
        <v>9.6950000000000003</v>
      </c>
      <c r="MK1100">
        <f t="shared" si="717"/>
        <v>1.0018390424130963</v>
      </c>
      <c r="NB1100">
        <v>13.339</v>
      </c>
      <c r="NC1100">
        <f t="shared" si="718"/>
        <v>0.69550152246138608</v>
      </c>
    </row>
    <row r="1101" spans="80:367" x14ac:dyDescent="0.2">
      <c r="CB1101">
        <v>6.2640000000000002</v>
      </c>
      <c r="CC1101">
        <f t="shared" si="711"/>
        <v>0.74297190945345482</v>
      </c>
      <c r="CM1101">
        <v>6.5730000000000004</v>
      </c>
      <c r="CN1101">
        <f t="shared" si="710"/>
        <v>1.2379348442447009</v>
      </c>
      <c r="DD1101">
        <v>5.4610000000000003</v>
      </c>
      <c r="DE1101">
        <f t="shared" si="712"/>
        <v>0.78502693191317252</v>
      </c>
      <c r="GZ1101">
        <v>19.291</v>
      </c>
      <c r="HA1101">
        <f t="shared" si="713"/>
        <v>0.87568175507156076</v>
      </c>
      <c r="HK1101">
        <v>18.334</v>
      </c>
      <c r="HL1101">
        <f t="shared" si="714"/>
        <v>1.4925198540424269</v>
      </c>
      <c r="IC1101">
        <v>18.126000000000001</v>
      </c>
      <c r="ID1101">
        <f t="shared" si="715"/>
        <v>0.79768010042280901</v>
      </c>
      <c r="LY1101">
        <v>14.747999999999999</v>
      </c>
      <c r="LZ1101">
        <f t="shared" si="716"/>
        <v>1.0094841860127186</v>
      </c>
      <c r="MJ1101">
        <v>11.534000000000001</v>
      </c>
      <c r="MK1101">
        <f t="shared" si="717"/>
        <v>1.1918732867656165</v>
      </c>
      <c r="NB1101">
        <v>13.137</v>
      </c>
      <c r="NC1101">
        <f t="shared" si="718"/>
        <v>0.68496915065411423</v>
      </c>
    </row>
    <row r="1102" spans="80:367" x14ac:dyDescent="0.2">
      <c r="CB1102">
        <v>7.9450000000000003</v>
      </c>
      <c r="CC1102">
        <f t="shared" si="711"/>
        <v>0.9423550160612546</v>
      </c>
      <c r="CM1102">
        <v>6.9969999999999999</v>
      </c>
      <c r="CN1102">
        <f t="shared" si="710"/>
        <v>1.3177894576571081</v>
      </c>
      <c r="DD1102">
        <v>7.0540000000000003</v>
      </c>
      <c r="DE1102">
        <f t="shared" si="712"/>
        <v>1.0140230686166489</v>
      </c>
      <c r="GZ1102">
        <v>21.053999999999998</v>
      </c>
      <c r="HA1102">
        <f t="shared" si="713"/>
        <v>0.95571010685172564</v>
      </c>
      <c r="HK1102">
        <v>12.691000000000001</v>
      </c>
      <c r="HL1102">
        <f t="shared" si="714"/>
        <v>1.0331389477283976</v>
      </c>
      <c r="IC1102">
        <v>21.681000000000001</v>
      </c>
      <c r="ID1102">
        <f t="shared" si="715"/>
        <v>0.95412679340543538</v>
      </c>
      <c r="LY1102">
        <v>14.409000000000001</v>
      </c>
      <c r="LZ1102">
        <f t="shared" si="716"/>
        <v>0.98628001330738169</v>
      </c>
      <c r="MJ1102">
        <v>9.7059999999999995</v>
      </c>
      <c r="MK1102">
        <f t="shared" si="717"/>
        <v>1.0029757344674071</v>
      </c>
      <c r="NB1102">
        <v>21.434000000000001</v>
      </c>
      <c r="NC1102">
        <f t="shared" si="718"/>
        <v>1.1175785015696342</v>
      </c>
    </row>
    <row r="1103" spans="80:367" x14ac:dyDescent="0.2">
      <c r="CB1103">
        <v>7.8040000000000003</v>
      </c>
      <c r="CC1103">
        <f t="shared" si="711"/>
        <v>0.92563103150938086</v>
      </c>
      <c r="CM1103">
        <v>4.3390000000000004</v>
      </c>
      <c r="CN1103">
        <f t="shared" si="710"/>
        <v>0.8171914330104606</v>
      </c>
      <c r="DD1103">
        <v>5.6749999999999998</v>
      </c>
      <c r="DE1103">
        <f t="shared" si="712"/>
        <v>0.81578975253749386</v>
      </c>
      <c r="GZ1103">
        <v>20.36</v>
      </c>
      <c r="HA1103">
        <f t="shared" si="713"/>
        <v>0.92420717087019733</v>
      </c>
      <c r="HK1103">
        <v>9.6910000000000007</v>
      </c>
      <c r="HL1103">
        <f t="shared" si="714"/>
        <v>0.78891730694475626</v>
      </c>
      <c r="IC1103">
        <v>13.510999999999999</v>
      </c>
      <c r="ID1103">
        <f t="shared" si="715"/>
        <v>0.59458544835112936</v>
      </c>
      <c r="LY1103">
        <v>14.147</v>
      </c>
      <c r="LZ1103">
        <f t="shared" si="716"/>
        <v>0.96834640490384682</v>
      </c>
      <c r="MJ1103">
        <v>8.1980000000000004</v>
      </c>
      <c r="MK1103">
        <f t="shared" si="717"/>
        <v>0.84714558738551449</v>
      </c>
      <c r="NB1103">
        <v>17.859000000000002</v>
      </c>
      <c r="NC1103">
        <f t="shared" si="718"/>
        <v>0.93117637676271803</v>
      </c>
    </row>
    <row r="1104" spans="80:367" x14ac:dyDescent="0.2">
      <c r="CB1104">
        <v>8.39</v>
      </c>
      <c r="CC1104">
        <f t="shared" si="711"/>
        <v>0.99513638574624619</v>
      </c>
      <c r="CM1104">
        <v>6.05</v>
      </c>
      <c r="CN1104">
        <f t="shared" si="710"/>
        <v>1.1394349319459061</v>
      </c>
      <c r="DD1104">
        <v>5.3959999999999999</v>
      </c>
      <c r="DE1104">
        <f t="shared" si="712"/>
        <v>0.77568308452728052</v>
      </c>
      <c r="GZ1104">
        <v>17.603999999999999</v>
      </c>
      <c r="HA1104">
        <f t="shared" si="713"/>
        <v>0.79910329253432977</v>
      </c>
      <c r="HK1104">
        <v>15.804</v>
      </c>
      <c r="HL1104">
        <f t="shared" si="714"/>
        <v>1.2865596036482227</v>
      </c>
      <c r="IC1104">
        <v>18.837</v>
      </c>
      <c r="ID1104">
        <f t="shared" si="715"/>
        <v>0.82896943901933429</v>
      </c>
      <c r="LY1104">
        <v>12.505000000000001</v>
      </c>
      <c r="LZ1104">
        <f t="shared" si="716"/>
        <v>0.85595333239009008</v>
      </c>
      <c r="MJ1104">
        <v>8.6999999999999993</v>
      </c>
      <c r="MK1104">
        <f t="shared" si="717"/>
        <v>0.89902007931861128</v>
      </c>
      <c r="NB1104">
        <v>17.111999999999998</v>
      </c>
      <c r="NC1104">
        <f t="shared" si="718"/>
        <v>0.89222745725760833</v>
      </c>
    </row>
    <row r="1105" spans="80:367" x14ac:dyDescent="0.2">
      <c r="CB1105">
        <v>8.1999999999999993</v>
      </c>
      <c r="CC1105">
        <f t="shared" si="711"/>
        <v>0.97260052003804742</v>
      </c>
      <c r="CM1105">
        <v>4.4340000000000002</v>
      </c>
      <c r="CN1105">
        <f t="shared" si="710"/>
        <v>0.83508338648729707</v>
      </c>
      <c r="DD1105">
        <v>3.91</v>
      </c>
      <c r="DE1105">
        <f t="shared" si="712"/>
        <v>0.56206835813596501</v>
      </c>
      <c r="GZ1105">
        <v>21.978000000000002</v>
      </c>
      <c r="HA1105">
        <f t="shared" si="713"/>
        <v>0.99765349712108053</v>
      </c>
      <c r="HK1105">
        <v>7.7149999999999999</v>
      </c>
      <c r="HL1105">
        <f t="shared" si="714"/>
        <v>0.62805665288193113</v>
      </c>
      <c r="IC1105">
        <v>14.986000000000001</v>
      </c>
      <c r="ID1105">
        <f t="shared" si="715"/>
        <v>0.65949652349863264</v>
      </c>
      <c r="LY1105">
        <v>10.704000000000001</v>
      </c>
      <c r="LZ1105">
        <f t="shared" si="716"/>
        <v>0.73267688683754695</v>
      </c>
      <c r="MJ1105">
        <v>7.8179999999999996</v>
      </c>
      <c r="MK1105">
        <f t="shared" si="717"/>
        <v>0.80787804369113836</v>
      </c>
      <c r="NB1105">
        <v>14.778</v>
      </c>
      <c r="NC1105">
        <f t="shared" si="718"/>
        <v>0.77053163647457557</v>
      </c>
    </row>
    <row r="1106" spans="80:367" x14ac:dyDescent="0.2">
      <c r="CB1106">
        <v>3.653</v>
      </c>
      <c r="CC1106">
        <f t="shared" si="711"/>
        <v>0.43328167069499846</v>
      </c>
      <c r="CM1106">
        <v>3.1890000000000001</v>
      </c>
      <c r="CN1106">
        <f t="shared" si="710"/>
        <v>0.60060462776454449</v>
      </c>
      <c r="DD1106">
        <v>7.2190000000000003</v>
      </c>
      <c r="DE1106">
        <f t="shared" si="712"/>
        <v>1.03774206582699</v>
      </c>
      <c r="GZ1106">
        <v>12.952999999999999</v>
      </c>
      <c r="HA1106">
        <f t="shared" si="713"/>
        <v>0.58797914952267516</v>
      </c>
      <c r="HK1106">
        <v>8.2260000000000009</v>
      </c>
      <c r="HL1106">
        <f t="shared" si="714"/>
        <v>0.66965573902874476</v>
      </c>
      <c r="IC1106">
        <v>26.702999999999999</v>
      </c>
      <c r="ID1106">
        <f t="shared" si="715"/>
        <v>1.1751325014669682</v>
      </c>
      <c r="LY1106">
        <v>10.622</v>
      </c>
      <c r="LZ1106">
        <f t="shared" si="716"/>
        <v>0.72706407810056273</v>
      </c>
      <c r="MJ1106">
        <v>6.9130000000000003</v>
      </c>
      <c r="MK1106">
        <f t="shared" si="717"/>
        <v>0.71435928831374262</v>
      </c>
      <c r="NB1106">
        <v>20.491</v>
      </c>
      <c r="NC1106">
        <f t="shared" si="718"/>
        <v>1.0684100529842013</v>
      </c>
    </row>
    <row r="1107" spans="80:367" x14ac:dyDescent="0.2">
      <c r="CB1107">
        <v>10.795999999999999</v>
      </c>
      <c r="CC1107">
        <f t="shared" si="711"/>
        <v>1.2805116115037511</v>
      </c>
      <c r="CM1107">
        <v>6.351</v>
      </c>
      <c r="CN1107">
        <f t="shared" si="710"/>
        <v>1.1961241740146198</v>
      </c>
      <c r="DD1107">
        <v>5.2610000000000001</v>
      </c>
      <c r="DE1107">
        <f t="shared" si="712"/>
        <v>0.75627663226427411</v>
      </c>
      <c r="GZ1107">
        <v>26.931999999999999</v>
      </c>
      <c r="HA1107">
        <f t="shared" si="713"/>
        <v>1.2225318038249584</v>
      </c>
      <c r="HK1107">
        <v>15.461</v>
      </c>
      <c r="HL1107">
        <f t="shared" si="714"/>
        <v>1.2586369293852933</v>
      </c>
      <c r="IC1107">
        <v>16.728000000000002</v>
      </c>
      <c r="ID1107">
        <f t="shared" si="715"/>
        <v>0.73615760343554837</v>
      </c>
      <c r="LY1107">
        <v>14.69</v>
      </c>
      <c r="LZ1107">
        <f t="shared" si="716"/>
        <v>1.0055141505646079</v>
      </c>
      <c r="MJ1107">
        <v>10.744</v>
      </c>
      <c r="MK1107">
        <f t="shared" si="717"/>
        <v>1.1102381301378346</v>
      </c>
      <c r="NB1107">
        <v>14.407</v>
      </c>
      <c r="NC1107">
        <f t="shared" si="718"/>
        <v>0.75118752785824949</v>
      </c>
    </row>
    <row r="1108" spans="80:367" x14ac:dyDescent="0.2">
      <c r="CB1108">
        <v>8.4860000000000007</v>
      </c>
      <c r="CC1108">
        <f t="shared" si="711"/>
        <v>1.0065229284198625</v>
      </c>
      <c r="CM1108">
        <v>2.7480000000000002</v>
      </c>
      <c r="CN1108">
        <f t="shared" si="710"/>
        <v>0.51754829636154542</v>
      </c>
      <c r="DD1108">
        <v>6.782</v>
      </c>
      <c r="DE1108">
        <f t="shared" si="712"/>
        <v>0.97492266109414694</v>
      </c>
      <c r="GZ1108">
        <v>27.132999999999999</v>
      </c>
      <c r="HA1108">
        <f t="shared" si="713"/>
        <v>1.2316558530069286</v>
      </c>
      <c r="HK1108">
        <v>10.208</v>
      </c>
      <c r="HL1108">
        <f t="shared" si="714"/>
        <v>0.83100483637313716</v>
      </c>
      <c r="IC1108">
        <v>18.033000000000001</v>
      </c>
      <c r="ID1108">
        <f t="shared" si="715"/>
        <v>0.79358740212537326</v>
      </c>
      <c r="LY1108">
        <v>14.458</v>
      </c>
      <c r="LZ1108">
        <f t="shared" si="716"/>
        <v>0.9896340087721649</v>
      </c>
      <c r="MJ1108">
        <v>8.3770000000000007</v>
      </c>
      <c r="MK1108">
        <f t="shared" si="717"/>
        <v>0.86564266717839178</v>
      </c>
      <c r="NB1108">
        <v>15.808</v>
      </c>
      <c r="NC1108">
        <f t="shared" si="718"/>
        <v>0.82423630460076402</v>
      </c>
    </row>
    <row r="1109" spans="80:367" x14ac:dyDescent="0.2">
      <c r="CB1109">
        <v>8.3789999999999996</v>
      </c>
      <c r="CC1109">
        <f t="shared" si="711"/>
        <v>0.99383167773156089</v>
      </c>
      <c r="CM1109">
        <v>4.88</v>
      </c>
      <c r="CN1109">
        <f t="shared" si="710"/>
        <v>0.9190813996522349</v>
      </c>
      <c r="DD1109">
        <v>8.4359999999999999</v>
      </c>
      <c r="DE1109">
        <f t="shared" si="712"/>
        <v>1.2126876391905372</v>
      </c>
      <c r="GZ1109">
        <v>27.984000000000002</v>
      </c>
      <c r="HA1109">
        <f t="shared" si="713"/>
        <v>1.2702855338718864</v>
      </c>
      <c r="HK1109">
        <v>12.462999999999999</v>
      </c>
      <c r="HL1109">
        <f t="shared" si="714"/>
        <v>1.0145781030288408</v>
      </c>
      <c r="IC1109">
        <v>46.460999999999999</v>
      </c>
      <c r="ID1109">
        <f t="shared" si="715"/>
        <v>2.0446328558834894</v>
      </c>
      <c r="LY1109">
        <v>13.026</v>
      </c>
      <c r="LZ1109">
        <f t="shared" si="716"/>
        <v>0.89161520253605064</v>
      </c>
      <c r="MJ1109">
        <v>10.595000000000001</v>
      </c>
      <c r="MK1109">
        <f t="shared" si="717"/>
        <v>1.0948411195839871</v>
      </c>
      <c r="NB1109">
        <v>20.98</v>
      </c>
      <c r="NC1109">
        <f t="shared" si="718"/>
        <v>1.0939067352305181</v>
      </c>
    </row>
    <row r="1110" spans="80:367" x14ac:dyDescent="0.2">
      <c r="CB1110">
        <v>5.9020000000000001</v>
      </c>
      <c r="CC1110">
        <f t="shared" si="711"/>
        <v>0.70003515478836054</v>
      </c>
      <c r="CM1110">
        <v>5.476</v>
      </c>
      <c r="CN1110">
        <f t="shared" si="710"/>
        <v>1.0313298656753358</v>
      </c>
      <c r="DD1110">
        <v>8.07</v>
      </c>
      <c r="DE1110">
        <f t="shared" si="712"/>
        <v>1.160074590833053</v>
      </c>
      <c r="GZ1110">
        <v>15.805999999999999</v>
      </c>
      <c r="HA1110">
        <f t="shared" si="713"/>
        <v>0.71748617597123476</v>
      </c>
      <c r="HK1110">
        <v>11.06</v>
      </c>
      <c r="HL1110">
        <f t="shared" si="714"/>
        <v>0.90036378235569126</v>
      </c>
      <c r="IC1110">
        <v>21.731999999999999</v>
      </c>
      <c r="ID1110">
        <f t="shared" si="715"/>
        <v>0.95637117634273883</v>
      </c>
      <c r="LY1110">
        <v>8.6890000000000001</v>
      </c>
      <c r="LZ1110">
        <f t="shared" si="716"/>
        <v>0.59475237945921566</v>
      </c>
      <c r="MJ1110">
        <v>9.4440000000000008</v>
      </c>
      <c r="MK1110">
        <f t="shared" si="717"/>
        <v>0.97590179644654784</v>
      </c>
      <c r="NB1110">
        <v>17.608000000000001</v>
      </c>
      <c r="NC1110">
        <f t="shared" si="718"/>
        <v>0.91808912268536524</v>
      </c>
    </row>
    <row r="1111" spans="80:367" x14ac:dyDescent="0.2">
      <c r="CB1111">
        <v>10.071999999999999</v>
      </c>
      <c r="CC1111">
        <f t="shared" si="711"/>
        <v>1.1946381021735626</v>
      </c>
      <c r="CM1111">
        <v>6.4980000000000002</v>
      </c>
      <c r="CN1111">
        <f t="shared" si="710"/>
        <v>1.2238096178156195</v>
      </c>
      <c r="DD1111">
        <v>6.306</v>
      </c>
      <c r="DE1111">
        <f t="shared" si="712"/>
        <v>0.90649694792976854</v>
      </c>
      <c r="GZ1111">
        <v>21.942</v>
      </c>
      <c r="HA1111">
        <f t="shared" si="713"/>
        <v>0.99601933905863804</v>
      </c>
      <c r="HK1111">
        <v>9.6910000000000007</v>
      </c>
      <c r="HL1111">
        <f t="shared" si="714"/>
        <v>0.78891730694475626</v>
      </c>
      <c r="IC1111">
        <v>14.467000000000001</v>
      </c>
      <c r="ID1111">
        <f t="shared" si="715"/>
        <v>0.63665662654842647</v>
      </c>
      <c r="LY1111">
        <v>14.353999999999999</v>
      </c>
      <c r="LZ1111">
        <f t="shared" si="716"/>
        <v>0.98251532452037993</v>
      </c>
      <c r="MJ1111">
        <v>12.109</v>
      </c>
      <c r="MK1111">
        <f t="shared" si="717"/>
        <v>1.2512912805136855</v>
      </c>
      <c r="NB1111">
        <v>12.946999999999999</v>
      </c>
      <c r="NC1111">
        <f t="shared" si="718"/>
        <v>0.67506246430073957</v>
      </c>
    </row>
    <row r="1112" spans="80:367" x14ac:dyDescent="0.2">
      <c r="CB1112">
        <v>12.146000000000001</v>
      </c>
      <c r="CC1112">
        <f t="shared" si="711"/>
        <v>1.4406348678514787</v>
      </c>
      <c r="CM1112">
        <v>1.8660000000000001</v>
      </c>
      <c r="CN1112">
        <f t="shared" si="710"/>
        <v>0.35143563355554724</v>
      </c>
      <c r="DD1112">
        <v>4.2610000000000001</v>
      </c>
      <c r="DE1112">
        <f t="shared" si="712"/>
        <v>0.61252513401978181</v>
      </c>
      <c r="GZ1112">
        <v>25.837</v>
      </c>
      <c r="HA1112">
        <f t="shared" si="713"/>
        <v>1.1728261627590024</v>
      </c>
      <c r="HK1112">
        <v>4.3179999999999996</v>
      </c>
      <c r="HL1112">
        <f t="shared" si="714"/>
        <v>0.35151634830125444</v>
      </c>
      <c r="IC1112">
        <v>12.276</v>
      </c>
      <c r="ID1112">
        <f t="shared" si="715"/>
        <v>0.54023617526152501</v>
      </c>
      <c r="LY1112">
        <v>14.207000000000001</v>
      </c>
      <c r="LZ1112">
        <f t="shared" si="716"/>
        <v>0.97245333812603041</v>
      </c>
      <c r="MJ1112">
        <v>5.8840000000000003</v>
      </c>
      <c r="MK1112">
        <f t="shared" si="717"/>
        <v>0.60802691341502413</v>
      </c>
      <c r="NB1112">
        <v>12.551</v>
      </c>
      <c r="NC1112">
        <f t="shared" si="718"/>
        <v>0.65441484432212738</v>
      </c>
    </row>
    <row r="1113" spans="80:367" x14ac:dyDescent="0.2">
      <c r="CB1113">
        <v>8.1720000000000006</v>
      </c>
      <c r="CC1113">
        <f t="shared" si="711"/>
        <v>0.96927944509157615</v>
      </c>
      <c r="CM1113">
        <v>4.1790000000000003</v>
      </c>
      <c r="CN1113">
        <f t="shared" si="710"/>
        <v>0.78705761662842011</v>
      </c>
      <c r="DD1113">
        <v>4.2960000000000003</v>
      </c>
      <c r="DE1113">
        <f t="shared" si="712"/>
        <v>0.61755643645833902</v>
      </c>
      <c r="GZ1113">
        <v>25.117000000000001</v>
      </c>
      <c r="HA1113">
        <f t="shared" si="713"/>
        <v>1.1401430015101546</v>
      </c>
      <c r="HK1113">
        <v>8.673</v>
      </c>
      <c r="HL1113">
        <f t="shared" si="714"/>
        <v>0.70604476350550727</v>
      </c>
      <c r="IC1113">
        <v>15.916</v>
      </c>
      <c r="ID1113">
        <f t="shared" si="715"/>
        <v>0.70042350647299056</v>
      </c>
      <c r="LY1113">
        <v>14.451000000000001</v>
      </c>
      <c r="LZ1113">
        <f t="shared" si="716"/>
        <v>0.98915486656291018</v>
      </c>
      <c r="MJ1113">
        <v>7.5060000000000002</v>
      </c>
      <c r="MK1113">
        <f t="shared" si="717"/>
        <v>0.77563732360522952</v>
      </c>
      <c r="NB1113">
        <v>13.811999999999999</v>
      </c>
      <c r="NC1113">
        <f t="shared" si="718"/>
        <v>0.72016395743583961</v>
      </c>
    </row>
    <row r="1114" spans="80:367" x14ac:dyDescent="0.2">
      <c r="CB1114">
        <v>11.994</v>
      </c>
      <c r="CC1114">
        <f t="shared" si="711"/>
        <v>1.4226061752849197</v>
      </c>
      <c r="CM1114">
        <v>5.2839999999999998</v>
      </c>
      <c r="CN1114">
        <f t="shared" si="710"/>
        <v>0.99516928601688714</v>
      </c>
      <c r="DD1114">
        <v>3.262</v>
      </c>
      <c r="DE1114">
        <f t="shared" si="712"/>
        <v>0.46891738727353394</v>
      </c>
      <c r="GZ1114">
        <v>28.725000000000001</v>
      </c>
      <c r="HA1114">
        <f t="shared" si="713"/>
        <v>1.3039219539904923</v>
      </c>
      <c r="HK1114">
        <v>11.221</v>
      </c>
      <c r="HL1114">
        <f t="shared" si="714"/>
        <v>0.91347034374441338</v>
      </c>
      <c r="IC1114">
        <v>10.116</v>
      </c>
      <c r="ID1114">
        <f t="shared" si="715"/>
        <v>0.44517995674043559</v>
      </c>
      <c r="LY1114">
        <v>15.182</v>
      </c>
      <c r="LZ1114">
        <f t="shared" si="716"/>
        <v>1.0391910029865132</v>
      </c>
      <c r="MJ1114">
        <v>8.9030000000000005</v>
      </c>
      <c r="MK1114">
        <f t="shared" si="717"/>
        <v>0.91999721450271232</v>
      </c>
      <c r="NB1114">
        <v>9.75</v>
      </c>
      <c r="NC1114">
        <f t="shared" si="718"/>
        <v>0.50836943129158962</v>
      </c>
    </row>
    <row r="1115" spans="80:367" x14ac:dyDescent="0.2">
      <c r="CB1115">
        <v>9.0269999999999992</v>
      </c>
      <c r="CC1115">
        <f t="shared" si="711"/>
        <v>1.0706908407784701</v>
      </c>
      <c r="CM1115">
        <v>4.7460000000000004</v>
      </c>
      <c r="CN1115">
        <f t="shared" si="710"/>
        <v>0.89384432843227613</v>
      </c>
      <c r="DD1115">
        <v>6.423</v>
      </c>
      <c r="DE1115">
        <f t="shared" si="712"/>
        <v>0.92331587322437414</v>
      </c>
      <c r="GZ1115">
        <v>27.08</v>
      </c>
      <c r="HA1115">
        <f t="shared" si="713"/>
        <v>1.2292500091927772</v>
      </c>
      <c r="HK1115">
        <v>10.925000000000001</v>
      </c>
      <c r="HL1115">
        <f t="shared" si="714"/>
        <v>0.88937380852042747</v>
      </c>
      <c r="IC1115">
        <v>17.786999999999999</v>
      </c>
      <c r="ID1115">
        <f t="shared" si="715"/>
        <v>0.78276155501602684</v>
      </c>
      <c r="LY1115">
        <v>15.842000000000001</v>
      </c>
      <c r="LZ1115">
        <f t="shared" si="716"/>
        <v>1.0843672684305323</v>
      </c>
      <c r="MJ1115">
        <v>9.1579999999999995</v>
      </c>
      <c r="MK1115">
        <f t="shared" si="717"/>
        <v>0.94634780303446464</v>
      </c>
      <c r="NB1115">
        <v>14.847</v>
      </c>
      <c r="NC1115">
        <f t="shared" si="718"/>
        <v>0.77412932783448529</v>
      </c>
    </row>
    <row r="1116" spans="80:367" x14ac:dyDescent="0.2">
      <c r="CB1116">
        <v>3.153</v>
      </c>
      <c r="CC1116">
        <f t="shared" si="711"/>
        <v>0.37397676093658094</v>
      </c>
      <c r="CM1116">
        <v>4.33</v>
      </c>
      <c r="CN1116">
        <f t="shared" si="710"/>
        <v>0.81549640583897076</v>
      </c>
      <c r="DD1116">
        <v>6.4909999999999997</v>
      </c>
      <c r="DE1116">
        <f t="shared" si="712"/>
        <v>0.93309097510499961</v>
      </c>
      <c r="GZ1116">
        <v>8.7889999999999997</v>
      </c>
      <c r="HA1116">
        <f t="shared" si="713"/>
        <v>0.39896153363350512</v>
      </c>
      <c r="HK1116">
        <v>6.8739999999999997</v>
      </c>
      <c r="HL1116">
        <f t="shared" si="714"/>
        <v>0.55959318624891696</v>
      </c>
      <c r="IC1116">
        <v>17.43</v>
      </c>
      <c r="ID1116">
        <f t="shared" si="715"/>
        <v>0.76705087445490239</v>
      </c>
      <c r="LY1116">
        <v>8.1280000000000001</v>
      </c>
      <c r="LZ1116">
        <f t="shared" si="716"/>
        <v>0.55635255383179938</v>
      </c>
      <c r="MJ1116">
        <v>8.2899999999999991</v>
      </c>
      <c r="MK1116">
        <f t="shared" si="717"/>
        <v>0.85665246638520542</v>
      </c>
      <c r="NB1116">
        <v>14.521000000000001</v>
      </c>
      <c r="NC1116">
        <f t="shared" si="718"/>
        <v>0.75713153967027425</v>
      </c>
    </row>
    <row r="1117" spans="80:367" x14ac:dyDescent="0.2">
      <c r="CB1117">
        <v>5.6280000000000001</v>
      </c>
      <c r="CC1117">
        <f t="shared" si="711"/>
        <v>0.66753606424074774</v>
      </c>
      <c r="CM1117">
        <v>6.524</v>
      </c>
      <c r="CN1117">
        <f t="shared" si="710"/>
        <v>1.2287063629777011</v>
      </c>
      <c r="DD1117">
        <v>9.4450000000000003</v>
      </c>
      <c r="DE1117">
        <f t="shared" si="712"/>
        <v>1.35773290091923</v>
      </c>
      <c r="GZ1117">
        <v>16.303000000000001</v>
      </c>
      <c r="HA1117">
        <f t="shared" si="713"/>
        <v>0.74004663588884223</v>
      </c>
      <c r="HK1117">
        <v>14.734</v>
      </c>
      <c r="HL1117">
        <f t="shared" si="714"/>
        <v>1.1994538851020573</v>
      </c>
      <c r="IC1117">
        <v>21.547000000000001</v>
      </c>
      <c r="ID1117">
        <f t="shared" si="715"/>
        <v>0.94822978725644191</v>
      </c>
      <c r="LY1117">
        <v>12.337999999999999</v>
      </c>
      <c r="LZ1117">
        <f t="shared" si="716"/>
        <v>0.84452236825501237</v>
      </c>
      <c r="MJ1117">
        <v>10.307</v>
      </c>
      <c r="MK1117">
        <f t="shared" si="717"/>
        <v>1.065080454889302</v>
      </c>
      <c r="NB1117">
        <v>15.164999999999999</v>
      </c>
      <c r="NC1117">
        <f t="shared" si="718"/>
        <v>0.79070999236276485</v>
      </c>
    </row>
    <row r="1118" spans="80:367" x14ac:dyDescent="0.2">
      <c r="CB1118">
        <v>7.48</v>
      </c>
      <c r="CC1118">
        <f t="shared" si="711"/>
        <v>0.88720144998592632</v>
      </c>
      <c r="CM1118">
        <v>6.2919999999999998</v>
      </c>
      <c r="CN1118">
        <f t="shared" si="710"/>
        <v>1.1850123292237422</v>
      </c>
      <c r="DD1118">
        <v>3.6179999999999999</v>
      </c>
      <c r="DE1118">
        <f t="shared" si="712"/>
        <v>0.52009292064857315</v>
      </c>
      <c r="GZ1118">
        <v>19.030999999999999</v>
      </c>
      <c r="HA1118">
        <f t="shared" si="713"/>
        <v>0.86387950239836564</v>
      </c>
      <c r="HK1118">
        <v>12.785</v>
      </c>
      <c r="HL1118">
        <f t="shared" si="714"/>
        <v>1.040791225806285</v>
      </c>
      <c r="IC1118">
        <v>13.852</v>
      </c>
      <c r="ID1118">
        <f t="shared" si="715"/>
        <v>0.6095920087750607</v>
      </c>
      <c r="LY1118">
        <v>10.202</v>
      </c>
      <c r="LZ1118">
        <f t="shared" si="716"/>
        <v>0.69831554554527775</v>
      </c>
      <c r="MJ1118">
        <v>10.103999999999999</v>
      </c>
      <c r="MK1118">
        <f t="shared" si="717"/>
        <v>1.044103319705201</v>
      </c>
      <c r="NB1118">
        <v>13.747</v>
      </c>
      <c r="NC1118">
        <f t="shared" si="718"/>
        <v>0.71677482789389568</v>
      </c>
    </row>
    <row r="1119" spans="80:367" x14ac:dyDescent="0.2">
      <c r="CB1119">
        <v>8.766</v>
      </c>
      <c r="CC1119">
        <f t="shared" si="711"/>
        <v>1.039733677884576</v>
      </c>
      <c r="CM1119">
        <v>3.0230000000000001</v>
      </c>
      <c r="CN1119">
        <f t="shared" si="710"/>
        <v>0.56934079326817755</v>
      </c>
      <c r="DD1119">
        <v>3.9860000000000002</v>
      </c>
      <c r="DE1119">
        <f t="shared" si="712"/>
        <v>0.57299347200254636</v>
      </c>
      <c r="GZ1119">
        <v>24.385999999999999</v>
      </c>
      <c r="HA1119">
        <f t="shared" si="713"/>
        <v>1.1069605141866716</v>
      </c>
      <c r="HK1119">
        <v>6.6589999999999998</v>
      </c>
      <c r="HL1119">
        <f t="shared" si="714"/>
        <v>0.54209063532608937</v>
      </c>
      <c r="IC1119">
        <v>11.468999999999999</v>
      </c>
      <c r="ID1119">
        <f t="shared" si="715"/>
        <v>0.50472211584184024</v>
      </c>
      <c r="LY1119">
        <v>13.951000000000001</v>
      </c>
      <c r="LZ1119">
        <f t="shared" si="716"/>
        <v>0.95493042304471387</v>
      </c>
      <c r="MJ1119">
        <v>8.4890000000000008</v>
      </c>
      <c r="MK1119">
        <f t="shared" si="717"/>
        <v>0.87721625900410261</v>
      </c>
      <c r="NB1119">
        <v>13.138999999999999</v>
      </c>
      <c r="NC1119">
        <f t="shared" si="718"/>
        <v>0.68507343156309708</v>
      </c>
    </row>
    <row r="1120" spans="80:367" x14ac:dyDescent="0.2">
      <c r="CB1120">
        <v>10.686999999999999</v>
      </c>
      <c r="CC1120">
        <f t="shared" si="711"/>
        <v>1.2675831411764162</v>
      </c>
      <c r="CM1120">
        <v>4.5730000000000004</v>
      </c>
      <c r="CN1120">
        <f t="shared" si="710"/>
        <v>0.86126213946919483</v>
      </c>
      <c r="DD1120">
        <v>5.452</v>
      </c>
      <c r="DE1120">
        <f t="shared" si="712"/>
        <v>0.78373316842897212</v>
      </c>
      <c r="GZ1120">
        <v>25.408000000000001</v>
      </c>
      <c r="HA1120">
        <f t="shared" si="713"/>
        <v>1.1533524458482307</v>
      </c>
      <c r="HK1120">
        <v>10.590999999999999</v>
      </c>
      <c r="HL1120">
        <f t="shared" si="714"/>
        <v>0.86218379917984855</v>
      </c>
      <c r="IC1120">
        <v>16.95</v>
      </c>
      <c r="ID1120">
        <f t="shared" si="715"/>
        <v>0.74592727033910466</v>
      </c>
      <c r="LY1120">
        <v>14.707000000000001</v>
      </c>
      <c r="LZ1120">
        <f t="shared" si="716"/>
        <v>1.0066777816442267</v>
      </c>
      <c r="MJ1120">
        <v>8.5790000000000006</v>
      </c>
      <c r="MK1120">
        <f t="shared" si="717"/>
        <v>0.88651646672119166</v>
      </c>
      <c r="NB1120">
        <v>18.321000000000002</v>
      </c>
      <c r="NC1120">
        <f t="shared" si="718"/>
        <v>0.95526526673776568</v>
      </c>
    </row>
    <row r="1121" spans="80:367" x14ac:dyDescent="0.2">
      <c r="CB1121">
        <v>8.7029999999999994</v>
      </c>
      <c r="CC1121">
        <f t="shared" si="711"/>
        <v>1.0322612592550156</v>
      </c>
      <c r="CM1121">
        <v>3.6779999999999999</v>
      </c>
      <c r="CN1121">
        <f t="shared" si="710"/>
        <v>0.69270110408215579</v>
      </c>
      <c r="DD1121">
        <v>4.4880000000000004</v>
      </c>
      <c r="DE1121">
        <f t="shared" si="712"/>
        <v>0.64515672412128156</v>
      </c>
      <c r="GZ1121">
        <v>28.542000000000002</v>
      </c>
      <c r="HA1121">
        <f t="shared" si="713"/>
        <v>1.2956149838397433</v>
      </c>
      <c r="HK1121">
        <v>8.0169999999999995</v>
      </c>
      <c r="HL1121">
        <f t="shared" si="714"/>
        <v>0.65264163138748432</v>
      </c>
      <c r="IC1121">
        <v>14.034000000000001</v>
      </c>
      <c r="ID1121">
        <f t="shared" si="715"/>
        <v>0.61760137533563397</v>
      </c>
      <c r="LY1121">
        <v>11.835000000000001</v>
      </c>
      <c r="LZ1121">
        <f t="shared" si="716"/>
        <v>0.810092578075707</v>
      </c>
      <c r="MJ1121">
        <v>8.6669999999999998</v>
      </c>
      <c r="MK1121">
        <f t="shared" si="717"/>
        <v>0.89561000315567874</v>
      </c>
      <c r="NB1121">
        <v>13.653</v>
      </c>
      <c r="NC1121">
        <f t="shared" si="718"/>
        <v>0.71187362517169983</v>
      </c>
    </row>
    <row r="1122" spans="80:367" x14ac:dyDescent="0.2">
      <c r="CB1122">
        <v>9.1489999999999991</v>
      </c>
      <c r="CC1122">
        <f t="shared" si="711"/>
        <v>1.085161238759524</v>
      </c>
      <c r="CM1122">
        <v>2.9750000000000001</v>
      </c>
      <c r="CN1122">
        <f t="shared" si="710"/>
        <v>0.56030064835356541</v>
      </c>
      <c r="DD1122">
        <v>10.462</v>
      </c>
      <c r="DE1122">
        <f t="shared" si="712"/>
        <v>1.5039281746338786</v>
      </c>
      <c r="GZ1122">
        <v>23.256</v>
      </c>
      <c r="HA1122">
        <f t="shared" si="713"/>
        <v>1.0556661083377854</v>
      </c>
      <c r="HK1122">
        <v>9.1150000000000002</v>
      </c>
      <c r="HL1122">
        <f t="shared" si="714"/>
        <v>0.74202675191429712</v>
      </c>
      <c r="IC1122">
        <v>21.798999999999999</v>
      </c>
      <c r="ID1122">
        <f t="shared" si="715"/>
        <v>0.95931967941723562</v>
      </c>
      <c r="LY1122">
        <v>13.691000000000001</v>
      </c>
      <c r="LZ1122">
        <f t="shared" si="716"/>
        <v>0.93713371241525179</v>
      </c>
      <c r="MJ1122">
        <v>9.0269999999999992</v>
      </c>
      <c r="MK1122">
        <f t="shared" si="717"/>
        <v>0.93281083402403497</v>
      </c>
      <c r="NB1122">
        <v>16.420000000000002</v>
      </c>
      <c r="NC1122">
        <f t="shared" si="718"/>
        <v>0.85614626274952854</v>
      </c>
    </row>
    <row r="1123" spans="80:367" x14ac:dyDescent="0.2">
      <c r="CB1123">
        <v>9.375</v>
      </c>
      <c r="CC1123">
        <f t="shared" si="711"/>
        <v>1.1119670579703287</v>
      </c>
      <c r="CM1123">
        <v>5.2729999999999997</v>
      </c>
      <c r="CN1123">
        <f t="shared" si="710"/>
        <v>0.99309758614062182</v>
      </c>
      <c r="DD1123">
        <v>5.4169999999999998</v>
      </c>
      <c r="DE1123">
        <f t="shared" si="712"/>
        <v>0.7787018659904148</v>
      </c>
      <c r="GZ1123">
        <v>26.582999999999998</v>
      </c>
      <c r="HA1123">
        <f t="shared" si="713"/>
        <v>1.2066895492751697</v>
      </c>
      <c r="HK1123">
        <v>10.029</v>
      </c>
      <c r="HL1123">
        <f t="shared" si="714"/>
        <v>0.8164329451397131</v>
      </c>
      <c r="IC1123">
        <v>16.263999999999999</v>
      </c>
      <c r="ID1123">
        <f t="shared" si="715"/>
        <v>0.71573811945694388</v>
      </c>
      <c r="LY1123">
        <v>16.021999999999998</v>
      </c>
      <c r="LZ1123">
        <f t="shared" si="716"/>
        <v>1.096688068097083</v>
      </c>
      <c r="MJ1123">
        <v>8.4830000000000005</v>
      </c>
      <c r="MK1123">
        <f t="shared" si="717"/>
        <v>0.87659624515629664</v>
      </c>
      <c r="NB1123">
        <v>13.965</v>
      </c>
      <c r="NC1123">
        <f t="shared" si="718"/>
        <v>0.72814144697303074</v>
      </c>
    </row>
    <row r="1124" spans="80:367" x14ac:dyDescent="0.2">
      <c r="CB1124">
        <v>12.385999999999999</v>
      </c>
      <c r="CC1124">
        <f t="shared" si="711"/>
        <v>1.4691012245355191</v>
      </c>
      <c r="CM1124">
        <v>7.1349999999999998</v>
      </c>
      <c r="CN1124">
        <f t="shared" si="710"/>
        <v>1.343779874286618</v>
      </c>
      <c r="DD1124">
        <v>5.8360000000000003</v>
      </c>
      <c r="DE1124">
        <f t="shared" si="712"/>
        <v>0.83893374375485719</v>
      </c>
      <c r="GZ1124">
        <v>29.294</v>
      </c>
      <c r="HA1124">
        <f t="shared" si="713"/>
        <v>1.3297507300329845</v>
      </c>
      <c r="HK1124">
        <v>14.62</v>
      </c>
      <c r="HL1124">
        <f t="shared" si="714"/>
        <v>1.1901734627522789</v>
      </c>
      <c r="IC1124">
        <v>17.815999999999999</v>
      </c>
      <c r="ID1124">
        <f t="shared" si="715"/>
        <v>0.78403777276468956</v>
      </c>
      <c r="LY1124">
        <v>15.106999999999999</v>
      </c>
      <c r="LZ1124">
        <f t="shared" si="716"/>
        <v>1.0340573364587837</v>
      </c>
      <c r="MJ1124">
        <v>11.726000000000001</v>
      </c>
      <c r="MK1124">
        <f t="shared" si="717"/>
        <v>1.2117137298954066</v>
      </c>
      <c r="NB1124">
        <v>15.776</v>
      </c>
      <c r="NC1124">
        <f t="shared" si="718"/>
        <v>0.82256781005703783</v>
      </c>
    </row>
    <row r="1125" spans="80:367" x14ac:dyDescent="0.2">
      <c r="CB1125">
        <v>12.795</v>
      </c>
      <c r="CC1125">
        <f t="shared" si="711"/>
        <v>1.5176126407179047</v>
      </c>
      <c r="CM1125">
        <v>6.4240000000000004</v>
      </c>
      <c r="CN1125">
        <f t="shared" si="710"/>
        <v>1.2098727277389258</v>
      </c>
      <c r="DD1125">
        <v>5.9539999999999997</v>
      </c>
      <c r="DE1125">
        <f t="shared" si="712"/>
        <v>0.8558964205477072</v>
      </c>
      <c r="GZ1125">
        <v>23.15</v>
      </c>
      <c r="HA1125">
        <f t="shared" si="713"/>
        <v>1.0508544207094828</v>
      </c>
      <c r="HK1125">
        <v>13.657999999999999</v>
      </c>
      <c r="HL1125">
        <f t="shared" si="714"/>
        <v>1.1118597232743246</v>
      </c>
      <c r="IC1125">
        <v>17.13</v>
      </c>
      <c r="ID1125">
        <f t="shared" si="715"/>
        <v>0.75384862188252877</v>
      </c>
      <c r="LY1125">
        <v>13.831</v>
      </c>
      <c r="LZ1125">
        <f t="shared" si="716"/>
        <v>0.9467165566003467</v>
      </c>
      <c r="MJ1125">
        <v>9.0640000000000001</v>
      </c>
      <c r="MK1125">
        <f t="shared" si="717"/>
        <v>0.93663425275217171</v>
      </c>
      <c r="NB1125">
        <v>14.14</v>
      </c>
      <c r="NC1125">
        <f t="shared" si="718"/>
        <v>0.73726602650903361</v>
      </c>
    </row>
    <row r="1126" spans="80:367" x14ac:dyDescent="0.2">
      <c r="CB1126">
        <v>9.3390000000000004</v>
      </c>
      <c r="CC1126">
        <f t="shared" si="711"/>
        <v>1.1076971044677226</v>
      </c>
      <c r="CM1126">
        <v>3.6960000000000002</v>
      </c>
      <c r="CN1126">
        <f t="shared" si="710"/>
        <v>0.69609115842513536</v>
      </c>
      <c r="DD1126">
        <v>7.8360000000000003</v>
      </c>
      <c r="DE1126">
        <f t="shared" si="712"/>
        <v>1.1264367402438418</v>
      </c>
      <c r="GZ1126">
        <v>24.510999999999999</v>
      </c>
      <c r="HA1126">
        <f t="shared" si="713"/>
        <v>1.1126346741257076</v>
      </c>
      <c r="HK1126">
        <v>7.3949999999999996</v>
      </c>
      <c r="HL1126">
        <f t="shared" si="714"/>
        <v>0.60200634453167601</v>
      </c>
      <c r="IC1126">
        <v>21.510999999999999</v>
      </c>
      <c r="ID1126">
        <f t="shared" si="715"/>
        <v>0.946645516947757</v>
      </c>
      <c r="LY1126">
        <v>14.877000000000001</v>
      </c>
      <c r="LZ1126">
        <f t="shared" si="716"/>
        <v>1.0183140924404135</v>
      </c>
      <c r="MJ1126">
        <v>8.4169999999999998</v>
      </c>
      <c r="MK1126">
        <f t="shared" si="717"/>
        <v>0.86977609283043122</v>
      </c>
      <c r="NB1126">
        <v>16.186</v>
      </c>
      <c r="NC1126">
        <f t="shared" si="718"/>
        <v>0.84394539639853028</v>
      </c>
    </row>
    <row r="1127" spans="80:367" x14ac:dyDescent="0.2">
      <c r="CB1127">
        <v>9.83</v>
      </c>
      <c r="CC1127">
        <f t="shared" si="711"/>
        <v>1.1659345258504887</v>
      </c>
      <c r="CM1127">
        <v>4.407</v>
      </c>
      <c r="CN1127">
        <f t="shared" si="710"/>
        <v>0.82999830497282778</v>
      </c>
      <c r="DD1127">
        <v>5.6340000000000003</v>
      </c>
      <c r="DE1127">
        <f t="shared" si="712"/>
        <v>0.80989594110946972</v>
      </c>
      <c r="GZ1127">
        <v>25.085999999999999</v>
      </c>
      <c r="HA1127">
        <f t="shared" si="713"/>
        <v>1.1387358098452736</v>
      </c>
      <c r="HK1127">
        <v>7.6050000000000004</v>
      </c>
      <c r="HL1127">
        <f t="shared" si="714"/>
        <v>0.61910185938653095</v>
      </c>
      <c r="IC1127">
        <v>16.091999999999999</v>
      </c>
      <c r="ID1127">
        <f t="shared" si="715"/>
        <v>0.70816882798211633</v>
      </c>
      <c r="LY1127">
        <v>16.448</v>
      </c>
      <c r="LZ1127">
        <f t="shared" si="716"/>
        <v>1.1258472939745863</v>
      </c>
      <c r="MJ1127">
        <v>8.2170000000000005</v>
      </c>
      <c r="MK1127">
        <f t="shared" si="717"/>
        <v>0.84910896457023333</v>
      </c>
      <c r="NB1127">
        <v>13.935</v>
      </c>
      <c r="NC1127">
        <f t="shared" si="718"/>
        <v>0.72657723333828739</v>
      </c>
    </row>
    <row r="1128" spans="80:367" x14ac:dyDescent="0.2">
      <c r="CB1128">
        <v>5.33</v>
      </c>
      <c r="CC1128">
        <f t="shared" si="711"/>
        <v>0.6321903380247309</v>
      </c>
      <c r="CM1128">
        <v>5.4329999999999998</v>
      </c>
      <c r="CN1128">
        <f t="shared" si="710"/>
        <v>1.0232314025226623</v>
      </c>
      <c r="DD1128">
        <v>5.7830000000000004</v>
      </c>
      <c r="DE1128">
        <f t="shared" si="712"/>
        <v>0.83131491434789906</v>
      </c>
      <c r="GZ1128">
        <v>11.454000000000001</v>
      </c>
      <c r="HA1128">
        <f t="shared" si="713"/>
        <v>0.51993462353375453</v>
      </c>
      <c r="HK1128">
        <v>13.935</v>
      </c>
      <c r="HL1128">
        <f t="shared" si="714"/>
        <v>1.1344095214400143</v>
      </c>
      <c r="IC1128">
        <v>18.413</v>
      </c>
      <c r="ID1128">
        <f t="shared" si="715"/>
        <v>0.81031025538371304</v>
      </c>
      <c r="LY1128">
        <v>9.6820000000000004</v>
      </c>
      <c r="LZ1128">
        <f t="shared" si="716"/>
        <v>0.66272212428635358</v>
      </c>
      <c r="MJ1128">
        <v>10.356</v>
      </c>
      <c r="MK1128">
        <f t="shared" si="717"/>
        <v>1.0701439013130505</v>
      </c>
      <c r="NB1128">
        <v>17.265999999999998</v>
      </c>
      <c r="NC1128">
        <f t="shared" si="718"/>
        <v>0.90025708724929088</v>
      </c>
    </row>
    <row r="1129" spans="80:367" x14ac:dyDescent="0.2">
      <c r="CB1129">
        <v>5.2370000000000001</v>
      </c>
      <c r="CC1129">
        <f t="shared" si="711"/>
        <v>0.62115962480966525</v>
      </c>
      <c r="CM1129">
        <v>3.121</v>
      </c>
      <c r="CN1129">
        <f t="shared" si="710"/>
        <v>0.5877977558021773</v>
      </c>
      <c r="DD1129">
        <v>5.9240000000000004</v>
      </c>
      <c r="DE1129">
        <f t="shared" si="712"/>
        <v>0.85158387560037252</v>
      </c>
      <c r="GZ1129">
        <v>14.609</v>
      </c>
      <c r="HA1129">
        <f t="shared" si="713"/>
        <v>0.66315042039502525</v>
      </c>
      <c r="HK1129">
        <v>7.1719999999999997</v>
      </c>
      <c r="HL1129">
        <f t="shared" si="714"/>
        <v>0.58385253590009201</v>
      </c>
      <c r="IC1129">
        <v>18.285</v>
      </c>
      <c r="ID1129">
        <f t="shared" si="715"/>
        <v>0.80467729428616697</v>
      </c>
      <c r="LY1129">
        <v>14.932</v>
      </c>
      <c r="LZ1129">
        <f t="shared" si="716"/>
        <v>1.022078781227415</v>
      </c>
      <c r="MJ1129">
        <v>7.423</v>
      </c>
      <c r="MK1129">
        <f t="shared" si="717"/>
        <v>0.76706046537724737</v>
      </c>
      <c r="NB1129">
        <v>16.117000000000001</v>
      </c>
      <c r="NC1129">
        <f t="shared" si="718"/>
        <v>0.84034770503862066</v>
      </c>
    </row>
    <row r="1130" spans="80:367" x14ac:dyDescent="0.2">
      <c r="CB1130">
        <v>7.2130000000000001</v>
      </c>
      <c r="CC1130">
        <f t="shared" si="711"/>
        <v>0.85553262817493125</v>
      </c>
      <c r="CM1130">
        <v>3.468</v>
      </c>
      <c r="CN1130">
        <f t="shared" si="710"/>
        <v>0.65315047008072757</v>
      </c>
      <c r="DD1130">
        <v>7.18</v>
      </c>
      <c r="DE1130">
        <f t="shared" si="712"/>
        <v>1.0321357573954548</v>
      </c>
      <c r="GZ1130">
        <v>22.6</v>
      </c>
      <c r="HA1130">
        <f t="shared" si="713"/>
        <v>1.0258881169777241</v>
      </c>
      <c r="HK1130">
        <v>9.2829999999999995</v>
      </c>
      <c r="HL1130">
        <f t="shared" si="714"/>
        <v>0.75570316379818092</v>
      </c>
      <c r="IC1130">
        <v>18.417000000000002</v>
      </c>
      <c r="ID1130">
        <f t="shared" si="715"/>
        <v>0.81048628541801138</v>
      </c>
      <c r="LY1130">
        <v>12.468999999999999</v>
      </c>
      <c r="LZ1130">
        <f t="shared" si="716"/>
        <v>0.85348917245677991</v>
      </c>
      <c r="MJ1130">
        <v>7.9660000000000002</v>
      </c>
      <c r="MK1130">
        <f t="shared" si="717"/>
        <v>0.82317171860368488</v>
      </c>
      <c r="NB1130">
        <v>14.455</v>
      </c>
      <c r="NC1130">
        <f t="shared" si="718"/>
        <v>0.75369026967383879</v>
      </c>
    </row>
    <row r="1131" spans="80:367" x14ac:dyDescent="0.2">
      <c r="CB1131">
        <v>12.028</v>
      </c>
      <c r="CC1131">
        <f t="shared" si="711"/>
        <v>1.4266389091484921</v>
      </c>
      <c r="CM1131">
        <v>5.3780000000000001</v>
      </c>
      <c r="CN1131">
        <f t="shared" si="710"/>
        <v>1.0128729031413359</v>
      </c>
      <c r="DD1131">
        <v>9.5530000000000008</v>
      </c>
      <c r="DE1131">
        <f t="shared" si="712"/>
        <v>1.3732580627296351</v>
      </c>
      <c r="GZ1131">
        <v>29.111000000000001</v>
      </c>
      <c r="HA1131">
        <f t="shared" si="713"/>
        <v>1.3214437598822355</v>
      </c>
      <c r="HK1131">
        <v>10.733000000000001</v>
      </c>
      <c r="HL1131">
        <f t="shared" si="714"/>
        <v>0.87374362351027435</v>
      </c>
      <c r="IC1131">
        <v>21.794</v>
      </c>
      <c r="ID1131">
        <f t="shared" si="715"/>
        <v>0.9590996418743627</v>
      </c>
      <c r="LY1131">
        <v>15.244999999999999</v>
      </c>
      <c r="LZ1131">
        <f t="shared" si="716"/>
        <v>1.0435032828698059</v>
      </c>
      <c r="MJ1131">
        <v>9.0359999999999996</v>
      </c>
      <c r="MK1131">
        <f t="shared" si="717"/>
        <v>0.93374085479574387</v>
      </c>
      <c r="NB1131">
        <v>16.588999999999999</v>
      </c>
      <c r="NC1131">
        <f t="shared" si="718"/>
        <v>0.86495799955858255</v>
      </c>
    </row>
    <row r="1132" spans="80:367" x14ac:dyDescent="0.2">
      <c r="CB1132">
        <v>9.8019999999999996</v>
      </c>
      <c r="CC1132">
        <f t="shared" si="711"/>
        <v>1.1626134509040171</v>
      </c>
      <c r="CM1132">
        <v>6.032</v>
      </c>
      <c r="CN1132">
        <f t="shared" si="710"/>
        <v>1.1360448776029266</v>
      </c>
      <c r="DD1132">
        <v>0.92</v>
      </c>
      <c r="DE1132">
        <f t="shared" si="712"/>
        <v>0.13225137838493292</v>
      </c>
      <c r="GZ1132">
        <v>28.661000000000001</v>
      </c>
      <c r="HA1132">
        <f t="shared" si="713"/>
        <v>1.3010167841017057</v>
      </c>
      <c r="HK1132">
        <v>11.494999999999999</v>
      </c>
      <c r="HL1132">
        <f t="shared" si="714"/>
        <v>0.93577592026931922</v>
      </c>
      <c r="IC1132">
        <v>2.1960000000000002</v>
      </c>
      <c r="ID1132">
        <f t="shared" si="715"/>
        <v>9.6640488829774288E-2</v>
      </c>
      <c r="LY1132">
        <v>14.212999999999999</v>
      </c>
      <c r="LZ1132">
        <f t="shared" si="716"/>
        <v>0.97286403144824862</v>
      </c>
      <c r="MJ1132">
        <v>10.233000000000001</v>
      </c>
      <c r="MK1132">
        <f t="shared" si="717"/>
        <v>1.0574336174330288</v>
      </c>
      <c r="NB1132">
        <v>4.2549999999999999</v>
      </c>
      <c r="NC1132">
        <f t="shared" si="718"/>
        <v>0.22185763386109886</v>
      </c>
    </row>
    <row r="1133" spans="80:367" x14ac:dyDescent="0.2">
      <c r="CB1133">
        <v>5.2690000000000001</v>
      </c>
      <c r="CC1133">
        <f t="shared" si="711"/>
        <v>0.62495513903420397</v>
      </c>
      <c r="CM1133">
        <v>3.915</v>
      </c>
      <c r="CN1133">
        <f t="shared" si="710"/>
        <v>0.73733681959805331</v>
      </c>
      <c r="DD1133">
        <v>4.7690000000000001</v>
      </c>
      <c r="DE1133">
        <f t="shared" si="712"/>
        <v>0.68555089512798384</v>
      </c>
      <c r="GZ1133">
        <v>14.009</v>
      </c>
      <c r="HA1133">
        <f t="shared" si="713"/>
        <v>0.63591445268765201</v>
      </c>
      <c r="HK1133">
        <v>10.186999999999999</v>
      </c>
      <c r="HL1133">
        <f t="shared" si="714"/>
        <v>0.82929528488765158</v>
      </c>
      <c r="IC1133">
        <v>12.471</v>
      </c>
      <c r="ID1133">
        <f t="shared" si="715"/>
        <v>0.54881763943356787</v>
      </c>
      <c r="LY1133">
        <v>8.8840000000000003</v>
      </c>
      <c r="LZ1133">
        <f t="shared" si="716"/>
        <v>0.60809991243131234</v>
      </c>
      <c r="MJ1133">
        <v>7.9489999999999998</v>
      </c>
      <c r="MK1133">
        <f t="shared" si="717"/>
        <v>0.82141501270156803</v>
      </c>
      <c r="NB1133">
        <v>19.420999999999999</v>
      </c>
      <c r="NC1133">
        <f t="shared" si="718"/>
        <v>1.0126197666783552</v>
      </c>
    </row>
    <row r="1134" spans="80:367" x14ac:dyDescent="0.2">
      <c r="CB1134">
        <v>9.4</v>
      </c>
      <c r="CC1134">
        <f t="shared" si="711"/>
        <v>1.1149323034582497</v>
      </c>
      <c r="CM1134">
        <v>3.0659999999999998</v>
      </c>
      <c r="CN1134">
        <f t="shared" si="710"/>
        <v>0.57743925642085092</v>
      </c>
      <c r="DD1134">
        <v>7.3029999999999999</v>
      </c>
      <c r="DE1134">
        <f t="shared" si="712"/>
        <v>1.0498171916795274</v>
      </c>
      <c r="GZ1134">
        <v>18.943999999999999</v>
      </c>
      <c r="HA1134">
        <f t="shared" si="713"/>
        <v>0.85993028708079655</v>
      </c>
      <c r="HK1134">
        <v>8.0370000000000008</v>
      </c>
      <c r="HL1134">
        <f t="shared" si="714"/>
        <v>0.65426977565937539</v>
      </c>
      <c r="IC1134">
        <v>18.012</v>
      </c>
      <c r="ID1134">
        <f t="shared" si="715"/>
        <v>0.792663244445307</v>
      </c>
      <c r="LY1134">
        <v>13.237</v>
      </c>
      <c r="LZ1134">
        <f t="shared" si="716"/>
        <v>0.90605791770072941</v>
      </c>
      <c r="MJ1134">
        <v>8.2710000000000008</v>
      </c>
      <c r="MK1134">
        <f t="shared" si="717"/>
        <v>0.85468908920048681</v>
      </c>
      <c r="NB1134">
        <v>15.505000000000001</v>
      </c>
      <c r="NC1134">
        <f t="shared" si="718"/>
        <v>0.80843774688985626</v>
      </c>
    </row>
    <row r="1135" spans="80:367" x14ac:dyDescent="0.2">
      <c r="CB1135">
        <v>9.9220000000000006</v>
      </c>
      <c r="CC1135">
        <f t="shared" si="711"/>
        <v>1.1768466292460376</v>
      </c>
      <c r="CM1135">
        <v>3.2709999999999999</v>
      </c>
      <c r="CN1135">
        <f t="shared" si="710"/>
        <v>0.61604820866034027</v>
      </c>
      <c r="DD1135">
        <v>8.83</v>
      </c>
      <c r="DE1135">
        <f t="shared" si="712"/>
        <v>1.2693257294988671</v>
      </c>
      <c r="GZ1135">
        <v>15.616</v>
      </c>
      <c r="HA1135">
        <f t="shared" si="713"/>
        <v>0.7088614528638999</v>
      </c>
      <c r="HK1135">
        <v>7.0460000000000003</v>
      </c>
      <c r="HL1135">
        <f t="shared" si="714"/>
        <v>0.57359522698717913</v>
      </c>
      <c r="IC1135">
        <v>22.696999999999999</v>
      </c>
      <c r="ID1135">
        <f t="shared" si="715"/>
        <v>0.99883842211720708</v>
      </c>
      <c r="LY1135">
        <v>12.523999999999999</v>
      </c>
      <c r="LZ1135">
        <f t="shared" si="716"/>
        <v>0.85725386124378145</v>
      </c>
      <c r="MJ1135">
        <v>7.5819999999999999</v>
      </c>
      <c r="MK1135">
        <f t="shared" si="717"/>
        <v>0.78349083234410477</v>
      </c>
      <c r="NB1135">
        <v>17.065000000000001</v>
      </c>
      <c r="NC1135">
        <f t="shared" si="718"/>
        <v>0.88977685589651057</v>
      </c>
    </row>
    <row r="1136" spans="80:367" x14ac:dyDescent="0.2">
      <c r="CB1136">
        <v>7.8239999999999998</v>
      </c>
      <c r="CC1136">
        <f t="shared" si="711"/>
        <v>0.92800322789971745</v>
      </c>
      <c r="CM1136">
        <v>2.2639999999999998</v>
      </c>
      <c r="CN1136">
        <f t="shared" si="710"/>
        <v>0.42639350180587288</v>
      </c>
      <c r="DD1136">
        <v>8.3360000000000003</v>
      </c>
      <c r="DE1136">
        <f t="shared" si="712"/>
        <v>1.1983124893660879</v>
      </c>
      <c r="GZ1136">
        <v>26.722000000000001</v>
      </c>
      <c r="HA1136">
        <f t="shared" si="713"/>
        <v>1.2129992151273781</v>
      </c>
      <c r="HK1136">
        <v>6.4610000000000003</v>
      </c>
      <c r="HL1136">
        <f t="shared" si="714"/>
        <v>0.52597200703436897</v>
      </c>
      <c r="IC1136">
        <v>23.997</v>
      </c>
      <c r="ID1136">
        <f t="shared" si="715"/>
        <v>1.0560481832641591</v>
      </c>
      <c r="LY1136">
        <v>11.778</v>
      </c>
      <c r="LZ1136">
        <f t="shared" si="716"/>
        <v>0.80619099151463258</v>
      </c>
      <c r="MJ1136">
        <v>7.5309999999999997</v>
      </c>
      <c r="MK1136">
        <f t="shared" si="717"/>
        <v>0.77822071463775422</v>
      </c>
      <c r="NB1136">
        <v>19.218</v>
      </c>
      <c r="NC1136">
        <f t="shared" si="718"/>
        <v>1.0020352544165918</v>
      </c>
    </row>
    <row r="1137" spans="80:367" x14ac:dyDescent="0.2">
      <c r="CB1137">
        <v>10.082000000000001</v>
      </c>
      <c r="CC1137">
        <f t="shared" si="711"/>
        <v>1.1958242003687312</v>
      </c>
      <c r="CM1137">
        <v>5.8410000000000002</v>
      </c>
      <c r="CN1137">
        <f t="shared" si="710"/>
        <v>1.1000726342968656</v>
      </c>
      <c r="DD1137">
        <v>6.6539999999999999</v>
      </c>
      <c r="DE1137">
        <f t="shared" si="712"/>
        <v>0.95652246931885188</v>
      </c>
      <c r="GZ1137">
        <v>26.016999999999999</v>
      </c>
      <c r="HA1137">
        <f t="shared" si="713"/>
        <v>1.1809969530712143</v>
      </c>
      <c r="HK1137">
        <v>10.563000000000001</v>
      </c>
      <c r="HL1137">
        <f t="shared" si="714"/>
        <v>0.85990439719920142</v>
      </c>
      <c r="IC1137">
        <v>21.803999999999998</v>
      </c>
      <c r="ID1137">
        <f t="shared" si="715"/>
        <v>0.95953971696010842</v>
      </c>
      <c r="LY1137">
        <v>13.923</v>
      </c>
      <c r="LZ1137">
        <f t="shared" si="716"/>
        <v>0.9530138542076948</v>
      </c>
      <c r="MJ1137">
        <v>9.1969999999999992</v>
      </c>
      <c r="MK1137">
        <f t="shared" si="717"/>
        <v>0.95037789304520326</v>
      </c>
      <c r="NB1137">
        <v>20.742999999999999</v>
      </c>
      <c r="NC1137">
        <f t="shared" si="718"/>
        <v>1.0815494475160454</v>
      </c>
    </row>
    <row r="1138" spans="80:367" x14ac:dyDescent="0.2">
      <c r="CB1138">
        <v>5.0270000000000001</v>
      </c>
      <c r="CC1138">
        <f t="shared" si="711"/>
        <v>0.59625156271112989</v>
      </c>
      <c r="CM1138">
        <v>6.4109999999999996</v>
      </c>
      <c r="CN1138">
        <f t="shared" si="710"/>
        <v>1.2074243551578849</v>
      </c>
      <c r="DD1138">
        <v>6.2919999999999998</v>
      </c>
      <c r="DE1138">
        <f t="shared" si="712"/>
        <v>0.90448442695434561</v>
      </c>
      <c r="GZ1138">
        <v>19.346</v>
      </c>
      <c r="HA1138">
        <f t="shared" si="713"/>
        <v>0.8781783854447367</v>
      </c>
      <c r="HK1138">
        <v>11.628</v>
      </c>
      <c r="HL1138">
        <f t="shared" si="714"/>
        <v>0.94660307967739399</v>
      </c>
      <c r="IC1138">
        <v>15.63</v>
      </c>
      <c r="ID1138">
        <f t="shared" si="715"/>
        <v>0.68783735902066123</v>
      </c>
      <c r="LY1138">
        <v>10.877000000000001</v>
      </c>
      <c r="LZ1138">
        <f t="shared" si="716"/>
        <v>0.74451854429484288</v>
      </c>
      <c r="MJ1138">
        <v>8.2210000000000001</v>
      </c>
      <c r="MK1138">
        <f t="shared" si="717"/>
        <v>0.8495223071354373</v>
      </c>
      <c r="NB1138">
        <v>14.52</v>
      </c>
      <c r="NC1138">
        <f t="shared" si="718"/>
        <v>0.75707939921578271</v>
      </c>
    </row>
    <row r="1139" spans="80:367" x14ac:dyDescent="0.2">
      <c r="CB1139">
        <v>8.0830000000000002</v>
      </c>
      <c r="CC1139">
        <f t="shared" si="711"/>
        <v>0.95872317115457784</v>
      </c>
      <c r="CM1139">
        <v>4.7389999999999999</v>
      </c>
      <c r="CN1139">
        <f t="shared" si="710"/>
        <v>0.89252597396556177</v>
      </c>
      <c r="DD1139">
        <v>6.9480000000000004</v>
      </c>
      <c r="DE1139">
        <f t="shared" si="712"/>
        <v>0.99878540980273267</v>
      </c>
      <c r="GZ1139">
        <v>23.209</v>
      </c>
      <c r="HA1139">
        <f t="shared" si="713"/>
        <v>1.0535326242007077</v>
      </c>
      <c r="HK1139">
        <v>12.067</v>
      </c>
      <c r="HL1139">
        <f t="shared" si="714"/>
        <v>0.98234084644540021</v>
      </c>
      <c r="IC1139">
        <v>29.042999999999999</v>
      </c>
      <c r="ID1139">
        <f t="shared" si="715"/>
        <v>1.2781100715314819</v>
      </c>
      <c r="LY1139">
        <v>13.175000000000001</v>
      </c>
      <c r="LZ1139">
        <f t="shared" si="716"/>
        <v>0.90181408670447316</v>
      </c>
      <c r="MJ1139">
        <v>9.1539999999999999</v>
      </c>
      <c r="MK1139">
        <f t="shared" si="717"/>
        <v>0.94593446046926077</v>
      </c>
      <c r="NB1139">
        <v>20.968</v>
      </c>
      <c r="NC1139">
        <f t="shared" si="718"/>
        <v>1.0932810497766208</v>
      </c>
    </row>
    <row r="1140" spans="80:367" x14ac:dyDescent="0.2">
      <c r="CB1140">
        <v>9.609</v>
      </c>
      <c r="CC1140">
        <f t="shared" si="711"/>
        <v>1.1397217557372681</v>
      </c>
      <c r="CM1140">
        <v>5.8049999999999997</v>
      </c>
      <c r="CN1140">
        <f t="shared" si="710"/>
        <v>1.0932925256109065</v>
      </c>
      <c r="DD1140">
        <v>5.73</v>
      </c>
      <c r="DE1140">
        <f t="shared" si="712"/>
        <v>0.82369608494094104</v>
      </c>
      <c r="GZ1140">
        <v>28.771000000000001</v>
      </c>
      <c r="HA1140">
        <f t="shared" si="713"/>
        <v>1.3060100448480574</v>
      </c>
      <c r="HK1140">
        <v>11.169</v>
      </c>
      <c r="HL1140">
        <f t="shared" si="714"/>
        <v>0.90923716863749693</v>
      </c>
      <c r="IC1140">
        <v>19.309999999999999</v>
      </c>
      <c r="ID1140">
        <f t="shared" si="715"/>
        <v>0.84978499057510981</v>
      </c>
      <c r="LY1140">
        <v>14.445</v>
      </c>
      <c r="LZ1140">
        <f t="shared" si="716"/>
        <v>0.98874417324069175</v>
      </c>
      <c r="MJ1140">
        <v>8.2690000000000001</v>
      </c>
      <c r="MK1140">
        <f t="shared" si="717"/>
        <v>0.85448241791788482</v>
      </c>
      <c r="NB1140">
        <v>15.478</v>
      </c>
      <c r="NC1140">
        <f t="shared" si="718"/>
        <v>0.80702995461858718</v>
      </c>
    </row>
    <row r="1141" spans="80:367" x14ac:dyDescent="0.2">
      <c r="CB1141">
        <v>7.6909999999999998</v>
      </c>
      <c r="CC1141">
        <f t="shared" si="711"/>
        <v>0.9122281219039784</v>
      </c>
      <c r="CM1141">
        <v>5.8150000000000004</v>
      </c>
      <c r="CN1141">
        <f t="shared" si="710"/>
        <v>1.0951758891347843</v>
      </c>
      <c r="DD1141">
        <v>4.4480000000000004</v>
      </c>
      <c r="DE1141">
        <f t="shared" si="712"/>
        <v>0.63940666419150183</v>
      </c>
      <c r="GZ1141">
        <v>17.315999999999999</v>
      </c>
      <c r="HA1141">
        <f t="shared" si="713"/>
        <v>0.78603002803479061</v>
      </c>
      <c r="HK1141">
        <v>12.254</v>
      </c>
      <c r="HL1141">
        <f t="shared" si="714"/>
        <v>0.99756399538758045</v>
      </c>
      <c r="IC1141">
        <v>19.286999999999999</v>
      </c>
      <c r="ID1141">
        <f t="shared" si="715"/>
        <v>0.84877281787789449</v>
      </c>
      <c r="LY1141">
        <v>11.122</v>
      </c>
      <c r="LZ1141">
        <f t="shared" si="716"/>
        <v>0.76128852161875904</v>
      </c>
      <c r="MJ1141">
        <v>9.1850000000000005</v>
      </c>
      <c r="MK1141">
        <f t="shared" si="717"/>
        <v>0.94913786534959144</v>
      </c>
      <c r="NB1141">
        <v>15.726000000000001</v>
      </c>
      <c r="NC1141">
        <f t="shared" si="718"/>
        <v>0.81996078733246558</v>
      </c>
    </row>
    <row r="1142" spans="80:367" x14ac:dyDescent="0.2">
      <c r="CB1142">
        <v>10.3</v>
      </c>
      <c r="CC1142">
        <f t="shared" si="711"/>
        <v>1.2216811410234012</v>
      </c>
      <c r="CM1142">
        <v>3.4580000000000002</v>
      </c>
      <c r="CN1142">
        <f t="shared" si="710"/>
        <v>0.65126710655685016</v>
      </c>
      <c r="DD1142">
        <v>6.6070000000000002</v>
      </c>
      <c r="DE1142">
        <f t="shared" si="712"/>
        <v>0.9497661489013608</v>
      </c>
      <c r="GZ1142">
        <v>30.922000000000001</v>
      </c>
      <c r="HA1142">
        <f t="shared" si="713"/>
        <v>1.4036509890789903</v>
      </c>
      <c r="HK1142">
        <v>7.6950000000000003</v>
      </c>
      <c r="HL1142">
        <f t="shared" si="714"/>
        <v>0.62642850861004018</v>
      </c>
      <c r="IC1142">
        <v>24.111000000000001</v>
      </c>
      <c r="ID1142">
        <f t="shared" si="715"/>
        <v>1.061065039241661</v>
      </c>
      <c r="LY1142">
        <v>14.381</v>
      </c>
      <c r="LZ1142">
        <f t="shared" si="716"/>
        <v>0.98436344447036261</v>
      </c>
      <c r="MJ1142">
        <v>7.2779999999999996</v>
      </c>
      <c r="MK1142">
        <f t="shared" si="717"/>
        <v>0.75207679738860378</v>
      </c>
      <c r="NB1142">
        <v>20.231999999999999</v>
      </c>
      <c r="NC1142">
        <f t="shared" si="718"/>
        <v>1.0549056752709172</v>
      </c>
    </row>
    <row r="1143" spans="80:367" x14ac:dyDescent="0.2">
      <c r="CB1143">
        <v>2.84</v>
      </c>
      <c r="CC1143">
        <f t="shared" si="711"/>
        <v>0.33685188742781158</v>
      </c>
      <c r="CM1143">
        <v>2.7949999999999999</v>
      </c>
      <c r="CN1143">
        <f t="shared" si="710"/>
        <v>0.52640010492376976</v>
      </c>
      <c r="DD1143">
        <v>5.3</v>
      </c>
      <c r="DE1143">
        <f t="shared" si="712"/>
        <v>0.7618829406958092</v>
      </c>
      <c r="GZ1143">
        <v>7.3369999999999997</v>
      </c>
      <c r="HA1143">
        <f t="shared" si="713"/>
        <v>0.33305049178166196</v>
      </c>
      <c r="HK1143">
        <v>8.7629999999999999</v>
      </c>
      <c r="HL1143">
        <f t="shared" si="714"/>
        <v>0.7133714127290165</v>
      </c>
      <c r="IC1143">
        <v>13.243</v>
      </c>
      <c r="ID1143">
        <f t="shared" si="715"/>
        <v>0.58279143605314243</v>
      </c>
      <c r="LY1143">
        <v>7.7759999999999998</v>
      </c>
      <c r="LZ1143">
        <f t="shared" si="716"/>
        <v>0.5322585455949892</v>
      </c>
      <c r="MJ1143">
        <v>6.617</v>
      </c>
      <c r="MK1143">
        <f t="shared" si="717"/>
        <v>0.68377193848864959</v>
      </c>
      <c r="NB1143">
        <v>16.861000000000001</v>
      </c>
      <c r="NC1143">
        <f t="shared" si="718"/>
        <v>0.87914020318025576</v>
      </c>
    </row>
    <row r="1144" spans="80:367" x14ac:dyDescent="0.2">
      <c r="CB1144">
        <v>3.262</v>
      </c>
      <c r="CC1144">
        <f t="shared" si="711"/>
        <v>0.38690523126391596</v>
      </c>
      <c r="CM1144">
        <v>3.6669999999999998</v>
      </c>
      <c r="CN1144">
        <f t="shared" si="710"/>
        <v>0.69062940420589047</v>
      </c>
      <c r="DD1144">
        <v>5.8570000000000002</v>
      </c>
      <c r="DE1144">
        <f t="shared" si="712"/>
        <v>0.84195252521799147</v>
      </c>
      <c r="GZ1144">
        <v>9.2590000000000003</v>
      </c>
      <c r="HA1144">
        <f t="shared" si="713"/>
        <v>0.42029637500428085</v>
      </c>
      <c r="HK1144">
        <v>8.0109999999999992</v>
      </c>
      <c r="HL1144">
        <f t="shared" si="714"/>
        <v>0.65215318810591694</v>
      </c>
      <c r="IC1144">
        <v>20.225000000000001</v>
      </c>
      <c r="ID1144">
        <f t="shared" si="715"/>
        <v>0.8900518609208492</v>
      </c>
      <c r="LY1144">
        <v>7.1630000000000003</v>
      </c>
      <c r="LZ1144">
        <f t="shared" si="716"/>
        <v>0.49029937784168054</v>
      </c>
      <c r="MJ1144">
        <v>8.4939999999999998</v>
      </c>
      <c r="MK1144">
        <f t="shared" si="717"/>
        <v>0.87773293721060741</v>
      </c>
      <c r="NB1144">
        <v>15.613</v>
      </c>
      <c r="NC1144">
        <f t="shared" si="718"/>
        <v>0.81406891597493225</v>
      </c>
    </row>
    <row r="1145" spans="80:367" x14ac:dyDescent="0.2">
      <c r="CB1145">
        <v>8.7059999999999995</v>
      </c>
      <c r="CC1145">
        <f t="shared" si="711"/>
        <v>1.0326170887135659</v>
      </c>
      <c r="CM1145">
        <v>2.63</v>
      </c>
      <c r="CN1145">
        <f t="shared" si="710"/>
        <v>0.49532460677979057</v>
      </c>
      <c r="DD1145">
        <v>7.2679999999999998</v>
      </c>
      <c r="DE1145">
        <f t="shared" si="712"/>
        <v>1.04478588924097</v>
      </c>
      <c r="GZ1145">
        <v>20.672000000000001</v>
      </c>
      <c r="HA1145">
        <f t="shared" si="713"/>
        <v>0.93836987407803152</v>
      </c>
      <c r="HK1145">
        <v>6.1829999999999998</v>
      </c>
      <c r="HL1145">
        <f t="shared" si="714"/>
        <v>0.50334080165508488</v>
      </c>
      <c r="IC1145">
        <v>20.443999999999999</v>
      </c>
      <c r="ID1145">
        <f t="shared" si="715"/>
        <v>0.89968950529868175</v>
      </c>
      <c r="LY1145">
        <v>13.196999999999999</v>
      </c>
      <c r="LZ1145">
        <f t="shared" si="716"/>
        <v>0.90331996221927369</v>
      </c>
      <c r="MJ1145">
        <v>7.75</v>
      </c>
      <c r="MK1145">
        <f t="shared" si="717"/>
        <v>0.80085122008267107</v>
      </c>
      <c r="NB1145">
        <v>21.664000000000001</v>
      </c>
      <c r="NC1145">
        <f t="shared" si="718"/>
        <v>1.1295708061026666</v>
      </c>
    </row>
    <row r="1146" spans="80:367" x14ac:dyDescent="0.2">
      <c r="CB1146">
        <v>4.9249999999999998</v>
      </c>
      <c r="CC1146">
        <f t="shared" si="711"/>
        <v>0.58415336112041261</v>
      </c>
      <c r="CM1146">
        <v>4.6500000000000004</v>
      </c>
      <c r="CN1146">
        <f t="shared" si="710"/>
        <v>0.87576403860305185</v>
      </c>
      <c r="DD1146">
        <v>5.43</v>
      </c>
      <c r="DE1146">
        <f t="shared" si="712"/>
        <v>0.7805706354675932</v>
      </c>
      <c r="GZ1146">
        <v>15.082000000000001</v>
      </c>
      <c r="HA1146">
        <f t="shared" si="713"/>
        <v>0.6846214416043378</v>
      </c>
      <c r="HK1146">
        <v>13.134</v>
      </c>
      <c r="HL1146">
        <f t="shared" si="714"/>
        <v>1.069202343350782</v>
      </c>
      <c r="IC1146">
        <v>15.983000000000001</v>
      </c>
      <c r="ID1146">
        <f t="shared" si="715"/>
        <v>0.70337200954748735</v>
      </c>
      <c r="LY1146">
        <v>10.085000000000001</v>
      </c>
      <c r="LZ1146">
        <f t="shared" si="716"/>
        <v>0.69030702576201985</v>
      </c>
      <c r="MJ1146">
        <v>9.4740000000000002</v>
      </c>
      <c r="MK1146">
        <f t="shared" si="717"/>
        <v>0.97900186568557745</v>
      </c>
      <c r="NB1146">
        <v>15.188000000000001</v>
      </c>
      <c r="NC1146">
        <f t="shared" si="718"/>
        <v>0.79190922281606813</v>
      </c>
    </row>
    <row r="1147" spans="80:367" x14ac:dyDescent="0.2">
      <c r="CB1147">
        <v>13.678000000000001</v>
      </c>
      <c r="CC1147">
        <f t="shared" si="711"/>
        <v>1.6223451113512701</v>
      </c>
      <c r="CM1147">
        <v>6.4459999999999997</v>
      </c>
      <c r="CN1147">
        <f t="shared" si="710"/>
        <v>1.2140161274914563</v>
      </c>
      <c r="DD1147">
        <v>5.7290000000000001</v>
      </c>
      <c r="DE1147">
        <f t="shared" si="712"/>
        <v>0.82355233344269652</v>
      </c>
      <c r="GZ1147">
        <v>34.198999999999998</v>
      </c>
      <c r="HA1147">
        <f t="shared" si="713"/>
        <v>1.5524047660407603</v>
      </c>
      <c r="HK1147">
        <v>6.0739999999999998</v>
      </c>
      <c r="HL1147">
        <f t="shared" si="714"/>
        <v>0.49446741537327926</v>
      </c>
      <c r="IC1147">
        <v>23.911000000000001</v>
      </c>
      <c r="ID1147">
        <f t="shared" si="715"/>
        <v>1.0522635375267453</v>
      </c>
      <c r="LY1147">
        <v>17.629000000000001</v>
      </c>
      <c r="LZ1147">
        <f t="shared" si="716"/>
        <v>1.2066854295645661</v>
      </c>
      <c r="MJ1147">
        <v>11.664999999999999</v>
      </c>
      <c r="MK1147">
        <f t="shared" si="717"/>
        <v>1.205410255776046</v>
      </c>
      <c r="NB1147">
        <v>16.527999999999999</v>
      </c>
      <c r="NC1147">
        <f t="shared" si="718"/>
        <v>0.86177743183460442</v>
      </c>
    </row>
    <row r="1148" spans="80:367" x14ac:dyDescent="0.2">
      <c r="CB1148">
        <v>10.81</v>
      </c>
      <c r="CC1148">
        <f t="shared" si="711"/>
        <v>1.2821721489769871</v>
      </c>
      <c r="CM1148">
        <v>3.37</v>
      </c>
      <c r="CN1148">
        <f t="shared" si="710"/>
        <v>0.63469350754672782</v>
      </c>
      <c r="DD1148">
        <v>4.4039999999999999</v>
      </c>
      <c r="DE1148">
        <f t="shared" si="712"/>
        <v>0.63308159826874411</v>
      </c>
      <c r="GZ1148">
        <v>21.687000000000001</v>
      </c>
      <c r="HA1148">
        <f t="shared" si="713"/>
        <v>0.98444405278300451</v>
      </c>
      <c r="HK1148">
        <v>6.5010000000000003</v>
      </c>
      <c r="HL1148">
        <f t="shared" si="714"/>
        <v>0.52922829557815088</v>
      </c>
      <c r="IC1148">
        <v>16.917000000000002</v>
      </c>
      <c r="ID1148">
        <f t="shared" si="715"/>
        <v>0.74447502255614373</v>
      </c>
      <c r="LY1148">
        <v>16.033999999999999</v>
      </c>
      <c r="LZ1148">
        <f t="shared" si="716"/>
        <v>1.0975094547415196</v>
      </c>
      <c r="MJ1148">
        <v>6.8769999999999998</v>
      </c>
      <c r="MK1148">
        <f t="shared" si="717"/>
        <v>0.71063920522690693</v>
      </c>
      <c r="NB1148">
        <v>16.215</v>
      </c>
      <c r="NC1148">
        <f t="shared" si="718"/>
        <v>0.84545746957878221</v>
      </c>
    </row>
    <row r="1149" spans="80:367" x14ac:dyDescent="0.2">
      <c r="CB1149">
        <v>8.66</v>
      </c>
      <c r="CC1149">
        <f t="shared" si="711"/>
        <v>1.0271610370157918</v>
      </c>
      <c r="CM1149">
        <v>3.9790000000000001</v>
      </c>
      <c r="CN1149">
        <f t="shared" si="710"/>
        <v>0.74939034615086941</v>
      </c>
      <c r="DD1149">
        <v>8.9969999999999999</v>
      </c>
      <c r="DE1149">
        <f t="shared" si="712"/>
        <v>1.2933322297056973</v>
      </c>
      <c r="GZ1149">
        <v>21.704999999999998</v>
      </c>
      <c r="HA1149">
        <f t="shared" si="713"/>
        <v>0.98526113181422559</v>
      </c>
      <c r="HK1149">
        <v>11.215999999999999</v>
      </c>
      <c r="HL1149">
        <f t="shared" si="714"/>
        <v>0.91306330767644051</v>
      </c>
      <c r="IC1149">
        <v>26.452000000000002</v>
      </c>
      <c r="ID1149">
        <f t="shared" si="715"/>
        <v>1.1640866168147492</v>
      </c>
      <c r="LY1149">
        <v>11.05</v>
      </c>
      <c r="LZ1149">
        <f t="shared" si="716"/>
        <v>0.75636020175213881</v>
      </c>
      <c r="MJ1149">
        <v>9.5250000000000004</v>
      </c>
      <c r="MK1149">
        <f t="shared" si="717"/>
        <v>0.98427198339192801</v>
      </c>
      <c r="NB1149">
        <v>16.564</v>
      </c>
      <c r="NC1149">
        <f t="shared" si="718"/>
        <v>0.86365448819629653</v>
      </c>
    </row>
    <row r="1150" spans="80:367" x14ac:dyDescent="0.2">
      <c r="CB1150">
        <v>8.7789999999999999</v>
      </c>
      <c r="CC1150">
        <f t="shared" si="711"/>
        <v>1.041275605538295</v>
      </c>
      <c r="CM1150">
        <v>5.1680000000000001</v>
      </c>
      <c r="CN1150">
        <f t="shared" si="710"/>
        <v>0.97332226913990783</v>
      </c>
      <c r="DD1150">
        <v>7.7649999999999997</v>
      </c>
      <c r="DE1150">
        <f t="shared" si="712"/>
        <v>1.1162303838684828</v>
      </c>
      <c r="GZ1150">
        <v>30.7</v>
      </c>
      <c r="HA1150">
        <f t="shared" si="713"/>
        <v>1.3935736810272623</v>
      </c>
      <c r="HK1150">
        <v>15.003</v>
      </c>
      <c r="HL1150">
        <f t="shared" si="714"/>
        <v>1.2213524255589905</v>
      </c>
      <c r="IC1150">
        <v>24.739000000000001</v>
      </c>
      <c r="ID1150">
        <f t="shared" si="715"/>
        <v>1.0887017546264963</v>
      </c>
      <c r="LY1150">
        <v>14.683999999999999</v>
      </c>
      <c r="LZ1150">
        <f t="shared" si="716"/>
        <v>1.0051034572423896</v>
      </c>
      <c r="MJ1150">
        <v>11.444000000000001</v>
      </c>
      <c r="MK1150">
        <f t="shared" si="717"/>
        <v>1.1825730790485276</v>
      </c>
      <c r="NB1150">
        <v>16.113</v>
      </c>
      <c r="NC1150">
        <f t="shared" si="718"/>
        <v>0.84013914322065475</v>
      </c>
    </row>
    <row r="1151" spans="80:367" x14ac:dyDescent="0.2">
      <c r="CB1151">
        <v>6.1989999999999998</v>
      </c>
      <c r="CC1151">
        <f t="shared" si="711"/>
        <v>0.73526227118486054</v>
      </c>
      <c r="CM1151">
        <v>8.5749999999999993</v>
      </c>
      <c r="CN1151">
        <f t="shared" si="710"/>
        <v>1.6149842217249823</v>
      </c>
      <c r="DD1151">
        <v>3.4470000000000001</v>
      </c>
      <c r="DE1151">
        <f t="shared" si="712"/>
        <v>0.49551141444876501</v>
      </c>
      <c r="GZ1151">
        <v>18.312999999999999</v>
      </c>
      <c r="HA1151">
        <f t="shared" si="713"/>
        <v>0.83128712770854241</v>
      </c>
      <c r="HK1151">
        <v>15.577</v>
      </c>
      <c r="HL1151">
        <f t="shared" si="714"/>
        <v>1.2680801661622607</v>
      </c>
      <c r="IC1151">
        <v>12.679</v>
      </c>
      <c r="ID1151">
        <f t="shared" si="715"/>
        <v>0.55797120121708021</v>
      </c>
      <c r="LY1151">
        <v>12.074</v>
      </c>
      <c r="LZ1151">
        <f t="shared" si="716"/>
        <v>0.82645186207740484</v>
      </c>
      <c r="MJ1151">
        <v>12.238</v>
      </c>
      <c r="MK1151">
        <f t="shared" si="717"/>
        <v>1.2646215782415133</v>
      </c>
      <c r="NB1151">
        <v>13.515000000000001</v>
      </c>
      <c r="NC1151">
        <f t="shared" si="718"/>
        <v>0.70467824245188049</v>
      </c>
    </row>
    <row r="1152" spans="80:367" x14ac:dyDescent="0.2">
      <c r="CB1152">
        <v>9.6669999999999998</v>
      </c>
      <c r="CC1152">
        <f t="shared" si="711"/>
        <v>1.1466011252692445</v>
      </c>
      <c r="CM1152">
        <v>4.25</v>
      </c>
      <c r="CN1152">
        <f t="shared" si="710"/>
        <v>0.80042949764795057</v>
      </c>
      <c r="DD1152">
        <v>5.4560000000000004</v>
      </c>
      <c r="DE1152">
        <f t="shared" si="712"/>
        <v>0.78430817442195011</v>
      </c>
      <c r="GZ1152">
        <v>28.707000000000001</v>
      </c>
      <c r="HA1152">
        <f t="shared" si="713"/>
        <v>1.3031048749592709</v>
      </c>
      <c r="HK1152">
        <v>10.254</v>
      </c>
      <c r="HL1152">
        <f t="shared" si="714"/>
        <v>0.83474956819848622</v>
      </c>
      <c r="IC1152">
        <v>14.679</v>
      </c>
      <c r="ID1152">
        <f t="shared" si="715"/>
        <v>0.64598621836623704</v>
      </c>
      <c r="LY1152">
        <v>14.478999999999999</v>
      </c>
      <c r="LZ1152">
        <f t="shared" si="716"/>
        <v>0.99107143539992903</v>
      </c>
      <c r="MJ1152">
        <v>8.9060000000000006</v>
      </c>
      <c r="MK1152">
        <f t="shared" si="717"/>
        <v>0.92030722142661536</v>
      </c>
      <c r="NB1152">
        <v>13.968999999999999</v>
      </c>
      <c r="NC1152">
        <f t="shared" si="718"/>
        <v>0.72835000879099643</v>
      </c>
    </row>
    <row r="1153" spans="80:367" x14ac:dyDescent="0.2">
      <c r="CB1153">
        <v>8.5809999999999995</v>
      </c>
      <c r="CC1153">
        <f t="shared" si="711"/>
        <v>1.0177908612739617</v>
      </c>
      <c r="CM1153">
        <v>4.7949999999999999</v>
      </c>
      <c r="CN1153">
        <f t="shared" si="710"/>
        <v>0.90307280969927595</v>
      </c>
      <c r="DD1153">
        <v>6.7240000000000002</v>
      </c>
      <c r="DE1153">
        <f t="shared" si="712"/>
        <v>0.9665850741959664</v>
      </c>
      <c r="GZ1153">
        <v>24.957000000000001</v>
      </c>
      <c r="HA1153">
        <f t="shared" si="713"/>
        <v>1.1328800767881884</v>
      </c>
      <c r="HK1153">
        <v>13.436</v>
      </c>
      <c r="HL1153">
        <f t="shared" si="714"/>
        <v>1.0937873218563352</v>
      </c>
      <c r="IC1153">
        <v>18.423999999999999</v>
      </c>
      <c r="ID1153">
        <f t="shared" si="715"/>
        <v>0.81079433797803335</v>
      </c>
      <c r="LY1153">
        <v>13.679</v>
      </c>
      <c r="LZ1153">
        <f t="shared" si="716"/>
        <v>0.93631232577081502</v>
      </c>
      <c r="MJ1153">
        <v>8.8239999999999998</v>
      </c>
      <c r="MK1153">
        <f t="shared" si="717"/>
        <v>0.91183369883993404</v>
      </c>
      <c r="NB1153">
        <v>17.762</v>
      </c>
      <c r="NC1153">
        <f t="shared" si="718"/>
        <v>0.9261187526770478</v>
      </c>
    </row>
    <row r="1154" spans="80:367" x14ac:dyDescent="0.2">
      <c r="CB1154">
        <v>10.103999999999999</v>
      </c>
      <c r="CC1154">
        <f t="shared" si="711"/>
        <v>1.1984336163981013</v>
      </c>
      <c r="CM1154">
        <v>6.0039999999999996</v>
      </c>
      <c r="CN1154">
        <f t="shared" si="710"/>
        <v>1.1307714597360694</v>
      </c>
      <c r="DD1154">
        <v>5.5419999999999998</v>
      </c>
      <c r="DE1154">
        <f t="shared" si="712"/>
        <v>0.79667080327097639</v>
      </c>
      <c r="GZ1154">
        <v>19.155000000000001</v>
      </c>
      <c r="HA1154">
        <f t="shared" si="713"/>
        <v>0.86950826905788958</v>
      </c>
      <c r="HK1154">
        <v>8.1509999999999998</v>
      </c>
      <c r="HL1154">
        <f t="shared" si="714"/>
        <v>0.6635501980091536</v>
      </c>
      <c r="IC1154">
        <v>19.170000000000002</v>
      </c>
      <c r="ID1154">
        <f t="shared" si="715"/>
        <v>0.84362393937466895</v>
      </c>
      <c r="LY1154">
        <v>11.682</v>
      </c>
      <c r="LZ1154">
        <f t="shared" si="716"/>
        <v>0.79961989835913894</v>
      </c>
      <c r="MJ1154">
        <v>9.3780000000000001</v>
      </c>
      <c r="MK1154">
        <f t="shared" si="717"/>
        <v>0.96908164412068243</v>
      </c>
      <c r="NB1154">
        <v>18.056000000000001</v>
      </c>
      <c r="NC1154">
        <f t="shared" si="718"/>
        <v>0.94144804629753265</v>
      </c>
    </row>
    <row r="1155" spans="80:367" x14ac:dyDescent="0.2">
      <c r="CB1155">
        <v>10.601000000000001</v>
      </c>
      <c r="CC1155">
        <f t="shared" si="711"/>
        <v>1.2573826966979686</v>
      </c>
      <c r="CM1155">
        <v>4.9329999999999998</v>
      </c>
      <c r="CN1155">
        <f t="shared" si="710"/>
        <v>0.9290632263287858</v>
      </c>
      <c r="DD1155">
        <v>3.544</v>
      </c>
      <c r="DE1155">
        <f t="shared" si="712"/>
        <v>0.50945530977848075</v>
      </c>
      <c r="GZ1155">
        <v>24.638000000000002</v>
      </c>
      <c r="HA1155">
        <f t="shared" si="713"/>
        <v>1.1183996206237683</v>
      </c>
      <c r="HK1155">
        <v>17.291</v>
      </c>
      <c r="HL1155">
        <f t="shared" si="714"/>
        <v>1.4076121302633144</v>
      </c>
      <c r="IC1155">
        <v>11.013999999999999</v>
      </c>
      <c r="ID1155">
        <f t="shared" si="715"/>
        <v>0.484698699440407</v>
      </c>
      <c r="LY1155">
        <v>13.023</v>
      </c>
      <c r="LZ1155">
        <f t="shared" si="716"/>
        <v>0.89140985587494137</v>
      </c>
      <c r="MJ1155">
        <v>10.087</v>
      </c>
      <c r="MK1155">
        <f t="shared" si="717"/>
        <v>1.0423466138030841</v>
      </c>
      <c r="NB1155">
        <v>16.504000000000001</v>
      </c>
      <c r="NC1155">
        <f t="shared" si="718"/>
        <v>0.86052606092680994</v>
      </c>
    </row>
    <row r="1156" spans="80:367" x14ac:dyDescent="0.2">
      <c r="CB1156">
        <v>11.715</v>
      </c>
      <c r="CC1156">
        <f t="shared" si="711"/>
        <v>1.3895140356397226</v>
      </c>
      <c r="CM1156">
        <v>5.4630000000000001</v>
      </c>
      <c r="CN1156">
        <f t="shared" si="710"/>
        <v>1.0288814930942951</v>
      </c>
      <c r="DD1156">
        <v>5.0149999999999997</v>
      </c>
      <c r="DE1156">
        <f t="shared" si="712"/>
        <v>0.72091376369612892</v>
      </c>
      <c r="GZ1156">
        <v>21.364000000000001</v>
      </c>
      <c r="HA1156">
        <f t="shared" si="713"/>
        <v>0.96978202350053522</v>
      </c>
      <c r="HK1156">
        <v>13.722</v>
      </c>
      <c r="HL1156">
        <f t="shared" si="714"/>
        <v>1.1170697849443756</v>
      </c>
      <c r="IC1156">
        <v>14.432</v>
      </c>
      <c r="ID1156">
        <f t="shared" si="715"/>
        <v>0.63511636374831615</v>
      </c>
      <c r="LY1156">
        <v>13.576000000000001</v>
      </c>
      <c r="LZ1156">
        <f t="shared" si="716"/>
        <v>0.92926209040606655</v>
      </c>
      <c r="MJ1156">
        <v>10.635</v>
      </c>
      <c r="MK1156">
        <f t="shared" si="717"/>
        <v>1.0989745452360267</v>
      </c>
      <c r="NB1156">
        <v>13.612</v>
      </c>
      <c r="NC1156">
        <f t="shared" si="718"/>
        <v>0.70973586653755061</v>
      </c>
    </row>
    <row r="1157" spans="80:367" x14ac:dyDescent="0.2">
      <c r="CB1157">
        <v>6.2169999999999996</v>
      </c>
      <c r="CC1157">
        <f t="shared" si="711"/>
        <v>0.73739724793616357</v>
      </c>
      <c r="CM1157">
        <v>4.4109999999999996</v>
      </c>
      <c r="CN1157">
        <f t="shared" si="710"/>
        <v>0.83075165038237875</v>
      </c>
      <c r="DD1157">
        <v>3.1970000000000001</v>
      </c>
      <c r="DE1157">
        <f t="shared" si="712"/>
        <v>0.45957353988764194</v>
      </c>
      <c r="GZ1157">
        <v>15.025</v>
      </c>
      <c r="HA1157">
        <f t="shared" si="713"/>
        <v>0.68203402467213736</v>
      </c>
      <c r="HK1157">
        <v>9.7579999999999991</v>
      </c>
      <c r="HL1157">
        <f t="shared" si="714"/>
        <v>0.79437159025559079</v>
      </c>
      <c r="IC1157">
        <v>9.4350000000000005</v>
      </c>
      <c r="ID1157">
        <f t="shared" si="715"/>
        <v>0.41521084340114767</v>
      </c>
      <c r="LY1157">
        <v>9.7070000000000007</v>
      </c>
      <c r="LZ1157">
        <f t="shared" si="716"/>
        <v>0.66443334646226349</v>
      </c>
      <c r="MJ1157">
        <v>8.8130000000000006</v>
      </c>
      <c r="MK1157">
        <f t="shared" si="717"/>
        <v>0.91069700678562326</v>
      </c>
      <c r="NB1157">
        <v>11.996</v>
      </c>
      <c r="NC1157">
        <f t="shared" si="718"/>
        <v>0.6254768920793754</v>
      </c>
    </row>
    <row r="1158" spans="80:367" x14ac:dyDescent="0.2">
      <c r="CB1158">
        <v>12.807</v>
      </c>
      <c r="CC1158">
        <f t="shared" si="711"/>
        <v>1.5190359585521067</v>
      </c>
      <c r="CM1158">
        <v>7.3959999999999999</v>
      </c>
      <c r="CN1158">
        <f t="shared" si="710"/>
        <v>1.3929356622598217</v>
      </c>
      <c r="DD1158">
        <v>7.0129999999999999</v>
      </c>
      <c r="DE1158">
        <f t="shared" si="712"/>
        <v>1.0081292571886247</v>
      </c>
      <c r="GZ1158">
        <v>28.219000000000001</v>
      </c>
      <c r="HA1158">
        <f t="shared" si="713"/>
        <v>1.2809529545572742</v>
      </c>
      <c r="HK1158">
        <v>11.218</v>
      </c>
      <c r="HL1158">
        <f t="shared" si="714"/>
        <v>0.91322612210362963</v>
      </c>
      <c r="IC1158">
        <v>20.687000000000001</v>
      </c>
      <c r="ID1158">
        <f t="shared" si="715"/>
        <v>0.91038332988230442</v>
      </c>
      <c r="LY1158">
        <v>17.728999999999999</v>
      </c>
      <c r="LZ1158">
        <f t="shared" si="716"/>
        <v>1.2135303182682051</v>
      </c>
      <c r="MJ1158">
        <v>9.4060000000000006</v>
      </c>
      <c r="MK1158">
        <f t="shared" si="717"/>
        <v>0.97197504207711027</v>
      </c>
      <c r="NB1158">
        <v>15.869</v>
      </c>
      <c r="NC1158">
        <f t="shared" si="718"/>
        <v>0.82741687232474215</v>
      </c>
    </row>
    <row r="1159" spans="80:367" x14ac:dyDescent="0.2">
      <c r="CB1159">
        <v>7.1909999999999998</v>
      </c>
      <c r="CC1159">
        <f t="shared" si="711"/>
        <v>0.85292321214556088</v>
      </c>
      <c r="CM1159">
        <v>5.26</v>
      </c>
      <c r="CN1159">
        <f t="shared" si="710"/>
        <v>0.99064921355958113</v>
      </c>
      <c r="DD1159">
        <v>6.6619999999999999</v>
      </c>
      <c r="DE1159">
        <f t="shared" si="712"/>
        <v>0.95767248130480775</v>
      </c>
      <c r="GZ1159">
        <v>16.648</v>
      </c>
      <c r="HA1159">
        <f t="shared" si="713"/>
        <v>0.75570731732058183</v>
      </c>
      <c r="HK1159">
        <v>9.5030000000000001</v>
      </c>
      <c r="HL1159">
        <f t="shared" si="714"/>
        <v>0.7736127507889814</v>
      </c>
      <c r="IC1159">
        <v>18.744</v>
      </c>
      <c r="ID1159">
        <f t="shared" si="715"/>
        <v>0.82487674072189843</v>
      </c>
      <c r="LY1159">
        <v>11.13</v>
      </c>
      <c r="LZ1159">
        <f t="shared" si="716"/>
        <v>0.76183611271505025</v>
      </c>
      <c r="MJ1159">
        <v>7.6040000000000001</v>
      </c>
      <c r="MK1159">
        <f t="shared" si="717"/>
        <v>0.78576421645272654</v>
      </c>
      <c r="NB1159">
        <v>16.393999999999998</v>
      </c>
      <c r="NC1159">
        <f t="shared" si="718"/>
        <v>0.85479061093275077</v>
      </c>
    </row>
    <row r="1160" spans="80:367" x14ac:dyDescent="0.2">
      <c r="CB1160">
        <v>12.962999999999999</v>
      </c>
      <c r="CC1160">
        <f t="shared" si="711"/>
        <v>1.5375390903967328</v>
      </c>
      <c r="CM1160">
        <v>4.7949999999999999</v>
      </c>
      <c r="CN1160">
        <f t="shared" ref="CN1160:CN1223" si="719">CM1160/CM$6</f>
        <v>0.90307280969927595</v>
      </c>
      <c r="DD1160">
        <v>3.5270000000000001</v>
      </c>
      <c r="DE1160">
        <f t="shared" si="712"/>
        <v>0.50701153430832446</v>
      </c>
      <c r="GZ1160">
        <v>34.476999999999997</v>
      </c>
      <c r="HA1160">
        <f t="shared" si="713"/>
        <v>1.5650240977451764</v>
      </c>
      <c r="HK1160">
        <v>13.989000000000001</v>
      </c>
      <c r="HL1160">
        <f t="shared" si="714"/>
        <v>1.1388055109741198</v>
      </c>
      <c r="IC1160">
        <v>8.4719999999999995</v>
      </c>
      <c r="ID1160">
        <f t="shared" si="715"/>
        <v>0.37283161264382858</v>
      </c>
      <c r="LY1160">
        <v>18.241</v>
      </c>
      <c r="LZ1160">
        <f t="shared" si="716"/>
        <v>1.2485761484308382</v>
      </c>
      <c r="MJ1160">
        <v>9.5429999999999993</v>
      </c>
      <c r="MK1160">
        <f t="shared" si="717"/>
        <v>0.98613202493534569</v>
      </c>
      <c r="NB1160">
        <v>14.087999999999999</v>
      </c>
      <c r="NC1160">
        <f t="shared" si="718"/>
        <v>0.73455472287547841</v>
      </c>
    </row>
    <row r="1161" spans="80:367" x14ac:dyDescent="0.2">
      <c r="CB1161">
        <v>4.218</v>
      </c>
      <c r="CC1161">
        <f t="shared" ref="CC1161:CC1224" si="720">CB1161/CB$6</f>
        <v>0.50029621872201024</v>
      </c>
      <c r="CM1161">
        <v>7.4080000000000004</v>
      </c>
      <c r="CN1161">
        <f t="shared" si="719"/>
        <v>1.3951956984884748</v>
      </c>
      <c r="DD1161">
        <v>5.2709999999999999</v>
      </c>
      <c r="DE1161">
        <f t="shared" ref="DE1161:DE1224" si="721">DD1161/DD$6</f>
        <v>0.75771414724671893</v>
      </c>
      <c r="GZ1161">
        <v>9.5</v>
      </c>
      <c r="HA1161">
        <f t="shared" ref="HA1161:HA1224" si="722">GZ1161/GZ$6</f>
        <v>0.43123615536674237</v>
      </c>
      <c r="HK1161">
        <v>21.324000000000002</v>
      </c>
      <c r="HL1161">
        <f t="shared" ref="HL1161:HL1224" si="723">HK1161/HK$6</f>
        <v>1.7359274226901231</v>
      </c>
      <c r="IC1161">
        <v>18.619</v>
      </c>
      <c r="ID1161">
        <f t="shared" ref="ID1161:ID1224" si="724">IC1161/IC$6</f>
        <v>0.8193758021500761</v>
      </c>
      <c r="LY1161">
        <v>8.7370000000000001</v>
      </c>
      <c r="LZ1161">
        <f t="shared" ref="LZ1161:LZ1224" si="725">LY1161/LY$6</f>
        <v>0.5980379260369626</v>
      </c>
      <c r="MJ1161">
        <v>11.228999999999999</v>
      </c>
      <c r="MK1161">
        <f t="shared" ref="MK1161:MK1224" si="726">MJ1161/MJ$6</f>
        <v>1.1603559161688146</v>
      </c>
      <c r="NB1161">
        <v>17.044</v>
      </c>
      <c r="NC1161">
        <f t="shared" ref="NC1161:NC1224" si="727">NB1161/NB$6</f>
        <v>0.88868190635219024</v>
      </c>
    </row>
    <row r="1162" spans="80:367" x14ac:dyDescent="0.2">
      <c r="CB1162">
        <v>5.476</v>
      </c>
      <c r="CC1162">
        <f t="shared" si="720"/>
        <v>0.64950737167418882</v>
      </c>
      <c r="CM1162">
        <v>2.6930000000000001</v>
      </c>
      <c r="CN1162">
        <f t="shared" si="719"/>
        <v>0.50718979698021904</v>
      </c>
      <c r="DD1162">
        <v>4.3460000000000001</v>
      </c>
      <c r="DE1162">
        <f t="shared" si="721"/>
        <v>0.62474401137056357</v>
      </c>
      <c r="GZ1162">
        <v>14.835000000000001</v>
      </c>
      <c r="HA1162">
        <f t="shared" si="722"/>
        <v>0.6734093015648025</v>
      </c>
      <c r="HK1162">
        <v>7.931</v>
      </c>
      <c r="HL1162">
        <f t="shared" si="723"/>
        <v>0.64564061101835324</v>
      </c>
      <c r="IC1162">
        <v>9.4269999999999996</v>
      </c>
      <c r="ID1162">
        <f t="shared" si="724"/>
        <v>0.41485878333255105</v>
      </c>
      <c r="LY1162">
        <v>11.395</v>
      </c>
      <c r="LZ1162">
        <f t="shared" si="725"/>
        <v>0.77997506777969416</v>
      </c>
      <c r="MJ1162">
        <v>5.89</v>
      </c>
      <c r="MK1162">
        <f t="shared" si="726"/>
        <v>0.60864692726282998</v>
      </c>
      <c r="NB1162">
        <v>16.486000000000001</v>
      </c>
      <c r="NC1162">
        <f t="shared" si="727"/>
        <v>0.85958753274596389</v>
      </c>
    </row>
    <row r="1163" spans="80:367" x14ac:dyDescent="0.2">
      <c r="CB1163">
        <v>7.6529999999999996</v>
      </c>
      <c r="CC1163">
        <f t="shared" si="720"/>
        <v>0.90772094876233866</v>
      </c>
      <c r="CM1163">
        <v>7.702</v>
      </c>
      <c r="CN1163">
        <f t="shared" si="719"/>
        <v>1.4505665860904742</v>
      </c>
      <c r="DD1163">
        <v>3.0059999999999998</v>
      </c>
      <c r="DE1163">
        <f t="shared" si="721"/>
        <v>0.43211700372294387</v>
      </c>
      <c r="GZ1163">
        <v>16.103000000000002</v>
      </c>
      <c r="HA1163">
        <f t="shared" si="722"/>
        <v>0.73096797998638452</v>
      </c>
      <c r="HK1163">
        <v>11.063000000000001</v>
      </c>
      <c r="HL1163">
        <f t="shared" si="723"/>
        <v>0.90060800399647489</v>
      </c>
      <c r="IC1163">
        <v>9.6270000000000007</v>
      </c>
      <c r="ID1163">
        <f t="shared" si="724"/>
        <v>0.42366028504746678</v>
      </c>
      <c r="LY1163">
        <v>13.821</v>
      </c>
      <c r="LZ1163">
        <f t="shared" si="725"/>
        <v>0.94603206772998272</v>
      </c>
      <c r="MJ1163">
        <v>9.2840000000000007</v>
      </c>
      <c r="MK1163">
        <f t="shared" si="726"/>
        <v>0.9593680938383895</v>
      </c>
      <c r="NB1163">
        <v>13.294</v>
      </c>
      <c r="NC1163">
        <f t="shared" si="727"/>
        <v>0.69315520200927105</v>
      </c>
    </row>
    <row r="1164" spans="80:367" x14ac:dyDescent="0.2">
      <c r="CB1164">
        <v>9.7140000000000004</v>
      </c>
      <c r="CC1164">
        <f t="shared" si="720"/>
        <v>1.1521757867865359</v>
      </c>
      <c r="CM1164">
        <v>10.746</v>
      </c>
      <c r="CN1164">
        <f t="shared" si="719"/>
        <v>2.0238624427587943</v>
      </c>
      <c r="DD1164">
        <v>8.1910000000000007</v>
      </c>
      <c r="DE1164">
        <f t="shared" si="721"/>
        <v>1.1774685221206367</v>
      </c>
      <c r="GZ1164">
        <v>27.437999999999999</v>
      </c>
      <c r="HA1164">
        <f t="shared" si="722"/>
        <v>1.2455008032581765</v>
      </c>
      <c r="HK1164">
        <v>14.212</v>
      </c>
      <c r="HL1164">
        <f t="shared" si="723"/>
        <v>1.1569593196057038</v>
      </c>
      <c r="IC1164">
        <v>26.917000000000002</v>
      </c>
      <c r="ID1164">
        <f t="shared" si="724"/>
        <v>1.1845501083019281</v>
      </c>
      <c r="LY1164">
        <v>14.18</v>
      </c>
      <c r="LZ1164">
        <f t="shared" si="725"/>
        <v>0.97060521817604772</v>
      </c>
      <c r="MJ1164">
        <v>10.646000000000001</v>
      </c>
      <c r="MK1164">
        <f t="shared" si="726"/>
        <v>1.1001112372903377</v>
      </c>
      <c r="NB1164">
        <v>20.152999999999999</v>
      </c>
      <c r="NC1164">
        <f t="shared" si="727"/>
        <v>1.0507865793660929</v>
      </c>
    </row>
    <row r="1165" spans="80:367" x14ac:dyDescent="0.2">
      <c r="CB1165">
        <v>9.5350000000000001</v>
      </c>
      <c r="CC1165">
        <f t="shared" si="720"/>
        <v>1.1309446290930223</v>
      </c>
      <c r="CM1165">
        <v>2.6309999999999998</v>
      </c>
      <c r="CN1165">
        <f t="shared" si="719"/>
        <v>0.49551294313217825</v>
      </c>
      <c r="DD1165">
        <v>8.8149999999999995</v>
      </c>
      <c r="DE1165">
        <f t="shared" si="721"/>
        <v>1.2671694570251997</v>
      </c>
      <c r="GZ1165">
        <v>19.204000000000001</v>
      </c>
      <c r="HA1165">
        <f t="shared" si="722"/>
        <v>0.87173253975399168</v>
      </c>
      <c r="HK1165">
        <v>5.7510000000000003</v>
      </c>
      <c r="HL1165">
        <f t="shared" si="723"/>
        <v>0.46817288538224056</v>
      </c>
      <c r="IC1165">
        <v>30.396000000000001</v>
      </c>
      <c r="ID1165">
        <f t="shared" si="724"/>
        <v>1.3376522306328866</v>
      </c>
      <c r="LY1165">
        <v>13.481</v>
      </c>
      <c r="LZ1165">
        <f t="shared" si="725"/>
        <v>0.9227594461376093</v>
      </c>
      <c r="MJ1165">
        <v>6.9119999999999999</v>
      </c>
      <c r="MK1165">
        <f t="shared" si="726"/>
        <v>0.71425595267244157</v>
      </c>
      <c r="NB1165">
        <v>21.605</v>
      </c>
      <c r="NC1165">
        <f t="shared" si="727"/>
        <v>1.1264945192876712</v>
      </c>
    </row>
    <row r="1166" spans="80:367" x14ac:dyDescent="0.2">
      <c r="CB1166">
        <v>7.4379999999999997</v>
      </c>
      <c r="CC1166">
        <f t="shared" si="720"/>
        <v>0.88221983756621913</v>
      </c>
      <c r="CM1166">
        <v>2.298</v>
      </c>
      <c r="CN1166">
        <f t="shared" si="719"/>
        <v>0.43279693778705658</v>
      </c>
      <c r="DD1166">
        <v>7.3369999999999997</v>
      </c>
      <c r="DE1166">
        <f t="shared" si="721"/>
        <v>1.0547047426198402</v>
      </c>
      <c r="GZ1166">
        <v>15.432</v>
      </c>
      <c r="HA1166">
        <f t="shared" si="722"/>
        <v>0.70050908943363877</v>
      </c>
      <c r="HK1166">
        <v>6.1369999999999996</v>
      </c>
      <c r="HL1166">
        <f t="shared" si="723"/>
        <v>0.4995960698297357</v>
      </c>
      <c r="IC1166">
        <v>22.120999999999999</v>
      </c>
      <c r="ID1166">
        <f t="shared" si="724"/>
        <v>0.97349009717824986</v>
      </c>
      <c r="LY1166">
        <v>14.055</v>
      </c>
      <c r="LZ1166">
        <f t="shared" si="725"/>
        <v>0.96204910729649862</v>
      </c>
      <c r="MJ1166">
        <v>6.3319999999999999</v>
      </c>
      <c r="MK1166">
        <f t="shared" si="726"/>
        <v>0.65432128071786744</v>
      </c>
      <c r="NB1166">
        <v>18.61</v>
      </c>
      <c r="NC1166">
        <f t="shared" si="727"/>
        <v>0.9703338580857932</v>
      </c>
    </row>
    <row r="1167" spans="80:367" x14ac:dyDescent="0.2">
      <c r="CB1167">
        <v>12.468999999999999</v>
      </c>
      <c r="CC1167">
        <f t="shared" si="720"/>
        <v>1.4789458395554163</v>
      </c>
      <c r="CM1167">
        <v>5.0049999999999999</v>
      </c>
      <c r="CN1167">
        <f t="shared" si="719"/>
        <v>0.94262344370070406</v>
      </c>
      <c r="DD1167">
        <v>2.8220000000000001</v>
      </c>
      <c r="DE1167">
        <f t="shared" si="721"/>
        <v>0.40566672804595733</v>
      </c>
      <c r="GZ1167">
        <v>29.818999999999999</v>
      </c>
      <c r="HA1167">
        <f t="shared" si="722"/>
        <v>1.3535822017769359</v>
      </c>
      <c r="HK1167">
        <v>11.087</v>
      </c>
      <c r="HL1167">
        <f t="shared" si="723"/>
        <v>0.90256177712274399</v>
      </c>
      <c r="IC1167">
        <v>9.391</v>
      </c>
      <c r="ID1167">
        <f t="shared" si="724"/>
        <v>0.4132745130238662</v>
      </c>
      <c r="LY1167">
        <v>15.03</v>
      </c>
      <c r="LZ1167">
        <f t="shared" si="725"/>
        <v>1.0287867721569814</v>
      </c>
      <c r="MJ1167">
        <v>8.8369999999999997</v>
      </c>
      <c r="MK1167">
        <f t="shared" si="726"/>
        <v>0.91317706217684691</v>
      </c>
      <c r="NB1167">
        <v>10.680999999999999</v>
      </c>
      <c r="NC1167">
        <f t="shared" si="727"/>
        <v>0.55691219442312501</v>
      </c>
    </row>
    <row r="1168" spans="80:367" x14ac:dyDescent="0.2">
      <c r="CB1168">
        <v>7.2009999999999996</v>
      </c>
      <c r="CC1168">
        <f t="shared" si="720"/>
        <v>0.85410931034072923</v>
      </c>
      <c r="CM1168">
        <v>7.3970000000000002</v>
      </c>
      <c r="CN1168">
        <f t="shared" si="719"/>
        <v>1.3931239986122095</v>
      </c>
      <c r="DD1168">
        <v>10.037000000000001</v>
      </c>
      <c r="DE1168">
        <f t="shared" si="721"/>
        <v>1.4428337878799695</v>
      </c>
      <c r="GZ1168">
        <v>21.878</v>
      </c>
      <c r="HA1168">
        <f t="shared" si="722"/>
        <v>0.99311416916985162</v>
      </c>
      <c r="HK1168">
        <v>17.701000000000001</v>
      </c>
      <c r="HL1168">
        <f t="shared" si="723"/>
        <v>1.4409890878370788</v>
      </c>
      <c r="IC1168">
        <v>25.216999999999999</v>
      </c>
      <c r="ID1168">
        <f t="shared" si="724"/>
        <v>1.1097373437251448</v>
      </c>
      <c r="LY1168">
        <v>20.972000000000001</v>
      </c>
      <c r="LZ1168">
        <f t="shared" si="725"/>
        <v>1.4355100589272267</v>
      </c>
      <c r="MJ1168">
        <v>11.77</v>
      </c>
      <c r="MK1168">
        <f t="shared" si="726"/>
        <v>1.2162604981126501</v>
      </c>
      <c r="NB1168">
        <v>19.085000000000001</v>
      </c>
      <c r="NC1168">
        <f t="shared" si="727"/>
        <v>0.99510057396922968</v>
      </c>
    </row>
    <row r="1169" spans="80:367" x14ac:dyDescent="0.2">
      <c r="CB1169">
        <v>6.15</v>
      </c>
      <c r="CC1169">
        <f t="shared" si="720"/>
        <v>0.72945039002853562</v>
      </c>
      <c r="CM1169">
        <v>4.0940000000000003</v>
      </c>
      <c r="CN1169">
        <f t="shared" si="719"/>
        <v>0.77104902667546116</v>
      </c>
      <c r="DD1169">
        <v>5.9080000000000004</v>
      </c>
      <c r="DE1169">
        <f t="shared" si="721"/>
        <v>0.84928385162846065</v>
      </c>
      <c r="GZ1169">
        <v>14.89</v>
      </c>
      <c r="HA1169">
        <f t="shared" si="722"/>
        <v>0.67590593193797832</v>
      </c>
      <c r="HK1169">
        <v>12.945</v>
      </c>
      <c r="HL1169">
        <f t="shared" si="723"/>
        <v>1.0538163799814126</v>
      </c>
      <c r="IC1169">
        <v>15.281000000000001</v>
      </c>
      <c r="ID1169">
        <f t="shared" si="724"/>
        <v>0.67247873852813334</v>
      </c>
      <c r="LY1169">
        <v>9.8049999999999997</v>
      </c>
      <c r="LZ1169">
        <f t="shared" si="725"/>
        <v>0.67114133739182991</v>
      </c>
      <c r="MJ1169">
        <v>8.8070000000000004</v>
      </c>
      <c r="MK1169">
        <f t="shared" si="726"/>
        <v>0.9100769929378173</v>
      </c>
      <c r="NB1169">
        <v>16.931000000000001</v>
      </c>
      <c r="NC1169">
        <f t="shared" si="727"/>
        <v>0.88279003499465691</v>
      </c>
    </row>
    <row r="1170" spans="80:367" x14ac:dyDescent="0.2">
      <c r="CB1170">
        <v>11.099</v>
      </c>
      <c r="CC1170">
        <f t="shared" si="720"/>
        <v>1.3164503868173523</v>
      </c>
      <c r="CM1170">
        <v>7.4260000000000002</v>
      </c>
      <c r="CN1170">
        <f t="shared" si="719"/>
        <v>1.3985857528314543</v>
      </c>
      <c r="DD1170">
        <v>3.1339999999999999</v>
      </c>
      <c r="DE1170">
        <f t="shared" si="721"/>
        <v>0.45051719549823888</v>
      </c>
      <c r="GZ1170">
        <v>29.488</v>
      </c>
      <c r="HA1170">
        <f t="shared" si="722"/>
        <v>1.3385570262583684</v>
      </c>
      <c r="HK1170">
        <v>21.381</v>
      </c>
      <c r="HL1170">
        <f t="shared" si="723"/>
        <v>1.7405676338650122</v>
      </c>
      <c r="IC1170">
        <v>12.205</v>
      </c>
      <c r="ID1170">
        <f t="shared" si="724"/>
        <v>0.53711164215273</v>
      </c>
      <c r="LY1170">
        <v>15.098000000000001</v>
      </c>
      <c r="LZ1170">
        <f t="shared" si="725"/>
        <v>1.0334412964754562</v>
      </c>
      <c r="MJ1170">
        <v>13.154999999999999</v>
      </c>
      <c r="MK1170">
        <f t="shared" si="726"/>
        <v>1.359380361314521</v>
      </c>
      <c r="NB1170">
        <v>13.423</v>
      </c>
      <c r="NC1170">
        <f t="shared" si="727"/>
        <v>0.69988132063866748</v>
      </c>
    </row>
    <row r="1171" spans="80:367" x14ac:dyDescent="0.2">
      <c r="CB1171">
        <v>7.1440000000000001</v>
      </c>
      <c r="CC1171">
        <f t="shared" si="720"/>
        <v>0.84734855062826964</v>
      </c>
      <c r="CM1171">
        <v>6.3150000000000004</v>
      </c>
      <c r="CN1171">
        <f t="shared" si="719"/>
        <v>1.1893440653286607</v>
      </c>
      <c r="DD1171">
        <v>7.38</v>
      </c>
      <c r="DE1171">
        <f t="shared" si="721"/>
        <v>1.0608860570443532</v>
      </c>
      <c r="GZ1171">
        <v>16.451000000000001</v>
      </c>
      <c r="HA1171">
        <f t="shared" si="722"/>
        <v>0.74676484125666098</v>
      </c>
      <c r="HK1171">
        <v>14.827</v>
      </c>
      <c r="HL1171">
        <f t="shared" si="723"/>
        <v>1.2070247559663503</v>
      </c>
      <c r="IC1171">
        <v>27.132999999999999</v>
      </c>
      <c r="ID1171">
        <f t="shared" si="724"/>
        <v>1.1940557301540371</v>
      </c>
      <c r="LY1171">
        <v>13.675000000000001</v>
      </c>
      <c r="LZ1171">
        <f t="shared" si="725"/>
        <v>0.93603853022266947</v>
      </c>
      <c r="MJ1171">
        <v>9.84</v>
      </c>
      <c r="MK1171">
        <f t="shared" si="726"/>
        <v>1.0168227104017398</v>
      </c>
      <c r="NB1171">
        <v>17.199000000000002</v>
      </c>
      <c r="NC1171">
        <f t="shared" si="727"/>
        <v>0.89676367679836422</v>
      </c>
    </row>
    <row r="1172" spans="80:367" x14ac:dyDescent="0.2">
      <c r="CB1172">
        <v>9.1129999999999995</v>
      </c>
      <c r="CC1172">
        <f t="shared" si="720"/>
        <v>1.0808912852569179</v>
      </c>
      <c r="CM1172">
        <v>4.7069999999999999</v>
      </c>
      <c r="CN1172">
        <f t="shared" si="719"/>
        <v>0.88649921068915361</v>
      </c>
      <c r="DD1172">
        <v>4.843</v>
      </c>
      <c r="DE1172">
        <f t="shared" si="721"/>
        <v>0.69618850599807625</v>
      </c>
      <c r="GZ1172">
        <v>14.226000000000001</v>
      </c>
      <c r="HA1172">
        <f t="shared" si="722"/>
        <v>0.64576479434181866</v>
      </c>
      <c r="HK1172">
        <v>11.201000000000001</v>
      </c>
      <c r="HL1172">
        <f t="shared" si="723"/>
        <v>0.91184219947252243</v>
      </c>
      <c r="IC1172">
        <v>17.324000000000002</v>
      </c>
      <c r="ID1172">
        <f t="shared" si="724"/>
        <v>0.76238607854599716</v>
      </c>
      <c r="LY1172">
        <v>10.491</v>
      </c>
      <c r="LZ1172">
        <f t="shared" si="725"/>
        <v>0.71809727389879519</v>
      </c>
      <c r="MJ1172">
        <v>10.35</v>
      </c>
      <c r="MK1172">
        <f t="shared" si="726"/>
        <v>1.0695238874652446</v>
      </c>
      <c r="NB1172">
        <v>14.67</v>
      </c>
      <c r="NC1172">
        <f t="shared" si="727"/>
        <v>0.76490046738949957</v>
      </c>
    </row>
    <row r="1173" spans="80:367" x14ac:dyDescent="0.2">
      <c r="CB1173">
        <v>11.891</v>
      </c>
      <c r="CC1173">
        <f t="shared" si="720"/>
        <v>1.4103893638746856</v>
      </c>
      <c r="CM1173">
        <v>5.6879999999999997</v>
      </c>
      <c r="CN1173">
        <f t="shared" si="719"/>
        <v>1.0712571723815394</v>
      </c>
      <c r="DD1173">
        <v>6.7030000000000003</v>
      </c>
      <c r="DE1173">
        <f t="shared" si="721"/>
        <v>0.96356629273283201</v>
      </c>
      <c r="GZ1173">
        <v>29.065000000000001</v>
      </c>
      <c r="HA1173">
        <f t="shared" si="722"/>
        <v>1.3193556690246704</v>
      </c>
      <c r="HK1173">
        <v>16.376999999999999</v>
      </c>
      <c r="HL1173">
        <f t="shared" si="723"/>
        <v>1.3332059370378981</v>
      </c>
      <c r="IC1173">
        <v>16.279</v>
      </c>
      <c r="ID1173">
        <f t="shared" si="724"/>
        <v>0.71639823208556253</v>
      </c>
      <c r="LY1173">
        <v>17.244</v>
      </c>
      <c r="LZ1173">
        <f t="shared" si="725"/>
        <v>1.1803326080555547</v>
      </c>
      <c r="MJ1173">
        <v>11.63</v>
      </c>
      <c r="MK1173">
        <f t="shared" si="726"/>
        <v>1.2017935083305116</v>
      </c>
      <c r="NB1173">
        <v>14.638</v>
      </c>
      <c r="NC1173">
        <f t="shared" si="727"/>
        <v>0.76323197284577327</v>
      </c>
    </row>
    <row r="1174" spans="80:367" x14ac:dyDescent="0.2">
      <c r="CB1174">
        <v>5.72</v>
      </c>
      <c r="CC1174">
        <f t="shared" si="720"/>
        <v>0.67844816763629656</v>
      </c>
      <c r="CM1174">
        <v>7.4690000000000003</v>
      </c>
      <c r="CN1174">
        <f t="shared" si="719"/>
        <v>1.4066842159841277</v>
      </c>
      <c r="DD1174">
        <v>6.2279999999999998</v>
      </c>
      <c r="DE1174">
        <f t="shared" si="721"/>
        <v>0.89528433106669814</v>
      </c>
      <c r="GZ1174">
        <v>18.760999999999999</v>
      </c>
      <c r="HA1174">
        <f t="shared" si="722"/>
        <v>0.85162331693004778</v>
      </c>
      <c r="HK1174">
        <v>22.795000000000002</v>
      </c>
      <c r="HL1174">
        <f t="shared" si="723"/>
        <v>1.855677433887702</v>
      </c>
      <c r="IC1174">
        <v>18.404</v>
      </c>
      <c r="ID1174">
        <f t="shared" si="724"/>
        <v>0.80991418780654179</v>
      </c>
      <c r="LY1174">
        <v>10.727</v>
      </c>
      <c r="LZ1174">
        <f t="shared" si="725"/>
        <v>0.73425121123938397</v>
      </c>
      <c r="MJ1174">
        <v>13.766999999999999</v>
      </c>
      <c r="MK1174">
        <f t="shared" si="726"/>
        <v>1.4226217737907267</v>
      </c>
      <c r="NB1174">
        <v>19.187000000000001</v>
      </c>
      <c r="NC1174">
        <f t="shared" si="727"/>
        <v>1.0004189003273571</v>
      </c>
    </row>
    <row r="1175" spans="80:367" x14ac:dyDescent="0.2">
      <c r="CB1175">
        <v>11.879</v>
      </c>
      <c r="CC1175">
        <f t="shared" si="720"/>
        <v>1.4089660460404836</v>
      </c>
      <c r="CM1175">
        <v>2.956</v>
      </c>
      <c r="CN1175">
        <f t="shared" si="719"/>
        <v>0.55672225765819805</v>
      </c>
      <c r="DD1175">
        <v>10.988</v>
      </c>
      <c r="DE1175">
        <f t="shared" si="721"/>
        <v>1.5795414627104816</v>
      </c>
      <c r="GZ1175">
        <v>26.78</v>
      </c>
      <c r="HA1175">
        <f t="shared" si="722"/>
        <v>1.2156320253390906</v>
      </c>
      <c r="HK1175">
        <v>6.2539999999999996</v>
      </c>
      <c r="HL1175">
        <f t="shared" si="723"/>
        <v>0.50912071382029767</v>
      </c>
      <c r="IC1175">
        <v>24.587</v>
      </c>
      <c r="ID1175">
        <f t="shared" si="724"/>
        <v>1.0820126133231602</v>
      </c>
      <c r="LY1175">
        <v>13.835000000000001</v>
      </c>
      <c r="LZ1175">
        <f t="shared" si="725"/>
        <v>0.94699035214849236</v>
      </c>
      <c r="MJ1175">
        <v>5.8769999999999998</v>
      </c>
      <c r="MK1175">
        <f t="shared" si="726"/>
        <v>0.60730356392591711</v>
      </c>
      <c r="NB1175">
        <v>18.472000000000001</v>
      </c>
      <c r="NC1175">
        <f t="shared" si="727"/>
        <v>0.96313847536597386</v>
      </c>
    </row>
    <row r="1176" spans="80:367" x14ac:dyDescent="0.2">
      <c r="CB1176">
        <v>6.4909999999999997</v>
      </c>
      <c r="CC1176">
        <f t="shared" si="720"/>
        <v>0.76989633848377637</v>
      </c>
      <c r="CM1176">
        <v>4.8899999999999997</v>
      </c>
      <c r="CN1176">
        <f t="shared" si="719"/>
        <v>0.92096476317611242</v>
      </c>
      <c r="DD1176">
        <v>4.8230000000000004</v>
      </c>
      <c r="DE1176">
        <f t="shared" si="721"/>
        <v>0.69331347603318649</v>
      </c>
      <c r="GZ1176">
        <v>20.061</v>
      </c>
      <c r="HA1176">
        <f t="shared" si="722"/>
        <v>0.91063458029602307</v>
      </c>
      <c r="HK1176">
        <v>12.670999999999999</v>
      </c>
      <c r="HL1176">
        <f t="shared" si="723"/>
        <v>1.0315108034565066</v>
      </c>
      <c r="IC1176">
        <v>17.666</v>
      </c>
      <c r="ID1176">
        <f t="shared" si="724"/>
        <v>0.77743664647850286</v>
      </c>
      <c r="LY1176">
        <v>13.147</v>
      </c>
      <c r="LZ1176">
        <f t="shared" si="725"/>
        <v>0.89989751786745409</v>
      </c>
      <c r="MJ1176">
        <v>10.413</v>
      </c>
      <c r="MK1176">
        <f t="shared" si="726"/>
        <v>1.0760340328672069</v>
      </c>
      <c r="NB1176">
        <v>15.753</v>
      </c>
      <c r="NC1176">
        <f t="shared" si="727"/>
        <v>0.82136857960373455</v>
      </c>
    </row>
    <row r="1177" spans="80:367" x14ac:dyDescent="0.2">
      <c r="CB1177">
        <v>9.2469999999999999</v>
      </c>
      <c r="CC1177">
        <f t="shared" si="720"/>
        <v>1.0967850010721738</v>
      </c>
      <c r="CM1177">
        <v>2.6379999999999999</v>
      </c>
      <c r="CN1177">
        <f t="shared" si="719"/>
        <v>0.49683129759889255</v>
      </c>
      <c r="DD1177">
        <v>6.3289999999999997</v>
      </c>
      <c r="DE1177">
        <f t="shared" si="721"/>
        <v>0.90980323238939187</v>
      </c>
      <c r="GZ1177">
        <v>15.582000000000001</v>
      </c>
      <c r="HA1177">
        <f t="shared" si="722"/>
        <v>0.70731808136048213</v>
      </c>
      <c r="HK1177">
        <v>7.0270000000000001</v>
      </c>
      <c r="HL1177">
        <f t="shared" si="723"/>
        <v>0.57204848992888269</v>
      </c>
      <c r="IC1177">
        <v>28.507999999999999</v>
      </c>
      <c r="ID1177">
        <f t="shared" si="724"/>
        <v>1.2545660544440824</v>
      </c>
      <c r="LY1177">
        <v>14.33</v>
      </c>
      <c r="LZ1177">
        <f t="shared" si="725"/>
        <v>0.98087255123150663</v>
      </c>
      <c r="MJ1177">
        <v>7.101</v>
      </c>
      <c r="MK1177">
        <f t="shared" si="726"/>
        <v>0.7337863888783287</v>
      </c>
      <c r="NB1177">
        <v>19.428999999999998</v>
      </c>
      <c r="NC1177">
        <f t="shared" si="727"/>
        <v>1.0130368903142866</v>
      </c>
    </row>
    <row r="1178" spans="80:367" x14ac:dyDescent="0.2">
      <c r="CB1178">
        <v>12.057</v>
      </c>
      <c r="CC1178">
        <f t="shared" si="720"/>
        <v>1.4300785939144804</v>
      </c>
      <c r="CM1178">
        <v>5.2460000000000004</v>
      </c>
      <c r="CN1178">
        <f t="shared" si="719"/>
        <v>0.98801250462615264</v>
      </c>
      <c r="DD1178">
        <v>6.6070000000000002</v>
      </c>
      <c r="DE1178">
        <f t="shared" si="721"/>
        <v>0.9497661489013608</v>
      </c>
      <c r="GZ1178">
        <v>24.71</v>
      </c>
      <c r="HA1178">
        <f t="shared" si="722"/>
        <v>1.1216679367486531</v>
      </c>
      <c r="HK1178">
        <v>8.8640000000000008</v>
      </c>
      <c r="HL1178">
        <f t="shared" si="723"/>
        <v>0.72159354130206577</v>
      </c>
      <c r="IC1178">
        <v>28.422000000000001</v>
      </c>
      <c r="ID1178">
        <f t="shared" si="724"/>
        <v>1.2507814087066687</v>
      </c>
      <c r="LY1178">
        <v>14.515000000000001</v>
      </c>
      <c r="LZ1178">
        <f t="shared" si="725"/>
        <v>0.99353559533323932</v>
      </c>
      <c r="MJ1178">
        <v>8.6300000000000008</v>
      </c>
      <c r="MK1178">
        <f t="shared" si="726"/>
        <v>0.89178658442754211</v>
      </c>
      <c r="NB1178">
        <v>21.347000000000001</v>
      </c>
      <c r="NC1178">
        <f t="shared" si="727"/>
        <v>1.1130422820288786</v>
      </c>
    </row>
    <row r="1179" spans="80:367" x14ac:dyDescent="0.2">
      <c r="CB1179">
        <v>8.1319999999999997</v>
      </c>
      <c r="CC1179">
        <f t="shared" si="720"/>
        <v>0.96453505231090264</v>
      </c>
      <c r="CM1179">
        <v>5.8710000000000004</v>
      </c>
      <c r="CN1179">
        <f t="shared" si="719"/>
        <v>1.1057227248684984</v>
      </c>
      <c r="DD1179">
        <v>4.9189999999999996</v>
      </c>
      <c r="DE1179">
        <f t="shared" si="721"/>
        <v>0.70711361986465759</v>
      </c>
      <c r="GZ1179">
        <v>19.526</v>
      </c>
      <c r="HA1179">
        <f t="shared" si="722"/>
        <v>0.8863491757569486</v>
      </c>
      <c r="HK1179">
        <v>10.802</v>
      </c>
      <c r="HL1179">
        <f t="shared" si="723"/>
        <v>0.87936072124829801</v>
      </c>
      <c r="IC1179">
        <v>15.387</v>
      </c>
      <c r="ID1179">
        <f t="shared" si="724"/>
        <v>0.67714353443703867</v>
      </c>
      <c r="LY1179">
        <v>16.488</v>
      </c>
      <c r="LZ1179">
        <f t="shared" si="725"/>
        <v>1.128585249456042</v>
      </c>
      <c r="MJ1179">
        <v>9.4030000000000005</v>
      </c>
      <c r="MK1179">
        <f t="shared" si="726"/>
        <v>0.97166503515320723</v>
      </c>
      <c r="NB1179">
        <v>14.281000000000001</v>
      </c>
      <c r="NC1179">
        <f t="shared" si="727"/>
        <v>0.74461783059232745</v>
      </c>
    </row>
    <row r="1180" spans="80:367" x14ac:dyDescent="0.2">
      <c r="CB1180">
        <v>9.0470000000000006</v>
      </c>
      <c r="CC1180">
        <f t="shared" si="720"/>
        <v>1.0730630371688068</v>
      </c>
      <c r="CM1180">
        <v>4.367</v>
      </c>
      <c r="CN1180">
        <f t="shared" si="719"/>
        <v>0.82246485087731769</v>
      </c>
      <c r="DD1180">
        <v>7.9560000000000004</v>
      </c>
      <c r="DE1180">
        <f t="shared" si="721"/>
        <v>1.143686920033181</v>
      </c>
      <c r="GZ1180">
        <v>20.504000000000001</v>
      </c>
      <c r="HA1180">
        <f t="shared" si="722"/>
        <v>0.93074380311996696</v>
      </c>
      <c r="HK1180">
        <v>13.840999999999999</v>
      </c>
      <c r="HL1180">
        <f t="shared" si="723"/>
        <v>1.1267572433621267</v>
      </c>
      <c r="IC1180">
        <v>23.085000000000001</v>
      </c>
      <c r="ID1180">
        <f t="shared" si="724"/>
        <v>1.0159133354441436</v>
      </c>
      <c r="LY1180">
        <v>12.304</v>
      </c>
      <c r="LZ1180">
        <f t="shared" si="725"/>
        <v>0.84219510609577508</v>
      </c>
      <c r="MJ1180">
        <v>14.118</v>
      </c>
      <c r="MK1180">
        <f t="shared" si="726"/>
        <v>1.4588925838873743</v>
      </c>
      <c r="NB1180">
        <v>18.286000000000001</v>
      </c>
      <c r="NC1180">
        <f t="shared" si="727"/>
        <v>0.953440350830565</v>
      </c>
    </row>
    <row r="1181" spans="80:367" x14ac:dyDescent="0.2">
      <c r="CB1181">
        <v>13.19</v>
      </c>
      <c r="CC1181">
        <f t="shared" si="720"/>
        <v>1.5644635194270544</v>
      </c>
      <c r="CM1181">
        <v>11.616</v>
      </c>
      <c r="CN1181">
        <f t="shared" si="719"/>
        <v>2.1877150693361394</v>
      </c>
      <c r="DD1181">
        <v>7.7880000000000003</v>
      </c>
      <c r="DE1181">
        <f t="shared" si="721"/>
        <v>1.1195366683281063</v>
      </c>
      <c r="GZ1181">
        <v>36.645000000000003</v>
      </c>
      <c r="HA1181">
        <f t="shared" si="722"/>
        <v>1.6634367277278186</v>
      </c>
      <c r="HK1181">
        <v>11.664</v>
      </c>
      <c r="HL1181">
        <f t="shared" si="723"/>
        <v>0.94953373936679764</v>
      </c>
      <c r="IC1181">
        <v>26.001999999999999</v>
      </c>
      <c r="ID1181">
        <f t="shared" si="724"/>
        <v>1.1442832379561887</v>
      </c>
      <c r="LY1181">
        <v>17.515999999999998</v>
      </c>
      <c r="LZ1181">
        <f t="shared" si="725"/>
        <v>1.1989507053294535</v>
      </c>
      <c r="MJ1181">
        <v>9.1069999999999993</v>
      </c>
      <c r="MK1181">
        <f t="shared" si="726"/>
        <v>0.9410776853281142</v>
      </c>
      <c r="NB1181">
        <v>17.663</v>
      </c>
      <c r="NC1181">
        <f t="shared" si="727"/>
        <v>0.92095684768239472</v>
      </c>
    </row>
    <row r="1182" spans="80:367" x14ac:dyDescent="0.2">
      <c r="CB1182">
        <v>6.5869999999999997</v>
      </c>
      <c r="CC1182">
        <f t="shared" si="720"/>
        <v>0.78128288115739253</v>
      </c>
      <c r="CM1182">
        <v>5.1449999999999996</v>
      </c>
      <c r="CN1182">
        <f t="shared" si="719"/>
        <v>0.96899053303498939</v>
      </c>
      <c r="DD1182">
        <v>5.7640000000000002</v>
      </c>
      <c r="DE1182">
        <f t="shared" si="721"/>
        <v>0.82858363588125372</v>
      </c>
      <c r="GZ1182">
        <v>17.131</v>
      </c>
      <c r="HA1182">
        <f t="shared" si="722"/>
        <v>0.77763227132501722</v>
      </c>
      <c r="HK1182">
        <v>12.446</v>
      </c>
      <c r="HL1182">
        <f t="shared" si="723"/>
        <v>1.0131941803977336</v>
      </c>
      <c r="IC1182">
        <v>21.831</v>
      </c>
      <c r="ID1182">
        <f t="shared" si="724"/>
        <v>0.96072791969162208</v>
      </c>
      <c r="LY1182">
        <v>10.568</v>
      </c>
      <c r="LZ1182">
        <f t="shared" si="725"/>
        <v>0.72336783820059747</v>
      </c>
      <c r="MJ1182">
        <v>9.4700000000000006</v>
      </c>
      <c r="MK1182">
        <f t="shared" si="726"/>
        <v>0.97858852312037359</v>
      </c>
      <c r="NB1182">
        <v>16.753</v>
      </c>
      <c r="NC1182">
        <f t="shared" si="727"/>
        <v>0.87350903409517966</v>
      </c>
    </row>
    <row r="1183" spans="80:367" x14ac:dyDescent="0.2">
      <c r="CB1183">
        <v>6.49</v>
      </c>
      <c r="CC1183">
        <f t="shared" si="720"/>
        <v>0.76977772866425953</v>
      </c>
      <c r="CM1183">
        <v>4.8869999999999996</v>
      </c>
      <c r="CN1183">
        <f t="shared" si="719"/>
        <v>0.92039975411894914</v>
      </c>
      <c r="DD1183">
        <v>2.57</v>
      </c>
      <c r="DE1183">
        <f t="shared" si="721"/>
        <v>0.3694413504883452</v>
      </c>
      <c r="GZ1183">
        <v>15.8</v>
      </c>
      <c r="HA1183">
        <f t="shared" si="722"/>
        <v>0.71721381629416103</v>
      </c>
      <c r="HK1183">
        <v>15.911</v>
      </c>
      <c r="HL1183">
        <f t="shared" si="723"/>
        <v>1.2952701755028393</v>
      </c>
      <c r="IC1183">
        <v>9.1329999999999991</v>
      </c>
      <c r="ID1183">
        <f t="shared" si="724"/>
        <v>0.40192057581162494</v>
      </c>
      <c r="LY1183">
        <v>14.64</v>
      </c>
      <c r="LZ1183">
        <f t="shared" si="725"/>
        <v>1.0020917062127883</v>
      </c>
      <c r="MJ1183">
        <v>11.7</v>
      </c>
      <c r="MK1183">
        <f t="shared" si="726"/>
        <v>1.2090270032215806</v>
      </c>
      <c r="NB1183">
        <v>9.1210000000000004</v>
      </c>
      <c r="NC1183">
        <f t="shared" si="727"/>
        <v>0.4755730854164707</v>
      </c>
    </row>
    <row r="1184" spans="80:367" x14ac:dyDescent="0.2">
      <c r="CB1184">
        <v>11.42</v>
      </c>
      <c r="CC1184">
        <f t="shared" si="720"/>
        <v>1.3545241388822564</v>
      </c>
      <c r="CM1184">
        <v>5.46</v>
      </c>
      <c r="CN1184">
        <f t="shared" si="719"/>
        <v>1.0283164840371317</v>
      </c>
      <c r="DD1184">
        <v>6.9130000000000003</v>
      </c>
      <c r="DE1184">
        <f t="shared" si="721"/>
        <v>0.99375410736417535</v>
      </c>
      <c r="GZ1184">
        <v>25.664999999999999</v>
      </c>
      <c r="HA1184">
        <f t="shared" si="722"/>
        <v>1.1650185186828887</v>
      </c>
      <c r="HK1184">
        <v>17.195</v>
      </c>
      <c r="HL1184">
        <f t="shared" si="723"/>
        <v>1.3997970377582378</v>
      </c>
      <c r="IC1184">
        <v>25.564</v>
      </c>
      <c r="ID1184">
        <f t="shared" si="724"/>
        <v>1.1250079492005234</v>
      </c>
      <c r="LY1184">
        <v>15.055</v>
      </c>
      <c r="LZ1184">
        <f t="shared" si="725"/>
        <v>1.0304979943328914</v>
      </c>
      <c r="MJ1184">
        <v>10.476000000000001</v>
      </c>
      <c r="MK1184">
        <f t="shared" si="726"/>
        <v>1.0825441782691694</v>
      </c>
      <c r="NB1184">
        <v>17.850000000000001</v>
      </c>
      <c r="NC1184">
        <f t="shared" si="727"/>
        <v>0.930707112672295</v>
      </c>
    </row>
    <row r="1185" spans="80:367" x14ac:dyDescent="0.2">
      <c r="CB1185">
        <v>7.1219999999999999</v>
      </c>
      <c r="CC1185">
        <f t="shared" si="720"/>
        <v>0.84473913459889927</v>
      </c>
      <c r="CM1185">
        <v>7.9240000000000004</v>
      </c>
      <c r="CN1185">
        <f t="shared" si="719"/>
        <v>1.4923772563205553</v>
      </c>
      <c r="DD1185">
        <v>7.8390000000000004</v>
      </c>
      <c r="DE1185">
        <f t="shared" si="721"/>
        <v>1.1268679947385754</v>
      </c>
      <c r="GZ1185">
        <v>20.594000000000001</v>
      </c>
      <c r="HA1185">
        <f t="shared" si="722"/>
        <v>0.93482919827607303</v>
      </c>
      <c r="HK1185">
        <v>20.981999999999999</v>
      </c>
      <c r="HL1185">
        <f t="shared" si="723"/>
        <v>1.7080861556407878</v>
      </c>
      <c r="IC1185">
        <v>25.751000000000001</v>
      </c>
      <c r="ID1185">
        <f t="shared" si="724"/>
        <v>1.1332373533039697</v>
      </c>
      <c r="LY1185">
        <v>12.959</v>
      </c>
      <c r="LZ1185">
        <f t="shared" si="725"/>
        <v>0.88702912710461224</v>
      </c>
      <c r="MJ1185">
        <v>11.226000000000001</v>
      </c>
      <c r="MK1185">
        <f t="shared" si="726"/>
        <v>1.1600459092449118</v>
      </c>
      <c r="NB1185">
        <v>18.41</v>
      </c>
      <c r="NC1185">
        <f t="shared" si="727"/>
        <v>0.9599057671875042</v>
      </c>
    </row>
    <row r="1186" spans="80:367" x14ac:dyDescent="0.2">
      <c r="CB1186">
        <v>6.8819999999999997</v>
      </c>
      <c r="CC1186">
        <f t="shared" si="720"/>
        <v>0.81627277791485886</v>
      </c>
      <c r="CM1186">
        <v>6.69</v>
      </c>
      <c r="CN1186">
        <f t="shared" si="719"/>
        <v>1.259970197474068</v>
      </c>
      <c r="DD1186">
        <v>7.9349999999999996</v>
      </c>
      <c r="DE1186">
        <f t="shared" si="721"/>
        <v>1.1406681385700466</v>
      </c>
      <c r="GZ1186">
        <v>18.675999999999998</v>
      </c>
      <c r="HA1186">
        <f t="shared" si="722"/>
        <v>0.84776488817150319</v>
      </c>
      <c r="HK1186">
        <v>11.044</v>
      </c>
      <c r="HL1186">
        <f t="shared" si="723"/>
        <v>0.89906126693817856</v>
      </c>
      <c r="IC1186">
        <v>22.420999999999999</v>
      </c>
      <c r="ID1186">
        <f t="shared" si="724"/>
        <v>0.98669234975062337</v>
      </c>
      <c r="LY1186">
        <v>15.972</v>
      </c>
      <c r="LZ1186">
        <f t="shared" si="725"/>
        <v>1.0932656237452634</v>
      </c>
      <c r="MJ1186">
        <v>9.7970000000000006</v>
      </c>
      <c r="MK1186">
        <f t="shared" si="726"/>
        <v>1.0123792778257972</v>
      </c>
      <c r="NB1186">
        <v>17.132000000000001</v>
      </c>
      <c r="NC1186">
        <f t="shared" si="727"/>
        <v>0.89327026634743745</v>
      </c>
    </row>
    <row r="1187" spans="80:367" x14ac:dyDescent="0.2">
      <c r="CB1187">
        <v>9.7840000000000007</v>
      </c>
      <c r="CC1187">
        <f t="shared" si="720"/>
        <v>1.1604784741527143</v>
      </c>
      <c r="CM1187">
        <v>5.47</v>
      </c>
      <c r="CN1187">
        <f t="shared" si="719"/>
        <v>1.0301998475610092</v>
      </c>
      <c r="DD1187">
        <v>10.3</v>
      </c>
      <c r="DE1187">
        <f t="shared" si="721"/>
        <v>1.4806404319182709</v>
      </c>
      <c r="GZ1187">
        <v>16.044</v>
      </c>
      <c r="HA1187">
        <f t="shared" si="722"/>
        <v>0.72828977649515947</v>
      </c>
      <c r="HK1187">
        <v>11.177</v>
      </c>
      <c r="HL1187">
        <f t="shared" si="723"/>
        <v>0.90988842634625322</v>
      </c>
      <c r="IC1187">
        <v>33.518000000000001</v>
      </c>
      <c r="ID1187">
        <f t="shared" si="724"/>
        <v>1.4750436724027205</v>
      </c>
      <c r="LY1187">
        <v>12.297000000000001</v>
      </c>
      <c r="LZ1187">
        <f t="shared" si="725"/>
        <v>0.84171596388652037</v>
      </c>
      <c r="MJ1187">
        <v>8.9220000000000006</v>
      </c>
      <c r="MK1187">
        <f t="shared" si="726"/>
        <v>0.92196059168743116</v>
      </c>
      <c r="NB1187">
        <v>23.884</v>
      </c>
      <c r="NC1187">
        <f t="shared" si="727"/>
        <v>1.2453226150736747</v>
      </c>
    </row>
    <row r="1188" spans="80:367" x14ac:dyDescent="0.2">
      <c r="CB1188">
        <v>10.382</v>
      </c>
      <c r="CC1188">
        <f t="shared" si="720"/>
        <v>1.2314071462237817</v>
      </c>
      <c r="CM1188">
        <v>6.5010000000000003</v>
      </c>
      <c r="CN1188">
        <f t="shared" si="719"/>
        <v>1.2243746268727826</v>
      </c>
      <c r="DD1188">
        <v>7.0720000000000001</v>
      </c>
      <c r="DE1188">
        <f t="shared" si="721"/>
        <v>1.0166105955850497</v>
      </c>
      <c r="GZ1188">
        <v>24.14</v>
      </c>
      <c r="HA1188">
        <f t="shared" si="722"/>
        <v>1.0957937674266487</v>
      </c>
      <c r="HK1188">
        <v>19.085999999999999</v>
      </c>
      <c r="HL1188">
        <f t="shared" si="723"/>
        <v>1.5537380786655264</v>
      </c>
      <c r="IC1188">
        <v>22.335000000000001</v>
      </c>
      <c r="ID1188">
        <f t="shared" si="724"/>
        <v>0.9829077040132097</v>
      </c>
      <c r="LY1188">
        <v>14.483000000000001</v>
      </c>
      <c r="LZ1188">
        <f t="shared" si="725"/>
        <v>0.9913452309480747</v>
      </c>
      <c r="MJ1188">
        <v>10.401999999999999</v>
      </c>
      <c r="MK1188">
        <f t="shared" si="726"/>
        <v>1.0748973408128959</v>
      </c>
      <c r="NB1188">
        <v>17.684000000000001</v>
      </c>
      <c r="NC1188">
        <f t="shared" si="727"/>
        <v>0.92205179722671504</v>
      </c>
    </row>
    <row r="1189" spans="80:367" x14ac:dyDescent="0.2">
      <c r="CB1189">
        <v>8.8710000000000004</v>
      </c>
      <c r="CC1189">
        <f t="shared" si="720"/>
        <v>1.0521877089338438</v>
      </c>
      <c r="CM1189">
        <v>5.9980000000000002</v>
      </c>
      <c r="CN1189">
        <f t="shared" si="719"/>
        <v>1.1296414416217428</v>
      </c>
      <c r="DD1189">
        <v>4.6420000000000003</v>
      </c>
      <c r="DE1189">
        <f t="shared" si="721"/>
        <v>0.66729445485093342</v>
      </c>
      <c r="GZ1189">
        <v>19.335000000000001</v>
      </c>
      <c r="HA1189">
        <f t="shared" si="722"/>
        <v>0.87767905937010149</v>
      </c>
      <c r="HK1189">
        <v>10.73</v>
      </c>
      <c r="HL1189">
        <f t="shared" si="723"/>
        <v>0.87349940186949071</v>
      </c>
      <c r="IC1189">
        <v>15.125999999999999</v>
      </c>
      <c r="ID1189">
        <f t="shared" si="724"/>
        <v>0.66565757469907361</v>
      </c>
      <c r="LY1189">
        <v>13.425000000000001</v>
      </c>
      <c r="LZ1189">
        <f t="shared" si="725"/>
        <v>0.91892630846357137</v>
      </c>
      <c r="MJ1189">
        <v>10.231999999999999</v>
      </c>
      <c r="MK1189">
        <f t="shared" si="726"/>
        <v>1.0573302817917276</v>
      </c>
      <c r="NB1189">
        <v>15.821999999999999</v>
      </c>
      <c r="NC1189">
        <f t="shared" si="727"/>
        <v>0.82496627096364428</v>
      </c>
    </row>
    <row r="1190" spans="80:367" x14ac:dyDescent="0.2">
      <c r="CB1190">
        <v>7.0330000000000004</v>
      </c>
      <c r="CC1190">
        <f t="shared" si="720"/>
        <v>0.83418286066190106</v>
      </c>
      <c r="CM1190">
        <v>5.79</v>
      </c>
      <c r="CN1190">
        <f t="shared" si="719"/>
        <v>1.0904674803250902</v>
      </c>
      <c r="DD1190">
        <v>6.0019999999999998</v>
      </c>
      <c r="DE1190">
        <f t="shared" si="721"/>
        <v>0.86279649246344281</v>
      </c>
      <c r="GZ1190">
        <v>20.719000000000001</v>
      </c>
      <c r="HA1190">
        <f t="shared" si="722"/>
        <v>0.94050335821510911</v>
      </c>
      <c r="HK1190">
        <v>14.16</v>
      </c>
      <c r="HL1190">
        <f t="shared" si="723"/>
        <v>1.1527261444987873</v>
      </c>
      <c r="IC1190">
        <v>16.898</v>
      </c>
      <c r="ID1190">
        <f t="shared" si="724"/>
        <v>0.74363887989322663</v>
      </c>
      <c r="LY1190">
        <v>11.372</v>
      </c>
      <c r="LZ1190">
        <f t="shared" si="725"/>
        <v>0.77840074337785714</v>
      </c>
      <c r="MJ1190">
        <v>10.45</v>
      </c>
      <c r="MK1190">
        <f t="shared" si="726"/>
        <v>1.0798574515953434</v>
      </c>
      <c r="NB1190">
        <v>16.616</v>
      </c>
      <c r="NC1190">
        <f t="shared" si="727"/>
        <v>0.86636579182985163</v>
      </c>
    </row>
    <row r="1191" spans="80:367" x14ac:dyDescent="0.2">
      <c r="CB1191">
        <v>8.1</v>
      </c>
      <c r="CC1191">
        <f t="shared" si="720"/>
        <v>0.96073953808636392</v>
      </c>
      <c r="CM1191">
        <v>6.0110000000000001</v>
      </c>
      <c r="CN1191">
        <f t="shared" si="719"/>
        <v>1.1320898142027838</v>
      </c>
      <c r="DD1191">
        <v>4.7629999999999999</v>
      </c>
      <c r="DE1191">
        <f t="shared" si="721"/>
        <v>0.6846883861385169</v>
      </c>
      <c r="GZ1191">
        <v>23.510999999999999</v>
      </c>
      <c r="HA1191">
        <f t="shared" si="722"/>
        <v>1.0672413946134189</v>
      </c>
      <c r="HK1191">
        <v>10.427</v>
      </c>
      <c r="HL1191">
        <f t="shared" si="723"/>
        <v>0.8488330161503429</v>
      </c>
      <c r="IC1191">
        <v>14.765000000000001</v>
      </c>
      <c r="ID1191">
        <f t="shared" si="724"/>
        <v>0.64977086410365081</v>
      </c>
      <c r="LY1191">
        <v>15.484</v>
      </c>
      <c r="LZ1191">
        <f t="shared" si="725"/>
        <v>1.0598625668715038</v>
      </c>
      <c r="MJ1191">
        <v>8.4979999999999993</v>
      </c>
      <c r="MK1191">
        <f t="shared" si="726"/>
        <v>0.87814627977581139</v>
      </c>
      <c r="NB1191">
        <v>13.194000000000001</v>
      </c>
      <c r="NC1191">
        <f t="shared" si="727"/>
        <v>0.68794115656012655</v>
      </c>
    </row>
    <row r="1192" spans="80:367" x14ac:dyDescent="0.2">
      <c r="CB1192">
        <v>5.23</v>
      </c>
      <c r="CC1192">
        <f t="shared" si="720"/>
        <v>0.6203293560730474</v>
      </c>
      <c r="CM1192">
        <v>6.2930000000000001</v>
      </c>
      <c r="CN1192">
        <f t="shared" si="719"/>
        <v>1.18520066557613</v>
      </c>
      <c r="DD1192">
        <v>5.9169999999999998</v>
      </c>
      <c r="DE1192">
        <f t="shared" si="721"/>
        <v>0.85057761511266095</v>
      </c>
      <c r="GZ1192">
        <v>13.417</v>
      </c>
      <c r="HA1192">
        <f t="shared" si="722"/>
        <v>0.60904163121637711</v>
      </c>
      <c r="HK1192">
        <v>15.856999999999999</v>
      </c>
      <c r="HL1192">
        <f t="shared" si="723"/>
        <v>1.2908741859687338</v>
      </c>
      <c r="IC1192">
        <v>18.248999999999999</v>
      </c>
      <c r="ID1192">
        <f t="shared" si="724"/>
        <v>0.80309302397748206</v>
      </c>
      <c r="LY1192">
        <v>11.798999999999999</v>
      </c>
      <c r="LZ1192">
        <f t="shared" si="725"/>
        <v>0.80762841814239683</v>
      </c>
      <c r="MJ1192">
        <v>10.932</v>
      </c>
      <c r="MK1192">
        <f t="shared" si="726"/>
        <v>1.1296652307024206</v>
      </c>
      <c r="NB1192">
        <v>17.602</v>
      </c>
      <c r="NC1192">
        <f t="shared" si="727"/>
        <v>0.9177762799584166</v>
      </c>
    </row>
    <row r="1193" spans="80:367" x14ac:dyDescent="0.2">
      <c r="CB1193">
        <v>7.0090000000000003</v>
      </c>
      <c r="CC1193">
        <f t="shared" si="720"/>
        <v>0.83133622499349702</v>
      </c>
      <c r="CM1193">
        <v>8.8230000000000004</v>
      </c>
      <c r="CN1193">
        <f t="shared" si="719"/>
        <v>1.6616916371171453</v>
      </c>
      <c r="DD1193">
        <v>7.2409999999999997</v>
      </c>
      <c r="DE1193">
        <f t="shared" si="721"/>
        <v>1.0409045987883687</v>
      </c>
      <c r="GZ1193">
        <v>19.760999999999999</v>
      </c>
      <c r="HA1193">
        <f t="shared" si="722"/>
        <v>0.89701659644233644</v>
      </c>
      <c r="HK1193">
        <v>15.428000000000001</v>
      </c>
      <c r="HL1193">
        <f t="shared" si="723"/>
        <v>1.2559504913366732</v>
      </c>
      <c r="IC1193">
        <v>27.012</v>
      </c>
      <c r="ID1193">
        <f t="shared" si="724"/>
        <v>1.1887308216165131</v>
      </c>
      <c r="LY1193">
        <v>13.067</v>
      </c>
      <c r="LZ1193">
        <f t="shared" si="725"/>
        <v>0.89442160690454275</v>
      </c>
      <c r="MJ1193">
        <v>10.906000000000001</v>
      </c>
      <c r="MK1193">
        <f t="shared" si="726"/>
        <v>1.1269785040285949</v>
      </c>
      <c r="NB1193">
        <v>18.43</v>
      </c>
      <c r="NC1193">
        <f t="shared" si="727"/>
        <v>0.9609485762773331</v>
      </c>
    </row>
    <row r="1194" spans="80:367" x14ac:dyDescent="0.2">
      <c r="CB1194">
        <v>11.699</v>
      </c>
      <c r="CC1194">
        <f t="shared" si="720"/>
        <v>1.3876162785274533</v>
      </c>
      <c r="CM1194">
        <v>8.0370000000000008</v>
      </c>
      <c r="CN1194">
        <f t="shared" si="719"/>
        <v>1.5136592641403714</v>
      </c>
      <c r="DD1194">
        <v>6.0389999999999997</v>
      </c>
      <c r="DE1194">
        <f t="shared" si="721"/>
        <v>0.86811529789848907</v>
      </c>
      <c r="GZ1194">
        <v>23.803000000000001</v>
      </c>
      <c r="HA1194">
        <f t="shared" si="722"/>
        <v>1.0804962322310072</v>
      </c>
      <c r="HK1194">
        <v>27.335000000000001</v>
      </c>
      <c r="HL1194">
        <f t="shared" si="723"/>
        <v>2.2252661836069456</v>
      </c>
      <c r="IC1194">
        <v>24.81</v>
      </c>
      <c r="ID1194">
        <f t="shared" si="724"/>
        <v>1.0918262877352913</v>
      </c>
      <c r="LY1194">
        <v>14.359</v>
      </c>
      <c r="LZ1194">
        <f t="shared" si="725"/>
        <v>0.98285756895556198</v>
      </c>
      <c r="MJ1194">
        <v>12.37</v>
      </c>
      <c r="MK1194">
        <f t="shared" si="726"/>
        <v>1.2782618828932439</v>
      </c>
      <c r="NB1194">
        <v>15.079000000000001</v>
      </c>
      <c r="NC1194">
        <f t="shared" si="727"/>
        <v>0.7862259132765006</v>
      </c>
    </row>
    <row r="1195" spans="80:367" x14ac:dyDescent="0.2">
      <c r="CB1195">
        <v>5.3650000000000002</v>
      </c>
      <c r="CC1195">
        <f t="shared" si="720"/>
        <v>0.63634168170782013</v>
      </c>
      <c r="CM1195">
        <v>7.5419999999999998</v>
      </c>
      <c r="CN1195">
        <f t="shared" si="719"/>
        <v>1.4204327697084336</v>
      </c>
      <c r="DD1195">
        <v>3.5990000000000002</v>
      </c>
      <c r="DE1195">
        <f t="shared" si="721"/>
        <v>0.51736164218192782</v>
      </c>
      <c r="GZ1195">
        <v>11.651</v>
      </c>
      <c r="HA1195">
        <f t="shared" si="722"/>
        <v>0.52887709959767537</v>
      </c>
      <c r="HK1195">
        <v>19.123999999999999</v>
      </c>
      <c r="HL1195">
        <f t="shared" si="723"/>
        <v>1.5568315527821193</v>
      </c>
      <c r="IC1195">
        <v>11.667</v>
      </c>
      <c r="ID1195">
        <f t="shared" si="724"/>
        <v>0.51343560253960674</v>
      </c>
      <c r="LY1195">
        <v>10.226000000000001</v>
      </c>
      <c r="LZ1195">
        <f t="shared" si="725"/>
        <v>0.69995831883415127</v>
      </c>
      <c r="MJ1195">
        <v>12.016999999999999</v>
      </c>
      <c r="MK1195">
        <f t="shared" si="726"/>
        <v>1.2417844015139945</v>
      </c>
      <c r="NB1195">
        <v>9.9909999999999997</v>
      </c>
      <c r="NC1195">
        <f t="shared" si="727"/>
        <v>0.52093528082402796</v>
      </c>
    </row>
    <row r="1196" spans="80:367" x14ac:dyDescent="0.2">
      <c r="CB1196">
        <v>8.3249999999999993</v>
      </c>
      <c r="CC1196">
        <f t="shared" si="720"/>
        <v>0.9874267474776518</v>
      </c>
      <c r="CM1196">
        <v>7.4870000000000001</v>
      </c>
      <c r="CN1196">
        <f t="shared" si="719"/>
        <v>1.4100742703271072</v>
      </c>
      <c r="DD1196">
        <v>3.875</v>
      </c>
      <c r="DE1196">
        <f t="shared" si="721"/>
        <v>0.55703705569740769</v>
      </c>
      <c r="GZ1196">
        <v>23.832999999999998</v>
      </c>
      <c r="HA1196">
        <f t="shared" si="722"/>
        <v>1.0818580306163759</v>
      </c>
      <c r="HK1196">
        <v>18.707999999999998</v>
      </c>
      <c r="HL1196">
        <f t="shared" si="723"/>
        <v>1.5229661519267876</v>
      </c>
      <c r="IC1196">
        <v>14.657999999999999</v>
      </c>
      <c r="ID1196">
        <f t="shared" si="724"/>
        <v>0.64506206068617089</v>
      </c>
      <c r="LY1196">
        <v>13.285</v>
      </c>
      <c r="LZ1196">
        <f t="shared" si="725"/>
        <v>0.90934346427847634</v>
      </c>
      <c r="MJ1196">
        <v>13.715999999999999</v>
      </c>
      <c r="MK1196">
        <f t="shared" si="726"/>
        <v>1.4173516560843762</v>
      </c>
      <c r="NB1196">
        <v>15.079000000000001</v>
      </c>
      <c r="NC1196">
        <f t="shared" si="727"/>
        <v>0.7862259132765006</v>
      </c>
    </row>
    <row r="1197" spans="80:367" x14ac:dyDescent="0.2">
      <c r="CB1197">
        <v>7.391</v>
      </c>
      <c r="CC1197">
        <f t="shared" si="720"/>
        <v>0.87664517604892789</v>
      </c>
      <c r="CM1197">
        <v>3.5739999999999998</v>
      </c>
      <c r="CN1197">
        <f t="shared" si="719"/>
        <v>0.67311412343382948</v>
      </c>
      <c r="DD1197">
        <v>7.9980000000000002</v>
      </c>
      <c r="DE1197">
        <f t="shared" si="721"/>
        <v>1.1497244829594495</v>
      </c>
      <c r="GZ1197">
        <v>18.356999999999999</v>
      </c>
      <c r="HA1197">
        <f t="shared" si="722"/>
        <v>0.83328443200708313</v>
      </c>
      <c r="HK1197">
        <v>7.08</v>
      </c>
      <c r="HL1197">
        <f t="shared" si="723"/>
        <v>0.57636307224939365</v>
      </c>
      <c r="IC1197">
        <v>21.071000000000002</v>
      </c>
      <c r="ID1197">
        <f t="shared" si="724"/>
        <v>0.92728221317494253</v>
      </c>
      <c r="LY1197">
        <v>10.941000000000001</v>
      </c>
      <c r="LZ1197">
        <f t="shared" si="725"/>
        <v>0.74889927306517201</v>
      </c>
      <c r="MJ1197">
        <v>8.0039999999999996</v>
      </c>
      <c r="MK1197">
        <f t="shared" si="726"/>
        <v>0.82709847297312244</v>
      </c>
      <c r="NB1197">
        <v>19.436</v>
      </c>
      <c r="NC1197">
        <f t="shared" si="727"/>
        <v>1.0134018734957269</v>
      </c>
    </row>
    <row r="1198" spans="80:367" x14ac:dyDescent="0.2">
      <c r="CB1198">
        <v>5.6440000000000001</v>
      </c>
      <c r="CC1198">
        <f t="shared" si="720"/>
        <v>0.6694338213530171</v>
      </c>
      <c r="CM1198">
        <v>6.4580000000000002</v>
      </c>
      <c r="CN1198">
        <f t="shared" si="719"/>
        <v>1.2162761637201094</v>
      </c>
      <c r="DD1198">
        <v>6.774</v>
      </c>
      <c r="DE1198">
        <f t="shared" si="721"/>
        <v>0.97377264910819095</v>
      </c>
      <c r="GZ1198">
        <v>19.027999999999999</v>
      </c>
      <c r="HA1198">
        <f t="shared" si="722"/>
        <v>0.86374332255982877</v>
      </c>
      <c r="HK1198">
        <v>19.503</v>
      </c>
      <c r="HL1198">
        <f t="shared" si="723"/>
        <v>1.5876848867344526</v>
      </c>
      <c r="IC1198">
        <v>22.687000000000001</v>
      </c>
      <c r="ID1198">
        <f t="shared" si="724"/>
        <v>0.99839834703146135</v>
      </c>
      <c r="LY1198">
        <v>19.408000000000001</v>
      </c>
      <c r="LZ1198">
        <f t="shared" si="725"/>
        <v>1.3284559996023086</v>
      </c>
      <c r="MJ1198">
        <v>11.89</v>
      </c>
      <c r="MK1198">
        <f t="shared" si="726"/>
        <v>1.228660775068769</v>
      </c>
      <c r="NB1198">
        <v>17.556999999999999</v>
      </c>
      <c r="NC1198">
        <f t="shared" si="727"/>
        <v>0.91542995950630146</v>
      </c>
    </row>
    <row r="1199" spans="80:367" x14ac:dyDescent="0.2">
      <c r="CB1199">
        <v>7.9550000000000001</v>
      </c>
      <c r="CC1199">
        <f t="shared" si="720"/>
        <v>0.94354111425642295</v>
      </c>
      <c r="CM1199">
        <v>4.0289999999999999</v>
      </c>
      <c r="CN1199">
        <f t="shared" si="719"/>
        <v>0.75880716377025703</v>
      </c>
      <c r="DD1199">
        <v>11.446</v>
      </c>
      <c r="DE1199">
        <f t="shared" si="721"/>
        <v>1.6453796489064589</v>
      </c>
      <c r="GZ1199">
        <v>28.398</v>
      </c>
      <c r="HA1199">
        <f t="shared" si="722"/>
        <v>1.2890783515899737</v>
      </c>
      <c r="HK1199">
        <v>13.509</v>
      </c>
      <c r="HL1199">
        <f t="shared" si="723"/>
        <v>1.0997300484487371</v>
      </c>
      <c r="IC1199">
        <v>29.891999999999999</v>
      </c>
      <c r="ID1199">
        <f t="shared" si="724"/>
        <v>1.315472446311299</v>
      </c>
      <c r="LY1199">
        <v>13.346</v>
      </c>
      <c r="LZ1199">
        <f t="shared" si="725"/>
        <v>0.9135188463876962</v>
      </c>
      <c r="MJ1199">
        <v>9.7100000000000009</v>
      </c>
      <c r="MK1199">
        <f t="shared" si="726"/>
        <v>1.0033890770326113</v>
      </c>
      <c r="NB1199">
        <v>18.411999999999999</v>
      </c>
      <c r="NC1199">
        <f t="shared" si="727"/>
        <v>0.96001004809648705</v>
      </c>
    </row>
    <row r="1200" spans="80:367" x14ac:dyDescent="0.2">
      <c r="CB1200">
        <v>12.67</v>
      </c>
      <c r="CC1200">
        <f t="shared" si="720"/>
        <v>1.5027864132783002</v>
      </c>
      <c r="CM1200">
        <v>8.9250000000000007</v>
      </c>
      <c r="CN1200">
        <f t="shared" si="719"/>
        <v>1.6809019450606963</v>
      </c>
      <c r="DD1200">
        <v>6.9530000000000003</v>
      </c>
      <c r="DE1200">
        <f t="shared" si="721"/>
        <v>0.99950416729395508</v>
      </c>
      <c r="GZ1200">
        <v>28.481000000000002</v>
      </c>
      <c r="HA1200">
        <f t="shared" si="722"/>
        <v>1.2928459937894938</v>
      </c>
      <c r="HK1200">
        <v>20.88</v>
      </c>
      <c r="HL1200">
        <f t="shared" si="723"/>
        <v>1.6997826198541439</v>
      </c>
      <c r="IC1200">
        <v>21.021999999999998</v>
      </c>
      <c r="ID1200">
        <f t="shared" si="724"/>
        <v>0.92512584525478814</v>
      </c>
      <c r="LY1200">
        <v>15.141999999999999</v>
      </c>
      <c r="LZ1200">
        <f t="shared" si="725"/>
        <v>1.0364530475050575</v>
      </c>
      <c r="MJ1200">
        <v>13.848000000000001</v>
      </c>
      <c r="MK1200">
        <f t="shared" si="726"/>
        <v>1.430991960736107</v>
      </c>
      <c r="NB1200">
        <v>17.71</v>
      </c>
      <c r="NC1200">
        <f t="shared" si="727"/>
        <v>0.9234074490434927</v>
      </c>
    </row>
    <row r="1201" spans="80:367" x14ac:dyDescent="0.2">
      <c r="CB1201">
        <v>10.933</v>
      </c>
      <c r="CC1201">
        <f t="shared" si="720"/>
        <v>1.2967611567775577</v>
      </c>
      <c r="CM1201">
        <v>4.3460000000000001</v>
      </c>
      <c r="CN1201">
        <f t="shared" si="719"/>
        <v>0.81850978747717484</v>
      </c>
      <c r="DD1201">
        <v>6.1529999999999996</v>
      </c>
      <c r="DE1201">
        <f t="shared" si="721"/>
        <v>0.8845029686983612</v>
      </c>
      <c r="GZ1201">
        <v>27.283999999999999</v>
      </c>
      <c r="HA1201">
        <f t="shared" si="722"/>
        <v>1.2385102382132842</v>
      </c>
      <c r="HK1201">
        <v>11.048999999999999</v>
      </c>
      <c r="HL1201">
        <f t="shared" si="723"/>
        <v>0.89946830300615122</v>
      </c>
      <c r="IC1201">
        <v>25.224</v>
      </c>
      <c r="ID1201">
        <f t="shared" si="724"/>
        <v>1.1100453962851669</v>
      </c>
      <c r="LY1201">
        <v>12.987</v>
      </c>
      <c r="LZ1201">
        <f t="shared" si="725"/>
        <v>0.88894569594163131</v>
      </c>
      <c r="MJ1201">
        <v>9.5380000000000003</v>
      </c>
      <c r="MK1201">
        <f t="shared" si="726"/>
        <v>0.98561534672884088</v>
      </c>
      <c r="NB1201">
        <v>16.57</v>
      </c>
      <c r="NC1201">
        <f t="shared" si="727"/>
        <v>0.86396733092324518</v>
      </c>
    </row>
    <row r="1202" spans="80:367" x14ac:dyDescent="0.2">
      <c r="CB1202">
        <v>12.869</v>
      </c>
      <c r="CC1202">
        <f t="shared" si="720"/>
        <v>1.5263897673621503</v>
      </c>
      <c r="CM1202">
        <v>3.827</v>
      </c>
      <c r="CN1202">
        <f t="shared" si="719"/>
        <v>0.72076322058793096</v>
      </c>
      <c r="DD1202">
        <v>5.9889999999999999</v>
      </c>
      <c r="DE1202">
        <f t="shared" si="721"/>
        <v>0.86092772298626441</v>
      </c>
      <c r="GZ1202">
        <v>27.157</v>
      </c>
      <c r="HA1202">
        <f t="shared" si="722"/>
        <v>1.2327452917152235</v>
      </c>
      <c r="HK1202">
        <v>11.45</v>
      </c>
      <c r="HL1202">
        <f t="shared" si="723"/>
        <v>0.93211259565756455</v>
      </c>
      <c r="IC1202">
        <v>20.202999999999999</v>
      </c>
      <c r="ID1202">
        <f t="shared" si="724"/>
        <v>0.88908369573220836</v>
      </c>
      <c r="LY1202">
        <v>15.206</v>
      </c>
      <c r="LZ1202">
        <f t="shared" si="725"/>
        <v>1.0408337762753865</v>
      </c>
      <c r="MJ1202">
        <v>10.667</v>
      </c>
      <c r="MK1202">
        <f t="shared" si="726"/>
        <v>1.1022812857576583</v>
      </c>
      <c r="NB1202">
        <v>15.178000000000001</v>
      </c>
      <c r="NC1202">
        <f t="shared" si="727"/>
        <v>0.79138781827115368</v>
      </c>
    </row>
    <row r="1203" spans="80:367" x14ac:dyDescent="0.2">
      <c r="CB1203">
        <v>8.5299999999999994</v>
      </c>
      <c r="CC1203">
        <f t="shared" si="720"/>
        <v>1.011741760478603</v>
      </c>
      <c r="CM1203">
        <v>3.4</v>
      </c>
      <c r="CN1203">
        <f t="shared" si="719"/>
        <v>0.64034359811836039</v>
      </c>
      <c r="DD1203">
        <v>7.4029999999999996</v>
      </c>
      <c r="DE1203">
        <f t="shared" si="721"/>
        <v>1.0641923415039765</v>
      </c>
      <c r="GZ1203">
        <v>23.68</v>
      </c>
      <c r="HA1203">
        <f t="shared" si="722"/>
        <v>1.0749128588509957</v>
      </c>
      <c r="HK1203">
        <v>10.77</v>
      </c>
      <c r="HL1203">
        <f t="shared" si="723"/>
        <v>0.8767556904132725</v>
      </c>
      <c r="IC1203">
        <v>30.024999999999999</v>
      </c>
      <c r="ID1203">
        <f t="shared" si="724"/>
        <v>1.3213254449517178</v>
      </c>
      <c r="LY1203">
        <v>12.936</v>
      </c>
      <c r="LZ1203">
        <f t="shared" si="725"/>
        <v>0.88545480270277521</v>
      </c>
      <c r="MJ1203">
        <v>8.609</v>
      </c>
      <c r="MK1203">
        <f t="shared" si="726"/>
        <v>0.88961653596022128</v>
      </c>
      <c r="NB1203">
        <v>18.957000000000001</v>
      </c>
      <c r="NC1203">
        <f t="shared" si="727"/>
        <v>0.98842659579432468</v>
      </c>
    </row>
    <row r="1204" spans="80:367" x14ac:dyDescent="0.2">
      <c r="CB1204">
        <v>9.2370000000000001</v>
      </c>
      <c r="CC1204">
        <f t="shared" si="720"/>
        <v>1.0955989028770055</v>
      </c>
      <c r="CM1204">
        <v>3.5939999999999999</v>
      </c>
      <c r="CN1204">
        <f t="shared" si="719"/>
        <v>0.67688085048158453</v>
      </c>
      <c r="DD1204">
        <v>5.9619999999999997</v>
      </c>
      <c r="DE1204">
        <f t="shared" si="721"/>
        <v>0.85704643253366319</v>
      </c>
      <c r="GZ1204">
        <v>20.465</v>
      </c>
      <c r="HA1204">
        <f t="shared" si="722"/>
        <v>0.92897346521898772</v>
      </c>
      <c r="HK1204">
        <v>7.7069999999999999</v>
      </c>
      <c r="HL1204">
        <f t="shared" si="723"/>
        <v>0.62740539517317473</v>
      </c>
      <c r="IC1204">
        <v>14.003</v>
      </c>
      <c r="ID1204">
        <f t="shared" si="724"/>
        <v>0.61623714256982198</v>
      </c>
      <c r="LY1204">
        <v>13.657999999999999</v>
      </c>
      <c r="LZ1204">
        <f t="shared" si="725"/>
        <v>0.93487489914305077</v>
      </c>
      <c r="MJ1204">
        <v>6.8970000000000002</v>
      </c>
      <c r="MK1204">
        <f t="shared" si="726"/>
        <v>0.71270591805292671</v>
      </c>
      <c r="NB1204">
        <v>15.645</v>
      </c>
      <c r="NC1204">
        <f t="shared" si="727"/>
        <v>0.81573741051865845</v>
      </c>
    </row>
    <row r="1205" spans="80:367" x14ac:dyDescent="0.2">
      <c r="CB1205">
        <v>8.0980000000000008</v>
      </c>
      <c r="CC1205">
        <f t="shared" si="720"/>
        <v>0.96050231844733036</v>
      </c>
      <c r="CM1205">
        <v>4.3289999999999997</v>
      </c>
      <c r="CN1205">
        <f t="shared" si="719"/>
        <v>0.81530806948658296</v>
      </c>
      <c r="DD1205">
        <v>4.218</v>
      </c>
      <c r="DE1205">
        <f t="shared" si="721"/>
        <v>0.60634381959526862</v>
      </c>
      <c r="GZ1205">
        <v>19.853000000000002</v>
      </c>
      <c r="HA1205">
        <f t="shared" si="722"/>
        <v>0.90119277815746712</v>
      </c>
      <c r="HK1205">
        <v>11.193</v>
      </c>
      <c r="HL1205">
        <f t="shared" si="723"/>
        <v>0.91119094176376603</v>
      </c>
      <c r="IC1205">
        <v>15.715</v>
      </c>
      <c r="ID1205">
        <f t="shared" si="724"/>
        <v>0.69157799724950031</v>
      </c>
      <c r="LY1205">
        <v>10.234999999999999</v>
      </c>
      <c r="LZ1205">
        <f t="shared" si="725"/>
        <v>0.70057435881747865</v>
      </c>
      <c r="MJ1205">
        <v>9.0589999999999993</v>
      </c>
      <c r="MK1205">
        <f t="shared" si="726"/>
        <v>0.93611757454566669</v>
      </c>
      <c r="NB1205">
        <v>14.723000000000001</v>
      </c>
      <c r="NC1205">
        <f t="shared" si="727"/>
        <v>0.7676639114775462</v>
      </c>
    </row>
    <row r="1206" spans="80:367" x14ac:dyDescent="0.2">
      <c r="CB1206">
        <v>9.8919999999999995</v>
      </c>
      <c r="CC1206">
        <f t="shared" si="720"/>
        <v>1.1732883346605323</v>
      </c>
      <c r="CM1206">
        <v>5.4829999999999997</v>
      </c>
      <c r="CN1206">
        <f t="shared" si="719"/>
        <v>1.0326482201420499</v>
      </c>
      <c r="DD1206">
        <v>5.3479999999999999</v>
      </c>
      <c r="DE1206">
        <f t="shared" si="721"/>
        <v>0.76878301261154491</v>
      </c>
      <c r="GZ1206">
        <v>33.460999999999999</v>
      </c>
      <c r="HA1206">
        <f t="shared" si="722"/>
        <v>1.5189045257606912</v>
      </c>
      <c r="HK1206">
        <v>18.177</v>
      </c>
      <c r="HL1206">
        <f t="shared" si="723"/>
        <v>1.4797389215080832</v>
      </c>
      <c r="IC1206">
        <v>20.134</v>
      </c>
      <c r="ID1206">
        <f t="shared" si="724"/>
        <v>0.88604717764056251</v>
      </c>
      <c r="LY1206">
        <v>14.563000000000001</v>
      </c>
      <c r="LZ1206">
        <f t="shared" si="725"/>
        <v>0.99682114191098614</v>
      </c>
      <c r="MJ1206">
        <v>11.831</v>
      </c>
      <c r="MK1206">
        <f t="shared" si="726"/>
        <v>1.2225639722320105</v>
      </c>
      <c r="NB1206">
        <v>16.864000000000001</v>
      </c>
      <c r="NC1206">
        <f t="shared" si="727"/>
        <v>0.87929662454373014</v>
      </c>
    </row>
    <row r="1207" spans="80:367" x14ac:dyDescent="0.2">
      <c r="CB1207">
        <v>11.193</v>
      </c>
      <c r="CC1207">
        <f t="shared" si="720"/>
        <v>1.3275997098519348</v>
      </c>
      <c r="CM1207">
        <v>9.27</v>
      </c>
      <c r="CN1207">
        <f t="shared" si="719"/>
        <v>1.7458779866344709</v>
      </c>
      <c r="DD1207">
        <v>5.1449999999999996</v>
      </c>
      <c r="DE1207">
        <f t="shared" si="721"/>
        <v>0.73960145846791292</v>
      </c>
      <c r="GZ1207">
        <v>28.126999999999999</v>
      </c>
      <c r="HA1207">
        <f t="shared" si="722"/>
        <v>1.2767767728421435</v>
      </c>
      <c r="HK1207">
        <v>20.890999999999998</v>
      </c>
      <c r="HL1207">
        <f t="shared" si="723"/>
        <v>1.7006780992036838</v>
      </c>
      <c r="IC1207">
        <v>14.106</v>
      </c>
      <c r="ID1207">
        <f t="shared" si="724"/>
        <v>0.62076991595300357</v>
      </c>
      <c r="LY1207">
        <v>16.056999999999999</v>
      </c>
      <c r="LZ1207">
        <f t="shared" si="725"/>
        <v>1.0990837791433565</v>
      </c>
      <c r="MJ1207">
        <v>13.72</v>
      </c>
      <c r="MK1207">
        <f t="shared" si="726"/>
        <v>1.4177649986495804</v>
      </c>
      <c r="NB1207">
        <v>14.667999999999999</v>
      </c>
      <c r="NC1207">
        <f t="shared" si="727"/>
        <v>0.76479618648051662</v>
      </c>
    </row>
    <row r="1208" spans="80:367" x14ac:dyDescent="0.2">
      <c r="CB1208">
        <v>12.624000000000001</v>
      </c>
      <c r="CC1208">
        <f t="shared" si="720"/>
        <v>1.4973303615805258</v>
      </c>
      <c r="CM1208">
        <v>3.6139999999999999</v>
      </c>
      <c r="CN1208">
        <f t="shared" si="719"/>
        <v>0.68064757752933958</v>
      </c>
      <c r="DD1208">
        <v>6.1710000000000003</v>
      </c>
      <c r="DE1208">
        <f t="shared" si="721"/>
        <v>0.88709049566676212</v>
      </c>
      <c r="GZ1208">
        <v>31.491</v>
      </c>
      <c r="HA1208">
        <f t="shared" si="722"/>
        <v>1.4294797651214826</v>
      </c>
      <c r="HK1208">
        <v>12.148</v>
      </c>
      <c r="HL1208">
        <f t="shared" si="723"/>
        <v>0.98893483074655852</v>
      </c>
      <c r="IC1208">
        <v>18.850999999999999</v>
      </c>
      <c r="ID1208">
        <f t="shared" si="724"/>
        <v>0.82958554413937835</v>
      </c>
      <c r="LY1208">
        <v>13.179</v>
      </c>
      <c r="LZ1208">
        <f t="shared" si="725"/>
        <v>0.90208788225261871</v>
      </c>
      <c r="MJ1208">
        <v>10.759</v>
      </c>
      <c r="MK1208">
        <f t="shared" si="726"/>
        <v>1.1117881647573493</v>
      </c>
      <c r="NB1208">
        <v>17.707999999999998</v>
      </c>
      <c r="NC1208">
        <f t="shared" si="727"/>
        <v>0.92330316813450963</v>
      </c>
    </row>
    <row r="1209" spans="80:367" x14ac:dyDescent="0.2">
      <c r="CB1209">
        <v>8.0459999999999994</v>
      </c>
      <c r="CC1209">
        <f t="shared" si="720"/>
        <v>0.95433460783245483</v>
      </c>
      <c r="CM1209">
        <v>4.79</v>
      </c>
      <c r="CN1209">
        <f t="shared" si="719"/>
        <v>0.90213112793733718</v>
      </c>
      <c r="DD1209">
        <v>7.8659999999999997</v>
      </c>
      <c r="DE1209">
        <f t="shared" si="721"/>
        <v>1.1307492851911765</v>
      </c>
      <c r="GZ1209">
        <v>21.803000000000001</v>
      </c>
      <c r="HA1209">
        <f t="shared" si="722"/>
        <v>0.98970967320643</v>
      </c>
      <c r="HK1209">
        <v>12.712</v>
      </c>
      <c r="HL1209">
        <f t="shared" si="723"/>
        <v>1.0348484992138831</v>
      </c>
      <c r="IC1209">
        <v>22.677</v>
      </c>
      <c r="ID1209">
        <f t="shared" si="724"/>
        <v>0.99795827194571551</v>
      </c>
      <c r="LY1209">
        <v>11.416</v>
      </c>
      <c r="LZ1209">
        <f t="shared" si="725"/>
        <v>0.78141249440745852</v>
      </c>
      <c r="MJ1209">
        <v>9.9510000000000005</v>
      </c>
      <c r="MK1209">
        <f t="shared" si="726"/>
        <v>1.0282929665861498</v>
      </c>
      <c r="NB1209">
        <v>19.006</v>
      </c>
      <c r="NC1209">
        <f t="shared" si="727"/>
        <v>0.99098147806440551</v>
      </c>
    </row>
    <row r="1210" spans="80:367" x14ac:dyDescent="0.2">
      <c r="CB1210">
        <v>6.7910000000000004</v>
      </c>
      <c r="CC1210">
        <f t="shared" si="720"/>
        <v>0.80547928433882698</v>
      </c>
      <c r="CM1210">
        <v>7.1760000000000002</v>
      </c>
      <c r="CN1210">
        <f t="shared" si="719"/>
        <v>1.3515016647345159</v>
      </c>
      <c r="DD1210">
        <v>2.82</v>
      </c>
      <c r="DE1210">
        <f t="shared" si="721"/>
        <v>0.40537922504946833</v>
      </c>
      <c r="GZ1210">
        <v>18.594000000000001</v>
      </c>
      <c r="HA1210">
        <f t="shared" si="722"/>
        <v>0.84404263925149559</v>
      </c>
      <c r="HK1210">
        <v>19.975000000000001</v>
      </c>
      <c r="HL1210">
        <f t="shared" si="723"/>
        <v>1.626109091551079</v>
      </c>
      <c r="IC1210">
        <v>11.183</v>
      </c>
      <c r="ID1210">
        <f t="shared" si="724"/>
        <v>0.49213596838951079</v>
      </c>
      <c r="LY1210">
        <v>11.833</v>
      </c>
      <c r="LZ1210">
        <f t="shared" si="725"/>
        <v>0.80995568030163423</v>
      </c>
      <c r="MJ1210">
        <v>12.397</v>
      </c>
      <c r="MK1210">
        <f t="shared" si="726"/>
        <v>1.2810519452083706</v>
      </c>
      <c r="NB1210">
        <v>13.208</v>
      </c>
      <c r="NC1210">
        <f t="shared" si="727"/>
        <v>0.68867112292300681</v>
      </c>
    </row>
    <row r="1211" spans="80:367" x14ac:dyDescent="0.2">
      <c r="CB1211">
        <v>7.8609999999999998</v>
      </c>
      <c r="CC1211">
        <f t="shared" si="720"/>
        <v>0.93239179122184035</v>
      </c>
      <c r="CM1211">
        <v>4.9740000000000002</v>
      </c>
      <c r="CN1211">
        <f t="shared" si="719"/>
        <v>0.9367850167766838</v>
      </c>
      <c r="DD1211">
        <v>7.3650000000000002</v>
      </c>
      <c r="DE1211">
        <f t="shared" si="721"/>
        <v>1.058729784570686</v>
      </c>
      <c r="GZ1211">
        <v>22.811</v>
      </c>
      <c r="HA1211">
        <f t="shared" si="722"/>
        <v>1.035466098954817</v>
      </c>
      <c r="HK1211">
        <v>15.714</v>
      </c>
      <c r="HL1211">
        <f t="shared" si="723"/>
        <v>1.2792329544247136</v>
      </c>
      <c r="IC1211">
        <v>20.212</v>
      </c>
      <c r="ID1211">
        <f t="shared" si="724"/>
        <v>0.88947976330937961</v>
      </c>
      <c r="LY1211">
        <v>14.226000000000001</v>
      </c>
      <c r="LZ1211">
        <f t="shared" si="725"/>
        <v>0.97375386697972188</v>
      </c>
      <c r="MJ1211">
        <v>11.064</v>
      </c>
      <c r="MK1211">
        <f t="shared" si="726"/>
        <v>1.1433055353541512</v>
      </c>
      <c r="NB1211">
        <v>16.856000000000002</v>
      </c>
      <c r="NC1211">
        <f t="shared" si="727"/>
        <v>0.87887950090779854</v>
      </c>
    </row>
    <row r="1212" spans="80:367" x14ac:dyDescent="0.2">
      <c r="CB1212">
        <v>9.9499999999999993</v>
      </c>
      <c r="CC1212">
        <f t="shared" si="720"/>
        <v>1.1801677041925087</v>
      </c>
      <c r="CM1212">
        <v>5.8879999999999999</v>
      </c>
      <c r="CN1212">
        <f t="shared" si="719"/>
        <v>1.1089244428590901</v>
      </c>
      <c r="DD1212">
        <v>8.2360000000000007</v>
      </c>
      <c r="DE1212">
        <f t="shared" si="721"/>
        <v>1.1839373395416388</v>
      </c>
      <c r="GZ1212">
        <v>22.465</v>
      </c>
      <c r="HA1212">
        <f t="shared" si="722"/>
        <v>1.0197600242435649</v>
      </c>
      <c r="HK1212">
        <v>13.819000000000001</v>
      </c>
      <c r="HL1212">
        <f t="shared" si="723"/>
        <v>1.1249662846630468</v>
      </c>
      <c r="IC1212">
        <v>25.524999999999999</v>
      </c>
      <c r="ID1212">
        <f t="shared" si="724"/>
        <v>1.1232916563661148</v>
      </c>
      <c r="LY1212">
        <v>15.356</v>
      </c>
      <c r="LZ1212">
        <f t="shared" si="725"/>
        <v>1.0511011093308456</v>
      </c>
      <c r="MJ1212">
        <v>9.7100000000000009</v>
      </c>
      <c r="MK1212">
        <f t="shared" si="726"/>
        <v>1.0033890770326113</v>
      </c>
      <c r="NB1212">
        <v>18.827999999999999</v>
      </c>
      <c r="NC1212">
        <f t="shared" si="727"/>
        <v>0.98170047716492814</v>
      </c>
    </row>
    <row r="1213" spans="80:367" x14ac:dyDescent="0.2">
      <c r="CB1213">
        <v>7.2309999999999999</v>
      </c>
      <c r="CC1213">
        <f t="shared" si="720"/>
        <v>0.85766760492623428</v>
      </c>
      <c r="CM1213">
        <v>6.2889999999999997</v>
      </c>
      <c r="CN1213">
        <f t="shared" si="719"/>
        <v>1.1844473201665791</v>
      </c>
      <c r="DD1213">
        <v>6.516</v>
      </c>
      <c r="DE1213">
        <f t="shared" si="721"/>
        <v>0.93668476256111188</v>
      </c>
      <c r="GZ1213">
        <v>17.812999999999999</v>
      </c>
      <c r="HA1213">
        <f t="shared" si="722"/>
        <v>0.80859048795239807</v>
      </c>
      <c r="HK1213">
        <v>21.888999999999999</v>
      </c>
      <c r="HL1213">
        <f t="shared" si="723"/>
        <v>1.781922498371042</v>
      </c>
      <c r="IC1213">
        <v>24.265999999999998</v>
      </c>
      <c r="ID1213">
        <f t="shared" si="724"/>
        <v>1.0678862030707206</v>
      </c>
      <c r="LY1213">
        <v>15.661</v>
      </c>
      <c r="LZ1213">
        <f t="shared" si="725"/>
        <v>1.0719780198769453</v>
      </c>
      <c r="MJ1213">
        <v>12.071</v>
      </c>
      <c r="MK1213">
        <f t="shared" si="726"/>
        <v>1.2473645261442481</v>
      </c>
      <c r="NB1213">
        <v>18.693000000000001</v>
      </c>
      <c r="NC1213">
        <f t="shared" si="727"/>
        <v>0.97466151580858318</v>
      </c>
    </row>
    <row r="1214" spans="80:367" x14ac:dyDescent="0.2">
      <c r="CB1214">
        <v>4.1280000000000001</v>
      </c>
      <c r="CC1214">
        <f t="shared" si="720"/>
        <v>0.48962133496549515</v>
      </c>
      <c r="CM1214">
        <v>5.1550000000000002</v>
      </c>
      <c r="CN1214">
        <f t="shared" si="719"/>
        <v>0.97087389655886713</v>
      </c>
      <c r="DD1214">
        <v>9.6430000000000007</v>
      </c>
      <c r="DE1214">
        <f t="shared" si="721"/>
        <v>1.3861956975716394</v>
      </c>
      <c r="GZ1214">
        <v>11.492000000000001</v>
      </c>
      <c r="HA1214">
        <f t="shared" si="722"/>
        <v>0.52165956815522152</v>
      </c>
      <c r="HK1214">
        <v>15.843</v>
      </c>
      <c r="HL1214">
        <f t="shared" si="723"/>
        <v>1.2897344849784103</v>
      </c>
      <c r="IC1214">
        <v>25.282</v>
      </c>
      <c r="ID1214">
        <f t="shared" si="724"/>
        <v>1.1125978317824923</v>
      </c>
      <c r="LY1214">
        <v>9.5350000000000001</v>
      </c>
      <c r="LZ1214">
        <f t="shared" si="725"/>
        <v>0.65266013789200383</v>
      </c>
      <c r="MJ1214">
        <v>10.824</v>
      </c>
      <c r="MK1214">
        <f t="shared" si="726"/>
        <v>1.1185049814419137</v>
      </c>
      <c r="NB1214">
        <v>20.698</v>
      </c>
      <c r="NC1214">
        <f t="shared" si="727"/>
        <v>1.0792031270639306</v>
      </c>
    </row>
    <row r="1215" spans="80:367" x14ac:dyDescent="0.2">
      <c r="CB1215">
        <v>12.298999999999999</v>
      </c>
      <c r="CC1215">
        <f t="shared" si="720"/>
        <v>1.4587821702375543</v>
      </c>
      <c r="CM1215">
        <v>4.8680000000000003</v>
      </c>
      <c r="CN1215">
        <f t="shared" si="719"/>
        <v>0.916821363423582</v>
      </c>
      <c r="DD1215">
        <v>4.9109999999999996</v>
      </c>
      <c r="DE1215">
        <f t="shared" si="721"/>
        <v>0.70596360787870172</v>
      </c>
      <c r="GZ1215">
        <v>27.581</v>
      </c>
      <c r="HA1215">
        <f t="shared" si="722"/>
        <v>1.2519920422284339</v>
      </c>
      <c r="HK1215">
        <v>10.249000000000001</v>
      </c>
      <c r="HL1215">
        <f t="shared" si="723"/>
        <v>0.83434253213051357</v>
      </c>
      <c r="IC1215">
        <v>16.53</v>
      </c>
      <c r="ID1215">
        <f t="shared" si="724"/>
        <v>0.72744411673778187</v>
      </c>
      <c r="LY1215">
        <v>15.180999999999999</v>
      </c>
      <c r="LZ1215">
        <f t="shared" si="725"/>
        <v>1.0391225540994766</v>
      </c>
      <c r="MJ1215">
        <v>9.8249999999999993</v>
      </c>
      <c r="MK1215">
        <f t="shared" si="726"/>
        <v>1.0152726757822248</v>
      </c>
      <c r="NB1215">
        <v>16.317</v>
      </c>
      <c r="NC1215">
        <f t="shared" si="727"/>
        <v>0.85077579593690955</v>
      </c>
    </row>
    <row r="1216" spans="80:367" x14ac:dyDescent="0.2">
      <c r="CB1216">
        <v>11.531000000000001</v>
      </c>
      <c r="CC1216">
        <f t="shared" si="720"/>
        <v>1.3676898288486252</v>
      </c>
      <c r="CM1216">
        <v>3.3180000000000001</v>
      </c>
      <c r="CN1216">
        <f t="shared" si="719"/>
        <v>0.62490001722256472</v>
      </c>
      <c r="DD1216">
        <v>4</v>
      </c>
      <c r="DE1216">
        <f t="shared" si="721"/>
        <v>0.57500599297796928</v>
      </c>
      <c r="GZ1216">
        <v>26.393000000000001</v>
      </c>
      <c r="HA1216">
        <f t="shared" si="722"/>
        <v>1.1980648261678351</v>
      </c>
      <c r="HK1216">
        <v>14.417999999999999</v>
      </c>
      <c r="HL1216">
        <f t="shared" si="723"/>
        <v>1.1737292056061805</v>
      </c>
      <c r="IC1216">
        <v>7.3330000000000002</v>
      </c>
      <c r="ID1216">
        <f t="shared" si="724"/>
        <v>0.32270706037738378</v>
      </c>
      <c r="LY1216">
        <v>13.699</v>
      </c>
      <c r="LZ1216">
        <f t="shared" si="725"/>
        <v>0.93768130351154289</v>
      </c>
      <c r="MJ1216">
        <v>10.052</v>
      </c>
      <c r="MK1216">
        <f t="shared" si="726"/>
        <v>1.0387298663575495</v>
      </c>
      <c r="NB1216">
        <v>12.182</v>
      </c>
      <c r="NC1216">
        <f t="shared" si="727"/>
        <v>0.63517501661478415</v>
      </c>
    </row>
    <row r="1217" spans="80:367" x14ac:dyDescent="0.2">
      <c r="CB1217">
        <v>5.0860000000000003</v>
      </c>
      <c r="CC1217">
        <f t="shared" si="720"/>
        <v>0.60324954206262316</v>
      </c>
      <c r="CM1217">
        <v>2.9929999999999999</v>
      </c>
      <c r="CN1217">
        <f t="shared" si="719"/>
        <v>0.56369070269654487</v>
      </c>
      <c r="DD1217">
        <v>4.8810000000000002</v>
      </c>
      <c r="DE1217">
        <f t="shared" si="721"/>
        <v>0.70165106293136703</v>
      </c>
      <c r="GZ1217">
        <v>13.266</v>
      </c>
      <c r="HA1217">
        <f t="shared" si="722"/>
        <v>0.60218724601002149</v>
      </c>
      <c r="HK1217">
        <v>9.6110000000000007</v>
      </c>
      <c r="HL1217">
        <f t="shared" si="723"/>
        <v>0.78240472985719256</v>
      </c>
      <c r="IC1217">
        <v>16.638999999999999</v>
      </c>
      <c r="ID1217">
        <f t="shared" si="724"/>
        <v>0.73224093517241085</v>
      </c>
      <c r="LY1217">
        <v>10.446</v>
      </c>
      <c r="LZ1217">
        <f t="shared" si="725"/>
        <v>0.71501707398215752</v>
      </c>
      <c r="MJ1217">
        <v>9.6080000000000005</v>
      </c>
      <c r="MK1217">
        <f t="shared" si="726"/>
        <v>0.99284884161991016</v>
      </c>
      <c r="NB1217">
        <v>17.699000000000002</v>
      </c>
      <c r="NC1217">
        <f t="shared" si="727"/>
        <v>0.92283390404408683</v>
      </c>
    </row>
    <row r="1218" spans="80:367" x14ac:dyDescent="0.2">
      <c r="CB1218">
        <v>16.91</v>
      </c>
      <c r="CC1218">
        <f t="shared" si="720"/>
        <v>2.0056920480296809</v>
      </c>
      <c r="CM1218">
        <v>3.2440000000000002</v>
      </c>
      <c r="CN1218">
        <f t="shared" si="719"/>
        <v>0.61096312714587098</v>
      </c>
      <c r="DD1218">
        <v>3.0670000000000002</v>
      </c>
      <c r="DE1218">
        <f t="shared" si="721"/>
        <v>0.44088584511585793</v>
      </c>
      <c r="GZ1218">
        <v>32.491999999999997</v>
      </c>
      <c r="HA1218">
        <f t="shared" si="722"/>
        <v>1.4749184379132834</v>
      </c>
      <c r="HK1218">
        <v>9.7829999999999995</v>
      </c>
      <c r="HL1218">
        <f t="shared" si="723"/>
        <v>0.79640677059545451</v>
      </c>
      <c r="IC1218">
        <v>11.867000000000001</v>
      </c>
      <c r="ID1218">
        <f t="shared" si="724"/>
        <v>0.52223710425452252</v>
      </c>
      <c r="LY1218">
        <v>16.486000000000001</v>
      </c>
      <c r="LZ1218">
        <f t="shared" si="725"/>
        <v>1.1284483516819692</v>
      </c>
      <c r="MJ1218">
        <v>9.3000000000000007</v>
      </c>
      <c r="MK1218">
        <f t="shared" si="726"/>
        <v>0.9610214640992053</v>
      </c>
      <c r="NB1218">
        <v>12.406000000000001</v>
      </c>
      <c r="NC1218">
        <f t="shared" si="727"/>
        <v>0.64685447842086785</v>
      </c>
    </row>
    <row r="1219" spans="80:367" x14ac:dyDescent="0.2">
      <c r="CB1219">
        <v>9.1910000000000007</v>
      </c>
      <c r="CC1219">
        <f t="shared" si="720"/>
        <v>1.090142851179231</v>
      </c>
      <c r="CM1219">
        <v>5.5369999999999999</v>
      </c>
      <c r="CN1219">
        <f t="shared" si="719"/>
        <v>1.0428183831709887</v>
      </c>
      <c r="DD1219">
        <v>7.4139999999999997</v>
      </c>
      <c r="DE1219">
        <f t="shared" si="721"/>
        <v>1.065773607984666</v>
      </c>
      <c r="GZ1219">
        <v>22.75</v>
      </c>
      <c r="HA1219">
        <f t="shared" si="722"/>
        <v>1.0326971089045673</v>
      </c>
      <c r="HK1219">
        <v>15.535</v>
      </c>
      <c r="HL1219">
        <f t="shared" si="723"/>
        <v>1.2646610631912896</v>
      </c>
      <c r="IC1219">
        <v>41.079000000000001</v>
      </c>
      <c r="ID1219">
        <f t="shared" si="724"/>
        <v>1.8077844447351081</v>
      </c>
      <c r="LY1219">
        <v>14.654999999999999</v>
      </c>
      <c r="LZ1219">
        <f t="shared" si="725"/>
        <v>1.0031184395183341</v>
      </c>
      <c r="MJ1219">
        <v>11.077</v>
      </c>
      <c r="MK1219">
        <f t="shared" si="726"/>
        <v>1.1446488986910641</v>
      </c>
      <c r="NB1219">
        <v>19.486000000000001</v>
      </c>
      <c r="NC1219">
        <f t="shared" si="727"/>
        <v>1.0160088962202991</v>
      </c>
    </row>
    <row r="1220" spans="80:367" x14ac:dyDescent="0.2">
      <c r="CB1220">
        <v>9.0719999999999992</v>
      </c>
      <c r="CC1220">
        <f t="shared" si="720"/>
        <v>1.0760282826567276</v>
      </c>
      <c r="CM1220">
        <v>5.8479999999999999</v>
      </c>
      <c r="CN1220">
        <f t="shared" si="719"/>
        <v>1.10139098876358</v>
      </c>
      <c r="DD1220">
        <v>5.8239999999999998</v>
      </c>
      <c r="DE1220">
        <f t="shared" si="721"/>
        <v>0.8372087257759232</v>
      </c>
      <c r="GZ1220">
        <v>17.681999999999999</v>
      </c>
      <c r="HA1220">
        <f t="shared" si="722"/>
        <v>0.80264396833628826</v>
      </c>
      <c r="HK1220">
        <v>13.904999999999999</v>
      </c>
      <c r="HL1220">
        <f t="shared" si="723"/>
        <v>1.1319673050321777</v>
      </c>
      <c r="IC1220">
        <v>23.995999999999999</v>
      </c>
      <c r="ID1220">
        <f t="shared" si="724"/>
        <v>1.0560041757555845</v>
      </c>
      <c r="LY1220">
        <v>12.493</v>
      </c>
      <c r="LZ1220">
        <f t="shared" si="725"/>
        <v>0.85513194574565332</v>
      </c>
      <c r="MJ1220">
        <v>9.5579999999999998</v>
      </c>
      <c r="MK1220">
        <f t="shared" si="726"/>
        <v>0.98768205955486066</v>
      </c>
      <c r="NB1220">
        <v>16.771999999999998</v>
      </c>
      <c r="NC1220">
        <f t="shared" si="727"/>
        <v>0.87449970273051703</v>
      </c>
    </row>
    <row r="1221" spans="80:367" x14ac:dyDescent="0.2">
      <c r="CB1221">
        <v>7.4630000000000001</v>
      </c>
      <c r="CC1221">
        <f t="shared" si="720"/>
        <v>0.88518508305414012</v>
      </c>
      <c r="CM1221">
        <v>4.32</v>
      </c>
      <c r="CN1221">
        <f t="shared" si="719"/>
        <v>0.81361304231509335</v>
      </c>
      <c r="DD1221">
        <v>4.4480000000000004</v>
      </c>
      <c r="DE1221">
        <f t="shared" si="721"/>
        <v>0.63940666419150183</v>
      </c>
      <c r="GZ1221">
        <v>18.658999999999999</v>
      </c>
      <c r="HA1221">
        <f t="shared" si="722"/>
        <v>0.84699320241979426</v>
      </c>
      <c r="HK1221">
        <v>11.558999999999999</v>
      </c>
      <c r="HL1221">
        <f t="shared" si="723"/>
        <v>0.94098598193937022</v>
      </c>
      <c r="IC1221">
        <v>15.583</v>
      </c>
      <c r="ID1221">
        <f t="shared" si="724"/>
        <v>0.68576900611765601</v>
      </c>
      <c r="LY1221">
        <v>13.44</v>
      </c>
      <c r="LZ1221">
        <f t="shared" si="725"/>
        <v>0.91995304176911707</v>
      </c>
      <c r="MJ1221">
        <v>9.5030000000000001</v>
      </c>
      <c r="MK1221">
        <f t="shared" si="726"/>
        <v>0.98199859928330624</v>
      </c>
      <c r="NB1221">
        <v>15.595000000000001</v>
      </c>
      <c r="NC1221">
        <f t="shared" si="727"/>
        <v>0.81313038779408631</v>
      </c>
    </row>
    <row r="1222" spans="80:367" x14ac:dyDescent="0.2">
      <c r="CB1222">
        <v>9.4700000000000006</v>
      </c>
      <c r="CC1222">
        <f t="shared" si="720"/>
        <v>1.1232349908244281</v>
      </c>
      <c r="CM1222">
        <v>6.1660000000000004</v>
      </c>
      <c r="CN1222">
        <f t="shared" si="719"/>
        <v>1.1612819488228854</v>
      </c>
      <c r="DD1222">
        <v>7.33</v>
      </c>
      <c r="DE1222">
        <f t="shared" si="721"/>
        <v>1.0536984821321287</v>
      </c>
      <c r="GZ1222">
        <v>22.614000000000001</v>
      </c>
      <c r="HA1222">
        <f t="shared" si="722"/>
        <v>1.026523622890896</v>
      </c>
      <c r="HK1222">
        <v>12.715999999999999</v>
      </c>
      <c r="HL1222">
        <f t="shared" si="723"/>
        <v>1.0351741280682611</v>
      </c>
      <c r="IC1222">
        <v>25.161999999999999</v>
      </c>
      <c r="ID1222">
        <f t="shared" si="724"/>
        <v>1.1073169307535429</v>
      </c>
      <c r="LY1222">
        <v>13.603999999999999</v>
      </c>
      <c r="LZ1222">
        <f t="shared" si="725"/>
        <v>0.93117865924308552</v>
      </c>
      <c r="MJ1222">
        <v>10.125</v>
      </c>
      <c r="MK1222">
        <f t="shared" si="726"/>
        <v>1.0462733681725218</v>
      </c>
      <c r="NB1222">
        <v>18.542999999999999</v>
      </c>
      <c r="NC1222">
        <f t="shared" si="727"/>
        <v>0.96684044763486632</v>
      </c>
    </row>
    <row r="1223" spans="80:367" x14ac:dyDescent="0.2">
      <c r="CB1223">
        <v>5.8959999999999999</v>
      </c>
      <c r="CC1223">
        <f t="shared" si="720"/>
        <v>0.69932349587125953</v>
      </c>
      <c r="CM1223">
        <v>8.2929999999999993</v>
      </c>
      <c r="CN1223">
        <f t="shared" si="719"/>
        <v>1.5618733703516361</v>
      </c>
      <c r="DD1223">
        <v>7.1840000000000002</v>
      </c>
      <c r="DE1223">
        <f t="shared" si="721"/>
        <v>1.0327107633884327</v>
      </c>
      <c r="GZ1223">
        <v>17.484999999999999</v>
      </c>
      <c r="HA1223">
        <f t="shared" si="722"/>
        <v>0.79370149227236741</v>
      </c>
      <c r="HK1223">
        <v>22.605</v>
      </c>
      <c r="HL1223">
        <f t="shared" si="723"/>
        <v>1.8402100633047378</v>
      </c>
      <c r="IC1223">
        <v>25.751999999999999</v>
      </c>
      <c r="ID1223">
        <f t="shared" si="724"/>
        <v>1.1332813608125443</v>
      </c>
      <c r="LY1223">
        <v>11.273999999999999</v>
      </c>
      <c r="LZ1223">
        <f t="shared" si="725"/>
        <v>0.77169275244829061</v>
      </c>
      <c r="MJ1223">
        <v>12.897</v>
      </c>
      <c r="MK1223">
        <f t="shared" si="726"/>
        <v>1.3327197658588656</v>
      </c>
      <c r="NB1223">
        <v>20.706</v>
      </c>
      <c r="NC1223">
        <f t="shared" si="727"/>
        <v>1.079620250699862</v>
      </c>
    </row>
    <row r="1224" spans="80:367" x14ac:dyDescent="0.2">
      <c r="CB1224">
        <v>7.5330000000000004</v>
      </c>
      <c r="CC1224">
        <f t="shared" si="720"/>
        <v>0.89348777042031857</v>
      </c>
      <c r="CM1224">
        <v>6.9290000000000003</v>
      </c>
      <c r="CN1224">
        <f t="shared" ref="CN1224:CN1287" si="728">CM1224/CM$6</f>
        <v>1.304982585694741</v>
      </c>
      <c r="DD1224">
        <v>6.1740000000000004</v>
      </c>
      <c r="DE1224">
        <f t="shared" si="721"/>
        <v>0.88752175016149559</v>
      </c>
      <c r="GZ1224">
        <v>21.544</v>
      </c>
      <c r="HA1224">
        <f t="shared" si="722"/>
        <v>0.97795281381274723</v>
      </c>
      <c r="HK1224">
        <v>22.789000000000001</v>
      </c>
      <c r="HL1224">
        <f t="shared" si="723"/>
        <v>1.8551889906061347</v>
      </c>
      <c r="IC1224">
        <v>23.026</v>
      </c>
      <c r="ID1224">
        <f t="shared" si="724"/>
        <v>1.0133168924382434</v>
      </c>
      <c r="LY1224">
        <v>16.033999999999999</v>
      </c>
      <c r="LZ1224">
        <f t="shared" si="725"/>
        <v>1.0975094547415196</v>
      </c>
      <c r="MJ1224">
        <v>12.981</v>
      </c>
      <c r="MK1224">
        <f t="shared" si="726"/>
        <v>1.3413999597281487</v>
      </c>
      <c r="NB1224">
        <v>18.059999999999999</v>
      </c>
      <c r="NC1224">
        <f t="shared" si="727"/>
        <v>0.94165660811549834</v>
      </c>
    </row>
    <row r="1225" spans="80:367" x14ac:dyDescent="0.2">
      <c r="CB1225">
        <v>9.1969999999999992</v>
      </c>
      <c r="CC1225">
        <f t="shared" ref="CC1225:CC1288" si="729">CB1225/CB$6</f>
        <v>1.0908545100963321</v>
      </c>
      <c r="CM1225">
        <v>4.7549999999999999</v>
      </c>
      <c r="CN1225">
        <f t="shared" si="728"/>
        <v>0.89553935560376585</v>
      </c>
      <c r="DD1225">
        <v>6.99</v>
      </c>
      <c r="DE1225">
        <f t="shared" ref="DE1225:DE1288" si="730">DD1225/DD$6</f>
        <v>1.0048229727290012</v>
      </c>
      <c r="GZ1225">
        <v>36.368000000000002</v>
      </c>
      <c r="HA1225">
        <f t="shared" ref="HA1225:HA1288" si="731">GZ1225/GZ$6</f>
        <v>1.6508627893029146</v>
      </c>
      <c r="HK1225">
        <v>10.548</v>
      </c>
      <c r="HL1225">
        <f t="shared" ref="HL1225:HL1288" si="732">HK1225/HK$6</f>
        <v>0.85868328899528312</v>
      </c>
      <c r="IC1225">
        <v>27.431000000000001</v>
      </c>
      <c r="ID1225">
        <f t="shared" ref="ID1225:ID1288" si="733">IC1225/IC$6</f>
        <v>1.2071699677092615</v>
      </c>
      <c r="LY1225">
        <v>13.702</v>
      </c>
      <c r="LZ1225">
        <f t="shared" ref="LZ1225:LZ1288" si="734">LY1225/LY$6</f>
        <v>0.93788665017265205</v>
      </c>
      <c r="MJ1225">
        <v>9.2070000000000007</v>
      </c>
      <c r="MK1225">
        <f t="shared" ref="MK1225:MK1288" si="735">MJ1225/MJ$6</f>
        <v>0.95141124945821332</v>
      </c>
      <c r="NB1225">
        <v>19.079000000000001</v>
      </c>
      <c r="NC1225">
        <f t="shared" ref="NC1225:NC1288" si="736">NB1225/NB$6</f>
        <v>0.99478773124228093</v>
      </c>
    </row>
    <row r="1226" spans="80:367" x14ac:dyDescent="0.2">
      <c r="CB1226">
        <v>4.2709999999999999</v>
      </c>
      <c r="CC1226">
        <f t="shared" si="729"/>
        <v>0.5065825391564025</v>
      </c>
      <c r="CM1226">
        <v>4.4139999999999997</v>
      </c>
      <c r="CN1226">
        <f t="shared" si="728"/>
        <v>0.83131665943954203</v>
      </c>
      <c r="DD1226">
        <v>5.7309999999999999</v>
      </c>
      <c r="DE1226">
        <f t="shared" si="730"/>
        <v>0.82383983643918546</v>
      </c>
      <c r="GZ1226">
        <v>11.169</v>
      </c>
      <c r="HA1226">
        <f t="shared" si="731"/>
        <v>0.50699753887275223</v>
      </c>
      <c r="HK1226">
        <v>9.9809999999999999</v>
      </c>
      <c r="HL1226">
        <f t="shared" si="732"/>
        <v>0.8125253988871749</v>
      </c>
      <c r="IC1226">
        <v>20.010000000000002</v>
      </c>
      <c r="ID1226">
        <f t="shared" si="733"/>
        <v>0.88059024657731488</v>
      </c>
      <c r="LY1226">
        <v>9.3719999999999999</v>
      </c>
      <c r="LZ1226">
        <f t="shared" si="734"/>
        <v>0.64150296930507189</v>
      </c>
      <c r="MJ1226">
        <v>8.2460000000000004</v>
      </c>
      <c r="MK1226">
        <f t="shared" si="735"/>
        <v>0.852105698167962</v>
      </c>
      <c r="NB1226">
        <v>17.126000000000001</v>
      </c>
      <c r="NC1226">
        <f t="shared" si="736"/>
        <v>0.89295742362048869</v>
      </c>
    </row>
    <row r="1227" spans="80:367" x14ac:dyDescent="0.2">
      <c r="CB1227">
        <v>7.0090000000000003</v>
      </c>
      <c r="CC1227">
        <f t="shared" si="729"/>
        <v>0.83133622499349702</v>
      </c>
      <c r="CM1227">
        <v>4.9059999999999997</v>
      </c>
      <c r="CN1227">
        <f t="shared" si="728"/>
        <v>0.9239781448143165</v>
      </c>
      <c r="DD1227">
        <v>8.0890000000000004</v>
      </c>
      <c r="DE1227">
        <f t="shared" si="730"/>
        <v>1.1628058692996983</v>
      </c>
      <c r="GZ1227">
        <v>17.152999999999999</v>
      </c>
      <c r="HA1227">
        <f t="shared" si="731"/>
        <v>0.77863092347428753</v>
      </c>
      <c r="HK1227">
        <v>9.6270000000000007</v>
      </c>
      <c r="HL1227">
        <f t="shared" si="732"/>
        <v>0.78370724527470526</v>
      </c>
      <c r="IC1227">
        <v>28.449000000000002</v>
      </c>
      <c r="ID1227">
        <f t="shared" si="733"/>
        <v>1.2519696114381824</v>
      </c>
      <c r="LY1227">
        <v>12.131</v>
      </c>
      <c r="LZ1227">
        <f t="shared" si="734"/>
        <v>0.83035344863847915</v>
      </c>
      <c r="MJ1227">
        <v>9.0090000000000003</v>
      </c>
      <c r="MK1227">
        <f t="shared" si="735"/>
        <v>0.9309507924806173</v>
      </c>
      <c r="NB1227">
        <v>20.75</v>
      </c>
      <c r="NC1227">
        <f t="shared" si="736"/>
        <v>1.0819144306974857</v>
      </c>
    </row>
    <row r="1228" spans="80:367" x14ac:dyDescent="0.2">
      <c r="CB1228">
        <v>6.431</v>
      </c>
      <c r="CC1228">
        <f t="shared" si="729"/>
        <v>0.76277974931276626</v>
      </c>
      <c r="CM1228">
        <v>6.06</v>
      </c>
      <c r="CN1228">
        <f t="shared" si="728"/>
        <v>1.1413182954697836</v>
      </c>
      <c r="DD1228">
        <v>5.9880000000000004</v>
      </c>
      <c r="DE1228">
        <f t="shared" si="730"/>
        <v>0.86078397148801999</v>
      </c>
      <c r="GZ1228">
        <v>22.149000000000001</v>
      </c>
      <c r="HA1228">
        <f t="shared" si="731"/>
        <v>1.005415747917682</v>
      </c>
      <c r="HK1228">
        <v>15.61</v>
      </c>
      <c r="HL1228">
        <f t="shared" si="732"/>
        <v>1.2707666042108807</v>
      </c>
      <c r="IC1228">
        <v>16.21</v>
      </c>
      <c r="ID1228">
        <f t="shared" si="733"/>
        <v>0.71336171399391668</v>
      </c>
      <c r="LY1228">
        <v>18.739000000000001</v>
      </c>
      <c r="LZ1228">
        <f t="shared" si="734"/>
        <v>1.2826636941749618</v>
      </c>
      <c r="MJ1228">
        <v>10.657</v>
      </c>
      <c r="MK1228">
        <f t="shared" si="735"/>
        <v>1.1012479293446484</v>
      </c>
      <c r="NB1228">
        <v>14.449</v>
      </c>
      <c r="NC1228">
        <f t="shared" si="736"/>
        <v>0.75337742694689014</v>
      </c>
    </row>
    <row r="1229" spans="80:367" x14ac:dyDescent="0.2">
      <c r="CB1229">
        <v>10.41</v>
      </c>
      <c r="CC1229">
        <f t="shared" si="729"/>
        <v>1.234728221170253</v>
      </c>
      <c r="CM1229">
        <v>2.7429999999999999</v>
      </c>
      <c r="CN1229">
        <f t="shared" si="728"/>
        <v>0.51660661459960666</v>
      </c>
      <c r="DD1229">
        <v>7.3819999999999997</v>
      </c>
      <c r="DE1229">
        <f t="shared" si="730"/>
        <v>1.0611735600408423</v>
      </c>
      <c r="GZ1229">
        <v>23.082000000000001</v>
      </c>
      <c r="HA1229">
        <f t="shared" si="731"/>
        <v>1.0477676777026472</v>
      </c>
      <c r="HK1229">
        <v>11.179</v>
      </c>
      <c r="HL1229">
        <f t="shared" si="732"/>
        <v>0.91005124077344235</v>
      </c>
      <c r="IC1229">
        <v>29.504000000000001</v>
      </c>
      <c r="ID1229">
        <f t="shared" si="733"/>
        <v>1.2983975329843627</v>
      </c>
      <c r="LY1229">
        <v>14.567</v>
      </c>
      <c r="LZ1229">
        <f t="shared" si="734"/>
        <v>0.99709493745913169</v>
      </c>
      <c r="MJ1229">
        <v>8.0579999999999998</v>
      </c>
      <c r="MK1229">
        <f t="shared" si="735"/>
        <v>0.83267859760337593</v>
      </c>
      <c r="NB1229">
        <v>21.818999999999999</v>
      </c>
      <c r="NC1229">
        <f t="shared" si="736"/>
        <v>1.1376525765488406</v>
      </c>
    </row>
    <row r="1230" spans="80:367" x14ac:dyDescent="0.2">
      <c r="CB1230">
        <v>12.252000000000001</v>
      </c>
      <c r="CC1230">
        <f t="shared" si="729"/>
        <v>1.4532075087202632</v>
      </c>
      <c r="CM1230">
        <v>6.593</v>
      </c>
      <c r="CN1230">
        <f t="shared" si="728"/>
        <v>1.241701571292456</v>
      </c>
      <c r="DD1230">
        <v>6.8140000000000001</v>
      </c>
      <c r="DE1230">
        <f t="shared" si="730"/>
        <v>0.97952270903797067</v>
      </c>
      <c r="GZ1230">
        <v>26.439</v>
      </c>
      <c r="HA1230">
        <f t="shared" si="731"/>
        <v>1.2001529170254002</v>
      </c>
      <c r="HK1230">
        <v>17.786999999999999</v>
      </c>
      <c r="HL1230">
        <f t="shared" si="732"/>
        <v>1.4479901082062097</v>
      </c>
      <c r="IC1230">
        <v>31.38</v>
      </c>
      <c r="ID1230">
        <f t="shared" si="733"/>
        <v>1.3809556190702716</v>
      </c>
      <c r="LY1230">
        <v>15.266</v>
      </c>
      <c r="LZ1230">
        <f t="shared" si="734"/>
        <v>1.0449407094975702</v>
      </c>
      <c r="MJ1230">
        <v>12.311</v>
      </c>
      <c r="MK1230">
        <f t="shared" si="735"/>
        <v>1.2721650800564857</v>
      </c>
      <c r="NB1230">
        <v>21.055</v>
      </c>
      <c r="NC1230">
        <f t="shared" si="736"/>
        <v>1.0978172693173764</v>
      </c>
    </row>
    <row r="1231" spans="80:367" x14ac:dyDescent="0.2">
      <c r="CB1231">
        <v>14.624000000000001</v>
      </c>
      <c r="CC1231">
        <f t="shared" si="729"/>
        <v>1.7345500006141961</v>
      </c>
      <c r="CM1231">
        <v>3.645</v>
      </c>
      <c r="CN1231">
        <f t="shared" si="728"/>
        <v>0.68648600445335994</v>
      </c>
      <c r="DD1231">
        <v>8.26</v>
      </c>
      <c r="DE1231">
        <f t="shared" si="730"/>
        <v>1.1873873754995066</v>
      </c>
      <c r="GZ1231">
        <v>29.196000000000002</v>
      </c>
      <c r="HA1231">
        <f t="shared" si="731"/>
        <v>1.3253021886407801</v>
      </c>
      <c r="HK1231">
        <v>14.739000000000001</v>
      </c>
      <c r="HL1231">
        <f t="shared" si="732"/>
        <v>1.1998609211700302</v>
      </c>
      <c r="IC1231">
        <v>32.847000000000001</v>
      </c>
      <c r="ID1231">
        <f t="shared" si="733"/>
        <v>1.4455146341491785</v>
      </c>
      <c r="LY1231">
        <v>15.602</v>
      </c>
      <c r="LZ1231">
        <f t="shared" si="734"/>
        <v>1.067939535541798</v>
      </c>
      <c r="MJ1231">
        <v>11.089</v>
      </c>
      <c r="MK1231">
        <f t="shared" si="735"/>
        <v>1.1458889263866761</v>
      </c>
      <c r="NB1231">
        <v>22.407</v>
      </c>
      <c r="NC1231">
        <f t="shared" si="736"/>
        <v>1.1683111637898103</v>
      </c>
    </row>
    <row r="1232" spans="80:367" x14ac:dyDescent="0.2">
      <c r="CB1232">
        <v>9.25</v>
      </c>
      <c r="CC1232">
        <f t="shared" si="729"/>
        <v>1.0971408305307244</v>
      </c>
      <c r="CM1232">
        <v>4.2590000000000003</v>
      </c>
      <c r="CN1232">
        <f t="shared" si="728"/>
        <v>0.80212452481944041</v>
      </c>
      <c r="DD1232">
        <v>5.4459999999999997</v>
      </c>
      <c r="DE1232">
        <f t="shared" si="730"/>
        <v>0.78287065943950507</v>
      </c>
      <c r="GZ1232">
        <v>23.413</v>
      </c>
      <c r="HA1232">
        <f t="shared" si="731"/>
        <v>1.0627928532212148</v>
      </c>
      <c r="HK1232">
        <v>12.923999999999999</v>
      </c>
      <c r="HL1232">
        <f t="shared" si="732"/>
        <v>1.052106828495927</v>
      </c>
      <c r="IC1232">
        <v>18.114000000000001</v>
      </c>
      <c r="ID1232">
        <f t="shared" si="733"/>
        <v>0.79715201031991412</v>
      </c>
      <c r="LY1232">
        <v>14.068</v>
      </c>
      <c r="LZ1232">
        <f t="shared" si="734"/>
        <v>0.96293894282797177</v>
      </c>
      <c r="MJ1232">
        <v>9.1880000000000006</v>
      </c>
      <c r="MK1232">
        <f t="shared" si="735"/>
        <v>0.94944787227349448</v>
      </c>
      <c r="NB1232">
        <v>17.347000000000001</v>
      </c>
      <c r="NC1232">
        <f t="shared" si="736"/>
        <v>0.90448046406309812</v>
      </c>
    </row>
    <row r="1233" spans="80:367" x14ac:dyDescent="0.2">
      <c r="CB1233">
        <v>9.0350000000000001</v>
      </c>
      <c r="CC1233">
        <f t="shared" si="729"/>
        <v>1.0716397193346048</v>
      </c>
      <c r="CM1233">
        <v>2.8690000000000002</v>
      </c>
      <c r="CN1233">
        <f t="shared" si="728"/>
        <v>0.54033699500046362</v>
      </c>
      <c r="DD1233">
        <v>4.0599999999999996</v>
      </c>
      <c r="DE1233">
        <f t="shared" si="730"/>
        <v>0.58363108287263876</v>
      </c>
      <c r="GZ1233">
        <v>26.655999999999999</v>
      </c>
      <c r="HA1233">
        <f t="shared" si="731"/>
        <v>1.2100032586795668</v>
      </c>
      <c r="HK1233">
        <v>8.9260000000000002</v>
      </c>
      <c r="HL1233">
        <f t="shared" si="732"/>
        <v>0.72664078854492764</v>
      </c>
      <c r="IC1233">
        <v>17.245999999999999</v>
      </c>
      <c r="ID1233">
        <f t="shared" si="733"/>
        <v>0.75895349287717984</v>
      </c>
      <c r="LY1233">
        <v>14.603999999999999</v>
      </c>
      <c r="LZ1233">
        <f t="shared" si="734"/>
        <v>0.99962754627947814</v>
      </c>
      <c r="MJ1233">
        <v>8.7309999999999999</v>
      </c>
      <c r="MK1233">
        <f t="shared" si="735"/>
        <v>0.90222348419894205</v>
      </c>
      <c r="NB1233">
        <v>15.763</v>
      </c>
      <c r="NC1233">
        <f t="shared" si="736"/>
        <v>0.821889984148649</v>
      </c>
    </row>
    <row r="1234" spans="80:367" x14ac:dyDescent="0.2">
      <c r="CB1234">
        <v>12.798</v>
      </c>
      <c r="CC1234">
        <f t="shared" si="729"/>
        <v>1.5179684701764551</v>
      </c>
      <c r="CM1234">
        <v>4.1219999999999999</v>
      </c>
      <c r="CN1234">
        <f t="shared" si="728"/>
        <v>0.77632244454231814</v>
      </c>
      <c r="DD1234">
        <v>7.883</v>
      </c>
      <c r="DE1234">
        <f t="shared" si="730"/>
        <v>1.133193060661333</v>
      </c>
      <c r="GZ1234">
        <v>28.481999999999999</v>
      </c>
      <c r="HA1234">
        <f t="shared" si="731"/>
        <v>1.292891387069006</v>
      </c>
      <c r="HK1234">
        <v>11.644</v>
      </c>
      <c r="HL1234">
        <f t="shared" si="732"/>
        <v>0.94790559509490679</v>
      </c>
      <c r="IC1234">
        <v>21.791</v>
      </c>
      <c r="ID1234">
        <f t="shared" si="733"/>
        <v>0.95896761934863906</v>
      </c>
      <c r="LY1234">
        <v>15.986000000000001</v>
      </c>
      <c r="LZ1234">
        <f t="shared" si="734"/>
        <v>1.0942239081637728</v>
      </c>
      <c r="MJ1234">
        <v>9.8179999999999996</v>
      </c>
      <c r="MK1234">
        <f t="shared" si="735"/>
        <v>1.014549326293118</v>
      </c>
      <c r="NB1234">
        <v>19.559999999999999</v>
      </c>
      <c r="NC1234">
        <f t="shared" si="736"/>
        <v>1.0198672898526659</v>
      </c>
    </row>
    <row r="1235" spans="80:367" x14ac:dyDescent="0.2">
      <c r="CB1235">
        <v>6.3339999999999996</v>
      </c>
      <c r="CC1235">
        <f t="shared" si="729"/>
        <v>0.75127459681963327</v>
      </c>
      <c r="CM1235">
        <v>5.7249999999999996</v>
      </c>
      <c r="CN1235">
        <f t="shared" si="728"/>
        <v>1.0782256174198863</v>
      </c>
      <c r="DD1235">
        <v>7.556</v>
      </c>
      <c r="DE1235">
        <f t="shared" si="730"/>
        <v>1.0861863207353839</v>
      </c>
      <c r="GZ1235">
        <v>14.779</v>
      </c>
      <c r="HA1235">
        <f t="shared" si="731"/>
        <v>0.67086727791211431</v>
      </c>
      <c r="HK1235">
        <v>13.88</v>
      </c>
      <c r="HL1235">
        <f t="shared" si="732"/>
        <v>1.1299321246923142</v>
      </c>
      <c r="IC1235">
        <v>27.741</v>
      </c>
      <c r="ID1235">
        <f t="shared" si="733"/>
        <v>1.2208122953673808</v>
      </c>
      <c r="LY1235">
        <v>12.304</v>
      </c>
      <c r="LZ1235">
        <f t="shared" si="734"/>
        <v>0.84219510609577508</v>
      </c>
      <c r="MJ1235">
        <v>10.505000000000001</v>
      </c>
      <c r="MK1235">
        <f t="shared" si="735"/>
        <v>1.0855409118668982</v>
      </c>
      <c r="NB1235">
        <v>18.542000000000002</v>
      </c>
      <c r="NC1235">
        <f t="shared" si="736"/>
        <v>0.96678830718037501</v>
      </c>
    </row>
    <row r="1236" spans="80:367" x14ac:dyDescent="0.2">
      <c r="CB1236">
        <v>5.0540000000000003</v>
      </c>
      <c r="CC1236">
        <f t="shared" si="729"/>
        <v>0.59945402783808444</v>
      </c>
      <c r="CM1236">
        <v>6.492</v>
      </c>
      <c r="CN1236">
        <f t="shared" si="728"/>
        <v>1.2226795997012929</v>
      </c>
      <c r="DD1236">
        <v>6.5819999999999999</v>
      </c>
      <c r="DE1236">
        <f t="shared" si="730"/>
        <v>0.94617236144524841</v>
      </c>
      <c r="GZ1236">
        <v>15.565</v>
      </c>
      <c r="HA1236">
        <f t="shared" si="731"/>
        <v>0.70654639560877319</v>
      </c>
      <c r="HK1236">
        <v>10.368</v>
      </c>
      <c r="HL1236">
        <f t="shared" si="732"/>
        <v>0.84402999054826466</v>
      </c>
      <c r="IC1236">
        <v>25.893000000000001</v>
      </c>
      <c r="ID1236">
        <f t="shared" si="733"/>
        <v>1.1394864195215597</v>
      </c>
      <c r="LY1236">
        <v>9.7579999999999991</v>
      </c>
      <c r="LZ1236">
        <f t="shared" si="734"/>
        <v>0.66792423970111936</v>
      </c>
      <c r="MJ1236">
        <v>9.0269999999999992</v>
      </c>
      <c r="MK1236">
        <f t="shared" si="735"/>
        <v>0.93281083402403497</v>
      </c>
      <c r="NB1236">
        <v>21.067</v>
      </c>
      <c r="NC1236">
        <f t="shared" si="736"/>
        <v>1.0984429547712737</v>
      </c>
    </row>
    <row r="1237" spans="80:367" x14ac:dyDescent="0.2">
      <c r="CB1237">
        <v>9.0120000000000005</v>
      </c>
      <c r="CC1237">
        <f t="shared" si="729"/>
        <v>1.0689116934857177</v>
      </c>
      <c r="CM1237">
        <v>5.032</v>
      </c>
      <c r="CN1237">
        <f t="shared" si="728"/>
        <v>0.94770852521517346</v>
      </c>
      <c r="DD1237">
        <v>5.3730000000000002</v>
      </c>
      <c r="DE1237">
        <f t="shared" si="730"/>
        <v>0.77237680006765719</v>
      </c>
      <c r="GZ1237">
        <v>22.597999999999999</v>
      </c>
      <c r="HA1237">
        <f t="shared" si="731"/>
        <v>1.0257973304186994</v>
      </c>
      <c r="HK1237">
        <v>14.587</v>
      </c>
      <c r="HL1237">
        <f t="shared" si="732"/>
        <v>1.1874870247036589</v>
      </c>
      <c r="IC1237">
        <v>24.419</v>
      </c>
      <c r="ID1237">
        <f t="shared" si="733"/>
        <v>1.0746193518826312</v>
      </c>
      <c r="LY1237">
        <v>14.968999999999999</v>
      </c>
      <c r="LZ1237">
        <f t="shared" si="734"/>
        <v>1.0246113900477616</v>
      </c>
      <c r="MJ1237">
        <v>9.8859999999999992</v>
      </c>
      <c r="MK1237">
        <f t="shared" si="735"/>
        <v>1.0215761499015852</v>
      </c>
      <c r="NB1237">
        <v>19.111000000000001</v>
      </c>
      <c r="NC1237">
        <f t="shared" si="736"/>
        <v>0.99645622578600723</v>
      </c>
    </row>
    <row r="1238" spans="80:367" x14ac:dyDescent="0.2">
      <c r="CB1238">
        <v>3.1480000000000001</v>
      </c>
      <c r="CC1238">
        <f t="shared" si="729"/>
        <v>0.37338371183899677</v>
      </c>
      <c r="CM1238">
        <v>6.8650000000000002</v>
      </c>
      <c r="CN1238">
        <f t="shared" si="728"/>
        <v>1.2929290591419249</v>
      </c>
      <c r="DD1238">
        <v>8.2309999999999999</v>
      </c>
      <c r="DE1238">
        <f t="shared" si="730"/>
        <v>1.1832185820504162</v>
      </c>
      <c r="GZ1238">
        <v>7.9939999999999998</v>
      </c>
      <c r="HA1238">
        <f t="shared" si="731"/>
        <v>0.36287387642123564</v>
      </c>
      <c r="HK1238">
        <v>12.41</v>
      </c>
      <c r="HL1238">
        <f t="shared" si="732"/>
        <v>1.0102635207083299</v>
      </c>
      <c r="IC1238">
        <v>28.853000000000002</v>
      </c>
      <c r="ID1238">
        <f t="shared" si="733"/>
        <v>1.2697486449023121</v>
      </c>
      <c r="LY1238">
        <v>9.0709999999999997</v>
      </c>
      <c r="LZ1238">
        <f t="shared" si="734"/>
        <v>0.62089985430711769</v>
      </c>
      <c r="MJ1238">
        <v>10.763999999999999</v>
      </c>
      <c r="MK1238">
        <f t="shared" si="735"/>
        <v>1.1123048429638542</v>
      </c>
      <c r="NB1238">
        <v>20.116</v>
      </c>
      <c r="NC1238">
        <f t="shared" si="736"/>
        <v>1.0488573825499095</v>
      </c>
    </row>
    <row r="1239" spans="80:367" x14ac:dyDescent="0.2">
      <c r="CB1239">
        <v>9.0060000000000002</v>
      </c>
      <c r="CC1239">
        <f t="shared" si="729"/>
        <v>1.0682000345686167</v>
      </c>
      <c r="CM1239">
        <v>4.1470000000000002</v>
      </c>
      <c r="CN1239">
        <f t="shared" si="728"/>
        <v>0.78103085335201206</v>
      </c>
      <c r="DD1239">
        <v>8.3049999999999997</v>
      </c>
      <c r="DE1239">
        <f t="shared" si="730"/>
        <v>1.1938561929205087</v>
      </c>
      <c r="GZ1239">
        <v>18.341000000000001</v>
      </c>
      <c r="HA1239">
        <f t="shared" si="731"/>
        <v>0.83255813953488655</v>
      </c>
      <c r="HK1239">
        <v>8.1449999999999996</v>
      </c>
      <c r="HL1239">
        <f t="shared" si="732"/>
        <v>0.66306175472758633</v>
      </c>
      <c r="IC1239">
        <v>25.102</v>
      </c>
      <c r="ID1239">
        <f t="shared" si="733"/>
        <v>1.1046764802390683</v>
      </c>
      <c r="LY1239">
        <v>12.206</v>
      </c>
      <c r="LZ1239">
        <f t="shared" si="734"/>
        <v>0.83548711516620855</v>
      </c>
      <c r="MJ1239">
        <v>8.4359999999999999</v>
      </c>
      <c r="MK1239">
        <f t="shared" si="735"/>
        <v>0.87173947001515006</v>
      </c>
      <c r="NB1239">
        <v>24.308</v>
      </c>
      <c r="NC1239">
        <f t="shared" si="736"/>
        <v>1.2674301677780473</v>
      </c>
    </row>
    <row r="1240" spans="80:367" x14ac:dyDescent="0.2">
      <c r="CB1240">
        <v>9.82</v>
      </c>
      <c r="CC1240">
        <f t="shared" si="729"/>
        <v>1.1647484276553204</v>
      </c>
      <c r="CM1240">
        <v>9.1969999999999992</v>
      </c>
      <c r="CN1240">
        <f t="shared" si="728"/>
        <v>1.7321294329101649</v>
      </c>
      <c r="DD1240">
        <v>6.1710000000000003</v>
      </c>
      <c r="DE1240">
        <f t="shared" si="730"/>
        <v>0.88709049566676212</v>
      </c>
      <c r="GZ1240">
        <v>22.504999999999999</v>
      </c>
      <c r="HA1240">
        <f t="shared" si="731"/>
        <v>1.0215757554240565</v>
      </c>
      <c r="HK1240">
        <v>17.870999999999999</v>
      </c>
      <c r="HL1240">
        <f t="shared" si="732"/>
        <v>1.4548283141481517</v>
      </c>
      <c r="IC1240">
        <v>28.774000000000001</v>
      </c>
      <c r="ID1240">
        <f t="shared" si="733"/>
        <v>1.2662720517249204</v>
      </c>
      <c r="LY1240">
        <v>14.92</v>
      </c>
      <c r="LZ1240">
        <f t="shared" si="734"/>
        <v>1.0212573945829784</v>
      </c>
      <c r="MJ1240">
        <v>12.194000000000001</v>
      </c>
      <c r="MK1240">
        <f t="shared" si="735"/>
        <v>1.2600748100242698</v>
      </c>
      <c r="NB1240">
        <v>17.661999999999999</v>
      </c>
      <c r="NC1240">
        <f t="shared" si="736"/>
        <v>0.92090470722790319</v>
      </c>
    </row>
    <row r="1241" spans="80:367" x14ac:dyDescent="0.2">
      <c r="CB1241">
        <v>4.024</v>
      </c>
      <c r="CC1241">
        <f t="shared" si="729"/>
        <v>0.4772859137357443</v>
      </c>
      <c r="CM1241">
        <v>5.16</v>
      </c>
      <c r="CN1241">
        <f t="shared" si="728"/>
        <v>0.9718155783208059</v>
      </c>
      <c r="DD1241">
        <v>8.1809999999999992</v>
      </c>
      <c r="DE1241">
        <f t="shared" si="730"/>
        <v>1.1760310071381914</v>
      </c>
      <c r="GZ1241">
        <v>10.507999999999999</v>
      </c>
      <c r="HA1241">
        <f t="shared" si="731"/>
        <v>0.47699258111512932</v>
      </c>
      <c r="HK1241">
        <v>11.856</v>
      </c>
      <c r="HL1241">
        <f t="shared" si="732"/>
        <v>0.96516392437695075</v>
      </c>
      <c r="IC1241">
        <v>21.074999999999999</v>
      </c>
      <c r="ID1241">
        <f t="shared" si="733"/>
        <v>0.92745824320924075</v>
      </c>
      <c r="LY1241">
        <v>12.452999999999999</v>
      </c>
      <c r="LZ1241">
        <f t="shared" si="734"/>
        <v>0.8523939902641976</v>
      </c>
      <c r="MJ1241">
        <v>9.5310000000000006</v>
      </c>
      <c r="MK1241">
        <f t="shared" si="735"/>
        <v>0.98489199723973397</v>
      </c>
      <c r="NB1241">
        <v>18.974</v>
      </c>
      <c r="NC1241">
        <f t="shared" si="736"/>
        <v>0.9893129835206792</v>
      </c>
    </row>
    <row r="1242" spans="80:367" x14ac:dyDescent="0.2">
      <c r="CB1242">
        <v>8.0980000000000008</v>
      </c>
      <c r="CC1242">
        <f t="shared" si="729"/>
        <v>0.96050231844733036</v>
      </c>
      <c r="CM1242">
        <v>3.3610000000000002</v>
      </c>
      <c r="CN1242">
        <f t="shared" si="728"/>
        <v>0.63299848037523809</v>
      </c>
      <c r="DD1242">
        <v>7.173</v>
      </c>
      <c r="DE1242">
        <f t="shared" si="730"/>
        <v>1.0311294969077434</v>
      </c>
      <c r="GZ1242">
        <v>26.427</v>
      </c>
      <c r="HA1242">
        <f t="shared" si="731"/>
        <v>1.1996081976712527</v>
      </c>
      <c r="HK1242">
        <v>9.9930000000000003</v>
      </c>
      <c r="HL1242">
        <f t="shared" si="732"/>
        <v>0.81350228545030945</v>
      </c>
      <c r="IC1242">
        <v>24.637</v>
      </c>
      <c r="ID1242">
        <f t="shared" si="733"/>
        <v>1.0842129887518892</v>
      </c>
      <c r="LY1242">
        <v>13.834</v>
      </c>
      <c r="LZ1242">
        <f t="shared" si="734"/>
        <v>0.94692190326145587</v>
      </c>
      <c r="MJ1242">
        <v>9.375</v>
      </c>
      <c r="MK1242">
        <f t="shared" si="735"/>
        <v>0.9687716371967795</v>
      </c>
      <c r="NB1242">
        <v>18.864000000000001</v>
      </c>
      <c r="NC1242">
        <f t="shared" si="736"/>
        <v>0.98357753352662025</v>
      </c>
    </row>
    <row r="1243" spans="80:367" x14ac:dyDescent="0.2">
      <c r="CB1243">
        <v>5.2869999999999999</v>
      </c>
      <c r="CC1243">
        <f t="shared" si="729"/>
        <v>0.627090115785507</v>
      </c>
      <c r="CM1243">
        <v>7.0049999999999999</v>
      </c>
      <c r="CN1243">
        <f t="shared" si="728"/>
        <v>1.3192961484762102</v>
      </c>
      <c r="DD1243">
        <v>4.2729999999999997</v>
      </c>
      <c r="DE1243">
        <f t="shared" si="730"/>
        <v>0.61425015199871558</v>
      </c>
      <c r="GZ1243">
        <v>14.695</v>
      </c>
      <c r="HA1243">
        <f t="shared" si="731"/>
        <v>0.66705424243308209</v>
      </c>
      <c r="HK1243">
        <v>13.125</v>
      </c>
      <c r="HL1243">
        <f t="shared" si="732"/>
        <v>1.0684696784284311</v>
      </c>
      <c r="IC1243">
        <v>17.082999999999998</v>
      </c>
      <c r="ID1243">
        <f t="shared" si="733"/>
        <v>0.75178026897952355</v>
      </c>
      <c r="LY1243">
        <v>11.035</v>
      </c>
      <c r="LZ1243">
        <f t="shared" si="734"/>
        <v>0.75533346844659288</v>
      </c>
      <c r="MJ1243">
        <v>9.76</v>
      </c>
      <c r="MK1243">
        <f t="shared" si="735"/>
        <v>1.0085558590976604</v>
      </c>
      <c r="NB1243">
        <v>15.082000000000001</v>
      </c>
      <c r="NC1243">
        <f t="shared" si="736"/>
        <v>0.78638233463997498</v>
      </c>
    </row>
    <row r="1244" spans="80:367" x14ac:dyDescent="0.2">
      <c r="CB1244">
        <v>10.894</v>
      </c>
      <c r="CC1244">
        <f t="shared" si="729"/>
        <v>1.2921353738164012</v>
      </c>
      <c r="CM1244">
        <v>6.02</v>
      </c>
      <c r="CN1244">
        <f t="shared" si="728"/>
        <v>1.1337848413742733</v>
      </c>
      <c r="DD1244">
        <v>3.9129999999999998</v>
      </c>
      <c r="DE1244">
        <f t="shared" si="730"/>
        <v>0.56249961263069836</v>
      </c>
      <c r="GZ1244">
        <v>29.474</v>
      </c>
      <c r="HA1244">
        <f t="shared" si="731"/>
        <v>1.3379215203451964</v>
      </c>
      <c r="HK1244">
        <v>15.116</v>
      </c>
      <c r="HL1244">
        <f t="shared" si="732"/>
        <v>1.2305514406951743</v>
      </c>
      <c r="IC1244">
        <v>16.135000000000002</v>
      </c>
      <c r="ID1244">
        <f t="shared" si="733"/>
        <v>0.71006115085082333</v>
      </c>
      <c r="LY1244">
        <v>14.837</v>
      </c>
      <c r="LZ1244">
        <f t="shared" si="734"/>
        <v>1.0155761369589578</v>
      </c>
      <c r="MJ1244">
        <v>8.7210000000000001</v>
      </c>
      <c r="MK1244">
        <f t="shared" si="735"/>
        <v>0.90119012778593222</v>
      </c>
      <c r="NB1244">
        <v>16.399000000000001</v>
      </c>
      <c r="NC1244">
        <f t="shared" si="736"/>
        <v>0.85505131320520811</v>
      </c>
    </row>
    <row r="1245" spans="80:367" x14ac:dyDescent="0.2">
      <c r="CB1245">
        <v>12.423999999999999</v>
      </c>
      <c r="CC1245">
        <f t="shared" si="729"/>
        <v>1.4736083976771588</v>
      </c>
      <c r="CM1245">
        <v>5.7489999999999997</v>
      </c>
      <c r="CN1245">
        <f t="shared" si="728"/>
        <v>1.0827456898771923</v>
      </c>
      <c r="DD1245">
        <v>4.1749999999999998</v>
      </c>
      <c r="DE1245">
        <f t="shared" si="730"/>
        <v>0.60016250517075542</v>
      </c>
      <c r="GZ1245">
        <v>27.422999999999998</v>
      </c>
      <c r="HA1245">
        <f t="shared" si="731"/>
        <v>1.2448199040654921</v>
      </c>
      <c r="HK1245">
        <v>21.428999999999998</v>
      </c>
      <c r="HL1245">
        <f t="shared" si="732"/>
        <v>1.7444751801175502</v>
      </c>
      <c r="IC1245">
        <v>12.185</v>
      </c>
      <c r="ID1245">
        <f t="shared" si="733"/>
        <v>0.53623149198123843</v>
      </c>
      <c r="LY1245">
        <v>16.786999999999999</v>
      </c>
      <c r="LZ1245">
        <f t="shared" si="734"/>
        <v>1.1490514666799232</v>
      </c>
      <c r="MJ1245">
        <v>11.077999999999999</v>
      </c>
      <c r="MK1245">
        <f t="shared" si="735"/>
        <v>1.1447522343323651</v>
      </c>
      <c r="NB1245">
        <v>15.492000000000001</v>
      </c>
      <c r="NC1245">
        <f t="shared" si="736"/>
        <v>0.80775992098146743</v>
      </c>
    </row>
    <row r="1246" spans="80:367" x14ac:dyDescent="0.2">
      <c r="CB1246">
        <v>8.327</v>
      </c>
      <c r="CC1246">
        <f t="shared" si="729"/>
        <v>0.98766396711668558</v>
      </c>
      <c r="CM1246">
        <v>5.5309999999999997</v>
      </c>
      <c r="CN1246">
        <f t="shared" si="728"/>
        <v>1.0416883650566622</v>
      </c>
      <c r="DD1246">
        <v>6.0039999999999996</v>
      </c>
      <c r="DE1246">
        <f t="shared" si="730"/>
        <v>0.86308399545993175</v>
      </c>
      <c r="GZ1246">
        <v>23.344999999999999</v>
      </c>
      <c r="HA1246">
        <f t="shared" si="731"/>
        <v>1.059706110214379</v>
      </c>
      <c r="HK1246">
        <v>19.869</v>
      </c>
      <c r="HL1246">
        <f t="shared" si="732"/>
        <v>1.6174799269100568</v>
      </c>
      <c r="IC1246">
        <v>16.972999999999999</v>
      </c>
      <c r="ID1246">
        <f t="shared" si="733"/>
        <v>0.74693944303631998</v>
      </c>
      <c r="LY1246">
        <v>12.590999999999999</v>
      </c>
      <c r="LZ1246">
        <f t="shared" si="734"/>
        <v>0.86183993667521974</v>
      </c>
      <c r="MJ1246">
        <v>10.714</v>
      </c>
      <c r="MK1246">
        <f t="shared" si="735"/>
        <v>1.1071380608988048</v>
      </c>
      <c r="NB1246">
        <v>19.109000000000002</v>
      </c>
      <c r="NC1246">
        <f t="shared" si="736"/>
        <v>0.99635194487702439</v>
      </c>
    </row>
    <row r="1247" spans="80:367" x14ac:dyDescent="0.2">
      <c r="CB1247">
        <v>10.901</v>
      </c>
      <c r="CC1247">
        <f t="shared" si="729"/>
        <v>1.2929656425530189</v>
      </c>
      <c r="CM1247">
        <v>3.4249999999999998</v>
      </c>
      <c r="CN1247">
        <f t="shared" si="728"/>
        <v>0.6450520069280542</v>
      </c>
      <c r="DD1247">
        <v>5.6980000000000004</v>
      </c>
      <c r="DE1247">
        <f t="shared" si="730"/>
        <v>0.8190960369971173</v>
      </c>
      <c r="GZ1247">
        <v>24.131</v>
      </c>
      <c r="HA1247">
        <f t="shared" si="731"/>
        <v>1.0953852279110379</v>
      </c>
      <c r="HK1247">
        <v>14.379</v>
      </c>
      <c r="HL1247">
        <f t="shared" si="732"/>
        <v>1.170554324275993</v>
      </c>
      <c r="IC1247">
        <v>25.07</v>
      </c>
      <c r="ID1247">
        <f t="shared" si="733"/>
        <v>1.1032682399646818</v>
      </c>
      <c r="LY1247">
        <v>16.353999999999999</v>
      </c>
      <c r="LZ1247">
        <f t="shared" si="734"/>
        <v>1.1194130985931652</v>
      </c>
      <c r="MJ1247">
        <v>9.3070000000000004</v>
      </c>
      <c r="MK1247">
        <f t="shared" si="735"/>
        <v>0.96174481358831221</v>
      </c>
      <c r="NB1247">
        <v>17.309000000000001</v>
      </c>
      <c r="NC1247">
        <f t="shared" si="736"/>
        <v>0.90249912679242317</v>
      </c>
    </row>
    <row r="1248" spans="80:367" x14ac:dyDescent="0.2">
      <c r="CB1248">
        <v>14.042</v>
      </c>
      <c r="CC1248">
        <f t="shared" si="729"/>
        <v>1.6655190856553979</v>
      </c>
      <c r="CM1248">
        <v>6.9269999999999996</v>
      </c>
      <c r="CN1248">
        <f t="shared" si="728"/>
        <v>1.3046059129899654</v>
      </c>
      <c r="DD1248">
        <v>5.3579999999999997</v>
      </c>
      <c r="DE1248">
        <f t="shared" si="730"/>
        <v>0.77022052759398973</v>
      </c>
      <c r="GZ1248">
        <v>32.402000000000001</v>
      </c>
      <c r="HA1248">
        <f t="shared" si="731"/>
        <v>1.4708330427571776</v>
      </c>
      <c r="HK1248">
        <v>20.824000000000002</v>
      </c>
      <c r="HL1248">
        <f t="shared" si="732"/>
        <v>1.6952238158928497</v>
      </c>
      <c r="IC1248">
        <v>18.766999999999999</v>
      </c>
      <c r="ID1248">
        <f t="shared" si="733"/>
        <v>0.82588891341911375</v>
      </c>
      <c r="LY1248">
        <v>17.725999999999999</v>
      </c>
      <c r="LZ1248">
        <f t="shared" si="734"/>
        <v>1.213324971607096</v>
      </c>
      <c r="MJ1248">
        <v>12.696</v>
      </c>
      <c r="MK1248">
        <f t="shared" si="735"/>
        <v>1.3119493019573667</v>
      </c>
      <c r="NB1248">
        <v>18.806000000000001</v>
      </c>
      <c r="NC1248">
        <f t="shared" si="736"/>
        <v>0.98055338716611651</v>
      </c>
    </row>
    <row r="1249" spans="80:367" x14ac:dyDescent="0.2">
      <c r="CB1249">
        <v>7.3730000000000002</v>
      </c>
      <c r="CC1249">
        <f t="shared" si="729"/>
        <v>0.87451019929762497</v>
      </c>
      <c r="CM1249">
        <v>4.1180000000000003</v>
      </c>
      <c r="CN1249">
        <f t="shared" si="728"/>
        <v>0.77556909913276717</v>
      </c>
      <c r="DD1249">
        <v>8.4380000000000006</v>
      </c>
      <c r="DE1249">
        <f t="shared" si="730"/>
        <v>1.2129751421870263</v>
      </c>
      <c r="GZ1249">
        <v>14.446999999999999</v>
      </c>
      <c r="HA1249">
        <f t="shared" si="731"/>
        <v>0.65579670911403443</v>
      </c>
      <c r="HK1249">
        <v>7.3280000000000003</v>
      </c>
      <c r="HL1249">
        <f t="shared" si="732"/>
        <v>0.59655206122084137</v>
      </c>
      <c r="IC1249">
        <v>29.977</v>
      </c>
      <c r="ID1249">
        <f t="shared" si="733"/>
        <v>1.3192130845401382</v>
      </c>
      <c r="LY1249">
        <v>11.914</v>
      </c>
      <c r="LZ1249">
        <f t="shared" si="734"/>
        <v>0.81550004015158195</v>
      </c>
      <c r="MJ1249">
        <v>8.2970000000000006</v>
      </c>
      <c r="MK1249">
        <f t="shared" si="735"/>
        <v>0.85737581587431255</v>
      </c>
      <c r="NB1249">
        <v>24.375</v>
      </c>
      <c r="NC1249">
        <f t="shared" si="736"/>
        <v>1.2709235782289741</v>
      </c>
    </row>
    <row r="1250" spans="80:367" x14ac:dyDescent="0.2">
      <c r="CB1250">
        <v>9.4979999999999993</v>
      </c>
      <c r="CC1250">
        <f t="shared" si="729"/>
        <v>1.1265560657708993</v>
      </c>
      <c r="CM1250">
        <v>4.1349999999999998</v>
      </c>
      <c r="CN1250">
        <f t="shared" si="728"/>
        <v>0.77877081712335894</v>
      </c>
      <c r="DD1250">
        <v>5.444</v>
      </c>
      <c r="DE1250">
        <f t="shared" si="730"/>
        <v>0.78258315644301613</v>
      </c>
      <c r="GZ1250">
        <v>22.077000000000002</v>
      </c>
      <c r="HA1250">
        <f t="shared" si="731"/>
        <v>1.0021474317927972</v>
      </c>
      <c r="HK1250">
        <v>10.57</v>
      </c>
      <c r="HL1250">
        <f t="shared" si="732"/>
        <v>0.8604742476943632</v>
      </c>
      <c r="IC1250">
        <v>21.416</v>
      </c>
      <c r="ID1250">
        <f t="shared" si="733"/>
        <v>0.94246480363317209</v>
      </c>
      <c r="LY1250">
        <v>11.819000000000001</v>
      </c>
      <c r="LZ1250">
        <f t="shared" si="734"/>
        <v>0.80899739588312469</v>
      </c>
      <c r="MJ1250">
        <v>9.4290000000000003</v>
      </c>
      <c r="MK1250">
        <f t="shared" si="735"/>
        <v>0.97435176182703298</v>
      </c>
      <c r="NB1250">
        <v>23.693999999999999</v>
      </c>
      <c r="NC1250">
        <f t="shared" si="736"/>
        <v>1.2354159287202999</v>
      </c>
    </row>
    <row r="1251" spans="80:367" x14ac:dyDescent="0.2">
      <c r="CB1251">
        <v>7.6550000000000002</v>
      </c>
      <c r="CC1251">
        <f t="shared" si="729"/>
        <v>0.90795816840137245</v>
      </c>
      <c r="CM1251">
        <v>2.3519999999999999</v>
      </c>
      <c r="CN1251">
        <f t="shared" si="728"/>
        <v>0.44296710081599516</v>
      </c>
      <c r="DD1251">
        <v>5.8639999999999999</v>
      </c>
      <c r="DE1251">
        <f t="shared" si="730"/>
        <v>0.84295878570570293</v>
      </c>
      <c r="GZ1251">
        <v>13.018000000000001</v>
      </c>
      <c r="HA1251">
        <f t="shared" si="731"/>
        <v>0.59092971269097394</v>
      </c>
      <c r="HK1251">
        <v>6.3630000000000004</v>
      </c>
      <c r="HL1251">
        <f t="shared" si="732"/>
        <v>0.51799410010210345</v>
      </c>
      <c r="IC1251">
        <v>25.376000000000001</v>
      </c>
      <c r="ID1251">
        <f t="shared" si="733"/>
        <v>1.1167345375885027</v>
      </c>
      <c r="LY1251">
        <v>10.000999999999999</v>
      </c>
      <c r="LZ1251">
        <f t="shared" si="734"/>
        <v>0.68455731925096286</v>
      </c>
      <c r="MJ1251">
        <v>6.6</v>
      </c>
      <c r="MK1251">
        <f t="shared" si="735"/>
        <v>0.68201523258653274</v>
      </c>
      <c r="NB1251">
        <v>19.645</v>
      </c>
      <c r="NC1251">
        <f t="shared" si="736"/>
        <v>1.0242992284844388</v>
      </c>
    </row>
    <row r="1252" spans="80:367" x14ac:dyDescent="0.2">
      <c r="CB1252">
        <v>6.1669999999999998</v>
      </c>
      <c r="CC1252">
        <f t="shared" si="729"/>
        <v>0.73146675696032182</v>
      </c>
      <c r="CM1252">
        <v>5.3860000000000001</v>
      </c>
      <c r="CN1252">
        <f t="shared" si="728"/>
        <v>1.0143795939604381</v>
      </c>
      <c r="DD1252">
        <v>3.5859999999999999</v>
      </c>
      <c r="DE1252">
        <f t="shared" si="730"/>
        <v>0.51549287270474942</v>
      </c>
      <c r="GZ1252">
        <v>17.408999999999999</v>
      </c>
      <c r="HA1252">
        <f t="shared" si="731"/>
        <v>0.79025160302943342</v>
      </c>
      <c r="HK1252">
        <v>10.343</v>
      </c>
      <c r="HL1252">
        <f t="shared" si="732"/>
        <v>0.84199481020840095</v>
      </c>
      <c r="IC1252">
        <v>9.5960000000000001</v>
      </c>
      <c r="ID1252">
        <f t="shared" si="733"/>
        <v>0.42229605228165479</v>
      </c>
      <c r="LY1252">
        <v>12.564</v>
      </c>
      <c r="LZ1252">
        <f t="shared" si="734"/>
        <v>0.85999181672523717</v>
      </c>
      <c r="MJ1252">
        <v>8.58</v>
      </c>
      <c r="MK1252">
        <f t="shared" si="735"/>
        <v>0.8866198023624926</v>
      </c>
      <c r="NB1252">
        <v>14.775</v>
      </c>
      <c r="NC1252">
        <f t="shared" si="736"/>
        <v>0.7703752151111013</v>
      </c>
    </row>
    <row r="1253" spans="80:367" x14ac:dyDescent="0.2">
      <c r="CB1253">
        <v>10.263999999999999</v>
      </c>
      <c r="CC1253">
        <f t="shared" si="729"/>
        <v>1.2174111875207949</v>
      </c>
      <c r="CM1253">
        <v>5.0090000000000003</v>
      </c>
      <c r="CN1253">
        <f t="shared" si="728"/>
        <v>0.94337678911025513</v>
      </c>
      <c r="DD1253">
        <v>6.7350000000000003</v>
      </c>
      <c r="DE1253">
        <f t="shared" si="730"/>
        <v>0.96816634067665575</v>
      </c>
      <c r="GZ1253">
        <v>23.457000000000001</v>
      </c>
      <c r="HA1253">
        <f t="shared" si="731"/>
        <v>1.0647901575197554</v>
      </c>
      <c r="HK1253">
        <v>14.882999999999999</v>
      </c>
      <c r="HL1253">
        <f t="shared" si="732"/>
        <v>1.2115835599276448</v>
      </c>
      <c r="IC1253">
        <v>25.053000000000001</v>
      </c>
      <c r="ID1253">
        <f t="shared" si="733"/>
        <v>1.1025201123189139</v>
      </c>
      <c r="LY1253">
        <v>14.991</v>
      </c>
      <c r="LZ1253">
        <f t="shared" si="734"/>
        <v>1.0261172655625621</v>
      </c>
      <c r="MJ1253">
        <v>10.606</v>
      </c>
      <c r="MK1253">
        <f t="shared" si="735"/>
        <v>1.0959778116382979</v>
      </c>
      <c r="NB1253">
        <v>19.161000000000001</v>
      </c>
      <c r="NC1253">
        <f t="shared" si="736"/>
        <v>0.99906324851057948</v>
      </c>
    </row>
    <row r="1254" spans="80:367" x14ac:dyDescent="0.2">
      <c r="CB1254">
        <v>8.91</v>
      </c>
      <c r="CC1254">
        <f t="shared" si="729"/>
        <v>1.0568134918950005</v>
      </c>
      <c r="CM1254">
        <v>2.278</v>
      </c>
      <c r="CN1254">
        <f t="shared" si="728"/>
        <v>0.42903021073930148</v>
      </c>
      <c r="DD1254">
        <v>10.417999999999999</v>
      </c>
      <c r="DE1254">
        <f t="shared" si="730"/>
        <v>1.4976031087111208</v>
      </c>
      <c r="GZ1254">
        <v>25.387</v>
      </c>
      <c r="HA1254">
        <f t="shared" si="731"/>
        <v>1.1523991869784727</v>
      </c>
      <c r="HK1254">
        <v>4.6379999999999999</v>
      </c>
      <c r="HL1254">
        <f t="shared" si="732"/>
        <v>0.37756665665150957</v>
      </c>
      <c r="IC1254">
        <v>36.899000000000001</v>
      </c>
      <c r="ID1254">
        <f t="shared" si="733"/>
        <v>1.6238330588933703</v>
      </c>
      <c r="LY1254">
        <v>13.21</v>
      </c>
      <c r="LZ1254">
        <f t="shared" si="734"/>
        <v>0.90420979775074695</v>
      </c>
      <c r="MJ1254">
        <v>5.2969999999999997</v>
      </c>
      <c r="MK1254">
        <f t="shared" si="735"/>
        <v>0.54736889197134297</v>
      </c>
      <c r="NB1254">
        <v>30.931999999999999</v>
      </c>
      <c r="NC1254">
        <f t="shared" si="736"/>
        <v>1.6128085383293795</v>
      </c>
    </row>
    <row r="1255" spans="80:367" x14ac:dyDescent="0.2">
      <c r="CB1255">
        <v>1.8149999999999999</v>
      </c>
      <c r="CC1255">
        <f t="shared" si="729"/>
        <v>0.21527682242305562</v>
      </c>
      <c r="CM1255">
        <v>2.762</v>
      </c>
      <c r="CN1255">
        <f t="shared" si="728"/>
        <v>0.52018500529497402</v>
      </c>
      <c r="DD1255">
        <v>6.31</v>
      </c>
      <c r="DE1255">
        <f t="shared" si="730"/>
        <v>0.90707195392274642</v>
      </c>
      <c r="GZ1255">
        <v>3.4049999999999998</v>
      </c>
      <c r="HA1255">
        <f t="shared" si="731"/>
        <v>0.15456411673934292</v>
      </c>
      <c r="HK1255">
        <v>12.885999999999999</v>
      </c>
      <c r="HL1255">
        <f t="shared" si="732"/>
        <v>1.0490133543793343</v>
      </c>
      <c r="IC1255">
        <v>26.199000000000002</v>
      </c>
      <c r="ID1255">
        <f t="shared" si="733"/>
        <v>1.1529527171453808</v>
      </c>
      <c r="LY1255">
        <v>1.9650000000000001</v>
      </c>
      <c r="LZ1255">
        <f t="shared" si="734"/>
        <v>0.13450206302651155</v>
      </c>
      <c r="MJ1255">
        <v>8.7370000000000001</v>
      </c>
      <c r="MK1255">
        <f t="shared" si="735"/>
        <v>0.90284349804674802</v>
      </c>
      <c r="NB1255">
        <v>19.652000000000001</v>
      </c>
      <c r="NC1255">
        <f t="shared" si="736"/>
        <v>1.0246642116658791</v>
      </c>
    </row>
    <row r="1256" spans="80:367" x14ac:dyDescent="0.2">
      <c r="CB1256">
        <v>9.4120000000000008</v>
      </c>
      <c r="CC1256">
        <f t="shared" si="729"/>
        <v>1.1163556212924517</v>
      </c>
      <c r="CM1256">
        <v>6.0579999999999998</v>
      </c>
      <c r="CN1256">
        <f t="shared" si="728"/>
        <v>1.140941622765008</v>
      </c>
      <c r="DD1256">
        <v>6.032</v>
      </c>
      <c r="DE1256">
        <f t="shared" si="730"/>
        <v>0.86710903741077761</v>
      </c>
      <c r="GZ1256">
        <v>22.780999999999999</v>
      </c>
      <c r="HA1256">
        <f t="shared" si="731"/>
        <v>1.0341043005694481</v>
      </c>
      <c r="HK1256">
        <v>14.112</v>
      </c>
      <c r="HL1256">
        <f t="shared" si="732"/>
        <v>1.1488185982462491</v>
      </c>
      <c r="IC1256">
        <v>24.718</v>
      </c>
      <c r="ID1256">
        <f t="shared" si="733"/>
        <v>1.0877775969464301</v>
      </c>
      <c r="LY1256">
        <v>12.624000000000001</v>
      </c>
      <c r="LZ1256">
        <f t="shared" si="734"/>
        <v>0.86409874994742075</v>
      </c>
      <c r="MJ1256">
        <v>10.458</v>
      </c>
      <c r="MK1256">
        <f t="shared" si="735"/>
        <v>1.0806841367257514</v>
      </c>
      <c r="NB1256">
        <v>21.114000000000001</v>
      </c>
      <c r="NC1256">
        <f t="shared" si="736"/>
        <v>1.1008935561323718</v>
      </c>
    </row>
    <row r="1257" spans="80:367" x14ac:dyDescent="0.2">
      <c r="CB1257">
        <v>6.3</v>
      </c>
      <c r="CC1257">
        <f t="shared" si="729"/>
        <v>0.74724186295606088</v>
      </c>
      <c r="CM1257">
        <v>5.7859999999999996</v>
      </c>
      <c r="CN1257">
        <f t="shared" si="728"/>
        <v>1.0897141349155393</v>
      </c>
      <c r="DD1257">
        <v>5.3310000000000004</v>
      </c>
      <c r="DE1257">
        <f t="shared" si="730"/>
        <v>0.76633923714138863</v>
      </c>
      <c r="GZ1257">
        <v>10.948</v>
      </c>
      <c r="HA1257">
        <f t="shared" si="731"/>
        <v>0.49696562410053641</v>
      </c>
      <c r="HK1257">
        <v>14.82</v>
      </c>
      <c r="HL1257">
        <f t="shared" si="732"/>
        <v>1.2064549054711884</v>
      </c>
      <c r="IC1257">
        <v>19.164999999999999</v>
      </c>
      <c r="ID1257">
        <f t="shared" si="733"/>
        <v>0.84340390183179592</v>
      </c>
      <c r="LY1257">
        <v>13.856999999999999</v>
      </c>
      <c r="LZ1257">
        <f t="shared" si="734"/>
        <v>0.94849622766329289</v>
      </c>
      <c r="MJ1257">
        <v>10.083</v>
      </c>
      <c r="MK1257">
        <f t="shared" si="735"/>
        <v>1.0419332712378804</v>
      </c>
      <c r="NB1257">
        <v>15.584</v>
      </c>
      <c r="NC1257">
        <f t="shared" si="736"/>
        <v>0.81255684279468032</v>
      </c>
    </row>
    <row r="1258" spans="80:367" x14ac:dyDescent="0.2">
      <c r="CB1258">
        <v>4.8159999999999998</v>
      </c>
      <c r="CC1258">
        <f t="shared" si="729"/>
        <v>0.57122489079307759</v>
      </c>
      <c r="CM1258">
        <v>3.774</v>
      </c>
      <c r="CN1258">
        <f t="shared" si="728"/>
        <v>0.71078139391138007</v>
      </c>
      <c r="DD1258">
        <v>3.9630000000000001</v>
      </c>
      <c r="DE1258">
        <f t="shared" si="730"/>
        <v>0.56968718754292302</v>
      </c>
      <c r="GZ1258">
        <v>14.236000000000001</v>
      </c>
      <c r="HA1258">
        <f t="shared" si="731"/>
        <v>0.64621872713694162</v>
      </c>
      <c r="HK1258">
        <v>9.6910000000000007</v>
      </c>
      <c r="HL1258">
        <f t="shared" si="732"/>
        <v>0.78891730694475626</v>
      </c>
      <c r="IC1258">
        <v>15.629</v>
      </c>
      <c r="ID1258">
        <f t="shared" si="733"/>
        <v>0.68779335151208654</v>
      </c>
      <c r="LY1258">
        <v>11.964</v>
      </c>
      <c r="LZ1258">
        <f t="shared" si="734"/>
        <v>0.81892248450340166</v>
      </c>
      <c r="MJ1258">
        <v>8.9570000000000007</v>
      </c>
      <c r="MK1258">
        <f t="shared" si="735"/>
        <v>0.9255773391329658</v>
      </c>
      <c r="NB1258">
        <v>15.345000000000001</v>
      </c>
      <c r="NC1258">
        <f t="shared" si="736"/>
        <v>0.80009527417122495</v>
      </c>
    </row>
    <row r="1259" spans="80:367" x14ac:dyDescent="0.2">
      <c r="CB1259">
        <v>10.574999999999999</v>
      </c>
      <c r="CC1259">
        <f t="shared" si="729"/>
        <v>1.2542988413905307</v>
      </c>
      <c r="CM1259">
        <v>6.7939999999999996</v>
      </c>
      <c r="CN1259">
        <f t="shared" si="728"/>
        <v>1.2795571781223942</v>
      </c>
      <c r="DD1259">
        <v>7.556</v>
      </c>
      <c r="DE1259">
        <f t="shared" si="730"/>
        <v>1.0861863207353839</v>
      </c>
      <c r="GZ1259">
        <v>21.852</v>
      </c>
      <c r="HA1259">
        <f t="shared" si="731"/>
        <v>0.99193394390253209</v>
      </c>
      <c r="HK1259">
        <v>16.905999999999999</v>
      </c>
      <c r="HL1259">
        <f t="shared" si="732"/>
        <v>1.3762703530294136</v>
      </c>
      <c r="IC1259">
        <v>30.986999999999998</v>
      </c>
      <c r="ID1259">
        <f t="shared" si="733"/>
        <v>1.3636606682004624</v>
      </c>
      <c r="LY1259">
        <v>13.846</v>
      </c>
      <c r="LZ1259">
        <f t="shared" si="734"/>
        <v>0.94774328990589263</v>
      </c>
      <c r="MJ1259">
        <v>10.819000000000001</v>
      </c>
      <c r="MK1259">
        <f t="shared" si="735"/>
        <v>1.1179883032354088</v>
      </c>
      <c r="NB1259">
        <v>25.599</v>
      </c>
      <c r="NC1259">
        <f t="shared" si="736"/>
        <v>1.3347434945265029</v>
      </c>
    </row>
    <row r="1260" spans="80:367" x14ac:dyDescent="0.2">
      <c r="CB1260">
        <v>5.9470000000000001</v>
      </c>
      <c r="CC1260">
        <f t="shared" si="729"/>
        <v>0.70537259666661811</v>
      </c>
      <c r="CM1260">
        <v>4.2930000000000001</v>
      </c>
      <c r="CN1260">
        <f t="shared" si="728"/>
        <v>0.80852796080062395</v>
      </c>
      <c r="DD1260">
        <v>7.1109999999999998</v>
      </c>
      <c r="DE1260">
        <f t="shared" si="730"/>
        <v>1.0222169040165847</v>
      </c>
      <c r="GZ1260">
        <v>12.334</v>
      </c>
      <c r="HA1260">
        <f t="shared" si="731"/>
        <v>0.55988070950456847</v>
      </c>
      <c r="HK1260">
        <v>10.074</v>
      </c>
      <c r="HL1260">
        <f t="shared" si="732"/>
        <v>0.82009626975146777</v>
      </c>
      <c r="IC1260">
        <v>26.617999999999999</v>
      </c>
      <c r="ID1260">
        <f t="shared" si="733"/>
        <v>1.171391863238129</v>
      </c>
      <c r="LY1260">
        <v>15.053000000000001</v>
      </c>
      <c r="LZ1260">
        <f t="shared" si="734"/>
        <v>1.0303610965588186</v>
      </c>
      <c r="MJ1260">
        <v>8.8070000000000004</v>
      </c>
      <c r="MK1260">
        <f t="shared" si="735"/>
        <v>0.9100769929378173</v>
      </c>
      <c r="NB1260">
        <v>19.443000000000001</v>
      </c>
      <c r="NC1260">
        <f t="shared" si="736"/>
        <v>1.0137668566771669</v>
      </c>
    </row>
    <row r="1261" spans="80:367" x14ac:dyDescent="0.2">
      <c r="CB1261">
        <v>8.6890000000000001</v>
      </c>
      <c r="CC1261">
        <f t="shared" si="729"/>
        <v>1.0306007217817799</v>
      </c>
      <c r="CM1261">
        <v>8.0670000000000002</v>
      </c>
      <c r="CN1261">
        <f t="shared" si="728"/>
        <v>1.519309354712004</v>
      </c>
      <c r="DD1261">
        <v>7.508</v>
      </c>
      <c r="DE1261">
        <f t="shared" si="730"/>
        <v>1.0792862488196484</v>
      </c>
      <c r="GZ1261">
        <v>23.638000000000002</v>
      </c>
      <c r="HA1261">
        <f t="shared" si="731"/>
        <v>1.0730063411114796</v>
      </c>
      <c r="HK1261">
        <v>11.343999999999999</v>
      </c>
      <c r="HL1261">
        <f t="shared" si="732"/>
        <v>0.92348343101654262</v>
      </c>
      <c r="IC1261">
        <v>23.106999999999999</v>
      </c>
      <c r="ID1261">
        <f t="shared" si="733"/>
        <v>1.0168815006327843</v>
      </c>
      <c r="LY1261">
        <v>14.747999999999999</v>
      </c>
      <c r="LZ1261">
        <f t="shared" si="734"/>
        <v>1.0094841860127186</v>
      </c>
      <c r="MJ1261">
        <v>9.7230000000000008</v>
      </c>
      <c r="MK1261">
        <f t="shared" si="735"/>
        <v>1.0047324403695239</v>
      </c>
      <c r="NB1261">
        <v>23.757000000000001</v>
      </c>
      <c r="NC1261">
        <f t="shared" si="736"/>
        <v>1.2387007773532612</v>
      </c>
    </row>
    <row r="1262" spans="80:367" x14ac:dyDescent="0.2">
      <c r="CB1262">
        <v>8.7560000000000002</v>
      </c>
      <c r="CC1262">
        <f t="shared" si="729"/>
        <v>1.0385475796894079</v>
      </c>
      <c r="CM1262">
        <v>7.2080000000000002</v>
      </c>
      <c r="CN1262">
        <f t="shared" si="728"/>
        <v>1.3575284280109241</v>
      </c>
      <c r="DD1262">
        <v>6.82</v>
      </c>
      <c r="DE1262">
        <f t="shared" si="730"/>
        <v>0.98038521802743761</v>
      </c>
      <c r="GZ1262">
        <v>23.213000000000001</v>
      </c>
      <c r="HA1262">
        <f t="shared" si="731"/>
        <v>1.0537141973187569</v>
      </c>
      <c r="HK1262">
        <v>19.95</v>
      </c>
      <c r="HL1262">
        <f t="shared" si="732"/>
        <v>1.6240739112112152</v>
      </c>
      <c r="IC1262">
        <v>28.5</v>
      </c>
      <c r="ID1262">
        <f t="shared" si="733"/>
        <v>1.2542139943754858</v>
      </c>
      <c r="LY1262">
        <v>13.582000000000001</v>
      </c>
      <c r="LZ1262">
        <f t="shared" si="734"/>
        <v>0.92967278372828499</v>
      </c>
      <c r="MJ1262">
        <v>13.705</v>
      </c>
      <c r="MK1262">
        <f t="shared" si="735"/>
        <v>1.4162149640300654</v>
      </c>
      <c r="NB1262">
        <v>23.248000000000001</v>
      </c>
      <c r="NC1262">
        <f t="shared" si="736"/>
        <v>1.2121612860171156</v>
      </c>
    </row>
    <row r="1263" spans="80:367" x14ac:dyDescent="0.2">
      <c r="CB1263">
        <v>8.1809999999999992</v>
      </c>
      <c r="CC1263">
        <f t="shared" si="729"/>
        <v>0.97034693346722756</v>
      </c>
      <c r="CM1263">
        <v>6.2629999999999999</v>
      </c>
      <c r="CN1263">
        <f t="shared" si="728"/>
        <v>1.1795505750044974</v>
      </c>
      <c r="DD1263">
        <v>4.585</v>
      </c>
      <c r="DE1263">
        <f t="shared" si="730"/>
        <v>0.65910061945099729</v>
      </c>
      <c r="GZ1263">
        <v>23.736999999999998</v>
      </c>
      <c r="HA1263">
        <f t="shared" si="731"/>
        <v>1.0775002757831962</v>
      </c>
      <c r="HK1263">
        <v>13.077999999999999</v>
      </c>
      <c r="HL1263">
        <f t="shared" si="732"/>
        <v>1.0646435393894873</v>
      </c>
      <c r="IC1263">
        <v>16.887</v>
      </c>
      <c r="ID1263">
        <f t="shared" si="733"/>
        <v>0.74315479729890632</v>
      </c>
      <c r="LY1263">
        <v>14.56</v>
      </c>
      <c r="LZ1263">
        <f t="shared" si="734"/>
        <v>0.99661579524987698</v>
      </c>
      <c r="MJ1263">
        <v>11.032</v>
      </c>
      <c r="MK1263">
        <f t="shared" si="735"/>
        <v>1.1399987948325196</v>
      </c>
      <c r="NB1263">
        <v>16.373999999999999</v>
      </c>
      <c r="NC1263">
        <f t="shared" si="736"/>
        <v>0.85374780184292187</v>
      </c>
    </row>
    <row r="1264" spans="80:367" x14ac:dyDescent="0.2">
      <c r="CB1264">
        <v>10.576000000000001</v>
      </c>
      <c r="CC1264">
        <f t="shared" si="729"/>
        <v>1.2544174512100477</v>
      </c>
      <c r="CM1264">
        <v>3.5150000000000001</v>
      </c>
      <c r="CN1264">
        <f t="shared" si="728"/>
        <v>0.66200227864295202</v>
      </c>
      <c r="DD1264">
        <v>8.0020000000000007</v>
      </c>
      <c r="DE1264">
        <f t="shared" si="730"/>
        <v>1.1502994889524276</v>
      </c>
      <c r="GZ1264">
        <v>27.417999999999999</v>
      </c>
      <c r="HA1264">
        <f t="shared" si="731"/>
        <v>1.2445929376679308</v>
      </c>
      <c r="HK1264">
        <v>11.817</v>
      </c>
      <c r="HL1264">
        <f t="shared" si="732"/>
        <v>0.96198904304676347</v>
      </c>
      <c r="IC1264">
        <v>28.884</v>
      </c>
      <c r="ID1264">
        <f t="shared" si="733"/>
        <v>1.271112877668124</v>
      </c>
      <c r="LY1264">
        <v>13.193</v>
      </c>
      <c r="LZ1264">
        <f t="shared" si="734"/>
        <v>0.90304616667112814</v>
      </c>
      <c r="MJ1264">
        <v>9.9499999999999993</v>
      </c>
      <c r="MK1264">
        <f t="shared" si="735"/>
        <v>1.0281896309448486</v>
      </c>
      <c r="NB1264">
        <v>23.353000000000002</v>
      </c>
      <c r="NC1264">
        <f t="shared" si="736"/>
        <v>1.2176360337387173</v>
      </c>
    </row>
    <row r="1265" spans="80:367" x14ac:dyDescent="0.2">
      <c r="CB1265">
        <v>7.5510000000000002</v>
      </c>
      <c r="CC1265">
        <f t="shared" si="729"/>
        <v>0.8956227471716216</v>
      </c>
      <c r="CM1265">
        <v>3.331</v>
      </c>
      <c r="CN1265">
        <f t="shared" si="728"/>
        <v>0.62734838980360541</v>
      </c>
      <c r="DD1265">
        <v>10.38</v>
      </c>
      <c r="DE1265">
        <f t="shared" si="730"/>
        <v>1.4921405517778303</v>
      </c>
      <c r="GZ1265">
        <v>12.949</v>
      </c>
      <c r="HA1265">
        <f t="shared" si="731"/>
        <v>0.58779757640462604</v>
      </c>
      <c r="HK1265">
        <v>10.019</v>
      </c>
      <c r="HL1265">
        <f t="shared" si="732"/>
        <v>0.81561887300376767</v>
      </c>
      <c r="IC1265">
        <v>32.350999999999999</v>
      </c>
      <c r="ID1265">
        <f t="shared" si="733"/>
        <v>1.4236869098961873</v>
      </c>
      <c r="LY1265">
        <v>11.507999999999999</v>
      </c>
      <c r="LZ1265">
        <f t="shared" si="734"/>
        <v>0.78770979201480651</v>
      </c>
      <c r="MJ1265">
        <v>7.944</v>
      </c>
      <c r="MK1265">
        <f t="shared" si="735"/>
        <v>0.82089833449506311</v>
      </c>
      <c r="NB1265">
        <v>25.899000000000001</v>
      </c>
      <c r="NC1265">
        <f t="shared" si="736"/>
        <v>1.3503856308739366</v>
      </c>
    </row>
    <row r="1266" spans="80:367" x14ac:dyDescent="0.2">
      <c r="CB1266">
        <v>5.9480000000000004</v>
      </c>
      <c r="CC1266">
        <f t="shared" si="729"/>
        <v>0.70549120648613495</v>
      </c>
      <c r="CM1266">
        <v>5.2960000000000003</v>
      </c>
      <c r="CN1266">
        <f t="shared" si="728"/>
        <v>0.99742932224554026</v>
      </c>
      <c r="DD1266">
        <v>5.3970000000000002</v>
      </c>
      <c r="DE1266">
        <f t="shared" si="730"/>
        <v>0.77582683602552505</v>
      </c>
      <c r="GZ1266">
        <v>12.930999999999999</v>
      </c>
      <c r="HA1266">
        <f t="shared" si="731"/>
        <v>0.58698049737340474</v>
      </c>
      <c r="HK1266">
        <v>13.337999999999999</v>
      </c>
      <c r="HL1266">
        <f t="shared" si="732"/>
        <v>1.0858094149240696</v>
      </c>
      <c r="IC1266">
        <v>16.091000000000001</v>
      </c>
      <c r="ID1266">
        <f t="shared" si="733"/>
        <v>0.70812482047354186</v>
      </c>
      <c r="LY1266">
        <v>12.228999999999999</v>
      </c>
      <c r="LZ1266">
        <f t="shared" si="734"/>
        <v>0.83706143956804557</v>
      </c>
      <c r="MJ1266">
        <v>10.188000000000001</v>
      </c>
      <c r="MK1266">
        <f t="shared" si="735"/>
        <v>1.0527835135744843</v>
      </c>
      <c r="NB1266">
        <v>19.21</v>
      </c>
      <c r="NC1266">
        <f t="shared" si="736"/>
        <v>1.0016181307806602</v>
      </c>
    </row>
    <row r="1267" spans="80:367" x14ac:dyDescent="0.2">
      <c r="CB1267">
        <v>7.1829999999999998</v>
      </c>
      <c r="CC1267">
        <f t="shared" si="729"/>
        <v>0.8519743335894262</v>
      </c>
      <c r="CM1267">
        <v>3.4790000000000001</v>
      </c>
      <c r="CN1267">
        <f t="shared" si="728"/>
        <v>0.65522216995699289</v>
      </c>
      <c r="DD1267">
        <v>7.0540000000000003</v>
      </c>
      <c r="DE1267">
        <f t="shared" si="730"/>
        <v>1.0140230686166489</v>
      </c>
      <c r="GZ1267">
        <v>16.12</v>
      </c>
      <c r="HA1267">
        <f t="shared" si="731"/>
        <v>0.73173966573809346</v>
      </c>
      <c r="HK1267">
        <v>10.121</v>
      </c>
      <c r="HL1267">
        <f t="shared" si="732"/>
        <v>0.82392240879041156</v>
      </c>
      <c r="IC1267">
        <v>16.914000000000001</v>
      </c>
      <c r="ID1267">
        <f t="shared" si="733"/>
        <v>0.74434300003041998</v>
      </c>
      <c r="LY1267">
        <v>14.003</v>
      </c>
      <c r="LZ1267">
        <f t="shared" si="734"/>
        <v>0.95848976517060624</v>
      </c>
      <c r="MJ1267">
        <v>8.3680000000000003</v>
      </c>
      <c r="MK1267">
        <f t="shared" si="735"/>
        <v>0.86471264640668277</v>
      </c>
      <c r="NB1267">
        <v>19.852</v>
      </c>
      <c r="NC1267">
        <f t="shared" si="736"/>
        <v>1.0350923025641681</v>
      </c>
    </row>
    <row r="1268" spans="80:367" x14ac:dyDescent="0.2">
      <c r="CB1268">
        <v>6.8620000000000001</v>
      </c>
      <c r="CC1268">
        <f t="shared" si="729"/>
        <v>0.81390058152452216</v>
      </c>
      <c r="CM1268">
        <v>1.72</v>
      </c>
      <c r="CN1268">
        <f t="shared" si="728"/>
        <v>0.32393852610693524</v>
      </c>
      <c r="DD1268">
        <v>6.7670000000000003</v>
      </c>
      <c r="DE1268">
        <f t="shared" si="730"/>
        <v>0.97276638862047959</v>
      </c>
      <c r="GZ1268">
        <v>17.088999999999999</v>
      </c>
      <c r="HA1268">
        <f t="shared" si="731"/>
        <v>0.77572575358550111</v>
      </c>
      <c r="HK1268">
        <v>6.673</v>
      </c>
      <c r="HL1268">
        <f t="shared" si="732"/>
        <v>0.54323033631641304</v>
      </c>
      <c r="IC1268">
        <v>160.833</v>
      </c>
      <c r="ID1268">
        <f t="shared" si="733"/>
        <v>7.0778596265751759</v>
      </c>
      <c r="LY1268">
        <v>13.281000000000001</v>
      </c>
      <c r="LZ1268">
        <f t="shared" si="734"/>
        <v>0.90906966873033079</v>
      </c>
      <c r="MJ1268">
        <v>6.3520000000000003</v>
      </c>
      <c r="MK1268">
        <f t="shared" si="735"/>
        <v>0.65638799354388733</v>
      </c>
      <c r="NB1268">
        <v>172.79300000000001</v>
      </c>
      <c r="NC1268">
        <f t="shared" si="736"/>
        <v>9.0095055529402721</v>
      </c>
    </row>
    <row r="1269" spans="80:367" x14ac:dyDescent="0.2">
      <c r="CB1269">
        <v>4.601</v>
      </c>
      <c r="CC1269">
        <f t="shared" si="729"/>
        <v>0.54572377959695806</v>
      </c>
      <c r="CM1269">
        <v>5.4039999999999999</v>
      </c>
      <c r="CN1269">
        <f t="shared" si="728"/>
        <v>1.0177696483034175</v>
      </c>
      <c r="DD1269">
        <v>7.649</v>
      </c>
      <c r="DE1269">
        <f t="shared" si="730"/>
        <v>1.0995552100721218</v>
      </c>
      <c r="GZ1269">
        <v>10.901999999999999</v>
      </c>
      <c r="HA1269">
        <f t="shared" si="731"/>
        <v>0.49487753324297107</v>
      </c>
      <c r="HK1269">
        <v>11.534000000000001</v>
      </c>
      <c r="HL1269">
        <f t="shared" si="732"/>
        <v>0.93895080159950661</v>
      </c>
      <c r="IC1269">
        <v>114.343</v>
      </c>
      <c r="ID1269">
        <f t="shared" si="733"/>
        <v>5.031950552943024</v>
      </c>
      <c r="LY1269">
        <v>11.760999999999999</v>
      </c>
      <c r="LZ1269">
        <f t="shared" si="734"/>
        <v>0.80502736043501388</v>
      </c>
      <c r="MJ1269">
        <v>9.9779999999999998</v>
      </c>
      <c r="MK1269">
        <f t="shared" si="735"/>
        <v>1.0310830289012762</v>
      </c>
      <c r="NB1269">
        <v>145.08000000000001</v>
      </c>
      <c r="NC1269">
        <f t="shared" si="736"/>
        <v>7.5645371376188546</v>
      </c>
    </row>
    <row r="1270" spans="80:367" x14ac:dyDescent="0.2">
      <c r="CB1270">
        <v>7.8220000000000001</v>
      </c>
      <c r="CC1270">
        <f t="shared" si="729"/>
        <v>0.92776600826068389</v>
      </c>
      <c r="CM1270">
        <v>3.387</v>
      </c>
      <c r="CN1270">
        <f t="shared" si="728"/>
        <v>0.63789522553731959</v>
      </c>
      <c r="DD1270">
        <v>6.2</v>
      </c>
      <c r="DE1270">
        <f t="shared" si="730"/>
        <v>0.89125928911585239</v>
      </c>
      <c r="GZ1270">
        <v>18.550999999999998</v>
      </c>
      <c r="HA1270">
        <f t="shared" si="731"/>
        <v>0.84209072823246711</v>
      </c>
      <c r="HK1270">
        <v>9.4510000000000005</v>
      </c>
      <c r="HL1270">
        <f t="shared" si="732"/>
        <v>0.76937957568206494</v>
      </c>
      <c r="IC1270">
        <v>20.268000000000001</v>
      </c>
      <c r="ID1270">
        <f t="shared" si="733"/>
        <v>0.89194418378955609</v>
      </c>
      <c r="LY1270">
        <v>12.128</v>
      </c>
      <c r="LZ1270">
        <f t="shared" si="734"/>
        <v>0.83014810197736999</v>
      </c>
      <c r="MJ1270">
        <v>9.7989999999999995</v>
      </c>
      <c r="MK1270">
        <f t="shared" si="735"/>
        <v>1.0125859491083991</v>
      </c>
      <c r="NB1270">
        <v>24.978999999999999</v>
      </c>
      <c r="NC1270">
        <f t="shared" si="736"/>
        <v>1.302416412741807</v>
      </c>
    </row>
    <row r="1271" spans="80:367" x14ac:dyDescent="0.2">
      <c r="CB1271">
        <v>6.3</v>
      </c>
      <c r="CC1271">
        <f t="shared" si="729"/>
        <v>0.74724186295606088</v>
      </c>
      <c r="CM1271">
        <v>4.6630000000000003</v>
      </c>
      <c r="CN1271">
        <f t="shared" si="728"/>
        <v>0.87821241118409255</v>
      </c>
      <c r="DD1271">
        <v>5.8879999999999999</v>
      </c>
      <c r="DE1271">
        <f t="shared" si="730"/>
        <v>0.84640882166357079</v>
      </c>
      <c r="GZ1271">
        <v>12.988</v>
      </c>
      <c r="HA1271">
        <f t="shared" si="731"/>
        <v>0.58956791430560529</v>
      </c>
      <c r="HK1271">
        <v>9.8000000000000007</v>
      </c>
      <c r="HL1271">
        <f t="shared" si="732"/>
        <v>0.79779069322656193</v>
      </c>
      <c r="IC1271">
        <v>19.18</v>
      </c>
      <c r="ID1271">
        <f t="shared" si="733"/>
        <v>0.84406401446041468</v>
      </c>
      <c r="LY1271">
        <v>11.622</v>
      </c>
      <c r="LZ1271">
        <f t="shared" si="734"/>
        <v>0.79551296513695535</v>
      </c>
      <c r="MJ1271">
        <v>9.1440000000000001</v>
      </c>
      <c r="MK1271">
        <f t="shared" si="735"/>
        <v>0.94490110405625083</v>
      </c>
      <c r="NB1271">
        <v>13.738</v>
      </c>
      <c r="NC1271">
        <f t="shared" si="736"/>
        <v>0.71630556380347266</v>
      </c>
    </row>
    <row r="1272" spans="80:367" x14ac:dyDescent="0.2">
      <c r="CB1272">
        <v>11.058999999999999</v>
      </c>
      <c r="CC1272">
        <f t="shared" si="729"/>
        <v>1.3117059940366789</v>
      </c>
      <c r="CM1272">
        <v>6.7229999999999999</v>
      </c>
      <c r="CN1272">
        <f t="shared" si="728"/>
        <v>1.2661852971028638</v>
      </c>
      <c r="DD1272">
        <v>8.5890000000000004</v>
      </c>
      <c r="DE1272">
        <f t="shared" si="730"/>
        <v>1.2346816184219445</v>
      </c>
      <c r="GZ1272">
        <v>22.972000000000001</v>
      </c>
      <c r="HA1272">
        <f t="shared" si="731"/>
        <v>1.0427744169562954</v>
      </c>
      <c r="HK1272">
        <v>11.324999999999999</v>
      </c>
      <c r="HL1272">
        <f t="shared" si="732"/>
        <v>0.92193669395824618</v>
      </c>
      <c r="IC1272">
        <v>27.635999999999999</v>
      </c>
      <c r="ID1272">
        <f t="shared" si="733"/>
        <v>1.2161915069670499</v>
      </c>
      <c r="LY1272">
        <v>16.327000000000002</v>
      </c>
      <c r="LZ1272">
        <f t="shared" si="734"/>
        <v>1.1175649786431829</v>
      </c>
      <c r="MJ1272">
        <v>9.3829999999999991</v>
      </c>
      <c r="MK1272">
        <f t="shared" si="735"/>
        <v>0.96959832232718735</v>
      </c>
      <c r="NB1272">
        <v>20.469000000000001</v>
      </c>
      <c r="NC1272">
        <f t="shared" si="736"/>
        <v>1.0672629629853896</v>
      </c>
    </row>
    <row r="1273" spans="80:367" x14ac:dyDescent="0.2">
      <c r="CB1273">
        <v>8.4949999999999992</v>
      </c>
      <c r="CC1273">
        <f t="shared" si="729"/>
        <v>1.0075904167955136</v>
      </c>
      <c r="CM1273">
        <v>6.0129999999999999</v>
      </c>
      <c r="CN1273">
        <f t="shared" si="728"/>
        <v>1.1324664869075591</v>
      </c>
      <c r="DD1273">
        <v>7.2110000000000003</v>
      </c>
      <c r="DE1273">
        <f t="shared" si="730"/>
        <v>1.036592053841034</v>
      </c>
      <c r="GZ1273">
        <v>23.045999999999999</v>
      </c>
      <c r="HA1273">
        <f t="shared" si="731"/>
        <v>1.0461335196402046</v>
      </c>
      <c r="HK1273">
        <v>14.981</v>
      </c>
      <c r="HL1273">
        <f t="shared" si="732"/>
        <v>1.2195614668599106</v>
      </c>
      <c r="IC1273">
        <v>21.542999999999999</v>
      </c>
      <c r="ID1273">
        <f t="shared" si="733"/>
        <v>0.94805375722214347</v>
      </c>
      <c r="LY1273">
        <v>13.664</v>
      </c>
      <c r="LZ1273">
        <f t="shared" si="734"/>
        <v>0.9352855924652691</v>
      </c>
      <c r="MJ1273">
        <v>11.464</v>
      </c>
      <c r="MK1273">
        <f t="shared" si="735"/>
        <v>1.1846397918745473</v>
      </c>
      <c r="NB1273">
        <v>19.657</v>
      </c>
      <c r="NC1273">
        <f t="shared" si="736"/>
        <v>1.0249249139383363</v>
      </c>
    </row>
    <row r="1274" spans="80:367" x14ac:dyDescent="0.2">
      <c r="CB1274">
        <v>6.258</v>
      </c>
      <c r="CC1274">
        <f t="shared" si="729"/>
        <v>0.74226025053635381</v>
      </c>
      <c r="CM1274">
        <v>5.1740000000000004</v>
      </c>
      <c r="CN1274">
        <f t="shared" si="728"/>
        <v>0.97445228725423438</v>
      </c>
      <c r="DD1274">
        <v>4.1630000000000003</v>
      </c>
      <c r="DE1274">
        <f t="shared" si="730"/>
        <v>0.59843748719182155</v>
      </c>
      <c r="GZ1274">
        <v>15.071999999999999</v>
      </c>
      <c r="HA1274">
        <f t="shared" si="731"/>
        <v>0.68416750880921484</v>
      </c>
      <c r="HK1274">
        <v>10.96</v>
      </c>
      <c r="HL1274">
        <f t="shared" si="732"/>
        <v>0.89222306099623661</v>
      </c>
      <c r="IC1274">
        <v>9.5020000000000007</v>
      </c>
      <c r="ID1274">
        <f t="shared" si="733"/>
        <v>0.41815934647564446</v>
      </c>
      <c r="LY1274">
        <v>13.872999999999999</v>
      </c>
      <c r="LZ1274">
        <f t="shared" si="734"/>
        <v>0.94959140985587509</v>
      </c>
      <c r="MJ1274">
        <v>9.5389999999999997</v>
      </c>
      <c r="MK1274">
        <f t="shared" si="735"/>
        <v>0.98571868237014182</v>
      </c>
      <c r="NB1274">
        <v>12.837</v>
      </c>
      <c r="NC1274">
        <f t="shared" si="736"/>
        <v>0.66932701430668062</v>
      </c>
    </row>
    <row r="1275" spans="80:367" x14ac:dyDescent="0.2">
      <c r="CB1275">
        <v>6.5030000000000001</v>
      </c>
      <c r="CC1275">
        <f t="shared" si="729"/>
        <v>0.77131965631797839</v>
      </c>
      <c r="CM1275">
        <v>5.4470000000000001</v>
      </c>
      <c r="CN1275">
        <f t="shared" si="728"/>
        <v>1.025868111456091</v>
      </c>
      <c r="DD1275">
        <v>11.273</v>
      </c>
      <c r="DE1275">
        <f t="shared" si="730"/>
        <v>1.6205106397101618</v>
      </c>
      <c r="GZ1275">
        <v>18.707999999999998</v>
      </c>
      <c r="HA1275">
        <f t="shared" si="731"/>
        <v>0.84921747311589646</v>
      </c>
      <c r="HK1275">
        <v>9.5570000000000004</v>
      </c>
      <c r="HL1275">
        <f t="shared" si="732"/>
        <v>0.77800874032308698</v>
      </c>
      <c r="IC1275">
        <v>32.344999999999999</v>
      </c>
      <c r="ID1275">
        <f t="shared" si="733"/>
        <v>1.4234228648447398</v>
      </c>
      <c r="LY1275">
        <v>13.592000000000001</v>
      </c>
      <c r="LZ1275">
        <f t="shared" si="734"/>
        <v>0.93035727259864887</v>
      </c>
      <c r="MJ1275">
        <v>7.6669999999999998</v>
      </c>
      <c r="MK1275">
        <f t="shared" si="735"/>
        <v>0.79227436185468891</v>
      </c>
      <c r="NB1275">
        <v>25.687999999999999</v>
      </c>
      <c r="NC1275">
        <f t="shared" si="736"/>
        <v>1.3393839949762416</v>
      </c>
    </row>
    <row r="1276" spans="80:367" x14ac:dyDescent="0.2">
      <c r="CB1276">
        <v>4.8529999999999998</v>
      </c>
      <c r="CC1276">
        <f t="shared" si="729"/>
        <v>0.57561345411520048</v>
      </c>
      <c r="CM1276">
        <v>5.0970000000000004</v>
      </c>
      <c r="CN1276">
        <f t="shared" si="728"/>
        <v>0.95995038812037747</v>
      </c>
      <c r="DD1276">
        <v>15.999000000000001</v>
      </c>
      <c r="DE1276">
        <f t="shared" si="730"/>
        <v>2.2998802204136326</v>
      </c>
      <c r="GZ1276">
        <v>12.112</v>
      </c>
      <c r="HA1276">
        <f t="shared" si="731"/>
        <v>0.54980340145284046</v>
      </c>
      <c r="HK1276">
        <v>18.079000000000001</v>
      </c>
      <c r="HL1276">
        <f t="shared" si="732"/>
        <v>1.4717610145758175</v>
      </c>
      <c r="IC1276">
        <v>24.786000000000001</v>
      </c>
      <c r="ID1276">
        <f t="shared" si="733"/>
        <v>1.0907701075295015</v>
      </c>
      <c r="LY1276">
        <v>10.496</v>
      </c>
      <c r="LZ1276">
        <f t="shared" si="734"/>
        <v>0.71843951833397723</v>
      </c>
      <c r="MJ1276">
        <v>10.962999999999999</v>
      </c>
      <c r="MK1276">
        <f t="shared" si="735"/>
        <v>1.1328686355827513</v>
      </c>
      <c r="NB1276">
        <v>18.707000000000001</v>
      </c>
      <c r="NC1276">
        <f t="shared" si="736"/>
        <v>0.97539148217146343</v>
      </c>
    </row>
    <row r="1277" spans="80:367" x14ac:dyDescent="0.2">
      <c r="CB1277">
        <v>4.3869999999999996</v>
      </c>
      <c r="CC1277">
        <f t="shared" si="729"/>
        <v>0.52034127822035536</v>
      </c>
      <c r="CM1277">
        <v>6.8579999999999997</v>
      </c>
      <c r="CN1277">
        <f t="shared" si="728"/>
        <v>1.2916107046752106</v>
      </c>
      <c r="DD1277">
        <v>8.1289999999999996</v>
      </c>
      <c r="DE1277">
        <f t="shared" si="730"/>
        <v>1.168555929229478</v>
      </c>
      <c r="GZ1277">
        <v>9.2230000000000008</v>
      </c>
      <c r="HA1277">
        <f t="shared" si="731"/>
        <v>0.41866221694183847</v>
      </c>
      <c r="HK1277">
        <v>17.068999999999999</v>
      </c>
      <c r="HL1277">
        <f t="shared" si="732"/>
        <v>1.3895397288453248</v>
      </c>
      <c r="IC1277">
        <v>23.550999999999998</v>
      </c>
      <c r="ID1277">
        <f t="shared" si="733"/>
        <v>1.0364208344398971</v>
      </c>
      <c r="LY1277">
        <v>9.35</v>
      </c>
      <c r="LZ1277">
        <f t="shared" si="734"/>
        <v>0.63999709379027125</v>
      </c>
      <c r="MJ1277">
        <v>10.483000000000001</v>
      </c>
      <c r="MK1277">
        <f t="shared" si="735"/>
        <v>1.0832675277582762</v>
      </c>
      <c r="NB1277">
        <v>22.905000000000001</v>
      </c>
      <c r="NC1277">
        <f t="shared" si="736"/>
        <v>1.1942771101265499</v>
      </c>
    </row>
    <row r="1278" spans="80:367" x14ac:dyDescent="0.2">
      <c r="CB1278">
        <v>6.71</v>
      </c>
      <c r="CC1278">
        <f t="shared" si="729"/>
        <v>0.79587188895796324</v>
      </c>
      <c r="CM1278">
        <v>5.1529999999999996</v>
      </c>
      <c r="CN1278">
        <f t="shared" si="728"/>
        <v>0.97049722385409143</v>
      </c>
      <c r="DD1278">
        <v>5.4530000000000003</v>
      </c>
      <c r="DE1278">
        <f t="shared" si="730"/>
        <v>0.78387691992721664</v>
      </c>
      <c r="GZ1278">
        <v>17.701000000000001</v>
      </c>
      <c r="HA1278">
        <f t="shared" si="731"/>
        <v>0.80350644064702181</v>
      </c>
      <c r="HK1278">
        <v>12.666</v>
      </c>
      <c r="HL1278">
        <f t="shared" si="732"/>
        <v>1.0311037673885339</v>
      </c>
      <c r="IC1278">
        <v>15.506</v>
      </c>
      <c r="ID1278">
        <f t="shared" si="733"/>
        <v>0.68238042795741349</v>
      </c>
      <c r="LY1278">
        <v>13.135999999999999</v>
      </c>
      <c r="LZ1278">
        <f t="shared" si="734"/>
        <v>0.89914458011005371</v>
      </c>
      <c r="MJ1278">
        <v>9.343</v>
      </c>
      <c r="MK1278">
        <f t="shared" si="735"/>
        <v>0.96546489667514779</v>
      </c>
      <c r="NB1278">
        <v>13.738</v>
      </c>
      <c r="NC1278">
        <f t="shared" si="736"/>
        <v>0.71630556380347266</v>
      </c>
    </row>
    <row r="1279" spans="80:367" x14ac:dyDescent="0.2">
      <c r="CB1279">
        <v>5.742</v>
      </c>
      <c r="CC1279">
        <f t="shared" si="729"/>
        <v>0.68105758366566693</v>
      </c>
      <c r="CM1279">
        <v>3.4780000000000002</v>
      </c>
      <c r="CN1279">
        <f t="shared" si="728"/>
        <v>0.65503383360460521</v>
      </c>
      <c r="DD1279">
        <v>5.1669999999999998</v>
      </c>
      <c r="DE1279">
        <f t="shared" si="730"/>
        <v>0.74276399142929173</v>
      </c>
      <c r="GZ1279">
        <v>13.384</v>
      </c>
      <c r="HA1279">
        <f t="shared" si="731"/>
        <v>0.60754365299247159</v>
      </c>
      <c r="HK1279">
        <v>11.244</v>
      </c>
      <c r="HL1279">
        <f t="shared" si="732"/>
        <v>0.91534270965708786</v>
      </c>
      <c r="IC1279">
        <v>105.36499999999999</v>
      </c>
      <c r="ID1279">
        <f t="shared" si="733"/>
        <v>4.6368511409604585</v>
      </c>
      <c r="LY1279">
        <v>11.302</v>
      </c>
      <c r="LZ1279">
        <f t="shared" si="734"/>
        <v>0.77360932128530968</v>
      </c>
      <c r="MJ1279">
        <v>7.9470000000000001</v>
      </c>
      <c r="MK1279">
        <f t="shared" si="735"/>
        <v>0.82120834141896604</v>
      </c>
      <c r="NB1279">
        <v>124.795</v>
      </c>
      <c r="NC1279">
        <f t="shared" si="736"/>
        <v>6.5068680182598904</v>
      </c>
    </row>
    <row r="1280" spans="80:367" x14ac:dyDescent="0.2">
      <c r="CB1280">
        <v>9.5990000000000002</v>
      </c>
      <c r="CC1280">
        <f t="shared" si="729"/>
        <v>1.1385356575420997</v>
      </c>
      <c r="CM1280">
        <v>8.9190000000000005</v>
      </c>
      <c r="CN1280">
        <f t="shared" si="728"/>
        <v>1.6797719269463698</v>
      </c>
      <c r="DD1280">
        <v>5.601</v>
      </c>
      <c r="DE1280">
        <f t="shared" si="730"/>
        <v>0.80515214166740146</v>
      </c>
      <c r="GZ1280">
        <v>17.366</v>
      </c>
      <c r="HA1280">
        <f t="shared" si="731"/>
        <v>0.78829969201040506</v>
      </c>
      <c r="HK1280">
        <v>20.533999999999999</v>
      </c>
      <c r="HL1280">
        <f t="shared" si="732"/>
        <v>1.6716157239504306</v>
      </c>
      <c r="IC1280">
        <v>13.442</v>
      </c>
      <c r="ID1280">
        <f t="shared" si="733"/>
        <v>0.59154893025948352</v>
      </c>
      <c r="LY1280">
        <v>16.344000000000001</v>
      </c>
      <c r="LZ1280">
        <f t="shared" si="734"/>
        <v>1.1187286097228015</v>
      </c>
      <c r="MJ1280">
        <v>13.163</v>
      </c>
      <c r="MK1280">
        <f t="shared" si="735"/>
        <v>1.360207046444929</v>
      </c>
      <c r="NB1280">
        <v>21.870999999999999</v>
      </c>
      <c r="NC1280">
        <f t="shared" si="736"/>
        <v>1.1403638801823957</v>
      </c>
    </row>
    <row r="1281" spans="80:367" x14ac:dyDescent="0.2">
      <c r="CB1281">
        <v>8.5719999999999992</v>
      </c>
      <c r="CC1281">
        <f t="shared" si="729"/>
        <v>1.0167233728983101</v>
      </c>
      <c r="CM1281">
        <v>2.367</v>
      </c>
      <c r="CN1281">
        <f t="shared" si="728"/>
        <v>0.4457921461018115</v>
      </c>
      <c r="DD1281">
        <v>6.8239999999999998</v>
      </c>
      <c r="DE1281">
        <f t="shared" si="730"/>
        <v>0.98096022402041549</v>
      </c>
      <c r="GZ1281">
        <v>20.427</v>
      </c>
      <c r="HA1281">
        <f t="shared" si="731"/>
        <v>0.92724852059752072</v>
      </c>
      <c r="HK1281">
        <v>6.7009999999999996</v>
      </c>
      <c r="HL1281">
        <f t="shared" si="732"/>
        <v>0.54550973829706029</v>
      </c>
      <c r="IC1281">
        <v>98.748000000000005</v>
      </c>
      <c r="ID1281">
        <f t="shared" si="733"/>
        <v>4.3456534567224727</v>
      </c>
      <c r="LY1281">
        <v>13.847</v>
      </c>
      <c r="LZ1281">
        <f t="shared" si="734"/>
        <v>0.9478117387929289</v>
      </c>
      <c r="MJ1281">
        <v>6.4690000000000003</v>
      </c>
      <c r="MK1281">
        <f t="shared" si="735"/>
        <v>0.66847826357610307</v>
      </c>
      <c r="NB1281">
        <v>132.976</v>
      </c>
      <c r="NC1281">
        <f t="shared" si="736"/>
        <v>6.9334290764544031</v>
      </c>
    </row>
    <row r="1282" spans="80:367" x14ac:dyDescent="0.2">
      <c r="CB1282">
        <v>7.7539999999999996</v>
      </c>
      <c r="CC1282">
        <f t="shared" si="729"/>
        <v>0.919700540533539</v>
      </c>
      <c r="CM1282">
        <v>6.46</v>
      </c>
      <c r="CN1282">
        <f t="shared" si="728"/>
        <v>1.2166528364248848</v>
      </c>
      <c r="DD1282">
        <v>7.9119999999999999</v>
      </c>
      <c r="DE1282">
        <f t="shared" si="730"/>
        <v>1.1373618541104231</v>
      </c>
      <c r="GZ1282">
        <v>16.57</v>
      </c>
      <c r="HA1282">
        <f t="shared" si="731"/>
        <v>0.75216664151862334</v>
      </c>
      <c r="HK1282">
        <v>15.185</v>
      </c>
      <c r="HL1282">
        <f t="shared" si="732"/>
        <v>1.2361685384331982</v>
      </c>
      <c r="IC1282">
        <v>22.512</v>
      </c>
      <c r="ID1282">
        <f t="shared" si="733"/>
        <v>0.99069703303091006</v>
      </c>
      <c r="LY1282">
        <v>13.244</v>
      </c>
      <c r="LZ1282">
        <f t="shared" si="734"/>
        <v>0.90653705990998423</v>
      </c>
      <c r="MJ1282">
        <v>9.4130000000000003</v>
      </c>
      <c r="MK1282">
        <f t="shared" si="735"/>
        <v>0.97269839156621718</v>
      </c>
      <c r="NB1282">
        <v>20.062000000000001</v>
      </c>
      <c r="NC1282">
        <f t="shared" si="736"/>
        <v>1.0460417980073715</v>
      </c>
    </row>
    <row r="1283" spans="80:367" x14ac:dyDescent="0.2">
      <c r="CB1283">
        <v>6.3209999999999997</v>
      </c>
      <c r="CC1283">
        <f t="shared" si="729"/>
        <v>0.74973266916591441</v>
      </c>
      <c r="CM1283">
        <v>3.6259999999999999</v>
      </c>
      <c r="CN1283">
        <f t="shared" si="728"/>
        <v>0.68290761375799258</v>
      </c>
      <c r="DD1283">
        <v>6.5170000000000003</v>
      </c>
      <c r="DE1283">
        <f t="shared" si="730"/>
        <v>0.93682851405935652</v>
      </c>
      <c r="GZ1283">
        <v>16.79</v>
      </c>
      <c r="HA1283">
        <f t="shared" si="731"/>
        <v>0.76215316301132674</v>
      </c>
      <c r="HK1283">
        <v>9.4659999999999993</v>
      </c>
      <c r="HL1283">
        <f t="shared" si="732"/>
        <v>0.77060068388598302</v>
      </c>
      <c r="IC1283">
        <v>114.212</v>
      </c>
      <c r="ID1283">
        <f t="shared" si="733"/>
        <v>5.0261855693197539</v>
      </c>
      <c r="LY1283">
        <v>11.967000000000001</v>
      </c>
      <c r="LZ1283">
        <f t="shared" si="734"/>
        <v>0.81912783116451082</v>
      </c>
      <c r="MJ1283">
        <v>7.976</v>
      </c>
      <c r="MK1283">
        <f t="shared" si="735"/>
        <v>0.82420507501669471</v>
      </c>
      <c r="NB1283">
        <v>154.946</v>
      </c>
      <c r="NC1283">
        <f t="shared" si="736"/>
        <v>8.0789548616314519</v>
      </c>
    </row>
    <row r="1284" spans="80:367" x14ac:dyDescent="0.2">
      <c r="CB1284">
        <v>7.4909999999999997</v>
      </c>
      <c r="CC1284">
        <f t="shared" si="729"/>
        <v>0.88850615800061139</v>
      </c>
      <c r="CM1284">
        <v>5.7439999999999998</v>
      </c>
      <c r="CN1284">
        <f t="shared" si="728"/>
        <v>1.0818040081152536</v>
      </c>
      <c r="DD1284">
        <v>5.8739999999999997</v>
      </c>
      <c r="DE1284">
        <f t="shared" si="730"/>
        <v>0.84439630068814786</v>
      </c>
      <c r="GZ1284">
        <v>18.28</v>
      </c>
      <c r="HA1284">
        <f t="shared" si="731"/>
        <v>0.829789149484637</v>
      </c>
      <c r="HK1284">
        <v>13.629</v>
      </c>
      <c r="HL1284">
        <f t="shared" si="732"/>
        <v>1.1094989140800828</v>
      </c>
      <c r="IC1284">
        <v>16.829999999999998</v>
      </c>
      <c r="ID1284">
        <f t="shared" si="733"/>
        <v>0.74064636931015526</v>
      </c>
      <c r="LY1284">
        <v>12.851000000000001</v>
      </c>
      <c r="LZ1284">
        <f t="shared" si="734"/>
        <v>0.87963664730468194</v>
      </c>
      <c r="MJ1284">
        <v>10.497999999999999</v>
      </c>
      <c r="MK1284">
        <f t="shared" si="735"/>
        <v>1.0848175623777909</v>
      </c>
      <c r="NB1284">
        <v>16.489999999999998</v>
      </c>
      <c r="NC1284">
        <f t="shared" si="736"/>
        <v>0.85979609456392947</v>
      </c>
    </row>
    <row r="1285" spans="80:367" x14ac:dyDescent="0.2">
      <c r="CB1285">
        <v>8.1739999999999995</v>
      </c>
      <c r="CC1285">
        <f t="shared" si="729"/>
        <v>0.96951666473060971</v>
      </c>
      <c r="CM1285">
        <v>3.58</v>
      </c>
      <c r="CN1285">
        <f t="shared" si="728"/>
        <v>0.67424414154815604</v>
      </c>
      <c r="DD1285">
        <v>9.3160000000000007</v>
      </c>
      <c r="DE1285">
        <f t="shared" si="730"/>
        <v>1.3391889576456906</v>
      </c>
      <c r="GZ1285">
        <v>20.260000000000002</v>
      </c>
      <c r="HA1285">
        <f t="shared" si="731"/>
        <v>0.91966784291896853</v>
      </c>
      <c r="HK1285">
        <v>9.1969999999999992</v>
      </c>
      <c r="HL1285">
        <f t="shared" si="732"/>
        <v>0.74870214342904984</v>
      </c>
      <c r="IC1285">
        <v>14.728</v>
      </c>
      <c r="ID1285">
        <f t="shared" si="733"/>
        <v>0.64814258628639143</v>
      </c>
      <c r="LY1285">
        <v>12.047000000000001</v>
      </c>
      <c r="LZ1285">
        <f t="shared" si="734"/>
        <v>0.82460374212742227</v>
      </c>
      <c r="MJ1285">
        <v>7.8330000000000002</v>
      </c>
      <c r="MK1285">
        <f t="shared" si="735"/>
        <v>0.80942807831065322</v>
      </c>
      <c r="NB1285">
        <v>23.716999999999999</v>
      </c>
      <c r="NC1285">
        <f t="shared" si="736"/>
        <v>1.2366151591736032</v>
      </c>
    </row>
    <row r="1286" spans="80:367" x14ac:dyDescent="0.2">
      <c r="CB1286">
        <v>5.9850000000000003</v>
      </c>
      <c r="CC1286">
        <f t="shared" si="729"/>
        <v>0.70987976980825784</v>
      </c>
      <c r="CM1286">
        <v>5.476</v>
      </c>
      <c r="CN1286">
        <f t="shared" si="728"/>
        <v>1.0313298656753358</v>
      </c>
      <c r="DD1286">
        <v>7.6379999999999999</v>
      </c>
      <c r="DE1286">
        <f t="shared" si="730"/>
        <v>1.0979739435914322</v>
      </c>
      <c r="GZ1286">
        <v>14.897</v>
      </c>
      <c r="HA1286">
        <f t="shared" si="731"/>
        <v>0.67622368489456441</v>
      </c>
      <c r="HK1286">
        <v>11.170999999999999</v>
      </c>
      <c r="HL1286">
        <f t="shared" si="732"/>
        <v>0.90939998306468595</v>
      </c>
      <c r="IC1286">
        <v>24.763000000000002</v>
      </c>
      <c r="ID1286">
        <f t="shared" si="733"/>
        <v>1.0897579348322861</v>
      </c>
      <c r="LY1286">
        <v>15.539</v>
      </c>
      <c r="LZ1286">
        <f t="shared" si="734"/>
        <v>1.0636272556585054</v>
      </c>
      <c r="MJ1286">
        <v>9.1630000000000003</v>
      </c>
      <c r="MK1286">
        <f t="shared" si="735"/>
        <v>0.94686448124096967</v>
      </c>
      <c r="NB1286">
        <v>21.038</v>
      </c>
      <c r="NC1286">
        <f t="shared" si="736"/>
        <v>1.0969308815910219</v>
      </c>
    </row>
    <row r="1287" spans="80:367" x14ac:dyDescent="0.2">
      <c r="CB1287">
        <v>6.8789999999999996</v>
      </c>
      <c r="CC1287">
        <f t="shared" si="729"/>
        <v>0.81591694845630836</v>
      </c>
      <c r="CM1287">
        <v>8.516</v>
      </c>
      <c r="CN1287">
        <f t="shared" si="728"/>
        <v>1.603872376934105</v>
      </c>
      <c r="DD1287">
        <v>6.4870000000000001</v>
      </c>
      <c r="DE1287">
        <f t="shared" si="730"/>
        <v>0.93251596911202161</v>
      </c>
      <c r="GZ1287">
        <v>15.956</v>
      </c>
      <c r="HA1287">
        <f t="shared" si="731"/>
        <v>0.72429516789807802</v>
      </c>
      <c r="HK1287">
        <v>19.701000000000001</v>
      </c>
      <c r="HL1287">
        <f t="shared" si="732"/>
        <v>1.6038035150261731</v>
      </c>
      <c r="IC1287">
        <v>23.164000000000001</v>
      </c>
      <c r="ID1287">
        <f t="shared" si="733"/>
        <v>1.0193899286215353</v>
      </c>
      <c r="LY1287">
        <v>16.047999999999998</v>
      </c>
      <c r="LZ1287">
        <f t="shared" si="734"/>
        <v>1.098467739160029</v>
      </c>
      <c r="MJ1287">
        <v>13.034000000000001</v>
      </c>
      <c r="MK1287">
        <f t="shared" si="735"/>
        <v>1.3468767487171014</v>
      </c>
      <c r="NB1287">
        <v>22.56</v>
      </c>
      <c r="NC1287">
        <f t="shared" si="736"/>
        <v>1.1762886533270012</v>
      </c>
    </row>
    <row r="1288" spans="80:367" x14ac:dyDescent="0.2">
      <c r="CB1288">
        <v>4.66</v>
      </c>
      <c r="CC1288">
        <f t="shared" si="729"/>
        <v>0.55272175894845144</v>
      </c>
      <c r="CM1288">
        <v>3.9809999999999999</v>
      </c>
      <c r="CN1288">
        <f t="shared" ref="CN1288:CN1351" si="737">CM1288/CM$6</f>
        <v>0.7497670188556449</v>
      </c>
      <c r="DD1288">
        <v>6.9619999999999997</v>
      </c>
      <c r="DE1288">
        <f t="shared" si="730"/>
        <v>1.0007979307781554</v>
      </c>
      <c r="GZ1288">
        <v>10.304</v>
      </c>
      <c r="HA1288">
        <f t="shared" si="731"/>
        <v>0.46773235209462249</v>
      </c>
      <c r="HK1288">
        <v>9.8719999999999999</v>
      </c>
      <c r="HL1288">
        <f t="shared" si="732"/>
        <v>0.80365201260536923</v>
      </c>
      <c r="IC1288">
        <v>18.315999999999999</v>
      </c>
      <c r="ID1288">
        <f t="shared" si="733"/>
        <v>0.80604152705197885</v>
      </c>
      <c r="LY1288">
        <v>10.147</v>
      </c>
      <c r="LZ1288">
        <f t="shared" si="734"/>
        <v>0.69455085675827621</v>
      </c>
      <c r="MJ1288">
        <v>8.3710000000000004</v>
      </c>
      <c r="MK1288">
        <f t="shared" si="735"/>
        <v>0.86502265333058581</v>
      </c>
      <c r="NB1288">
        <v>16.792000000000002</v>
      </c>
      <c r="NC1288">
        <f t="shared" si="736"/>
        <v>0.87554251182034604</v>
      </c>
    </row>
    <row r="1289" spans="80:367" x14ac:dyDescent="0.2">
      <c r="CB1289">
        <v>7.81</v>
      </c>
      <c r="CC1289">
        <f t="shared" ref="CC1289:CC1352" si="738">CB1289/CB$6</f>
        <v>0.92634269042648176</v>
      </c>
      <c r="CM1289">
        <v>7.0110000000000001</v>
      </c>
      <c r="CN1289">
        <f t="shared" si="737"/>
        <v>1.3204261665905368</v>
      </c>
      <c r="DD1289">
        <v>5.9</v>
      </c>
      <c r="DE1289">
        <f t="shared" ref="DE1289:DE1352" si="739">DD1289/DD$6</f>
        <v>0.84813383964250466</v>
      </c>
      <c r="GZ1289">
        <v>21.187999999999999</v>
      </c>
      <c r="HA1289">
        <f t="shared" ref="HA1289:HA1352" si="740">GZ1289/GZ$6</f>
        <v>0.96179280630637232</v>
      </c>
      <c r="HK1289">
        <v>5.3529999999999998</v>
      </c>
      <c r="HL1289">
        <f t="shared" ref="HL1289:HL1352" si="741">HK1289/HK$6</f>
        <v>0.43577281437161075</v>
      </c>
      <c r="IC1289">
        <v>21.265000000000001</v>
      </c>
      <c r="ID1289">
        <f t="shared" ref="ID1289:ID1352" si="742">IC1289/IC$6</f>
        <v>0.93581966983841069</v>
      </c>
      <c r="LY1289">
        <v>12.874000000000001</v>
      </c>
      <c r="LZ1289">
        <f t="shared" ref="LZ1289:LZ1352" si="743">LY1289/LY$6</f>
        <v>0.88121097170651896</v>
      </c>
      <c r="MJ1289">
        <v>12.558999999999999</v>
      </c>
      <c r="MK1289">
        <f t="shared" ref="MK1289:MK1352" si="744">MJ1289/MJ$6</f>
        <v>1.297792319099131</v>
      </c>
      <c r="NB1289">
        <v>13.195</v>
      </c>
      <c r="NC1289">
        <f t="shared" ref="NC1289:NC1352" si="745">NB1289/NB$6</f>
        <v>0.68799329701461798</v>
      </c>
    </row>
    <row r="1290" spans="80:367" x14ac:dyDescent="0.2">
      <c r="CB1290">
        <v>10.596</v>
      </c>
      <c r="CC1290">
        <f t="shared" si="738"/>
        <v>1.2567896476003844</v>
      </c>
      <c r="CM1290">
        <v>2.2280000000000002</v>
      </c>
      <c r="CN1290">
        <f t="shared" si="737"/>
        <v>0.41961339311991386</v>
      </c>
      <c r="DD1290">
        <v>8.5709999999999997</v>
      </c>
      <c r="DE1290">
        <f t="shared" si="739"/>
        <v>1.2320940914535436</v>
      </c>
      <c r="GZ1290">
        <v>23.163</v>
      </c>
      <c r="HA1290">
        <f t="shared" si="740"/>
        <v>1.0514445333431426</v>
      </c>
      <c r="HK1290">
        <v>5.2229999999999999</v>
      </c>
      <c r="HL1290">
        <f t="shared" si="741"/>
        <v>0.42518987660431962</v>
      </c>
      <c r="IC1290">
        <v>26.308</v>
      </c>
      <c r="ID1290">
        <f t="shared" si="742"/>
        <v>1.1577495355800098</v>
      </c>
      <c r="LY1290">
        <v>14.805999999999999</v>
      </c>
      <c r="LZ1290">
        <f t="shared" si="743"/>
        <v>1.0134542214608295</v>
      </c>
      <c r="MJ1290">
        <v>5.5279999999999996</v>
      </c>
      <c r="MK1290">
        <f t="shared" si="744"/>
        <v>0.57123942511187165</v>
      </c>
      <c r="NB1290">
        <v>19.588000000000001</v>
      </c>
      <c r="NC1290">
        <f t="shared" si="745"/>
        <v>1.0213272225784265</v>
      </c>
    </row>
    <row r="1291" spans="80:367" x14ac:dyDescent="0.2">
      <c r="CB1291">
        <v>7.8049999999999997</v>
      </c>
      <c r="CC1291">
        <f t="shared" si="738"/>
        <v>0.92574964132889759</v>
      </c>
      <c r="CM1291">
        <v>1.3919999999999999</v>
      </c>
      <c r="CN1291">
        <f t="shared" si="737"/>
        <v>0.26216420252375228</v>
      </c>
      <c r="DD1291">
        <v>7.4119999999999999</v>
      </c>
      <c r="DE1291">
        <f t="shared" si="739"/>
        <v>1.065486104988177</v>
      </c>
      <c r="GZ1291">
        <v>15.539</v>
      </c>
      <c r="HA1291">
        <f t="shared" si="740"/>
        <v>0.70536617034145366</v>
      </c>
      <c r="HK1291">
        <v>4.2450000000000001</v>
      </c>
      <c r="HL1291">
        <f t="shared" si="741"/>
        <v>0.34557362170885259</v>
      </c>
      <c r="IC1291">
        <v>101.696</v>
      </c>
      <c r="ID1291">
        <f t="shared" si="742"/>
        <v>4.4753875920003301</v>
      </c>
      <c r="LY1291">
        <v>10.388</v>
      </c>
      <c r="LZ1291">
        <f t="shared" si="743"/>
        <v>0.71104703853404683</v>
      </c>
      <c r="MJ1291">
        <v>4.3650000000000002</v>
      </c>
      <c r="MK1291">
        <f t="shared" si="744"/>
        <v>0.45106007427882056</v>
      </c>
      <c r="NB1291">
        <v>144.59399999999999</v>
      </c>
      <c r="NC1291">
        <f t="shared" si="745"/>
        <v>7.5391968767360114</v>
      </c>
    </row>
    <row r="1292" spans="80:367" x14ac:dyDescent="0.2">
      <c r="CB1292">
        <v>8.657</v>
      </c>
      <c r="CC1292">
        <f t="shared" si="738"/>
        <v>1.0268052075572411</v>
      </c>
      <c r="CM1292">
        <v>4.766</v>
      </c>
      <c r="CN1292">
        <f t="shared" si="737"/>
        <v>0.89761105548003106</v>
      </c>
      <c r="DD1292">
        <v>2.226</v>
      </c>
      <c r="DE1292">
        <f t="shared" si="739"/>
        <v>0.31999083509223991</v>
      </c>
      <c r="GZ1292">
        <v>27.378</v>
      </c>
      <c r="HA1292">
        <f t="shared" si="740"/>
        <v>1.2427772064874394</v>
      </c>
      <c r="HK1292">
        <v>11.946</v>
      </c>
      <c r="HL1292">
        <f t="shared" si="741"/>
        <v>0.97249057360045998</v>
      </c>
      <c r="IC1292">
        <v>7.0970000000000004</v>
      </c>
      <c r="ID1292">
        <f t="shared" si="742"/>
        <v>0.31232128835378326</v>
      </c>
      <c r="LY1292">
        <v>22.809000000000001</v>
      </c>
      <c r="LZ1292">
        <f t="shared" si="743"/>
        <v>1.5612506644130799</v>
      </c>
      <c r="MJ1292">
        <v>9.1449999999999996</v>
      </c>
      <c r="MK1292">
        <f t="shared" si="744"/>
        <v>0.94500443969755177</v>
      </c>
      <c r="NB1292">
        <v>7.7690000000000001</v>
      </c>
      <c r="NC1292">
        <f t="shared" si="745"/>
        <v>0.40507919094403694</v>
      </c>
    </row>
    <row r="1293" spans="80:367" x14ac:dyDescent="0.2">
      <c r="CB1293">
        <v>5.218</v>
      </c>
      <c r="CC1293">
        <f t="shared" si="738"/>
        <v>0.61890603823884538</v>
      </c>
      <c r="CM1293">
        <v>5.5789999999999997</v>
      </c>
      <c r="CN1293">
        <f t="shared" si="737"/>
        <v>1.0507285099712742</v>
      </c>
      <c r="DD1293">
        <v>6.306</v>
      </c>
      <c r="DE1293">
        <f t="shared" si="739"/>
        <v>0.90649694792976854</v>
      </c>
      <c r="GZ1293">
        <v>17.073</v>
      </c>
      <c r="HA1293">
        <f t="shared" si="740"/>
        <v>0.77499946111330453</v>
      </c>
      <c r="HK1293">
        <v>10.986000000000001</v>
      </c>
      <c r="HL1293">
        <f t="shared" si="741"/>
        <v>0.89433964854969483</v>
      </c>
      <c r="IC1293">
        <v>15.978999999999999</v>
      </c>
      <c r="ID1293">
        <f t="shared" si="742"/>
        <v>0.70319597951318902</v>
      </c>
      <c r="LY1293">
        <v>20.792000000000002</v>
      </c>
      <c r="LZ1293">
        <f t="shared" si="743"/>
        <v>1.4231892592606761</v>
      </c>
      <c r="MJ1293">
        <v>10.71</v>
      </c>
      <c r="MK1293">
        <f t="shared" si="744"/>
        <v>1.1067247183336009</v>
      </c>
      <c r="NB1293">
        <v>20.673999999999999</v>
      </c>
      <c r="NC1293">
        <f t="shared" si="745"/>
        <v>1.0779517561561358</v>
      </c>
    </row>
    <row r="1294" spans="80:367" x14ac:dyDescent="0.2">
      <c r="CB1294">
        <v>4.8680000000000003</v>
      </c>
      <c r="CC1294">
        <f t="shared" si="738"/>
        <v>0.57739260140795312</v>
      </c>
      <c r="CM1294">
        <v>3.048</v>
      </c>
      <c r="CN1294">
        <f t="shared" si="737"/>
        <v>0.57404920207787136</v>
      </c>
      <c r="DD1294">
        <v>6.5490000000000004</v>
      </c>
      <c r="DE1294">
        <f t="shared" si="739"/>
        <v>0.94142856200318026</v>
      </c>
      <c r="GZ1294">
        <v>11.571</v>
      </c>
      <c r="HA1294">
        <f t="shared" si="740"/>
        <v>0.52524563723669226</v>
      </c>
      <c r="HK1294">
        <v>7.4249999999999998</v>
      </c>
      <c r="HL1294">
        <f t="shared" si="741"/>
        <v>0.60444856093951238</v>
      </c>
      <c r="IC1294">
        <v>22.292999999999999</v>
      </c>
      <c r="ID1294">
        <f t="shared" si="742"/>
        <v>0.98105938865307729</v>
      </c>
      <c r="LY1294">
        <v>17.091999999999999</v>
      </c>
      <c r="LZ1294">
        <f t="shared" si="743"/>
        <v>1.1699283772260229</v>
      </c>
      <c r="MJ1294">
        <v>8.4410000000000007</v>
      </c>
      <c r="MK1294">
        <f t="shared" si="744"/>
        <v>0.87225614822165509</v>
      </c>
      <c r="NB1294">
        <v>18.408999999999999</v>
      </c>
      <c r="NC1294">
        <f t="shared" si="745"/>
        <v>0.95985362673301267</v>
      </c>
    </row>
    <row r="1295" spans="80:367" x14ac:dyDescent="0.2">
      <c r="CB1295">
        <v>10.007</v>
      </c>
      <c r="CC1295">
        <f t="shared" si="738"/>
        <v>1.1869284639049684</v>
      </c>
      <c r="CM1295">
        <v>2.7959999999999998</v>
      </c>
      <c r="CN1295">
        <f t="shared" si="737"/>
        <v>0.52658844127615756</v>
      </c>
      <c r="DD1295">
        <v>7.5289999999999999</v>
      </c>
      <c r="DE1295">
        <f t="shared" si="739"/>
        <v>1.0823050302827826</v>
      </c>
      <c r="GZ1295">
        <v>27.192</v>
      </c>
      <c r="HA1295">
        <f t="shared" si="740"/>
        <v>1.2343340564981535</v>
      </c>
      <c r="HK1295">
        <v>7.7960000000000003</v>
      </c>
      <c r="HL1295">
        <f t="shared" si="741"/>
        <v>0.63465063718308945</v>
      </c>
      <c r="IC1295">
        <v>30.768999999999998</v>
      </c>
      <c r="ID1295">
        <f t="shared" si="742"/>
        <v>1.3540670313312042</v>
      </c>
      <c r="LY1295">
        <v>16.722000000000001</v>
      </c>
      <c r="LZ1295">
        <f t="shared" si="743"/>
        <v>1.144602289022558</v>
      </c>
      <c r="MJ1295">
        <v>6.3</v>
      </c>
      <c r="MK1295">
        <f t="shared" si="744"/>
        <v>0.65101454019623584</v>
      </c>
      <c r="NB1295">
        <v>21.291</v>
      </c>
      <c r="NC1295">
        <f t="shared" si="745"/>
        <v>1.1101224165773576</v>
      </c>
    </row>
    <row r="1296" spans="80:367" x14ac:dyDescent="0.2">
      <c r="CB1296">
        <v>6.6219999999999999</v>
      </c>
      <c r="CC1296">
        <f t="shared" si="738"/>
        <v>0.78543422484048175</v>
      </c>
      <c r="CM1296">
        <v>7.0890000000000004</v>
      </c>
      <c r="CN1296">
        <f t="shared" si="737"/>
        <v>1.3351164020767816</v>
      </c>
      <c r="DD1296">
        <v>10.478</v>
      </c>
      <c r="DE1296">
        <f t="shared" si="739"/>
        <v>1.5062281986057904</v>
      </c>
      <c r="GZ1296">
        <v>15.715999999999999</v>
      </c>
      <c r="HA1296">
        <f t="shared" si="740"/>
        <v>0.7134007808151287</v>
      </c>
      <c r="HK1296">
        <v>10.119</v>
      </c>
      <c r="HL1296">
        <f t="shared" si="741"/>
        <v>0.82375959436322232</v>
      </c>
      <c r="IC1296">
        <v>169.672</v>
      </c>
      <c r="ID1296">
        <f t="shared" si="742"/>
        <v>7.4668419948658746</v>
      </c>
      <c r="LY1296">
        <v>13.009</v>
      </c>
      <c r="LZ1296">
        <f t="shared" si="743"/>
        <v>0.89045157145643195</v>
      </c>
      <c r="MJ1296">
        <v>10.005000000000001</v>
      </c>
      <c r="MK1296">
        <f t="shared" si="744"/>
        <v>1.0338730912164031</v>
      </c>
      <c r="NB1296">
        <v>185.863</v>
      </c>
      <c r="NC1296">
        <f t="shared" si="745"/>
        <v>9.6909812931434587</v>
      </c>
    </row>
    <row r="1297" spans="80:367" x14ac:dyDescent="0.2">
      <c r="CB1297">
        <v>7.1120000000000001</v>
      </c>
      <c r="CC1297">
        <f t="shared" si="738"/>
        <v>0.84355303640373092</v>
      </c>
      <c r="CM1297">
        <v>6.24</v>
      </c>
      <c r="CN1297">
        <f t="shared" si="737"/>
        <v>1.1752188388995792</v>
      </c>
      <c r="DD1297">
        <v>5.0880000000000001</v>
      </c>
      <c r="DE1297">
        <f t="shared" si="739"/>
        <v>0.73140762306797691</v>
      </c>
      <c r="GZ1297">
        <v>17.556000000000001</v>
      </c>
      <c r="HA1297">
        <f t="shared" si="740"/>
        <v>0.79692441511773993</v>
      </c>
      <c r="HK1297">
        <v>12.69</v>
      </c>
      <c r="HL1297">
        <f t="shared" si="741"/>
        <v>1.033057540514803</v>
      </c>
      <c r="IC1297">
        <v>21.324000000000002</v>
      </c>
      <c r="ID1297">
        <f t="shared" si="742"/>
        <v>0.93841611284431092</v>
      </c>
      <c r="LY1297">
        <v>13.632999999999999</v>
      </c>
      <c r="LZ1297">
        <f t="shared" si="743"/>
        <v>0.93316367696714086</v>
      </c>
      <c r="MJ1297">
        <v>10.846</v>
      </c>
      <c r="MK1297">
        <f t="shared" si="744"/>
        <v>1.1207783655505354</v>
      </c>
      <c r="NB1297">
        <v>17.911999999999999</v>
      </c>
      <c r="NC1297">
        <f t="shared" si="745"/>
        <v>0.93393982085076444</v>
      </c>
    </row>
    <row r="1298" spans="80:367" x14ac:dyDescent="0.2">
      <c r="CB1298">
        <v>9.6940000000000008</v>
      </c>
      <c r="CC1298">
        <f t="shared" si="738"/>
        <v>1.1498035903961992</v>
      </c>
      <c r="CM1298">
        <v>3.8940000000000001</v>
      </c>
      <c r="CN1298">
        <f t="shared" si="737"/>
        <v>0.73338175619791046</v>
      </c>
      <c r="DD1298">
        <v>6.3150000000000004</v>
      </c>
      <c r="DE1298">
        <f t="shared" si="739"/>
        <v>0.90779071141396905</v>
      </c>
      <c r="GZ1298">
        <v>26.283999999999999</v>
      </c>
      <c r="HA1298">
        <f t="shared" si="740"/>
        <v>1.1931169587009953</v>
      </c>
      <c r="HK1298">
        <v>8.8740000000000006</v>
      </c>
      <c r="HL1298">
        <f t="shared" si="741"/>
        <v>0.7224076134380113</v>
      </c>
      <c r="IC1298">
        <v>118.027</v>
      </c>
      <c r="ID1298">
        <f t="shared" si="742"/>
        <v>5.1940742145317707</v>
      </c>
      <c r="LY1298">
        <v>18.242000000000001</v>
      </c>
      <c r="LZ1298">
        <f t="shared" si="743"/>
        <v>1.2486445973178748</v>
      </c>
      <c r="MJ1298">
        <v>7.0490000000000004</v>
      </c>
      <c r="MK1298">
        <f t="shared" si="744"/>
        <v>0.72841293553067721</v>
      </c>
      <c r="NB1298">
        <v>153.749</v>
      </c>
      <c r="NC1298">
        <f t="shared" si="745"/>
        <v>8.0165427376051905</v>
      </c>
    </row>
    <row r="1299" spans="80:367" x14ac:dyDescent="0.2">
      <c r="CB1299">
        <v>8.3889999999999993</v>
      </c>
      <c r="CC1299">
        <f t="shared" si="738"/>
        <v>0.99501777592672924</v>
      </c>
      <c r="CM1299">
        <v>5.5010000000000003</v>
      </c>
      <c r="CN1299">
        <f t="shared" si="737"/>
        <v>1.0360382744850296</v>
      </c>
      <c r="DD1299">
        <v>8</v>
      </c>
      <c r="DE1299">
        <f t="shared" si="739"/>
        <v>1.1500119859559386</v>
      </c>
      <c r="GZ1299">
        <v>25.413</v>
      </c>
      <c r="HA1299">
        <f t="shared" si="740"/>
        <v>1.1535794122457921</v>
      </c>
      <c r="HK1299">
        <v>18.501000000000001</v>
      </c>
      <c r="HL1299">
        <f t="shared" si="741"/>
        <v>1.5061148587127164</v>
      </c>
      <c r="IC1299">
        <v>23.634</v>
      </c>
      <c r="ID1299">
        <f t="shared" si="742"/>
        <v>1.0400734576515871</v>
      </c>
      <c r="LY1299">
        <v>15.574</v>
      </c>
      <c r="LZ1299">
        <f t="shared" si="743"/>
        <v>1.0660229667047791</v>
      </c>
      <c r="MJ1299">
        <v>11.891</v>
      </c>
      <c r="MK1299">
        <f t="shared" si="744"/>
        <v>1.22876411071007</v>
      </c>
      <c r="NB1299">
        <v>17.876999999999999</v>
      </c>
      <c r="NC1299">
        <f t="shared" si="745"/>
        <v>0.93211490494356386</v>
      </c>
    </row>
    <row r="1300" spans="80:367" x14ac:dyDescent="0.2">
      <c r="CB1300">
        <v>4.9420000000000002</v>
      </c>
      <c r="CC1300">
        <f t="shared" si="738"/>
        <v>0.58616972805219891</v>
      </c>
      <c r="CM1300">
        <v>4.9729999999999999</v>
      </c>
      <c r="CN1300">
        <f t="shared" si="737"/>
        <v>0.936596680424296</v>
      </c>
      <c r="DD1300">
        <v>7.3360000000000003</v>
      </c>
      <c r="DE1300">
        <f t="shared" si="739"/>
        <v>1.0545609911215956</v>
      </c>
      <c r="GZ1300">
        <v>13.929</v>
      </c>
      <c r="HA1300">
        <f t="shared" si="740"/>
        <v>0.6322829903266689</v>
      </c>
      <c r="HK1300">
        <v>11.558</v>
      </c>
      <c r="HL1300">
        <f t="shared" si="741"/>
        <v>0.94090457472577571</v>
      </c>
      <c r="IC1300">
        <v>23.152999999999999</v>
      </c>
      <c r="ID1300">
        <f t="shared" si="742"/>
        <v>1.0189058460272147</v>
      </c>
      <c r="LY1300">
        <v>12.864000000000001</v>
      </c>
      <c r="LZ1300">
        <f t="shared" si="743"/>
        <v>0.88052648283615509</v>
      </c>
      <c r="MJ1300">
        <v>9.2309999999999999</v>
      </c>
      <c r="MK1300">
        <f t="shared" si="744"/>
        <v>0.95389130484943696</v>
      </c>
      <c r="NB1300">
        <v>20.643999999999998</v>
      </c>
      <c r="NC1300">
        <f t="shared" si="745"/>
        <v>1.0763875425213925</v>
      </c>
    </row>
    <row r="1301" spans="80:367" x14ac:dyDescent="0.2">
      <c r="CB1301">
        <v>7.3840000000000003</v>
      </c>
      <c r="CC1301">
        <f t="shared" si="738"/>
        <v>0.87581490731231015</v>
      </c>
      <c r="CM1301">
        <v>6.3840000000000003</v>
      </c>
      <c r="CN1301">
        <f t="shared" si="737"/>
        <v>1.2023392736434155</v>
      </c>
      <c r="DD1301">
        <v>7.359</v>
      </c>
      <c r="DE1301">
        <f t="shared" si="739"/>
        <v>1.0578672755812188</v>
      </c>
      <c r="GZ1301">
        <v>25.943999999999999</v>
      </c>
      <c r="HA1301">
        <f t="shared" si="740"/>
        <v>1.1776832436668172</v>
      </c>
      <c r="HK1301">
        <v>16.532</v>
      </c>
      <c r="HL1301">
        <f t="shared" si="741"/>
        <v>1.3458240551450531</v>
      </c>
      <c r="IC1301">
        <v>24.587</v>
      </c>
      <c r="ID1301">
        <f t="shared" si="742"/>
        <v>1.0820126133231602</v>
      </c>
      <c r="LY1301">
        <v>14.512</v>
      </c>
      <c r="LZ1301">
        <f t="shared" si="743"/>
        <v>0.99333024867213016</v>
      </c>
      <c r="MJ1301">
        <v>10.497</v>
      </c>
      <c r="MK1301">
        <f t="shared" si="744"/>
        <v>1.08471422673649</v>
      </c>
      <c r="NB1301">
        <v>18.067</v>
      </c>
      <c r="NC1301">
        <f t="shared" si="745"/>
        <v>0.94202159129693852</v>
      </c>
    </row>
    <row r="1302" spans="80:367" x14ac:dyDescent="0.2">
      <c r="CB1302">
        <v>8.4120000000000008</v>
      </c>
      <c r="CC1302">
        <f t="shared" si="738"/>
        <v>0.99774580177561667</v>
      </c>
      <c r="CM1302">
        <v>8.0980000000000008</v>
      </c>
      <c r="CN1302">
        <f t="shared" si="737"/>
        <v>1.5251477816360244</v>
      </c>
      <c r="DD1302">
        <v>6.6440000000000001</v>
      </c>
      <c r="DE1302">
        <f t="shared" si="739"/>
        <v>0.95508495433640694</v>
      </c>
      <c r="GZ1302">
        <v>24.143999999999998</v>
      </c>
      <c r="HA1302">
        <f t="shared" si="740"/>
        <v>1.0959753405446977</v>
      </c>
      <c r="HK1302">
        <v>15.260999999999999</v>
      </c>
      <c r="HL1302">
        <f t="shared" si="741"/>
        <v>1.2423554866663837</v>
      </c>
      <c r="IC1302">
        <v>19.39</v>
      </c>
      <c r="ID1302">
        <f t="shared" si="742"/>
        <v>0.85330559126107619</v>
      </c>
      <c r="LY1302">
        <v>16.553000000000001</v>
      </c>
      <c r="LZ1302">
        <f t="shared" si="743"/>
        <v>1.1330344271134076</v>
      </c>
      <c r="MJ1302">
        <v>11.063000000000001</v>
      </c>
      <c r="MK1302">
        <f t="shared" si="744"/>
        <v>1.1432021997128503</v>
      </c>
      <c r="NB1302">
        <v>14.864000000000001</v>
      </c>
      <c r="NC1302">
        <f t="shared" si="745"/>
        <v>0.77501571556083992</v>
      </c>
    </row>
    <row r="1303" spans="80:367" x14ac:dyDescent="0.2">
      <c r="CB1303">
        <v>7.7130000000000001</v>
      </c>
      <c r="CC1303">
        <f t="shared" si="738"/>
        <v>0.91483753793334888</v>
      </c>
      <c r="CM1303">
        <v>5.6020000000000003</v>
      </c>
      <c r="CN1303">
        <f t="shared" si="737"/>
        <v>1.0550602460761926</v>
      </c>
      <c r="DD1303">
        <v>7.915</v>
      </c>
      <c r="DE1303">
        <f t="shared" si="739"/>
        <v>1.1377931086051567</v>
      </c>
      <c r="GZ1303">
        <v>22.204999999999998</v>
      </c>
      <c r="HA1303">
        <f t="shared" si="740"/>
        <v>1.0079577715703698</v>
      </c>
      <c r="HK1303">
        <v>15.865</v>
      </c>
      <c r="HL1303">
        <f t="shared" si="741"/>
        <v>1.2915254436774901</v>
      </c>
      <c r="IC1303">
        <v>21.475000000000001</v>
      </c>
      <c r="ID1303">
        <f t="shared" si="742"/>
        <v>0.94506124663907232</v>
      </c>
      <c r="LY1303">
        <v>16.187999999999999</v>
      </c>
      <c r="LZ1303">
        <f t="shared" si="743"/>
        <v>1.108050583345124</v>
      </c>
      <c r="MJ1303">
        <v>9.9879999999999995</v>
      </c>
      <c r="MK1303">
        <f t="shared" si="744"/>
        <v>1.0321163853142863</v>
      </c>
      <c r="NB1303">
        <v>15.013</v>
      </c>
      <c r="NC1303">
        <f t="shared" si="745"/>
        <v>0.78278464328006514</v>
      </c>
    </row>
    <row r="1304" spans="80:367" x14ac:dyDescent="0.2">
      <c r="CB1304">
        <v>11.74</v>
      </c>
      <c r="CC1304">
        <f t="shared" si="738"/>
        <v>1.3924792811276436</v>
      </c>
      <c r="CM1304">
        <v>7.1840000000000002</v>
      </c>
      <c r="CN1304">
        <f t="shared" si="737"/>
        <v>1.3530083555536181</v>
      </c>
      <c r="DD1304">
        <v>5.8339999999999996</v>
      </c>
      <c r="DE1304">
        <f t="shared" si="739"/>
        <v>0.83864624075836813</v>
      </c>
      <c r="GZ1304">
        <v>27.509</v>
      </c>
      <c r="HA1304">
        <f t="shared" si="740"/>
        <v>1.2487237261035491</v>
      </c>
      <c r="HK1304">
        <v>17.917999999999999</v>
      </c>
      <c r="HL1304">
        <f t="shared" si="741"/>
        <v>1.4586544531870953</v>
      </c>
      <c r="IC1304">
        <v>23.184000000000001</v>
      </c>
      <c r="ID1304">
        <f t="shared" si="742"/>
        <v>1.0202700787930268</v>
      </c>
      <c r="LY1304">
        <v>15.983000000000001</v>
      </c>
      <c r="LZ1304">
        <f t="shared" si="743"/>
        <v>1.0940185615026636</v>
      </c>
      <c r="MJ1304">
        <v>11.99</v>
      </c>
      <c r="MK1304">
        <f t="shared" si="744"/>
        <v>1.2389943391988678</v>
      </c>
      <c r="NB1304">
        <v>17.135999999999999</v>
      </c>
      <c r="NC1304">
        <f t="shared" si="745"/>
        <v>0.89347882816540303</v>
      </c>
    </row>
    <row r="1305" spans="80:367" x14ac:dyDescent="0.2">
      <c r="CB1305">
        <v>4.9989999999999997</v>
      </c>
      <c r="CC1305">
        <f t="shared" si="738"/>
        <v>0.5929304877646584</v>
      </c>
      <c r="CM1305">
        <v>4.6150000000000002</v>
      </c>
      <c r="CN1305">
        <f t="shared" si="737"/>
        <v>0.86917226626948041</v>
      </c>
      <c r="DD1305">
        <v>7.3170000000000002</v>
      </c>
      <c r="DE1305">
        <f t="shared" si="739"/>
        <v>1.0518297126549503</v>
      </c>
      <c r="GZ1305">
        <v>16.050999999999998</v>
      </c>
      <c r="HA1305">
        <f t="shared" si="740"/>
        <v>0.72860752945174545</v>
      </c>
      <c r="HK1305">
        <v>11.297000000000001</v>
      </c>
      <c r="HL1305">
        <f t="shared" si="741"/>
        <v>0.91965729197759893</v>
      </c>
      <c r="IC1305">
        <v>28.372</v>
      </c>
      <c r="ID1305">
        <f t="shared" si="742"/>
        <v>1.2485810332779397</v>
      </c>
      <c r="LY1305">
        <v>14.420999999999999</v>
      </c>
      <c r="LZ1305">
        <f t="shared" si="743"/>
        <v>0.98710139995181834</v>
      </c>
      <c r="MJ1305">
        <v>10.005000000000001</v>
      </c>
      <c r="MK1305">
        <f t="shared" si="744"/>
        <v>1.0338730912164031</v>
      </c>
      <c r="NB1305">
        <v>18.890999999999998</v>
      </c>
      <c r="NC1305">
        <f t="shared" si="745"/>
        <v>0.98498532579788922</v>
      </c>
    </row>
    <row r="1306" spans="80:367" x14ac:dyDescent="0.2">
      <c r="CB1306">
        <v>7.9379999999999997</v>
      </c>
      <c r="CC1306">
        <f t="shared" si="738"/>
        <v>0.94152474732463665</v>
      </c>
      <c r="CM1306">
        <v>7.157</v>
      </c>
      <c r="CN1306">
        <f t="shared" si="737"/>
        <v>1.3479232740391487</v>
      </c>
      <c r="DD1306">
        <v>7.1840000000000002</v>
      </c>
      <c r="DE1306">
        <f t="shared" si="739"/>
        <v>1.0327107633884327</v>
      </c>
      <c r="GZ1306">
        <v>16.664999999999999</v>
      </c>
      <c r="HA1306">
        <f t="shared" si="740"/>
        <v>0.75647900307229066</v>
      </c>
      <c r="HK1306">
        <v>12.61</v>
      </c>
      <c r="HL1306">
        <f t="shared" si="741"/>
        <v>1.0265449634272392</v>
      </c>
      <c r="IC1306">
        <v>24.891999999999999</v>
      </c>
      <c r="ID1306">
        <f t="shared" si="742"/>
        <v>1.0954349034384068</v>
      </c>
      <c r="LY1306">
        <v>14.125</v>
      </c>
      <c r="LZ1306">
        <f t="shared" si="743"/>
        <v>0.96684052938904608</v>
      </c>
      <c r="MJ1306">
        <v>10.000999999999999</v>
      </c>
      <c r="MK1306">
        <f t="shared" si="744"/>
        <v>1.0334597486511992</v>
      </c>
      <c r="NB1306">
        <v>16.620999999999999</v>
      </c>
      <c r="NC1306">
        <f t="shared" si="745"/>
        <v>0.86662649410230885</v>
      </c>
    </row>
    <row r="1307" spans="80:367" x14ac:dyDescent="0.2">
      <c r="CB1307">
        <v>6.92</v>
      </c>
      <c r="CC1307">
        <f t="shared" si="738"/>
        <v>0.82077995105649859</v>
      </c>
      <c r="CM1307">
        <v>6.508</v>
      </c>
      <c r="CN1307">
        <f t="shared" si="737"/>
        <v>1.225692981339497</v>
      </c>
      <c r="DD1307">
        <v>7.0149999999999997</v>
      </c>
      <c r="DE1307">
        <f t="shared" si="739"/>
        <v>1.0084167601851135</v>
      </c>
      <c r="GZ1307">
        <v>19.117999999999999</v>
      </c>
      <c r="HA1307">
        <f t="shared" si="740"/>
        <v>0.86782871771593473</v>
      </c>
      <c r="HK1307">
        <v>10.199</v>
      </c>
      <c r="HL1307">
        <f t="shared" si="741"/>
        <v>0.83027217145078613</v>
      </c>
      <c r="IC1307">
        <v>23.545000000000002</v>
      </c>
      <c r="ID1307">
        <f t="shared" si="742"/>
        <v>1.0361567893884496</v>
      </c>
      <c r="LY1307">
        <v>15.172000000000001</v>
      </c>
      <c r="LZ1307">
        <f t="shared" si="743"/>
        <v>1.0385065141161494</v>
      </c>
      <c r="MJ1307">
        <v>9.3140000000000001</v>
      </c>
      <c r="MK1307">
        <f t="shared" si="744"/>
        <v>0.96246816307741911</v>
      </c>
      <c r="NB1307">
        <v>24.364000000000001</v>
      </c>
      <c r="NC1307">
        <f t="shared" si="745"/>
        <v>1.2703500332295683</v>
      </c>
    </row>
    <row r="1308" spans="80:367" x14ac:dyDescent="0.2">
      <c r="CB1308">
        <v>8.0519999999999996</v>
      </c>
      <c r="CC1308">
        <f t="shared" si="738"/>
        <v>0.95504626674955584</v>
      </c>
      <c r="CM1308">
        <v>7.2329999999999997</v>
      </c>
      <c r="CN1308">
        <f t="shared" si="737"/>
        <v>1.3622368368206179</v>
      </c>
      <c r="DD1308">
        <v>8.5069999999999997</v>
      </c>
      <c r="DE1308">
        <f t="shared" si="739"/>
        <v>1.2228939955658962</v>
      </c>
      <c r="GZ1308">
        <v>23.125</v>
      </c>
      <c r="HA1308">
        <f t="shared" si="740"/>
        <v>1.0497195887216755</v>
      </c>
      <c r="HK1308">
        <v>17.094999999999999</v>
      </c>
      <c r="HL1308">
        <f t="shared" si="741"/>
        <v>1.3916563163987832</v>
      </c>
      <c r="IC1308">
        <v>25.573</v>
      </c>
      <c r="ID1308">
        <f t="shared" si="742"/>
        <v>1.1254040167776946</v>
      </c>
      <c r="LY1308">
        <v>12.922000000000001</v>
      </c>
      <c r="LZ1308">
        <f t="shared" si="743"/>
        <v>0.88449651828426579</v>
      </c>
      <c r="MJ1308">
        <v>13.939</v>
      </c>
      <c r="MK1308">
        <f t="shared" si="744"/>
        <v>1.4403955040944969</v>
      </c>
      <c r="NB1308">
        <v>20.776</v>
      </c>
      <c r="NC1308">
        <f t="shared" si="745"/>
        <v>1.0832700825142632</v>
      </c>
    </row>
    <row r="1309" spans="80:367" x14ac:dyDescent="0.2">
      <c r="CB1309">
        <v>10.119999999999999</v>
      </c>
      <c r="CC1309">
        <f t="shared" si="738"/>
        <v>1.2003313735103707</v>
      </c>
      <c r="CM1309">
        <v>4.5590000000000002</v>
      </c>
      <c r="CN1309">
        <f t="shared" si="737"/>
        <v>0.85862543053576623</v>
      </c>
      <c r="DD1309">
        <v>5.1459999999999999</v>
      </c>
      <c r="DE1309">
        <f t="shared" si="739"/>
        <v>0.73974520996615745</v>
      </c>
      <c r="GZ1309">
        <v>30.251999999999999</v>
      </c>
      <c r="HA1309">
        <f t="shared" si="740"/>
        <v>1.3732374918057568</v>
      </c>
      <c r="HK1309">
        <v>8.2390000000000008</v>
      </c>
      <c r="HL1309">
        <f t="shared" si="741"/>
        <v>0.67071403280547381</v>
      </c>
      <c r="IC1309">
        <v>14.377000000000001</v>
      </c>
      <c r="ID1309">
        <f t="shared" si="742"/>
        <v>0.63269595077671437</v>
      </c>
      <c r="LY1309">
        <v>18.314</v>
      </c>
      <c r="LZ1309">
        <f t="shared" si="743"/>
        <v>1.2535729171844949</v>
      </c>
      <c r="MJ1309">
        <v>8.8879999999999999</v>
      </c>
      <c r="MK1309">
        <f t="shared" si="744"/>
        <v>0.91844717988319746</v>
      </c>
      <c r="NB1309">
        <v>15.677</v>
      </c>
      <c r="NC1309">
        <f t="shared" si="745"/>
        <v>0.81740590506238475</v>
      </c>
    </row>
    <row r="1310" spans="80:367" x14ac:dyDescent="0.2">
      <c r="CB1310">
        <v>9.5630000000000006</v>
      </c>
      <c r="CC1310">
        <f t="shared" si="738"/>
        <v>1.1342657040394937</v>
      </c>
      <c r="CM1310">
        <v>3.6219999999999999</v>
      </c>
      <c r="CN1310">
        <f t="shared" si="737"/>
        <v>0.68215426834844162</v>
      </c>
      <c r="DD1310">
        <v>6.0140000000000002</v>
      </c>
      <c r="DE1310">
        <f t="shared" si="739"/>
        <v>0.86452151044237679</v>
      </c>
      <c r="GZ1310">
        <v>21.553999999999998</v>
      </c>
      <c r="HA1310">
        <f t="shared" si="740"/>
        <v>0.97840674660786997</v>
      </c>
      <c r="HK1310">
        <v>10.603999999999999</v>
      </c>
      <c r="HL1310">
        <f t="shared" si="741"/>
        <v>0.86324209295657772</v>
      </c>
      <c r="IC1310">
        <v>22.786000000000001</v>
      </c>
      <c r="ID1310">
        <f t="shared" si="742"/>
        <v>1.0027550903803446</v>
      </c>
      <c r="LY1310">
        <v>17.428000000000001</v>
      </c>
      <c r="LZ1310">
        <f t="shared" si="743"/>
        <v>1.1929272032702511</v>
      </c>
      <c r="MJ1310">
        <v>8.8610000000000007</v>
      </c>
      <c r="MK1310">
        <f t="shared" si="744"/>
        <v>0.91565711756807078</v>
      </c>
      <c r="NB1310">
        <v>19.294</v>
      </c>
      <c r="NC1310">
        <f t="shared" si="745"/>
        <v>1.0059979289579417</v>
      </c>
    </row>
    <row r="1311" spans="80:367" x14ac:dyDescent="0.2">
      <c r="CB1311">
        <v>5.2930000000000001</v>
      </c>
      <c r="CC1311">
        <f t="shared" si="738"/>
        <v>0.62780177470260801</v>
      </c>
      <c r="CM1311">
        <v>3.2530000000000001</v>
      </c>
      <c r="CN1311">
        <f t="shared" si="737"/>
        <v>0.6126581543173607</v>
      </c>
      <c r="DD1311">
        <v>10.35</v>
      </c>
      <c r="DE1311">
        <f t="shared" si="739"/>
        <v>1.4878280068304954</v>
      </c>
      <c r="GZ1311">
        <v>20.88</v>
      </c>
      <c r="HA1311">
        <f t="shared" si="740"/>
        <v>0.94781167621658746</v>
      </c>
      <c r="HK1311">
        <v>8.0069999999999997</v>
      </c>
      <c r="HL1311">
        <f t="shared" si="741"/>
        <v>0.65182755925153879</v>
      </c>
      <c r="IC1311">
        <v>23.477</v>
      </c>
      <c r="ID1311">
        <f t="shared" si="742"/>
        <v>1.0331642788053783</v>
      </c>
      <c r="LY1311">
        <v>11.634</v>
      </c>
      <c r="LZ1311">
        <f t="shared" si="743"/>
        <v>0.79633435178139211</v>
      </c>
      <c r="MJ1311">
        <v>8.5429999999999993</v>
      </c>
      <c r="MK1311">
        <f t="shared" si="744"/>
        <v>0.88279638363435586</v>
      </c>
      <c r="NB1311">
        <v>16.521000000000001</v>
      </c>
      <c r="NC1311">
        <f t="shared" si="745"/>
        <v>0.86141244865316446</v>
      </c>
    </row>
    <row r="1312" spans="80:367" x14ac:dyDescent="0.2">
      <c r="CB1312">
        <v>12.037000000000001</v>
      </c>
      <c r="CC1312">
        <f t="shared" si="738"/>
        <v>1.4277063975241437</v>
      </c>
      <c r="CM1312">
        <v>6.2290000000000001</v>
      </c>
      <c r="CN1312">
        <f t="shared" si="737"/>
        <v>1.1731471390233139</v>
      </c>
      <c r="DD1312">
        <v>7.383</v>
      </c>
      <c r="DE1312">
        <f t="shared" si="739"/>
        <v>1.0613173115390868</v>
      </c>
      <c r="GZ1312">
        <v>37.006999999999998</v>
      </c>
      <c r="HA1312">
        <f t="shared" si="740"/>
        <v>1.6798690949112669</v>
      </c>
      <c r="HK1312">
        <v>12.372</v>
      </c>
      <c r="HL1312">
        <f t="shared" si="741"/>
        <v>1.007170046591737</v>
      </c>
      <c r="IC1312">
        <v>20.710999999999999</v>
      </c>
      <c r="ID1312">
        <f t="shared" si="742"/>
        <v>0.91143951008809421</v>
      </c>
      <c r="LY1312">
        <v>24.042999999999999</v>
      </c>
      <c r="LZ1312">
        <f t="shared" si="743"/>
        <v>1.6457165910159883</v>
      </c>
      <c r="MJ1312">
        <v>9.5340000000000007</v>
      </c>
      <c r="MK1312">
        <f t="shared" si="744"/>
        <v>0.9852020041636369</v>
      </c>
      <c r="NB1312">
        <v>16.094000000000001</v>
      </c>
      <c r="NC1312">
        <f t="shared" si="745"/>
        <v>0.83914847458531738</v>
      </c>
    </row>
    <row r="1313" spans="80:367" x14ac:dyDescent="0.2">
      <c r="CB1313">
        <v>11.662000000000001</v>
      </c>
      <c r="CC1313">
        <f t="shared" si="738"/>
        <v>1.3832277152053305</v>
      </c>
      <c r="CM1313">
        <v>5.1059999999999999</v>
      </c>
      <c r="CN1313">
        <f t="shared" si="737"/>
        <v>0.96164541529186709</v>
      </c>
      <c r="DD1313">
        <v>8.625</v>
      </c>
      <c r="DE1313">
        <f t="shared" si="739"/>
        <v>1.2398566723587463</v>
      </c>
      <c r="GZ1313">
        <v>19.919</v>
      </c>
      <c r="HA1313">
        <f t="shared" si="740"/>
        <v>0.90418873460527804</v>
      </c>
      <c r="HK1313">
        <v>10.862</v>
      </c>
      <c r="HL1313">
        <f t="shared" si="741"/>
        <v>0.88424515406397097</v>
      </c>
      <c r="IC1313">
        <v>23.026</v>
      </c>
      <c r="ID1313">
        <f t="shared" si="742"/>
        <v>1.0133168924382434</v>
      </c>
      <c r="LY1313">
        <v>18.161000000000001</v>
      </c>
      <c r="LZ1313">
        <f t="shared" si="743"/>
        <v>1.243100237467927</v>
      </c>
      <c r="MJ1313">
        <v>10.036</v>
      </c>
      <c r="MK1313">
        <f t="shared" si="744"/>
        <v>1.0370764960967338</v>
      </c>
      <c r="NB1313">
        <v>17.184000000000001</v>
      </c>
      <c r="NC1313">
        <f t="shared" si="745"/>
        <v>0.89598156998099254</v>
      </c>
    </row>
    <row r="1314" spans="80:367" x14ac:dyDescent="0.2">
      <c r="CB1314">
        <v>7.5229999999999997</v>
      </c>
      <c r="CC1314">
        <f t="shared" si="738"/>
        <v>0.89230167222515011</v>
      </c>
      <c r="CM1314">
        <v>5.4859999999999998</v>
      </c>
      <c r="CN1314">
        <f t="shared" si="737"/>
        <v>1.0332132291992133</v>
      </c>
      <c r="DD1314">
        <v>4.3250000000000002</v>
      </c>
      <c r="DE1314">
        <f t="shared" si="739"/>
        <v>0.62172522990742929</v>
      </c>
      <c r="GZ1314">
        <v>25.085000000000001</v>
      </c>
      <c r="HA1314">
        <f t="shared" si="740"/>
        <v>1.1386904165657614</v>
      </c>
      <c r="HK1314">
        <v>11.244999999999999</v>
      </c>
      <c r="HL1314">
        <f t="shared" si="741"/>
        <v>0.91542411687068237</v>
      </c>
      <c r="IC1314">
        <v>12.31</v>
      </c>
      <c r="ID1314">
        <f t="shared" si="742"/>
        <v>0.54173243055306075</v>
      </c>
      <c r="LY1314">
        <v>16.058</v>
      </c>
      <c r="LZ1314">
        <f t="shared" si="743"/>
        <v>1.0991522280303931</v>
      </c>
      <c r="MJ1314">
        <v>9.1669999999999998</v>
      </c>
      <c r="MK1314">
        <f t="shared" si="744"/>
        <v>0.94727782380617354</v>
      </c>
      <c r="NB1314">
        <v>14.161</v>
      </c>
      <c r="NC1314">
        <f t="shared" si="745"/>
        <v>0.73836097605335393</v>
      </c>
    </row>
    <row r="1315" spans="80:367" x14ac:dyDescent="0.2">
      <c r="CB1315">
        <v>6.4630000000000001</v>
      </c>
      <c r="CC1315">
        <f t="shared" si="738"/>
        <v>0.76657526353730499</v>
      </c>
      <c r="CM1315">
        <v>7.0220000000000002</v>
      </c>
      <c r="CN1315">
        <f t="shared" si="737"/>
        <v>1.3224978664668021</v>
      </c>
      <c r="DD1315">
        <v>4.5510000000000002</v>
      </c>
      <c r="DE1315">
        <f t="shared" si="739"/>
        <v>0.6542130685106845</v>
      </c>
      <c r="GZ1315">
        <v>12.347</v>
      </c>
      <c r="HA1315">
        <f t="shared" si="740"/>
        <v>0.56047082213822819</v>
      </c>
      <c r="HK1315">
        <v>17.071999999999999</v>
      </c>
      <c r="HL1315">
        <f t="shared" si="741"/>
        <v>1.3897839504861085</v>
      </c>
      <c r="IC1315">
        <v>18.998000000000001</v>
      </c>
      <c r="ID1315">
        <f t="shared" si="742"/>
        <v>0.83605464789984141</v>
      </c>
      <c r="LY1315">
        <v>15.717000000000001</v>
      </c>
      <c r="LZ1315">
        <f t="shared" si="743"/>
        <v>1.0758111575509832</v>
      </c>
      <c r="MJ1315">
        <v>11.33</v>
      </c>
      <c r="MK1315">
        <f t="shared" si="744"/>
        <v>1.1707928159402146</v>
      </c>
      <c r="NB1315">
        <v>19.152000000000001</v>
      </c>
      <c r="NC1315">
        <f t="shared" si="745"/>
        <v>0.99859398442015646</v>
      </c>
    </row>
    <row r="1316" spans="80:367" x14ac:dyDescent="0.2">
      <c r="CB1316">
        <v>10.324999999999999</v>
      </c>
      <c r="CC1316">
        <f t="shared" si="738"/>
        <v>1.224646386511322</v>
      </c>
      <c r="CM1316">
        <v>5.9619999999999997</v>
      </c>
      <c r="CN1316">
        <f t="shared" si="737"/>
        <v>1.1228613329357837</v>
      </c>
      <c r="DD1316">
        <v>8.2379999999999995</v>
      </c>
      <c r="DE1316">
        <f t="shared" si="739"/>
        <v>1.1842248425381277</v>
      </c>
      <c r="GZ1316">
        <v>28.498000000000001</v>
      </c>
      <c r="HA1316">
        <f t="shared" si="740"/>
        <v>1.2936176795412027</v>
      </c>
      <c r="HK1316">
        <v>11.467000000000001</v>
      </c>
      <c r="HL1316">
        <f t="shared" si="741"/>
        <v>0.93349651828867197</v>
      </c>
      <c r="IC1316">
        <v>30.312000000000001</v>
      </c>
      <c r="ID1316">
        <f t="shared" si="742"/>
        <v>1.333955599912622</v>
      </c>
      <c r="LY1316">
        <v>21.635999999999999</v>
      </c>
      <c r="LZ1316">
        <f t="shared" si="743"/>
        <v>1.4809601199193911</v>
      </c>
      <c r="MJ1316">
        <v>9.77</v>
      </c>
      <c r="MK1316">
        <f t="shared" si="744"/>
        <v>1.0095892155106705</v>
      </c>
      <c r="NB1316">
        <v>23.795000000000002</v>
      </c>
      <c r="NC1316">
        <f t="shared" si="745"/>
        <v>1.2406821146239362</v>
      </c>
    </row>
    <row r="1317" spans="80:367" x14ac:dyDescent="0.2">
      <c r="CB1317">
        <v>6.3869999999999996</v>
      </c>
      <c r="CC1317">
        <f t="shared" si="738"/>
        <v>0.75756091725402552</v>
      </c>
      <c r="CM1317">
        <v>3.6619999999999999</v>
      </c>
      <c r="CN1317">
        <f t="shared" si="737"/>
        <v>0.68968772244395171</v>
      </c>
      <c r="DD1317">
        <v>8.2240000000000002</v>
      </c>
      <c r="DE1317">
        <f t="shared" si="739"/>
        <v>1.1822123215627047</v>
      </c>
      <c r="GZ1317">
        <v>18.568000000000001</v>
      </c>
      <c r="HA1317">
        <f t="shared" si="740"/>
        <v>0.84286241398417616</v>
      </c>
      <c r="HK1317">
        <v>6.1379999999999999</v>
      </c>
      <c r="HL1317">
        <f t="shared" si="741"/>
        <v>0.49967747704333026</v>
      </c>
      <c r="IC1317">
        <v>17.004000000000001</v>
      </c>
      <c r="ID1317">
        <f t="shared" si="742"/>
        <v>0.74830367580213197</v>
      </c>
      <c r="LY1317">
        <v>11.709</v>
      </c>
      <c r="LZ1317">
        <f t="shared" si="743"/>
        <v>0.80146801830912151</v>
      </c>
      <c r="MJ1317">
        <v>6.9690000000000003</v>
      </c>
      <c r="MK1317">
        <f t="shared" si="744"/>
        <v>0.72014608422659798</v>
      </c>
      <c r="NB1317">
        <v>19.637</v>
      </c>
      <c r="NC1317">
        <f t="shared" si="745"/>
        <v>1.0238821048485074</v>
      </c>
    </row>
    <row r="1318" spans="80:367" x14ac:dyDescent="0.2">
      <c r="CB1318">
        <v>7.4359999999999999</v>
      </c>
      <c r="CC1318">
        <f t="shared" si="738"/>
        <v>0.88198261792718546</v>
      </c>
      <c r="CM1318">
        <v>6.3109999999999999</v>
      </c>
      <c r="CN1318">
        <f t="shared" si="737"/>
        <v>1.1885907199191097</v>
      </c>
      <c r="DD1318">
        <v>6.1920000000000002</v>
      </c>
      <c r="DE1318">
        <f t="shared" si="739"/>
        <v>0.8901092771298964</v>
      </c>
      <c r="GZ1318">
        <v>19.588000000000001</v>
      </c>
      <c r="HA1318">
        <f t="shared" si="740"/>
        <v>0.88916355908671052</v>
      </c>
      <c r="HK1318">
        <v>11.955</v>
      </c>
      <c r="HL1318">
        <f t="shared" si="741"/>
        <v>0.9732232385228109</v>
      </c>
      <c r="IC1318">
        <v>18.216000000000001</v>
      </c>
      <c r="ID1318">
        <f t="shared" si="742"/>
        <v>0.80164077619452112</v>
      </c>
      <c r="LY1318">
        <v>13.84</v>
      </c>
      <c r="LZ1318">
        <f t="shared" si="743"/>
        <v>0.94733259658367419</v>
      </c>
      <c r="MJ1318">
        <v>8.532</v>
      </c>
      <c r="MK1318">
        <f t="shared" si="744"/>
        <v>0.88165969158004509</v>
      </c>
      <c r="NB1318">
        <v>14.911</v>
      </c>
      <c r="NC1318">
        <f t="shared" si="745"/>
        <v>0.77746631692193779</v>
      </c>
    </row>
    <row r="1319" spans="80:367" x14ac:dyDescent="0.2">
      <c r="CB1319">
        <v>10.185</v>
      </c>
      <c r="CC1319">
        <f t="shared" si="738"/>
        <v>1.2080410117789651</v>
      </c>
      <c r="CM1319">
        <v>2.8</v>
      </c>
      <c r="CN1319">
        <f t="shared" si="737"/>
        <v>0.52734178668570852</v>
      </c>
      <c r="DD1319">
        <v>7.0510000000000002</v>
      </c>
      <c r="DE1319">
        <f t="shared" si="739"/>
        <v>1.0135918141219153</v>
      </c>
      <c r="GZ1319">
        <v>29.896999999999998</v>
      </c>
      <c r="HA1319">
        <f t="shared" si="740"/>
        <v>1.3571228775788944</v>
      </c>
      <c r="HK1319">
        <v>9.4860000000000007</v>
      </c>
      <c r="HL1319">
        <f t="shared" si="741"/>
        <v>0.77222882815787408</v>
      </c>
      <c r="IC1319">
        <v>22.913</v>
      </c>
      <c r="ID1319">
        <f t="shared" si="742"/>
        <v>1.0083440439693161</v>
      </c>
      <c r="LY1319">
        <v>21.050999999999998</v>
      </c>
      <c r="LZ1319">
        <f t="shared" si="743"/>
        <v>1.4409175210031016</v>
      </c>
      <c r="MJ1319">
        <v>8.6039999999999992</v>
      </c>
      <c r="MK1319">
        <f t="shared" si="744"/>
        <v>0.88909985775371625</v>
      </c>
      <c r="NB1319">
        <v>22.550999999999998</v>
      </c>
      <c r="NC1319">
        <f t="shared" si="745"/>
        <v>1.1758193892365782</v>
      </c>
    </row>
    <row r="1320" spans="80:367" x14ac:dyDescent="0.2">
      <c r="CB1320">
        <v>5.7610000000000001</v>
      </c>
      <c r="CC1320">
        <f t="shared" si="738"/>
        <v>0.6833111702364868</v>
      </c>
      <c r="CM1320">
        <v>6.6920000000000002</v>
      </c>
      <c r="CN1320">
        <f t="shared" si="737"/>
        <v>1.2603468701788436</v>
      </c>
      <c r="DD1320">
        <v>6.0919999999999996</v>
      </c>
      <c r="DE1320">
        <f t="shared" si="739"/>
        <v>0.87573412730544709</v>
      </c>
      <c r="GZ1320">
        <v>17.510000000000002</v>
      </c>
      <c r="HA1320">
        <f t="shared" si="740"/>
        <v>0.7948363242601747</v>
      </c>
      <c r="HK1320">
        <v>17.888999999999999</v>
      </c>
      <c r="HL1320">
        <f t="shared" si="741"/>
        <v>1.4562936439928535</v>
      </c>
      <c r="IC1320">
        <v>13.500999999999999</v>
      </c>
      <c r="ID1320">
        <f t="shared" si="742"/>
        <v>0.59414537326538364</v>
      </c>
      <c r="LY1320">
        <v>13.35</v>
      </c>
      <c r="LZ1320">
        <f t="shared" si="743"/>
        <v>0.91379264193584175</v>
      </c>
      <c r="MJ1320">
        <v>11.739000000000001</v>
      </c>
      <c r="MK1320">
        <f t="shared" si="744"/>
        <v>1.2130570932323195</v>
      </c>
      <c r="NB1320">
        <v>19.341999999999999</v>
      </c>
      <c r="NC1320">
        <f t="shared" si="745"/>
        <v>1.0085006707735309</v>
      </c>
    </row>
    <row r="1321" spans="80:367" x14ac:dyDescent="0.2">
      <c r="CB1321">
        <v>9.5489999999999995</v>
      </c>
      <c r="CC1321">
        <f t="shared" si="738"/>
        <v>1.132605166566258</v>
      </c>
      <c r="CM1321">
        <v>8.9710000000000001</v>
      </c>
      <c r="CN1321">
        <f t="shared" si="737"/>
        <v>1.6895654172705328</v>
      </c>
      <c r="DD1321">
        <v>8.1300000000000008</v>
      </c>
      <c r="DE1321">
        <f t="shared" si="739"/>
        <v>1.1686996807277226</v>
      </c>
      <c r="GZ1321">
        <v>24.187000000000001</v>
      </c>
      <c r="HA1321">
        <f t="shared" si="740"/>
        <v>1.0979272515637262</v>
      </c>
      <c r="HK1321">
        <v>20.079999999999998</v>
      </c>
      <c r="HL1321">
        <f t="shared" si="741"/>
        <v>1.6346568489785063</v>
      </c>
      <c r="IC1321">
        <v>28.690999999999999</v>
      </c>
      <c r="ID1321">
        <f t="shared" si="742"/>
        <v>1.2626194285132302</v>
      </c>
      <c r="LY1321">
        <v>19.661000000000001</v>
      </c>
      <c r="LZ1321">
        <f t="shared" si="743"/>
        <v>1.3457735680225158</v>
      </c>
      <c r="MJ1321">
        <v>13.696</v>
      </c>
      <c r="MK1321">
        <f t="shared" si="744"/>
        <v>1.4152849432583565</v>
      </c>
      <c r="NB1321">
        <v>21.72</v>
      </c>
      <c r="NC1321">
        <f t="shared" si="745"/>
        <v>1.1324906715541874</v>
      </c>
    </row>
    <row r="1322" spans="80:367" x14ac:dyDescent="0.2">
      <c r="CB1322">
        <v>6.9740000000000002</v>
      </c>
      <c r="CC1322">
        <f t="shared" si="738"/>
        <v>0.82718488131040779</v>
      </c>
      <c r="CM1322">
        <v>4.8719999999999999</v>
      </c>
      <c r="CN1322">
        <f t="shared" si="737"/>
        <v>0.91757470883313297</v>
      </c>
      <c r="DD1322">
        <v>4.7270000000000003</v>
      </c>
      <c r="DE1322">
        <f t="shared" si="739"/>
        <v>0.67951333220171517</v>
      </c>
      <c r="GZ1322">
        <v>23.337</v>
      </c>
      <c r="HA1322">
        <f t="shared" si="740"/>
        <v>1.0593429639782808</v>
      </c>
      <c r="HK1322">
        <v>12.351000000000001</v>
      </c>
      <c r="HL1322">
        <f t="shared" si="741"/>
        <v>1.0054604951062516</v>
      </c>
      <c r="IC1322">
        <v>16.065999999999999</v>
      </c>
      <c r="ID1322">
        <f t="shared" si="742"/>
        <v>0.70702463275917737</v>
      </c>
      <c r="LY1322">
        <v>15.234999999999999</v>
      </c>
      <c r="LZ1322">
        <f t="shared" si="743"/>
        <v>1.042818793999442</v>
      </c>
      <c r="MJ1322">
        <v>9.5399999999999991</v>
      </c>
      <c r="MK1322">
        <f t="shared" si="744"/>
        <v>0.98582201801144276</v>
      </c>
      <c r="NB1322">
        <v>14.438000000000001</v>
      </c>
      <c r="NC1322">
        <f t="shared" si="745"/>
        <v>0.75280388194748427</v>
      </c>
    </row>
    <row r="1323" spans="80:367" x14ac:dyDescent="0.2">
      <c r="CB1323">
        <v>5.0289999999999999</v>
      </c>
      <c r="CC1323">
        <f t="shared" si="738"/>
        <v>0.59648878235016356</v>
      </c>
      <c r="CM1323">
        <v>7.6050000000000004</v>
      </c>
      <c r="CN1323">
        <f t="shared" si="737"/>
        <v>1.4322979599088621</v>
      </c>
      <c r="DD1323">
        <v>8.1440000000000001</v>
      </c>
      <c r="DE1323">
        <f t="shared" si="739"/>
        <v>1.1707122017031455</v>
      </c>
      <c r="GZ1323">
        <v>13.233000000000001</v>
      </c>
      <c r="HA1323">
        <f t="shared" si="740"/>
        <v>0.60068926778611598</v>
      </c>
      <c r="HK1323">
        <v>11.788</v>
      </c>
      <c r="HL1323">
        <f t="shared" si="741"/>
        <v>0.95962823385252161</v>
      </c>
      <c r="IC1323">
        <v>45.561</v>
      </c>
      <c r="ID1323">
        <f t="shared" si="742"/>
        <v>2.0050260981663688</v>
      </c>
      <c r="LY1323">
        <v>13.622999999999999</v>
      </c>
      <c r="LZ1323">
        <f t="shared" si="743"/>
        <v>0.93247918809677699</v>
      </c>
      <c r="MJ1323">
        <v>9.5190000000000001</v>
      </c>
      <c r="MK1323">
        <f t="shared" si="744"/>
        <v>0.98365196954412204</v>
      </c>
      <c r="NB1323">
        <v>21.978999999999999</v>
      </c>
      <c r="NC1323">
        <f t="shared" si="745"/>
        <v>1.1459950492674718</v>
      </c>
    </row>
    <row r="1324" spans="80:367" x14ac:dyDescent="0.2">
      <c r="CB1324">
        <v>11.324999999999999</v>
      </c>
      <c r="CC1324">
        <f t="shared" si="738"/>
        <v>1.343256206028157</v>
      </c>
      <c r="CM1324">
        <v>8.8849999999999998</v>
      </c>
      <c r="CN1324">
        <f t="shared" si="737"/>
        <v>1.673368490965186</v>
      </c>
      <c r="DD1324">
        <v>7.7409999999999997</v>
      </c>
      <c r="DE1324">
        <f t="shared" si="739"/>
        <v>1.1127803479106149</v>
      </c>
      <c r="GZ1324">
        <v>36.93</v>
      </c>
      <c r="HA1324">
        <f t="shared" si="740"/>
        <v>1.6763738123888208</v>
      </c>
      <c r="HK1324">
        <v>12.574</v>
      </c>
      <c r="HL1324">
        <f t="shared" si="741"/>
        <v>1.0236143037378356</v>
      </c>
      <c r="IC1324">
        <v>20.954000000000001</v>
      </c>
      <c r="ID1324">
        <f t="shared" si="742"/>
        <v>0.92213333467171688</v>
      </c>
      <c r="LY1324">
        <v>24.48</v>
      </c>
      <c r="LZ1324">
        <f t="shared" si="743"/>
        <v>1.6756287546508919</v>
      </c>
      <c r="MJ1324">
        <v>10.587</v>
      </c>
      <c r="MK1324">
        <f t="shared" si="744"/>
        <v>1.0940144344535792</v>
      </c>
      <c r="NB1324">
        <v>17.05</v>
      </c>
      <c r="NC1324">
        <f t="shared" si="745"/>
        <v>0.88899474907913889</v>
      </c>
    </row>
    <row r="1325" spans="80:367" x14ac:dyDescent="0.2">
      <c r="CB1325">
        <v>11.532</v>
      </c>
      <c r="CC1325">
        <f t="shared" si="738"/>
        <v>1.3678084386681419</v>
      </c>
      <c r="CM1325">
        <v>6.4109999999999996</v>
      </c>
      <c r="CN1325">
        <f t="shared" si="737"/>
        <v>1.2074243551578849</v>
      </c>
      <c r="DD1325">
        <v>4.1360000000000001</v>
      </c>
      <c r="DE1325">
        <f t="shared" si="739"/>
        <v>0.59455619673922022</v>
      </c>
      <c r="GZ1325">
        <v>29.532</v>
      </c>
      <c r="HA1325">
        <f t="shared" si="740"/>
        <v>1.340554330556909</v>
      </c>
      <c r="HK1325">
        <v>16.062999999999999</v>
      </c>
      <c r="HL1325">
        <f t="shared" si="741"/>
        <v>1.3076440719692104</v>
      </c>
      <c r="IC1325">
        <v>15.295</v>
      </c>
      <c r="ID1325">
        <f t="shared" si="742"/>
        <v>0.6730948436481774</v>
      </c>
      <c r="LY1325">
        <v>18.632000000000001</v>
      </c>
      <c r="LZ1325">
        <f t="shared" si="743"/>
        <v>1.2753396632620679</v>
      </c>
      <c r="MJ1325">
        <v>10.948</v>
      </c>
      <c r="MK1325">
        <f t="shared" si="744"/>
        <v>1.1313186009632366</v>
      </c>
      <c r="NB1325">
        <v>13.547000000000001</v>
      </c>
      <c r="NC1325">
        <f t="shared" si="745"/>
        <v>0.70634673699560668</v>
      </c>
    </row>
    <row r="1326" spans="80:367" x14ac:dyDescent="0.2">
      <c r="CB1326">
        <v>7.7530000000000001</v>
      </c>
      <c r="CC1326">
        <f t="shared" si="738"/>
        <v>0.91958193071402228</v>
      </c>
      <c r="CM1326">
        <v>2.1779999999999999</v>
      </c>
      <c r="CN1326">
        <f t="shared" si="737"/>
        <v>0.41019657550052618</v>
      </c>
      <c r="DD1326">
        <v>6.2350000000000003</v>
      </c>
      <c r="DE1326">
        <f t="shared" si="739"/>
        <v>0.8962905915544096</v>
      </c>
      <c r="GZ1326">
        <v>25.495000000000001</v>
      </c>
      <c r="HA1326">
        <f t="shared" si="740"/>
        <v>1.1573016611657998</v>
      </c>
      <c r="HK1326">
        <v>5.2380000000000004</v>
      </c>
      <c r="HL1326">
        <f t="shared" si="741"/>
        <v>0.42641098480823791</v>
      </c>
      <c r="IC1326">
        <v>16.300999999999998</v>
      </c>
      <c r="ID1326">
        <f t="shared" si="742"/>
        <v>0.71736639727420326</v>
      </c>
      <c r="LY1326">
        <v>15.824</v>
      </c>
      <c r="LZ1326">
        <f t="shared" si="743"/>
        <v>1.0831351884638771</v>
      </c>
      <c r="MJ1326">
        <v>6.3890000000000002</v>
      </c>
      <c r="MK1326">
        <f t="shared" si="744"/>
        <v>0.66021141227202396</v>
      </c>
      <c r="NB1326">
        <v>14.340999999999999</v>
      </c>
      <c r="NC1326">
        <f t="shared" si="745"/>
        <v>0.74774625786181403</v>
      </c>
    </row>
    <row r="1327" spans="80:367" x14ac:dyDescent="0.2">
      <c r="CB1327">
        <v>9.4770000000000003</v>
      </c>
      <c r="CC1327">
        <f t="shared" si="738"/>
        <v>1.1240652595610459</v>
      </c>
      <c r="CM1327">
        <v>4.5540000000000003</v>
      </c>
      <c r="CN1327">
        <f t="shared" si="737"/>
        <v>0.85768374877382747</v>
      </c>
      <c r="DD1327">
        <v>9.3390000000000004</v>
      </c>
      <c r="DE1327">
        <f t="shared" si="739"/>
        <v>1.3424952421053138</v>
      </c>
      <c r="GZ1327">
        <v>28.632000000000001</v>
      </c>
      <c r="HA1327">
        <f t="shared" si="740"/>
        <v>1.2997003789958494</v>
      </c>
      <c r="HK1327">
        <v>11.305999999999999</v>
      </c>
      <c r="HL1327">
        <f t="shared" si="741"/>
        <v>0.92038995689994973</v>
      </c>
      <c r="IC1327">
        <v>20.498999999999999</v>
      </c>
      <c r="ID1327">
        <f t="shared" si="742"/>
        <v>0.90210991827028353</v>
      </c>
      <c r="LY1327">
        <v>17.908999999999999</v>
      </c>
      <c r="LZ1327">
        <f t="shared" si="743"/>
        <v>1.2258511179347558</v>
      </c>
      <c r="MJ1327">
        <v>8.7639999999999993</v>
      </c>
      <c r="MK1327">
        <f t="shared" si="744"/>
        <v>0.9056335603618747</v>
      </c>
      <c r="NB1327">
        <v>14.887</v>
      </c>
      <c r="NC1327">
        <f t="shared" si="745"/>
        <v>0.77621494601414309</v>
      </c>
    </row>
    <row r="1328" spans="80:367" x14ac:dyDescent="0.2">
      <c r="CB1328">
        <v>6.0659999999999998</v>
      </c>
      <c r="CC1328">
        <f t="shared" si="738"/>
        <v>0.71948716518912148</v>
      </c>
      <c r="CM1328">
        <v>5.0970000000000004</v>
      </c>
      <c r="CN1328">
        <f t="shared" si="737"/>
        <v>0.95995038812037747</v>
      </c>
      <c r="DD1328">
        <v>4.1379999999999999</v>
      </c>
      <c r="DE1328">
        <f t="shared" si="739"/>
        <v>0.59484369973570916</v>
      </c>
      <c r="GZ1328">
        <v>15.099</v>
      </c>
      <c r="HA1328">
        <f t="shared" si="740"/>
        <v>0.68539312735604663</v>
      </c>
      <c r="HK1328">
        <v>9.9939999999999998</v>
      </c>
      <c r="HL1328">
        <f t="shared" si="741"/>
        <v>0.81358369266390396</v>
      </c>
      <c r="IC1328">
        <v>10.475</v>
      </c>
      <c r="ID1328">
        <f t="shared" si="742"/>
        <v>0.46097865231870921</v>
      </c>
      <c r="LY1328">
        <v>11.853999999999999</v>
      </c>
      <c r="LZ1328">
        <f t="shared" si="743"/>
        <v>0.81139310692939837</v>
      </c>
      <c r="MJ1328">
        <v>8.67</v>
      </c>
      <c r="MK1328">
        <f t="shared" si="744"/>
        <v>0.89592001007958166</v>
      </c>
      <c r="NB1328">
        <v>12.586</v>
      </c>
      <c r="NC1328">
        <f t="shared" si="745"/>
        <v>0.65623976022932795</v>
      </c>
    </row>
    <row r="1329" spans="80:367" x14ac:dyDescent="0.2">
      <c r="CB1329">
        <v>6.6280000000000001</v>
      </c>
      <c r="CC1329">
        <f t="shared" si="738"/>
        <v>0.78614588375758276</v>
      </c>
      <c r="CM1329">
        <v>3.8210000000000002</v>
      </c>
      <c r="CN1329">
        <f t="shared" si="737"/>
        <v>0.71963320247360452</v>
      </c>
      <c r="DD1329">
        <v>5.3680000000000003</v>
      </c>
      <c r="DE1329">
        <f t="shared" si="739"/>
        <v>0.77165804257643478</v>
      </c>
      <c r="GZ1329">
        <v>18.808</v>
      </c>
      <c r="HA1329">
        <f t="shared" si="740"/>
        <v>0.85375680106712537</v>
      </c>
      <c r="HK1329">
        <v>5.8209999999999997</v>
      </c>
      <c r="HL1329">
        <f t="shared" si="741"/>
        <v>0.47387139033385883</v>
      </c>
      <c r="IC1329">
        <v>16.568000000000001</v>
      </c>
      <c r="ID1329">
        <f t="shared" si="742"/>
        <v>0.72911640206361583</v>
      </c>
      <c r="LY1329">
        <v>15.474</v>
      </c>
      <c r="LZ1329">
        <f t="shared" si="743"/>
        <v>1.0591780780011397</v>
      </c>
      <c r="MJ1329">
        <v>7.4539999999999997</v>
      </c>
      <c r="MK1329">
        <f t="shared" si="744"/>
        <v>0.77026387025757803</v>
      </c>
      <c r="NB1329">
        <v>19</v>
      </c>
      <c r="NC1329">
        <f t="shared" si="745"/>
        <v>0.99066863533745675</v>
      </c>
    </row>
    <row r="1330" spans="80:367" x14ac:dyDescent="0.2">
      <c r="CB1330">
        <v>6.6950000000000003</v>
      </c>
      <c r="CC1330">
        <f t="shared" si="738"/>
        <v>0.79409274166521082</v>
      </c>
      <c r="CM1330">
        <v>5.6289999999999996</v>
      </c>
      <c r="CN1330">
        <f t="shared" si="737"/>
        <v>1.0601453275906618</v>
      </c>
      <c r="DD1330">
        <v>4.8920000000000003</v>
      </c>
      <c r="DE1330">
        <f t="shared" si="739"/>
        <v>0.70323232941205649</v>
      </c>
      <c r="GZ1330">
        <v>22.68</v>
      </c>
      <c r="HA1330">
        <f t="shared" si="740"/>
        <v>1.0295195793387071</v>
      </c>
      <c r="HK1330">
        <v>12.377000000000001</v>
      </c>
      <c r="HL1330">
        <f t="shared" si="741"/>
        <v>1.0075770826597099</v>
      </c>
      <c r="IC1330">
        <v>15.478</v>
      </c>
      <c r="ID1330">
        <f t="shared" si="742"/>
        <v>0.68114821771732526</v>
      </c>
      <c r="LY1330">
        <v>14.266999999999999</v>
      </c>
      <c r="LZ1330">
        <f t="shared" si="743"/>
        <v>0.97656027134821388</v>
      </c>
      <c r="MJ1330">
        <v>9.6489999999999991</v>
      </c>
      <c r="MK1330">
        <f t="shared" si="744"/>
        <v>0.99708560291325066</v>
      </c>
      <c r="NB1330">
        <v>12.584</v>
      </c>
      <c r="NC1330">
        <f t="shared" si="745"/>
        <v>0.65613547932034499</v>
      </c>
    </row>
    <row r="1331" spans="80:367" x14ac:dyDescent="0.2">
      <c r="CB1331">
        <v>7.79</v>
      </c>
      <c r="CC1331">
        <f t="shared" si="738"/>
        <v>0.92397049403614517</v>
      </c>
      <c r="CM1331">
        <v>5.0339999999999998</v>
      </c>
      <c r="CN1331">
        <f t="shared" si="737"/>
        <v>0.94808519791994894</v>
      </c>
      <c r="DD1331">
        <v>6.1680000000000001</v>
      </c>
      <c r="DE1331">
        <f t="shared" si="739"/>
        <v>0.88665924117202866</v>
      </c>
      <c r="GZ1331">
        <v>14.33</v>
      </c>
      <c r="HA1331">
        <f t="shared" si="740"/>
        <v>0.65048569541109669</v>
      </c>
      <c r="HK1331">
        <v>14.164</v>
      </c>
      <c r="HL1331">
        <f t="shared" si="741"/>
        <v>1.1530517733531656</v>
      </c>
      <c r="IC1331">
        <v>17.433</v>
      </c>
      <c r="ID1331">
        <f t="shared" si="742"/>
        <v>0.76718289698062614</v>
      </c>
      <c r="LY1331">
        <v>15.452</v>
      </c>
      <c r="LZ1331">
        <f t="shared" si="743"/>
        <v>1.0576722024863392</v>
      </c>
      <c r="MJ1331">
        <v>10.448</v>
      </c>
      <c r="MK1331">
        <f t="shared" si="744"/>
        <v>1.0796507803127415</v>
      </c>
      <c r="NB1331">
        <v>15.662000000000001</v>
      </c>
      <c r="NC1331">
        <f t="shared" si="745"/>
        <v>0.81662379824501308</v>
      </c>
    </row>
    <row r="1332" spans="80:367" x14ac:dyDescent="0.2">
      <c r="CB1332">
        <v>7.008</v>
      </c>
      <c r="CC1332">
        <f t="shared" si="738"/>
        <v>0.83121761517398007</v>
      </c>
      <c r="CM1332">
        <v>6.1390000000000002</v>
      </c>
      <c r="CN1332">
        <f t="shared" si="737"/>
        <v>1.1561968673084162</v>
      </c>
      <c r="DD1332">
        <v>5.9359999999999999</v>
      </c>
      <c r="DE1332">
        <f t="shared" si="739"/>
        <v>0.85330889357930639</v>
      </c>
      <c r="GZ1332">
        <v>16.295000000000002</v>
      </c>
      <c r="HA1332">
        <f t="shared" si="740"/>
        <v>0.739683489652744</v>
      </c>
      <c r="HK1332">
        <v>9.9049999999999994</v>
      </c>
      <c r="HL1332">
        <f t="shared" si="741"/>
        <v>0.80633845065398924</v>
      </c>
      <c r="IC1332">
        <v>16.553000000000001</v>
      </c>
      <c r="ID1332">
        <f t="shared" si="742"/>
        <v>0.72845628943499707</v>
      </c>
      <c r="LY1332">
        <v>16.702000000000002</v>
      </c>
      <c r="LZ1332">
        <f t="shared" si="743"/>
        <v>1.14323331128183</v>
      </c>
      <c r="MJ1332">
        <v>8.2940000000000005</v>
      </c>
      <c r="MK1332">
        <f t="shared" si="744"/>
        <v>0.85706580895040951</v>
      </c>
      <c r="NB1332">
        <v>14.042999999999999</v>
      </c>
      <c r="NC1332">
        <f t="shared" si="745"/>
        <v>0.73220840242336338</v>
      </c>
    </row>
    <row r="1333" spans="80:367" x14ac:dyDescent="0.2">
      <c r="CB1333">
        <v>8.1470000000000002</v>
      </c>
      <c r="CC1333">
        <f t="shared" si="738"/>
        <v>0.96631419960365528</v>
      </c>
      <c r="CM1333">
        <v>8.9280000000000008</v>
      </c>
      <c r="CN1333">
        <f t="shared" si="737"/>
        <v>1.6814669541178595</v>
      </c>
      <c r="DD1333">
        <v>7.1959999999999997</v>
      </c>
      <c r="DE1333">
        <f t="shared" si="739"/>
        <v>1.0344357813673666</v>
      </c>
      <c r="GZ1333">
        <v>25.157</v>
      </c>
      <c r="HA1333">
        <f t="shared" si="740"/>
        <v>1.1419587326906462</v>
      </c>
      <c r="HK1333">
        <v>12.877000000000001</v>
      </c>
      <c r="HL1333">
        <f t="shared" si="741"/>
        <v>1.0482806894569834</v>
      </c>
      <c r="IC1333">
        <v>18.800999999999998</v>
      </c>
      <c r="ID1333">
        <f t="shared" si="742"/>
        <v>0.82738516871064938</v>
      </c>
      <c r="LY1333">
        <v>18.616</v>
      </c>
      <c r="LZ1333">
        <f t="shared" si="743"/>
        <v>1.2742444810694855</v>
      </c>
      <c r="MJ1333">
        <v>10.205</v>
      </c>
      <c r="MK1333">
        <f t="shared" si="744"/>
        <v>1.0545402194766011</v>
      </c>
      <c r="NB1333">
        <v>15.215</v>
      </c>
      <c r="NC1333">
        <f t="shared" si="745"/>
        <v>0.7933170150873371</v>
      </c>
    </row>
    <row r="1334" spans="80:367" x14ac:dyDescent="0.2">
      <c r="CB1334">
        <v>9.8109999999999999</v>
      </c>
      <c r="CC1334">
        <f t="shared" si="738"/>
        <v>1.1636809392796688</v>
      </c>
      <c r="CM1334">
        <v>6.7149999999999999</v>
      </c>
      <c r="CN1334">
        <f t="shared" si="737"/>
        <v>1.2646786062837618</v>
      </c>
      <c r="DD1334">
        <v>5.5419999999999998</v>
      </c>
      <c r="DE1334">
        <f t="shared" si="739"/>
        <v>0.79667080327097639</v>
      </c>
      <c r="GZ1334">
        <v>27.553000000000001</v>
      </c>
      <c r="HA1334">
        <f t="shared" si="740"/>
        <v>1.2507210304020899</v>
      </c>
      <c r="HK1334">
        <v>17.295999999999999</v>
      </c>
      <c r="HL1334">
        <f t="shared" si="741"/>
        <v>1.4080191663312871</v>
      </c>
      <c r="IC1334">
        <v>17.988</v>
      </c>
      <c r="ID1334">
        <f t="shared" si="742"/>
        <v>0.7916070642395171</v>
      </c>
      <c r="LY1334">
        <v>15.877000000000001</v>
      </c>
      <c r="LZ1334">
        <f t="shared" si="743"/>
        <v>1.0867629794768061</v>
      </c>
      <c r="MJ1334">
        <v>12.11</v>
      </c>
      <c r="MK1334">
        <f t="shared" si="744"/>
        <v>1.2513946161549865</v>
      </c>
      <c r="NB1334">
        <v>16.748999999999999</v>
      </c>
      <c r="NC1334">
        <f t="shared" si="745"/>
        <v>0.87330047227721386</v>
      </c>
    </row>
    <row r="1335" spans="80:367" x14ac:dyDescent="0.2">
      <c r="CB1335">
        <v>7.1959999999999997</v>
      </c>
      <c r="CC1335">
        <f t="shared" si="738"/>
        <v>0.85351626124314506</v>
      </c>
      <c r="CM1335">
        <v>2.6760000000000002</v>
      </c>
      <c r="CN1335">
        <f t="shared" si="737"/>
        <v>0.50398807898962728</v>
      </c>
      <c r="DD1335">
        <v>9.1479999999999997</v>
      </c>
      <c r="DE1335">
        <f t="shared" si="739"/>
        <v>1.3150387059406157</v>
      </c>
      <c r="GZ1335">
        <v>19.082999999999998</v>
      </c>
      <c r="HA1335">
        <f t="shared" si="740"/>
        <v>0.86623995293300471</v>
      </c>
      <c r="HK1335">
        <v>3.883</v>
      </c>
      <c r="HL1335">
        <f t="shared" si="741"/>
        <v>0.31610421038762648</v>
      </c>
      <c r="IC1335">
        <v>20.065000000000001</v>
      </c>
      <c r="ID1335">
        <f t="shared" si="742"/>
        <v>0.88301065954891667</v>
      </c>
      <c r="LY1335">
        <v>14.077999999999999</v>
      </c>
      <c r="LZ1335">
        <f t="shared" si="743"/>
        <v>0.96362343169833564</v>
      </c>
      <c r="MJ1335">
        <v>5.9290000000000003</v>
      </c>
      <c r="MK1335">
        <f t="shared" si="744"/>
        <v>0.6126770172735686</v>
      </c>
      <c r="NB1335">
        <v>15.257999999999999</v>
      </c>
      <c r="NC1335">
        <f t="shared" si="745"/>
        <v>0.79555905463046916</v>
      </c>
    </row>
    <row r="1336" spans="80:367" x14ac:dyDescent="0.2">
      <c r="CB1336">
        <v>6.8970000000000002</v>
      </c>
      <c r="CC1336">
        <f t="shared" si="738"/>
        <v>0.8180519252076115</v>
      </c>
      <c r="CM1336">
        <v>3.851</v>
      </c>
      <c r="CN1336">
        <f t="shared" si="737"/>
        <v>0.72528329304523709</v>
      </c>
      <c r="DD1336">
        <v>5.9779999999999998</v>
      </c>
      <c r="DE1336">
        <f t="shared" si="739"/>
        <v>0.85934645650557506</v>
      </c>
      <c r="GZ1336">
        <v>19.123000000000001</v>
      </c>
      <c r="HA1336">
        <f t="shared" si="740"/>
        <v>0.86805568411349632</v>
      </c>
      <c r="HK1336">
        <v>10.492000000000001</v>
      </c>
      <c r="HL1336">
        <f t="shared" si="741"/>
        <v>0.85412448503398852</v>
      </c>
      <c r="IC1336">
        <v>22.04</v>
      </c>
      <c r="ID1336">
        <f t="shared" si="742"/>
        <v>0.96992548898370901</v>
      </c>
      <c r="LY1336">
        <v>13.207000000000001</v>
      </c>
      <c r="LZ1336">
        <f t="shared" si="743"/>
        <v>0.90400445108963767</v>
      </c>
      <c r="MJ1336">
        <v>9.0820000000000007</v>
      </c>
      <c r="MK1336">
        <f t="shared" si="744"/>
        <v>0.9384942942955895</v>
      </c>
      <c r="NB1336">
        <v>21.89</v>
      </c>
      <c r="NC1336">
        <f t="shared" si="745"/>
        <v>1.141354548817733</v>
      </c>
    </row>
    <row r="1337" spans="80:367" x14ac:dyDescent="0.2">
      <c r="CB1337">
        <v>5.7530000000000001</v>
      </c>
      <c r="CC1337">
        <f t="shared" si="738"/>
        <v>0.68236229168035212</v>
      </c>
      <c r="CM1337">
        <v>4.9610000000000003</v>
      </c>
      <c r="CN1337">
        <f t="shared" si="737"/>
        <v>0.934336644195643</v>
      </c>
      <c r="DD1337">
        <v>5.0119999999999996</v>
      </c>
      <c r="DE1337">
        <f t="shared" si="739"/>
        <v>0.72048250920139545</v>
      </c>
      <c r="GZ1337">
        <v>18.157</v>
      </c>
      <c r="HA1337">
        <f t="shared" si="740"/>
        <v>0.82420577610462542</v>
      </c>
      <c r="HK1337">
        <v>13.163</v>
      </c>
      <c r="HL1337">
        <f t="shared" si="741"/>
        <v>1.0715631525450238</v>
      </c>
      <c r="IC1337">
        <v>14.045</v>
      </c>
      <c r="ID1337">
        <f t="shared" si="742"/>
        <v>0.61808545792995429</v>
      </c>
      <c r="LY1337">
        <v>18.045000000000002</v>
      </c>
      <c r="LZ1337">
        <f t="shared" si="743"/>
        <v>1.2351601665717054</v>
      </c>
      <c r="MJ1337">
        <v>9.6969999999999992</v>
      </c>
      <c r="MK1337">
        <f t="shared" si="744"/>
        <v>1.0020457136956982</v>
      </c>
      <c r="NB1337">
        <v>21.31</v>
      </c>
      <c r="NC1337">
        <f t="shared" si="745"/>
        <v>1.1111130852126949</v>
      </c>
    </row>
    <row r="1338" spans="80:367" x14ac:dyDescent="0.2">
      <c r="CB1338">
        <v>10.646000000000001</v>
      </c>
      <c r="CC1338">
        <f t="shared" si="738"/>
        <v>1.2627201385762261</v>
      </c>
      <c r="CM1338">
        <v>8.2850000000000001</v>
      </c>
      <c r="CN1338">
        <f t="shared" si="737"/>
        <v>1.5603666795325342</v>
      </c>
      <c r="DD1338">
        <v>8.2949999999999999</v>
      </c>
      <c r="DE1338">
        <f t="shared" si="739"/>
        <v>1.1924186779380637</v>
      </c>
      <c r="GZ1338">
        <v>23.762</v>
      </c>
      <c r="HA1338">
        <f t="shared" si="740"/>
        <v>1.0786351077710035</v>
      </c>
      <c r="HK1338">
        <v>17.597000000000001</v>
      </c>
      <c r="HL1338">
        <f t="shared" si="741"/>
        <v>1.4325227376232459</v>
      </c>
      <c r="IC1338">
        <v>21.015999999999998</v>
      </c>
      <c r="ID1338">
        <f t="shared" si="742"/>
        <v>0.92486180020334063</v>
      </c>
      <c r="LY1338">
        <v>16.687999999999999</v>
      </c>
      <c r="LZ1338">
        <f t="shared" si="743"/>
        <v>1.1422750268633204</v>
      </c>
      <c r="MJ1338">
        <v>11.976000000000001</v>
      </c>
      <c r="MK1338">
        <f t="shared" si="744"/>
        <v>1.237547640220654</v>
      </c>
      <c r="NB1338">
        <v>16.469000000000001</v>
      </c>
      <c r="NC1338">
        <f t="shared" si="745"/>
        <v>0.85870114501960926</v>
      </c>
    </row>
    <row r="1339" spans="80:367" x14ac:dyDescent="0.2">
      <c r="CB1339">
        <v>7.2249999999999996</v>
      </c>
      <c r="CC1339">
        <f t="shared" si="738"/>
        <v>0.85695594600913327</v>
      </c>
      <c r="CM1339">
        <v>6.859</v>
      </c>
      <c r="CN1339">
        <f t="shared" si="737"/>
        <v>1.2917990410275983</v>
      </c>
      <c r="DD1339">
        <v>8.2829999999999995</v>
      </c>
      <c r="DE1339">
        <f t="shared" si="739"/>
        <v>1.1906936599591298</v>
      </c>
      <c r="GZ1339">
        <v>22.641999999999999</v>
      </c>
      <c r="HA1339">
        <f t="shared" si="740"/>
        <v>1.0277946347172402</v>
      </c>
      <c r="HK1339">
        <v>18.629000000000001</v>
      </c>
      <c r="HL1339">
        <f t="shared" si="741"/>
        <v>1.5165349820528187</v>
      </c>
      <c r="IC1339">
        <v>23.222999999999999</v>
      </c>
      <c r="ID1339">
        <f t="shared" si="742"/>
        <v>1.0219863716274353</v>
      </c>
      <c r="LY1339">
        <v>15.257999999999999</v>
      </c>
      <c r="LZ1339">
        <f t="shared" si="743"/>
        <v>1.0443931184012789</v>
      </c>
      <c r="MJ1339">
        <v>10.576000000000001</v>
      </c>
      <c r="MK1339">
        <f t="shared" si="744"/>
        <v>1.0928777423992684</v>
      </c>
      <c r="NB1339">
        <v>19.198</v>
      </c>
      <c r="NC1339">
        <f t="shared" si="745"/>
        <v>1.0009924453267629</v>
      </c>
    </row>
    <row r="1340" spans="80:367" x14ac:dyDescent="0.2">
      <c r="CB1340">
        <v>10.382</v>
      </c>
      <c r="CC1340">
        <f t="shared" si="738"/>
        <v>1.2314071462237817</v>
      </c>
      <c r="CM1340">
        <v>6.5609999999999999</v>
      </c>
      <c r="CN1340">
        <f t="shared" si="737"/>
        <v>1.2356748080160478</v>
      </c>
      <c r="DD1340">
        <v>10.877000000000001</v>
      </c>
      <c r="DE1340">
        <f t="shared" si="739"/>
        <v>1.5635850464053429</v>
      </c>
      <c r="GZ1340">
        <v>30.513000000000002</v>
      </c>
      <c r="HA1340">
        <f t="shared" si="740"/>
        <v>1.3850851377584643</v>
      </c>
      <c r="HK1340">
        <v>12.851000000000001</v>
      </c>
      <c r="HL1340">
        <f t="shared" si="741"/>
        <v>1.0461641019035253</v>
      </c>
      <c r="IC1340">
        <v>33.088000000000001</v>
      </c>
      <c r="ID1340">
        <f t="shared" si="742"/>
        <v>1.4561204437156519</v>
      </c>
      <c r="LY1340">
        <v>22.614999999999998</v>
      </c>
      <c r="LZ1340">
        <f t="shared" si="743"/>
        <v>1.5479715803280196</v>
      </c>
      <c r="MJ1340">
        <v>8.7859999999999996</v>
      </c>
      <c r="MK1340">
        <f t="shared" si="744"/>
        <v>0.90790694447049647</v>
      </c>
      <c r="NB1340">
        <v>25.317</v>
      </c>
      <c r="NC1340">
        <f t="shared" si="745"/>
        <v>1.3200398863599154</v>
      </c>
    </row>
    <row r="1341" spans="80:367" x14ac:dyDescent="0.2">
      <c r="CB1341">
        <v>10.561999999999999</v>
      </c>
      <c r="CC1341">
        <f t="shared" si="738"/>
        <v>1.2527569137368118</v>
      </c>
      <c r="CM1341">
        <v>5.37</v>
      </c>
      <c r="CN1341">
        <f t="shared" si="737"/>
        <v>1.011366212322234</v>
      </c>
      <c r="DD1341">
        <v>7.1070000000000002</v>
      </c>
      <c r="DE1341">
        <f t="shared" si="739"/>
        <v>1.0216418980236068</v>
      </c>
      <c r="GZ1341">
        <v>14.86</v>
      </c>
      <c r="HA1341">
        <f t="shared" si="740"/>
        <v>0.67454413355260967</v>
      </c>
      <c r="HK1341">
        <v>16.891999999999999</v>
      </c>
      <c r="HL1341">
        <f t="shared" si="741"/>
        <v>1.37513065203909</v>
      </c>
      <c r="IC1341">
        <v>24.678999999999998</v>
      </c>
      <c r="ID1341">
        <f t="shared" si="742"/>
        <v>1.0860613041120215</v>
      </c>
      <c r="LY1341">
        <v>17.158000000000001</v>
      </c>
      <c r="LZ1341">
        <f t="shared" si="743"/>
        <v>1.1744460037704252</v>
      </c>
      <c r="MJ1341">
        <v>11.028</v>
      </c>
      <c r="MK1341">
        <f t="shared" si="744"/>
        <v>1.1395854522673157</v>
      </c>
      <c r="NB1341">
        <v>22.105</v>
      </c>
      <c r="NC1341">
        <f t="shared" si="745"/>
        <v>1.1525647465333939</v>
      </c>
    </row>
    <row r="1342" spans="80:367" x14ac:dyDescent="0.2">
      <c r="CB1342">
        <v>7.6029999999999998</v>
      </c>
      <c r="CC1342">
        <f t="shared" si="738"/>
        <v>0.90179045778649691</v>
      </c>
      <c r="CM1342">
        <v>2.9809999999999999</v>
      </c>
      <c r="CN1342">
        <f t="shared" si="737"/>
        <v>0.56143066646789186</v>
      </c>
      <c r="DD1342">
        <v>7.0350000000000001</v>
      </c>
      <c r="DE1342">
        <f t="shared" si="739"/>
        <v>1.0112917901500034</v>
      </c>
      <c r="GZ1342">
        <v>29.094000000000001</v>
      </c>
      <c r="HA1342">
        <f t="shared" si="740"/>
        <v>1.3206720741305267</v>
      </c>
      <c r="HK1342">
        <v>8.9969999999999999</v>
      </c>
      <c r="HL1342">
        <f t="shared" si="741"/>
        <v>0.73242070071014054</v>
      </c>
      <c r="IC1342">
        <v>29.613</v>
      </c>
      <c r="ID1342">
        <f t="shared" si="742"/>
        <v>1.3031943514189916</v>
      </c>
      <c r="LY1342">
        <v>16.259</v>
      </c>
      <c r="LZ1342">
        <f t="shared" si="743"/>
        <v>1.1129104543247081</v>
      </c>
      <c r="MJ1342">
        <v>8.4209999999999994</v>
      </c>
      <c r="MK1342">
        <f t="shared" si="744"/>
        <v>0.87018943539563509</v>
      </c>
      <c r="NB1342">
        <v>21.84</v>
      </c>
      <c r="NC1342">
        <f t="shared" si="745"/>
        <v>1.1387475260931608</v>
      </c>
    </row>
    <row r="1343" spans="80:367" x14ac:dyDescent="0.2">
      <c r="CB1343">
        <v>4.4690000000000003</v>
      </c>
      <c r="CC1343">
        <f t="shared" si="738"/>
        <v>0.53006728342073595</v>
      </c>
      <c r="CM1343">
        <v>6.476</v>
      </c>
      <c r="CN1343">
        <f t="shared" si="737"/>
        <v>1.2196662180630888</v>
      </c>
      <c r="DD1343">
        <v>4.3310000000000004</v>
      </c>
      <c r="DE1343">
        <f t="shared" si="739"/>
        <v>0.62258773889689623</v>
      </c>
      <c r="GZ1343">
        <v>14.494999999999999</v>
      </c>
      <c r="HA1343">
        <f t="shared" si="740"/>
        <v>0.65797558653062427</v>
      </c>
      <c r="HK1343">
        <v>8.9960000000000004</v>
      </c>
      <c r="HL1343">
        <f t="shared" si="741"/>
        <v>0.73233929349654603</v>
      </c>
      <c r="IC1343">
        <v>17.692</v>
      </c>
      <c r="ID1343">
        <f t="shared" si="742"/>
        <v>0.77858084170144193</v>
      </c>
      <c r="LY1343">
        <v>14.346</v>
      </c>
      <c r="LZ1343">
        <f t="shared" si="743"/>
        <v>0.98196773342408894</v>
      </c>
      <c r="MJ1343">
        <v>8.6219999999999999</v>
      </c>
      <c r="MK1343">
        <f t="shared" si="744"/>
        <v>0.89095989929713415</v>
      </c>
      <c r="NB1343">
        <v>15.253</v>
      </c>
      <c r="NC1343">
        <f t="shared" si="745"/>
        <v>0.79529835235801205</v>
      </c>
    </row>
    <row r="1344" spans="80:367" x14ac:dyDescent="0.2">
      <c r="CB1344">
        <v>7.7679999999999998</v>
      </c>
      <c r="CC1344">
        <f t="shared" si="738"/>
        <v>0.92136107800677469</v>
      </c>
      <c r="CM1344">
        <v>5.53</v>
      </c>
      <c r="CN1344">
        <f t="shared" si="737"/>
        <v>1.0415000287042746</v>
      </c>
      <c r="DD1344">
        <v>6.6950000000000003</v>
      </c>
      <c r="DE1344">
        <f t="shared" si="739"/>
        <v>0.96241628074687613</v>
      </c>
      <c r="GZ1344">
        <v>17.138999999999999</v>
      </c>
      <c r="HA1344">
        <f t="shared" si="740"/>
        <v>0.77799541756111557</v>
      </c>
      <c r="HK1344">
        <v>10.579000000000001</v>
      </c>
      <c r="HL1344">
        <f t="shared" si="741"/>
        <v>0.86120691261671412</v>
      </c>
      <c r="IC1344">
        <v>25.116</v>
      </c>
      <c r="ID1344">
        <f t="shared" si="742"/>
        <v>1.1052925853591122</v>
      </c>
      <c r="LY1344">
        <v>21.448</v>
      </c>
      <c r="LZ1344">
        <f t="shared" si="743"/>
        <v>1.4680917291565494</v>
      </c>
      <c r="MJ1344">
        <v>8.6180000000000003</v>
      </c>
      <c r="MK1344">
        <f t="shared" si="744"/>
        <v>0.89054655673193028</v>
      </c>
      <c r="NB1344">
        <v>21.056999999999999</v>
      </c>
      <c r="NC1344">
        <f t="shared" si="745"/>
        <v>1.0979215502263593</v>
      </c>
    </row>
    <row r="1345" spans="80:367" x14ac:dyDescent="0.2">
      <c r="CB1345">
        <v>5.8970000000000002</v>
      </c>
      <c r="CC1345">
        <f t="shared" si="738"/>
        <v>0.69944210569077636</v>
      </c>
      <c r="CM1345">
        <v>11.326000000000001</v>
      </c>
      <c r="CN1345">
        <f t="shared" si="737"/>
        <v>2.1330975271436912</v>
      </c>
      <c r="DD1345">
        <v>5.31</v>
      </c>
      <c r="DE1345">
        <f t="shared" si="739"/>
        <v>0.76332045567825413</v>
      </c>
      <c r="GZ1345">
        <v>17.66</v>
      </c>
      <c r="HA1345">
        <f t="shared" si="740"/>
        <v>0.80164531618701795</v>
      </c>
      <c r="HK1345">
        <v>11.289</v>
      </c>
      <c r="HL1345">
        <f t="shared" si="741"/>
        <v>0.91900603426884253</v>
      </c>
      <c r="IC1345">
        <v>13.414</v>
      </c>
      <c r="ID1345">
        <f t="shared" si="742"/>
        <v>0.59031672001939528</v>
      </c>
      <c r="LY1345">
        <v>15.262</v>
      </c>
      <c r="LZ1345">
        <f t="shared" si="743"/>
        <v>1.0446669139494247</v>
      </c>
      <c r="MJ1345">
        <v>9.0850000000000009</v>
      </c>
      <c r="MK1345">
        <f t="shared" si="744"/>
        <v>0.93880430121949254</v>
      </c>
      <c r="NB1345">
        <v>16.725000000000001</v>
      </c>
      <c r="NC1345">
        <f t="shared" si="745"/>
        <v>0.87204910136941927</v>
      </c>
    </row>
    <row r="1346" spans="80:367" x14ac:dyDescent="0.2">
      <c r="CB1346">
        <v>8.9529999999999994</v>
      </c>
      <c r="CC1346">
        <f t="shared" si="738"/>
        <v>1.0619137141342243</v>
      </c>
      <c r="CM1346">
        <v>2.69</v>
      </c>
      <c r="CN1346">
        <f t="shared" si="737"/>
        <v>0.50662478792305576</v>
      </c>
      <c r="DD1346">
        <v>7.0419999999999998</v>
      </c>
      <c r="DE1346">
        <f t="shared" si="739"/>
        <v>1.0122980506377148</v>
      </c>
      <c r="GZ1346">
        <v>25.582999999999998</v>
      </c>
      <c r="HA1346">
        <f t="shared" si="740"/>
        <v>1.161296269762881</v>
      </c>
      <c r="HK1346">
        <v>5.2939999999999996</v>
      </c>
      <c r="HL1346">
        <f t="shared" si="741"/>
        <v>0.43096978876953246</v>
      </c>
      <c r="IC1346">
        <v>21.663</v>
      </c>
      <c r="ID1346">
        <f t="shared" si="742"/>
        <v>0.95333465825109298</v>
      </c>
      <c r="LY1346">
        <v>16.597000000000001</v>
      </c>
      <c r="LZ1346">
        <f t="shared" si="743"/>
        <v>1.1360461781430089</v>
      </c>
      <c r="MJ1346">
        <v>5.13</v>
      </c>
      <c r="MK1346">
        <f t="shared" si="744"/>
        <v>0.53011183987407773</v>
      </c>
      <c r="NB1346">
        <v>24.135999999999999</v>
      </c>
      <c r="NC1346">
        <f t="shared" si="745"/>
        <v>1.2584620096055188</v>
      </c>
    </row>
    <row r="1347" spans="80:367" x14ac:dyDescent="0.2">
      <c r="CB1347">
        <v>8.1370000000000005</v>
      </c>
      <c r="CC1347">
        <f t="shared" si="738"/>
        <v>0.96512810140848693</v>
      </c>
      <c r="CM1347">
        <v>5.6680000000000001</v>
      </c>
      <c r="CN1347">
        <f t="shared" si="737"/>
        <v>1.0674904453337843</v>
      </c>
      <c r="DD1347">
        <v>5.7530000000000001</v>
      </c>
      <c r="DE1347">
        <f t="shared" si="739"/>
        <v>0.82700236940056426</v>
      </c>
      <c r="GZ1347">
        <v>30.195</v>
      </c>
      <c r="HA1347">
        <f t="shared" si="740"/>
        <v>1.3706500748735564</v>
      </c>
      <c r="HK1347">
        <v>9.9909999999999997</v>
      </c>
      <c r="HL1347">
        <f t="shared" si="741"/>
        <v>0.81333947102312032</v>
      </c>
      <c r="IC1347">
        <v>17.866</v>
      </c>
      <c r="ID1347">
        <f t="shared" si="742"/>
        <v>0.78623814819341853</v>
      </c>
      <c r="LY1347">
        <v>18.207000000000001</v>
      </c>
      <c r="LZ1347">
        <f t="shared" si="743"/>
        <v>1.246248886271601</v>
      </c>
      <c r="MJ1347">
        <v>9.234</v>
      </c>
      <c r="MK1347">
        <f t="shared" si="744"/>
        <v>0.95420131177333989</v>
      </c>
      <c r="NB1347">
        <v>14.614000000000001</v>
      </c>
      <c r="NC1347">
        <f t="shared" si="745"/>
        <v>0.76198060193797867</v>
      </c>
    </row>
    <row r="1348" spans="80:367" x14ac:dyDescent="0.2">
      <c r="CB1348">
        <v>2.6389999999999998</v>
      </c>
      <c r="CC1348">
        <f t="shared" si="738"/>
        <v>0.31301131370492769</v>
      </c>
      <c r="CM1348">
        <v>9.7240000000000002</v>
      </c>
      <c r="CN1348">
        <f t="shared" si="737"/>
        <v>1.8313826906185109</v>
      </c>
      <c r="DD1348">
        <v>8.0719999999999992</v>
      </c>
      <c r="DE1348">
        <f t="shared" si="739"/>
        <v>1.1603620938295418</v>
      </c>
      <c r="GZ1348">
        <v>8.1129999999999995</v>
      </c>
      <c r="HA1348">
        <f t="shared" si="740"/>
        <v>0.36827567668319799</v>
      </c>
      <c r="HK1348">
        <v>20.132000000000001</v>
      </c>
      <c r="HL1348">
        <f t="shared" si="741"/>
        <v>1.6388900240854229</v>
      </c>
      <c r="IC1348">
        <v>21.841999999999999</v>
      </c>
      <c r="ID1348">
        <f t="shared" si="742"/>
        <v>0.96121200228594239</v>
      </c>
      <c r="LY1348">
        <v>7.4850000000000003</v>
      </c>
      <c r="LZ1348">
        <f t="shared" si="743"/>
        <v>0.51233991946739899</v>
      </c>
      <c r="MJ1348">
        <v>11.507999999999999</v>
      </c>
      <c r="MK1348">
        <f t="shared" si="744"/>
        <v>1.1891865600917906</v>
      </c>
      <c r="NB1348">
        <v>20.614999999999998</v>
      </c>
      <c r="NC1348">
        <f t="shared" si="745"/>
        <v>1.0748754693411404</v>
      </c>
    </row>
    <row r="1349" spans="80:367" x14ac:dyDescent="0.2">
      <c r="CB1349">
        <v>6.0640000000000001</v>
      </c>
      <c r="CC1349">
        <f t="shared" si="738"/>
        <v>0.71924994555008781</v>
      </c>
      <c r="CM1349">
        <v>7.3140000000000001</v>
      </c>
      <c r="CN1349">
        <f t="shared" si="737"/>
        <v>1.3774920813640259</v>
      </c>
      <c r="DD1349">
        <v>5.0330000000000004</v>
      </c>
      <c r="DE1349">
        <f t="shared" si="739"/>
        <v>0.72350129066452984</v>
      </c>
      <c r="GZ1349">
        <v>20.8</v>
      </c>
      <c r="HA1349">
        <f t="shared" si="740"/>
        <v>0.94418021385560447</v>
      </c>
      <c r="HK1349">
        <v>16.391999999999999</v>
      </c>
      <c r="HL1349">
        <f t="shared" si="741"/>
        <v>1.3344270452418165</v>
      </c>
      <c r="IC1349">
        <v>21.366</v>
      </c>
      <c r="ID1349">
        <f t="shared" si="742"/>
        <v>0.94026442820444311</v>
      </c>
      <c r="LY1349">
        <v>16.312000000000001</v>
      </c>
      <c r="LZ1349">
        <f t="shared" si="743"/>
        <v>1.1165382453376369</v>
      </c>
      <c r="MJ1349">
        <v>10.776999999999999</v>
      </c>
      <c r="MK1349">
        <f t="shared" si="744"/>
        <v>1.1136482063007671</v>
      </c>
      <c r="NB1349">
        <v>16.591000000000001</v>
      </c>
      <c r="NC1349">
        <f t="shared" si="745"/>
        <v>0.86506228046756561</v>
      </c>
    </row>
    <row r="1350" spans="80:367" x14ac:dyDescent="0.2">
      <c r="CB1350">
        <v>7.1059999999999999</v>
      </c>
      <c r="CC1350">
        <f t="shared" si="738"/>
        <v>0.84284137748662991</v>
      </c>
      <c r="CM1350">
        <v>5.6529999999999996</v>
      </c>
      <c r="CN1350">
        <f t="shared" si="737"/>
        <v>1.0646654000479681</v>
      </c>
      <c r="DD1350">
        <v>4.4870000000000001</v>
      </c>
      <c r="DE1350">
        <f t="shared" si="739"/>
        <v>0.64501297262303703</v>
      </c>
      <c r="GZ1350">
        <v>20.036000000000001</v>
      </c>
      <c r="HA1350">
        <f t="shared" si="740"/>
        <v>0.90949974830821589</v>
      </c>
      <c r="HK1350">
        <v>8.3260000000000005</v>
      </c>
      <c r="HL1350">
        <f t="shared" si="741"/>
        <v>0.67779646038819941</v>
      </c>
      <c r="IC1350">
        <v>15.8</v>
      </c>
      <c r="ID1350">
        <f t="shared" si="742"/>
        <v>0.6953186354783395</v>
      </c>
      <c r="LY1350">
        <v>13.638999999999999</v>
      </c>
      <c r="LZ1350">
        <f t="shared" si="743"/>
        <v>0.9335743702893593</v>
      </c>
      <c r="MJ1350">
        <v>8.1029999999999998</v>
      </c>
      <c r="MK1350">
        <f t="shared" si="744"/>
        <v>0.8373287014619204</v>
      </c>
      <c r="NB1350">
        <v>15.254</v>
      </c>
      <c r="NC1350">
        <f t="shared" si="745"/>
        <v>0.79535049281250347</v>
      </c>
    </row>
    <row r="1351" spans="80:367" x14ac:dyDescent="0.2">
      <c r="CB1351">
        <v>10.471</v>
      </c>
      <c r="CC1351">
        <f t="shared" si="738"/>
        <v>1.2419634201607799</v>
      </c>
      <c r="CM1351">
        <v>6.1420000000000003</v>
      </c>
      <c r="CN1351">
        <f t="shared" si="737"/>
        <v>1.1567618763655794</v>
      </c>
      <c r="DD1351">
        <v>5.6630000000000003</v>
      </c>
      <c r="DE1351">
        <f t="shared" si="739"/>
        <v>0.81406473455855999</v>
      </c>
      <c r="GZ1351">
        <v>12.366</v>
      </c>
      <c r="HA1351">
        <f t="shared" si="740"/>
        <v>0.56133329444896174</v>
      </c>
      <c r="HK1351">
        <v>9.8439999999999994</v>
      </c>
      <c r="HL1351">
        <f t="shared" si="741"/>
        <v>0.80137261062472187</v>
      </c>
      <c r="IC1351">
        <v>22.277999999999999</v>
      </c>
      <c r="ID1351">
        <f t="shared" si="742"/>
        <v>0.98039927602445864</v>
      </c>
      <c r="LY1351">
        <v>18.326000000000001</v>
      </c>
      <c r="LZ1351">
        <f t="shared" si="743"/>
        <v>1.2543943038289316</v>
      </c>
      <c r="MJ1351">
        <v>9.1059999999999999</v>
      </c>
      <c r="MK1351">
        <f t="shared" si="744"/>
        <v>0.94097434968681326</v>
      </c>
      <c r="NB1351">
        <v>15.714</v>
      </c>
      <c r="NC1351">
        <f t="shared" si="745"/>
        <v>0.81933510187856817</v>
      </c>
    </row>
    <row r="1352" spans="80:367" x14ac:dyDescent="0.2">
      <c r="CB1352">
        <v>5.399</v>
      </c>
      <c r="CC1352">
        <f t="shared" si="738"/>
        <v>0.64037441557139252</v>
      </c>
      <c r="CM1352">
        <v>5.03</v>
      </c>
      <c r="CN1352">
        <f t="shared" ref="CN1352:CN1415" si="746">CM1352/CM$6</f>
        <v>0.94733185251039798</v>
      </c>
      <c r="DD1352">
        <v>3.1320000000000001</v>
      </c>
      <c r="DE1352">
        <f t="shared" si="739"/>
        <v>0.45022969250174993</v>
      </c>
      <c r="GZ1352">
        <v>11.157</v>
      </c>
      <c r="HA1352">
        <f t="shared" si="740"/>
        <v>0.50645281951860477</v>
      </c>
      <c r="HK1352">
        <v>12.167</v>
      </c>
      <c r="HL1352">
        <f t="shared" si="741"/>
        <v>0.99048156780485486</v>
      </c>
      <c r="IC1352">
        <v>10.715</v>
      </c>
      <c r="ID1352">
        <f t="shared" si="742"/>
        <v>0.47154045437660808</v>
      </c>
      <c r="LY1352">
        <v>15.54</v>
      </c>
      <c r="LZ1352">
        <f t="shared" si="743"/>
        <v>1.0636957045455417</v>
      </c>
      <c r="MJ1352">
        <v>9.56</v>
      </c>
      <c r="MK1352">
        <f t="shared" si="744"/>
        <v>0.98788873083746265</v>
      </c>
      <c r="NB1352">
        <v>14.083</v>
      </c>
      <c r="NC1352">
        <f t="shared" si="745"/>
        <v>0.73429402060302129</v>
      </c>
    </row>
    <row r="1353" spans="80:367" x14ac:dyDescent="0.2">
      <c r="CB1353">
        <v>8.3140000000000001</v>
      </c>
      <c r="CC1353">
        <f t="shared" ref="CC1353:CC1416" si="747">CB1353/CB$6</f>
        <v>0.98612203946296673</v>
      </c>
      <c r="CM1353">
        <v>5.0259999999999998</v>
      </c>
      <c r="CN1353">
        <f t="shared" si="746"/>
        <v>0.9465785071008469</v>
      </c>
      <c r="DD1353">
        <v>5.4139999999999997</v>
      </c>
      <c r="DE1353">
        <f t="shared" ref="DE1353:DE1416" si="748">DD1353/DD$6</f>
        <v>0.77827061149568133</v>
      </c>
      <c r="GZ1353">
        <v>18.105</v>
      </c>
      <c r="HA1353">
        <f t="shared" ref="HA1353:HA1416" si="749">GZ1353/GZ$6</f>
        <v>0.82184532556998646</v>
      </c>
      <c r="HK1353">
        <v>10.821999999999999</v>
      </c>
      <c r="HL1353">
        <f t="shared" ref="HL1353:HL1416" si="750">HK1353/HK$6</f>
        <v>0.88098886552018896</v>
      </c>
      <c r="IC1353">
        <v>21.858000000000001</v>
      </c>
      <c r="ID1353">
        <f t="shared" ref="ID1353:ID1416" si="751">IC1353/IC$6</f>
        <v>0.96191612242313573</v>
      </c>
      <c r="LY1353">
        <v>19.096</v>
      </c>
      <c r="LZ1353">
        <f t="shared" ref="LZ1353:LZ1416" si="752">LY1353/LY$6</f>
        <v>1.307099946846954</v>
      </c>
      <c r="MJ1353">
        <v>9.7460000000000004</v>
      </c>
      <c r="MK1353">
        <f t="shared" ref="MK1353:MK1416" si="753">MJ1353/MJ$6</f>
        <v>1.0071091601194468</v>
      </c>
      <c r="NB1353">
        <v>18.568999999999999</v>
      </c>
      <c r="NC1353">
        <f t="shared" ref="NC1353:NC1416" si="754">NB1353/NB$6</f>
        <v>0.96819609945164387</v>
      </c>
    </row>
    <row r="1354" spans="80:367" x14ac:dyDescent="0.2">
      <c r="CB1354">
        <v>6.5250000000000004</v>
      </c>
      <c r="CC1354">
        <f t="shared" si="747"/>
        <v>0.77392907234734887</v>
      </c>
      <c r="CM1354">
        <v>4.9969999999999999</v>
      </c>
      <c r="CN1354">
        <f t="shared" si="746"/>
        <v>0.94111675288160201</v>
      </c>
      <c r="DD1354">
        <v>3.254</v>
      </c>
      <c r="DE1354">
        <f t="shared" si="748"/>
        <v>0.467767375287578</v>
      </c>
      <c r="GZ1354">
        <v>22.428000000000001</v>
      </c>
      <c r="HA1354">
        <f t="shared" si="749"/>
        <v>1.0180804729016104</v>
      </c>
      <c r="HK1354">
        <v>19.41</v>
      </c>
      <c r="HL1354">
        <f t="shared" si="750"/>
        <v>1.5801140158701599</v>
      </c>
      <c r="IC1354">
        <v>13.348000000000001</v>
      </c>
      <c r="ID1354">
        <f t="shared" si="751"/>
        <v>0.58741222445347319</v>
      </c>
      <c r="LY1354">
        <v>19.2</v>
      </c>
      <c r="LZ1354">
        <f t="shared" si="752"/>
        <v>1.3142186310987387</v>
      </c>
      <c r="MJ1354">
        <v>9.9260000000000002</v>
      </c>
      <c r="MK1354">
        <f t="shared" si="753"/>
        <v>1.025709575553625</v>
      </c>
      <c r="NB1354">
        <v>13.63</v>
      </c>
      <c r="NC1354">
        <f t="shared" si="754"/>
        <v>0.71067439471839666</v>
      </c>
    </row>
    <row r="1355" spans="80:367" x14ac:dyDescent="0.2">
      <c r="CB1355">
        <v>9.5630000000000006</v>
      </c>
      <c r="CC1355">
        <f t="shared" si="747"/>
        <v>1.1342657040394937</v>
      </c>
      <c r="CM1355">
        <v>5.38</v>
      </c>
      <c r="CN1355">
        <f t="shared" si="746"/>
        <v>1.0132495758461115</v>
      </c>
      <c r="DD1355">
        <v>5.4569999999999999</v>
      </c>
      <c r="DE1355">
        <f t="shared" si="748"/>
        <v>0.78445192592019453</v>
      </c>
      <c r="GZ1355">
        <v>21.138999999999999</v>
      </c>
      <c r="HA1355">
        <f t="shared" si="749"/>
        <v>0.95956853561027022</v>
      </c>
      <c r="HK1355">
        <v>8.4740000000000002</v>
      </c>
      <c r="HL1355">
        <f t="shared" si="750"/>
        <v>0.68984472800019236</v>
      </c>
      <c r="IC1355">
        <v>13.321</v>
      </c>
      <c r="ID1355">
        <f t="shared" si="751"/>
        <v>0.58622402172195953</v>
      </c>
      <c r="LY1355">
        <v>14.477</v>
      </c>
      <c r="LZ1355">
        <f t="shared" si="752"/>
        <v>0.99093453762585637</v>
      </c>
      <c r="MJ1355">
        <v>9.2140000000000004</v>
      </c>
      <c r="MK1355">
        <f t="shared" si="753"/>
        <v>0.95213459894732022</v>
      </c>
      <c r="NB1355">
        <v>13.388999999999999</v>
      </c>
      <c r="NC1355">
        <f t="shared" si="754"/>
        <v>0.69810854518595833</v>
      </c>
    </row>
    <row r="1356" spans="80:367" x14ac:dyDescent="0.2">
      <c r="CB1356">
        <v>6.4489999999999998</v>
      </c>
      <c r="CC1356">
        <f t="shared" si="747"/>
        <v>0.76491472606406929</v>
      </c>
      <c r="CM1356">
        <v>2.7669999999999999</v>
      </c>
      <c r="CN1356">
        <f t="shared" si="746"/>
        <v>0.52112668705691267</v>
      </c>
      <c r="DD1356">
        <v>5.4630000000000001</v>
      </c>
      <c r="DE1356">
        <f t="shared" si="748"/>
        <v>0.78531443490966157</v>
      </c>
      <c r="GZ1356">
        <v>20.95</v>
      </c>
      <c r="HA1356">
        <f t="shared" si="749"/>
        <v>0.95098920578244761</v>
      </c>
      <c r="HK1356">
        <v>5.6660000000000004</v>
      </c>
      <c r="HL1356">
        <f t="shared" si="750"/>
        <v>0.46125327222670404</v>
      </c>
      <c r="IC1356">
        <v>17.523</v>
      </c>
      <c r="ID1356">
        <f t="shared" si="751"/>
        <v>0.77114357275233814</v>
      </c>
      <c r="LY1356">
        <v>19.068000000000001</v>
      </c>
      <c r="LZ1356">
        <f t="shared" si="752"/>
        <v>1.3051833780099351</v>
      </c>
      <c r="MJ1356">
        <v>6.5259999999999998</v>
      </c>
      <c r="MK1356">
        <f t="shared" si="753"/>
        <v>0.67436839513025948</v>
      </c>
      <c r="NB1356">
        <v>18.128</v>
      </c>
      <c r="NC1356">
        <f t="shared" si="754"/>
        <v>0.94520215902091664</v>
      </c>
    </row>
    <row r="1357" spans="80:367" x14ac:dyDescent="0.2">
      <c r="CB1357">
        <v>9.3670000000000009</v>
      </c>
      <c r="CC1357">
        <f t="shared" si="747"/>
        <v>1.1110181794141942</v>
      </c>
      <c r="CM1357">
        <v>3.42</v>
      </c>
      <c r="CN1357">
        <f t="shared" si="746"/>
        <v>0.64411032516611544</v>
      </c>
      <c r="DD1357">
        <v>6.1130000000000004</v>
      </c>
      <c r="DE1357">
        <f t="shared" si="748"/>
        <v>0.87875290876858159</v>
      </c>
      <c r="GZ1357">
        <v>27.297000000000001</v>
      </c>
      <c r="HA1357">
        <f t="shared" si="749"/>
        <v>1.239100350846944</v>
      </c>
      <c r="HK1357">
        <v>11.273999999999999</v>
      </c>
      <c r="HL1357">
        <f t="shared" si="750"/>
        <v>0.91778492606492423</v>
      </c>
      <c r="IC1357">
        <v>17.315000000000001</v>
      </c>
      <c r="ID1357">
        <f t="shared" si="751"/>
        <v>0.7619900109688259</v>
      </c>
      <c r="LY1357">
        <v>22.748999999999999</v>
      </c>
      <c r="LZ1357">
        <f t="shared" si="752"/>
        <v>1.5571437311908962</v>
      </c>
      <c r="MJ1357">
        <v>7.7569999999999997</v>
      </c>
      <c r="MK1357">
        <f t="shared" si="753"/>
        <v>0.80157456957177797</v>
      </c>
      <c r="NB1357">
        <v>15.555</v>
      </c>
      <c r="NC1357">
        <f t="shared" si="754"/>
        <v>0.8110447696144284</v>
      </c>
    </row>
    <row r="1358" spans="80:367" x14ac:dyDescent="0.2">
      <c r="CB1358">
        <v>8.3510000000000009</v>
      </c>
      <c r="CC1358">
        <f t="shared" si="747"/>
        <v>0.99051060278508973</v>
      </c>
      <c r="CM1358">
        <v>6.1360000000000001</v>
      </c>
      <c r="CN1358">
        <f t="shared" si="746"/>
        <v>1.1556318582512528</v>
      </c>
      <c r="DD1358">
        <v>5.0970000000000004</v>
      </c>
      <c r="DE1358">
        <f t="shared" si="748"/>
        <v>0.73270138655217742</v>
      </c>
      <c r="GZ1358">
        <v>28.468</v>
      </c>
      <c r="HA1358">
        <f t="shared" si="749"/>
        <v>1.292255881155834</v>
      </c>
      <c r="HK1358">
        <v>8.9369999999999994</v>
      </c>
      <c r="HL1358">
        <f t="shared" si="750"/>
        <v>0.72753626789446768</v>
      </c>
      <c r="IC1358">
        <v>19.135999999999999</v>
      </c>
      <c r="ID1358">
        <f t="shared" si="751"/>
        <v>0.84212768408313321</v>
      </c>
      <c r="LY1358">
        <v>20.265999999999998</v>
      </c>
      <c r="LZ1358">
        <f t="shared" si="752"/>
        <v>1.3871851446795331</v>
      </c>
      <c r="MJ1358">
        <v>8.8469999999999995</v>
      </c>
      <c r="MK1358">
        <f t="shared" si="753"/>
        <v>0.91421041858985685</v>
      </c>
      <c r="NB1358">
        <v>17.265999999999998</v>
      </c>
      <c r="NC1358">
        <f t="shared" si="754"/>
        <v>0.90025708724929088</v>
      </c>
    </row>
    <row r="1359" spans="80:367" x14ac:dyDescent="0.2">
      <c r="CB1359">
        <v>10.387</v>
      </c>
      <c r="CC1359">
        <f t="shared" si="747"/>
        <v>1.2320001953213657</v>
      </c>
      <c r="CM1359">
        <v>6.1219999999999999</v>
      </c>
      <c r="CN1359">
        <f t="shared" si="746"/>
        <v>1.1529951493178243</v>
      </c>
      <c r="DD1359">
        <v>2.88</v>
      </c>
      <c r="DE1359">
        <f t="shared" si="748"/>
        <v>0.41400431494413786</v>
      </c>
      <c r="GZ1359">
        <v>34.051000000000002</v>
      </c>
      <c r="HA1359">
        <f t="shared" si="749"/>
        <v>1.5456865606729417</v>
      </c>
      <c r="HK1359">
        <v>8.9890000000000008</v>
      </c>
      <c r="HL1359">
        <f t="shared" si="750"/>
        <v>0.73176944300138425</v>
      </c>
      <c r="IC1359">
        <v>8.8520000000000003</v>
      </c>
      <c r="ID1359">
        <f t="shared" si="751"/>
        <v>0.38955446590216847</v>
      </c>
      <c r="LY1359">
        <v>17.175999999999998</v>
      </c>
      <c r="LZ1359">
        <f t="shared" si="752"/>
        <v>1.1756780837370799</v>
      </c>
      <c r="MJ1359">
        <v>8.0730000000000004</v>
      </c>
      <c r="MK1359">
        <f t="shared" si="753"/>
        <v>0.83422863222289079</v>
      </c>
      <c r="NB1359">
        <v>12.593999999999999</v>
      </c>
      <c r="NC1359">
        <f t="shared" si="754"/>
        <v>0.65665688386525944</v>
      </c>
    </row>
    <row r="1360" spans="80:367" x14ac:dyDescent="0.2">
      <c r="CB1360">
        <v>8.032</v>
      </c>
      <c r="CC1360">
        <f t="shared" si="747"/>
        <v>0.95267407035921925</v>
      </c>
      <c r="CM1360">
        <v>6.2210000000000001</v>
      </c>
      <c r="CN1360">
        <f t="shared" si="746"/>
        <v>1.1716404482042118</v>
      </c>
      <c r="DD1360">
        <v>11.29</v>
      </c>
      <c r="DE1360">
        <f t="shared" si="748"/>
        <v>1.6229544151803181</v>
      </c>
      <c r="GZ1360">
        <v>22.974</v>
      </c>
      <c r="HA1360">
        <f t="shared" si="749"/>
        <v>1.0428652035153201</v>
      </c>
      <c r="HK1360">
        <v>7.923</v>
      </c>
      <c r="HL1360">
        <f t="shared" si="750"/>
        <v>0.64498935330959695</v>
      </c>
      <c r="IC1360">
        <v>27.497</v>
      </c>
      <c r="ID1360">
        <f t="shared" si="751"/>
        <v>1.2100744632751836</v>
      </c>
      <c r="LY1360">
        <v>23.905000000000001</v>
      </c>
      <c r="LZ1360">
        <f t="shared" si="752"/>
        <v>1.6362706446049662</v>
      </c>
      <c r="MJ1360">
        <v>7.9960000000000004</v>
      </c>
      <c r="MK1360">
        <f t="shared" si="753"/>
        <v>0.8262717878427146</v>
      </c>
      <c r="NB1360">
        <v>23.966000000000001</v>
      </c>
      <c r="NC1360">
        <f t="shared" si="754"/>
        <v>1.2495981323419731</v>
      </c>
    </row>
    <row r="1361" spans="80:367" x14ac:dyDescent="0.2">
      <c r="CB1361">
        <v>6.5629999999999997</v>
      </c>
      <c r="CC1361">
        <f t="shared" si="747"/>
        <v>0.77843624548898849</v>
      </c>
      <c r="CM1361">
        <v>6.9160000000000004</v>
      </c>
      <c r="CN1361">
        <f t="shared" si="746"/>
        <v>1.3025342131137003</v>
      </c>
      <c r="DD1361">
        <v>8.2379999999999995</v>
      </c>
      <c r="DE1361">
        <f t="shared" si="748"/>
        <v>1.1842248425381277</v>
      </c>
      <c r="GZ1361">
        <v>19.268000000000001</v>
      </c>
      <c r="HA1361">
        <f t="shared" si="749"/>
        <v>0.8746377096427782</v>
      </c>
      <c r="HK1361">
        <v>12.986000000000001</v>
      </c>
      <c r="HL1361">
        <f t="shared" si="750"/>
        <v>1.0571540757387892</v>
      </c>
      <c r="IC1361">
        <v>27.039000000000001</v>
      </c>
      <c r="ID1361">
        <f t="shared" si="751"/>
        <v>1.1899190243480267</v>
      </c>
      <c r="LY1361">
        <v>15.172000000000001</v>
      </c>
      <c r="LZ1361">
        <f t="shared" si="752"/>
        <v>1.0385065141161494</v>
      </c>
      <c r="MJ1361">
        <v>11.063000000000001</v>
      </c>
      <c r="MK1361">
        <f t="shared" si="753"/>
        <v>1.1432021997128503</v>
      </c>
      <c r="NB1361">
        <v>20.265000000000001</v>
      </c>
      <c r="NC1361">
        <f t="shared" si="754"/>
        <v>1.0566263102691349</v>
      </c>
    </row>
    <row r="1362" spans="80:367" x14ac:dyDescent="0.2">
      <c r="CB1362">
        <v>4.3929999999999998</v>
      </c>
      <c r="CC1362">
        <f t="shared" si="747"/>
        <v>0.52105293713745637</v>
      </c>
      <c r="CM1362">
        <v>3.395</v>
      </c>
      <c r="CN1362">
        <f t="shared" si="746"/>
        <v>0.63940191635642163</v>
      </c>
      <c r="DD1362">
        <v>6.9980000000000002</v>
      </c>
      <c r="DE1362">
        <f t="shared" si="748"/>
        <v>1.0059729847149572</v>
      </c>
      <c r="GZ1362">
        <v>13.148</v>
      </c>
      <c r="HA1362">
        <f t="shared" si="749"/>
        <v>0.5968308390275715</v>
      </c>
      <c r="HK1362">
        <v>7.0330000000000004</v>
      </c>
      <c r="HL1362">
        <f t="shared" si="750"/>
        <v>0.57253693321044996</v>
      </c>
      <c r="IC1362">
        <v>19.821000000000002</v>
      </c>
      <c r="ID1362">
        <f t="shared" si="751"/>
        <v>0.87227282745671952</v>
      </c>
      <c r="LY1362">
        <v>14.387</v>
      </c>
      <c r="LZ1362">
        <f t="shared" si="752"/>
        <v>0.98477413779258105</v>
      </c>
      <c r="MJ1362">
        <v>8.0879999999999992</v>
      </c>
      <c r="MK1362">
        <f t="shared" si="753"/>
        <v>0.83577866684240554</v>
      </c>
      <c r="NB1362">
        <v>17.814</v>
      </c>
      <c r="NC1362">
        <f t="shared" si="754"/>
        <v>0.92883005631060289</v>
      </c>
    </row>
    <row r="1363" spans="80:367" x14ac:dyDescent="0.2">
      <c r="CB1363">
        <v>5.2750000000000004</v>
      </c>
      <c r="CC1363">
        <f t="shared" si="747"/>
        <v>0.62566679795130498</v>
      </c>
      <c r="CM1363">
        <v>5.4560000000000004</v>
      </c>
      <c r="CN1363">
        <f t="shared" si="746"/>
        <v>1.0275631386275808</v>
      </c>
      <c r="DD1363">
        <v>8.7040000000000006</v>
      </c>
      <c r="DE1363">
        <f t="shared" si="748"/>
        <v>1.2512130407200612</v>
      </c>
      <c r="GZ1363">
        <v>16.898</v>
      </c>
      <c r="HA1363">
        <f t="shared" si="749"/>
        <v>0.76705563719865399</v>
      </c>
      <c r="HK1363">
        <v>12.55</v>
      </c>
      <c r="HL1363">
        <f t="shared" si="750"/>
        <v>1.0216605306115665</v>
      </c>
      <c r="IC1363">
        <v>29.911999999999999</v>
      </c>
      <c r="ID1363">
        <f t="shared" si="751"/>
        <v>1.3163525964827905</v>
      </c>
      <c r="LY1363">
        <v>14.848000000000001</v>
      </c>
      <c r="LZ1363">
        <f t="shared" si="752"/>
        <v>1.016329074716358</v>
      </c>
      <c r="MJ1363">
        <v>9.5239999999999991</v>
      </c>
      <c r="MK1363">
        <f t="shared" si="753"/>
        <v>0.98416864775062685</v>
      </c>
      <c r="NB1363">
        <v>21.184999999999999</v>
      </c>
      <c r="NC1363">
        <f t="shared" si="754"/>
        <v>1.1045955284012643</v>
      </c>
    </row>
    <row r="1364" spans="80:367" x14ac:dyDescent="0.2">
      <c r="CB1364">
        <v>2.86</v>
      </c>
      <c r="CC1364">
        <f t="shared" si="747"/>
        <v>0.33922408381814828</v>
      </c>
      <c r="CM1364">
        <v>4.0279999999999996</v>
      </c>
      <c r="CN1364">
        <f t="shared" si="746"/>
        <v>0.75861882741786923</v>
      </c>
      <c r="DD1364">
        <v>2.8239999999999998</v>
      </c>
      <c r="DE1364">
        <f t="shared" si="748"/>
        <v>0.40595423104244627</v>
      </c>
      <c r="GZ1364">
        <v>7.649</v>
      </c>
      <c r="HA1364">
        <f t="shared" si="749"/>
        <v>0.34721319498949604</v>
      </c>
      <c r="HK1364">
        <v>7.1269999999999998</v>
      </c>
      <c r="HL1364">
        <f t="shared" si="750"/>
        <v>0.58018921128833734</v>
      </c>
      <c r="IC1364">
        <v>8.5519999999999996</v>
      </c>
      <c r="ID1364">
        <f t="shared" si="751"/>
        <v>0.3763522133297949</v>
      </c>
      <c r="LY1364">
        <v>6.0519999999999996</v>
      </c>
      <c r="LZ1364">
        <f t="shared" si="752"/>
        <v>0.41425266434424829</v>
      </c>
      <c r="MJ1364">
        <v>7.5659999999999998</v>
      </c>
      <c r="MK1364">
        <f t="shared" si="753"/>
        <v>0.78183746208328886</v>
      </c>
      <c r="NB1364">
        <v>9.8580000000000005</v>
      </c>
      <c r="NC1364">
        <f t="shared" si="754"/>
        <v>0.51400060037666573</v>
      </c>
    </row>
    <row r="1365" spans="80:367" x14ac:dyDescent="0.2">
      <c r="CB1365">
        <v>6.4669999999999996</v>
      </c>
      <c r="CC1365">
        <f t="shared" si="747"/>
        <v>0.76704970281537233</v>
      </c>
      <c r="CM1365">
        <v>5.2210000000000001</v>
      </c>
      <c r="CN1365">
        <f t="shared" si="746"/>
        <v>0.98330409581645872</v>
      </c>
      <c r="DD1365">
        <v>5.0650000000000004</v>
      </c>
      <c r="DE1365">
        <f t="shared" si="748"/>
        <v>0.72810133860835358</v>
      </c>
      <c r="GZ1365">
        <v>15.445</v>
      </c>
      <c r="HA1365">
        <f t="shared" si="749"/>
        <v>0.70109920206729859</v>
      </c>
      <c r="HK1365">
        <v>12.502000000000001</v>
      </c>
      <c r="HL1365">
        <f t="shared" si="750"/>
        <v>1.0177529843590283</v>
      </c>
      <c r="IC1365">
        <v>18.456</v>
      </c>
      <c r="ID1365">
        <f t="shared" si="751"/>
        <v>0.81220257825241982</v>
      </c>
      <c r="LY1365">
        <v>11.891</v>
      </c>
      <c r="LZ1365">
        <f t="shared" si="752"/>
        <v>0.81392571574974493</v>
      </c>
      <c r="MJ1365">
        <v>9.5860000000000003</v>
      </c>
      <c r="MK1365">
        <f t="shared" si="753"/>
        <v>0.99057545751128839</v>
      </c>
      <c r="NB1365">
        <v>19.478999999999999</v>
      </c>
      <c r="NC1365">
        <f t="shared" si="754"/>
        <v>1.015643913038859</v>
      </c>
    </row>
    <row r="1366" spans="80:367" x14ac:dyDescent="0.2">
      <c r="CB1366">
        <v>7.1580000000000004</v>
      </c>
      <c r="CC1366">
        <f t="shared" si="747"/>
        <v>0.84900908810150544</v>
      </c>
      <c r="CM1366">
        <v>3.4969999999999999</v>
      </c>
      <c r="CN1366">
        <f t="shared" si="746"/>
        <v>0.65861222429997246</v>
      </c>
      <c r="DD1366">
        <v>5.1040000000000001</v>
      </c>
      <c r="DE1366">
        <f t="shared" si="748"/>
        <v>0.73370764703988878</v>
      </c>
      <c r="GZ1366">
        <v>24.719000000000001</v>
      </c>
      <c r="HA1366">
        <f t="shared" si="749"/>
        <v>1.1220764762642637</v>
      </c>
      <c r="HK1366">
        <v>8.3480000000000008</v>
      </c>
      <c r="HL1366">
        <f t="shared" si="750"/>
        <v>0.67958741908727949</v>
      </c>
      <c r="IC1366">
        <v>20.216000000000001</v>
      </c>
      <c r="ID1366">
        <f t="shared" si="751"/>
        <v>0.88965579334367795</v>
      </c>
      <c r="LY1366">
        <v>19.268999999999998</v>
      </c>
      <c r="LZ1366">
        <f t="shared" si="752"/>
        <v>1.3189416043042497</v>
      </c>
      <c r="MJ1366">
        <v>8.2490000000000006</v>
      </c>
      <c r="MK1366">
        <f t="shared" si="753"/>
        <v>0.85241570509186504</v>
      </c>
      <c r="NB1366">
        <v>18.64</v>
      </c>
      <c r="NC1366">
        <f t="shared" si="754"/>
        <v>0.97189807172053655</v>
      </c>
    </row>
    <row r="1367" spans="80:367" x14ac:dyDescent="0.2">
      <c r="CB1367">
        <v>6.5</v>
      </c>
      <c r="CC1367">
        <f t="shared" si="747"/>
        <v>0.77096382685942788</v>
      </c>
      <c r="CM1367">
        <v>4.1639999999999997</v>
      </c>
      <c r="CN1367">
        <f t="shared" si="746"/>
        <v>0.78423257134260371</v>
      </c>
      <c r="DD1367">
        <v>4.8499999999999996</v>
      </c>
      <c r="DE1367">
        <f t="shared" si="748"/>
        <v>0.69719476648578771</v>
      </c>
      <c r="GZ1367">
        <v>26.026</v>
      </c>
      <c r="HA1367">
        <f t="shared" si="749"/>
        <v>1.1814054925868249</v>
      </c>
      <c r="HK1367">
        <v>7.4139999999999997</v>
      </c>
      <c r="HL1367">
        <f t="shared" si="750"/>
        <v>0.60355308158997234</v>
      </c>
      <c r="IC1367">
        <v>16.832999999999998</v>
      </c>
      <c r="ID1367">
        <f t="shared" si="751"/>
        <v>0.74077839183587901</v>
      </c>
      <c r="LY1367">
        <v>18.587</v>
      </c>
      <c r="LZ1367">
        <f t="shared" si="752"/>
        <v>1.2722594633454301</v>
      </c>
      <c r="MJ1367">
        <v>6.8719999999999999</v>
      </c>
      <c r="MK1367">
        <f t="shared" si="753"/>
        <v>0.71012252702040202</v>
      </c>
      <c r="NB1367">
        <v>14.547000000000001</v>
      </c>
      <c r="NC1367">
        <f t="shared" si="754"/>
        <v>0.75848719148705179</v>
      </c>
    </row>
    <row r="1368" spans="80:367" x14ac:dyDescent="0.2">
      <c r="CB1368">
        <v>3.923</v>
      </c>
      <c r="CC1368">
        <f t="shared" si="747"/>
        <v>0.46530632196454397</v>
      </c>
      <c r="CM1368">
        <v>3.4580000000000002</v>
      </c>
      <c r="CN1368">
        <f t="shared" si="746"/>
        <v>0.65126710655685016</v>
      </c>
      <c r="DD1368">
        <v>4.9630000000000001</v>
      </c>
      <c r="DE1368">
        <f t="shared" si="748"/>
        <v>0.71343868578741532</v>
      </c>
      <c r="GZ1368">
        <v>15.071999999999999</v>
      </c>
      <c r="HA1368">
        <f t="shared" si="749"/>
        <v>0.68416750880921484</v>
      </c>
      <c r="HK1368">
        <v>5.4749999999999996</v>
      </c>
      <c r="HL1368">
        <f t="shared" si="750"/>
        <v>0.44570449443014548</v>
      </c>
      <c r="IC1368">
        <v>16.969000000000001</v>
      </c>
      <c r="ID1368">
        <f t="shared" si="751"/>
        <v>0.74676341300202176</v>
      </c>
      <c r="LY1368">
        <v>10.994</v>
      </c>
      <c r="LZ1368">
        <f t="shared" si="752"/>
        <v>0.75252706407810077</v>
      </c>
      <c r="MJ1368">
        <v>6.8369999999999997</v>
      </c>
      <c r="MK1368">
        <f t="shared" si="753"/>
        <v>0.70650577957486727</v>
      </c>
      <c r="NB1368">
        <v>16.446000000000002</v>
      </c>
      <c r="NC1368">
        <f t="shared" si="754"/>
        <v>0.85750191456630609</v>
      </c>
    </row>
    <row r="1369" spans="80:367" x14ac:dyDescent="0.2">
      <c r="CB1369">
        <v>8.5809999999999995</v>
      </c>
      <c r="CC1369">
        <f t="shared" si="747"/>
        <v>1.0177908612739617</v>
      </c>
      <c r="CM1369">
        <v>8.3550000000000004</v>
      </c>
      <c r="CN1369">
        <f t="shared" si="746"/>
        <v>1.5735502241996771</v>
      </c>
      <c r="DD1369">
        <v>10.314</v>
      </c>
      <c r="DE1369">
        <f t="shared" si="748"/>
        <v>1.4826529528936938</v>
      </c>
      <c r="GZ1369">
        <v>27.66</v>
      </c>
      <c r="HA1369">
        <f t="shared" si="749"/>
        <v>1.2555781113099047</v>
      </c>
      <c r="HK1369">
        <v>13.099</v>
      </c>
      <c r="HL1369">
        <f t="shared" si="750"/>
        <v>1.0663530908749728</v>
      </c>
      <c r="IC1369">
        <v>21.393999999999998</v>
      </c>
      <c r="ID1369">
        <f t="shared" si="751"/>
        <v>0.94149663844453124</v>
      </c>
      <c r="LY1369">
        <v>21.103000000000002</v>
      </c>
      <c r="LZ1369">
        <f t="shared" si="752"/>
        <v>1.4444768631289941</v>
      </c>
      <c r="MJ1369">
        <v>10.032</v>
      </c>
      <c r="MK1369">
        <f t="shared" si="753"/>
        <v>1.0366631535315298</v>
      </c>
      <c r="NB1369">
        <v>17.129000000000001</v>
      </c>
      <c r="NC1369">
        <f t="shared" si="754"/>
        <v>0.89311384498396307</v>
      </c>
    </row>
    <row r="1370" spans="80:367" x14ac:dyDescent="0.2">
      <c r="CB1370">
        <v>7.8550000000000004</v>
      </c>
      <c r="CC1370">
        <f t="shared" si="747"/>
        <v>0.93168013230473945</v>
      </c>
      <c r="CM1370">
        <v>5.6680000000000001</v>
      </c>
      <c r="CN1370">
        <f t="shared" si="746"/>
        <v>1.0674904453337843</v>
      </c>
      <c r="DD1370">
        <v>6.2</v>
      </c>
      <c r="DE1370">
        <f t="shared" si="748"/>
        <v>0.89125928911585239</v>
      </c>
      <c r="GZ1370">
        <v>27.311</v>
      </c>
      <c r="HA1370">
        <f t="shared" si="749"/>
        <v>1.239735856760116</v>
      </c>
      <c r="HK1370">
        <v>10.265000000000001</v>
      </c>
      <c r="HL1370">
        <f t="shared" si="750"/>
        <v>0.83564504754802638</v>
      </c>
      <c r="IC1370">
        <v>26.626999999999999</v>
      </c>
      <c r="ID1370">
        <f t="shared" si="751"/>
        <v>1.1717879308153003</v>
      </c>
      <c r="LY1370">
        <v>19.41</v>
      </c>
      <c r="LZ1370">
        <f t="shared" si="752"/>
        <v>1.3285928973763812</v>
      </c>
      <c r="MJ1370">
        <v>10.268000000000001</v>
      </c>
      <c r="MK1370">
        <f t="shared" si="753"/>
        <v>1.0610503648785634</v>
      </c>
      <c r="NB1370">
        <v>18.989000000000001</v>
      </c>
      <c r="NC1370">
        <f t="shared" si="754"/>
        <v>0.99009509033805088</v>
      </c>
    </row>
    <row r="1371" spans="80:367" x14ac:dyDescent="0.2">
      <c r="CB1371">
        <v>7.22</v>
      </c>
      <c r="CC1371">
        <f t="shared" si="747"/>
        <v>0.8563628969115491</v>
      </c>
      <c r="CM1371">
        <v>2.222</v>
      </c>
      <c r="CN1371">
        <f t="shared" si="746"/>
        <v>0.4184833750055873</v>
      </c>
      <c r="DD1371">
        <v>6.3609999999999998</v>
      </c>
      <c r="DE1371">
        <f t="shared" si="748"/>
        <v>0.91440328033321561</v>
      </c>
      <c r="GZ1371">
        <v>22.18</v>
      </c>
      <c r="HA1371">
        <f t="shared" si="749"/>
        <v>1.0068229395825627</v>
      </c>
      <c r="HK1371">
        <v>3.8969999999999998</v>
      </c>
      <c r="HL1371">
        <f t="shared" si="750"/>
        <v>0.31724391137795016</v>
      </c>
      <c r="IC1371">
        <v>28.372</v>
      </c>
      <c r="ID1371">
        <f t="shared" si="751"/>
        <v>1.2485810332779397</v>
      </c>
      <c r="LY1371">
        <v>20.646999999999998</v>
      </c>
      <c r="LZ1371">
        <f t="shared" si="752"/>
        <v>1.4132641706403988</v>
      </c>
      <c r="MJ1371">
        <v>5.593</v>
      </c>
      <c r="MK1371">
        <f t="shared" si="753"/>
        <v>0.57795624179643601</v>
      </c>
      <c r="NB1371">
        <v>21.055</v>
      </c>
      <c r="NC1371">
        <f t="shared" si="754"/>
        <v>1.0978172693173764</v>
      </c>
    </row>
    <row r="1372" spans="80:367" x14ac:dyDescent="0.2">
      <c r="CB1372">
        <v>11.494999999999999</v>
      </c>
      <c r="CC1372">
        <f t="shared" si="747"/>
        <v>1.3634198753460189</v>
      </c>
      <c r="CM1372">
        <v>4.9269999999999996</v>
      </c>
      <c r="CN1372">
        <f t="shared" si="746"/>
        <v>0.92793320821445924</v>
      </c>
      <c r="DD1372">
        <v>7.9749999999999996</v>
      </c>
      <c r="DE1372">
        <f t="shared" si="748"/>
        <v>1.1464181984998261</v>
      </c>
      <c r="GZ1372">
        <v>31.927</v>
      </c>
      <c r="HA1372">
        <f t="shared" si="749"/>
        <v>1.4492712349888404</v>
      </c>
      <c r="HK1372">
        <v>6.9370000000000003</v>
      </c>
      <c r="HL1372">
        <f t="shared" si="750"/>
        <v>0.56472184070537346</v>
      </c>
      <c r="IC1372">
        <v>26.832000000000001</v>
      </c>
      <c r="ID1372">
        <f t="shared" si="751"/>
        <v>1.1808094700730889</v>
      </c>
      <c r="LY1372">
        <v>22.225999999999999</v>
      </c>
      <c r="LZ1372">
        <f t="shared" si="752"/>
        <v>1.5213449632708629</v>
      </c>
      <c r="MJ1372">
        <v>8.99</v>
      </c>
      <c r="MK1372">
        <f t="shared" si="753"/>
        <v>0.92898741529589846</v>
      </c>
      <c r="NB1372">
        <v>17.614999999999998</v>
      </c>
      <c r="NC1372">
        <f t="shared" si="754"/>
        <v>0.9184541058668052</v>
      </c>
    </row>
    <row r="1373" spans="80:367" x14ac:dyDescent="0.2">
      <c r="CB1373">
        <v>7.4569999999999999</v>
      </c>
      <c r="CC1373">
        <f t="shared" si="747"/>
        <v>0.884473424137039</v>
      </c>
      <c r="CM1373">
        <v>2.6760000000000002</v>
      </c>
      <c r="CN1373">
        <f t="shared" si="746"/>
        <v>0.50398807898962728</v>
      </c>
      <c r="DD1373">
        <v>9.56</v>
      </c>
      <c r="DE1373">
        <f t="shared" si="748"/>
        <v>1.3742643232173466</v>
      </c>
      <c r="GZ1373">
        <v>30.966999999999999</v>
      </c>
      <c r="HA1373">
        <f t="shared" si="749"/>
        <v>1.4056936866570433</v>
      </c>
      <c r="HK1373">
        <v>5.7110000000000003</v>
      </c>
      <c r="HL1373">
        <f t="shared" si="750"/>
        <v>0.46491659683845865</v>
      </c>
      <c r="IC1373">
        <v>26.032</v>
      </c>
      <c r="ID1373">
        <f t="shared" si="751"/>
        <v>1.1456034632134262</v>
      </c>
      <c r="LY1373">
        <v>20.081</v>
      </c>
      <c r="LZ1373">
        <f t="shared" si="752"/>
        <v>1.3745221005778008</v>
      </c>
      <c r="MJ1373">
        <v>7.1369999999999996</v>
      </c>
      <c r="MK1373">
        <f t="shared" si="753"/>
        <v>0.73750647196516428</v>
      </c>
      <c r="NB1373">
        <v>27.741</v>
      </c>
      <c r="NC1373">
        <f t="shared" si="754"/>
        <v>1.4464283480471782</v>
      </c>
    </row>
    <row r="1374" spans="80:367" x14ac:dyDescent="0.2">
      <c r="CB1374">
        <v>4.3170000000000002</v>
      </c>
      <c r="CC1374">
        <f t="shared" si="747"/>
        <v>0.51203859085417702</v>
      </c>
      <c r="CM1374">
        <v>7.9539999999999997</v>
      </c>
      <c r="CN1374">
        <f t="shared" si="746"/>
        <v>1.4980273468921879</v>
      </c>
      <c r="DD1374">
        <v>4.351</v>
      </c>
      <c r="DE1374">
        <f t="shared" si="748"/>
        <v>0.62546276886178609</v>
      </c>
      <c r="GZ1374">
        <v>11.422000000000001</v>
      </c>
      <c r="HA1374">
        <f t="shared" si="749"/>
        <v>0.51848203858936126</v>
      </c>
      <c r="HK1374">
        <v>14.145</v>
      </c>
      <c r="HL1374">
        <f t="shared" si="750"/>
        <v>1.1515050362948691</v>
      </c>
      <c r="IC1374">
        <v>15.696999999999999</v>
      </c>
      <c r="ID1374">
        <f t="shared" si="751"/>
        <v>0.69078586209515791</v>
      </c>
      <c r="LY1374">
        <v>12.58</v>
      </c>
      <c r="LZ1374">
        <f t="shared" si="752"/>
        <v>0.86108699891781948</v>
      </c>
      <c r="MJ1374">
        <v>10.042999999999999</v>
      </c>
      <c r="MK1374">
        <f t="shared" si="753"/>
        <v>1.0377998455858406</v>
      </c>
      <c r="NB1374">
        <v>14.502000000000001</v>
      </c>
      <c r="NC1374">
        <f t="shared" si="754"/>
        <v>0.75614087103493677</v>
      </c>
    </row>
    <row r="1375" spans="80:367" x14ac:dyDescent="0.2">
      <c r="CB1375">
        <v>5.8630000000000004</v>
      </c>
      <c r="CC1375">
        <f t="shared" si="747"/>
        <v>0.69540937182720397</v>
      </c>
      <c r="CM1375">
        <v>7.05</v>
      </c>
      <c r="CN1375">
        <f t="shared" si="746"/>
        <v>1.3277712843336591</v>
      </c>
      <c r="DD1375">
        <v>5.41</v>
      </c>
      <c r="DE1375">
        <f t="shared" si="748"/>
        <v>0.77769560550270345</v>
      </c>
      <c r="GZ1375">
        <v>15.096</v>
      </c>
      <c r="HA1375">
        <f t="shared" si="749"/>
        <v>0.68525694751750976</v>
      </c>
      <c r="HK1375">
        <v>10.173999999999999</v>
      </c>
      <c r="HL1375">
        <f t="shared" si="750"/>
        <v>0.82823699111092242</v>
      </c>
      <c r="IC1375">
        <v>19.388999999999999</v>
      </c>
      <c r="ID1375">
        <f t="shared" si="751"/>
        <v>0.8532615837525015</v>
      </c>
      <c r="LY1375">
        <v>11.656000000000001</v>
      </c>
      <c r="LZ1375">
        <f t="shared" si="752"/>
        <v>0.79784022729619275</v>
      </c>
      <c r="MJ1375">
        <v>7.9370000000000003</v>
      </c>
      <c r="MK1375">
        <f t="shared" si="753"/>
        <v>0.8201749850059562</v>
      </c>
      <c r="NB1375">
        <v>15.779</v>
      </c>
      <c r="NC1375">
        <f t="shared" si="754"/>
        <v>0.8227242314205121</v>
      </c>
    </row>
    <row r="1376" spans="80:367" x14ac:dyDescent="0.2">
      <c r="CB1376">
        <v>9.0220000000000002</v>
      </c>
      <c r="CC1376">
        <f t="shared" si="747"/>
        <v>1.070097791680886</v>
      </c>
      <c r="CM1376">
        <v>3.8039999999999998</v>
      </c>
      <c r="CN1376">
        <f t="shared" si="746"/>
        <v>0.71643148448301264</v>
      </c>
      <c r="DD1376">
        <v>4.2210000000000001</v>
      </c>
      <c r="DE1376">
        <f t="shared" si="748"/>
        <v>0.60677507409000209</v>
      </c>
      <c r="GZ1376">
        <v>23.815999999999999</v>
      </c>
      <c r="HA1376">
        <f t="shared" si="749"/>
        <v>1.081086344864667</v>
      </c>
      <c r="HK1376">
        <v>7.9249999999999998</v>
      </c>
      <c r="HL1376">
        <f t="shared" si="750"/>
        <v>0.64515216773678596</v>
      </c>
      <c r="IC1376">
        <v>11.731</v>
      </c>
      <c r="ID1376">
        <f t="shared" si="751"/>
        <v>0.51625208308837978</v>
      </c>
      <c r="LY1376">
        <v>18.882999999999999</v>
      </c>
      <c r="LZ1376">
        <f t="shared" si="752"/>
        <v>1.2925203339082023</v>
      </c>
      <c r="MJ1376">
        <v>7.1959999999999997</v>
      </c>
      <c r="MK1376">
        <f t="shared" si="753"/>
        <v>0.74360327480192268</v>
      </c>
      <c r="NB1376">
        <v>16.556000000000001</v>
      </c>
      <c r="NC1376">
        <f t="shared" si="754"/>
        <v>0.86323736456036504</v>
      </c>
    </row>
    <row r="1377" spans="80:367" x14ac:dyDescent="0.2">
      <c r="CB1377">
        <v>5.4950000000000001</v>
      </c>
      <c r="CC1377">
        <f t="shared" si="747"/>
        <v>0.65176095824500868</v>
      </c>
      <c r="CM1377">
        <v>5.0570000000000004</v>
      </c>
      <c r="CN1377">
        <f t="shared" si="746"/>
        <v>0.95241693402486738</v>
      </c>
      <c r="DD1377">
        <v>2.915</v>
      </c>
      <c r="DE1377">
        <f t="shared" si="748"/>
        <v>0.41903561738269512</v>
      </c>
      <c r="GZ1377">
        <v>13.134</v>
      </c>
      <c r="HA1377">
        <f t="shared" si="749"/>
        <v>0.59619533311439943</v>
      </c>
      <c r="HK1377">
        <v>8.5739999999999998</v>
      </c>
      <c r="HL1377">
        <f t="shared" si="750"/>
        <v>0.69798544935964701</v>
      </c>
      <c r="IC1377">
        <v>10.166</v>
      </c>
      <c r="ID1377">
        <f t="shared" si="751"/>
        <v>0.44738033216916451</v>
      </c>
      <c r="LY1377">
        <v>14.715999999999999</v>
      </c>
      <c r="LZ1377">
        <f t="shared" si="752"/>
        <v>1.0072938216275542</v>
      </c>
      <c r="MJ1377">
        <v>7.7839999999999998</v>
      </c>
      <c r="MK1377">
        <f t="shared" si="753"/>
        <v>0.80436463188690466</v>
      </c>
      <c r="NB1377">
        <v>9.8510000000000009</v>
      </c>
      <c r="NC1377">
        <f t="shared" si="754"/>
        <v>0.51363561719522566</v>
      </c>
    </row>
    <row r="1378" spans="80:367" x14ac:dyDescent="0.2">
      <c r="CB1378">
        <v>9.1690000000000005</v>
      </c>
      <c r="CC1378">
        <f t="shared" si="747"/>
        <v>1.0875334351498607</v>
      </c>
      <c r="CM1378">
        <v>5.1440000000000001</v>
      </c>
      <c r="CN1378">
        <f t="shared" si="746"/>
        <v>0.96880219668260181</v>
      </c>
      <c r="DD1378">
        <v>5.9880000000000004</v>
      </c>
      <c r="DE1378">
        <f t="shared" si="748"/>
        <v>0.86078397148801999</v>
      </c>
      <c r="GZ1378">
        <v>31.291</v>
      </c>
      <c r="HA1378">
        <f t="shared" si="749"/>
        <v>1.420401109219025</v>
      </c>
      <c r="HK1378">
        <v>6.5990000000000002</v>
      </c>
      <c r="HL1378">
        <f t="shared" si="750"/>
        <v>0.53720620251041651</v>
      </c>
      <c r="IC1378">
        <v>22.698</v>
      </c>
      <c r="ID1378">
        <f t="shared" si="751"/>
        <v>0.99888242962578166</v>
      </c>
      <c r="LY1378">
        <v>19.055</v>
      </c>
      <c r="LZ1378">
        <f t="shared" si="752"/>
        <v>1.3042935424784619</v>
      </c>
      <c r="MJ1378">
        <v>7.4539999999999997</v>
      </c>
      <c r="MK1378">
        <f t="shared" si="753"/>
        <v>0.77026387025757803</v>
      </c>
      <c r="NB1378">
        <v>17.521000000000001</v>
      </c>
      <c r="NC1378">
        <f t="shared" si="754"/>
        <v>0.91355290314460957</v>
      </c>
    </row>
    <row r="1379" spans="80:367" x14ac:dyDescent="0.2">
      <c r="CB1379">
        <v>7.585</v>
      </c>
      <c r="CC1379">
        <f t="shared" si="747"/>
        <v>0.89965548103519388</v>
      </c>
      <c r="CM1379">
        <v>3.1640000000000001</v>
      </c>
      <c r="CN1379">
        <f t="shared" si="746"/>
        <v>0.59589621895485068</v>
      </c>
      <c r="DD1379">
        <v>3.8740000000000001</v>
      </c>
      <c r="DE1379">
        <f t="shared" si="748"/>
        <v>0.55689330419916327</v>
      </c>
      <c r="GZ1379">
        <v>23.597000000000001</v>
      </c>
      <c r="HA1379">
        <f t="shared" si="749"/>
        <v>1.0711452166514759</v>
      </c>
      <c r="HK1379">
        <v>6.6689999999999996</v>
      </c>
      <c r="HL1379">
        <f t="shared" si="750"/>
        <v>0.54290470746203479</v>
      </c>
      <c r="IC1379">
        <v>11.257999999999999</v>
      </c>
      <c r="ID1379">
        <f t="shared" si="751"/>
        <v>0.49543653153260414</v>
      </c>
      <c r="LY1379">
        <v>20.315000000000001</v>
      </c>
      <c r="LZ1379">
        <f t="shared" si="752"/>
        <v>1.3905391401443168</v>
      </c>
      <c r="MJ1379">
        <v>7.7519999999999998</v>
      </c>
      <c r="MK1379">
        <f t="shared" si="753"/>
        <v>0.80105789136527306</v>
      </c>
      <c r="NB1379">
        <v>13.739000000000001</v>
      </c>
      <c r="NC1379">
        <f t="shared" si="754"/>
        <v>0.71635770425796419</v>
      </c>
    </row>
    <row r="1380" spans="80:367" x14ac:dyDescent="0.2">
      <c r="CB1380">
        <v>4.7469999999999999</v>
      </c>
      <c r="CC1380">
        <f t="shared" si="747"/>
        <v>0.56304081324641597</v>
      </c>
      <c r="CM1380">
        <v>4.5220000000000002</v>
      </c>
      <c r="CN1380">
        <f t="shared" si="746"/>
        <v>0.85165698549741942</v>
      </c>
      <c r="DD1380">
        <v>6.89</v>
      </c>
      <c r="DE1380">
        <f t="shared" si="748"/>
        <v>0.99044782290455202</v>
      </c>
      <c r="GZ1380">
        <v>14.446</v>
      </c>
      <c r="HA1380">
        <f t="shared" si="749"/>
        <v>0.65575131583452217</v>
      </c>
      <c r="HK1380">
        <v>15.145</v>
      </c>
      <c r="HL1380">
        <f t="shared" si="750"/>
        <v>1.2329122498894163</v>
      </c>
      <c r="IC1380">
        <v>23.247</v>
      </c>
      <c r="ID1380">
        <f t="shared" si="751"/>
        <v>1.0230425518332251</v>
      </c>
      <c r="LY1380">
        <v>14.877000000000001</v>
      </c>
      <c r="LZ1380">
        <f t="shared" si="752"/>
        <v>1.0183140924404135</v>
      </c>
      <c r="MJ1380">
        <v>9.9979999999999993</v>
      </c>
      <c r="MK1380">
        <f t="shared" si="753"/>
        <v>1.0331497417272961</v>
      </c>
      <c r="NB1380">
        <v>16.846</v>
      </c>
      <c r="NC1380">
        <f t="shared" si="754"/>
        <v>0.87835809636288409</v>
      </c>
    </row>
    <row r="1381" spans="80:367" x14ac:dyDescent="0.2">
      <c r="CB1381">
        <v>10.917</v>
      </c>
      <c r="CC1381">
        <f t="shared" si="747"/>
        <v>1.2948633996652883</v>
      </c>
      <c r="CM1381">
        <v>5.7309999999999999</v>
      </c>
      <c r="CN1381">
        <f t="shared" si="746"/>
        <v>1.0793556355342129</v>
      </c>
      <c r="DD1381">
        <v>7.63</v>
      </c>
      <c r="DE1381">
        <f t="shared" si="748"/>
        <v>1.0968239316054764</v>
      </c>
      <c r="GZ1381">
        <v>27.805</v>
      </c>
      <c r="HA1381">
        <f t="shared" si="749"/>
        <v>1.2621601368391866</v>
      </c>
      <c r="HK1381">
        <v>11.97</v>
      </c>
      <c r="HL1381">
        <f t="shared" si="750"/>
        <v>0.97444434672672919</v>
      </c>
      <c r="IC1381">
        <v>25.018999999999998</v>
      </c>
      <c r="ID1381">
        <f t="shared" si="751"/>
        <v>1.1010238570273783</v>
      </c>
      <c r="LY1381">
        <v>18.297999999999998</v>
      </c>
      <c r="LZ1381">
        <f t="shared" si="752"/>
        <v>1.2524777349919125</v>
      </c>
      <c r="MJ1381">
        <v>9.27</v>
      </c>
      <c r="MK1381">
        <f t="shared" si="753"/>
        <v>0.95792139486017547</v>
      </c>
      <c r="NB1381">
        <v>17.978999999999999</v>
      </c>
      <c r="NC1381">
        <f t="shared" si="754"/>
        <v>0.93743323130169132</v>
      </c>
    </row>
    <row r="1382" spans="80:367" x14ac:dyDescent="0.2">
      <c r="CB1382">
        <v>6.2569999999999997</v>
      </c>
      <c r="CC1382">
        <f t="shared" si="747"/>
        <v>0.74214164071683697</v>
      </c>
      <c r="CM1382">
        <v>3.98</v>
      </c>
      <c r="CN1382">
        <f t="shared" si="746"/>
        <v>0.74957868250325721</v>
      </c>
      <c r="DD1382">
        <v>10.023</v>
      </c>
      <c r="DE1382">
        <f t="shared" si="748"/>
        <v>1.4408212669045464</v>
      </c>
      <c r="GZ1382">
        <v>18.023</v>
      </c>
      <c r="HA1382">
        <f t="shared" si="749"/>
        <v>0.81812307664997874</v>
      </c>
      <c r="HK1382">
        <v>6.5359999999999996</v>
      </c>
      <c r="HL1382">
        <f t="shared" si="750"/>
        <v>0.53207754805396001</v>
      </c>
      <c r="IC1382">
        <v>31.603999999999999</v>
      </c>
      <c r="ID1382">
        <f t="shared" si="751"/>
        <v>1.3908133009909773</v>
      </c>
      <c r="LY1382">
        <v>13.007999999999999</v>
      </c>
      <c r="LZ1382">
        <f t="shared" si="752"/>
        <v>0.89038312256939545</v>
      </c>
      <c r="MJ1382">
        <v>6.2880000000000003</v>
      </c>
      <c r="MK1382">
        <f t="shared" si="753"/>
        <v>0.64977451250062401</v>
      </c>
      <c r="NB1382">
        <v>23.158000000000001</v>
      </c>
      <c r="NC1382">
        <f t="shared" si="754"/>
        <v>1.2074686451128855</v>
      </c>
    </row>
    <row r="1383" spans="80:367" x14ac:dyDescent="0.2">
      <c r="CB1383">
        <v>4.1059999999999999</v>
      </c>
      <c r="CC1383">
        <f t="shared" si="747"/>
        <v>0.48701191893612472</v>
      </c>
      <c r="CM1383">
        <v>5.1760000000000002</v>
      </c>
      <c r="CN1383">
        <f t="shared" si="746"/>
        <v>0.97482895995900987</v>
      </c>
      <c r="DD1383">
        <v>6.609</v>
      </c>
      <c r="DE1383">
        <f t="shared" si="748"/>
        <v>0.95005365189784974</v>
      </c>
      <c r="GZ1383">
        <v>12.805</v>
      </c>
      <c r="HA1383">
        <f t="shared" si="749"/>
        <v>0.58126094415485641</v>
      </c>
      <c r="HK1383">
        <v>6.9050000000000002</v>
      </c>
      <c r="HL1383">
        <f t="shared" si="750"/>
        <v>0.56211680987034796</v>
      </c>
      <c r="IC1383">
        <v>19.105</v>
      </c>
      <c r="ID1383">
        <f t="shared" si="751"/>
        <v>0.84076345131732133</v>
      </c>
      <c r="LY1383">
        <v>11.202999999999999</v>
      </c>
      <c r="LZ1383">
        <f t="shared" si="752"/>
        <v>0.76683288146870676</v>
      </c>
      <c r="MJ1383">
        <v>8.7349999999999994</v>
      </c>
      <c r="MK1383">
        <f t="shared" si="753"/>
        <v>0.90263682676414592</v>
      </c>
      <c r="NB1383">
        <v>16.318999999999999</v>
      </c>
      <c r="NC1383">
        <f t="shared" si="754"/>
        <v>0.8508800768458924</v>
      </c>
    </row>
    <row r="1384" spans="80:367" x14ac:dyDescent="0.2">
      <c r="CB1384">
        <v>7.74</v>
      </c>
      <c r="CC1384">
        <f t="shared" si="747"/>
        <v>0.91804000306030342</v>
      </c>
      <c r="CM1384">
        <v>2.73</v>
      </c>
      <c r="CN1384">
        <f t="shared" si="746"/>
        <v>0.51415824201856586</v>
      </c>
      <c r="DD1384">
        <v>4.5510000000000002</v>
      </c>
      <c r="DE1384">
        <f t="shared" si="748"/>
        <v>0.6542130685106845</v>
      </c>
      <c r="GZ1384">
        <v>12.776</v>
      </c>
      <c r="HA1384">
        <f t="shared" si="749"/>
        <v>0.57994453904900012</v>
      </c>
      <c r="HK1384">
        <v>5.173</v>
      </c>
      <c r="HL1384">
        <f t="shared" si="750"/>
        <v>0.42111951592459229</v>
      </c>
      <c r="IC1384">
        <v>13.034000000000001</v>
      </c>
      <c r="ID1384">
        <f t="shared" si="751"/>
        <v>0.5735938667610555</v>
      </c>
      <c r="LY1384">
        <v>11.877000000000001</v>
      </c>
      <c r="LZ1384">
        <f t="shared" si="752"/>
        <v>0.8129674313312355</v>
      </c>
      <c r="MJ1384">
        <v>7.16</v>
      </c>
      <c r="MK1384">
        <f t="shared" si="753"/>
        <v>0.7398831917150871</v>
      </c>
      <c r="NB1384">
        <v>12.744</v>
      </c>
      <c r="NC1384">
        <f t="shared" si="754"/>
        <v>0.66447795203897631</v>
      </c>
    </row>
    <row r="1385" spans="80:367" x14ac:dyDescent="0.2">
      <c r="CB1385">
        <v>9.7029999999999994</v>
      </c>
      <c r="CC1385">
        <f t="shared" si="747"/>
        <v>1.1508710787718506</v>
      </c>
      <c r="CM1385">
        <v>3.363</v>
      </c>
      <c r="CN1385">
        <f t="shared" si="746"/>
        <v>0.63337515308001358</v>
      </c>
      <c r="DD1385">
        <v>7.1669999999999998</v>
      </c>
      <c r="DE1385">
        <f t="shared" si="748"/>
        <v>1.0302669879182764</v>
      </c>
      <c r="GZ1385">
        <v>26.440999999999999</v>
      </c>
      <c r="HA1385">
        <f t="shared" si="749"/>
        <v>1.2002437035844247</v>
      </c>
      <c r="HK1385">
        <v>9.0380000000000003</v>
      </c>
      <c r="HL1385">
        <f t="shared" si="750"/>
        <v>0.73575839646751695</v>
      </c>
      <c r="IC1385">
        <v>25.93</v>
      </c>
      <c r="ID1385">
        <f t="shared" si="751"/>
        <v>1.1411146973388191</v>
      </c>
      <c r="LY1385">
        <v>14.651</v>
      </c>
      <c r="LZ1385">
        <f t="shared" si="752"/>
        <v>1.0028446439701886</v>
      </c>
      <c r="MJ1385">
        <v>6.0140000000000002</v>
      </c>
      <c r="MK1385">
        <f t="shared" si="753"/>
        <v>0.62146054678415275</v>
      </c>
      <c r="NB1385">
        <v>18.577999999999999</v>
      </c>
      <c r="NC1385">
        <f t="shared" si="754"/>
        <v>0.96866536354206689</v>
      </c>
    </row>
    <row r="1386" spans="80:367" x14ac:dyDescent="0.2">
      <c r="CB1386">
        <v>9.0579999999999998</v>
      </c>
      <c r="CC1386">
        <f t="shared" si="747"/>
        <v>1.0743677451834919</v>
      </c>
      <c r="CM1386">
        <v>5.875</v>
      </c>
      <c r="CN1386">
        <f t="shared" si="746"/>
        <v>1.1064760702780492</v>
      </c>
      <c r="DD1386">
        <v>14.395</v>
      </c>
      <c r="DE1386">
        <f t="shared" si="748"/>
        <v>2.0693028172294667</v>
      </c>
      <c r="GZ1386">
        <v>27.995999999999999</v>
      </c>
      <c r="HA1386">
        <f t="shared" si="749"/>
        <v>1.2708302532260336</v>
      </c>
      <c r="HK1386">
        <v>8.6020000000000003</v>
      </c>
      <c r="HL1386">
        <f t="shared" si="750"/>
        <v>0.70026485134029448</v>
      </c>
      <c r="IC1386">
        <v>29.742000000000001</v>
      </c>
      <c r="ID1386">
        <f t="shared" si="751"/>
        <v>1.3088713200251123</v>
      </c>
      <c r="LY1386">
        <v>18.675999999999998</v>
      </c>
      <c r="LZ1386">
        <f t="shared" si="752"/>
        <v>1.278351414291669</v>
      </c>
      <c r="MJ1386">
        <v>8.1519999999999992</v>
      </c>
      <c r="MK1386">
        <f t="shared" si="753"/>
        <v>0.84239214788566885</v>
      </c>
      <c r="NB1386">
        <v>23.593</v>
      </c>
      <c r="NC1386">
        <f t="shared" si="754"/>
        <v>1.2301497428166641</v>
      </c>
    </row>
    <row r="1387" spans="80:367" x14ac:dyDescent="0.2">
      <c r="CB1387">
        <v>4.8620000000000001</v>
      </c>
      <c r="CC1387">
        <f t="shared" si="747"/>
        <v>0.57668094249085211</v>
      </c>
      <c r="CM1387">
        <v>4.3129999999999997</v>
      </c>
      <c r="CN1387">
        <f t="shared" si="746"/>
        <v>0.81229468784837888</v>
      </c>
      <c r="DD1387">
        <v>5.7309999999999999</v>
      </c>
      <c r="DE1387">
        <f t="shared" si="748"/>
        <v>0.82383983643918546</v>
      </c>
      <c r="GZ1387">
        <v>15.625999999999999</v>
      </c>
      <c r="HA1387">
        <f t="shared" si="749"/>
        <v>0.70931538565902275</v>
      </c>
      <c r="HK1387">
        <v>7.4640000000000004</v>
      </c>
      <c r="HL1387">
        <f t="shared" si="750"/>
        <v>0.60762344226969978</v>
      </c>
      <c r="IC1387">
        <v>24.28</v>
      </c>
      <c r="ID1387">
        <f t="shared" si="751"/>
        <v>1.0685023081907647</v>
      </c>
      <c r="LY1387">
        <v>14.218999999999999</v>
      </c>
      <c r="LZ1387">
        <f t="shared" si="752"/>
        <v>0.97327472477046695</v>
      </c>
      <c r="MJ1387">
        <v>7.899</v>
      </c>
      <c r="MK1387">
        <f t="shared" si="753"/>
        <v>0.81624823063651852</v>
      </c>
      <c r="NB1387">
        <v>14.882</v>
      </c>
      <c r="NC1387">
        <f t="shared" si="754"/>
        <v>0.77595424374168587</v>
      </c>
    </row>
    <row r="1388" spans="80:367" x14ac:dyDescent="0.2">
      <c r="CB1388">
        <v>2.786</v>
      </c>
      <c r="CC1388">
        <f t="shared" si="747"/>
        <v>0.33044695717390249</v>
      </c>
      <c r="CM1388">
        <v>2.6360000000000001</v>
      </c>
      <c r="CN1388">
        <f t="shared" si="746"/>
        <v>0.49645462489411712</v>
      </c>
      <c r="DD1388">
        <v>4.1379999999999999</v>
      </c>
      <c r="DE1388">
        <f t="shared" si="748"/>
        <v>0.59484369973570916</v>
      </c>
      <c r="GZ1388">
        <v>10.615</v>
      </c>
      <c r="HA1388">
        <f t="shared" si="749"/>
        <v>0.48184966202294427</v>
      </c>
      <c r="HK1388">
        <v>8.4649999999999999</v>
      </c>
      <c r="HL1388">
        <f t="shared" si="750"/>
        <v>0.68911206307784145</v>
      </c>
      <c r="IC1388">
        <v>15.420999999999999</v>
      </c>
      <c r="ID1388">
        <f t="shared" si="751"/>
        <v>0.67863978972857419</v>
      </c>
      <c r="LY1388">
        <v>10.512</v>
      </c>
      <c r="LZ1388">
        <f t="shared" si="752"/>
        <v>0.71953470052655955</v>
      </c>
      <c r="MJ1388">
        <v>8.2379999999999995</v>
      </c>
      <c r="MK1388">
        <f t="shared" si="753"/>
        <v>0.85127901303755404</v>
      </c>
      <c r="NB1388">
        <v>15.468</v>
      </c>
      <c r="NC1388">
        <f t="shared" si="754"/>
        <v>0.80650855007367273</v>
      </c>
    </row>
    <row r="1389" spans="80:367" x14ac:dyDescent="0.2">
      <c r="CB1389">
        <v>10.842000000000001</v>
      </c>
      <c r="CC1389">
        <f t="shared" si="747"/>
        <v>1.2859676632015258</v>
      </c>
      <c r="CM1389">
        <v>5.2919999999999998</v>
      </c>
      <c r="CN1389">
        <f t="shared" si="746"/>
        <v>0.99667597683598919</v>
      </c>
      <c r="DD1389">
        <v>10.608000000000001</v>
      </c>
      <c r="DE1389">
        <f t="shared" si="748"/>
        <v>1.5249158933775746</v>
      </c>
      <c r="GZ1389">
        <v>31.597999999999999</v>
      </c>
      <c r="HA1389">
        <f t="shared" si="749"/>
        <v>1.4343368460292973</v>
      </c>
      <c r="HK1389">
        <v>10.92</v>
      </c>
      <c r="HL1389">
        <f t="shared" si="750"/>
        <v>0.88896677245245459</v>
      </c>
      <c r="IC1389">
        <v>27.302</v>
      </c>
      <c r="ID1389">
        <f t="shared" si="751"/>
        <v>1.2014929991031409</v>
      </c>
      <c r="LY1389">
        <v>17.289000000000001</v>
      </c>
      <c r="LZ1389">
        <f t="shared" si="752"/>
        <v>1.1834128079721926</v>
      </c>
      <c r="MJ1389">
        <v>9.2210000000000001</v>
      </c>
      <c r="MK1389">
        <f t="shared" si="753"/>
        <v>0.95285794843642702</v>
      </c>
      <c r="NB1389">
        <v>17.533999999999999</v>
      </c>
      <c r="NC1389">
        <f t="shared" si="754"/>
        <v>0.91423072905299818</v>
      </c>
    </row>
    <row r="1390" spans="80:367" x14ac:dyDescent="0.2">
      <c r="CB1390">
        <v>10.34</v>
      </c>
      <c r="CC1390">
        <f t="shared" si="747"/>
        <v>1.2264255338040746</v>
      </c>
      <c r="CM1390">
        <v>3.29</v>
      </c>
      <c r="CN1390">
        <f t="shared" si="746"/>
        <v>0.61962659935570763</v>
      </c>
      <c r="DD1390">
        <v>5.6779999999999999</v>
      </c>
      <c r="DE1390">
        <f t="shared" si="748"/>
        <v>0.81622100703222733</v>
      </c>
      <c r="GZ1390">
        <v>26.800999999999998</v>
      </c>
      <c r="HA1390">
        <f t="shared" si="749"/>
        <v>1.2165852842088487</v>
      </c>
      <c r="HK1390">
        <v>7.1520000000000001</v>
      </c>
      <c r="HL1390">
        <f t="shared" si="750"/>
        <v>0.58222439162820105</v>
      </c>
      <c r="IC1390">
        <v>22.216000000000001</v>
      </c>
      <c r="ID1390">
        <f t="shared" si="751"/>
        <v>0.97767081049283489</v>
      </c>
      <c r="LY1390">
        <v>15.227</v>
      </c>
      <c r="LZ1390">
        <f t="shared" si="752"/>
        <v>1.0422712029031509</v>
      </c>
      <c r="MJ1390">
        <v>7.125</v>
      </c>
      <c r="MK1390">
        <f t="shared" si="753"/>
        <v>0.73626644426955246</v>
      </c>
      <c r="NB1390">
        <v>15.695</v>
      </c>
      <c r="NC1390">
        <f t="shared" si="754"/>
        <v>0.81834443324323081</v>
      </c>
    </row>
    <row r="1391" spans="80:367" x14ac:dyDescent="0.2">
      <c r="CB1391">
        <v>9.4369999999999994</v>
      </c>
      <c r="CC1391">
        <f t="shared" si="747"/>
        <v>1.1193208667803725</v>
      </c>
      <c r="CM1391">
        <v>5.64</v>
      </c>
      <c r="CN1391">
        <f t="shared" si="746"/>
        <v>1.0622170274669271</v>
      </c>
      <c r="DD1391">
        <v>7.2140000000000004</v>
      </c>
      <c r="DE1391">
        <f t="shared" si="748"/>
        <v>1.0370233083357676</v>
      </c>
      <c r="GZ1391">
        <v>23.605</v>
      </c>
      <c r="HA1391">
        <f t="shared" si="749"/>
        <v>1.0715083628875741</v>
      </c>
      <c r="HK1391">
        <v>10.53</v>
      </c>
      <c r="HL1391">
        <f t="shared" si="750"/>
        <v>0.85721795915058119</v>
      </c>
      <c r="IC1391">
        <v>25.904</v>
      </c>
      <c r="ID1391">
        <f t="shared" si="751"/>
        <v>1.1399705021158801</v>
      </c>
      <c r="LY1391">
        <v>14.446</v>
      </c>
      <c r="LZ1391">
        <f t="shared" si="752"/>
        <v>0.98881262212772814</v>
      </c>
      <c r="MJ1391">
        <v>9.5990000000000002</v>
      </c>
      <c r="MK1391">
        <f t="shared" si="753"/>
        <v>0.99191882084820127</v>
      </c>
      <c r="NB1391">
        <v>22.524000000000001</v>
      </c>
      <c r="NC1391">
        <f t="shared" si="754"/>
        <v>1.1744115969653093</v>
      </c>
    </row>
    <row r="1392" spans="80:367" x14ac:dyDescent="0.2">
      <c r="CB1392">
        <v>10.676</v>
      </c>
      <c r="CC1392">
        <f t="shared" si="747"/>
        <v>1.2662784331617312</v>
      </c>
      <c r="CM1392">
        <v>4.8520000000000003</v>
      </c>
      <c r="CN1392">
        <f t="shared" si="746"/>
        <v>0.91380798178537792</v>
      </c>
      <c r="DD1392">
        <v>5.5919999999999996</v>
      </c>
      <c r="DE1392">
        <f t="shared" si="748"/>
        <v>0.80385837818320094</v>
      </c>
      <c r="GZ1392">
        <v>26.585000000000001</v>
      </c>
      <c r="HA1392">
        <f t="shared" si="749"/>
        <v>1.2067803358341944</v>
      </c>
      <c r="HK1392">
        <v>7.5350000000000001</v>
      </c>
      <c r="HL1392">
        <f t="shared" si="750"/>
        <v>0.61340335443491267</v>
      </c>
      <c r="IC1392">
        <v>18.675000000000001</v>
      </c>
      <c r="ID1392">
        <f t="shared" si="751"/>
        <v>0.82184022263025258</v>
      </c>
      <c r="LY1392">
        <v>14.047000000000001</v>
      </c>
      <c r="LZ1392">
        <f t="shared" si="752"/>
        <v>0.96150151620020752</v>
      </c>
      <c r="MJ1392">
        <v>9.4190000000000005</v>
      </c>
      <c r="MK1392">
        <f t="shared" si="753"/>
        <v>0.97331840541402304</v>
      </c>
      <c r="NB1392">
        <v>14.385</v>
      </c>
      <c r="NC1392">
        <f t="shared" si="754"/>
        <v>0.75004043785943764</v>
      </c>
    </row>
    <row r="1393" spans="80:367" x14ac:dyDescent="0.2">
      <c r="CB1393">
        <v>5.9269999999999996</v>
      </c>
      <c r="CC1393">
        <f t="shared" si="747"/>
        <v>0.70300040027628141</v>
      </c>
      <c r="CM1393">
        <v>2.8929999999999998</v>
      </c>
      <c r="CN1393">
        <f t="shared" si="746"/>
        <v>0.54485706745776963</v>
      </c>
      <c r="DD1393">
        <v>6.7759999999999998</v>
      </c>
      <c r="DE1393">
        <f t="shared" si="748"/>
        <v>0.97406015210467989</v>
      </c>
      <c r="GZ1393">
        <v>17.166</v>
      </c>
      <c r="HA1393">
        <f t="shared" si="749"/>
        <v>0.77922103610794735</v>
      </c>
      <c r="HK1393">
        <v>6.81</v>
      </c>
      <c r="HL1393">
        <f t="shared" si="750"/>
        <v>0.55438312457886596</v>
      </c>
      <c r="IC1393">
        <v>27.818000000000001</v>
      </c>
      <c r="ID1393">
        <f t="shared" si="751"/>
        <v>1.2242008735276233</v>
      </c>
      <c r="LY1393">
        <v>22.193999999999999</v>
      </c>
      <c r="LZ1393">
        <f t="shared" si="752"/>
        <v>1.5191545988856983</v>
      </c>
      <c r="MJ1393">
        <v>7.9009999999999998</v>
      </c>
      <c r="MK1393">
        <f t="shared" si="753"/>
        <v>0.81645490191912051</v>
      </c>
      <c r="NB1393">
        <v>18.035</v>
      </c>
      <c r="NC1393">
        <f t="shared" si="754"/>
        <v>0.94035309675321221</v>
      </c>
    </row>
    <row r="1394" spans="80:367" x14ac:dyDescent="0.2">
      <c r="CB1394">
        <v>5.99</v>
      </c>
      <c r="CC1394">
        <f t="shared" si="747"/>
        <v>0.71047281890584202</v>
      </c>
      <c r="CM1394">
        <v>3.0950000000000002</v>
      </c>
      <c r="CN1394">
        <f t="shared" si="746"/>
        <v>0.58290101064009581</v>
      </c>
      <c r="DD1394">
        <v>3.9980000000000002</v>
      </c>
      <c r="DE1394">
        <f t="shared" si="748"/>
        <v>0.57471848998148034</v>
      </c>
      <c r="GZ1394">
        <v>25.888999999999999</v>
      </c>
      <c r="HA1394">
        <f t="shared" si="749"/>
        <v>1.1751866132936415</v>
      </c>
      <c r="HK1394">
        <v>5.8940000000000001</v>
      </c>
      <c r="HL1394">
        <f t="shared" si="750"/>
        <v>0.4798141169262608</v>
      </c>
      <c r="IC1394">
        <v>13.308999999999999</v>
      </c>
      <c r="ID1394">
        <f t="shared" si="751"/>
        <v>0.58569593161906452</v>
      </c>
      <c r="LY1394">
        <v>15.442</v>
      </c>
      <c r="LZ1394">
        <f t="shared" si="752"/>
        <v>1.0569877136159753</v>
      </c>
      <c r="MJ1394">
        <v>6.7949999999999999</v>
      </c>
      <c r="MK1394">
        <f t="shared" si="753"/>
        <v>0.70216568264022572</v>
      </c>
      <c r="NB1394">
        <v>13.803000000000001</v>
      </c>
      <c r="NC1394">
        <f t="shared" si="754"/>
        <v>0.71969469334541669</v>
      </c>
    </row>
    <row r="1395" spans="80:367" x14ac:dyDescent="0.2">
      <c r="CB1395">
        <v>6.8440000000000003</v>
      </c>
      <c r="CC1395">
        <f t="shared" si="747"/>
        <v>0.81176560477321924</v>
      </c>
      <c r="CM1395">
        <v>2.8260000000000001</v>
      </c>
      <c r="CN1395">
        <f t="shared" si="746"/>
        <v>0.53223853184779013</v>
      </c>
      <c r="DD1395">
        <v>6.5339999999999998</v>
      </c>
      <c r="DE1395">
        <f t="shared" si="748"/>
        <v>0.9392722895295128</v>
      </c>
      <c r="GZ1395">
        <v>11.645</v>
      </c>
      <c r="HA1395">
        <f t="shared" si="749"/>
        <v>0.52860473992060153</v>
      </c>
      <c r="HK1395">
        <v>7.12</v>
      </c>
      <c r="HL1395">
        <f t="shared" si="750"/>
        <v>0.57961936079317555</v>
      </c>
      <c r="IC1395">
        <v>23.428999999999998</v>
      </c>
      <c r="ID1395">
        <f t="shared" si="751"/>
        <v>1.0310519183937985</v>
      </c>
      <c r="LY1395">
        <v>13.305999999999999</v>
      </c>
      <c r="LZ1395">
        <f t="shared" si="752"/>
        <v>0.91078089090624048</v>
      </c>
      <c r="MJ1395">
        <v>6.4550000000000001</v>
      </c>
      <c r="MK1395">
        <f t="shared" si="753"/>
        <v>0.66703156459788926</v>
      </c>
      <c r="NB1395">
        <v>18.963000000000001</v>
      </c>
      <c r="NC1395">
        <f t="shared" si="754"/>
        <v>0.98873943852127333</v>
      </c>
    </row>
    <row r="1396" spans="80:367" x14ac:dyDescent="0.2">
      <c r="CB1396">
        <v>4.2149999999999999</v>
      </c>
      <c r="CC1396">
        <f t="shared" si="747"/>
        <v>0.49994038926345974</v>
      </c>
      <c r="CM1396">
        <v>5.3529999999999998</v>
      </c>
      <c r="CN1396">
        <f t="shared" si="746"/>
        <v>1.0081644943316421</v>
      </c>
      <c r="DD1396">
        <v>3.758</v>
      </c>
      <c r="DE1396">
        <f t="shared" si="748"/>
        <v>0.54021813040280209</v>
      </c>
      <c r="GZ1396">
        <v>10.454000000000001</v>
      </c>
      <c r="HA1396">
        <f t="shared" si="749"/>
        <v>0.47454134402146581</v>
      </c>
      <c r="HK1396">
        <v>8.266</v>
      </c>
      <c r="HL1396">
        <f t="shared" si="750"/>
        <v>0.67291202757252655</v>
      </c>
      <c r="IC1396">
        <v>10.326000000000001</v>
      </c>
      <c r="ID1396">
        <f t="shared" si="751"/>
        <v>0.4544215335410971</v>
      </c>
      <c r="LY1396">
        <v>13.092000000000001</v>
      </c>
      <c r="LZ1396">
        <f t="shared" si="752"/>
        <v>0.89613282908045255</v>
      </c>
      <c r="MJ1396">
        <v>7.6280000000000001</v>
      </c>
      <c r="MK1396">
        <f t="shared" si="753"/>
        <v>0.78824427184395029</v>
      </c>
      <c r="NB1396">
        <v>11.94</v>
      </c>
      <c r="NC1396">
        <f t="shared" si="754"/>
        <v>0.62255702662785439</v>
      </c>
    </row>
    <row r="1397" spans="80:367" x14ac:dyDescent="0.2">
      <c r="CB1397">
        <v>7.54</v>
      </c>
      <c r="CC1397">
        <f t="shared" si="747"/>
        <v>0.89431803915693642</v>
      </c>
      <c r="CM1397">
        <v>4.0949999999999998</v>
      </c>
      <c r="CN1397">
        <f t="shared" si="746"/>
        <v>0.77123736302784873</v>
      </c>
      <c r="DD1397">
        <v>4.4770000000000003</v>
      </c>
      <c r="DE1397">
        <f t="shared" si="748"/>
        <v>0.6435754576405921</v>
      </c>
      <c r="GZ1397">
        <v>22.501999999999999</v>
      </c>
      <c r="HA1397">
        <f t="shared" si="749"/>
        <v>1.0214395755855197</v>
      </c>
      <c r="HK1397">
        <v>9.5470000000000006</v>
      </c>
      <c r="HL1397">
        <f t="shared" si="750"/>
        <v>0.77719466818714145</v>
      </c>
      <c r="IC1397">
        <v>14.923</v>
      </c>
      <c r="ID1397">
        <f t="shared" si="751"/>
        <v>0.65672405045843418</v>
      </c>
      <c r="LY1397">
        <v>15.113</v>
      </c>
      <c r="LZ1397">
        <f t="shared" si="752"/>
        <v>1.0344680297810021</v>
      </c>
      <c r="MJ1397">
        <v>9.0060000000000002</v>
      </c>
      <c r="MK1397">
        <f t="shared" si="753"/>
        <v>0.93064078555671426</v>
      </c>
      <c r="NB1397">
        <v>13.881</v>
      </c>
      <c r="NC1397">
        <f t="shared" si="754"/>
        <v>0.72376164879574933</v>
      </c>
    </row>
    <row r="1398" spans="80:367" x14ac:dyDescent="0.2">
      <c r="CB1398">
        <v>9.6430000000000007</v>
      </c>
      <c r="CC1398">
        <f t="shared" si="747"/>
        <v>1.1437544896008405</v>
      </c>
      <c r="CM1398">
        <v>7.6689999999999996</v>
      </c>
      <c r="CN1398">
        <f t="shared" si="746"/>
        <v>1.4443514864616782</v>
      </c>
      <c r="DD1398">
        <v>3.927</v>
      </c>
      <c r="DE1398">
        <f t="shared" si="748"/>
        <v>0.56451213360612129</v>
      </c>
      <c r="GZ1398">
        <v>22.57</v>
      </c>
      <c r="HA1398">
        <f t="shared" si="749"/>
        <v>1.0245263185923554</v>
      </c>
      <c r="HK1398">
        <v>9.2149999999999999</v>
      </c>
      <c r="HL1398">
        <f t="shared" si="750"/>
        <v>0.75016747327375177</v>
      </c>
      <c r="IC1398">
        <v>17.358000000000001</v>
      </c>
      <c r="ID1398">
        <f t="shared" si="751"/>
        <v>0.76388233383753279</v>
      </c>
      <c r="LY1398">
        <v>16.178000000000001</v>
      </c>
      <c r="LZ1398">
        <f t="shared" si="752"/>
        <v>1.1073660944747603</v>
      </c>
      <c r="MJ1398">
        <v>9.7910000000000004</v>
      </c>
      <c r="MK1398">
        <f t="shared" si="753"/>
        <v>1.0117592639779913</v>
      </c>
      <c r="NB1398">
        <v>15.919</v>
      </c>
      <c r="NC1398">
        <f t="shared" si="754"/>
        <v>0.83002389504931451</v>
      </c>
    </row>
    <row r="1399" spans="80:367" x14ac:dyDescent="0.2">
      <c r="CB1399">
        <v>5.556</v>
      </c>
      <c r="CC1399">
        <f t="shared" si="747"/>
        <v>0.65899615723553562</v>
      </c>
      <c r="CM1399">
        <v>2.7360000000000002</v>
      </c>
      <c r="CN1399">
        <f t="shared" si="746"/>
        <v>0.51528826013289242</v>
      </c>
      <c r="DD1399">
        <v>5.843</v>
      </c>
      <c r="DE1399">
        <f t="shared" si="748"/>
        <v>0.83994000424256854</v>
      </c>
      <c r="GZ1399">
        <v>19.945</v>
      </c>
      <c r="HA1399">
        <f t="shared" si="749"/>
        <v>0.90536895987259758</v>
      </c>
      <c r="HK1399">
        <v>6.4969999999999999</v>
      </c>
      <c r="HL1399">
        <f t="shared" si="750"/>
        <v>0.52890266672377273</v>
      </c>
      <c r="IC1399">
        <v>17.88</v>
      </c>
      <c r="ID1399">
        <f t="shared" si="751"/>
        <v>0.78685425331346259</v>
      </c>
      <c r="LY1399">
        <v>15.584</v>
      </c>
      <c r="LZ1399">
        <f t="shared" si="752"/>
        <v>1.066707455575143</v>
      </c>
      <c r="MJ1399">
        <v>6.8040000000000003</v>
      </c>
      <c r="MK1399">
        <f t="shared" si="753"/>
        <v>0.70309570341193472</v>
      </c>
      <c r="NB1399">
        <v>17.312999999999999</v>
      </c>
      <c r="NC1399">
        <f t="shared" si="754"/>
        <v>0.90270768861038886</v>
      </c>
    </row>
    <row r="1400" spans="80:367" x14ac:dyDescent="0.2">
      <c r="CB1400">
        <v>5.6260000000000003</v>
      </c>
      <c r="CC1400">
        <f t="shared" si="747"/>
        <v>0.66729884460171407</v>
      </c>
      <c r="CM1400">
        <v>5.4710000000000001</v>
      </c>
      <c r="CN1400">
        <f t="shared" si="746"/>
        <v>1.030388183913397</v>
      </c>
      <c r="DD1400">
        <v>8.3249999999999993</v>
      </c>
      <c r="DE1400">
        <f t="shared" si="748"/>
        <v>1.1967312228853983</v>
      </c>
      <c r="GZ1400">
        <v>21.515000000000001</v>
      </c>
      <c r="HA1400">
        <f t="shared" si="749"/>
        <v>0.97663640870689084</v>
      </c>
      <c r="HK1400">
        <v>9.9979999999999993</v>
      </c>
      <c r="HL1400">
        <f t="shared" si="750"/>
        <v>0.8139093215182821</v>
      </c>
      <c r="IC1400">
        <v>27.452000000000002</v>
      </c>
      <c r="ID1400">
        <f t="shared" si="751"/>
        <v>1.2080941253893276</v>
      </c>
      <c r="LY1400">
        <v>12.877000000000001</v>
      </c>
      <c r="LZ1400">
        <f t="shared" si="752"/>
        <v>0.88141631836762813</v>
      </c>
      <c r="MJ1400">
        <v>9.0120000000000005</v>
      </c>
      <c r="MK1400">
        <f t="shared" si="753"/>
        <v>0.93126079940452022</v>
      </c>
      <c r="NB1400">
        <v>23.233000000000001</v>
      </c>
      <c r="NC1400">
        <f t="shared" si="754"/>
        <v>1.2113791791997439</v>
      </c>
    </row>
    <row r="1401" spans="80:367" x14ac:dyDescent="0.2">
      <c r="CB1401">
        <v>4.5750000000000002</v>
      </c>
      <c r="CC1401">
        <f t="shared" si="747"/>
        <v>0.54263992428952046</v>
      </c>
      <c r="CM1401">
        <v>3.4460000000000002</v>
      </c>
      <c r="CN1401">
        <f t="shared" si="746"/>
        <v>0.64900707032819704</v>
      </c>
      <c r="DD1401">
        <v>2.7919999999999998</v>
      </c>
      <c r="DE1401">
        <f t="shared" si="748"/>
        <v>0.40135418309862253</v>
      </c>
      <c r="GZ1401">
        <v>10.266999999999999</v>
      </c>
      <c r="HA1401">
        <f t="shared" si="749"/>
        <v>0.46605280075266781</v>
      </c>
      <c r="HK1401">
        <v>5.1020000000000003</v>
      </c>
      <c r="HL1401">
        <f t="shared" si="750"/>
        <v>0.41533960375937945</v>
      </c>
      <c r="IC1401">
        <v>10.666</v>
      </c>
      <c r="ID1401">
        <f t="shared" si="751"/>
        <v>0.46938408645645374</v>
      </c>
      <c r="LY1401">
        <v>11.974</v>
      </c>
      <c r="LZ1401">
        <f t="shared" si="752"/>
        <v>0.81960697337376553</v>
      </c>
      <c r="MJ1401">
        <v>8.4659999999999993</v>
      </c>
      <c r="MK1401">
        <f t="shared" si="753"/>
        <v>0.87483953925417968</v>
      </c>
      <c r="NB1401">
        <v>12.769</v>
      </c>
      <c r="NC1401">
        <f t="shared" si="754"/>
        <v>0.66578146340126243</v>
      </c>
    </row>
    <row r="1402" spans="80:367" x14ac:dyDescent="0.2">
      <c r="CB1402">
        <v>9.5190000000000001</v>
      </c>
      <c r="CC1402">
        <f t="shared" si="747"/>
        <v>1.1290468719807529</v>
      </c>
      <c r="CM1402">
        <v>7.2489999999999997</v>
      </c>
      <c r="CN1402">
        <f t="shared" si="746"/>
        <v>1.365250218458822</v>
      </c>
      <c r="DD1402">
        <v>8.2100000000000009</v>
      </c>
      <c r="DE1402">
        <f t="shared" si="748"/>
        <v>1.180199800587282</v>
      </c>
      <c r="GZ1402">
        <v>28.245000000000001</v>
      </c>
      <c r="HA1402">
        <f t="shared" si="749"/>
        <v>1.2821331798245936</v>
      </c>
      <c r="HK1402">
        <v>11.271000000000001</v>
      </c>
      <c r="HL1402">
        <f t="shared" si="750"/>
        <v>0.91754070442414071</v>
      </c>
      <c r="IC1402">
        <v>25.760999999999999</v>
      </c>
      <c r="ID1402">
        <f t="shared" si="751"/>
        <v>1.1336774283897153</v>
      </c>
      <c r="LY1402">
        <v>15.541</v>
      </c>
      <c r="LZ1402">
        <f t="shared" si="752"/>
        <v>1.0637641534325781</v>
      </c>
      <c r="MJ1402">
        <v>8.8190000000000008</v>
      </c>
      <c r="MK1402">
        <f t="shared" si="753"/>
        <v>0.91131702063342923</v>
      </c>
      <c r="NB1402">
        <v>19.123999999999999</v>
      </c>
      <c r="NC1402">
        <f t="shared" si="754"/>
        <v>0.99713405169439595</v>
      </c>
    </row>
    <row r="1403" spans="80:367" x14ac:dyDescent="0.2">
      <c r="CB1403">
        <v>4.4480000000000004</v>
      </c>
      <c r="CC1403">
        <f t="shared" si="747"/>
        <v>0.52757647721088241</v>
      </c>
      <c r="CM1403">
        <v>5.7720000000000002</v>
      </c>
      <c r="CN1403">
        <f t="shared" si="746"/>
        <v>1.0870774259821108</v>
      </c>
      <c r="DD1403">
        <v>5.3040000000000003</v>
      </c>
      <c r="DE1403">
        <f t="shared" si="748"/>
        <v>0.7624579466887873</v>
      </c>
      <c r="GZ1403">
        <v>13.896000000000001</v>
      </c>
      <c r="HA1403">
        <f t="shared" si="749"/>
        <v>0.63078501210276339</v>
      </c>
      <c r="HK1403">
        <v>7.3860000000000001</v>
      </c>
      <c r="HL1403">
        <f t="shared" si="750"/>
        <v>0.6012736796093251</v>
      </c>
      <c r="IC1403">
        <v>13.791</v>
      </c>
      <c r="ID1403">
        <f t="shared" si="751"/>
        <v>0.60690755075201142</v>
      </c>
      <c r="LY1403">
        <v>12.301</v>
      </c>
      <c r="LZ1403">
        <f t="shared" si="752"/>
        <v>0.84198975943466592</v>
      </c>
      <c r="MJ1403">
        <v>7.7489999999999997</v>
      </c>
      <c r="MK1403">
        <f t="shared" si="753"/>
        <v>0.80074788444137002</v>
      </c>
      <c r="NB1403">
        <v>14.074999999999999</v>
      </c>
      <c r="NC1403">
        <f t="shared" si="754"/>
        <v>0.73387689696708969</v>
      </c>
    </row>
    <row r="1404" spans="80:367" x14ac:dyDescent="0.2">
      <c r="CB1404">
        <v>8.4629999999999992</v>
      </c>
      <c r="CC1404">
        <f t="shared" si="747"/>
        <v>1.0037949025709749</v>
      </c>
      <c r="CM1404">
        <v>4.9379999999999997</v>
      </c>
      <c r="CN1404">
        <f t="shared" si="746"/>
        <v>0.93000490809072456</v>
      </c>
      <c r="DD1404">
        <v>6.1980000000000004</v>
      </c>
      <c r="DE1404">
        <f t="shared" si="748"/>
        <v>0.89097178611936345</v>
      </c>
      <c r="GZ1404">
        <v>28.888999999999999</v>
      </c>
      <c r="HA1404">
        <f t="shared" si="749"/>
        <v>1.3113664518305075</v>
      </c>
      <c r="HK1404">
        <v>9.0540000000000003</v>
      </c>
      <c r="HL1404">
        <f t="shared" si="750"/>
        <v>0.73706091188502976</v>
      </c>
      <c r="IC1404">
        <v>22.186</v>
      </c>
      <c r="ID1404">
        <f t="shared" si="751"/>
        <v>0.97635058523559748</v>
      </c>
      <c r="LY1404">
        <v>14.372</v>
      </c>
      <c r="LZ1404">
        <f t="shared" si="752"/>
        <v>0.98374740448703513</v>
      </c>
      <c r="MJ1404">
        <v>7.4160000000000004</v>
      </c>
      <c r="MK1404">
        <f t="shared" si="753"/>
        <v>0.76633711588814046</v>
      </c>
      <c r="NB1404">
        <v>18.286000000000001</v>
      </c>
      <c r="NC1404">
        <f t="shared" si="754"/>
        <v>0.953440350830565</v>
      </c>
    </row>
    <row r="1405" spans="80:367" x14ac:dyDescent="0.2">
      <c r="CB1405">
        <v>3.5470000000000002</v>
      </c>
      <c r="CC1405">
        <f t="shared" si="747"/>
        <v>0.420709029826214</v>
      </c>
      <c r="CM1405">
        <v>2.3940000000000001</v>
      </c>
      <c r="CN1405">
        <f t="shared" si="746"/>
        <v>0.45087722761628085</v>
      </c>
      <c r="DD1405">
        <v>8.7940000000000005</v>
      </c>
      <c r="DE1405">
        <f t="shared" si="748"/>
        <v>1.2641506755620655</v>
      </c>
      <c r="GZ1405">
        <v>8.6020000000000003</v>
      </c>
      <c r="HA1405">
        <f t="shared" si="749"/>
        <v>0.39047299036470717</v>
      </c>
      <c r="HK1405">
        <v>4.5670000000000002</v>
      </c>
      <c r="HL1405">
        <f t="shared" si="750"/>
        <v>0.37178674448629673</v>
      </c>
      <c r="IC1405">
        <v>21.617999999999999</v>
      </c>
      <c r="ID1405">
        <f t="shared" si="751"/>
        <v>0.95135432036523682</v>
      </c>
      <c r="LY1405">
        <v>9.7279999999999998</v>
      </c>
      <c r="LZ1405">
        <f t="shared" si="752"/>
        <v>0.66587077309002762</v>
      </c>
      <c r="MJ1405">
        <v>6.37</v>
      </c>
      <c r="MK1405">
        <f t="shared" si="753"/>
        <v>0.65824803508730512</v>
      </c>
      <c r="NB1405">
        <v>18.923999999999999</v>
      </c>
      <c r="NC1405">
        <f t="shared" si="754"/>
        <v>0.98670596079610695</v>
      </c>
    </row>
    <row r="1406" spans="80:367" x14ac:dyDescent="0.2">
      <c r="CB1406">
        <v>5.73</v>
      </c>
      <c r="CC1406">
        <f t="shared" si="747"/>
        <v>0.67963426583146491</v>
      </c>
      <c r="CM1406">
        <v>2.339</v>
      </c>
      <c r="CN1406">
        <f t="shared" si="746"/>
        <v>0.44051872823495442</v>
      </c>
      <c r="DD1406">
        <v>4.6349999999999998</v>
      </c>
      <c r="DE1406">
        <f t="shared" si="748"/>
        <v>0.66628819436322184</v>
      </c>
      <c r="GZ1406">
        <v>16.777000000000001</v>
      </c>
      <c r="HA1406">
        <f t="shared" si="749"/>
        <v>0.76156305037766714</v>
      </c>
      <c r="HK1406">
        <v>7.077</v>
      </c>
      <c r="HL1406">
        <f t="shared" si="750"/>
        <v>0.57611885060861001</v>
      </c>
      <c r="IC1406">
        <v>14.151</v>
      </c>
      <c r="ID1406">
        <f t="shared" si="751"/>
        <v>0.62275025383885962</v>
      </c>
      <c r="LY1406">
        <v>15.15</v>
      </c>
      <c r="LZ1406">
        <f t="shared" si="752"/>
        <v>1.0370006386013486</v>
      </c>
      <c r="MJ1406">
        <v>8.1329999999999991</v>
      </c>
      <c r="MK1406">
        <f t="shared" si="753"/>
        <v>0.84042877070095001</v>
      </c>
      <c r="NB1406">
        <v>14.542999999999999</v>
      </c>
      <c r="NC1406">
        <f t="shared" si="754"/>
        <v>0.75827862966908599</v>
      </c>
    </row>
    <row r="1407" spans="80:367" x14ac:dyDescent="0.2">
      <c r="CB1407">
        <v>8.9779999999999998</v>
      </c>
      <c r="CC1407">
        <f t="shared" si="747"/>
        <v>1.0648789596221451</v>
      </c>
      <c r="CM1407">
        <v>2.9380000000000002</v>
      </c>
      <c r="CN1407">
        <f t="shared" si="746"/>
        <v>0.55333220331521848</v>
      </c>
      <c r="DD1407">
        <v>3.8359999999999999</v>
      </c>
      <c r="DE1407">
        <f t="shared" si="748"/>
        <v>0.55143074726587249</v>
      </c>
      <c r="GZ1407">
        <v>27.516999999999999</v>
      </c>
      <c r="HA1407">
        <f t="shared" si="749"/>
        <v>1.2490868723396473</v>
      </c>
      <c r="HK1407">
        <v>4.9790000000000001</v>
      </c>
      <c r="HL1407">
        <f t="shared" si="750"/>
        <v>0.40532651648725015</v>
      </c>
      <c r="IC1407">
        <v>6.641</v>
      </c>
      <c r="ID1407">
        <f t="shared" si="751"/>
        <v>0.29225386444377549</v>
      </c>
      <c r="LY1407">
        <v>17.786000000000001</v>
      </c>
      <c r="LZ1407">
        <f t="shared" si="752"/>
        <v>1.2174319048292797</v>
      </c>
      <c r="MJ1407">
        <v>5.0910000000000002</v>
      </c>
      <c r="MK1407">
        <f t="shared" si="753"/>
        <v>0.52608174986333911</v>
      </c>
      <c r="NB1407">
        <v>11.279</v>
      </c>
      <c r="NC1407">
        <f t="shared" si="754"/>
        <v>0.58809218620900916</v>
      </c>
    </row>
    <row r="1408" spans="80:367" x14ac:dyDescent="0.2">
      <c r="CB1408">
        <v>7.1459999999999999</v>
      </c>
      <c r="CC1408">
        <f t="shared" si="747"/>
        <v>0.84758577026730331</v>
      </c>
      <c r="CM1408">
        <v>5.1609999999999996</v>
      </c>
      <c r="CN1408">
        <f t="shared" si="746"/>
        <v>0.97200391467319347</v>
      </c>
      <c r="DD1408">
        <v>4.7089999999999996</v>
      </c>
      <c r="DE1408">
        <f t="shared" si="748"/>
        <v>0.67692580523331425</v>
      </c>
      <c r="GZ1408">
        <v>17.911000000000001</v>
      </c>
      <c r="HA1408">
        <f t="shared" si="749"/>
        <v>0.81303902934460248</v>
      </c>
      <c r="HK1408">
        <v>7.742</v>
      </c>
      <c r="HL1408">
        <f t="shared" si="750"/>
        <v>0.63025464764898387</v>
      </c>
      <c r="IC1408">
        <v>16.126999999999999</v>
      </c>
      <c r="ID1408">
        <f t="shared" si="751"/>
        <v>0.70970909078222655</v>
      </c>
      <c r="LY1408">
        <v>11.898</v>
      </c>
      <c r="LZ1408">
        <f t="shared" si="752"/>
        <v>0.81440485795899964</v>
      </c>
      <c r="MJ1408">
        <v>7.3</v>
      </c>
      <c r="MK1408">
        <f t="shared" si="753"/>
        <v>0.75435018149722566</v>
      </c>
      <c r="NB1408">
        <v>18.260999999999999</v>
      </c>
      <c r="NC1408">
        <f t="shared" si="754"/>
        <v>0.95213683946827876</v>
      </c>
    </row>
    <row r="1409" spans="80:367" x14ac:dyDescent="0.2">
      <c r="CB1409">
        <v>6.5460000000000003</v>
      </c>
      <c r="CC1409">
        <f t="shared" si="747"/>
        <v>0.77641987855720229</v>
      </c>
      <c r="CM1409">
        <v>5.0060000000000002</v>
      </c>
      <c r="CN1409">
        <f t="shared" si="746"/>
        <v>0.94281178005309185</v>
      </c>
      <c r="DD1409">
        <v>5.6529999999999996</v>
      </c>
      <c r="DE1409">
        <f t="shared" si="748"/>
        <v>0.81262721957611495</v>
      </c>
      <c r="GZ1409">
        <v>19.766999999999999</v>
      </c>
      <c r="HA1409">
        <f t="shared" si="749"/>
        <v>0.89728895611941017</v>
      </c>
      <c r="HK1409">
        <v>8.0649999999999995</v>
      </c>
      <c r="HL1409">
        <f t="shared" si="750"/>
        <v>0.65654917764002252</v>
      </c>
      <c r="IC1409">
        <v>17.831</v>
      </c>
      <c r="ID1409">
        <f t="shared" si="751"/>
        <v>0.78469788539330831</v>
      </c>
      <c r="LY1409">
        <v>16.021000000000001</v>
      </c>
      <c r="LZ1409">
        <f t="shared" si="752"/>
        <v>1.0966196192100466</v>
      </c>
      <c r="MJ1409">
        <v>8.7059999999999995</v>
      </c>
      <c r="MK1409">
        <f t="shared" si="753"/>
        <v>0.89964009316641724</v>
      </c>
      <c r="NB1409">
        <v>17.303999999999998</v>
      </c>
      <c r="NC1409">
        <f t="shared" si="754"/>
        <v>0.90223842451996583</v>
      </c>
    </row>
    <row r="1410" spans="80:367" x14ac:dyDescent="0.2">
      <c r="CB1410">
        <v>5.1769999999999996</v>
      </c>
      <c r="CC1410">
        <f t="shared" si="747"/>
        <v>0.61404303563865503</v>
      </c>
      <c r="CM1410">
        <v>5.5529999999999999</v>
      </c>
      <c r="CN1410">
        <f t="shared" si="746"/>
        <v>1.0458317648091928</v>
      </c>
      <c r="DD1410">
        <v>3.121</v>
      </c>
      <c r="DE1410">
        <f t="shared" si="748"/>
        <v>0.44864842602106053</v>
      </c>
      <c r="GZ1410">
        <v>18.268999999999998</v>
      </c>
      <c r="HA1410">
        <f t="shared" si="749"/>
        <v>0.82928982341000168</v>
      </c>
      <c r="HK1410">
        <v>7.1970000000000001</v>
      </c>
      <c r="HL1410">
        <f t="shared" si="750"/>
        <v>0.58588771623995572</v>
      </c>
      <c r="IC1410">
        <v>10.64</v>
      </c>
      <c r="ID1410">
        <f t="shared" si="751"/>
        <v>0.46823989123351473</v>
      </c>
      <c r="LY1410">
        <v>16.568999999999999</v>
      </c>
      <c r="LZ1410">
        <f t="shared" si="752"/>
        <v>1.1341296093059896</v>
      </c>
      <c r="MJ1410">
        <v>8.44</v>
      </c>
      <c r="MK1410">
        <f t="shared" si="753"/>
        <v>0.87215281258035393</v>
      </c>
      <c r="NB1410">
        <v>11.942</v>
      </c>
      <c r="NC1410">
        <f t="shared" si="754"/>
        <v>0.62266130753683735</v>
      </c>
    </row>
    <row r="1411" spans="80:367" x14ac:dyDescent="0.2">
      <c r="CB1411">
        <v>4.7969999999999997</v>
      </c>
      <c r="CC1411">
        <f t="shared" si="747"/>
        <v>0.56897130422225772</v>
      </c>
      <c r="CM1411">
        <v>4.43</v>
      </c>
      <c r="CN1411">
        <f t="shared" si="746"/>
        <v>0.834330041077746</v>
      </c>
      <c r="DD1411">
        <v>7.2960000000000003</v>
      </c>
      <c r="DE1411">
        <f t="shared" si="748"/>
        <v>1.0488109311918159</v>
      </c>
      <c r="GZ1411">
        <v>13.026</v>
      </c>
      <c r="HA1411">
        <f t="shared" si="749"/>
        <v>0.59129285892707228</v>
      </c>
      <c r="HK1411">
        <v>7.093</v>
      </c>
      <c r="HL1411">
        <f t="shared" si="750"/>
        <v>0.57742136602612282</v>
      </c>
      <c r="IC1411">
        <v>38.622</v>
      </c>
      <c r="ID1411">
        <f t="shared" si="751"/>
        <v>1.6996579961673688</v>
      </c>
      <c r="LY1411">
        <v>10.179</v>
      </c>
      <c r="LZ1411">
        <f t="shared" si="752"/>
        <v>0.69674122114344073</v>
      </c>
      <c r="MJ1411">
        <v>8.4339999999999993</v>
      </c>
      <c r="MK1411">
        <f t="shared" si="753"/>
        <v>0.87153279873254796</v>
      </c>
      <c r="NB1411">
        <v>18.937999999999999</v>
      </c>
      <c r="NC1411">
        <f t="shared" si="754"/>
        <v>0.98743592715898709</v>
      </c>
    </row>
    <row r="1412" spans="80:367" x14ac:dyDescent="0.2">
      <c r="CB1412">
        <v>8.0120000000000005</v>
      </c>
      <c r="CC1412">
        <f t="shared" si="747"/>
        <v>0.95030187396888255</v>
      </c>
      <c r="CM1412">
        <v>4.3460000000000001</v>
      </c>
      <c r="CN1412">
        <f t="shared" si="746"/>
        <v>0.81850978747717484</v>
      </c>
      <c r="DD1412">
        <v>4.45</v>
      </c>
      <c r="DE1412">
        <f t="shared" si="748"/>
        <v>0.63969416718799088</v>
      </c>
      <c r="GZ1412">
        <v>22.271999999999998</v>
      </c>
      <c r="HA1412">
        <f t="shared" si="749"/>
        <v>1.0109991212976932</v>
      </c>
      <c r="HK1412">
        <v>6.6619999999999999</v>
      </c>
      <c r="HL1412">
        <f t="shared" si="750"/>
        <v>0.542334856966873</v>
      </c>
      <c r="IC1412">
        <v>14.331</v>
      </c>
      <c r="ID1412">
        <f t="shared" si="751"/>
        <v>0.63067160538228373</v>
      </c>
      <c r="LY1412">
        <v>16.881</v>
      </c>
      <c r="LZ1412">
        <f t="shared" si="752"/>
        <v>1.1554856620613443</v>
      </c>
      <c r="MJ1412">
        <v>6.7850000000000001</v>
      </c>
      <c r="MK1412">
        <f t="shared" si="753"/>
        <v>0.70113232622721589</v>
      </c>
      <c r="NB1412">
        <v>14.997</v>
      </c>
      <c r="NC1412">
        <f t="shared" si="754"/>
        <v>0.78195039600820204</v>
      </c>
    </row>
    <row r="1413" spans="80:367" x14ac:dyDescent="0.2">
      <c r="CB1413">
        <v>7.8140000000000001</v>
      </c>
      <c r="CC1413">
        <f t="shared" si="747"/>
        <v>0.92681712970454921</v>
      </c>
      <c r="CM1413">
        <v>1.958</v>
      </c>
      <c r="CN1413">
        <f t="shared" si="746"/>
        <v>0.3687625779752205</v>
      </c>
      <c r="DD1413">
        <v>5.7220000000000004</v>
      </c>
      <c r="DE1413">
        <f t="shared" si="748"/>
        <v>0.82254607295498505</v>
      </c>
      <c r="GZ1413">
        <v>20.818000000000001</v>
      </c>
      <c r="HA1413">
        <f t="shared" si="749"/>
        <v>0.94499729288682566</v>
      </c>
      <c r="HK1413">
        <v>5.069</v>
      </c>
      <c r="HL1413">
        <f t="shared" si="750"/>
        <v>0.41265316571075938</v>
      </c>
      <c r="IC1413">
        <v>22.472000000000001</v>
      </c>
      <c r="ID1413">
        <f t="shared" si="751"/>
        <v>0.98893673268792692</v>
      </c>
      <c r="LY1413">
        <v>12.429</v>
      </c>
      <c r="LZ1413">
        <f t="shared" si="752"/>
        <v>0.85075121697532419</v>
      </c>
      <c r="MJ1413">
        <v>6.9640000000000004</v>
      </c>
      <c r="MK1413">
        <f t="shared" si="753"/>
        <v>0.71962940602009307</v>
      </c>
      <c r="NB1413">
        <v>16.260000000000002</v>
      </c>
      <c r="NC1413">
        <f t="shared" si="754"/>
        <v>0.84780379003089734</v>
      </c>
    </row>
    <row r="1414" spans="80:367" x14ac:dyDescent="0.2">
      <c r="CB1414">
        <v>8.5640000000000001</v>
      </c>
      <c r="CC1414">
        <f t="shared" si="747"/>
        <v>1.0157744943421754</v>
      </c>
      <c r="CM1414">
        <v>2.931</v>
      </c>
      <c r="CN1414">
        <f t="shared" si="746"/>
        <v>0.55201384884850424</v>
      </c>
      <c r="DD1414">
        <v>6.9089999999999998</v>
      </c>
      <c r="DE1414">
        <f t="shared" si="748"/>
        <v>0.99317910137119736</v>
      </c>
      <c r="GZ1414">
        <v>26.111000000000001</v>
      </c>
      <c r="HA1414">
        <f t="shared" si="749"/>
        <v>1.1852639213453695</v>
      </c>
      <c r="HK1414">
        <v>4.9569999999999999</v>
      </c>
      <c r="HL1414">
        <f t="shared" si="750"/>
        <v>0.40353555778817013</v>
      </c>
      <c r="IC1414">
        <v>21.975999999999999</v>
      </c>
      <c r="ID1414">
        <f t="shared" si="751"/>
        <v>0.96710900843493597</v>
      </c>
      <c r="LY1414">
        <v>14.196</v>
      </c>
      <c r="LZ1414">
        <f t="shared" si="752"/>
        <v>0.97170040036863004</v>
      </c>
      <c r="MJ1414">
        <v>6.452</v>
      </c>
      <c r="MK1414">
        <f t="shared" si="753"/>
        <v>0.66672155767398622</v>
      </c>
      <c r="NB1414">
        <v>17.486000000000001</v>
      </c>
      <c r="NC1414">
        <f t="shared" si="754"/>
        <v>0.91172798723740889</v>
      </c>
    </row>
    <row r="1415" spans="80:367" x14ac:dyDescent="0.2">
      <c r="CB1415">
        <v>7.5410000000000004</v>
      </c>
      <c r="CC1415">
        <f t="shared" si="747"/>
        <v>0.89443664897645325</v>
      </c>
      <c r="CM1415">
        <v>6.0030000000000001</v>
      </c>
      <c r="CN1415">
        <f t="shared" si="746"/>
        <v>1.1305831233836816</v>
      </c>
      <c r="DD1415">
        <v>7.4080000000000004</v>
      </c>
      <c r="DE1415">
        <f t="shared" si="748"/>
        <v>1.0649110989951991</v>
      </c>
      <c r="GZ1415">
        <v>19.748999999999999</v>
      </c>
      <c r="HA1415">
        <f t="shared" si="749"/>
        <v>0.89647187708818898</v>
      </c>
      <c r="HK1415">
        <v>10.68</v>
      </c>
      <c r="HL1415">
        <f t="shared" si="750"/>
        <v>0.86942904118976327</v>
      </c>
      <c r="IC1415">
        <v>23.706</v>
      </c>
      <c r="ID1415">
        <f t="shared" si="751"/>
        <v>1.0432419982689567</v>
      </c>
      <c r="LY1415">
        <v>15.763999999999999</v>
      </c>
      <c r="LZ1415">
        <f t="shared" si="752"/>
        <v>1.0790282552416937</v>
      </c>
      <c r="MJ1415">
        <v>11.465</v>
      </c>
      <c r="MK1415">
        <f t="shared" si="753"/>
        <v>1.1847431275158482</v>
      </c>
      <c r="NB1415">
        <v>19.995999999999999</v>
      </c>
      <c r="NC1415">
        <f t="shared" si="754"/>
        <v>1.0426005280109361</v>
      </c>
    </row>
    <row r="1416" spans="80:367" x14ac:dyDescent="0.2">
      <c r="CB1416">
        <v>5.2619999999999996</v>
      </c>
      <c r="CC1416">
        <f t="shared" si="747"/>
        <v>0.62412487029758601</v>
      </c>
      <c r="CM1416">
        <v>4.8220000000000001</v>
      </c>
      <c r="CN1416">
        <f t="shared" ref="CN1416:CN1479" si="755">CM1416/CM$6</f>
        <v>0.90815789121374524</v>
      </c>
      <c r="DD1416">
        <v>6.03</v>
      </c>
      <c r="DE1416">
        <f t="shared" si="748"/>
        <v>0.86682153441428866</v>
      </c>
      <c r="GZ1416">
        <v>17.317</v>
      </c>
      <c r="HA1416">
        <f t="shared" si="749"/>
        <v>0.78607542131430297</v>
      </c>
      <c r="HK1416">
        <v>10.704000000000001</v>
      </c>
      <c r="HL1416">
        <f t="shared" si="750"/>
        <v>0.87138281431603248</v>
      </c>
      <c r="IC1416">
        <v>22.306999999999999</v>
      </c>
      <c r="ID1416">
        <f t="shared" si="751"/>
        <v>0.98167549377312135</v>
      </c>
      <c r="LY1416">
        <v>11.523</v>
      </c>
      <c r="LZ1416">
        <f t="shared" si="752"/>
        <v>0.78873652532035243</v>
      </c>
      <c r="MJ1416">
        <v>8.4380000000000006</v>
      </c>
      <c r="MK1416">
        <f t="shared" si="753"/>
        <v>0.87194614129775205</v>
      </c>
      <c r="NB1416">
        <v>17.905000000000001</v>
      </c>
      <c r="NC1416">
        <f t="shared" si="754"/>
        <v>0.93357483766932448</v>
      </c>
    </row>
    <row r="1417" spans="80:367" x14ac:dyDescent="0.2">
      <c r="CB1417">
        <v>4.5039999999999996</v>
      </c>
      <c r="CC1417">
        <f t="shared" ref="CC1417:CC1480" si="756">CB1417/CB$6</f>
        <v>0.53421862710382506</v>
      </c>
      <c r="CM1417">
        <v>2.9660000000000002</v>
      </c>
      <c r="CN1417">
        <f t="shared" si="755"/>
        <v>0.55860562118207557</v>
      </c>
      <c r="DD1417">
        <v>7.0570000000000004</v>
      </c>
      <c r="DE1417">
        <f t="shared" ref="DE1417:DE1445" si="757">DD1417/DD$6</f>
        <v>1.0144543231113823</v>
      </c>
      <c r="GZ1417">
        <v>13.555999999999999</v>
      </c>
      <c r="HA1417">
        <f t="shared" ref="HA1417:HA1480" si="758">GZ1417/GZ$6</f>
        <v>0.61535129706858516</v>
      </c>
      <c r="HK1417">
        <v>5.7450000000000001</v>
      </c>
      <c r="HL1417">
        <f t="shared" ref="HL1417:HL1480" si="759">HK1417/HK$6</f>
        <v>0.46768444210067328</v>
      </c>
      <c r="IC1417">
        <v>26.076000000000001</v>
      </c>
      <c r="ID1417">
        <f t="shared" ref="ID1417:ID1445" si="760">IC1417/IC$6</f>
        <v>1.1475397935907077</v>
      </c>
      <c r="LY1417">
        <v>11.981</v>
      </c>
      <c r="LZ1417">
        <f t="shared" ref="LZ1417:LZ1480" si="761">LY1417/LY$6</f>
        <v>0.82008611558302025</v>
      </c>
      <c r="MJ1417">
        <v>7.7169999999999996</v>
      </c>
      <c r="MK1417">
        <f t="shared" ref="MK1417:MK1480" si="762">MJ1417/MJ$6</f>
        <v>0.7974411439197383</v>
      </c>
      <c r="NB1417">
        <v>18.824000000000002</v>
      </c>
      <c r="NC1417">
        <f t="shared" ref="NC1417:NC1445" si="763">NB1417/NB$6</f>
        <v>0.98149191534696256</v>
      </c>
    </row>
    <row r="1418" spans="80:367" x14ac:dyDescent="0.2">
      <c r="CB1418">
        <v>8.3119999999999994</v>
      </c>
      <c r="CC1418">
        <f t="shared" si="756"/>
        <v>0.98588481982393295</v>
      </c>
      <c r="CM1418">
        <v>3.7709999999999999</v>
      </c>
      <c r="CN1418">
        <f t="shared" si="755"/>
        <v>0.71021638485421679</v>
      </c>
      <c r="DD1418">
        <v>5.5129999999999999</v>
      </c>
      <c r="DE1418">
        <f t="shared" si="757"/>
        <v>0.79250200982188612</v>
      </c>
      <c r="GZ1418">
        <v>25.358000000000001</v>
      </c>
      <c r="HA1418">
        <f t="shared" si="758"/>
        <v>1.1510827818726161</v>
      </c>
      <c r="HK1418">
        <v>9.1069999999999993</v>
      </c>
      <c r="HL1418">
        <f t="shared" si="759"/>
        <v>0.74137549420554061</v>
      </c>
      <c r="IC1418">
        <v>17.268999999999998</v>
      </c>
      <c r="ID1418">
        <f t="shared" si="760"/>
        <v>0.75996566557439515</v>
      </c>
      <c r="LY1418">
        <v>15.332000000000001</v>
      </c>
      <c r="LZ1418">
        <f t="shared" si="761"/>
        <v>1.049458336041972</v>
      </c>
      <c r="MJ1418">
        <v>7.5110000000000001</v>
      </c>
      <c r="MK1418">
        <f t="shared" si="762"/>
        <v>0.77615400181173444</v>
      </c>
      <c r="NB1418">
        <v>15.968999999999999</v>
      </c>
      <c r="NC1418">
        <f t="shared" si="763"/>
        <v>0.83263091777388665</v>
      </c>
    </row>
    <row r="1419" spans="80:367" x14ac:dyDescent="0.2">
      <c r="CB1419">
        <v>5.8049999999999997</v>
      </c>
      <c r="CC1419">
        <f t="shared" si="756"/>
        <v>0.68853000229522754</v>
      </c>
      <c r="CM1419">
        <v>4.1689999999999996</v>
      </c>
      <c r="CN1419">
        <f t="shared" si="755"/>
        <v>0.78517425310454247</v>
      </c>
      <c r="DD1419">
        <v>7.9340000000000002</v>
      </c>
      <c r="DE1419">
        <f t="shared" si="757"/>
        <v>1.140524387071802</v>
      </c>
      <c r="GZ1419">
        <v>15.041</v>
      </c>
      <c r="HA1419">
        <f t="shared" si="758"/>
        <v>0.68276031714433394</v>
      </c>
      <c r="HK1419">
        <v>9.82</v>
      </c>
      <c r="HL1419">
        <f t="shared" si="759"/>
        <v>0.79941883749845288</v>
      </c>
      <c r="IC1419">
        <v>27.757000000000001</v>
      </c>
      <c r="ID1419">
        <f t="shared" si="760"/>
        <v>1.2215164155045741</v>
      </c>
      <c r="LY1419">
        <v>13.919</v>
      </c>
      <c r="LZ1419">
        <f t="shared" si="761"/>
        <v>0.95274005865954925</v>
      </c>
      <c r="MJ1419">
        <v>8.7739999999999991</v>
      </c>
      <c r="MK1419">
        <f t="shared" si="762"/>
        <v>0.90666691677488453</v>
      </c>
      <c r="NB1419">
        <v>20.587</v>
      </c>
      <c r="NC1419">
        <f t="shared" si="763"/>
        <v>1.0734155366153801</v>
      </c>
    </row>
    <row r="1420" spans="80:367" x14ac:dyDescent="0.2">
      <c r="CB1420">
        <v>6.0060000000000002</v>
      </c>
      <c r="CC1420">
        <f t="shared" si="756"/>
        <v>0.71237057601811138</v>
      </c>
      <c r="CM1420">
        <v>3.6920000000000002</v>
      </c>
      <c r="CN1420">
        <f t="shared" si="755"/>
        <v>0.69533781301558439</v>
      </c>
      <c r="DD1420">
        <v>7.0490000000000004</v>
      </c>
      <c r="DE1420">
        <f t="shared" si="757"/>
        <v>1.0133043111254263</v>
      </c>
      <c r="GZ1420">
        <v>13.59</v>
      </c>
      <c r="HA1420">
        <f t="shared" si="758"/>
        <v>0.61689466857200304</v>
      </c>
      <c r="HK1420">
        <v>7.6360000000000001</v>
      </c>
      <c r="HL1420">
        <f t="shared" si="759"/>
        <v>0.62162548300796183</v>
      </c>
      <c r="IC1420">
        <v>26.466000000000001</v>
      </c>
      <c r="ID1420">
        <f t="shared" si="760"/>
        <v>1.1647027219347932</v>
      </c>
      <c r="LY1420">
        <v>10.292</v>
      </c>
      <c r="LZ1420">
        <f t="shared" si="761"/>
        <v>0.70447594537855307</v>
      </c>
      <c r="MJ1420">
        <v>7.9320000000000004</v>
      </c>
      <c r="MK1420">
        <f t="shared" si="762"/>
        <v>0.81965830679945118</v>
      </c>
      <c r="NB1420">
        <v>20.14</v>
      </c>
      <c r="NC1420">
        <f t="shared" si="763"/>
        <v>1.0501087534577043</v>
      </c>
    </row>
    <row r="1421" spans="80:367" x14ac:dyDescent="0.2">
      <c r="CB1421">
        <v>5.6840000000000002</v>
      </c>
      <c r="CC1421">
        <f t="shared" si="756"/>
        <v>0.6741782141336905</v>
      </c>
      <c r="CM1421">
        <v>4.1159999999999997</v>
      </c>
      <c r="CN1421">
        <f t="shared" si="755"/>
        <v>0.77519242642799158</v>
      </c>
      <c r="DD1421">
        <v>6.218</v>
      </c>
      <c r="DE1421">
        <f t="shared" si="757"/>
        <v>0.8938468160842532</v>
      </c>
      <c r="GZ1421">
        <v>34.131</v>
      </c>
      <c r="HA1421">
        <f t="shared" si="758"/>
        <v>1.5493180230339247</v>
      </c>
      <c r="HK1421">
        <v>8.984</v>
      </c>
      <c r="HL1421">
        <f t="shared" si="759"/>
        <v>0.73136240693341137</v>
      </c>
      <c r="IC1421">
        <v>16.404</v>
      </c>
      <c r="ID1421">
        <f t="shared" si="760"/>
        <v>0.72189917065738485</v>
      </c>
      <c r="LY1421">
        <v>15.06</v>
      </c>
      <c r="LZ1421">
        <f t="shared" si="761"/>
        <v>1.0308402387680733</v>
      </c>
      <c r="MJ1421">
        <v>8.1370000000000005</v>
      </c>
      <c r="MK1421">
        <f t="shared" si="762"/>
        <v>0.8408421132661541</v>
      </c>
      <c r="NB1421">
        <v>15.29</v>
      </c>
      <c r="NC1421">
        <f t="shared" si="763"/>
        <v>0.79722754917419547</v>
      </c>
    </row>
    <row r="1422" spans="80:367" x14ac:dyDescent="0.2">
      <c r="CB1422">
        <v>6.68</v>
      </c>
      <c r="CC1422">
        <f t="shared" si="756"/>
        <v>0.79231359437245819</v>
      </c>
      <c r="CM1422">
        <v>4.633</v>
      </c>
      <c r="CN1422">
        <f t="shared" si="755"/>
        <v>0.87256232061245997</v>
      </c>
      <c r="DD1422">
        <v>6.61</v>
      </c>
      <c r="DE1422">
        <f t="shared" si="757"/>
        <v>0.95019740339609426</v>
      </c>
      <c r="GZ1422">
        <v>25.154</v>
      </c>
      <c r="HA1422">
        <f t="shared" si="758"/>
        <v>1.1418225528521093</v>
      </c>
      <c r="HK1422">
        <v>8.1449999999999996</v>
      </c>
      <c r="HL1422">
        <f t="shared" si="759"/>
        <v>0.66306175472758633</v>
      </c>
      <c r="IC1422">
        <v>28.018999999999998</v>
      </c>
      <c r="ID1422">
        <f t="shared" si="760"/>
        <v>1.2330463827511136</v>
      </c>
      <c r="LY1422">
        <v>15.657999999999999</v>
      </c>
      <c r="LZ1422">
        <f t="shared" si="761"/>
        <v>1.0717726732158359</v>
      </c>
      <c r="MJ1422">
        <v>8.4290000000000003</v>
      </c>
      <c r="MK1422">
        <f t="shared" si="762"/>
        <v>0.87101612052604316</v>
      </c>
      <c r="NB1422">
        <v>19.628</v>
      </c>
      <c r="NC1422">
        <f t="shared" si="763"/>
        <v>1.0234128407580843</v>
      </c>
    </row>
    <row r="1423" spans="80:367" x14ac:dyDescent="0.2">
      <c r="CB1423">
        <v>7.27</v>
      </c>
      <c r="CC1423">
        <f t="shared" si="756"/>
        <v>0.86229338788739085</v>
      </c>
      <c r="CM1423">
        <v>3.2010000000000001</v>
      </c>
      <c r="CN1423">
        <f t="shared" si="755"/>
        <v>0.6028646639931976</v>
      </c>
      <c r="DD1423">
        <v>8.0410000000000004</v>
      </c>
      <c r="DE1423">
        <f t="shared" si="757"/>
        <v>1.1559057973839628</v>
      </c>
      <c r="GZ1423">
        <v>42.478999999999999</v>
      </c>
      <c r="HA1423">
        <f t="shared" si="758"/>
        <v>1.9282611204025104</v>
      </c>
      <c r="HK1423">
        <v>8.7789999999999999</v>
      </c>
      <c r="HL1423">
        <f t="shared" si="759"/>
        <v>0.71467392814652919</v>
      </c>
      <c r="IC1423">
        <v>29.434000000000001</v>
      </c>
      <c r="ID1423">
        <f t="shared" si="760"/>
        <v>1.295317007384142</v>
      </c>
      <c r="LY1423">
        <v>15.769</v>
      </c>
      <c r="LZ1423">
        <f t="shared" si="761"/>
        <v>1.0793704996768756</v>
      </c>
      <c r="MJ1423">
        <v>6.9290000000000003</v>
      </c>
      <c r="MK1423">
        <f t="shared" si="762"/>
        <v>0.71601265857455842</v>
      </c>
      <c r="NB1423">
        <v>21.280999999999999</v>
      </c>
      <c r="NC1423">
        <f t="shared" si="763"/>
        <v>1.1096010120324429</v>
      </c>
    </row>
    <row r="1424" spans="80:367" x14ac:dyDescent="0.2">
      <c r="CB1424">
        <v>5.46</v>
      </c>
      <c r="CC1424">
        <f t="shared" si="756"/>
        <v>0.64760961456191946</v>
      </c>
      <c r="CM1424">
        <v>5.6749999999999998</v>
      </c>
      <c r="CN1424">
        <f t="shared" si="755"/>
        <v>1.0688087998004987</v>
      </c>
      <c r="DD1424">
        <v>5.7370000000000001</v>
      </c>
      <c r="DE1424">
        <f t="shared" si="757"/>
        <v>0.82470234542865239</v>
      </c>
      <c r="GZ1424">
        <v>16.494</v>
      </c>
      <c r="HA1424">
        <f t="shared" si="758"/>
        <v>0.74871675227568935</v>
      </c>
      <c r="HK1424">
        <v>11.032</v>
      </c>
      <c r="HL1424">
        <f t="shared" si="759"/>
        <v>0.8980843803750439</v>
      </c>
      <c r="IC1424">
        <v>18.018000000000001</v>
      </c>
      <c r="ID1424">
        <f t="shared" si="760"/>
        <v>0.79292728949675451</v>
      </c>
      <c r="LY1424">
        <v>13.795</v>
      </c>
      <c r="LZ1424">
        <f t="shared" si="761"/>
        <v>0.94425239666703653</v>
      </c>
      <c r="MJ1424">
        <v>9.1329999999999991</v>
      </c>
      <c r="MK1424">
        <f t="shared" si="762"/>
        <v>0.94376441200193983</v>
      </c>
      <c r="NB1424">
        <v>17.859000000000002</v>
      </c>
      <c r="NC1424">
        <f t="shared" si="763"/>
        <v>0.93117637676271803</v>
      </c>
    </row>
    <row r="1425" spans="80:367" x14ac:dyDescent="0.2">
      <c r="CB1425">
        <v>3.11</v>
      </c>
      <c r="CC1425">
        <f t="shared" si="756"/>
        <v>0.36887653869735704</v>
      </c>
      <c r="CM1425">
        <v>6.383</v>
      </c>
      <c r="CN1425">
        <f t="shared" si="755"/>
        <v>1.2021509372910277</v>
      </c>
      <c r="DD1425">
        <v>3.8839999999999999</v>
      </c>
      <c r="DE1425">
        <f t="shared" si="757"/>
        <v>0.5583308191816081</v>
      </c>
      <c r="GZ1425">
        <v>5.7210000000000001</v>
      </c>
      <c r="HA1425">
        <f t="shared" si="758"/>
        <v>0.25969495208980348</v>
      </c>
      <c r="HK1425">
        <v>9.1560000000000006</v>
      </c>
      <c r="HL1425">
        <f t="shared" si="759"/>
        <v>0.74536444767167354</v>
      </c>
      <c r="IC1425">
        <v>16.091000000000001</v>
      </c>
      <c r="ID1425">
        <f t="shared" si="760"/>
        <v>0.70812482047354186</v>
      </c>
      <c r="LY1425">
        <v>10.528</v>
      </c>
      <c r="LZ1425">
        <f t="shared" si="761"/>
        <v>0.72062988271914186</v>
      </c>
      <c r="MJ1425">
        <v>11.353999999999999</v>
      </c>
      <c r="MK1425">
        <f t="shared" si="762"/>
        <v>1.1732728713314382</v>
      </c>
      <c r="NB1425">
        <v>16.082999999999998</v>
      </c>
      <c r="NC1425">
        <f t="shared" si="763"/>
        <v>0.8385749295859114</v>
      </c>
    </row>
    <row r="1426" spans="80:367" x14ac:dyDescent="0.2">
      <c r="CB1426">
        <v>6.2350000000000003</v>
      </c>
      <c r="CC1426">
        <f t="shared" si="756"/>
        <v>0.7395322246874666</v>
      </c>
      <c r="CM1426">
        <v>4.226</v>
      </c>
      <c r="CN1426">
        <f t="shared" si="755"/>
        <v>0.79590942519064445</v>
      </c>
      <c r="DD1426">
        <v>7.41</v>
      </c>
      <c r="DE1426">
        <f t="shared" si="757"/>
        <v>1.0651986019916881</v>
      </c>
      <c r="GZ1426">
        <v>18.363</v>
      </c>
      <c r="HA1426">
        <f t="shared" si="758"/>
        <v>0.83355679168415686</v>
      </c>
      <c r="HK1426">
        <v>8.5440000000000005</v>
      </c>
      <c r="HL1426">
        <f t="shared" si="759"/>
        <v>0.69554323295181075</v>
      </c>
      <c r="IC1426">
        <v>18.800999999999998</v>
      </c>
      <c r="ID1426">
        <f t="shared" si="760"/>
        <v>0.82738516871064938</v>
      </c>
      <c r="LY1426">
        <v>13.747</v>
      </c>
      <c r="LZ1426">
        <f t="shared" si="761"/>
        <v>0.94096685008928971</v>
      </c>
      <c r="MJ1426">
        <v>7.1470000000000002</v>
      </c>
      <c r="MK1426">
        <f t="shared" si="762"/>
        <v>0.73853982837817422</v>
      </c>
      <c r="NB1426">
        <v>18.058</v>
      </c>
      <c r="NC1426">
        <f t="shared" si="763"/>
        <v>0.94155232720651549</v>
      </c>
    </row>
    <row r="1427" spans="80:367" x14ac:dyDescent="0.2">
      <c r="CB1427">
        <v>6.87</v>
      </c>
      <c r="CC1427">
        <f t="shared" si="756"/>
        <v>0.81484946008065684</v>
      </c>
      <c r="CM1427">
        <v>1.778</v>
      </c>
      <c r="CN1427">
        <f t="shared" si="755"/>
        <v>0.33486203454542496</v>
      </c>
      <c r="DD1427">
        <v>5.4080000000000004</v>
      </c>
      <c r="DE1427">
        <f t="shared" si="757"/>
        <v>0.7774081025062145</v>
      </c>
      <c r="GZ1427">
        <v>21.024000000000001</v>
      </c>
      <c r="HA1427">
        <f t="shared" si="758"/>
        <v>0.9543483084663571</v>
      </c>
      <c r="HK1427">
        <v>4.41</v>
      </c>
      <c r="HL1427">
        <f t="shared" si="759"/>
        <v>0.35900581195195286</v>
      </c>
      <c r="IC1427">
        <v>19.841999999999999</v>
      </c>
      <c r="ID1427">
        <f t="shared" si="760"/>
        <v>0.87319698513678556</v>
      </c>
      <c r="LY1427">
        <v>14.346</v>
      </c>
      <c r="LZ1427">
        <f t="shared" si="761"/>
        <v>0.98196773342408894</v>
      </c>
      <c r="MJ1427">
        <v>5.8920000000000003</v>
      </c>
      <c r="MK1427">
        <f t="shared" si="762"/>
        <v>0.60885359854543197</v>
      </c>
      <c r="NB1427">
        <v>20.094000000000001</v>
      </c>
      <c r="NC1427">
        <f t="shared" si="763"/>
        <v>1.0477102925510977</v>
      </c>
    </row>
    <row r="1428" spans="80:367" x14ac:dyDescent="0.2">
      <c r="CB1428">
        <v>11.156000000000001</v>
      </c>
      <c r="CC1428">
        <f t="shared" si="756"/>
        <v>1.323211146529812</v>
      </c>
      <c r="CM1428">
        <v>8.0679999999999996</v>
      </c>
      <c r="CN1428">
        <f t="shared" si="755"/>
        <v>1.5194976910643916</v>
      </c>
      <c r="DD1428">
        <v>7.1589999999999998</v>
      </c>
      <c r="DE1428">
        <f t="shared" si="757"/>
        <v>1.0291169759323204</v>
      </c>
      <c r="GZ1428">
        <v>36.619</v>
      </c>
      <c r="HA1428">
        <f t="shared" si="758"/>
        <v>1.6622565024604989</v>
      </c>
      <c r="HK1428">
        <v>25.942</v>
      </c>
      <c r="HL1428">
        <f t="shared" si="759"/>
        <v>2.1118659350697415</v>
      </c>
      <c r="IC1428">
        <v>26.010999999999999</v>
      </c>
      <c r="ID1428">
        <f t="shared" si="760"/>
        <v>1.1446793055333599</v>
      </c>
      <c r="LY1428">
        <v>15.898</v>
      </c>
      <c r="LZ1428">
        <f t="shared" si="761"/>
        <v>1.0882004061045703</v>
      </c>
      <c r="MJ1428">
        <v>14.397</v>
      </c>
      <c r="MK1428">
        <f t="shared" si="762"/>
        <v>1.4877232278103503</v>
      </c>
      <c r="NB1428">
        <v>18.096</v>
      </c>
      <c r="NC1428">
        <f t="shared" si="763"/>
        <v>0.94353366447719045</v>
      </c>
    </row>
    <row r="1429" spans="80:367" x14ac:dyDescent="0.2">
      <c r="CB1429">
        <v>11.166</v>
      </c>
      <c r="CC1429">
        <f t="shared" si="756"/>
        <v>1.3243972447249803</v>
      </c>
      <c r="CM1429">
        <v>5.7690000000000001</v>
      </c>
      <c r="CN1429">
        <f t="shared" si="755"/>
        <v>1.0865124169249474</v>
      </c>
      <c r="DD1429">
        <v>6.0430000000000001</v>
      </c>
      <c r="DE1429">
        <f t="shared" si="757"/>
        <v>0.86869030389146706</v>
      </c>
      <c r="GZ1429">
        <v>34.198</v>
      </c>
      <c r="HA1429">
        <f t="shared" si="758"/>
        <v>1.5523593727612481</v>
      </c>
      <c r="HK1429">
        <v>13.388</v>
      </c>
      <c r="HL1429">
        <f t="shared" si="759"/>
        <v>1.089879775603797</v>
      </c>
      <c r="IC1429">
        <v>23.143000000000001</v>
      </c>
      <c r="ID1429">
        <f t="shared" si="760"/>
        <v>1.0184657709414691</v>
      </c>
      <c r="LY1429">
        <v>21.989000000000001</v>
      </c>
      <c r="LZ1429">
        <f t="shared" si="761"/>
        <v>1.5051225770432379</v>
      </c>
      <c r="MJ1429">
        <v>12.827</v>
      </c>
      <c r="MK1429">
        <f t="shared" si="762"/>
        <v>1.3254862709677964</v>
      </c>
      <c r="NB1429">
        <v>18.718</v>
      </c>
      <c r="NC1429">
        <f t="shared" si="763"/>
        <v>0.9759650271708693</v>
      </c>
    </row>
    <row r="1430" spans="80:367" x14ac:dyDescent="0.2">
      <c r="CB1430">
        <v>7.0970000000000004</v>
      </c>
      <c r="CC1430">
        <f t="shared" si="756"/>
        <v>0.8417738891109785</v>
      </c>
      <c r="CM1430">
        <v>7.69</v>
      </c>
      <c r="CN1430">
        <f t="shared" si="755"/>
        <v>1.4483065498618211</v>
      </c>
      <c r="DD1430">
        <v>5.27</v>
      </c>
      <c r="DE1430">
        <f t="shared" si="757"/>
        <v>0.7575703957484744</v>
      </c>
      <c r="GZ1430">
        <v>25.036999999999999</v>
      </c>
      <c r="HA1430">
        <f t="shared" si="758"/>
        <v>1.1365115391491714</v>
      </c>
      <c r="HK1430">
        <v>25.552</v>
      </c>
      <c r="HL1430">
        <f t="shared" si="759"/>
        <v>2.0801171217678682</v>
      </c>
      <c r="IC1430">
        <v>22.652000000000001</v>
      </c>
      <c r="ID1430">
        <f t="shared" si="760"/>
        <v>0.99685808423135103</v>
      </c>
      <c r="LY1430">
        <v>14.618</v>
      </c>
      <c r="LZ1430">
        <f t="shared" si="761"/>
        <v>1.0005858306979878</v>
      </c>
      <c r="MJ1430">
        <v>15.464</v>
      </c>
      <c r="MK1430">
        <f t="shared" si="762"/>
        <v>1.5979823570785066</v>
      </c>
      <c r="NB1430">
        <v>18.225999999999999</v>
      </c>
      <c r="NC1430">
        <f t="shared" si="763"/>
        <v>0.95031192356107819</v>
      </c>
    </row>
    <row r="1431" spans="80:367" x14ac:dyDescent="0.2">
      <c r="CB1431">
        <v>6.4320000000000004</v>
      </c>
      <c r="CC1431">
        <f t="shared" si="756"/>
        <v>0.76289835913228321</v>
      </c>
      <c r="CM1431">
        <v>8.9990000000000006</v>
      </c>
      <c r="CN1431">
        <f t="shared" si="755"/>
        <v>1.69483883513739</v>
      </c>
      <c r="DD1431">
        <v>7.5720000000000001</v>
      </c>
      <c r="DE1431">
        <f t="shared" si="757"/>
        <v>1.0884863447072959</v>
      </c>
      <c r="GZ1431">
        <v>18.536000000000001</v>
      </c>
      <c r="HA1431">
        <f t="shared" si="758"/>
        <v>0.8414098290397829</v>
      </c>
      <c r="HK1431">
        <v>26.103999999999999</v>
      </c>
      <c r="HL1431">
        <f t="shared" si="759"/>
        <v>2.1250539036720584</v>
      </c>
      <c r="IC1431">
        <v>25.896999999999998</v>
      </c>
      <c r="ID1431">
        <f t="shared" si="760"/>
        <v>1.139662449555858</v>
      </c>
      <c r="LY1431">
        <v>13.752000000000001</v>
      </c>
      <c r="LZ1431">
        <f t="shared" si="761"/>
        <v>0.94130909452447176</v>
      </c>
      <c r="MJ1431">
        <v>14.958</v>
      </c>
      <c r="MK1431">
        <f t="shared" si="762"/>
        <v>1.5456945225802057</v>
      </c>
      <c r="NB1431">
        <v>19.204000000000001</v>
      </c>
      <c r="NC1431">
        <f t="shared" si="763"/>
        <v>1.0013052880537117</v>
      </c>
    </row>
    <row r="1432" spans="80:367" x14ac:dyDescent="0.2">
      <c r="CB1432">
        <v>9.7509999999999994</v>
      </c>
      <c r="CC1432">
        <f t="shared" si="756"/>
        <v>1.1565643501086587</v>
      </c>
      <c r="CM1432">
        <v>2.823</v>
      </c>
      <c r="CN1432">
        <f t="shared" si="755"/>
        <v>0.53167352279062685</v>
      </c>
      <c r="DD1432">
        <v>7.7309999999999999</v>
      </c>
      <c r="DE1432">
        <f t="shared" si="757"/>
        <v>1.11134283292817</v>
      </c>
      <c r="GZ1432">
        <v>28.928000000000001</v>
      </c>
      <c r="HA1432">
        <f t="shared" si="758"/>
        <v>1.3131367897314867</v>
      </c>
      <c r="HK1432">
        <v>7.8159999999999998</v>
      </c>
      <c r="HL1432">
        <f t="shared" si="759"/>
        <v>0.63627878145498029</v>
      </c>
      <c r="IC1432">
        <v>20.373999999999999</v>
      </c>
      <c r="ID1432">
        <f t="shared" si="760"/>
        <v>0.89660897969846132</v>
      </c>
      <c r="LY1432">
        <v>21.472000000000001</v>
      </c>
      <c r="LZ1432">
        <f t="shared" si="761"/>
        <v>1.4697345024454229</v>
      </c>
      <c r="MJ1432">
        <v>7.4</v>
      </c>
      <c r="MK1432">
        <f t="shared" si="762"/>
        <v>0.76468374562732466</v>
      </c>
      <c r="NB1432">
        <v>21.210999999999999</v>
      </c>
      <c r="NC1432">
        <f t="shared" si="763"/>
        <v>1.1059511802180417</v>
      </c>
    </row>
    <row r="1433" spans="80:367" x14ac:dyDescent="0.2">
      <c r="CB1433">
        <v>6.407</v>
      </c>
      <c r="CC1433">
        <f t="shared" si="756"/>
        <v>0.75993311364436222</v>
      </c>
      <c r="CM1433">
        <v>8.5649999999999995</v>
      </c>
      <c r="CN1433">
        <f t="shared" si="755"/>
        <v>1.6131008582011048</v>
      </c>
      <c r="DD1433">
        <v>6.3490000000000002</v>
      </c>
      <c r="DE1433">
        <f t="shared" si="757"/>
        <v>0.91267826235428173</v>
      </c>
      <c r="GZ1433">
        <v>17.291</v>
      </c>
      <c r="HA1433">
        <f t="shared" si="758"/>
        <v>0.78489519604698343</v>
      </c>
      <c r="HK1433">
        <v>27.596</v>
      </c>
      <c r="HL1433">
        <f t="shared" si="759"/>
        <v>2.2465134663551227</v>
      </c>
      <c r="IC1433">
        <v>30.411999999999999</v>
      </c>
      <c r="ID1433">
        <f t="shared" si="760"/>
        <v>1.3383563507700798</v>
      </c>
      <c r="LY1433">
        <v>16.427</v>
      </c>
      <c r="LZ1433">
        <f t="shared" si="761"/>
        <v>1.1244098673468219</v>
      </c>
      <c r="MJ1433">
        <v>16.407</v>
      </c>
      <c r="MK1433">
        <f t="shared" si="762"/>
        <v>1.6954278668253397</v>
      </c>
      <c r="NB1433">
        <v>18.478999999999999</v>
      </c>
      <c r="NC1433">
        <f t="shared" si="763"/>
        <v>0.96350345854741382</v>
      </c>
    </row>
    <row r="1434" spans="80:367" x14ac:dyDescent="0.2">
      <c r="CB1434">
        <v>5.077</v>
      </c>
      <c r="CC1434">
        <f t="shared" si="756"/>
        <v>0.60218205368697164</v>
      </c>
      <c r="CM1434">
        <v>7.0270000000000001</v>
      </c>
      <c r="CN1434">
        <f t="shared" si="755"/>
        <v>1.3234395482287409</v>
      </c>
      <c r="DD1434">
        <v>6.6379999999999999</v>
      </c>
      <c r="DE1434">
        <f t="shared" si="757"/>
        <v>0.95422244534694001</v>
      </c>
      <c r="GZ1434">
        <v>14.595000000000001</v>
      </c>
      <c r="HA1434">
        <f t="shared" si="758"/>
        <v>0.66251491448185318</v>
      </c>
      <c r="HK1434">
        <v>17.241</v>
      </c>
      <c r="HL1434">
        <f t="shared" si="759"/>
        <v>1.403541769583587</v>
      </c>
      <c r="IC1434">
        <v>21.041</v>
      </c>
      <c r="ID1434">
        <f t="shared" si="760"/>
        <v>0.92596198791770512</v>
      </c>
      <c r="LY1434">
        <v>9.94</v>
      </c>
      <c r="LZ1434">
        <f t="shared" si="761"/>
        <v>0.68038193714174289</v>
      </c>
      <c r="MJ1434">
        <v>13.41</v>
      </c>
      <c r="MK1434">
        <f t="shared" si="762"/>
        <v>1.3857309498462733</v>
      </c>
      <c r="NB1434">
        <v>20.922999999999998</v>
      </c>
      <c r="NC1434">
        <f t="shared" si="763"/>
        <v>1.0909347293245055</v>
      </c>
    </row>
    <row r="1435" spans="80:367" x14ac:dyDescent="0.2">
      <c r="CB1435">
        <v>7.9850000000000003</v>
      </c>
      <c r="CC1435">
        <f t="shared" si="756"/>
        <v>0.947099408841928</v>
      </c>
      <c r="CM1435">
        <v>8.6329999999999991</v>
      </c>
      <c r="CN1435">
        <f t="shared" si="755"/>
        <v>1.6259077301634721</v>
      </c>
      <c r="DD1435">
        <v>8.0630000000000006</v>
      </c>
      <c r="DE1435">
        <f t="shared" si="757"/>
        <v>1.1590683303453415</v>
      </c>
      <c r="GZ1435">
        <v>24.183</v>
      </c>
      <c r="HA1435">
        <f t="shared" si="758"/>
        <v>1.0977456784456769</v>
      </c>
      <c r="HK1435">
        <v>22.08</v>
      </c>
      <c r="HL1435">
        <f t="shared" si="759"/>
        <v>1.7974712761676004</v>
      </c>
      <c r="IC1435">
        <v>19.989999999999998</v>
      </c>
      <c r="ID1435">
        <f t="shared" si="760"/>
        <v>0.87971009640582309</v>
      </c>
      <c r="LY1435">
        <v>13.538</v>
      </c>
      <c r="LZ1435">
        <f t="shared" si="761"/>
        <v>0.92666103269868361</v>
      </c>
      <c r="MJ1435">
        <v>14.161</v>
      </c>
      <c r="MK1435">
        <f t="shared" si="762"/>
        <v>1.4633360164633167</v>
      </c>
      <c r="NB1435">
        <v>18.483000000000001</v>
      </c>
      <c r="NC1435">
        <f t="shared" si="763"/>
        <v>0.96371202036537973</v>
      </c>
    </row>
    <row r="1436" spans="80:367" x14ac:dyDescent="0.2">
      <c r="CB1436">
        <v>7.383</v>
      </c>
      <c r="CC1436">
        <f t="shared" si="756"/>
        <v>0.87569629749279321</v>
      </c>
      <c r="CM1436">
        <v>5.6539999999999999</v>
      </c>
      <c r="CN1436">
        <f t="shared" si="755"/>
        <v>1.0648537364003559</v>
      </c>
      <c r="DD1436">
        <v>6.6420000000000003</v>
      </c>
      <c r="DE1436">
        <f t="shared" si="757"/>
        <v>0.954797451339918</v>
      </c>
      <c r="GZ1436">
        <v>24.658999999999999</v>
      </c>
      <c r="HA1436">
        <f t="shared" si="758"/>
        <v>1.1193528794935264</v>
      </c>
      <c r="HK1436">
        <v>18.992999999999999</v>
      </c>
      <c r="HL1436">
        <f t="shared" si="759"/>
        <v>1.5461672078012334</v>
      </c>
      <c r="IC1436">
        <v>22.14</v>
      </c>
      <c r="ID1436">
        <f t="shared" si="760"/>
        <v>0.97432623984116684</v>
      </c>
      <c r="LY1436">
        <v>18.306000000000001</v>
      </c>
      <c r="LZ1436">
        <f t="shared" si="761"/>
        <v>1.2530253260882038</v>
      </c>
      <c r="MJ1436">
        <v>10.500999999999999</v>
      </c>
      <c r="MK1436">
        <f t="shared" si="762"/>
        <v>1.085127569301694</v>
      </c>
      <c r="NB1436">
        <v>17.548999999999999</v>
      </c>
      <c r="NC1436">
        <f t="shared" si="763"/>
        <v>0.91501283587036997</v>
      </c>
    </row>
    <row r="1437" spans="80:367" x14ac:dyDescent="0.2">
      <c r="CB1437">
        <v>4.8</v>
      </c>
      <c r="CC1437">
        <f t="shared" si="756"/>
        <v>0.56932713368080823</v>
      </c>
      <c r="CM1437">
        <v>11.172000000000001</v>
      </c>
      <c r="CN1437">
        <f t="shared" si="755"/>
        <v>2.1040937288759776</v>
      </c>
      <c r="DD1437">
        <v>3.9460000000000002</v>
      </c>
      <c r="DE1437">
        <f t="shared" si="757"/>
        <v>0.56724341207276674</v>
      </c>
      <c r="GZ1437">
        <v>30.885000000000002</v>
      </c>
      <c r="HA1437">
        <f t="shared" si="758"/>
        <v>1.4019714377370358</v>
      </c>
      <c r="HK1437">
        <v>35.317999999999998</v>
      </c>
      <c r="HL1437">
        <f t="shared" si="759"/>
        <v>2.8751399697322153</v>
      </c>
      <c r="IC1437">
        <v>15.85</v>
      </c>
      <c r="ID1437">
        <f t="shared" si="760"/>
        <v>0.69751901090706836</v>
      </c>
      <c r="LY1437">
        <v>14.324</v>
      </c>
      <c r="LZ1437">
        <f t="shared" si="761"/>
        <v>0.98046185790928819</v>
      </c>
      <c r="MJ1437">
        <v>18.852</v>
      </c>
      <c r="MK1437">
        <f t="shared" si="762"/>
        <v>1.9480835098062599</v>
      </c>
      <c r="NB1437">
        <v>14.162000000000001</v>
      </c>
      <c r="NC1437">
        <f t="shared" si="763"/>
        <v>0.73841311650784547</v>
      </c>
    </row>
    <row r="1438" spans="80:367" x14ac:dyDescent="0.2">
      <c r="CB1438">
        <v>6.8289999999999997</v>
      </c>
      <c r="CC1438">
        <f t="shared" si="756"/>
        <v>0.8099864574804666</v>
      </c>
      <c r="CM1438">
        <v>6.9560000000000004</v>
      </c>
      <c r="CN1438">
        <f t="shared" si="755"/>
        <v>1.3100676672092104</v>
      </c>
      <c r="DD1438">
        <v>3.7429999999999999</v>
      </c>
      <c r="DE1438">
        <f t="shared" si="757"/>
        <v>0.53806185792913475</v>
      </c>
      <c r="GZ1438">
        <v>17.593</v>
      </c>
      <c r="HA1438">
        <f t="shared" si="758"/>
        <v>0.79860396645969467</v>
      </c>
      <c r="HK1438">
        <v>14.257</v>
      </c>
      <c r="HL1438">
        <f t="shared" si="759"/>
        <v>1.1606226442174583</v>
      </c>
      <c r="IC1438">
        <v>14.797000000000001</v>
      </c>
      <c r="ID1438">
        <f t="shared" si="760"/>
        <v>0.65117910437803739</v>
      </c>
      <c r="LY1438">
        <v>15.393000000000001</v>
      </c>
      <c r="LZ1438">
        <f t="shared" si="761"/>
        <v>1.0536337181511921</v>
      </c>
      <c r="MJ1438">
        <v>11.901999999999999</v>
      </c>
      <c r="MK1438">
        <f t="shared" si="762"/>
        <v>1.2299008027643807</v>
      </c>
      <c r="NB1438">
        <v>15.385999999999999</v>
      </c>
      <c r="NC1438">
        <f t="shared" si="763"/>
        <v>0.80223303280537417</v>
      </c>
    </row>
    <row r="1439" spans="80:367" x14ac:dyDescent="0.2">
      <c r="CB1439">
        <v>2.5049999999999999</v>
      </c>
      <c r="CC1439">
        <f t="shared" si="756"/>
        <v>0.29711759788967179</v>
      </c>
      <c r="CM1439">
        <v>7.4660000000000002</v>
      </c>
      <c r="CN1439">
        <f t="shared" si="755"/>
        <v>1.4061192069269643</v>
      </c>
      <c r="DD1439">
        <v>3.9260000000000002</v>
      </c>
      <c r="DE1439">
        <f t="shared" si="757"/>
        <v>0.56436838210787688</v>
      </c>
      <c r="GZ1439">
        <v>7.01</v>
      </c>
      <c r="HA1439">
        <f t="shared" si="758"/>
        <v>0.31820688938114361</v>
      </c>
      <c r="HK1439">
        <v>25.619</v>
      </c>
      <c r="HL1439">
        <f t="shared" si="759"/>
        <v>2.0855714050787029</v>
      </c>
      <c r="IC1439">
        <v>10.734</v>
      </c>
      <c r="ID1439">
        <f t="shared" si="760"/>
        <v>0.47237659703952506</v>
      </c>
      <c r="LY1439">
        <v>7.0830000000000002</v>
      </c>
      <c r="LZ1439">
        <f t="shared" si="761"/>
        <v>0.48482346687876915</v>
      </c>
      <c r="MJ1439">
        <v>11.882999999999999</v>
      </c>
      <c r="MK1439">
        <f t="shared" si="762"/>
        <v>1.2279374255796618</v>
      </c>
      <c r="NB1439">
        <v>14.228999999999999</v>
      </c>
      <c r="NC1439">
        <f t="shared" si="763"/>
        <v>0.74190652695877224</v>
      </c>
    </row>
    <row r="1440" spans="80:367" x14ac:dyDescent="0.2">
      <c r="CB1440">
        <v>8.7799999999999994</v>
      </c>
      <c r="CC1440">
        <f t="shared" si="756"/>
        <v>1.0413942153578117</v>
      </c>
      <c r="CM1440">
        <v>16.600999999999999</v>
      </c>
      <c r="CN1440">
        <f t="shared" si="755"/>
        <v>3.1265717859890882</v>
      </c>
      <c r="DD1440">
        <v>5.6529999999999996</v>
      </c>
      <c r="DE1440">
        <f t="shared" si="757"/>
        <v>0.81262721957611495</v>
      </c>
      <c r="GZ1440">
        <v>24.661999999999999</v>
      </c>
      <c r="HA1440">
        <f t="shared" si="758"/>
        <v>1.1194890593320632</v>
      </c>
      <c r="HK1440">
        <v>8.1679999999999993</v>
      </c>
      <c r="HL1440">
        <f t="shared" si="759"/>
        <v>0.66493412064026092</v>
      </c>
      <c r="IC1440">
        <v>16.238</v>
      </c>
      <c r="ID1440">
        <f t="shared" si="760"/>
        <v>0.71459392423400481</v>
      </c>
      <c r="LY1440">
        <v>19.977</v>
      </c>
      <c r="LZ1440">
        <f t="shared" si="761"/>
        <v>1.3674034163260158</v>
      </c>
      <c r="MJ1440">
        <v>20.995000000000001</v>
      </c>
      <c r="MK1440">
        <f t="shared" si="762"/>
        <v>2.1695317891142811</v>
      </c>
      <c r="NB1440">
        <v>18.437999999999999</v>
      </c>
      <c r="NC1440">
        <f t="shared" si="763"/>
        <v>0.96136569991326459</v>
      </c>
    </row>
    <row r="1441" spans="80:367" x14ac:dyDescent="0.2">
      <c r="CB1441">
        <v>7.4619999999999997</v>
      </c>
      <c r="CC1441">
        <f t="shared" si="756"/>
        <v>0.88506647323462317</v>
      </c>
      <c r="CM1441">
        <v>8.5139999999999993</v>
      </c>
      <c r="CN1441">
        <f t="shared" si="755"/>
        <v>1.6034957042293294</v>
      </c>
      <c r="DD1441">
        <v>5.5289999999999999</v>
      </c>
      <c r="DE1441">
        <f t="shared" si="757"/>
        <v>0.79480203379379799</v>
      </c>
      <c r="GZ1441">
        <v>48.823</v>
      </c>
      <c r="HA1441">
        <f t="shared" si="758"/>
        <v>2.21623608562847</v>
      </c>
      <c r="HK1441">
        <v>30.41</v>
      </c>
      <c r="HL1441">
        <f t="shared" si="759"/>
        <v>2.475593365410178</v>
      </c>
      <c r="IC1441">
        <v>22.745999999999999</v>
      </c>
      <c r="ID1441">
        <f t="shared" si="760"/>
        <v>1.0009947900373612</v>
      </c>
      <c r="LY1441">
        <v>17.206</v>
      </c>
      <c r="LZ1441">
        <f t="shared" si="761"/>
        <v>1.1777315503481718</v>
      </c>
      <c r="MJ1441">
        <v>16.385000000000002</v>
      </c>
      <c r="MK1441">
        <f t="shared" si="762"/>
        <v>1.6931544827167182</v>
      </c>
      <c r="NB1441">
        <v>16.577000000000002</v>
      </c>
      <c r="NC1441">
        <f t="shared" si="763"/>
        <v>0.86433231410468536</v>
      </c>
    </row>
    <row r="1442" spans="80:367" x14ac:dyDescent="0.2">
      <c r="CB1442">
        <v>6.54</v>
      </c>
      <c r="CC1442">
        <f t="shared" si="756"/>
        <v>0.77570821964010128</v>
      </c>
      <c r="CM1442">
        <v>6.4610000000000003</v>
      </c>
      <c r="CN1442">
        <f t="shared" si="755"/>
        <v>1.2168411727772726</v>
      </c>
      <c r="DD1442">
        <v>5.0540000000000003</v>
      </c>
      <c r="DE1442">
        <f t="shared" si="757"/>
        <v>0.72652007212766423</v>
      </c>
      <c r="GZ1442">
        <v>31.356000000000002</v>
      </c>
      <c r="HA1442">
        <f t="shared" si="758"/>
        <v>1.4233516723873236</v>
      </c>
      <c r="HK1442">
        <v>22.544</v>
      </c>
      <c r="HL1442">
        <f t="shared" si="759"/>
        <v>1.8352442232754704</v>
      </c>
      <c r="IC1442">
        <v>16.414999999999999</v>
      </c>
      <c r="ID1442">
        <f t="shared" si="760"/>
        <v>0.72238325325170516</v>
      </c>
      <c r="LY1442">
        <v>14.54</v>
      </c>
      <c r="LZ1442">
        <f t="shared" si="761"/>
        <v>0.99524681750914901</v>
      </c>
      <c r="MJ1442">
        <v>14.563000000000001</v>
      </c>
      <c r="MK1442">
        <f t="shared" si="762"/>
        <v>1.5048769442663148</v>
      </c>
      <c r="NB1442">
        <v>17.245000000000001</v>
      </c>
      <c r="NC1442">
        <f t="shared" si="763"/>
        <v>0.89916213770497067</v>
      </c>
    </row>
    <row r="1443" spans="80:367" x14ac:dyDescent="0.2">
      <c r="CB1443">
        <v>4.0229999999999997</v>
      </c>
      <c r="CC1443">
        <f t="shared" si="756"/>
        <v>0.47716730391622741</v>
      </c>
      <c r="CM1443">
        <v>5.09</v>
      </c>
      <c r="CN1443">
        <f t="shared" si="755"/>
        <v>0.95863203365366312</v>
      </c>
      <c r="DD1443">
        <v>8.0719999999999992</v>
      </c>
      <c r="DE1443">
        <f t="shared" si="757"/>
        <v>1.1603620938295418</v>
      </c>
      <c r="GZ1443">
        <v>12.648999999999999</v>
      </c>
      <c r="HA1443">
        <f t="shared" si="758"/>
        <v>0.57417959255093942</v>
      </c>
      <c r="HK1443">
        <v>15.109</v>
      </c>
      <c r="HL1443">
        <f t="shared" si="759"/>
        <v>1.2299815902000126</v>
      </c>
      <c r="IC1443">
        <v>27.373000000000001</v>
      </c>
      <c r="ID1443">
        <f t="shared" si="760"/>
        <v>1.2046175322119359</v>
      </c>
      <c r="LY1443">
        <v>11.38</v>
      </c>
      <c r="LZ1443">
        <f t="shared" si="761"/>
        <v>0.77894833447414835</v>
      </c>
      <c r="MJ1443">
        <v>10.125999999999999</v>
      </c>
      <c r="MK1443">
        <f t="shared" si="762"/>
        <v>1.0463767038138228</v>
      </c>
      <c r="NB1443">
        <v>23.645</v>
      </c>
      <c r="NC1443">
        <f t="shared" si="763"/>
        <v>1.2328610464502192</v>
      </c>
    </row>
    <row r="1444" spans="80:367" x14ac:dyDescent="0.2">
      <c r="CB1444">
        <v>2.7269999999999999</v>
      </c>
      <c r="CC1444">
        <f t="shared" si="756"/>
        <v>0.32344897782240922</v>
      </c>
      <c r="CM1444">
        <v>3.8380000000000001</v>
      </c>
      <c r="CN1444">
        <f t="shared" si="755"/>
        <v>0.72283492046419628</v>
      </c>
      <c r="DD1444">
        <v>5.5140000000000002</v>
      </c>
      <c r="DE1444">
        <f t="shared" si="757"/>
        <v>0.79264576132013065</v>
      </c>
      <c r="GZ1444">
        <v>7.9249999999999998</v>
      </c>
      <c r="HA1444">
        <f t="shared" si="758"/>
        <v>0.35974174013488774</v>
      </c>
      <c r="HK1444">
        <v>9.0120000000000005</v>
      </c>
      <c r="HL1444">
        <f t="shared" si="759"/>
        <v>0.73364180891405872</v>
      </c>
      <c r="IC1444">
        <v>20.783999999999999</v>
      </c>
      <c r="ID1444">
        <f t="shared" si="760"/>
        <v>0.91465205821403839</v>
      </c>
      <c r="LY1444">
        <v>9.5229999999999997</v>
      </c>
      <c r="LZ1444">
        <f t="shared" si="761"/>
        <v>0.65183875124756718</v>
      </c>
      <c r="MJ1444">
        <v>10.211</v>
      </c>
      <c r="MK1444">
        <f t="shared" si="762"/>
        <v>1.055160233324407</v>
      </c>
      <c r="NB1444">
        <v>23.251000000000001</v>
      </c>
      <c r="NC1444">
        <f t="shared" si="763"/>
        <v>1.21231770738059</v>
      </c>
    </row>
    <row r="1445" spans="80:367" x14ac:dyDescent="0.2">
      <c r="CB1445">
        <v>7.9489999999999998</v>
      </c>
      <c r="CC1445">
        <f t="shared" si="756"/>
        <v>0.94282945533932183</v>
      </c>
      <c r="CM1445">
        <v>8.7029999999999994</v>
      </c>
      <c r="CN1445">
        <f t="shared" si="755"/>
        <v>1.6390912748306148</v>
      </c>
      <c r="DD1445">
        <v>5.585</v>
      </c>
      <c r="DE1445">
        <f t="shared" si="757"/>
        <v>0.80285211769548959</v>
      </c>
      <c r="GZ1445">
        <v>41.607999999999997</v>
      </c>
      <c r="HA1445">
        <f t="shared" si="758"/>
        <v>1.8887235739473069</v>
      </c>
      <c r="HK1445">
        <v>25.675000000000001</v>
      </c>
      <c r="HL1445">
        <f t="shared" si="759"/>
        <v>2.0901302090399976</v>
      </c>
      <c r="IC1445">
        <v>23.207999999999998</v>
      </c>
      <c r="ID1445">
        <f t="shared" si="760"/>
        <v>1.0213262589988166</v>
      </c>
      <c r="LY1445">
        <v>14.958</v>
      </c>
      <c r="LZ1445">
        <f t="shared" si="761"/>
        <v>1.0238584522903611</v>
      </c>
      <c r="MJ1445">
        <v>13.932</v>
      </c>
      <c r="MK1445">
        <f t="shared" si="762"/>
        <v>1.4396721546053901</v>
      </c>
      <c r="NB1445">
        <v>18.423999999999999</v>
      </c>
      <c r="NC1445">
        <f t="shared" si="763"/>
        <v>0.96063573355038434</v>
      </c>
    </row>
    <row r="1446" spans="80:367" x14ac:dyDescent="0.2">
      <c r="CB1446">
        <v>8.1359999999999992</v>
      </c>
      <c r="CC1446">
        <f t="shared" si="756"/>
        <v>0.96500949158896998</v>
      </c>
      <c r="CM1446">
        <v>7.4139999999999997</v>
      </c>
      <c r="CN1446">
        <f t="shared" si="755"/>
        <v>1.3963257166028011</v>
      </c>
      <c r="GZ1446">
        <v>29.652000000000001</v>
      </c>
      <c r="HA1446">
        <f t="shared" si="758"/>
        <v>1.3460015240983838</v>
      </c>
      <c r="HK1446">
        <v>26.081</v>
      </c>
      <c r="HL1446">
        <f t="shared" si="759"/>
        <v>2.1231815377593835</v>
      </c>
      <c r="LY1446">
        <v>19.495999999999999</v>
      </c>
      <c r="LZ1446">
        <f t="shared" si="761"/>
        <v>1.334479501661511</v>
      </c>
      <c r="MJ1446">
        <v>13.956</v>
      </c>
      <c r="MK1446">
        <f t="shared" si="762"/>
        <v>1.4421522099966138</v>
      </c>
    </row>
    <row r="1447" spans="80:367" x14ac:dyDescent="0.2">
      <c r="CB1447">
        <v>7.7069999999999999</v>
      </c>
      <c r="CC1447">
        <f t="shared" si="756"/>
        <v>0.91412587901624776</v>
      </c>
      <c r="CM1447">
        <v>8.2710000000000008</v>
      </c>
      <c r="CN1447">
        <f t="shared" si="755"/>
        <v>1.5577299705991057</v>
      </c>
      <c r="GZ1447">
        <v>25.132000000000001</v>
      </c>
      <c r="HA1447">
        <f t="shared" si="758"/>
        <v>1.1408239007028389</v>
      </c>
      <c r="HK1447">
        <v>22.074999999999999</v>
      </c>
      <c r="HL1447">
        <f t="shared" si="759"/>
        <v>1.7970642400996277</v>
      </c>
      <c r="LY1447">
        <v>17.931999999999999</v>
      </c>
      <c r="LZ1447">
        <f t="shared" si="761"/>
        <v>1.2274254423365929</v>
      </c>
      <c r="MJ1447">
        <v>13.786</v>
      </c>
      <c r="MK1447">
        <f t="shared" si="762"/>
        <v>1.4245851509754455</v>
      </c>
    </row>
    <row r="1448" spans="80:367" x14ac:dyDescent="0.2">
      <c r="CB1448">
        <v>8.9239999999999995</v>
      </c>
      <c r="CC1448">
        <f t="shared" si="756"/>
        <v>1.058474029368236</v>
      </c>
      <c r="CM1448">
        <v>10.925000000000001</v>
      </c>
      <c r="CN1448">
        <f t="shared" si="755"/>
        <v>2.0575746498362024</v>
      </c>
      <c r="GZ1448">
        <v>29.920999999999999</v>
      </c>
      <c r="HA1448">
        <f t="shared" si="758"/>
        <v>1.3582123162871893</v>
      </c>
      <c r="HK1448">
        <v>11.537000000000001</v>
      </c>
      <c r="HL1448">
        <f t="shared" si="759"/>
        <v>0.93919502324029025</v>
      </c>
      <c r="LY1448">
        <v>20.535</v>
      </c>
      <c r="LZ1448">
        <f t="shared" si="761"/>
        <v>1.4055978952923229</v>
      </c>
      <c r="MJ1448">
        <v>18.669</v>
      </c>
      <c r="MK1448">
        <f t="shared" si="762"/>
        <v>1.9291730874481789</v>
      </c>
    </row>
    <row r="1449" spans="80:367" x14ac:dyDescent="0.2">
      <c r="CB1449">
        <v>6.5279999999999996</v>
      </c>
      <c r="CC1449">
        <f t="shared" si="756"/>
        <v>0.77428490180589926</v>
      </c>
      <c r="CM1449">
        <v>5.4009999999999998</v>
      </c>
      <c r="CN1449">
        <f t="shared" si="755"/>
        <v>1.0172046392462544</v>
      </c>
      <c r="GZ1449">
        <v>22.378</v>
      </c>
      <c r="HA1449">
        <f t="shared" si="758"/>
        <v>1.0158108089259958</v>
      </c>
      <c r="HK1449">
        <v>18.506</v>
      </c>
      <c r="HL1449">
        <f t="shared" si="759"/>
        <v>1.5065218947806891</v>
      </c>
      <c r="LY1449">
        <v>13.214</v>
      </c>
      <c r="LZ1449">
        <f t="shared" si="761"/>
        <v>0.9044835932988925</v>
      </c>
      <c r="MJ1449">
        <v>11.416</v>
      </c>
      <c r="MK1449">
        <f t="shared" si="762"/>
        <v>1.1796796810920998</v>
      </c>
    </row>
    <row r="1450" spans="80:367" x14ac:dyDescent="0.2">
      <c r="CB1450">
        <v>6.2729999999999997</v>
      </c>
      <c r="CC1450">
        <f t="shared" si="756"/>
        <v>0.74403939782910633</v>
      </c>
      <c r="CM1450">
        <v>5.8860000000000001</v>
      </c>
      <c r="CN1450">
        <f t="shared" si="755"/>
        <v>1.1085477701543145</v>
      </c>
      <c r="GZ1450">
        <v>18.652999999999999</v>
      </c>
      <c r="HA1450">
        <f t="shared" si="758"/>
        <v>0.84672084274272053</v>
      </c>
      <c r="HK1450">
        <v>21.635000000000002</v>
      </c>
      <c r="HL1450">
        <f t="shared" si="759"/>
        <v>1.7612450661180272</v>
      </c>
      <c r="LY1450">
        <v>17.329999999999998</v>
      </c>
      <c r="LZ1450">
        <f t="shared" si="761"/>
        <v>1.1862192123406845</v>
      </c>
      <c r="MJ1450">
        <v>13.942</v>
      </c>
      <c r="MK1450">
        <f t="shared" si="762"/>
        <v>1.4407055110183999</v>
      </c>
    </row>
    <row r="1451" spans="80:367" x14ac:dyDescent="0.2">
      <c r="CB1451">
        <v>4.202</v>
      </c>
      <c r="CC1451">
        <f t="shared" si="756"/>
        <v>0.49839846160974094</v>
      </c>
      <c r="CM1451">
        <v>6.4630000000000001</v>
      </c>
      <c r="CN1451">
        <f t="shared" si="755"/>
        <v>1.2172178454820481</v>
      </c>
      <c r="GZ1451">
        <v>10.964</v>
      </c>
      <c r="HA1451">
        <f t="shared" si="758"/>
        <v>0.49769191657273304</v>
      </c>
      <c r="HK1451">
        <v>21.841999999999999</v>
      </c>
      <c r="HL1451">
        <f t="shared" si="759"/>
        <v>1.7780963593320982</v>
      </c>
      <c r="LY1451">
        <v>12.41</v>
      </c>
      <c r="LZ1451">
        <f t="shared" si="761"/>
        <v>0.84945068812163271</v>
      </c>
      <c r="MJ1451">
        <v>12.292999999999999</v>
      </c>
      <c r="MK1451">
        <f t="shared" si="762"/>
        <v>1.2703050385130676</v>
      </c>
    </row>
    <row r="1452" spans="80:367" x14ac:dyDescent="0.2">
      <c r="CB1452">
        <v>8.3130000000000006</v>
      </c>
      <c r="CC1452">
        <f t="shared" si="756"/>
        <v>0.98600342964344989</v>
      </c>
      <c r="CM1452">
        <v>6.0330000000000004</v>
      </c>
      <c r="CN1452">
        <f t="shared" si="755"/>
        <v>1.1362332139553144</v>
      </c>
      <c r="GZ1452">
        <v>62.198</v>
      </c>
      <c r="HA1452">
        <f t="shared" si="758"/>
        <v>2.8233711991053307</v>
      </c>
      <c r="HK1452">
        <v>18.681999999999999</v>
      </c>
      <c r="HL1452">
        <f t="shared" si="759"/>
        <v>1.5208495643733293</v>
      </c>
      <c r="LY1452">
        <v>16.574999999999999</v>
      </c>
      <c r="LZ1452">
        <f t="shared" si="761"/>
        <v>1.1345403026282082</v>
      </c>
      <c r="MJ1452">
        <v>12.249000000000001</v>
      </c>
      <c r="MK1452">
        <f t="shared" si="762"/>
        <v>1.2657582702958243</v>
      </c>
    </row>
    <row r="1453" spans="80:367" x14ac:dyDescent="0.2">
      <c r="CB1453">
        <v>6.4539999999999997</v>
      </c>
      <c r="CC1453">
        <f t="shared" si="756"/>
        <v>0.76550777516165347</v>
      </c>
      <c r="CM1453">
        <v>8.5920000000000005</v>
      </c>
      <c r="CN1453">
        <f t="shared" si="755"/>
        <v>1.6181859397155745</v>
      </c>
      <c r="GZ1453">
        <v>16.491</v>
      </c>
      <c r="HA1453">
        <f t="shared" si="758"/>
        <v>0.74858057243715248</v>
      </c>
      <c r="HK1453">
        <v>18.617999999999999</v>
      </c>
      <c r="HL1453">
        <f t="shared" si="759"/>
        <v>1.5156395027032783</v>
      </c>
      <c r="LY1453">
        <v>12.472</v>
      </c>
      <c r="LZ1453">
        <f t="shared" si="761"/>
        <v>0.85369451911788907</v>
      </c>
      <c r="MJ1453">
        <v>12.779</v>
      </c>
      <c r="MK1453">
        <f t="shared" si="762"/>
        <v>1.3205261601853489</v>
      </c>
    </row>
    <row r="1454" spans="80:367" x14ac:dyDescent="0.2">
      <c r="CB1454">
        <v>6.7460000000000004</v>
      </c>
      <c r="CC1454">
        <f t="shared" si="756"/>
        <v>0.80014184246056941</v>
      </c>
      <c r="CM1454">
        <v>4.835</v>
      </c>
      <c r="CN1454">
        <f t="shared" si="755"/>
        <v>0.91060626379478604</v>
      </c>
      <c r="GZ1454">
        <v>26.315000000000001</v>
      </c>
      <c r="HA1454">
        <f t="shared" si="758"/>
        <v>1.1945241503658766</v>
      </c>
      <c r="HK1454">
        <v>10.553000000000001</v>
      </c>
      <c r="HL1454">
        <f t="shared" si="759"/>
        <v>0.85909032506325589</v>
      </c>
      <c r="LY1454">
        <v>16.5</v>
      </c>
      <c r="LZ1454">
        <f t="shared" si="761"/>
        <v>1.1294066361004786</v>
      </c>
      <c r="MJ1454">
        <v>12.106999999999999</v>
      </c>
      <c r="MK1454">
        <f t="shared" si="762"/>
        <v>1.2510846092310837</v>
      </c>
    </row>
    <row r="1455" spans="80:367" x14ac:dyDescent="0.2">
      <c r="CB1455">
        <v>7.694</v>
      </c>
      <c r="CC1455">
        <f t="shared" si="756"/>
        <v>0.9125839513625289</v>
      </c>
      <c r="CM1455">
        <v>6.8239999999999998</v>
      </c>
      <c r="CN1455">
        <f t="shared" si="755"/>
        <v>1.2852072686940268</v>
      </c>
      <c r="GZ1455">
        <v>21.841999999999999</v>
      </c>
      <c r="HA1455">
        <f t="shared" si="758"/>
        <v>0.99148001110740913</v>
      </c>
      <c r="HK1455">
        <v>18.835000000000001</v>
      </c>
      <c r="HL1455">
        <f t="shared" si="759"/>
        <v>1.5333048680532952</v>
      </c>
      <c r="LY1455">
        <v>14.72</v>
      </c>
      <c r="LZ1455">
        <f t="shared" si="761"/>
        <v>1.0075676171756998</v>
      </c>
      <c r="MJ1455">
        <v>13.429</v>
      </c>
      <c r="MK1455">
        <f t="shared" si="762"/>
        <v>1.3876943270309923</v>
      </c>
    </row>
    <row r="1456" spans="80:367" x14ac:dyDescent="0.2">
      <c r="CB1456">
        <v>6.3410000000000002</v>
      </c>
      <c r="CC1456">
        <f t="shared" si="756"/>
        <v>0.75210486555625111</v>
      </c>
      <c r="CM1456">
        <v>14.038</v>
      </c>
      <c r="CN1456">
        <f t="shared" si="755"/>
        <v>2.6438657148192775</v>
      </c>
      <c r="GZ1456">
        <v>17.722999999999999</v>
      </c>
      <c r="HA1456">
        <f t="shared" si="758"/>
        <v>0.80450509279629212</v>
      </c>
      <c r="HK1456">
        <v>28.724</v>
      </c>
      <c r="HL1456">
        <f t="shared" si="759"/>
        <v>2.3383408032897717</v>
      </c>
      <c r="LY1456">
        <v>16.126000000000001</v>
      </c>
      <c r="LZ1456">
        <f t="shared" si="761"/>
        <v>1.1038067523488679</v>
      </c>
      <c r="MJ1456">
        <v>17.725999999999999</v>
      </c>
      <c r="MK1456">
        <f t="shared" si="762"/>
        <v>1.8317275777013453</v>
      </c>
    </row>
    <row r="1457" spans="80:349" x14ac:dyDescent="0.2">
      <c r="CB1457">
        <v>6.4269999999999996</v>
      </c>
      <c r="CC1457">
        <f t="shared" si="756"/>
        <v>0.76230531003469892</v>
      </c>
      <c r="CM1457">
        <v>8.8640000000000008</v>
      </c>
      <c r="CN1457">
        <f t="shared" si="755"/>
        <v>1.6694134275650434</v>
      </c>
      <c r="GZ1457">
        <v>30.425999999999998</v>
      </c>
      <c r="HA1457">
        <f t="shared" si="758"/>
        <v>1.381135922440895</v>
      </c>
      <c r="HK1457">
        <v>27.081</v>
      </c>
      <c r="HL1457">
        <f t="shared" si="759"/>
        <v>2.2045887513539308</v>
      </c>
      <c r="LY1457">
        <v>14.702999999999999</v>
      </c>
      <c r="LZ1457">
        <f t="shared" si="761"/>
        <v>1.0064039860960809</v>
      </c>
      <c r="MJ1457">
        <v>15.337</v>
      </c>
      <c r="MK1457">
        <f t="shared" si="762"/>
        <v>1.5848587306332806</v>
      </c>
    </row>
    <row r="1458" spans="80:349" x14ac:dyDescent="0.2">
      <c r="CB1458">
        <v>4.0339999999999998</v>
      </c>
      <c r="CC1458">
        <f t="shared" si="756"/>
        <v>0.4784720119309126</v>
      </c>
      <c r="CM1458">
        <v>5.6420000000000003</v>
      </c>
      <c r="CN1458">
        <f t="shared" si="755"/>
        <v>1.062593700171703</v>
      </c>
      <c r="GZ1458">
        <v>20.114000000000001</v>
      </c>
      <c r="HA1458">
        <f t="shared" si="758"/>
        <v>0.91304042411017439</v>
      </c>
      <c r="HK1458">
        <v>20.58</v>
      </c>
      <c r="HL1458">
        <f t="shared" si="759"/>
        <v>1.6753604557757797</v>
      </c>
      <c r="LY1458">
        <v>16.539000000000001</v>
      </c>
      <c r="LZ1458">
        <f t="shared" si="761"/>
        <v>1.132076142694898</v>
      </c>
      <c r="MJ1458">
        <v>14.255000000000001</v>
      </c>
      <c r="MK1458">
        <f t="shared" si="762"/>
        <v>1.4730495667456098</v>
      </c>
    </row>
    <row r="1459" spans="80:349" x14ac:dyDescent="0.2">
      <c r="CB1459">
        <v>10.629</v>
      </c>
      <c r="CC1459">
        <f t="shared" si="756"/>
        <v>1.2607037716444398</v>
      </c>
      <c r="CM1459">
        <v>4.68</v>
      </c>
      <c r="CN1459">
        <f t="shared" si="755"/>
        <v>0.88141412917468431</v>
      </c>
      <c r="GZ1459">
        <v>24.576000000000001</v>
      </c>
      <c r="HA1459">
        <f t="shared" si="758"/>
        <v>1.1155852372940065</v>
      </c>
      <c r="HK1459">
        <v>19.151</v>
      </c>
      <c r="HL1459">
        <f t="shared" si="759"/>
        <v>1.559029547549172</v>
      </c>
      <c r="LY1459">
        <v>16.192</v>
      </c>
      <c r="LZ1459">
        <f t="shared" si="761"/>
        <v>1.1083243788932697</v>
      </c>
      <c r="MJ1459">
        <v>10.691000000000001</v>
      </c>
      <c r="MK1459">
        <f t="shared" si="762"/>
        <v>1.1047613411488821</v>
      </c>
    </row>
    <row r="1460" spans="80:349" x14ac:dyDescent="0.2">
      <c r="CB1460">
        <v>8.6430000000000007</v>
      </c>
      <c r="CC1460">
        <f t="shared" si="756"/>
        <v>1.0251446700840054</v>
      </c>
      <c r="CM1460">
        <v>10.897</v>
      </c>
      <c r="CN1460">
        <f t="shared" si="755"/>
        <v>2.052301231969345</v>
      </c>
      <c r="GZ1460">
        <v>21.087</v>
      </c>
      <c r="HA1460">
        <f t="shared" si="758"/>
        <v>0.95720808507563127</v>
      </c>
      <c r="HK1460">
        <v>34.320999999999998</v>
      </c>
      <c r="HL1460">
        <f t="shared" si="759"/>
        <v>2.7939769777784518</v>
      </c>
      <c r="LY1460">
        <v>14.196</v>
      </c>
      <c r="LZ1460">
        <f t="shared" si="761"/>
        <v>0.97170040036863004</v>
      </c>
      <c r="MJ1460">
        <v>14.680999999999999</v>
      </c>
      <c r="MK1460">
        <f t="shared" si="762"/>
        <v>1.5170705499398314</v>
      </c>
    </row>
    <row r="1461" spans="80:349" x14ac:dyDescent="0.2">
      <c r="CB1461">
        <v>8.218</v>
      </c>
      <c r="CC1461">
        <f t="shared" si="756"/>
        <v>0.97473549678935056</v>
      </c>
      <c r="CM1461">
        <v>6.9340000000000002</v>
      </c>
      <c r="CN1461">
        <f t="shared" si="755"/>
        <v>1.3059242674566798</v>
      </c>
      <c r="GZ1461">
        <v>26.52</v>
      </c>
      <c r="HA1461">
        <f t="shared" si="758"/>
        <v>1.2038297726658955</v>
      </c>
      <c r="HK1461">
        <v>24.08</v>
      </c>
      <c r="HL1461">
        <f t="shared" si="759"/>
        <v>1.9602857033566947</v>
      </c>
      <c r="LY1461">
        <v>20.154</v>
      </c>
      <c r="LZ1461">
        <f t="shared" si="761"/>
        <v>1.3795188693314573</v>
      </c>
      <c r="MJ1461">
        <v>13.717000000000001</v>
      </c>
      <c r="MK1461">
        <f t="shared" si="762"/>
        <v>1.4174549917256773</v>
      </c>
    </row>
    <row r="1462" spans="80:349" x14ac:dyDescent="0.2">
      <c r="CB1462">
        <v>9.5039999999999996</v>
      </c>
      <c r="CC1462">
        <f t="shared" si="756"/>
        <v>1.1272677246880003</v>
      </c>
      <c r="CM1462">
        <v>4.4009999999999998</v>
      </c>
      <c r="CN1462">
        <f t="shared" si="755"/>
        <v>0.82886828685850122</v>
      </c>
      <c r="GZ1462">
        <v>30.765000000000001</v>
      </c>
      <c r="HA1462">
        <f t="shared" si="758"/>
        <v>1.396524244195561</v>
      </c>
      <c r="HK1462">
        <v>16.591999999999999</v>
      </c>
      <c r="HL1462">
        <f t="shared" si="759"/>
        <v>1.3507084879607258</v>
      </c>
      <c r="LY1462">
        <v>21.803000000000001</v>
      </c>
      <c r="LZ1462">
        <f t="shared" si="761"/>
        <v>1.492391084054469</v>
      </c>
      <c r="MJ1462">
        <v>9.8040000000000003</v>
      </c>
      <c r="MK1462">
        <f t="shared" si="762"/>
        <v>1.0131026273149042</v>
      </c>
    </row>
    <row r="1463" spans="80:349" x14ac:dyDescent="0.2">
      <c r="CB1463">
        <v>6.0119999999999996</v>
      </c>
      <c r="CC1463">
        <f t="shared" si="756"/>
        <v>0.71308223493521239</v>
      </c>
      <c r="CM1463">
        <v>7.9909999999999997</v>
      </c>
      <c r="CN1463">
        <f t="shared" si="755"/>
        <v>1.5049957919305348</v>
      </c>
      <c r="GZ1463">
        <v>22.204999999999998</v>
      </c>
      <c r="HA1463">
        <f t="shared" si="758"/>
        <v>1.0079577715703698</v>
      </c>
      <c r="HK1463">
        <v>21.466999999999999</v>
      </c>
      <c r="HL1463">
        <f t="shared" si="759"/>
        <v>1.7475686542341431</v>
      </c>
      <c r="LY1463">
        <v>15.576000000000001</v>
      </c>
      <c r="LZ1463">
        <f t="shared" si="761"/>
        <v>1.0661598644788519</v>
      </c>
      <c r="MJ1463">
        <v>11.917999999999999</v>
      </c>
      <c r="MK1463">
        <f t="shared" si="762"/>
        <v>1.2315541730251964</v>
      </c>
    </row>
    <row r="1464" spans="80:349" x14ac:dyDescent="0.2">
      <c r="CB1464">
        <v>7.1980000000000004</v>
      </c>
      <c r="CC1464">
        <f t="shared" si="756"/>
        <v>0.85375348088217884</v>
      </c>
      <c r="CM1464">
        <v>16.748999999999999</v>
      </c>
      <c r="CN1464">
        <f t="shared" si="755"/>
        <v>3.154445566142476</v>
      </c>
      <c r="GZ1464">
        <v>17.745000000000001</v>
      </c>
      <c r="HA1464">
        <f t="shared" si="758"/>
        <v>0.80550374494556254</v>
      </c>
      <c r="HK1464">
        <v>37.610999999999997</v>
      </c>
      <c r="HL1464">
        <f t="shared" si="759"/>
        <v>3.0618067105045119</v>
      </c>
      <c r="LY1464">
        <v>13.314</v>
      </c>
      <c r="LZ1464">
        <f t="shared" si="761"/>
        <v>0.91132848200253169</v>
      </c>
      <c r="MJ1464">
        <v>17.54</v>
      </c>
      <c r="MK1464">
        <f t="shared" si="762"/>
        <v>1.8125071484193611</v>
      </c>
    </row>
    <row r="1465" spans="80:349" x14ac:dyDescent="0.2">
      <c r="CB1465">
        <v>9.1630000000000003</v>
      </c>
      <c r="CC1465">
        <f t="shared" si="756"/>
        <v>1.0868217762327597</v>
      </c>
      <c r="CM1465">
        <v>5.3760000000000003</v>
      </c>
      <c r="CN1465">
        <f t="shared" si="755"/>
        <v>1.0124962304365606</v>
      </c>
      <c r="GZ1465">
        <v>30.584</v>
      </c>
      <c r="HA1465">
        <f t="shared" si="758"/>
        <v>1.3883080606038367</v>
      </c>
      <c r="HK1465">
        <v>13.311999999999999</v>
      </c>
      <c r="HL1465">
        <f t="shared" si="759"/>
        <v>1.0836928273706112</v>
      </c>
      <c r="LY1465">
        <v>21.870999999999999</v>
      </c>
      <c r="LZ1465">
        <f t="shared" si="761"/>
        <v>1.4970456083729435</v>
      </c>
      <c r="MJ1465">
        <v>9.7159999999999993</v>
      </c>
      <c r="MK1465">
        <f t="shared" si="762"/>
        <v>1.0040090908804169</v>
      </c>
    </row>
    <row r="1466" spans="80:349" x14ac:dyDescent="0.2">
      <c r="CB1466">
        <v>5.4109999999999996</v>
      </c>
      <c r="CC1466">
        <f t="shared" si="756"/>
        <v>0.64179773340559443</v>
      </c>
      <c r="CM1466">
        <v>10.67</v>
      </c>
      <c r="CN1466">
        <f t="shared" si="755"/>
        <v>2.0095488799773253</v>
      </c>
      <c r="GZ1466">
        <v>13.577999999999999</v>
      </c>
      <c r="HA1466">
        <f t="shared" si="758"/>
        <v>0.61634994921785557</v>
      </c>
      <c r="HK1466">
        <v>32.448999999999998</v>
      </c>
      <c r="HL1466">
        <f t="shared" si="759"/>
        <v>2.6415826739294594</v>
      </c>
      <c r="LY1466">
        <v>13.476000000000001</v>
      </c>
      <c r="LZ1466">
        <f t="shared" si="761"/>
        <v>0.92241720170242736</v>
      </c>
      <c r="MJ1466">
        <v>17.16</v>
      </c>
      <c r="MK1466">
        <f t="shared" si="762"/>
        <v>1.7732396047249852</v>
      </c>
    </row>
    <row r="1467" spans="80:349" x14ac:dyDescent="0.2">
      <c r="CB1467">
        <v>6.65</v>
      </c>
      <c r="CC1467">
        <f t="shared" si="756"/>
        <v>0.78875529978695325</v>
      </c>
      <c r="CM1467">
        <v>3.875</v>
      </c>
      <c r="CN1467">
        <f t="shared" si="755"/>
        <v>0.7298033655025431</v>
      </c>
      <c r="GZ1467">
        <v>24.58</v>
      </c>
      <c r="HA1467">
        <f t="shared" si="758"/>
        <v>1.1157668104120555</v>
      </c>
      <c r="HK1467">
        <v>4.0060000000000002</v>
      </c>
      <c r="HL1467">
        <f t="shared" si="759"/>
        <v>0.32611729765975583</v>
      </c>
      <c r="LY1467">
        <v>16.475999999999999</v>
      </c>
      <c r="LZ1467">
        <f t="shared" si="761"/>
        <v>1.1277638628116051</v>
      </c>
      <c r="MJ1467">
        <v>11.329000000000001</v>
      </c>
      <c r="MK1467">
        <f t="shared" si="762"/>
        <v>1.1706894802989136</v>
      </c>
    </row>
    <row r="1468" spans="80:349" x14ac:dyDescent="0.2">
      <c r="CB1468">
        <v>8.6609999999999996</v>
      </c>
      <c r="CC1468">
        <f t="shared" si="756"/>
        <v>1.0272796468353085</v>
      </c>
      <c r="CM1468">
        <v>12.189</v>
      </c>
      <c r="CN1468">
        <f t="shared" si="755"/>
        <v>2.295631799254322</v>
      </c>
      <c r="GZ1468">
        <v>18.431000000000001</v>
      </c>
      <c r="HA1468">
        <f t="shared" si="758"/>
        <v>0.83664353469099262</v>
      </c>
      <c r="HK1468">
        <v>17.713999999999999</v>
      </c>
      <c r="HL1468">
        <f t="shared" si="759"/>
        <v>1.4420473816138077</v>
      </c>
      <c r="LY1468">
        <v>12.263999999999999</v>
      </c>
      <c r="LZ1468">
        <f t="shared" si="761"/>
        <v>0.83945715061431936</v>
      </c>
      <c r="MJ1468">
        <v>15.997</v>
      </c>
      <c r="MK1468">
        <f t="shared" si="762"/>
        <v>1.6530602538919341</v>
      </c>
    </row>
    <row r="1469" spans="80:349" x14ac:dyDescent="0.2">
      <c r="CB1469">
        <v>7.3920000000000003</v>
      </c>
      <c r="CC1469">
        <f t="shared" si="756"/>
        <v>0.87676378586844483</v>
      </c>
      <c r="CM1469">
        <v>5.1459999999999999</v>
      </c>
      <c r="CN1469">
        <f t="shared" si="755"/>
        <v>0.9691788693873773</v>
      </c>
      <c r="GZ1469">
        <v>19.395</v>
      </c>
      <c r="HA1469">
        <f t="shared" si="758"/>
        <v>0.88040265614083879</v>
      </c>
      <c r="HK1469">
        <v>15.406000000000001</v>
      </c>
      <c r="HL1469">
        <f t="shared" si="759"/>
        <v>1.2541595326375932</v>
      </c>
      <c r="LY1469">
        <v>12.419</v>
      </c>
      <c r="LZ1469">
        <f t="shared" si="761"/>
        <v>0.85006672810496031</v>
      </c>
      <c r="MJ1469">
        <v>10.16</v>
      </c>
      <c r="MK1469">
        <f t="shared" si="762"/>
        <v>1.0498901156180565</v>
      </c>
    </row>
    <row r="1470" spans="80:349" x14ac:dyDescent="0.2">
      <c r="CB1470">
        <v>8.9749999999999996</v>
      </c>
      <c r="CC1470">
        <f t="shared" si="756"/>
        <v>1.0645231301635947</v>
      </c>
      <c r="CM1470">
        <v>8.1820000000000004</v>
      </c>
      <c r="CN1470">
        <f t="shared" si="755"/>
        <v>1.5409680352365958</v>
      </c>
      <c r="GZ1470">
        <v>29.44</v>
      </c>
      <c r="HA1470">
        <f t="shared" si="758"/>
        <v>1.3363781488417785</v>
      </c>
      <c r="HK1470">
        <v>37.889000000000003</v>
      </c>
      <c r="HL1470">
        <f t="shared" si="759"/>
        <v>3.0844379158837962</v>
      </c>
      <c r="LY1470">
        <v>17.788</v>
      </c>
      <c r="LZ1470">
        <f t="shared" si="761"/>
        <v>1.2175688026033524</v>
      </c>
      <c r="MJ1470">
        <v>17.501000000000001</v>
      </c>
      <c r="MK1470">
        <f t="shared" si="762"/>
        <v>1.8084770584086227</v>
      </c>
    </row>
    <row r="1471" spans="80:349" x14ac:dyDescent="0.2">
      <c r="CB1471">
        <v>5.9649999999999999</v>
      </c>
      <c r="CC1471">
        <f t="shared" si="756"/>
        <v>0.70750757341792114</v>
      </c>
      <c r="CM1471">
        <v>3.7290000000000001</v>
      </c>
      <c r="CN1471">
        <f t="shared" si="755"/>
        <v>0.70230625805393121</v>
      </c>
      <c r="GZ1471">
        <v>21.29</v>
      </c>
      <c r="HA1471">
        <f t="shared" si="758"/>
        <v>0.96642292081662584</v>
      </c>
      <c r="HK1471">
        <v>12.305999999999999</v>
      </c>
      <c r="HL1471">
        <f t="shared" si="759"/>
        <v>1.0017971704944968</v>
      </c>
      <c r="LY1471">
        <v>15.225</v>
      </c>
      <c r="LZ1471">
        <f t="shared" si="761"/>
        <v>1.0421343051290779</v>
      </c>
      <c r="MJ1471">
        <v>9.67</v>
      </c>
      <c r="MK1471">
        <f t="shared" si="762"/>
        <v>0.99925565138057149</v>
      </c>
    </row>
    <row r="1472" spans="80:349" x14ac:dyDescent="0.2">
      <c r="CB1472">
        <v>6.9790000000000001</v>
      </c>
      <c r="CC1472">
        <f t="shared" si="756"/>
        <v>0.82777793040799186</v>
      </c>
      <c r="CM1472">
        <v>6.7030000000000003</v>
      </c>
      <c r="CN1472">
        <f t="shared" si="755"/>
        <v>1.2624185700551089</v>
      </c>
      <c r="GZ1472">
        <v>17.181999999999999</v>
      </c>
      <c r="HA1472">
        <f t="shared" si="758"/>
        <v>0.77994732858014393</v>
      </c>
      <c r="HK1472">
        <v>23.643999999999998</v>
      </c>
      <c r="HL1472">
        <f t="shared" si="759"/>
        <v>1.9247921582294722</v>
      </c>
      <c r="LY1472">
        <v>13.936999999999999</v>
      </c>
      <c r="LZ1472">
        <f t="shared" si="761"/>
        <v>0.95397213862620422</v>
      </c>
      <c r="MJ1472">
        <v>15.237</v>
      </c>
      <c r="MK1472">
        <f t="shared" si="762"/>
        <v>1.5745251665031819</v>
      </c>
    </row>
    <row r="1473" spans="80:349" x14ac:dyDescent="0.2">
      <c r="CB1473">
        <v>5.0259999999999998</v>
      </c>
      <c r="CC1473">
        <f t="shared" si="756"/>
        <v>0.59613295289161294</v>
      </c>
      <c r="CM1473">
        <v>37.368000000000002</v>
      </c>
      <c r="CN1473">
        <f t="shared" si="755"/>
        <v>7.0377528160255567</v>
      </c>
      <c r="GZ1473">
        <v>12.243</v>
      </c>
      <c r="HA1473">
        <f t="shared" si="758"/>
        <v>0.55574992106895027</v>
      </c>
      <c r="HK1473">
        <v>28.553999999999998</v>
      </c>
      <c r="HL1473">
        <f t="shared" si="759"/>
        <v>2.3245015769786987</v>
      </c>
      <c r="LY1473">
        <v>10.053000000000001</v>
      </c>
      <c r="LZ1473">
        <f t="shared" si="761"/>
        <v>0.68811666137685534</v>
      </c>
      <c r="MJ1473">
        <v>67.385999999999996</v>
      </c>
      <c r="MK1473">
        <f t="shared" si="762"/>
        <v>6.963375524708499</v>
      </c>
    </row>
    <row r="1474" spans="80:349" x14ac:dyDescent="0.2">
      <c r="CB1474">
        <v>3.6059999999999999</v>
      </c>
      <c r="CC1474">
        <f t="shared" si="756"/>
        <v>0.42770700917770721</v>
      </c>
      <c r="CM1474">
        <v>9.2390000000000008</v>
      </c>
      <c r="CN1474">
        <f t="shared" si="755"/>
        <v>1.7400395597104508</v>
      </c>
      <c r="GZ1474">
        <v>13.97</v>
      </c>
      <c r="HA1474">
        <f t="shared" si="758"/>
        <v>0.63414411478667276</v>
      </c>
      <c r="HK1474">
        <v>31.669</v>
      </c>
      <c r="HL1474">
        <f t="shared" si="759"/>
        <v>2.5780850473257129</v>
      </c>
      <c r="LY1474">
        <v>14.092000000000001</v>
      </c>
      <c r="LZ1474">
        <f t="shared" si="761"/>
        <v>0.96458171611684518</v>
      </c>
      <c r="MJ1474">
        <v>14.977</v>
      </c>
      <c r="MK1474">
        <f t="shared" si="762"/>
        <v>1.5476578997649244</v>
      </c>
    </row>
    <row r="1475" spans="80:349" x14ac:dyDescent="0.2">
      <c r="CB1475">
        <v>4.7830000000000004</v>
      </c>
      <c r="CC1475">
        <f t="shared" si="756"/>
        <v>0.56731076674902214</v>
      </c>
      <c r="CM1475">
        <v>7.673</v>
      </c>
      <c r="CN1475">
        <f t="shared" si="755"/>
        <v>1.4451048318712292</v>
      </c>
      <c r="GZ1475">
        <v>14.84</v>
      </c>
      <c r="HA1475">
        <f t="shared" si="758"/>
        <v>0.67363626796236387</v>
      </c>
      <c r="HK1475">
        <v>27.324999999999999</v>
      </c>
      <c r="HL1475">
        <f t="shared" si="759"/>
        <v>2.2244521114710003</v>
      </c>
      <c r="LY1475">
        <v>14.348000000000001</v>
      </c>
      <c r="LZ1475">
        <f t="shared" si="761"/>
        <v>0.98210463119816171</v>
      </c>
      <c r="MJ1475">
        <v>12.803000000000001</v>
      </c>
      <c r="MK1475">
        <f t="shared" si="762"/>
        <v>1.3230062155765727</v>
      </c>
    </row>
    <row r="1476" spans="80:349" x14ac:dyDescent="0.2">
      <c r="CB1476">
        <v>7.07</v>
      </c>
      <c r="CC1476">
        <f t="shared" si="756"/>
        <v>0.83857142398402396</v>
      </c>
      <c r="CM1476">
        <v>3.9630000000000001</v>
      </c>
      <c r="CN1476">
        <f t="shared" si="755"/>
        <v>0.74637696451266544</v>
      </c>
      <c r="GZ1476">
        <v>21.33</v>
      </c>
      <c r="HA1476">
        <f t="shared" si="758"/>
        <v>0.96823865199711734</v>
      </c>
      <c r="HK1476">
        <v>12.221</v>
      </c>
      <c r="HL1476">
        <f t="shared" si="759"/>
        <v>0.99487755733896044</v>
      </c>
      <c r="LY1476">
        <v>14.44</v>
      </c>
      <c r="LZ1476">
        <f t="shared" si="761"/>
        <v>0.98840192880550981</v>
      </c>
      <c r="MJ1476">
        <v>10.201000000000001</v>
      </c>
      <c r="MK1476">
        <f t="shared" si="762"/>
        <v>1.0541268769113972</v>
      </c>
    </row>
    <row r="1477" spans="80:349" x14ac:dyDescent="0.2">
      <c r="CB1477">
        <v>5.5819999999999999</v>
      </c>
      <c r="CC1477">
        <f t="shared" si="756"/>
        <v>0.66208001254297333</v>
      </c>
      <c r="CM1477">
        <v>3.2570000000000001</v>
      </c>
      <c r="CN1477">
        <f t="shared" si="755"/>
        <v>0.61341149972691178</v>
      </c>
      <c r="GZ1477">
        <v>16.151</v>
      </c>
      <c r="HA1477">
        <f t="shared" si="758"/>
        <v>0.73314685740297436</v>
      </c>
      <c r="HK1477">
        <v>9.1289999999999996</v>
      </c>
      <c r="HL1477">
        <f t="shared" si="759"/>
        <v>0.74316645290462069</v>
      </c>
      <c r="LY1477">
        <v>16.620999999999999</v>
      </c>
      <c r="LZ1477">
        <f t="shared" si="761"/>
        <v>1.137688951431882</v>
      </c>
      <c r="MJ1477">
        <v>9.2959999999999994</v>
      </c>
      <c r="MK1477">
        <f t="shared" si="762"/>
        <v>0.96060812153400121</v>
      </c>
    </row>
    <row r="1478" spans="80:349" x14ac:dyDescent="0.2">
      <c r="CB1478">
        <v>8.0950000000000006</v>
      </c>
      <c r="CC1478">
        <f t="shared" si="756"/>
        <v>0.96014648898877986</v>
      </c>
      <c r="CM1478">
        <v>5.0570000000000004</v>
      </c>
      <c r="CN1478">
        <f t="shared" si="755"/>
        <v>0.95241693402486738</v>
      </c>
      <c r="GZ1478">
        <v>21.234000000000002</v>
      </c>
      <c r="HA1478">
        <f t="shared" si="758"/>
        <v>0.96388089716393777</v>
      </c>
      <c r="HK1478">
        <v>14.973000000000001</v>
      </c>
      <c r="HL1478">
        <f t="shared" si="759"/>
        <v>1.2189102091511541</v>
      </c>
      <c r="LY1478">
        <v>16.558</v>
      </c>
      <c r="LZ1478">
        <f t="shared" si="761"/>
        <v>1.1333766715485893</v>
      </c>
      <c r="MJ1478">
        <v>13.94</v>
      </c>
      <c r="MK1478">
        <f t="shared" si="762"/>
        <v>1.4404988397357978</v>
      </c>
    </row>
    <row r="1479" spans="80:349" x14ac:dyDescent="0.2">
      <c r="CB1479">
        <v>6.8339999999999996</v>
      </c>
      <c r="CC1479">
        <f t="shared" si="756"/>
        <v>0.81057950657805078</v>
      </c>
      <c r="CM1479">
        <v>14.291</v>
      </c>
      <c r="CN1479">
        <f t="shared" si="755"/>
        <v>2.6915148119733789</v>
      </c>
      <c r="GZ1479">
        <v>16</v>
      </c>
      <c r="HA1479">
        <f t="shared" si="758"/>
        <v>0.72629247219661874</v>
      </c>
      <c r="HK1479">
        <v>27.288</v>
      </c>
      <c r="HL1479">
        <f t="shared" si="759"/>
        <v>2.221440044568002</v>
      </c>
      <c r="LY1479">
        <v>13.583</v>
      </c>
      <c r="LZ1479">
        <f t="shared" si="761"/>
        <v>0.92974123261532127</v>
      </c>
      <c r="MJ1479">
        <v>18.933</v>
      </c>
      <c r="MK1479">
        <f t="shared" si="762"/>
        <v>1.9564536967516402</v>
      </c>
    </row>
    <row r="1480" spans="80:349" x14ac:dyDescent="0.2">
      <c r="CB1480">
        <v>7.0519999999999996</v>
      </c>
      <c r="CC1480">
        <f t="shared" si="756"/>
        <v>0.83643644723272081</v>
      </c>
      <c r="CM1480">
        <v>5.0170000000000003</v>
      </c>
      <c r="CN1480">
        <f t="shared" ref="CN1480:CN1543" si="764">CM1480/CM$6</f>
        <v>0.94488347992935717</v>
      </c>
      <c r="GZ1480">
        <v>18.888999999999999</v>
      </c>
      <c r="HA1480">
        <f t="shared" si="758"/>
        <v>0.85743365670762073</v>
      </c>
      <c r="HK1480">
        <v>13.811</v>
      </c>
      <c r="HL1480">
        <f t="shared" si="759"/>
        <v>1.1243150269542903</v>
      </c>
      <c r="LY1480">
        <v>16.196999999999999</v>
      </c>
      <c r="LZ1480">
        <f t="shared" si="761"/>
        <v>1.1086666233284517</v>
      </c>
      <c r="MJ1480">
        <v>10.077</v>
      </c>
      <c r="MK1480">
        <f t="shared" si="762"/>
        <v>1.0413132573900743</v>
      </c>
    </row>
    <row r="1481" spans="80:349" x14ac:dyDescent="0.2">
      <c r="CB1481">
        <v>4.8499999999999996</v>
      </c>
      <c r="CC1481">
        <f t="shared" ref="CC1481:CC1544" si="765">CB1481/CB$6</f>
        <v>0.57525762465664998</v>
      </c>
      <c r="CM1481">
        <v>4.79</v>
      </c>
      <c r="CN1481">
        <f t="shared" si="764"/>
        <v>0.90213112793733718</v>
      </c>
      <c r="GZ1481">
        <v>15.058</v>
      </c>
      <c r="HA1481">
        <f t="shared" ref="HA1481:HA1544" si="766">GZ1481/GZ$6</f>
        <v>0.68353200289604288</v>
      </c>
      <c r="HK1481">
        <v>17.8</v>
      </c>
      <c r="HL1481">
        <f t="shared" ref="HL1481:HL1544" si="767">HK1481/HK$6</f>
        <v>1.449048401982939</v>
      </c>
      <c r="LY1481">
        <v>13.305999999999999</v>
      </c>
      <c r="LZ1481">
        <f t="shared" ref="LZ1481:LZ1544" si="768">LY1481/LY$6</f>
        <v>0.91078089090624048</v>
      </c>
      <c r="MJ1481">
        <v>11.15</v>
      </c>
      <c r="MK1481">
        <f t="shared" ref="MK1481:MK1544" si="769">MJ1481/MJ$6</f>
        <v>1.1521924005060364</v>
      </c>
    </row>
    <row r="1482" spans="80:349" x14ac:dyDescent="0.2">
      <c r="CB1482">
        <v>7.4409999999999998</v>
      </c>
      <c r="CC1482">
        <f t="shared" si="765"/>
        <v>0.88257566702476964</v>
      </c>
      <c r="CM1482">
        <v>5.0709999999999997</v>
      </c>
      <c r="CN1482">
        <f t="shared" si="764"/>
        <v>0.95505364295829576</v>
      </c>
      <c r="GZ1482">
        <v>26.303000000000001</v>
      </c>
      <c r="HA1482">
        <f t="shared" si="766"/>
        <v>1.1939794310117291</v>
      </c>
      <c r="HK1482">
        <v>16.722000000000001</v>
      </c>
      <c r="HL1482">
        <f t="shared" si="767"/>
        <v>1.3612914257280171</v>
      </c>
      <c r="LY1482">
        <v>19.369</v>
      </c>
      <c r="LZ1482">
        <f t="shared" si="768"/>
        <v>1.3257864930078891</v>
      </c>
      <c r="MJ1482">
        <v>9.6340000000000003</v>
      </c>
      <c r="MK1482">
        <f t="shared" si="769"/>
        <v>0.99553556829373591</v>
      </c>
    </row>
    <row r="1483" spans="80:349" x14ac:dyDescent="0.2">
      <c r="CB1483">
        <v>6.3159999999999998</v>
      </c>
      <c r="CC1483">
        <f t="shared" si="765"/>
        <v>0.74913962006833024</v>
      </c>
      <c r="CM1483">
        <v>18.803999999999998</v>
      </c>
      <c r="CN1483">
        <f t="shared" si="764"/>
        <v>3.5414767702993082</v>
      </c>
      <c r="GZ1483">
        <v>19.128</v>
      </c>
      <c r="HA1483">
        <f t="shared" si="766"/>
        <v>0.86828265051105769</v>
      </c>
      <c r="HK1483">
        <v>12.74</v>
      </c>
      <c r="HL1483">
        <f t="shared" si="767"/>
        <v>1.0371279011945305</v>
      </c>
      <c r="LY1483">
        <v>12.593999999999999</v>
      </c>
      <c r="LZ1483">
        <f t="shared" si="768"/>
        <v>0.8620452833363289</v>
      </c>
      <c r="MJ1483">
        <v>27.085999999999999</v>
      </c>
      <c r="MK1483">
        <f t="shared" si="769"/>
        <v>2.7989491802786097</v>
      </c>
    </row>
    <row r="1484" spans="80:349" x14ac:dyDescent="0.2">
      <c r="CB1484">
        <v>7.4859999999999998</v>
      </c>
      <c r="CC1484">
        <f t="shared" si="765"/>
        <v>0.88791310890302722</v>
      </c>
      <c r="CM1484">
        <v>6.3620000000000001</v>
      </c>
      <c r="CN1484">
        <f t="shared" si="764"/>
        <v>1.1981958738908851</v>
      </c>
      <c r="GZ1484">
        <v>20.472999999999999</v>
      </c>
      <c r="HA1484">
        <f t="shared" si="766"/>
        <v>0.92933661145508595</v>
      </c>
      <c r="HK1484">
        <v>20.923999999999999</v>
      </c>
      <c r="HL1484">
        <f t="shared" si="767"/>
        <v>1.7033645372523041</v>
      </c>
      <c r="LY1484">
        <v>15.04</v>
      </c>
      <c r="LZ1484">
        <f t="shared" si="768"/>
        <v>1.0294712610273453</v>
      </c>
      <c r="MJ1484">
        <v>11.452999999999999</v>
      </c>
      <c r="MK1484">
        <f t="shared" si="769"/>
        <v>1.1835030998202363</v>
      </c>
    </row>
    <row r="1485" spans="80:349" x14ac:dyDescent="0.2">
      <c r="CB1485">
        <v>2.9670000000000001</v>
      </c>
      <c r="CC1485">
        <f t="shared" si="765"/>
        <v>0.35191533450644963</v>
      </c>
      <c r="CM1485">
        <v>6.173</v>
      </c>
      <c r="CN1485">
        <f t="shared" si="764"/>
        <v>1.1626003032895997</v>
      </c>
      <c r="GZ1485">
        <v>9.16</v>
      </c>
      <c r="HA1485">
        <f t="shared" si="766"/>
        <v>0.41580244033256425</v>
      </c>
      <c r="HK1485">
        <v>17.873000000000001</v>
      </c>
      <c r="HL1485">
        <f t="shared" si="767"/>
        <v>1.454991128575341</v>
      </c>
      <c r="LY1485">
        <v>9.593</v>
      </c>
      <c r="LZ1485">
        <f t="shared" si="768"/>
        <v>0.65663017334011464</v>
      </c>
      <c r="MJ1485">
        <v>11.414999999999999</v>
      </c>
      <c r="MK1485">
        <f t="shared" si="769"/>
        <v>1.1795763454507986</v>
      </c>
    </row>
    <row r="1486" spans="80:349" x14ac:dyDescent="0.2">
      <c r="CB1486">
        <v>7.1360000000000001</v>
      </c>
      <c r="CC1486">
        <f t="shared" si="765"/>
        <v>0.84639967207213496</v>
      </c>
      <c r="CM1486">
        <v>4.42</v>
      </c>
      <c r="CN1486">
        <f t="shared" si="764"/>
        <v>0.83244667755386859</v>
      </c>
      <c r="GZ1486">
        <v>18.93</v>
      </c>
      <c r="HA1486">
        <f t="shared" si="766"/>
        <v>0.85929478116762459</v>
      </c>
      <c r="HK1486">
        <v>16.925999999999998</v>
      </c>
      <c r="HL1486">
        <f t="shared" si="767"/>
        <v>1.3778984973013046</v>
      </c>
      <c r="LY1486">
        <v>16.163</v>
      </c>
      <c r="LZ1486">
        <f t="shared" si="768"/>
        <v>1.1063393611692143</v>
      </c>
      <c r="MJ1486">
        <v>14.186</v>
      </c>
      <c r="MK1486">
        <f t="shared" si="769"/>
        <v>1.4659194074958415</v>
      </c>
    </row>
    <row r="1487" spans="80:349" x14ac:dyDescent="0.2">
      <c r="CB1487">
        <v>5.9939999999999998</v>
      </c>
      <c r="CC1487">
        <f t="shared" si="765"/>
        <v>0.71094725818390936</v>
      </c>
      <c r="CM1487">
        <v>5.9560000000000004</v>
      </c>
      <c r="CN1487">
        <f t="shared" si="764"/>
        <v>1.1217313148214574</v>
      </c>
      <c r="GZ1487">
        <v>17.588000000000001</v>
      </c>
      <c r="HA1487">
        <f t="shared" si="766"/>
        <v>0.79837700006213319</v>
      </c>
      <c r="HK1487">
        <v>21.408999999999999</v>
      </c>
      <c r="HL1487">
        <f t="shared" si="767"/>
        <v>1.7428470358456594</v>
      </c>
      <c r="LY1487">
        <v>12.959</v>
      </c>
      <c r="LZ1487">
        <f t="shared" si="768"/>
        <v>0.88702912710461224</v>
      </c>
      <c r="MJ1487">
        <v>13.724</v>
      </c>
      <c r="MK1487">
        <f t="shared" si="769"/>
        <v>1.4181783412147841</v>
      </c>
    </row>
    <row r="1488" spans="80:349" x14ac:dyDescent="0.2">
      <c r="CB1488">
        <v>10.409000000000001</v>
      </c>
      <c r="CC1488">
        <f t="shared" si="765"/>
        <v>1.2346096113507363</v>
      </c>
      <c r="CM1488">
        <v>7.2949999999999999</v>
      </c>
      <c r="CN1488">
        <f t="shared" si="764"/>
        <v>1.3739136906686586</v>
      </c>
      <c r="GZ1488">
        <v>23.425000000000001</v>
      </c>
      <c r="HA1488">
        <f t="shared" si="766"/>
        <v>1.0633375725753622</v>
      </c>
      <c r="HK1488">
        <v>14.489000000000001</v>
      </c>
      <c r="HL1488">
        <f t="shared" si="767"/>
        <v>1.1795091177713934</v>
      </c>
      <c r="LY1488">
        <v>12.29</v>
      </c>
      <c r="LZ1488">
        <f t="shared" si="768"/>
        <v>0.84123682167726554</v>
      </c>
      <c r="MJ1488">
        <v>16.550999999999998</v>
      </c>
      <c r="MK1488">
        <f t="shared" si="769"/>
        <v>1.7103081991726823</v>
      </c>
    </row>
    <row r="1489" spans="80:349" x14ac:dyDescent="0.2">
      <c r="CB1489">
        <v>6.3460000000000001</v>
      </c>
      <c r="CC1489">
        <f t="shared" si="765"/>
        <v>0.75269791465383529</v>
      </c>
      <c r="CM1489">
        <v>3.4039999999999999</v>
      </c>
      <c r="CN1489">
        <f t="shared" si="764"/>
        <v>0.64109694352791147</v>
      </c>
      <c r="GZ1489">
        <v>14.189</v>
      </c>
      <c r="HA1489">
        <f t="shared" si="766"/>
        <v>0.64408524299986403</v>
      </c>
      <c r="HK1489">
        <v>11.648</v>
      </c>
      <c r="HL1489">
        <f t="shared" si="767"/>
        <v>0.94823122394928494</v>
      </c>
      <c r="LY1489">
        <v>13.066000000000001</v>
      </c>
      <c r="LZ1489">
        <f t="shared" si="768"/>
        <v>0.89435315801750637</v>
      </c>
      <c r="MJ1489">
        <v>9.9320000000000004</v>
      </c>
      <c r="MK1489">
        <f t="shared" si="769"/>
        <v>1.0263295894014308</v>
      </c>
    </row>
    <row r="1490" spans="80:349" x14ac:dyDescent="0.2">
      <c r="CB1490">
        <v>7.3070000000000004</v>
      </c>
      <c r="CC1490">
        <f t="shared" si="765"/>
        <v>0.86668195120951386</v>
      </c>
      <c r="CM1490">
        <v>8.1940000000000008</v>
      </c>
      <c r="CN1490">
        <f t="shared" si="764"/>
        <v>1.5432280714652489</v>
      </c>
      <c r="GZ1490">
        <v>19.911999999999999</v>
      </c>
      <c r="HA1490">
        <f t="shared" si="766"/>
        <v>0.90387098164869206</v>
      </c>
      <c r="HK1490">
        <v>28.811</v>
      </c>
      <c r="HL1490">
        <f t="shared" si="767"/>
        <v>2.3454232308724974</v>
      </c>
      <c r="LY1490">
        <v>16.922000000000001</v>
      </c>
      <c r="LZ1490">
        <f t="shared" si="768"/>
        <v>1.1582920664298364</v>
      </c>
      <c r="MJ1490">
        <v>16.928999999999998</v>
      </c>
      <c r="MK1490">
        <f t="shared" si="769"/>
        <v>1.7493690715844563</v>
      </c>
    </row>
    <row r="1491" spans="80:349" x14ac:dyDescent="0.2">
      <c r="CB1491">
        <v>12.788</v>
      </c>
      <c r="CC1491">
        <f t="shared" si="765"/>
        <v>1.5167823719812867</v>
      </c>
      <c r="CM1491">
        <v>5.6059999999999999</v>
      </c>
      <c r="CN1491">
        <f t="shared" si="764"/>
        <v>1.0558135914857436</v>
      </c>
      <c r="GZ1491">
        <v>33.664999999999999</v>
      </c>
      <c r="HA1491">
        <f t="shared" si="766"/>
        <v>1.5281647547811981</v>
      </c>
      <c r="HK1491">
        <v>19.933</v>
      </c>
      <c r="HL1491">
        <f t="shared" si="767"/>
        <v>1.6226899885801078</v>
      </c>
      <c r="LY1491">
        <v>20.553999999999998</v>
      </c>
      <c r="LZ1491">
        <f t="shared" si="768"/>
        <v>1.4068984241460143</v>
      </c>
      <c r="MJ1491">
        <v>14.081</v>
      </c>
      <c r="MK1491">
        <f t="shared" si="769"/>
        <v>1.4550691651592376</v>
      </c>
    </row>
    <row r="1492" spans="80:349" x14ac:dyDescent="0.2">
      <c r="CB1492">
        <v>5.0330000000000004</v>
      </c>
      <c r="CC1492">
        <f t="shared" si="765"/>
        <v>0.5969632216282309</v>
      </c>
      <c r="CM1492">
        <v>9.3759999999999994</v>
      </c>
      <c r="CN1492">
        <f t="shared" si="764"/>
        <v>1.7658416399875727</v>
      </c>
      <c r="GZ1492">
        <v>12.609</v>
      </c>
      <c r="HA1492">
        <f t="shared" si="766"/>
        <v>0.57236386137044792</v>
      </c>
      <c r="HK1492">
        <v>28.728000000000002</v>
      </c>
      <c r="HL1492">
        <f t="shared" si="767"/>
        <v>2.3386664321441502</v>
      </c>
      <c r="LY1492">
        <v>12.853999999999999</v>
      </c>
      <c r="LZ1492">
        <f t="shared" si="768"/>
        <v>0.87984199396579099</v>
      </c>
      <c r="MJ1492">
        <v>18.545999999999999</v>
      </c>
      <c r="MK1492">
        <f t="shared" si="769"/>
        <v>1.916462803568157</v>
      </c>
    </row>
    <row r="1493" spans="80:349" x14ac:dyDescent="0.2">
      <c r="CB1493">
        <v>4.585</v>
      </c>
      <c r="CC1493">
        <f t="shared" si="765"/>
        <v>0.5438260224846887</v>
      </c>
      <c r="CM1493">
        <v>6.6070000000000002</v>
      </c>
      <c r="CN1493">
        <f t="shared" si="764"/>
        <v>1.2443382802258844</v>
      </c>
      <c r="GZ1493">
        <v>14.837999999999999</v>
      </c>
      <c r="HA1493">
        <f t="shared" si="766"/>
        <v>0.67354548140333925</v>
      </c>
      <c r="HK1493">
        <v>20.934999999999999</v>
      </c>
      <c r="HL1493">
        <f t="shared" si="767"/>
        <v>1.704260016601844</v>
      </c>
      <c r="LY1493">
        <v>13.538</v>
      </c>
      <c r="LZ1493">
        <f t="shared" si="768"/>
        <v>0.92666103269868361</v>
      </c>
      <c r="MJ1493">
        <v>13.91</v>
      </c>
      <c r="MK1493">
        <f t="shared" si="769"/>
        <v>1.4373987704967683</v>
      </c>
    </row>
    <row r="1494" spans="80:349" x14ac:dyDescent="0.2">
      <c r="CB1494">
        <v>9.4939999999999998</v>
      </c>
      <c r="CC1494">
        <f t="shared" si="765"/>
        <v>1.1260816264928319</v>
      </c>
      <c r="CM1494">
        <v>11.147</v>
      </c>
      <c r="CN1494">
        <f t="shared" si="764"/>
        <v>2.0993853200662835</v>
      </c>
      <c r="GZ1494">
        <v>23.071999999999999</v>
      </c>
      <c r="HA1494">
        <f t="shared" si="766"/>
        <v>1.0473137449075243</v>
      </c>
      <c r="HK1494">
        <v>27.753</v>
      </c>
      <c r="HL1494">
        <f t="shared" si="767"/>
        <v>2.2592943988894665</v>
      </c>
      <c r="LY1494">
        <v>19.385000000000002</v>
      </c>
      <c r="LZ1494">
        <f t="shared" si="768"/>
        <v>1.3268816752004715</v>
      </c>
      <c r="MJ1494">
        <v>15.281000000000001</v>
      </c>
      <c r="MK1494">
        <f t="shared" si="769"/>
        <v>1.5790719347204254</v>
      </c>
    </row>
    <row r="1495" spans="80:349" x14ac:dyDescent="0.2">
      <c r="CB1495">
        <v>3.7509999999999999</v>
      </c>
      <c r="CC1495">
        <f t="shared" si="765"/>
        <v>0.44490543300764829</v>
      </c>
      <c r="CM1495">
        <v>6.8470000000000004</v>
      </c>
      <c r="CN1495">
        <f t="shared" si="764"/>
        <v>1.2895390047989452</v>
      </c>
      <c r="GZ1495">
        <v>11.773</v>
      </c>
      <c r="HA1495">
        <f t="shared" si="766"/>
        <v>0.53441507969817448</v>
      </c>
      <c r="HK1495">
        <v>14.012</v>
      </c>
      <c r="HL1495">
        <f t="shared" si="767"/>
        <v>1.1406778768867945</v>
      </c>
      <c r="LY1495">
        <v>9.9589999999999996</v>
      </c>
      <c r="LZ1495">
        <f t="shared" si="768"/>
        <v>0.68168246599543436</v>
      </c>
      <c r="MJ1495">
        <v>9.7569999999999997</v>
      </c>
      <c r="MK1495">
        <f t="shared" si="769"/>
        <v>1.0082458521737576</v>
      </c>
    </row>
    <row r="1496" spans="80:349" x14ac:dyDescent="0.2">
      <c r="CB1496">
        <v>7.05</v>
      </c>
      <c r="CC1496">
        <f t="shared" si="765"/>
        <v>0.83619922759368714</v>
      </c>
      <c r="CM1496">
        <v>12.313000000000001</v>
      </c>
      <c r="CN1496">
        <f t="shared" si="764"/>
        <v>2.3189855069504035</v>
      </c>
      <c r="GZ1496">
        <v>21.431999999999999</v>
      </c>
      <c r="HA1496">
        <f t="shared" si="766"/>
        <v>0.97286876650737075</v>
      </c>
      <c r="HK1496">
        <v>18.347000000000001</v>
      </c>
      <c r="HL1496">
        <f t="shared" si="767"/>
        <v>1.4935781478191563</v>
      </c>
      <c r="LY1496">
        <v>13.741</v>
      </c>
      <c r="LZ1496">
        <f t="shared" si="768"/>
        <v>0.94055615676707127</v>
      </c>
      <c r="MJ1496">
        <v>18.361000000000001</v>
      </c>
      <c r="MK1496">
        <f t="shared" si="769"/>
        <v>1.897345709927474</v>
      </c>
    </row>
    <row r="1497" spans="80:349" x14ac:dyDescent="0.2">
      <c r="CB1497">
        <v>4.476</v>
      </c>
      <c r="CC1497">
        <f t="shared" si="765"/>
        <v>0.53089755215735368</v>
      </c>
      <c r="CM1497">
        <v>7.0119999999999996</v>
      </c>
      <c r="CN1497">
        <f t="shared" si="764"/>
        <v>1.3206145029429244</v>
      </c>
      <c r="GZ1497">
        <v>5.7450000000000001</v>
      </c>
      <c r="HA1497">
        <f t="shared" si="766"/>
        <v>0.26078439079809845</v>
      </c>
      <c r="HK1497">
        <v>13.141</v>
      </c>
      <c r="HL1497">
        <f t="shared" si="767"/>
        <v>1.0697721938459439</v>
      </c>
      <c r="LY1497">
        <v>11.679</v>
      </c>
      <c r="LZ1497">
        <f t="shared" si="768"/>
        <v>0.79941455169802977</v>
      </c>
      <c r="MJ1497">
        <v>11.028</v>
      </c>
      <c r="MK1497">
        <f t="shared" si="769"/>
        <v>1.1395854522673157</v>
      </c>
    </row>
    <row r="1498" spans="80:349" x14ac:dyDescent="0.2">
      <c r="CB1498">
        <v>5.9189999999999996</v>
      </c>
      <c r="CC1498">
        <f t="shared" si="765"/>
        <v>0.70205152172014673</v>
      </c>
      <c r="CM1498">
        <v>6.8550000000000004</v>
      </c>
      <c r="CN1498">
        <f t="shared" si="764"/>
        <v>1.2910456956180474</v>
      </c>
      <c r="GZ1498">
        <v>14.590999999999999</v>
      </c>
      <c r="HA1498">
        <f t="shared" si="766"/>
        <v>0.66233334136380395</v>
      </c>
      <c r="HK1498">
        <v>31.997</v>
      </c>
      <c r="HL1498">
        <f t="shared" si="767"/>
        <v>2.6047866133847246</v>
      </c>
      <c r="LY1498">
        <v>15.359</v>
      </c>
      <c r="LZ1498">
        <f t="shared" si="768"/>
        <v>1.0513064559919547</v>
      </c>
      <c r="MJ1498">
        <v>15.148</v>
      </c>
      <c r="MK1498">
        <f t="shared" si="769"/>
        <v>1.5653282944273936</v>
      </c>
    </row>
    <row r="1499" spans="80:349" x14ac:dyDescent="0.2">
      <c r="CB1499">
        <v>10.417</v>
      </c>
      <c r="CC1499">
        <f t="shared" si="765"/>
        <v>1.2355584899068708</v>
      </c>
      <c r="CM1499">
        <v>18.63</v>
      </c>
      <c r="CN1499">
        <f t="shared" si="764"/>
        <v>3.5087062449838395</v>
      </c>
      <c r="GZ1499">
        <v>24.411999999999999</v>
      </c>
      <c r="HA1499">
        <f t="shared" si="766"/>
        <v>1.1081407394539911</v>
      </c>
      <c r="HK1499">
        <v>17.081</v>
      </c>
      <c r="HL1499">
        <f t="shared" si="767"/>
        <v>1.3905166154084594</v>
      </c>
      <c r="LY1499">
        <v>16.015999999999998</v>
      </c>
      <c r="LZ1499">
        <f t="shared" si="768"/>
        <v>1.0962773747748644</v>
      </c>
      <c r="MJ1499">
        <v>32.548999999999999</v>
      </c>
      <c r="MK1499">
        <f t="shared" si="769"/>
        <v>3.3634717887059171</v>
      </c>
    </row>
    <row r="1500" spans="80:349" x14ac:dyDescent="0.2">
      <c r="CB1500">
        <v>6.6280000000000001</v>
      </c>
      <c r="CC1500">
        <f t="shared" si="765"/>
        <v>0.78614588375758276</v>
      </c>
      <c r="CM1500">
        <v>5.69</v>
      </c>
      <c r="CN1500">
        <f t="shared" si="764"/>
        <v>1.071633845086315</v>
      </c>
      <c r="GZ1500">
        <v>18.254000000000001</v>
      </c>
      <c r="HA1500">
        <f t="shared" si="766"/>
        <v>0.82860892421731747</v>
      </c>
      <c r="HK1500">
        <v>14.606</v>
      </c>
      <c r="HL1500">
        <f t="shared" si="767"/>
        <v>1.1890337617619553</v>
      </c>
      <c r="LY1500">
        <v>15.585000000000001</v>
      </c>
      <c r="LZ1500">
        <f t="shared" si="768"/>
        <v>1.0667759044621794</v>
      </c>
      <c r="MJ1500">
        <v>11.412000000000001</v>
      </c>
      <c r="MK1500">
        <f t="shared" si="769"/>
        <v>1.1792663385268958</v>
      </c>
    </row>
    <row r="1501" spans="80:349" x14ac:dyDescent="0.2">
      <c r="CB1501">
        <v>9.5540000000000003</v>
      </c>
      <c r="CC1501">
        <f t="shared" si="765"/>
        <v>1.1331982156638423</v>
      </c>
      <c r="CM1501">
        <v>7.7569999999999997</v>
      </c>
      <c r="CN1501">
        <f t="shared" si="764"/>
        <v>1.4609250854718006</v>
      </c>
      <c r="GZ1501">
        <v>27.837</v>
      </c>
      <c r="HA1501">
        <f t="shared" si="766"/>
        <v>1.2636127217835798</v>
      </c>
      <c r="HK1501">
        <v>30.599</v>
      </c>
      <c r="HL1501">
        <f t="shared" si="767"/>
        <v>2.4909793287795474</v>
      </c>
      <c r="LY1501">
        <v>16.577000000000002</v>
      </c>
      <c r="LZ1501">
        <f t="shared" si="768"/>
        <v>1.1346772004022809</v>
      </c>
      <c r="MJ1501">
        <v>16.548999999999999</v>
      </c>
      <c r="MK1501">
        <f t="shared" si="769"/>
        <v>1.7101015278900804</v>
      </c>
    </row>
    <row r="1502" spans="80:349" x14ac:dyDescent="0.2">
      <c r="CB1502">
        <v>8.7560000000000002</v>
      </c>
      <c r="CC1502">
        <f t="shared" si="765"/>
        <v>1.0385475796894079</v>
      </c>
      <c r="CM1502">
        <v>6.4749999999999996</v>
      </c>
      <c r="CN1502">
        <f t="shared" si="764"/>
        <v>1.219477881710701</v>
      </c>
      <c r="GZ1502">
        <v>18.396000000000001</v>
      </c>
      <c r="HA1502">
        <f t="shared" si="766"/>
        <v>0.83505476990806249</v>
      </c>
      <c r="HK1502">
        <v>16.041</v>
      </c>
      <c r="HL1502">
        <f t="shared" si="767"/>
        <v>1.3058531132701305</v>
      </c>
      <c r="LY1502">
        <v>14.353</v>
      </c>
      <c r="LZ1502">
        <f t="shared" si="768"/>
        <v>0.98244687563334365</v>
      </c>
      <c r="MJ1502">
        <v>12.78</v>
      </c>
      <c r="MK1502">
        <f t="shared" si="769"/>
        <v>1.3206294958266498</v>
      </c>
    </row>
    <row r="1503" spans="80:349" x14ac:dyDescent="0.2">
      <c r="CB1503">
        <v>9.8119999999999994</v>
      </c>
      <c r="CC1503">
        <f t="shared" si="765"/>
        <v>1.1637995490991855</v>
      </c>
      <c r="CM1503">
        <v>7.0519999999999996</v>
      </c>
      <c r="CN1503">
        <f t="shared" si="764"/>
        <v>1.3281479570384345</v>
      </c>
      <c r="GZ1503">
        <v>24.721</v>
      </c>
      <c r="HA1503">
        <f t="shared" si="766"/>
        <v>1.1221672628232884</v>
      </c>
      <c r="HK1503">
        <v>30.376000000000001</v>
      </c>
      <c r="HL1503">
        <f t="shared" si="767"/>
        <v>2.4728255201479636</v>
      </c>
      <c r="LY1503">
        <v>16.317</v>
      </c>
      <c r="LZ1503">
        <f t="shared" si="768"/>
        <v>1.1168804897728188</v>
      </c>
      <c r="MJ1503">
        <v>14.164999999999999</v>
      </c>
      <c r="MK1503">
        <f t="shared" si="769"/>
        <v>1.4637493590285207</v>
      </c>
    </row>
    <row r="1504" spans="80:349" x14ac:dyDescent="0.2">
      <c r="CB1504">
        <v>6.6959999999999997</v>
      </c>
      <c r="CC1504">
        <f t="shared" si="765"/>
        <v>0.79421135148472755</v>
      </c>
      <c r="CM1504">
        <v>3.9809999999999999</v>
      </c>
      <c r="CN1504">
        <f t="shared" si="764"/>
        <v>0.7497670188556449</v>
      </c>
      <c r="GZ1504">
        <v>23.885999999999999</v>
      </c>
      <c r="HA1504">
        <f t="shared" si="766"/>
        <v>1.0842638744305273</v>
      </c>
      <c r="HK1504">
        <v>15.657999999999999</v>
      </c>
      <c r="HL1504">
        <f t="shared" si="767"/>
        <v>1.2746741504634189</v>
      </c>
      <c r="LY1504">
        <v>15.741</v>
      </c>
      <c r="LZ1504">
        <f t="shared" si="768"/>
        <v>1.0774539308398565</v>
      </c>
      <c r="MJ1504">
        <v>10.385999999999999</v>
      </c>
      <c r="MK1504">
        <f t="shared" si="769"/>
        <v>1.0732439705520802</v>
      </c>
    </row>
    <row r="1505" spans="80:349" x14ac:dyDescent="0.2">
      <c r="CB1505">
        <v>6.6639999999999997</v>
      </c>
      <c r="CC1505">
        <f t="shared" si="765"/>
        <v>0.79041583726018882</v>
      </c>
      <c r="CM1505">
        <v>2.875</v>
      </c>
      <c r="CN1505">
        <f t="shared" si="764"/>
        <v>0.54146701311479006</v>
      </c>
      <c r="GZ1505">
        <v>13.435</v>
      </c>
      <c r="HA1505">
        <f t="shared" si="766"/>
        <v>0.6098587102475983</v>
      </c>
      <c r="HK1505">
        <v>17.210999999999999</v>
      </c>
      <c r="HL1505">
        <f t="shared" si="767"/>
        <v>1.4010995531757504</v>
      </c>
      <c r="LY1505">
        <v>12.343999999999999</v>
      </c>
      <c r="LZ1505">
        <f t="shared" si="768"/>
        <v>0.8449330615772308</v>
      </c>
      <c r="MJ1505">
        <v>8.9580000000000002</v>
      </c>
      <c r="MK1505">
        <f t="shared" si="769"/>
        <v>0.92568067477426674</v>
      </c>
    </row>
    <row r="1506" spans="80:349" x14ac:dyDescent="0.2">
      <c r="CB1506">
        <v>7.8230000000000004</v>
      </c>
      <c r="CC1506">
        <f t="shared" si="765"/>
        <v>0.92788461808020073</v>
      </c>
      <c r="CM1506">
        <v>13.401</v>
      </c>
      <c r="CN1506">
        <f t="shared" si="764"/>
        <v>2.5238954583482789</v>
      </c>
      <c r="GZ1506">
        <v>22.725000000000001</v>
      </c>
      <c r="HA1506">
        <f t="shared" si="766"/>
        <v>1.0315622769167601</v>
      </c>
      <c r="HK1506">
        <v>11.179</v>
      </c>
      <c r="HL1506">
        <f t="shared" si="767"/>
        <v>0.91005124077344235</v>
      </c>
      <c r="LY1506">
        <v>15.042</v>
      </c>
      <c r="LZ1506">
        <f t="shared" si="768"/>
        <v>1.0296081588014181</v>
      </c>
      <c r="MJ1506">
        <v>19.734000000000002</v>
      </c>
      <c r="MK1506">
        <f t="shared" si="769"/>
        <v>2.0392255454337334</v>
      </c>
    </row>
    <row r="1507" spans="80:349" x14ac:dyDescent="0.2">
      <c r="CB1507">
        <v>10.474</v>
      </c>
      <c r="CC1507">
        <f t="shared" si="765"/>
        <v>1.2423192496193305</v>
      </c>
      <c r="CM1507">
        <v>7.9459999999999997</v>
      </c>
      <c r="CN1507">
        <f t="shared" si="764"/>
        <v>1.4965206560730857</v>
      </c>
      <c r="GZ1507">
        <v>24.698</v>
      </c>
      <c r="HA1507">
        <f t="shared" si="766"/>
        <v>1.1211232173945056</v>
      </c>
      <c r="HK1507">
        <v>10.622</v>
      </c>
      <c r="HL1507">
        <f t="shared" si="767"/>
        <v>0.86470742280127955</v>
      </c>
      <c r="LY1507">
        <v>15.638</v>
      </c>
      <c r="LZ1507">
        <f t="shared" si="768"/>
        <v>1.0704036954751082</v>
      </c>
      <c r="MJ1507">
        <v>15.318</v>
      </c>
      <c r="MK1507">
        <f t="shared" si="769"/>
        <v>1.5828953534485619</v>
      </c>
    </row>
    <row r="1508" spans="80:349" x14ac:dyDescent="0.2">
      <c r="CB1508">
        <v>12.276</v>
      </c>
      <c r="CC1508">
        <f t="shared" si="765"/>
        <v>1.4560541443886672</v>
      </c>
      <c r="CM1508">
        <v>11.901999999999999</v>
      </c>
      <c r="CN1508">
        <f t="shared" si="764"/>
        <v>2.2415792661190368</v>
      </c>
      <c r="GZ1508">
        <v>23.096</v>
      </c>
      <c r="HA1508">
        <f t="shared" si="766"/>
        <v>1.0484031836158192</v>
      </c>
      <c r="HK1508">
        <v>27.231000000000002</v>
      </c>
      <c r="HL1508">
        <f t="shared" si="767"/>
        <v>2.2167998333931132</v>
      </c>
      <c r="LY1508">
        <v>14.358000000000001</v>
      </c>
      <c r="LZ1508">
        <f t="shared" si="768"/>
        <v>0.98278912006852559</v>
      </c>
      <c r="MJ1508">
        <v>19.861000000000001</v>
      </c>
      <c r="MK1508">
        <f t="shared" si="769"/>
        <v>2.0523491718789586</v>
      </c>
    </row>
    <row r="1509" spans="80:349" x14ac:dyDescent="0.2">
      <c r="CB1509">
        <v>3.02</v>
      </c>
      <c r="CC1509">
        <f t="shared" si="765"/>
        <v>0.35820165494084188</v>
      </c>
      <c r="CM1509">
        <v>4.3769999999999998</v>
      </c>
      <c r="CN1509">
        <f t="shared" si="764"/>
        <v>0.8243482144011951</v>
      </c>
      <c r="GZ1509">
        <v>5.7859999999999996</v>
      </c>
      <c r="HA1509">
        <f t="shared" si="766"/>
        <v>0.26264551525810226</v>
      </c>
      <c r="HK1509">
        <v>12.981</v>
      </c>
      <c r="HL1509">
        <f t="shared" si="767"/>
        <v>1.0567470396708163</v>
      </c>
      <c r="LY1509">
        <v>4.5620000000000003</v>
      </c>
      <c r="LZ1509">
        <f t="shared" si="768"/>
        <v>0.31226382266002328</v>
      </c>
      <c r="MJ1509">
        <v>10.686999999999999</v>
      </c>
      <c r="MK1509">
        <f t="shared" si="769"/>
        <v>1.1043479985836782</v>
      </c>
    </row>
    <row r="1510" spans="80:349" x14ac:dyDescent="0.2">
      <c r="CB1510">
        <v>7.86</v>
      </c>
      <c r="CC1510">
        <f t="shared" si="765"/>
        <v>0.93227318140232363</v>
      </c>
      <c r="CM1510">
        <v>4.0439999999999996</v>
      </c>
      <c r="CN1510">
        <f t="shared" si="764"/>
        <v>0.76163220905607332</v>
      </c>
      <c r="GZ1510">
        <v>18.613</v>
      </c>
      <c r="HA1510">
        <f t="shared" si="766"/>
        <v>0.84490511156222903</v>
      </c>
      <c r="HK1510">
        <v>11.083</v>
      </c>
      <c r="HL1510">
        <f t="shared" si="767"/>
        <v>0.90223614826836585</v>
      </c>
      <c r="LY1510">
        <v>14.212999999999999</v>
      </c>
      <c r="LZ1510">
        <f t="shared" si="768"/>
        <v>0.97286403144824862</v>
      </c>
      <c r="MJ1510">
        <v>10.624000000000001</v>
      </c>
      <c r="MK1510">
        <f t="shared" si="769"/>
        <v>1.0978378531817159</v>
      </c>
    </row>
    <row r="1511" spans="80:349" x14ac:dyDescent="0.2">
      <c r="CB1511">
        <v>7.38</v>
      </c>
      <c r="CC1511">
        <f t="shared" si="765"/>
        <v>0.8753404680342427</v>
      </c>
      <c r="CM1511">
        <v>8.8049999999999997</v>
      </c>
      <c r="CN1511">
        <f t="shared" si="764"/>
        <v>1.6583015827741656</v>
      </c>
      <c r="GZ1511">
        <v>24.527000000000001</v>
      </c>
      <c r="HA1511">
        <f t="shared" si="766"/>
        <v>1.1133609665979043</v>
      </c>
      <c r="HK1511">
        <v>24.914000000000001</v>
      </c>
      <c r="HL1511">
        <f t="shared" si="767"/>
        <v>2.0281793194945474</v>
      </c>
      <c r="LY1511">
        <v>16.751999999999999</v>
      </c>
      <c r="LZ1511">
        <f t="shared" si="768"/>
        <v>1.1466557556336496</v>
      </c>
      <c r="MJ1511">
        <v>12.872999999999999</v>
      </c>
      <c r="MK1511">
        <f t="shared" si="769"/>
        <v>1.3302397104676418</v>
      </c>
    </row>
    <row r="1512" spans="80:349" x14ac:dyDescent="0.2">
      <c r="CB1512">
        <v>9.968</v>
      </c>
      <c r="CC1512">
        <f t="shared" si="765"/>
        <v>1.182302680943812</v>
      </c>
      <c r="CM1512">
        <v>7.2990000000000004</v>
      </c>
      <c r="CN1512">
        <f t="shared" si="764"/>
        <v>1.3746670360782096</v>
      </c>
      <c r="GZ1512">
        <v>25.312999999999999</v>
      </c>
      <c r="HA1512">
        <f t="shared" si="766"/>
        <v>1.1490400842945632</v>
      </c>
      <c r="HK1512">
        <v>27.367000000000001</v>
      </c>
      <c r="HL1512">
        <f t="shared" si="767"/>
        <v>2.2278712144419712</v>
      </c>
      <c r="LY1512">
        <v>16.687000000000001</v>
      </c>
      <c r="LZ1512">
        <f t="shared" si="768"/>
        <v>1.1422065779762842</v>
      </c>
      <c r="MJ1512">
        <v>14.16</v>
      </c>
      <c r="MK1512">
        <f t="shared" si="769"/>
        <v>1.4632326808220157</v>
      </c>
    </row>
    <row r="1513" spans="80:349" x14ac:dyDescent="0.2">
      <c r="CB1513">
        <v>8.5060000000000002</v>
      </c>
      <c r="CC1513">
        <f t="shared" si="765"/>
        <v>1.0088951248101992</v>
      </c>
      <c r="CM1513">
        <v>2.5169999999999999</v>
      </c>
      <c r="CN1513">
        <f t="shared" si="764"/>
        <v>0.47404259895997447</v>
      </c>
      <c r="GZ1513">
        <v>24.206</v>
      </c>
      <c r="HA1513">
        <f t="shared" si="766"/>
        <v>1.0987897238744595</v>
      </c>
      <c r="HK1513">
        <v>10.709</v>
      </c>
      <c r="HL1513">
        <f t="shared" si="767"/>
        <v>0.87178985038400514</v>
      </c>
      <c r="LY1513">
        <v>16.292999999999999</v>
      </c>
      <c r="LZ1513">
        <f t="shared" si="768"/>
        <v>1.1152377164839453</v>
      </c>
      <c r="MJ1513">
        <v>8.077</v>
      </c>
      <c r="MK1513">
        <f t="shared" si="769"/>
        <v>0.83464197478809465</v>
      </c>
    </row>
    <row r="1514" spans="80:349" x14ac:dyDescent="0.2">
      <c r="CB1514">
        <v>8.7029999999999994</v>
      </c>
      <c r="CC1514">
        <f t="shared" si="765"/>
        <v>1.0322612592550156</v>
      </c>
      <c r="CM1514">
        <v>8.3710000000000004</v>
      </c>
      <c r="CN1514">
        <f t="shared" si="764"/>
        <v>1.5765636058378809</v>
      </c>
      <c r="GZ1514">
        <v>14.295</v>
      </c>
      <c r="HA1514">
        <f t="shared" si="766"/>
        <v>0.64889693062816656</v>
      </c>
      <c r="HK1514">
        <v>16.907</v>
      </c>
      <c r="HL1514">
        <f t="shared" si="767"/>
        <v>1.3763517602430082</v>
      </c>
      <c r="LY1514">
        <v>11.715</v>
      </c>
      <c r="LZ1514">
        <f t="shared" si="768"/>
        <v>0.80187871163133984</v>
      </c>
      <c r="MJ1514">
        <v>11.032</v>
      </c>
      <c r="MK1514">
        <f t="shared" si="769"/>
        <v>1.1399987948325196</v>
      </c>
    </row>
    <row r="1515" spans="80:349" x14ac:dyDescent="0.2">
      <c r="CB1515">
        <v>8.4369999999999994</v>
      </c>
      <c r="CC1515">
        <f t="shared" si="765"/>
        <v>1.0007110472635374</v>
      </c>
      <c r="CM1515">
        <v>9.3559999999999999</v>
      </c>
      <c r="CN1515">
        <f t="shared" si="764"/>
        <v>1.7620749129398177</v>
      </c>
      <c r="GZ1515">
        <v>27.355</v>
      </c>
      <c r="HA1515">
        <f t="shared" si="766"/>
        <v>1.2417331610586566</v>
      </c>
      <c r="HK1515">
        <v>26.428999999999998</v>
      </c>
      <c r="HL1515">
        <f t="shared" si="767"/>
        <v>2.1515112480902858</v>
      </c>
      <c r="LY1515">
        <v>16.238</v>
      </c>
      <c r="LZ1515">
        <f t="shared" si="768"/>
        <v>1.1114730276969438</v>
      </c>
      <c r="MJ1515">
        <v>12.117000000000001</v>
      </c>
      <c r="MK1515">
        <f t="shared" si="769"/>
        <v>1.2521179656440937</v>
      </c>
    </row>
    <row r="1516" spans="80:349" x14ac:dyDescent="0.2">
      <c r="CB1516">
        <v>9.9329999999999998</v>
      </c>
      <c r="CC1516">
        <f t="shared" si="765"/>
        <v>1.1781513372607226</v>
      </c>
      <c r="CM1516">
        <v>6.58</v>
      </c>
      <c r="CN1516">
        <f t="shared" si="764"/>
        <v>1.2392531987114153</v>
      </c>
      <c r="GZ1516">
        <v>23.541</v>
      </c>
      <c r="HA1516">
        <f t="shared" si="766"/>
        <v>1.0686031929987876</v>
      </c>
      <c r="HK1516">
        <v>16.308</v>
      </c>
      <c r="HL1516">
        <f t="shared" si="767"/>
        <v>1.3275888392998745</v>
      </c>
      <c r="LY1516">
        <v>16.027999999999999</v>
      </c>
      <c r="LZ1516">
        <f t="shared" si="768"/>
        <v>1.0970987614193013</v>
      </c>
      <c r="MJ1516">
        <v>15.59</v>
      </c>
      <c r="MK1516">
        <f t="shared" si="769"/>
        <v>1.6110026478824311</v>
      </c>
    </row>
    <row r="1517" spans="80:349" x14ac:dyDescent="0.2">
      <c r="CB1517">
        <v>7.0949999999999998</v>
      </c>
      <c r="CC1517">
        <f t="shared" si="765"/>
        <v>0.84153666947194472</v>
      </c>
      <c r="CM1517">
        <v>6.6150000000000002</v>
      </c>
      <c r="CN1517">
        <f t="shared" si="764"/>
        <v>1.2458449710449866</v>
      </c>
      <c r="GZ1517">
        <v>29.335000000000001</v>
      </c>
      <c r="HA1517">
        <f t="shared" si="766"/>
        <v>1.3316118544929882</v>
      </c>
      <c r="HK1517">
        <v>15.532</v>
      </c>
      <c r="HL1517">
        <f t="shared" si="767"/>
        <v>1.2644168415505059</v>
      </c>
      <c r="LY1517">
        <v>13.696999999999999</v>
      </c>
      <c r="LZ1517">
        <f t="shared" si="768"/>
        <v>0.93754440573747</v>
      </c>
      <c r="MJ1517">
        <v>10.138</v>
      </c>
      <c r="MK1517">
        <f t="shared" si="769"/>
        <v>1.0476167315094347</v>
      </c>
    </row>
    <row r="1518" spans="80:349" x14ac:dyDescent="0.2">
      <c r="CB1518">
        <v>9.2789999999999999</v>
      </c>
      <c r="CC1518">
        <f t="shared" si="765"/>
        <v>1.1005805152967125</v>
      </c>
      <c r="CM1518">
        <v>7.0039999999999996</v>
      </c>
      <c r="CN1518">
        <f t="shared" si="764"/>
        <v>1.3191078121238224</v>
      </c>
      <c r="GZ1518">
        <v>19.225000000000001</v>
      </c>
      <c r="HA1518">
        <f t="shared" si="766"/>
        <v>0.87268579862374984</v>
      </c>
      <c r="HK1518">
        <v>20.638999999999999</v>
      </c>
      <c r="HL1518">
        <f t="shared" si="767"/>
        <v>1.6801634813778581</v>
      </c>
      <c r="LY1518">
        <v>17.021000000000001</v>
      </c>
      <c r="LZ1518">
        <f t="shared" si="768"/>
        <v>1.1650685062464392</v>
      </c>
      <c r="MJ1518">
        <v>11.813000000000001</v>
      </c>
      <c r="MK1518">
        <f t="shared" si="769"/>
        <v>1.2207039306885927</v>
      </c>
    </row>
    <row r="1519" spans="80:349" x14ac:dyDescent="0.2">
      <c r="CB1519">
        <v>4.6660000000000004</v>
      </c>
      <c r="CC1519">
        <f t="shared" si="765"/>
        <v>0.55343341786555245</v>
      </c>
      <c r="CM1519">
        <v>5.6950000000000003</v>
      </c>
      <c r="CN1519">
        <f t="shared" si="764"/>
        <v>1.0725755268482537</v>
      </c>
      <c r="GZ1519">
        <v>17.419</v>
      </c>
      <c r="HA1519">
        <f t="shared" si="766"/>
        <v>0.79070553582455638</v>
      </c>
      <c r="HK1519">
        <v>18.201000000000001</v>
      </c>
      <c r="HL1519">
        <f t="shared" si="767"/>
        <v>1.4816926946343523</v>
      </c>
      <c r="LY1519">
        <v>15.044</v>
      </c>
      <c r="LZ1519">
        <f t="shared" si="768"/>
        <v>1.0297450565754911</v>
      </c>
      <c r="MJ1519">
        <v>15.252000000000001</v>
      </c>
      <c r="MK1519">
        <f t="shared" si="769"/>
        <v>1.5760752011226966</v>
      </c>
    </row>
    <row r="1520" spans="80:349" x14ac:dyDescent="0.2">
      <c r="CB1520">
        <v>7.2279999999999998</v>
      </c>
      <c r="CC1520">
        <f t="shared" si="765"/>
        <v>0.85731177546768378</v>
      </c>
      <c r="CM1520">
        <v>7.0679999999999996</v>
      </c>
      <c r="CN1520">
        <f t="shared" si="764"/>
        <v>1.3311613386766386</v>
      </c>
      <c r="GZ1520">
        <v>23.599</v>
      </c>
      <c r="HA1520">
        <f t="shared" si="766"/>
        <v>1.0712360032105004</v>
      </c>
      <c r="HK1520">
        <v>21.905999999999999</v>
      </c>
      <c r="HL1520">
        <f t="shared" si="767"/>
        <v>1.7833064210021492</v>
      </c>
      <c r="LY1520">
        <v>13.657</v>
      </c>
      <c r="LZ1520">
        <f t="shared" si="768"/>
        <v>0.93480645025601439</v>
      </c>
      <c r="MJ1520">
        <v>12.704000000000001</v>
      </c>
      <c r="MK1520">
        <f t="shared" si="769"/>
        <v>1.3127759870877747</v>
      </c>
    </row>
    <row r="1521" spans="80:349" x14ac:dyDescent="0.2">
      <c r="CB1521">
        <v>9.2870000000000008</v>
      </c>
      <c r="CC1521">
        <f t="shared" si="765"/>
        <v>1.1015293938528472</v>
      </c>
      <c r="CM1521">
        <v>5.4740000000000002</v>
      </c>
      <c r="CN1521">
        <f t="shared" si="764"/>
        <v>1.0309531929705604</v>
      </c>
      <c r="GZ1521">
        <v>20.594000000000001</v>
      </c>
      <c r="HA1521">
        <f t="shared" si="766"/>
        <v>0.93482919827607303</v>
      </c>
      <c r="HK1521">
        <v>10.847</v>
      </c>
      <c r="HL1521">
        <f t="shared" si="767"/>
        <v>0.88302404586005268</v>
      </c>
      <c r="LY1521">
        <v>16.277000000000001</v>
      </c>
      <c r="LZ1521">
        <f t="shared" si="768"/>
        <v>1.1141425342913631</v>
      </c>
      <c r="MJ1521">
        <v>9.6129999999999995</v>
      </c>
      <c r="MK1521">
        <f t="shared" si="769"/>
        <v>0.99336551982641497</v>
      </c>
    </row>
    <row r="1522" spans="80:349" x14ac:dyDescent="0.2">
      <c r="CB1522">
        <v>10.579000000000001</v>
      </c>
      <c r="CC1522">
        <f t="shared" si="765"/>
        <v>1.2547732806685983</v>
      </c>
      <c r="CM1522">
        <v>6.6139999999999999</v>
      </c>
      <c r="CN1522">
        <f t="shared" si="764"/>
        <v>1.2456566346925988</v>
      </c>
      <c r="GZ1522">
        <v>25.454999999999998</v>
      </c>
      <c r="HA1522">
        <f t="shared" si="766"/>
        <v>1.1554859299853082</v>
      </c>
      <c r="HK1522">
        <v>15.763999999999999</v>
      </c>
      <c r="HL1522">
        <f t="shared" si="767"/>
        <v>1.2833033151044408</v>
      </c>
      <c r="LY1522">
        <v>15.836</v>
      </c>
      <c r="LZ1522">
        <f t="shared" si="768"/>
        <v>1.083956575108314</v>
      </c>
      <c r="MJ1522">
        <v>10.972</v>
      </c>
      <c r="MK1522">
        <f t="shared" si="769"/>
        <v>1.1337986563544602</v>
      </c>
    </row>
    <row r="1523" spans="80:349" x14ac:dyDescent="0.2">
      <c r="CB1523">
        <v>6.3630000000000004</v>
      </c>
      <c r="CC1523">
        <f t="shared" si="765"/>
        <v>0.75471428158562159</v>
      </c>
      <c r="CM1523">
        <v>7.6909999999999998</v>
      </c>
      <c r="CN1523">
        <f t="shared" si="764"/>
        <v>1.4484948862142089</v>
      </c>
      <c r="GZ1523">
        <v>24.39</v>
      </c>
      <c r="HA1523">
        <f t="shared" si="766"/>
        <v>1.1071420873047209</v>
      </c>
      <c r="HK1523">
        <v>20.952999999999999</v>
      </c>
      <c r="HL1523">
        <f t="shared" si="767"/>
        <v>1.7057253464465458</v>
      </c>
      <c r="LY1523">
        <v>13.169</v>
      </c>
      <c r="LZ1523">
        <f t="shared" si="768"/>
        <v>0.90140339338225484</v>
      </c>
      <c r="MJ1523">
        <v>13.656000000000001</v>
      </c>
      <c r="MK1523">
        <f t="shared" si="769"/>
        <v>1.411151517606317</v>
      </c>
    </row>
    <row r="1524" spans="80:349" x14ac:dyDescent="0.2">
      <c r="CB1524">
        <v>6.2350000000000003</v>
      </c>
      <c r="CC1524">
        <f t="shared" si="765"/>
        <v>0.7395322246874666</v>
      </c>
      <c r="CM1524">
        <v>3.097</v>
      </c>
      <c r="CN1524">
        <f t="shared" si="764"/>
        <v>0.58327768334487129</v>
      </c>
      <c r="GZ1524">
        <v>18.041</v>
      </c>
      <c r="HA1524">
        <f t="shared" si="766"/>
        <v>0.81894015568119993</v>
      </c>
      <c r="HK1524">
        <v>13.584</v>
      </c>
      <c r="HL1524">
        <f t="shared" si="767"/>
        <v>1.1058355894683283</v>
      </c>
      <c r="LY1524">
        <v>12.986000000000001</v>
      </c>
      <c r="LZ1524">
        <f t="shared" si="768"/>
        <v>0.88887724705459492</v>
      </c>
      <c r="MJ1524">
        <v>9.2970000000000006</v>
      </c>
      <c r="MK1524">
        <f t="shared" si="769"/>
        <v>0.96071145717530237</v>
      </c>
    </row>
    <row r="1525" spans="80:349" x14ac:dyDescent="0.2">
      <c r="CB1525">
        <v>5.3220000000000001</v>
      </c>
      <c r="CC1525">
        <f t="shared" si="765"/>
        <v>0.63124145946859622</v>
      </c>
      <c r="CM1525">
        <v>3.2250000000000001</v>
      </c>
      <c r="CN1525">
        <f t="shared" si="764"/>
        <v>0.60738473645050362</v>
      </c>
      <c r="GZ1525">
        <v>16.747</v>
      </c>
      <c r="HA1525">
        <f t="shared" si="766"/>
        <v>0.76020125199229838</v>
      </c>
      <c r="HK1525">
        <v>11.794</v>
      </c>
      <c r="HL1525">
        <f t="shared" si="767"/>
        <v>0.96011667713408888</v>
      </c>
      <c r="LY1525">
        <v>15.018000000000001</v>
      </c>
      <c r="LZ1525">
        <f t="shared" si="768"/>
        <v>1.0279653855125448</v>
      </c>
      <c r="MJ1525">
        <v>7.4980000000000002</v>
      </c>
      <c r="MK1525">
        <f t="shared" si="769"/>
        <v>0.77481063847482168</v>
      </c>
    </row>
    <row r="1526" spans="80:349" x14ac:dyDescent="0.2">
      <c r="CB1526">
        <v>8.5839999999999996</v>
      </c>
      <c r="CC1526">
        <f t="shared" si="765"/>
        <v>1.0181466907325121</v>
      </c>
      <c r="CM1526">
        <v>6.8319999999999999</v>
      </c>
      <c r="CN1526">
        <f t="shared" si="764"/>
        <v>1.2867139595131289</v>
      </c>
      <c r="GZ1526">
        <v>28.388000000000002</v>
      </c>
      <c r="HA1526">
        <f t="shared" si="766"/>
        <v>1.288624418794851</v>
      </c>
      <c r="HK1526">
        <v>23.347999999999999</v>
      </c>
      <c r="HL1526">
        <f t="shared" si="767"/>
        <v>1.9006956230054863</v>
      </c>
      <c r="LY1526">
        <v>15.61</v>
      </c>
      <c r="LZ1526">
        <f t="shared" si="768"/>
        <v>1.0684871266380891</v>
      </c>
      <c r="MJ1526">
        <v>20.146000000000001</v>
      </c>
      <c r="MK1526">
        <f t="shared" si="769"/>
        <v>2.0817998296497406</v>
      </c>
    </row>
    <row r="1527" spans="80:349" x14ac:dyDescent="0.2">
      <c r="CB1527">
        <v>7.5819999999999999</v>
      </c>
      <c r="CC1527">
        <f t="shared" si="765"/>
        <v>0.89929965157664338</v>
      </c>
      <c r="CM1527">
        <v>9.0239999999999991</v>
      </c>
      <c r="CN1527">
        <f t="shared" si="764"/>
        <v>1.6995472439470836</v>
      </c>
      <c r="GZ1527">
        <v>15.951000000000001</v>
      </c>
      <c r="HA1527">
        <f t="shared" si="766"/>
        <v>0.72406820150051665</v>
      </c>
      <c r="HK1527">
        <v>27.241</v>
      </c>
      <c r="HL1527">
        <f t="shared" si="767"/>
        <v>2.2176139055290585</v>
      </c>
      <c r="LY1527">
        <v>13.417999999999999</v>
      </c>
      <c r="LZ1527">
        <f t="shared" si="768"/>
        <v>0.91844716625431644</v>
      </c>
      <c r="MJ1527">
        <v>14.166</v>
      </c>
      <c r="MK1527">
        <f t="shared" si="769"/>
        <v>1.4638526946698218</v>
      </c>
    </row>
    <row r="1528" spans="80:349" x14ac:dyDescent="0.2">
      <c r="CB1528">
        <v>8.2390000000000008</v>
      </c>
      <c r="CC1528">
        <f t="shared" si="765"/>
        <v>0.97722630299920421</v>
      </c>
      <c r="CM1528">
        <v>7.7060000000000004</v>
      </c>
      <c r="CN1528">
        <f t="shared" si="764"/>
        <v>1.4513199315000251</v>
      </c>
      <c r="GZ1528">
        <v>19.475000000000001</v>
      </c>
      <c r="HA1528">
        <f t="shared" si="766"/>
        <v>0.88403411850182201</v>
      </c>
      <c r="HK1528">
        <v>20.068999999999999</v>
      </c>
      <c r="HL1528">
        <f t="shared" si="767"/>
        <v>1.6337613696289663</v>
      </c>
      <c r="LY1528">
        <v>13.723000000000001</v>
      </c>
      <c r="LZ1528">
        <f t="shared" si="768"/>
        <v>0.9393240768004163</v>
      </c>
      <c r="MJ1528">
        <v>13.101000000000001</v>
      </c>
      <c r="MK1528">
        <f t="shared" si="769"/>
        <v>1.3538002366842676</v>
      </c>
    </row>
    <row r="1529" spans="80:349" x14ac:dyDescent="0.2">
      <c r="CB1529">
        <v>8.1850000000000005</v>
      </c>
      <c r="CC1529">
        <f t="shared" si="765"/>
        <v>0.97082137274529501</v>
      </c>
      <c r="CM1529">
        <v>7.2130000000000001</v>
      </c>
      <c r="CN1529">
        <f t="shared" si="764"/>
        <v>1.3584701097728629</v>
      </c>
      <c r="GZ1529">
        <v>24.834</v>
      </c>
      <c r="HA1529">
        <f t="shared" si="766"/>
        <v>1.1272967034081769</v>
      </c>
      <c r="HK1529">
        <v>17.8</v>
      </c>
      <c r="HL1529">
        <f t="shared" si="767"/>
        <v>1.449048401982939</v>
      </c>
      <c r="LY1529">
        <v>16.341999999999999</v>
      </c>
      <c r="LZ1529">
        <f t="shared" si="768"/>
        <v>1.1185917119487285</v>
      </c>
      <c r="MJ1529">
        <v>10.88</v>
      </c>
      <c r="MK1529">
        <f t="shared" si="769"/>
        <v>1.1242917773547692</v>
      </c>
    </row>
    <row r="1530" spans="80:349" x14ac:dyDescent="0.2">
      <c r="CB1530">
        <v>7.6189999999999998</v>
      </c>
      <c r="CC1530">
        <f t="shared" si="765"/>
        <v>0.90368821489876627</v>
      </c>
      <c r="CM1530">
        <v>7.6669999999999998</v>
      </c>
      <c r="CN1530">
        <f t="shared" si="764"/>
        <v>1.4439748137569026</v>
      </c>
      <c r="GZ1530">
        <v>21.204000000000001</v>
      </c>
      <c r="HA1530">
        <f t="shared" si="766"/>
        <v>0.962519098778569</v>
      </c>
      <c r="HK1530">
        <v>21.323</v>
      </c>
      <c r="HL1530">
        <f t="shared" si="767"/>
        <v>1.7358460154765285</v>
      </c>
      <c r="LY1530">
        <v>16.32</v>
      </c>
      <c r="LZ1530">
        <f t="shared" si="768"/>
        <v>1.117085836433928</v>
      </c>
      <c r="MJ1530">
        <v>12.24</v>
      </c>
      <c r="MK1530">
        <f t="shared" si="769"/>
        <v>1.2648282495241152</v>
      </c>
    </row>
    <row r="1531" spans="80:349" x14ac:dyDescent="0.2">
      <c r="CB1531">
        <v>6.1769999999999996</v>
      </c>
      <c r="CC1531">
        <f t="shared" si="765"/>
        <v>0.73265285515549017</v>
      </c>
      <c r="CM1531">
        <v>6.5970000000000004</v>
      </c>
      <c r="CN1531">
        <f t="shared" si="764"/>
        <v>1.2424549167020071</v>
      </c>
      <c r="GZ1531">
        <v>18.824999999999999</v>
      </c>
      <c r="HA1531">
        <f t="shared" si="766"/>
        <v>0.8545284868188342</v>
      </c>
      <c r="HK1531">
        <v>17.198</v>
      </c>
      <c r="HL1531">
        <f t="shared" si="767"/>
        <v>1.4000412593990215</v>
      </c>
      <c r="LY1531">
        <v>15.75</v>
      </c>
      <c r="LZ1531">
        <f t="shared" si="768"/>
        <v>1.0780699708231842</v>
      </c>
      <c r="MJ1531">
        <v>11.500999999999999</v>
      </c>
      <c r="MK1531">
        <f t="shared" si="769"/>
        <v>1.1884632106026838</v>
      </c>
    </row>
    <row r="1532" spans="80:349" x14ac:dyDescent="0.2">
      <c r="CB1532">
        <v>7.1929999999999996</v>
      </c>
      <c r="CC1532">
        <f t="shared" si="765"/>
        <v>0.85316043178459455</v>
      </c>
      <c r="CM1532">
        <v>6.1950000000000003</v>
      </c>
      <c r="CN1532">
        <f t="shared" si="764"/>
        <v>1.1667437030421304</v>
      </c>
      <c r="GZ1532">
        <v>23.312000000000001</v>
      </c>
      <c r="HA1532">
        <f t="shared" si="766"/>
        <v>1.0582081319904737</v>
      </c>
      <c r="HK1532">
        <v>13.121</v>
      </c>
      <c r="HL1532">
        <f t="shared" si="767"/>
        <v>1.0681440495740528</v>
      </c>
      <c r="LY1532">
        <v>15.865</v>
      </c>
      <c r="LZ1532">
        <f t="shared" si="768"/>
        <v>1.0859415928323692</v>
      </c>
      <c r="MJ1532">
        <v>9.8559999999999999</v>
      </c>
      <c r="MK1532">
        <f t="shared" si="769"/>
        <v>1.0184760806625557</v>
      </c>
    </row>
    <row r="1533" spans="80:349" x14ac:dyDescent="0.2">
      <c r="CB1533">
        <v>8.5869999999999997</v>
      </c>
      <c r="CC1533">
        <f t="shared" si="765"/>
        <v>1.0185025201910627</v>
      </c>
      <c r="CM1533">
        <v>6.8419999999999996</v>
      </c>
      <c r="CN1533">
        <f t="shared" si="764"/>
        <v>1.2885973230370065</v>
      </c>
      <c r="GZ1533">
        <v>23.558</v>
      </c>
      <c r="HA1533">
        <f t="shared" si="766"/>
        <v>1.0693748787504966</v>
      </c>
      <c r="HK1533">
        <v>15.48</v>
      </c>
      <c r="HL1533">
        <f t="shared" si="767"/>
        <v>1.2601836664435895</v>
      </c>
      <c r="LY1533">
        <v>15.657999999999999</v>
      </c>
      <c r="LZ1533">
        <f t="shared" si="768"/>
        <v>1.0717726732158359</v>
      </c>
      <c r="MJ1533">
        <v>10.103</v>
      </c>
      <c r="MK1533">
        <f t="shared" si="769"/>
        <v>1.0439999840639</v>
      </c>
    </row>
    <row r="1534" spans="80:349" x14ac:dyDescent="0.2">
      <c r="CB1534">
        <v>9.6349999999999998</v>
      </c>
      <c r="CC1534">
        <f t="shared" si="765"/>
        <v>1.1428056110447058</v>
      </c>
      <c r="CM1534">
        <v>5.5780000000000003</v>
      </c>
      <c r="CN1534">
        <f t="shared" si="764"/>
        <v>1.0505401736188866</v>
      </c>
      <c r="GZ1534">
        <v>29.315999999999999</v>
      </c>
      <c r="HA1534">
        <f t="shared" si="766"/>
        <v>1.3307493821822547</v>
      </c>
      <c r="HK1534">
        <v>14.345000000000001</v>
      </c>
      <c r="HL1534">
        <f t="shared" si="767"/>
        <v>1.1677864790137786</v>
      </c>
      <c r="LY1534">
        <v>18.463999999999999</v>
      </c>
      <c r="LZ1534">
        <f t="shared" si="768"/>
        <v>1.2638402502399537</v>
      </c>
      <c r="MJ1534">
        <v>10.83</v>
      </c>
      <c r="MK1534">
        <f t="shared" si="769"/>
        <v>1.1191249952897198</v>
      </c>
    </row>
    <row r="1535" spans="80:349" x14ac:dyDescent="0.2">
      <c r="CB1535">
        <v>10.010999999999999</v>
      </c>
      <c r="CC1535">
        <f t="shared" si="765"/>
        <v>1.1874029031830358</v>
      </c>
      <c r="CM1535">
        <v>5.4580000000000002</v>
      </c>
      <c r="CN1535">
        <f t="shared" si="764"/>
        <v>1.0279398113323563</v>
      </c>
      <c r="GZ1535">
        <v>26.588000000000001</v>
      </c>
      <c r="HA1535">
        <f t="shared" si="766"/>
        <v>1.2069165156727313</v>
      </c>
      <c r="HK1535">
        <v>16.12</v>
      </c>
      <c r="HL1535">
        <f t="shared" si="767"/>
        <v>1.3122842831440997</v>
      </c>
      <c r="LY1535">
        <v>15.27</v>
      </c>
      <c r="LZ1535">
        <f t="shared" si="768"/>
        <v>1.0452145050457158</v>
      </c>
      <c r="MJ1535">
        <v>11.574999999999999</v>
      </c>
      <c r="MK1535">
        <f t="shared" si="769"/>
        <v>1.196110048058957</v>
      </c>
    </row>
    <row r="1536" spans="80:349" x14ac:dyDescent="0.2">
      <c r="CB1536">
        <v>4.1740000000000004</v>
      </c>
      <c r="CC1536">
        <f t="shared" si="765"/>
        <v>0.49507738666326961</v>
      </c>
      <c r="CM1536">
        <v>7.0060000000000002</v>
      </c>
      <c r="CN1536">
        <f t="shared" si="764"/>
        <v>1.319484484828598</v>
      </c>
      <c r="GZ1536">
        <v>12.974</v>
      </c>
      <c r="HA1536">
        <f t="shared" si="766"/>
        <v>0.58893240839243322</v>
      </c>
      <c r="HK1536">
        <v>15.531000000000001</v>
      </c>
      <c r="HL1536">
        <f t="shared" si="767"/>
        <v>1.2643354343369115</v>
      </c>
      <c r="LY1536">
        <v>12.901999999999999</v>
      </c>
      <c r="LZ1536">
        <f t="shared" si="768"/>
        <v>0.88312754054353781</v>
      </c>
      <c r="MJ1536">
        <v>13.358000000000001</v>
      </c>
      <c r="MK1536">
        <f t="shared" si="769"/>
        <v>1.380357496498622</v>
      </c>
    </row>
    <row r="1537" spans="80:349" x14ac:dyDescent="0.2">
      <c r="CB1537">
        <v>5.694</v>
      </c>
      <c r="CC1537">
        <f t="shared" si="765"/>
        <v>0.67536431232885885</v>
      </c>
      <c r="CM1537">
        <v>4.5819999999999999</v>
      </c>
      <c r="CN1537">
        <f t="shared" si="764"/>
        <v>0.86295716664068456</v>
      </c>
      <c r="GZ1537">
        <v>17.716000000000001</v>
      </c>
      <c r="HA1537">
        <f t="shared" si="766"/>
        <v>0.80418733983970614</v>
      </c>
      <c r="HK1537">
        <v>11.564</v>
      </c>
      <c r="HL1537">
        <f t="shared" si="767"/>
        <v>0.94139301800734299</v>
      </c>
      <c r="LY1537">
        <v>13.211</v>
      </c>
      <c r="LZ1537">
        <f t="shared" si="768"/>
        <v>0.90427824663778322</v>
      </c>
      <c r="MJ1537">
        <v>10.206</v>
      </c>
      <c r="MK1537">
        <f t="shared" si="769"/>
        <v>1.0546435551179019</v>
      </c>
    </row>
    <row r="1538" spans="80:349" x14ac:dyDescent="0.2">
      <c r="CB1538">
        <v>7.1059999999999999</v>
      </c>
      <c r="CC1538">
        <f t="shared" si="765"/>
        <v>0.84284137748662991</v>
      </c>
      <c r="CM1538">
        <v>9.3420000000000005</v>
      </c>
      <c r="CN1538">
        <f t="shared" si="764"/>
        <v>1.7594382040063892</v>
      </c>
      <c r="GZ1538">
        <v>18.047999999999998</v>
      </c>
      <c r="HA1538">
        <f t="shared" si="766"/>
        <v>0.81925790863778591</v>
      </c>
      <c r="HK1538">
        <v>22.888000000000002</v>
      </c>
      <c r="HL1538">
        <f t="shared" si="767"/>
        <v>1.8632483047519948</v>
      </c>
      <c r="LY1538">
        <v>15.456</v>
      </c>
      <c r="LZ1538">
        <f t="shared" si="768"/>
        <v>1.0579459980344847</v>
      </c>
      <c r="MJ1538">
        <v>13.016999999999999</v>
      </c>
      <c r="MK1538">
        <f t="shared" si="769"/>
        <v>1.3451200428149843</v>
      </c>
    </row>
    <row r="1539" spans="80:349" x14ac:dyDescent="0.2">
      <c r="CB1539">
        <v>9.5169999999999995</v>
      </c>
      <c r="CC1539">
        <f t="shared" si="765"/>
        <v>1.1288096523417193</v>
      </c>
      <c r="CM1539">
        <v>6.431</v>
      </c>
      <c r="CN1539">
        <f t="shared" si="764"/>
        <v>1.21119108220564</v>
      </c>
      <c r="GZ1539">
        <v>23.728000000000002</v>
      </c>
      <c r="HA1539">
        <f t="shared" si="766"/>
        <v>1.0770917362675856</v>
      </c>
      <c r="HK1539">
        <v>22.821999999999999</v>
      </c>
      <c r="HL1539">
        <f t="shared" si="767"/>
        <v>1.8578754286547545</v>
      </c>
      <c r="LY1539">
        <v>16.957000000000001</v>
      </c>
      <c r="LZ1539">
        <f t="shared" si="768"/>
        <v>1.1606877774761102</v>
      </c>
      <c r="MJ1539">
        <v>12.897</v>
      </c>
      <c r="MK1539">
        <f t="shared" si="769"/>
        <v>1.3327197658588656</v>
      </c>
    </row>
    <row r="1540" spans="80:349" x14ac:dyDescent="0.2">
      <c r="CB1540">
        <v>9.6329999999999991</v>
      </c>
      <c r="CC1540">
        <f t="shared" si="765"/>
        <v>1.1425683914056721</v>
      </c>
      <c r="CM1540">
        <v>8.3140000000000001</v>
      </c>
      <c r="CN1540">
        <f t="shared" si="764"/>
        <v>1.5658284337517789</v>
      </c>
      <c r="GZ1540">
        <v>37.055999999999997</v>
      </c>
      <c r="HA1540">
        <f t="shared" si="766"/>
        <v>1.6820933656073689</v>
      </c>
      <c r="HK1540">
        <v>16.527999999999999</v>
      </c>
      <c r="HL1540">
        <f t="shared" si="767"/>
        <v>1.3454984262906748</v>
      </c>
      <c r="LY1540">
        <v>18.713000000000001</v>
      </c>
      <c r="LZ1540">
        <f t="shared" si="768"/>
        <v>1.2808840231120155</v>
      </c>
      <c r="MJ1540">
        <v>11.582000000000001</v>
      </c>
      <c r="MK1540">
        <f t="shared" si="769"/>
        <v>1.1968333975480641</v>
      </c>
    </row>
    <row r="1541" spans="80:349" x14ac:dyDescent="0.2">
      <c r="CB1541">
        <v>9.6999999999999993</v>
      </c>
      <c r="CC1541">
        <f t="shared" si="765"/>
        <v>1.1505152493133</v>
      </c>
      <c r="CM1541">
        <v>2.4860000000000002</v>
      </c>
      <c r="CN1541">
        <f t="shared" si="764"/>
        <v>0.46820417203595416</v>
      </c>
      <c r="GZ1541">
        <v>30.306999999999999</v>
      </c>
      <c r="HA1541">
        <f t="shared" si="766"/>
        <v>1.3757341221789328</v>
      </c>
      <c r="HK1541">
        <v>1.0509999999999999</v>
      </c>
      <c r="HL1541">
        <f t="shared" si="767"/>
        <v>8.5558981487869029E-2</v>
      </c>
      <c r="LY1541">
        <v>17.385000000000002</v>
      </c>
      <c r="LZ1541">
        <f t="shared" si="768"/>
        <v>1.1899839011276863</v>
      </c>
      <c r="MJ1541">
        <v>2.7669999999999999</v>
      </c>
      <c r="MK1541">
        <f t="shared" si="769"/>
        <v>0.28592971947983881</v>
      </c>
    </row>
    <row r="1542" spans="80:349" x14ac:dyDescent="0.2">
      <c r="CB1542">
        <v>7.7380000000000004</v>
      </c>
      <c r="CC1542">
        <f t="shared" si="765"/>
        <v>0.91780278342126975</v>
      </c>
      <c r="CM1542">
        <v>5.1340000000000003</v>
      </c>
      <c r="CN1542">
        <f t="shared" si="764"/>
        <v>0.96691883315872429</v>
      </c>
      <c r="GZ1542">
        <v>27.359000000000002</v>
      </c>
      <c r="HA1542">
        <f t="shared" si="766"/>
        <v>1.2419147341767058</v>
      </c>
      <c r="HK1542">
        <v>11.964</v>
      </c>
      <c r="HL1542">
        <f t="shared" si="767"/>
        <v>0.97395590344516192</v>
      </c>
      <c r="LY1542">
        <v>14.491</v>
      </c>
      <c r="LZ1542">
        <f t="shared" si="768"/>
        <v>0.9918928220443658</v>
      </c>
      <c r="MJ1542">
        <v>9.6649999999999991</v>
      </c>
      <c r="MK1542">
        <f t="shared" si="769"/>
        <v>0.99873897317406646</v>
      </c>
    </row>
    <row r="1543" spans="80:349" x14ac:dyDescent="0.2">
      <c r="CB1543">
        <v>7.5449999999999999</v>
      </c>
      <c r="CC1543">
        <f t="shared" si="765"/>
        <v>0.89491108825452048</v>
      </c>
      <c r="CM1543">
        <v>6.7629999999999999</v>
      </c>
      <c r="CN1543">
        <f t="shared" si="764"/>
        <v>1.2737187511983739</v>
      </c>
      <c r="GZ1543">
        <v>26.050999999999998</v>
      </c>
      <c r="HA1543">
        <f t="shared" si="766"/>
        <v>1.1825403245746322</v>
      </c>
      <c r="HK1543">
        <v>26.427</v>
      </c>
      <c r="HL1543">
        <f t="shared" si="767"/>
        <v>2.151348433663097</v>
      </c>
      <c r="LY1543">
        <v>16.632999999999999</v>
      </c>
      <c r="LZ1543">
        <f t="shared" si="768"/>
        <v>1.1385103380763189</v>
      </c>
      <c r="MJ1543">
        <v>12.821</v>
      </c>
      <c r="MK1543">
        <f t="shared" si="769"/>
        <v>1.3248662571199903</v>
      </c>
    </row>
    <row r="1544" spans="80:349" x14ac:dyDescent="0.2">
      <c r="CB1544">
        <v>11.366</v>
      </c>
      <c r="CC1544">
        <f t="shared" si="765"/>
        <v>1.3481192086283473</v>
      </c>
      <c r="CM1544">
        <v>3.2669999999999999</v>
      </c>
      <c r="CN1544">
        <f t="shared" ref="CN1544:CN1607" si="770">CM1544/CM$6</f>
        <v>0.61529486325078919</v>
      </c>
      <c r="GZ1544">
        <v>34.106000000000002</v>
      </c>
      <c r="HA1544">
        <f t="shared" si="766"/>
        <v>1.5481831910461175</v>
      </c>
      <c r="HK1544">
        <v>9.1280000000000001</v>
      </c>
      <c r="HL1544">
        <f t="shared" si="767"/>
        <v>0.74308504569102618</v>
      </c>
      <c r="LY1544">
        <v>18.010999999999999</v>
      </c>
      <c r="LZ1544">
        <f t="shared" si="768"/>
        <v>1.232832904412468</v>
      </c>
      <c r="MJ1544">
        <v>8.4309999999999992</v>
      </c>
      <c r="MK1544">
        <f t="shared" si="769"/>
        <v>0.87122279180864504</v>
      </c>
    </row>
    <row r="1545" spans="80:349" x14ac:dyDescent="0.2">
      <c r="CB1545">
        <v>10.935</v>
      </c>
      <c r="CC1545">
        <f t="shared" ref="CC1545:CC1608" si="771">CB1545/CB$6</f>
        <v>1.2969983764165915</v>
      </c>
      <c r="CM1545">
        <v>6.4180000000000001</v>
      </c>
      <c r="CN1545">
        <f t="shared" si="770"/>
        <v>1.2087427096245993</v>
      </c>
      <c r="GZ1545">
        <v>31.707999999999998</v>
      </c>
      <c r="HA1545">
        <f t="shared" ref="HA1545:HA1608" si="772">GZ1545/GZ$6</f>
        <v>1.4393301067756492</v>
      </c>
      <c r="HK1545">
        <v>11.731999999999999</v>
      </c>
      <c r="HL1545">
        <f t="shared" ref="HL1545:HL1608" si="773">HK1545/HK$6</f>
        <v>0.9550694298912269</v>
      </c>
      <c r="LY1545">
        <v>16.669</v>
      </c>
      <c r="LZ1545">
        <f t="shared" ref="LZ1545:LZ1608" si="774">LY1545/LY$6</f>
        <v>1.140974498009629</v>
      </c>
      <c r="MJ1545">
        <v>9.7690000000000001</v>
      </c>
      <c r="MK1545">
        <f t="shared" ref="MK1545:MK1608" si="775">MJ1545/MJ$6</f>
        <v>1.0094858798693696</v>
      </c>
    </row>
    <row r="1546" spans="80:349" x14ac:dyDescent="0.2">
      <c r="CB1546">
        <v>7.71</v>
      </c>
      <c r="CC1546">
        <f t="shared" si="771"/>
        <v>0.91448170847479837</v>
      </c>
      <c r="CM1546">
        <v>6.7279999999999998</v>
      </c>
      <c r="CN1546">
        <f t="shared" si="770"/>
        <v>1.2671269788648025</v>
      </c>
      <c r="GZ1546">
        <v>24.92</v>
      </c>
      <c r="HA1546">
        <f t="shared" si="772"/>
        <v>1.1312005254462338</v>
      </c>
      <c r="HK1546">
        <v>18.972000000000001</v>
      </c>
      <c r="HL1546">
        <f t="shared" si="773"/>
        <v>1.5444576563157482</v>
      </c>
      <c r="LY1546">
        <v>17.021000000000001</v>
      </c>
      <c r="LZ1546">
        <f t="shared" si="774"/>
        <v>1.1650685062464392</v>
      </c>
      <c r="MJ1546">
        <v>12.343999999999999</v>
      </c>
      <c r="MK1546">
        <f t="shared" si="775"/>
        <v>1.2755751562194182</v>
      </c>
    </row>
    <row r="1547" spans="80:349" x14ac:dyDescent="0.2">
      <c r="CB1547">
        <v>3.738</v>
      </c>
      <c r="CC1547">
        <f t="shared" si="771"/>
        <v>0.44336350535392943</v>
      </c>
      <c r="CM1547">
        <v>4.87</v>
      </c>
      <c r="CN1547">
        <f t="shared" si="770"/>
        <v>0.91719803612835749</v>
      </c>
      <c r="GZ1547">
        <v>11.196999999999999</v>
      </c>
      <c r="HA1547">
        <f t="shared" si="772"/>
        <v>0.50826855069909627</v>
      </c>
      <c r="HK1547">
        <v>12.064</v>
      </c>
      <c r="HL1547">
        <f t="shared" si="773"/>
        <v>0.98209662480461657</v>
      </c>
      <c r="LY1547">
        <v>12.68</v>
      </c>
      <c r="LZ1547">
        <f t="shared" si="774"/>
        <v>0.86793188762145868</v>
      </c>
      <c r="MJ1547">
        <v>10.173999999999999</v>
      </c>
      <c r="MK1547">
        <f t="shared" si="775"/>
        <v>1.0513368145962703</v>
      </c>
    </row>
    <row r="1548" spans="80:349" x14ac:dyDescent="0.2">
      <c r="CB1548">
        <v>7.0990000000000002</v>
      </c>
      <c r="CC1548">
        <f t="shared" si="771"/>
        <v>0.84201110875001217</v>
      </c>
      <c r="CM1548">
        <v>7.4459999999999997</v>
      </c>
      <c r="CN1548">
        <f t="shared" si="770"/>
        <v>1.4023524798792093</v>
      </c>
      <c r="GZ1548">
        <v>16.231999999999999</v>
      </c>
      <c r="HA1548">
        <f t="shared" si="772"/>
        <v>0.73682371304346972</v>
      </c>
      <c r="HK1548">
        <v>13.247</v>
      </c>
      <c r="HL1548">
        <f t="shared" si="773"/>
        <v>1.0784013584869658</v>
      </c>
      <c r="LY1548">
        <v>16.452999999999999</v>
      </c>
      <c r="LZ1548">
        <f t="shared" si="774"/>
        <v>1.1261895384097682</v>
      </c>
      <c r="MJ1548">
        <v>11.269</v>
      </c>
      <c r="MK1548">
        <f t="shared" si="775"/>
        <v>1.1644893418208542</v>
      </c>
    </row>
    <row r="1549" spans="80:349" x14ac:dyDescent="0.2">
      <c r="CB1549">
        <v>5.4279999999999999</v>
      </c>
      <c r="CC1549">
        <f t="shared" si="771"/>
        <v>0.64381410033738073</v>
      </c>
      <c r="CM1549">
        <v>8.2949999999999999</v>
      </c>
      <c r="CN1549">
        <f t="shared" si="770"/>
        <v>1.5622500430564117</v>
      </c>
      <c r="GZ1549">
        <v>15.037000000000001</v>
      </c>
      <c r="HA1549">
        <f t="shared" si="772"/>
        <v>0.68257874402628482</v>
      </c>
      <c r="HK1549">
        <v>24.177</v>
      </c>
      <c r="HL1549">
        <f t="shared" si="773"/>
        <v>1.968182203075366</v>
      </c>
      <c r="LY1549">
        <v>15.095000000000001</v>
      </c>
      <c r="LZ1549">
        <f t="shared" si="774"/>
        <v>1.0332359498143471</v>
      </c>
      <c r="MJ1549">
        <v>14.27</v>
      </c>
      <c r="MK1549">
        <f t="shared" si="775"/>
        <v>1.4745996013651246</v>
      </c>
    </row>
    <row r="1550" spans="80:349" x14ac:dyDescent="0.2">
      <c r="CB1550">
        <v>7.5149999999999997</v>
      </c>
      <c r="CC1550">
        <f t="shared" si="771"/>
        <v>0.89135279366901543</v>
      </c>
      <c r="CM1550">
        <v>4.5839999999999996</v>
      </c>
      <c r="CN1550">
        <f t="shared" si="770"/>
        <v>0.86333383934545993</v>
      </c>
      <c r="GZ1550">
        <v>23.66</v>
      </c>
      <c r="HA1550">
        <f t="shared" si="772"/>
        <v>1.0740049932607501</v>
      </c>
      <c r="HK1550">
        <v>16.372</v>
      </c>
      <c r="HL1550">
        <f t="shared" si="773"/>
        <v>1.3327989009699255</v>
      </c>
      <c r="LY1550">
        <v>16.448</v>
      </c>
      <c r="LZ1550">
        <f t="shared" si="774"/>
        <v>1.1258472939745863</v>
      </c>
      <c r="MJ1550">
        <v>11.118</v>
      </c>
      <c r="MK1550">
        <f t="shared" si="775"/>
        <v>1.1488856599844048</v>
      </c>
    </row>
    <row r="1551" spans="80:349" x14ac:dyDescent="0.2">
      <c r="CB1551">
        <v>8.1180000000000003</v>
      </c>
      <c r="CC1551">
        <f t="shared" si="771"/>
        <v>0.96287451483766706</v>
      </c>
      <c r="CM1551">
        <v>8.0730000000000004</v>
      </c>
      <c r="CN1551">
        <f t="shared" si="770"/>
        <v>1.5204393728263306</v>
      </c>
      <c r="GZ1551">
        <v>24.507999999999999</v>
      </c>
      <c r="HA1551">
        <f t="shared" si="772"/>
        <v>1.1124984942871707</v>
      </c>
      <c r="HK1551">
        <v>21.902000000000001</v>
      </c>
      <c r="HL1551">
        <f t="shared" si="773"/>
        <v>1.7829807921477714</v>
      </c>
      <c r="LY1551">
        <v>18.972000000000001</v>
      </c>
      <c r="LZ1551">
        <f t="shared" si="774"/>
        <v>1.2986122848544415</v>
      </c>
      <c r="MJ1551">
        <v>14.901</v>
      </c>
      <c r="MK1551">
        <f t="shared" si="775"/>
        <v>1.5398043910260493</v>
      </c>
    </row>
    <row r="1552" spans="80:349" x14ac:dyDescent="0.2">
      <c r="CB1552">
        <v>9.4730000000000008</v>
      </c>
      <c r="CC1552">
        <f t="shared" si="771"/>
        <v>1.1235908202829785</v>
      </c>
      <c r="CM1552">
        <v>6.5880000000000001</v>
      </c>
      <c r="CN1552">
        <f t="shared" si="770"/>
        <v>1.2407598895305172</v>
      </c>
      <c r="GZ1552">
        <v>30.01</v>
      </c>
      <c r="HA1552">
        <f t="shared" si="772"/>
        <v>1.3622523181637831</v>
      </c>
      <c r="HK1552">
        <v>13.917999999999999</v>
      </c>
      <c r="HL1552">
        <f t="shared" si="773"/>
        <v>1.1330255988089069</v>
      </c>
      <c r="LY1552">
        <v>17.869</v>
      </c>
      <c r="LZ1552">
        <f t="shared" si="774"/>
        <v>1.2231131624533003</v>
      </c>
      <c r="MJ1552">
        <v>10.026</v>
      </c>
      <c r="MK1552">
        <f t="shared" si="775"/>
        <v>1.0360431396837237</v>
      </c>
    </row>
    <row r="1553" spans="80:349" x14ac:dyDescent="0.2">
      <c r="CB1553">
        <v>5.8639999999999999</v>
      </c>
      <c r="CC1553">
        <f t="shared" si="771"/>
        <v>0.69552798164672081</v>
      </c>
      <c r="CM1553">
        <v>7.55</v>
      </c>
      <c r="CN1553">
        <f t="shared" si="770"/>
        <v>1.4219394605275355</v>
      </c>
      <c r="GZ1553">
        <v>17.189</v>
      </c>
      <c r="HA1553">
        <f t="shared" si="772"/>
        <v>0.78026508153673002</v>
      </c>
      <c r="HK1553">
        <v>18.388000000000002</v>
      </c>
      <c r="HL1553">
        <f t="shared" si="773"/>
        <v>1.4969158435765328</v>
      </c>
      <c r="LY1553">
        <v>13.175000000000001</v>
      </c>
      <c r="LZ1553">
        <f t="shared" si="774"/>
        <v>0.90181408670447316</v>
      </c>
      <c r="MJ1553">
        <v>11.874000000000001</v>
      </c>
      <c r="MK1553">
        <f t="shared" si="775"/>
        <v>1.2270074048079531</v>
      </c>
    </row>
    <row r="1554" spans="80:349" x14ac:dyDescent="0.2">
      <c r="CB1554">
        <v>8.3550000000000004</v>
      </c>
      <c r="CC1554">
        <f t="shared" si="771"/>
        <v>0.99098504206315696</v>
      </c>
      <c r="CM1554">
        <v>3.4249999999999998</v>
      </c>
      <c r="CN1554">
        <f t="shared" si="770"/>
        <v>0.6450520069280542</v>
      </c>
      <c r="GZ1554">
        <v>30.448</v>
      </c>
      <c r="HA1554">
        <f t="shared" si="772"/>
        <v>1.3821345745901654</v>
      </c>
      <c r="HK1554">
        <v>8.3049999999999997</v>
      </c>
      <c r="HL1554">
        <f t="shared" si="773"/>
        <v>0.67608690890271383</v>
      </c>
      <c r="LY1554">
        <v>17.184000000000001</v>
      </c>
      <c r="LZ1554">
        <f t="shared" si="774"/>
        <v>1.1762256748333713</v>
      </c>
      <c r="MJ1554">
        <v>9.44</v>
      </c>
      <c r="MK1554">
        <f t="shared" si="775"/>
        <v>0.97548845388134375</v>
      </c>
    </row>
    <row r="1555" spans="80:349" x14ac:dyDescent="0.2">
      <c r="CB1555">
        <v>8.2850000000000001</v>
      </c>
      <c r="CC1555">
        <f t="shared" si="771"/>
        <v>0.98268235469697851</v>
      </c>
      <c r="CM1555">
        <v>12.3</v>
      </c>
      <c r="CN1555">
        <f t="shared" si="770"/>
        <v>2.316537134369363</v>
      </c>
      <c r="GZ1555">
        <v>22.795999999999999</v>
      </c>
      <c r="HA1555">
        <f t="shared" si="772"/>
        <v>1.0347851997621325</v>
      </c>
      <c r="HK1555">
        <v>25.693999999999999</v>
      </c>
      <c r="HL1555">
        <f t="shared" si="773"/>
        <v>2.091676946098294</v>
      </c>
      <c r="LY1555">
        <v>15.861000000000001</v>
      </c>
      <c r="LZ1555">
        <f t="shared" si="774"/>
        <v>1.0856677972842237</v>
      </c>
      <c r="MJ1555">
        <v>18.321000000000002</v>
      </c>
      <c r="MK1555">
        <f t="shared" si="775"/>
        <v>1.8932122842754344</v>
      </c>
    </row>
    <row r="1556" spans="80:349" x14ac:dyDescent="0.2">
      <c r="CB1556">
        <v>12.914999999999999</v>
      </c>
      <c r="CC1556">
        <f t="shared" si="771"/>
        <v>1.5318458190599247</v>
      </c>
      <c r="CM1556">
        <v>1.9770000000000001</v>
      </c>
      <c r="CN1556">
        <f t="shared" si="770"/>
        <v>0.3723409686705878</v>
      </c>
      <c r="GZ1556">
        <v>35.222999999999999</v>
      </c>
      <c r="HA1556">
        <f t="shared" si="772"/>
        <v>1.5988874842613439</v>
      </c>
      <c r="HK1556">
        <v>6.2089999999999996</v>
      </c>
      <c r="HL1556">
        <f t="shared" si="773"/>
        <v>0.50545738920854311</v>
      </c>
      <c r="LY1556">
        <v>19.303000000000001</v>
      </c>
      <c r="LZ1556">
        <f t="shared" si="774"/>
        <v>1.3212688664634873</v>
      </c>
      <c r="MJ1556">
        <v>6.0309999999999997</v>
      </c>
      <c r="MK1556">
        <f t="shared" si="775"/>
        <v>0.62321725268626949</v>
      </c>
    </row>
    <row r="1557" spans="80:349" x14ac:dyDescent="0.2">
      <c r="CB1557">
        <v>8.5009999999999994</v>
      </c>
      <c r="CC1557">
        <f t="shared" si="771"/>
        <v>1.0083020757126149</v>
      </c>
      <c r="CM1557">
        <v>8.4060000000000006</v>
      </c>
      <c r="CN1557">
        <f t="shared" si="770"/>
        <v>1.5831553781714525</v>
      </c>
      <c r="GZ1557">
        <v>26.600999999999999</v>
      </c>
      <c r="HA1557">
        <f t="shared" si="772"/>
        <v>1.2075066283063909</v>
      </c>
      <c r="HK1557">
        <v>17.96</v>
      </c>
      <c r="HL1557">
        <f t="shared" si="773"/>
        <v>1.4620735561580664</v>
      </c>
      <c r="LY1557">
        <v>16.315000000000001</v>
      </c>
      <c r="LZ1557">
        <f t="shared" si="774"/>
        <v>1.1167435919987461</v>
      </c>
      <c r="MJ1557">
        <v>11.574</v>
      </c>
      <c r="MK1557">
        <f t="shared" si="775"/>
        <v>1.1960067124176561</v>
      </c>
    </row>
    <row r="1558" spans="80:349" x14ac:dyDescent="0.2">
      <c r="CB1558">
        <v>5.8479999999999999</v>
      </c>
      <c r="CC1558">
        <f t="shared" si="771"/>
        <v>0.69363022453445144</v>
      </c>
      <c r="CM1558">
        <v>7.4189999999999996</v>
      </c>
      <c r="CN1558">
        <f t="shared" si="770"/>
        <v>1.3972673983647399</v>
      </c>
      <c r="GZ1558">
        <v>17.29</v>
      </c>
      <c r="HA1558">
        <f t="shared" si="772"/>
        <v>0.78484980276747107</v>
      </c>
      <c r="HK1558">
        <v>30.042000000000002</v>
      </c>
      <c r="HL1558">
        <f t="shared" si="773"/>
        <v>2.4456355108073851</v>
      </c>
      <c r="LY1558">
        <v>14.583</v>
      </c>
      <c r="LZ1558">
        <f t="shared" si="774"/>
        <v>0.998190119651714</v>
      </c>
      <c r="MJ1558">
        <v>16.116</v>
      </c>
      <c r="MK1558">
        <f t="shared" si="775"/>
        <v>1.6653571952067519</v>
      </c>
    </row>
    <row r="1559" spans="80:349" x14ac:dyDescent="0.2">
      <c r="CB1559">
        <v>5.9950000000000001</v>
      </c>
      <c r="CC1559">
        <f t="shared" si="771"/>
        <v>0.71106586800342619</v>
      </c>
      <c r="CM1559">
        <v>6.0670000000000002</v>
      </c>
      <c r="CN1559">
        <f t="shared" si="770"/>
        <v>1.1426366499364979</v>
      </c>
      <c r="GZ1559">
        <v>16.704999999999998</v>
      </c>
      <c r="HA1559">
        <f t="shared" si="772"/>
        <v>0.75829473425278215</v>
      </c>
      <c r="HK1559">
        <v>21.053000000000001</v>
      </c>
      <c r="HL1559">
        <f t="shared" si="773"/>
        <v>1.7138660678060007</v>
      </c>
      <c r="LY1559">
        <v>15.340999999999999</v>
      </c>
      <c r="LZ1559">
        <f t="shared" si="774"/>
        <v>1.0500743760252995</v>
      </c>
      <c r="MJ1559">
        <v>11.057</v>
      </c>
      <c r="MK1559">
        <f t="shared" si="775"/>
        <v>1.1425821858650445</v>
      </c>
    </row>
    <row r="1560" spans="80:349" x14ac:dyDescent="0.2">
      <c r="CB1560">
        <v>10.907</v>
      </c>
      <c r="CC1560">
        <f t="shared" si="771"/>
        <v>1.2936773014701199</v>
      </c>
      <c r="CM1560">
        <v>5.5839999999999996</v>
      </c>
      <c r="CN1560">
        <f t="shared" si="770"/>
        <v>1.051670191733213</v>
      </c>
      <c r="GZ1560">
        <v>21.446999999999999</v>
      </c>
      <c r="HA1560">
        <f t="shared" si="772"/>
        <v>0.97354966570005508</v>
      </c>
      <c r="HK1560">
        <v>16.036999999999999</v>
      </c>
      <c r="HL1560">
        <f t="shared" si="773"/>
        <v>1.3055274844157523</v>
      </c>
      <c r="LY1560">
        <v>16.678000000000001</v>
      </c>
      <c r="LZ1560">
        <f t="shared" si="774"/>
        <v>1.1415905379929565</v>
      </c>
      <c r="MJ1560">
        <v>11.342000000000001</v>
      </c>
      <c r="MK1560">
        <f t="shared" si="775"/>
        <v>1.1720328436358265</v>
      </c>
    </row>
    <row r="1561" spans="80:349" x14ac:dyDescent="0.2">
      <c r="CB1561">
        <v>6.5650000000000004</v>
      </c>
      <c r="CC1561">
        <f t="shared" si="771"/>
        <v>0.77867346512802227</v>
      </c>
      <c r="CM1561">
        <v>3.2290000000000001</v>
      </c>
      <c r="CN1561">
        <f t="shared" si="770"/>
        <v>0.60813808186005469</v>
      </c>
      <c r="GZ1561">
        <v>17.486000000000001</v>
      </c>
      <c r="HA1561">
        <f t="shared" si="772"/>
        <v>0.79374688555187978</v>
      </c>
      <c r="HK1561">
        <v>7.3559999999999999</v>
      </c>
      <c r="HL1561">
        <f t="shared" si="773"/>
        <v>0.59883146320148872</v>
      </c>
      <c r="LY1561">
        <v>14.169</v>
      </c>
      <c r="LZ1561">
        <f t="shared" si="774"/>
        <v>0.96985228041864746</v>
      </c>
      <c r="MJ1561">
        <v>9</v>
      </c>
      <c r="MK1561">
        <f t="shared" si="775"/>
        <v>0.93002077170890829</v>
      </c>
    </row>
    <row r="1562" spans="80:349" x14ac:dyDescent="0.2">
      <c r="CB1562">
        <v>11.329000000000001</v>
      </c>
      <c r="CC1562">
        <f t="shared" si="771"/>
        <v>1.3437306453062245</v>
      </c>
      <c r="CM1562">
        <v>5.9329999999999998</v>
      </c>
      <c r="CN1562">
        <f t="shared" si="770"/>
        <v>1.1173995787165389</v>
      </c>
      <c r="GZ1562">
        <v>29.042000000000002</v>
      </c>
      <c r="HA1562">
        <f t="shared" si="772"/>
        <v>1.3183116235958876</v>
      </c>
      <c r="HK1562">
        <v>12.638</v>
      </c>
      <c r="HL1562">
        <f t="shared" si="773"/>
        <v>1.0288243654078866</v>
      </c>
      <c r="LY1562">
        <v>17.213000000000001</v>
      </c>
      <c r="LZ1562">
        <f t="shared" si="774"/>
        <v>1.1782106925574267</v>
      </c>
      <c r="MJ1562">
        <v>9.0679999999999996</v>
      </c>
      <c r="MK1562">
        <f t="shared" si="775"/>
        <v>0.93704759531737558</v>
      </c>
    </row>
    <row r="1563" spans="80:349" x14ac:dyDescent="0.2">
      <c r="CB1563">
        <v>2.5249999999999999</v>
      </c>
      <c r="CC1563">
        <f t="shared" si="771"/>
        <v>0.29948979428000849</v>
      </c>
      <c r="CM1563">
        <v>4.5860000000000003</v>
      </c>
      <c r="CN1563">
        <f t="shared" si="770"/>
        <v>0.86371051205023563</v>
      </c>
      <c r="GZ1563">
        <v>13.291</v>
      </c>
      <c r="HA1563">
        <f t="shared" si="772"/>
        <v>0.60332207799782878</v>
      </c>
      <c r="HK1563">
        <v>11.013</v>
      </c>
      <c r="HL1563">
        <f t="shared" si="773"/>
        <v>0.89653764331674757</v>
      </c>
      <c r="LY1563">
        <v>9.5009999999999994</v>
      </c>
      <c r="LZ1563">
        <f t="shared" si="774"/>
        <v>0.65033287573276644</v>
      </c>
      <c r="MJ1563">
        <v>8.7720000000000002</v>
      </c>
      <c r="MK1563">
        <f t="shared" si="775"/>
        <v>0.90646024549228266</v>
      </c>
    </row>
    <row r="1564" spans="80:349" x14ac:dyDescent="0.2">
      <c r="CB1564">
        <v>7.4889999999999999</v>
      </c>
      <c r="CC1564">
        <f t="shared" si="771"/>
        <v>0.88826893836157772</v>
      </c>
      <c r="CM1564">
        <v>5.8460000000000001</v>
      </c>
      <c r="CN1564">
        <f t="shared" si="770"/>
        <v>1.1010143160588044</v>
      </c>
      <c r="GZ1564">
        <v>23.585999999999999</v>
      </c>
      <c r="HA1564">
        <f t="shared" si="772"/>
        <v>1.0706458905768406</v>
      </c>
      <c r="HK1564">
        <v>16.992000000000001</v>
      </c>
      <c r="HL1564">
        <f t="shared" si="773"/>
        <v>1.3832713733985449</v>
      </c>
      <c r="LY1564">
        <v>18.475999999999999</v>
      </c>
      <c r="LZ1564">
        <f t="shared" si="774"/>
        <v>1.2646616368843904</v>
      </c>
      <c r="MJ1564">
        <v>11.372</v>
      </c>
      <c r="MK1564">
        <f t="shared" si="775"/>
        <v>1.1751329128748562</v>
      </c>
    </row>
    <row r="1565" spans="80:349" x14ac:dyDescent="0.2">
      <c r="CB1565">
        <v>7.2910000000000004</v>
      </c>
      <c r="CC1565">
        <f t="shared" si="771"/>
        <v>0.8647841940972445</v>
      </c>
      <c r="CM1565">
        <v>8.0299999999999994</v>
      </c>
      <c r="CN1565">
        <f t="shared" si="770"/>
        <v>1.5123409096736571</v>
      </c>
      <c r="GZ1565">
        <v>26.771000000000001</v>
      </c>
      <c r="HA1565">
        <f t="shared" si="772"/>
        <v>1.2152234858234801</v>
      </c>
      <c r="HK1565">
        <v>13.068</v>
      </c>
      <c r="HL1565">
        <f t="shared" si="773"/>
        <v>1.0638294672535418</v>
      </c>
      <c r="LY1565">
        <v>15.994</v>
      </c>
      <c r="LZ1565">
        <f t="shared" si="774"/>
        <v>1.0947714992600639</v>
      </c>
      <c r="MJ1565">
        <v>10.728</v>
      </c>
      <c r="MK1565">
        <f t="shared" si="775"/>
        <v>1.1085847598770187</v>
      </c>
    </row>
    <row r="1566" spans="80:349" x14ac:dyDescent="0.2">
      <c r="CB1566">
        <v>8.8149999999999995</v>
      </c>
      <c r="CC1566">
        <f t="shared" si="771"/>
        <v>1.0455455590409011</v>
      </c>
      <c r="CM1566">
        <v>6.3639999999999999</v>
      </c>
      <c r="CN1566">
        <f t="shared" si="770"/>
        <v>1.1985725465956605</v>
      </c>
      <c r="GZ1566">
        <v>27.818999999999999</v>
      </c>
      <c r="HA1566">
        <f t="shared" si="772"/>
        <v>1.2627956427523586</v>
      </c>
      <c r="HK1566">
        <v>13.683</v>
      </c>
      <c r="HL1566">
        <f t="shared" si="773"/>
        <v>1.1138949036141883</v>
      </c>
      <c r="LY1566">
        <v>16.872</v>
      </c>
      <c r="LZ1566">
        <f t="shared" si="774"/>
        <v>1.1548696220780168</v>
      </c>
      <c r="MJ1566">
        <v>10.473000000000001</v>
      </c>
      <c r="MK1566">
        <f t="shared" si="775"/>
        <v>1.0822341713452663</v>
      </c>
    </row>
    <row r="1567" spans="80:349" x14ac:dyDescent="0.2">
      <c r="CB1567">
        <v>9.19</v>
      </c>
      <c r="CC1567">
        <f t="shared" si="771"/>
        <v>1.0900242413597141</v>
      </c>
      <c r="CM1567">
        <v>5.1230000000000002</v>
      </c>
      <c r="CN1567">
        <f t="shared" si="770"/>
        <v>0.96484713328245897</v>
      </c>
      <c r="GZ1567">
        <v>33.475000000000001</v>
      </c>
      <c r="HA1567">
        <f t="shared" si="772"/>
        <v>1.5195400316738634</v>
      </c>
      <c r="HK1567">
        <v>12.489000000000001</v>
      </c>
      <c r="HL1567">
        <f t="shared" si="773"/>
        <v>1.0166946905822991</v>
      </c>
      <c r="LY1567">
        <v>18.422000000000001</v>
      </c>
      <c r="LZ1567">
        <f t="shared" si="774"/>
        <v>1.2609653969844254</v>
      </c>
      <c r="MJ1567">
        <v>10.706</v>
      </c>
      <c r="MK1567">
        <f t="shared" si="775"/>
        <v>1.1063113757683969</v>
      </c>
    </row>
    <row r="1568" spans="80:349" x14ac:dyDescent="0.2">
      <c r="CB1568">
        <v>5.7350000000000003</v>
      </c>
      <c r="CC1568">
        <f t="shared" si="771"/>
        <v>0.68022731492904909</v>
      </c>
      <c r="CM1568">
        <v>3.9180000000000001</v>
      </c>
      <c r="CN1568">
        <f t="shared" si="770"/>
        <v>0.73790182865521659</v>
      </c>
      <c r="GZ1568">
        <v>20.224</v>
      </c>
      <c r="HA1568">
        <f t="shared" si="772"/>
        <v>0.91803368485652614</v>
      </c>
      <c r="HK1568">
        <v>10.475</v>
      </c>
      <c r="HL1568">
        <f t="shared" si="773"/>
        <v>0.8527405624028811</v>
      </c>
      <c r="LY1568">
        <v>14.287000000000001</v>
      </c>
      <c r="LZ1568">
        <f t="shared" si="774"/>
        <v>0.97792924908894174</v>
      </c>
      <c r="MJ1568">
        <v>10.276</v>
      </c>
      <c r="MK1568">
        <f t="shared" si="775"/>
        <v>1.0618770500089714</v>
      </c>
    </row>
    <row r="1569" spans="80:349" x14ac:dyDescent="0.2">
      <c r="CB1569">
        <v>7.41</v>
      </c>
      <c r="CC1569">
        <f t="shared" si="771"/>
        <v>0.87889876261974786</v>
      </c>
      <c r="CM1569">
        <v>1.9910000000000001</v>
      </c>
      <c r="CN1569">
        <f t="shared" si="770"/>
        <v>0.37497767760401635</v>
      </c>
      <c r="GZ1569">
        <v>20.491</v>
      </c>
      <c r="HA1569">
        <f t="shared" si="772"/>
        <v>0.93015369048630714</v>
      </c>
      <c r="HK1569">
        <v>4.9909999999999997</v>
      </c>
      <c r="HL1569">
        <f t="shared" si="773"/>
        <v>0.4063034030503847</v>
      </c>
      <c r="LY1569">
        <v>14.842000000000001</v>
      </c>
      <c r="LZ1569">
        <f t="shared" si="774"/>
        <v>1.0159183813941397</v>
      </c>
      <c r="MJ1569">
        <v>6.165</v>
      </c>
      <c r="MK1569">
        <f t="shared" si="775"/>
        <v>0.63706422862060219</v>
      </c>
    </row>
    <row r="1570" spans="80:349" x14ac:dyDescent="0.2">
      <c r="CB1570">
        <v>10.436999999999999</v>
      </c>
      <c r="CC1570">
        <f t="shared" si="771"/>
        <v>1.2379306862972075</v>
      </c>
      <c r="CM1570">
        <v>6.6379999999999999</v>
      </c>
      <c r="CN1570">
        <f t="shared" si="770"/>
        <v>1.2501767071499048</v>
      </c>
      <c r="GZ1570">
        <v>31.312000000000001</v>
      </c>
      <c r="HA1570">
        <f t="shared" si="772"/>
        <v>1.421354368088783</v>
      </c>
      <c r="HK1570">
        <v>24.748999999999999</v>
      </c>
      <c r="HL1570">
        <f t="shared" si="773"/>
        <v>2.0147471292514467</v>
      </c>
      <c r="LY1570">
        <v>19.384</v>
      </c>
      <c r="LZ1570">
        <f t="shared" si="774"/>
        <v>1.3268132263134351</v>
      </c>
      <c r="MJ1570">
        <v>12.701000000000001</v>
      </c>
      <c r="MK1570">
        <f t="shared" si="775"/>
        <v>1.3124659801638716</v>
      </c>
    </row>
    <row r="1571" spans="80:349" x14ac:dyDescent="0.2">
      <c r="CB1571">
        <v>6.6029999999999998</v>
      </c>
      <c r="CC1571">
        <f t="shared" si="771"/>
        <v>0.78318063826966189</v>
      </c>
      <c r="CM1571">
        <v>6.7569999999999997</v>
      </c>
      <c r="CN1571">
        <f t="shared" si="770"/>
        <v>1.2725887330840473</v>
      </c>
      <c r="GZ1571">
        <v>14.554</v>
      </c>
      <c r="HA1571">
        <f t="shared" si="772"/>
        <v>0.66065379002184932</v>
      </c>
      <c r="HK1571">
        <v>9.9320000000000004</v>
      </c>
      <c r="HL1571">
        <f t="shared" si="773"/>
        <v>0.80853644542104208</v>
      </c>
      <c r="LY1571">
        <v>14.801</v>
      </c>
      <c r="LZ1571">
        <f t="shared" si="774"/>
        <v>1.0131119770256476</v>
      </c>
      <c r="MJ1571">
        <v>10.952999999999999</v>
      </c>
      <c r="MK1571">
        <f t="shared" si="775"/>
        <v>1.1318352791697412</v>
      </c>
    </row>
    <row r="1572" spans="80:349" x14ac:dyDescent="0.2">
      <c r="CB1572">
        <v>6.7960000000000003</v>
      </c>
      <c r="CC1572">
        <f t="shared" si="771"/>
        <v>0.80607233343641116</v>
      </c>
      <c r="CM1572">
        <v>4.29</v>
      </c>
      <c r="CN1572">
        <f t="shared" si="770"/>
        <v>0.80796295174346067</v>
      </c>
      <c r="GZ1572">
        <v>21.428000000000001</v>
      </c>
      <c r="HA1572">
        <f t="shared" si="772"/>
        <v>0.97268719338932175</v>
      </c>
      <c r="HK1572">
        <v>17.323</v>
      </c>
      <c r="HL1572">
        <f t="shared" si="773"/>
        <v>1.4102171610983401</v>
      </c>
      <c r="LY1572">
        <v>13.819000000000001</v>
      </c>
      <c r="LZ1572">
        <f t="shared" si="774"/>
        <v>0.94589516995591005</v>
      </c>
      <c r="MJ1572">
        <v>9.9420000000000002</v>
      </c>
      <c r="MK1572">
        <f t="shared" si="775"/>
        <v>1.0273629458144407</v>
      </c>
    </row>
    <row r="1573" spans="80:349" x14ac:dyDescent="0.2">
      <c r="CB1573">
        <v>12.563000000000001</v>
      </c>
      <c r="CC1573">
        <f t="shared" si="771"/>
        <v>1.490095162589999</v>
      </c>
      <c r="CM1573">
        <v>4.859</v>
      </c>
      <c r="CN1573">
        <f t="shared" si="770"/>
        <v>0.91512633625209217</v>
      </c>
      <c r="GZ1573">
        <v>36.365000000000002</v>
      </c>
      <c r="HA1573">
        <f t="shared" si="772"/>
        <v>1.6507266094643778</v>
      </c>
      <c r="HK1573">
        <v>13.63</v>
      </c>
      <c r="HL1573">
        <f t="shared" si="773"/>
        <v>1.1095803212936775</v>
      </c>
      <c r="LY1573">
        <v>19.074999999999999</v>
      </c>
      <c r="LZ1573">
        <f t="shared" si="774"/>
        <v>1.3056625202191896</v>
      </c>
      <c r="MJ1573">
        <v>10.016999999999999</v>
      </c>
      <c r="MK1573">
        <f t="shared" si="775"/>
        <v>1.0351131189120149</v>
      </c>
    </row>
    <row r="1574" spans="80:349" x14ac:dyDescent="0.2">
      <c r="CB1574">
        <v>9.8149999999999995</v>
      </c>
      <c r="CC1574">
        <f t="shared" si="771"/>
        <v>1.1641553785577361</v>
      </c>
      <c r="CM1574">
        <v>6.4980000000000002</v>
      </c>
      <c r="CN1574">
        <f t="shared" si="770"/>
        <v>1.2238096178156195</v>
      </c>
      <c r="GZ1574">
        <v>27.989000000000001</v>
      </c>
      <c r="HA1574">
        <f t="shared" si="772"/>
        <v>1.2705125002694477</v>
      </c>
      <c r="HK1574">
        <v>19.606999999999999</v>
      </c>
      <c r="HL1574">
        <f t="shared" si="773"/>
        <v>1.5961512369482855</v>
      </c>
      <c r="LY1574">
        <v>18.861000000000001</v>
      </c>
      <c r="LZ1574">
        <f t="shared" si="774"/>
        <v>1.2910144583934018</v>
      </c>
      <c r="MJ1574">
        <v>15.298</v>
      </c>
      <c r="MK1574">
        <f t="shared" si="775"/>
        <v>1.5808286406225422</v>
      </c>
    </row>
    <row r="1575" spans="80:349" x14ac:dyDescent="0.2">
      <c r="CB1575">
        <v>10.148</v>
      </c>
      <c r="CC1575">
        <f t="shared" si="771"/>
        <v>1.2036524484568423</v>
      </c>
      <c r="CM1575">
        <v>6.4720000000000004</v>
      </c>
      <c r="CN1575">
        <f t="shared" si="770"/>
        <v>1.2189128726535379</v>
      </c>
      <c r="GZ1575">
        <v>26.202000000000002</v>
      </c>
      <c r="HA1575">
        <f t="shared" si="772"/>
        <v>1.1893947097809878</v>
      </c>
      <c r="HK1575">
        <v>5.44</v>
      </c>
      <c r="HL1575">
        <f t="shared" si="773"/>
        <v>0.4428552419543364</v>
      </c>
      <c r="LY1575">
        <v>20.003</v>
      </c>
      <c r="LZ1575">
        <f t="shared" si="774"/>
        <v>1.3691830873889621</v>
      </c>
      <c r="MJ1575">
        <v>11.154999999999999</v>
      </c>
      <c r="MK1575">
        <f t="shared" si="775"/>
        <v>1.1527090787125414</v>
      </c>
    </row>
    <row r="1576" spans="80:349" x14ac:dyDescent="0.2">
      <c r="CB1576">
        <v>5.056</v>
      </c>
      <c r="CC1576">
        <f t="shared" si="771"/>
        <v>0.59969124747711811</v>
      </c>
      <c r="CM1576">
        <v>4.1420000000000003</v>
      </c>
      <c r="CN1576">
        <f t="shared" si="770"/>
        <v>0.78008917159007329</v>
      </c>
      <c r="GZ1576">
        <v>19.559000000000001</v>
      </c>
      <c r="HA1576">
        <f t="shared" si="772"/>
        <v>0.88784715398085423</v>
      </c>
      <c r="HK1576">
        <v>11.815</v>
      </c>
      <c r="HL1576">
        <f t="shared" si="773"/>
        <v>0.96182622861957434</v>
      </c>
      <c r="LY1576">
        <v>14.388</v>
      </c>
      <c r="LZ1576">
        <f t="shared" si="774"/>
        <v>0.98484258667961733</v>
      </c>
      <c r="MJ1576">
        <v>10.131</v>
      </c>
      <c r="MK1576">
        <f t="shared" si="775"/>
        <v>1.0468933820203279</v>
      </c>
    </row>
    <row r="1577" spans="80:349" x14ac:dyDescent="0.2">
      <c r="CB1577">
        <v>7.4569999999999999</v>
      </c>
      <c r="CC1577">
        <f t="shared" si="771"/>
        <v>0.884473424137039</v>
      </c>
      <c r="CM1577">
        <v>8.0519999999999996</v>
      </c>
      <c r="CN1577">
        <f t="shared" si="770"/>
        <v>1.5164843094261875</v>
      </c>
      <c r="GZ1577">
        <v>23.66</v>
      </c>
      <c r="HA1577">
        <f t="shared" si="772"/>
        <v>1.0740049932607501</v>
      </c>
      <c r="HK1577">
        <v>13.836</v>
      </c>
      <c r="HL1577">
        <f t="shared" si="773"/>
        <v>1.126350207294154</v>
      </c>
      <c r="LY1577">
        <v>16.268000000000001</v>
      </c>
      <c r="LZ1577">
        <f t="shared" si="774"/>
        <v>1.1135264943080356</v>
      </c>
      <c r="MJ1577">
        <v>12.67</v>
      </c>
      <c r="MK1577">
        <f t="shared" si="775"/>
        <v>1.309262575283541</v>
      </c>
    </row>
    <row r="1578" spans="80:349" x14ac:dyDescent="0.2">
      <c r="CB1578">
        <v>11.827</v>
      </c>
      <c r="CC1578">
        <f t="shared" si="771"/>
        <v>1.4027983354256082</v>
      </c>
      <c r="CM1578">
        <v>4.8280000000000003</v>
      </c>
      <c r="CN1578">
        <f t="shared" si="770"/>
        <v>0.90928790932807191</v>
      </c>
      <c r="GZ1578">
        <v>27.391999999999999</v>
      </c>
      <c r="HA1578">
        <f t="shared" si="772"/>
        <v>1.2434127124006114</v>
      </c>
      <c r="HK1578">
        <v>14.032</v>
      </c>
      <c r="HL1578">
        <f t="shared" si="773"/>
        <v>1.1423060211586853</v>
      </c>
      <c r="LY1578">
        <v>17.922000000000001</v>
      </c>
      <c r="LZ1578">
        <f t="shared" si="774"/>
        <v>1.226740953466229</v>
      </c>
      <c r="MJ1578">
        <v>9.6129999999999995</v>
      </c>
      <c r="MK1578">
        <f t="shared" si="775"/>
        <v>0.99336551982641497</v>
      </c>
    </row>
    <row r="1579" spans="80:349" x14ac:dyDescent="0.2">
      <c r="CB1579">
        <v>11.691000000000001</v>
      </c>
      <c r="CC1579">
        <f t="shared" si="771"/>
        <v>1.3866673999713188</v>
      </c>
      <c r="CM1579">
        <v>6.524</v>
      </c>
      <c r="CN1579">
        <f t="shared" si="770"/>
        <v>1.2287063629777011</v>
      </c>
      <c r="GZ1579">
        <v>29.984999999999999</v>
      </c>
      <c r="HA1579">
        <f t="shared" si="772"/>
        <v>1.3611174861759758</v>
      </c>
      <c r="HK1579">
        <v>8.6620000000000008</v>
      </c>
      <c r="HL1579">
        <f t="shared" si="773"/>
        <v>0.70514928415596734</v>
      </c>
      <c r="LY1579">
        <v>17.734000000000002</v>
      </c>
      <c r="LZ1579">
        <f t="shared" si="774"/>
        <v>1.2138725627033873</v>
      </c>
      <c r="MJ1579">
        <v>10.805999999999999</v>
      </c>
      <c r="MK1579">
        <f t="shared" si="775"/>
        <v>1.1166449398984959</v>
      </c>
    </row>
    <row r="1580" spans="80:349" x14ac:dyDescent="0.2">
      <c r="CB1580">
        <v>4.3170000000000002</v>
      </c>
      <c r="CC1580">
        <f t="shared" si="771"/>
        <v>0.51203859085417702</v>
      </c>
      <c r="CM1580">
        <v>5.1669999999999998</v>
      </c>
      <c r="CN1580">
        <f t="shared" si="770"/>
        <v>0.97313393278752003</v>
      </c>
      <c r="GZ1580">
        <v>12.362</v>
      </c>
      <c r="HA1580">
        <f t="shared" si="772"/>
        <v>0.56115172133091262</v>
      </c>
      <c r="HK1580">
        <v>18.510999999999999</v>
      </c>
      <c r="HL1580">
        <f t="shared" si="773"/>
        <v>1.5069289308486618</v>
      </c>
      <c r="LY1580">
        <v>14.603</v>
      </c>
      <c r="LZ1580">
        <f t="shared" si="774"/>
        <v>0.99955909739244175</v>
      </c>
      <c r="MJ1580">
        <v>10.984999999999999</v>
      </c>
      <c r="MK1580">
        <f t="shared" si="775"/>
        <v>1.1351420196913731</v>
      </c>
    </row>
    <row r="1581" spans="80:349" x14ac:dyDescent="0.2">
      <c r="CB1581">
        <v>11.06</v>
      </c>
      <c r="CC1581">
        <f t="shared" si="771"/>
        <v>1.3118246038561958</v>
      </c>
      <c r="CM1581">
        <v>5.641</v>
      </c>
      <c r="CN1581">
        <f t="shared" si="770"/>
        <v>1.0624053638193149</v>
      </c>
      <c r="GZ1581">
        <v>27.588000000000001</v>
      </c>
      <c r="HA1581">
        <f t="shared" si="772"/>
        <v>1.2523097951850199</v>
      </c>
      <c r="HK1581">
        <v>14.09</v>
      </c>
      <c r="HL1581">
        <f t="shared" si="773"/>
        <v>1.147027639547169</v>
      </c>
      <c r="LY1581">
        <v>16.236000000000001</v>
      </c>
      <c r="LZ1581">
        <f t="shared" si="774"/>
        <v>1.111336129922871</v>
      </c>
      <c r="MJ1581">
        <v>11.202</v>
      </c>
      <c r="MK1581">
        <f t="shared" si="775"/>
        <v>1.1575658538536879</v>
      </c>
    </row>
    <row r="1582" spans="80:349" x14ac:dyDescent="0.2">
      <c r="CB1582">
        <v>8.0809999999999995</v>
      </c>
      <c r="CC1582">
        <f t="shared" si="771"/>
        <v>0.95848595151554405</v>
      </c>
      <c r="CM1582">
        <v>7.3609999999999998</v>
      </c>
      <c r="CN1582">
        <f t="shared" si="770"/>
        <v>1.3863438899262504</v>
      </c>
      <c r="GZ1582">
        <v>21.974</v>
      </c>
      <c r="HA1582">
        <f t="shared" si="772"/>
        <v>0.99747192400303131</v>
      </c>
      <c r="HK1582">
        <v>11.048</v>
      </c>
      <c r="HL1582">
        <f t="shared" si="773"/>
        <v>0.89938689579255671</v>
      </c>
      <c r="LY1582">
        <v>15.929</v>
      </c>
      <c r="LZ1582">
        <f t="shared" si="774"/>
        <v>1.0903223216026985</v>
      </c>
      <c r="MJ1582">
        <v>9.26</v>
      </c>
      <c r="MK1582">
        <f t="shared" si="775"/>
        <v>0.95688803844716563</v>
      </c>
    </row>
    <row r="1583" spans="80:349" x14ac:dyDescent="0.2">
      <c r="CB1583">
        <v>4.82</v>
      </c>
      <c r="CC1583">
        <f t="shared" si="771"/>
        <v>0.57169933007114504</v>
      </c>
      <c r="CM1583">
        <v>5.1609999999999996</v>
      </c>
      <c r="CN1583">
        <f t="shared" si="770"/>
        <v>0.97200391467319347</v>
      </c>
      <c r="GZ1583">
        <v>12.923999999999999</v>
      </c>
      <c r="HA1583">
        <f t="shared" si="772"/>
        <v>0.58666274441681876</v>
      </c>
      <c r="HK1583">
        <v>8.4039999999999999</v>
      </c>
      <c r="HL1583">
        <f t="shared" si="773"/>
        <v>0.68414622304857409</v>
      </c>
      <c r="LY1583">
        <v>14.941000000000001</v>
      </c>
      <c r="LZ1583">
        <f t="shared" si="774"/>
        <v>1.0226948212107425</v>
      </c>
      <c r="MJ1583">
        <v>7.1909999999999998</v>
      </c>
      <c r="MK1583">
        <f t="shared" si="775"/>
        <v>0.74308659659541776</v>
      </c>
    </row>
    <row r="1584" spans="80:349" x14ac:dyDescent="0.2">
      <c r="CB1584">
        <v>5.9749999999999996</v>
      </c>
      <c r="CC1584">
        <f t="shared" si="771"/>
        <v>0.70869367161308949</v>
      </c>
      <c r="CM1584">
        <v>4.7119999999999997</v>
      </c>
      <c r="CN1584">
        <f t="shared" si="770"/>
        <v>0.88744089245109237</v>
      </c>
      <c r="GZ1584">
        <v>16.135000000000002</v>
      </c>
      <c r="HA1584">
        <f t="shared" si="772"/>
        <v>0.73242056493077778</v>
      </c>
      <c r="HK1584">
        <v>16.657</v>
      </c>
      <c r="HL1584">
        <f t="shared" si="773"/>
        <v>1.3559999568443715</v>
      </c>
      <c r="LY1584">
        <v>15.143000000000001</v>
      </c>
      <c r="LZ1584">
        <f t="shared" si="774"/>
        <v>1.0365214963920939</v>
      </c>
      <c r="MJ1584">
        <v>14.765000000000001</v>
      </c>
      <c r="MK1584">
        <f t="shared" si="775"/>
        <v>1.5257507438091147</v>
      </c>
    </row>
    <row r="1585" spans="80:349" x14ac:dyDescent="0.2">
      <c r="CB1585">
        <v>10.367000000000001</v>
      </c>
      <c r="CC1585">
        <f t="shared" si="771"/>
        <v>1.2296279989310293</v>
      </c>
      <c r="CM1585">
        <v>4.9809999999999999</v>
      </c>
      <c r="CN1585">
        <f t="shared" si="770"/>
        <v>0.93810337124339804</v>
      </c>
      <c r="GZ1585">
        <v>33.966000000000001</v>
      </c>
      <c r="HA1585">
        <f t="shared" si="772"/>
        <v>1.5418281319143972</v>
      </c>
      <c r="HK1585">
        <v>14.778</v>
      </c>
      <c r="HL1585">
        <f t="shared" si="773"/>
        <v>1.2030358025002175</v>
      </c>
      <c r="LY1585">
        <v>18.364999999999998</v>
      </c>
      <c r="LZ1585">
        <f t="shared" si="774"/>
        <v>1.2570638104233509</v>
      </c>
      <c r="MJ1585">
        <v>10.505000000000001</v>
      </c>
      <c r="MK1585">
        <f t="shared" si="775"/>
        <v>1.0855409118668982</v>
      </c>
    </row>
    <row r="1586" spans="80:349" x14ac:dyDescent="0.2">
      <c r="CB1586">
        <v>5.5919999999999996</v>
      </c>
      <c r="CC1586">
        <f t="shared" si="771"/>
        <v>0.66326611073814157</v>
      </c>
      <c r="CM1586">
        <v>7.8109999999999999</v>
      </c>
      <c r="CN1586">
        <f t="shared" si="770"/>
        <v>1.4710952485007391</v>
      </c>
      <c r="GZ1586">
        <v>21.681000000000001</v>
      </c>
      <c r="HA1586">
        <f t="shared" si="772"/>
        <v>0.98417169310593078</v>
      </c>
      <c r="HK1586">
        <v>22.834</v>
      </c>
      <c r="HL1586">
        <f t="shared" si="773"/>
        <v>1.8588523152178891</v>
      </c>
      <c r="LY1586">
        <v>13.946</v>
      </c>
      <c r="LZ1586">
        <f t="shared" si="774"/>
        <v>0.95458817860953182</v>
      </c>
      <c r="MJ1586">
        <v>12.061</v>
      </c>
      <c r="MK1586">
        <f t="shared" si="775"/>
        <v>1.246331169731238</v>
      </c>
    </row>
    <row r="1587" spans="80:349" x14ac:dyDescent="0.2">
      <c r="CB1587">
        <v>9.6590000000000007</v>
      </c>
      <c r="CC1587">
        <f t="shared" si="771"/>
        <v>1.1456522467131098</v>
      </c>
      <c r="CM1587">
        <v>2.8620000000000001</v>
      </c>
      <c r="CN1587">
        <f t="shared" si="770"/>
        <v>0.53901864053374926</v>
      </c>
      <c r="GZ1587">
        <v>22.234000000000002</v>
      </c>
      <c r="HA1587">
        <f t="shared" si="772"/>
        <v>1.0092741766762263</v>
      </c>
      <c r="HK1587">
        <v>8.2330000000000005</v>
      </c>
      <c r="HL1587">
        <f t="shared" si="773"/>
        <v>0.67022558952390654</v>
      </c>
      <c r="LY1587">
        <v>16.32</v>
      </c>
      <c r="LZ1587">
        <f t="shared" si="774"/>
        <v>1.117085836433928</v>
      </c>
      <c r="MJ1587">
        <v>6.3920000000000003</v>
      </c>
      <c r="MK1587">
        <f t="shared" si="775"/>
        <v>0.66052141919592688</v>
      </c>
    </row>
    <row r="1588" spans="80:349" x14ac:dyDescent="0.2">
      <c r="CB1588">
        <v>9.6479999999999997</v>
      </c>
      <c r="CC1588">
        <f t="shared" si="771"/>
        <v>1.1443475386984245</v>
      </c>
      <c r="CM1588">
        <v>10.403</v>
      </c>
      <c r="CN1588">
        <f t="shared" si="770"/>
        <v>1.9592630738897951</v>
      </c>
      <c r="GZ1588">
        <v>23.414999999999999</v>
      </c>
      <c r="HA1588">
        <f t="shared" si="772"/>
        <v>1.0628836397802393</v>
      </c>
      <c r="HK1588">
        <v>12.186999999999999</v>
      </c>
      <c r="HL1588">
        <f t="shared" si="773"/>
        <v>0.99210971207674581</v>
      </c>
      <c r="LY1588">
        <v>15.464</v>
      </c>
      <c r="LZ1588">
        <f t="shared" si="774"/>
        <v>1.0584935891307758</v>
      </c>
      <c r="MJ1588">
        <v>10.191000000000001</v>
      </c>
      <c r="MK1588">
        <f t="shared" si="775"/>
        <v>1.0530935204983873</v>
      </c>
    </row>
    <row r="1589" spans="80:349" x14ac:dyDescent="0.2">
      <c r="CB1589">
        <v>5.702</v>
      </c>
      <c r="CC1589">
        <f t="shared" si="771"/>
        <v>0.67631319088499353</v>
      </c>
      <c r="CM1589">
        <v>7.0890000000000004</v>
      </c>
      <c r="CN1589">
        <f t="shared" si="770"/>
        <v>1.3351164020767816</v>
      </c>
      <c r="GZ1589">
        <v>16.033999999999999</v>
      </c>
      <c r="HA1589">
        <f t="shared" si="772"/>
        <v>0.72783584370003651</v>
      </c>
      <c r="HK1589">
        <v>17.231000000000002</v>
      </c>
      <c r="HL1589">
        <f t="shared" si="773"/>
        <v>1.4027276974476417</v>
      </c>
      <c r="LY1589">
        <v>15.438000000000001</v>
      </c>
      <c r="LZ1589">
        <f t="shared" si="774"/>
        <v>1.0567139180678298</v>
      </c>
      <c r="MJ1589">
        <v>11.978999999999999</v>
      </c>
      <c r="MK1589">
        <f t="shared" si="775"/>
        <v>1.2378576471445568</v>
      </c>
    </row>
    <row r="1590" spans="80:349" x14ac:dyDescent="0.2">
      <c r="CB1590">
        <v>7.1669999999999998</v>
      </c>
      <c r="CC1590">
        <f t="shared" si="771"/>
        <v>0.85007657647715684</v>
      </c>
      <c r="CM1590">
        <v>4.125</v>
      </c>
      <c r="CN1590">
        <f t="shared" si="770"/>
        <v>0.77688745359948141</v>
      </c>
      <c r="GZ1590">
        <v>22.783000000000001</v>
      </c>
      <c r="HA1590">
        <f t="shared" si="772"/>
        <v>1.0341950871284729</v>
      </c>
      <c r="HK1590">
        <v>12.074999999999999</v>
      </c>
      <c r="HL1590">
        <f t="shared" si="773"/>
        <v>0.9829921041541565</v>
      </c>
      <c r="LY1590">
        <v>16.492000000000001</v>
      </c>
      <c r="LZ1590">
        <f t="shared" si="774"/>
        <v>1.1288590450041875</v>
      </c>
      <c r="MJ1590">
        <v>8.9740000000000002</v>
      </c>
      <c r="MK1590">
        <f t="shared" si="775"/>
        <v>0.92733404503508254</v>
      </c>
    </row>
    <row r="1591" spans="80:349" x14ac:dyDescent="0.2">
      <c r="CB1591">
        <v>6.5110000000000001</v>
      </c>
      <c r="CC1591">
        <f t="shared" si="771"/>
        <v>0.77226853487411307</v>
      </c>
      <c r="CM1591">
        <v>6.7460000000000004</v>
      </c>
      <c r="CN1591">
        <f t="shared" si="770"/>
        <v>1.2705170332077822</v>
      </c>
      <c r="GZ1591">
        <v>20.332000000000001</v>
      </c>
      <c r="HA1591">
        <f t="shared" si="772"/>
        <v>0.92293615904385329</v>
      </c>
      <c r="HK1591">
        <v>21.254999999999999</v>
      </c>
      <c r="HL1591">
        <f t="shared" si="773"/>
        <v>1.7303103249520992</v>
      </c>
      <c r="LY1591">
        <v>14.93</v>
      </c>
      <c r="LZ1591">
        <f t="shared" si="774"/>
        <v>1.0219418834533422</v>
      </c>
      <c r="MJ1591">
        <v>16.456</v>
      </c>
      <c r="MK1591">
        <f t="shared" si="775"/>
        <v>1.7004913132490882</v>
      </c>
    </row>
    <row r="1592" spans="80:349" x14ac:dyDescent="0.2">
      <c r="CB1592">
        <v>9.6560000000000006</v>
      </c>
      <c r="CC1592">
        <f t="shared" si="771"/>
        <v>1.1452964172545594</v>
      </c>
      <c r="CM1592">
        <v>4.7549999999999999</v>
      </c>
      <c r="CN1592">
        <f t="shared" si="770"/>
        <v>0.89553935560376585</v>
      </c>
      <c r="GZ1592">
        <v>26.634</v>
      </c>
      <c r="HA1592">
        <f t="shared" si="772"/>
        <v>1.2090046065302966</v>
      </c>
      <c r="HK1592">
        <v>10.680999999999999</v>
      </c>
      <c r="HL1592">
        <f t="shared" si="773"/>
        <v>0.86951044840335778</v>
      </c>
      <c r="LY1592">
        <v>18.055</v>
      </c>
      <c r="LZ1592">
        <f t="shared" si="774"/>
        <v>1.2358446554420692</v>
      </c>
      <c r="MJ1592">
        <v>10.131</v>
      </c>
      <c r="MK1592">
        <f t="shared" si="775"/>
        <v>1.0468933820203279</v>
      </c>
    </row>
    <row r="1593" spans="80:349" x14ac:dyDescent="0.2">
      <c r="CB1593">
        <v>7.6920000000000002</v>
      </c>
      <c r="CC1593">
        <f t="shared" si="771"/>
        <v>0.91234673172349534</v>
      </c>
      <c r="CM1593">
        <v>6.173</v>
      </c>
      <c r="CN1593">
        <f t="shared" si="770"/>
        <v>1.1626003032895997</v>
      </c>
      <c r="GZ1593">
        <v>17.831</v>
      </c>
      <c r="HA1593">
        <f t="shared" si="772"/>
        <v>0.80940756698361926</v>
      </c>
      <c r="HK1593">
        <v>14.478999999999999</v>
      </c>
      <c r="HL1593">
        <f t="shared" si="773"/>
        <v>1.1786950456354479</v>
      </c>
      <c r="LY1593">
        <v>16.329999999999998</v>
      </c>
      <c r="LZ1593">
        <f t="shared" si="774"/>
        <v>1.1177703253042919</v>
      </c>
      <c r="MJ1593">
        <v>10.343999999999999</v>
      </c>
      <c r="MK1593">
        <f t="shared" si="775"/>
        <v>1.0689038736174385</v>
      </c>
    </row>
    <row r="1594" spans="80:349" x14ac:dyDescent="0.2">
      <c r="CB1594">
        <v>10.554</v>
      </c>
      <c r="CC1594">
        <f t="shared" si="771"/>
        <v>1.2518080351806773</v>
      </c>
      <c r="CM1594">
        <v>5.1040000000000001</v>
      </c>
      <c r="CN1594">
        <f t="shared" si="770"/>
        <v>0.96126874258709172</v>
      </c>
      <c r="GZ1594">
        <v>27.66</v>
      </c>
      <c r="HA1594">
        <f t="shared" si="772"/>
        <v>1.2555781113099047</v>
      </c>
      <c r="HK1594">
        <v>15.497</v>
      </c>
      <c r="HL1594">
        <f t="shared" si="773"/>
        <v>1.2615675890746969</v>
      </c>
      <c r="LY1594">
        <v>18.507000000000001</v>
      </c>
      <c r="LZ1594">
        <f t="shared" si="774"/>
        <v>1.2667835523825188</v>
      </c>
      <c r="MJ1594">
        <v>11.673999999999999</v>
      </c>
      <c r="MK1594">
        <f t="shared" si="775"/>
        <v>1.2063402765477551</v>
      </c>
    </row>
    <row r="1595" spans="80:349" x14ac:dyDescent="0.2">
      <c r="CB1595">
        <v>7.32</v>
      </c>
      <c r="CC1595">
        <f t="shared" si="771"/>
        <v>0.86822387886323271</v>
      </c>
      <c r="CM1595">
        <v>8.2569999999999997</v>
      </c>
      <c r="CN1595">
        <f t="shared" si="770"/>
        <v>1.555093261665677</v>
      </c>
      <c r="GZ1595">
        <v>25.021999999999998</v>
      </c>
      <c r="HA1595">
        <f t="shared" si="772"/>
        <v>1.135830639956487</v>
      </c>
      <c r="HK1595">
        <v>24.045000000000002</v>
      </c>
      <c r="HL1595">
        <f t="shared" si="773"/>
        <v>1.9574364508808859</v>
      </c>
      <c r="LY1595">
        <v>17.315999999999999</v>
      </c>
      <c r="LZ1595">
        <f t="shared" si="774"/>
        <v>1.1852609279221751</v>
      </c>
      <c r="MJ1595">
        <v>15.186999999999999</v>
      </c>
      <c r="MK1595">
        <f t="shared" si="775"/>
        <v>1.5693583844381322</v>
      </c>
    </row>
    <row r="1596" spans="80:349" x14ac:dyDescent="0.2">
      <c r="CB1596">
        <v>5.07</v>
      </c>
      <c r="CC1596">
        <f t="shared" si="771"/>
        <v>0.6013517849503538</v>
      </c>
      <c r="CM1596">
        <v>7.5730000000000004</v>
      </c>
      <c r="CN1596">
        <f t="shared" si="770"/>
        <v>1.4262711966324539</v>
      </c>
      <c r="GZ1596">
        <v>18.300999999999998</v>
      </c>
      <c r="HA1596">
        <f t="shared" si="772"/>
        <v>0.83074240835439495</v>
      </c>
      <c r="HK1596">
        <v>23.460999999999999</v>
      </c>
      <c r="HL1596">
        <f t="shared" si="773"/>
        <v>1.9098946381416702</v>
      </c>
      <c r="LY1596">
        <v>14.034000000000001</v>
      </c>
      <c r="LZ1596">
        <f t="shared" si="774"/>
        <v>0.96061168066873448</v>
      </c>
      <c r="MJ1596">
        <v>14.343</v>
      </c>
      <c r="MK1596">
        <f t="shared" si="775"/>
        <v>1.4821431031800969</v>
      </c>
    </row>
    <row r="1597" spans="80:349" x14ac:dyDescent="0.2">
      <c r="CB1597">
        <v>9.9779999999999998</v>
      </c>
      <c r="CC1597">
        <f t="shared" si="771"/>
        <v>1.1834887791389803</v>
      </c>
      <c r="CM1597">
        <v>4.9480000000000004</v>
      </c>
      <c r="CN1597">
        <f t="shared" si="770"/>
        <v>0.93188827161460219</v>
      </c>
      <c r="GZ1597">
        <v>25.492000000000001</v>
      </c>
      <c r="HA1597">
        <f t="shared" si="772"/>
        <v>1.1571654813272629</v>
      </c>
      <c r="HK1597">
        <v>12.308999999999999</v>
      </c>
      <c r="HL1597">
        <f t="shared" si="773"/>
        <v>1.0020413921352807</v>
      </c>
      <c r="LY1597">
        <v>17.454999999999998</v>
      </c>
      <c r="LZ1597">
        <f t="shared" si="774"/>
        <v>1.1947753232202336</v>
      </c>
      <c r="MJ1597">
        <v>10.564</v>
      </c>
      <c r="MK1597">
        <f t="shared" si="775"/>
        <v>1.0916377147036564</v>
      </c>
    </row>
    <row r="1598" spans="80:349" x14ac:dyDescent="0.2">
      <c r="CB1598">
        <v>8.9570000000000007</v>
      </c>
      <c r="CC1598">
        <f t="shared" si="771"/>
        <v>1.0623881534122916</v>
      </c>
      <c r="CM1598">
        <v>2.8</v>
      </c>
      <c r="CN1598">
        <f t="shared" si="770"/>
        <v>0.52734178668570852</v>
      </c>
      <c r="GZ1598">
        <v>31.881</v>
      </c>
      <c r="HA1598">
        <f t="shared" si="772"/>
        <v>1.4471831441312752</v>
      </c>
      <c r="HK1598">
        <v>7.0140000000000002</v>
      </c>
      <c r="HL1598">
        <f t="shared" si="773"/>
        <v>0.57099019615215363</v>
      </c>
      <c r="LY1598">
        <v>19.213000000000001</v>
      </c>
      <c r="LZ1598">
        <f t="shared" si="774"/>
        <v>1.315108466630212</v>
      </c>
      <c r="MJ1598">
        <v>7.5439999999999996</v>
      </c>
      <c r="MK1598">
        <f t="shared" si="775"/>
        <v>0.77956407797466709</v>
      </c>
    </row>
    <row r="1599" spans="80:349" x14ac:dyDescent="0.2">
      <c r="CB1599">
        <v>3.2530000000000001</v>
      </c>
      <c r="CC1599">
        <f t="shared" si="771"/>
        <v>0.38583774288826445</v>
      </c>
      <c r="CM1599">
        <v>4.93</v>
      </c>
      <c r="CN1599">
        <f t="shared" si="770"/>
        <v>0.92849821727162252</v>
      </c>
      <c r="GZ1599">
        <v>10.667999999999999</v>
      </c>
      <c r="HA1599">
        <f t="shared" si="772"/>
        <v>0.48425550583709553</v>
      </c>
      <c r="HK1599">
        <v>15.93</v>
      </c>
      <c r="HL1599">
        <f t="shared" si="773"/>
        <v>1.2968169125611357</v>
      </c>
      <c r="LY1599">
        <v>10.154999999999999</v>
      </c>
      <c r="LZ1599">
        <f t="shared" si="774"/>
        <v>0.69509844785456731</v>
      </c>
      <c r="MJ1599">
        <v>16.251000000000001</v>
      </c>
      <c r="MK1599">
        <f t="shared" si="775"/>
        <v>1.6793075067823855</v>
      </c>
    </row>
    <row r="1600" spans="80:349" x14ac:dyDescent="0.2">
      <c r="CB1600">
        <v>10.356999999999999</v>
      </c>
      <c r="CC1600">
        <f t="shared" si="771"/>
        <v>1.2284419007358607</v>
      </c>
      <c r="CM1600">
        <v>2.7770000000000001</v>
      </c>
      <c r="CN1600">
        <f t="shared" si="770"/>
        <v>0.52301005058079031</v>
      </c>
      <c r="GZ1600">
        <v>29.390999999999998</v>
      </c>
      <c r="HA1600">
        <f t="shared" si="772"/>
        <v>1.3341538781456763</v>
      </c>
      <c r="HK1600">
        <v>7.5419999999999998</v>
      </c>
      <c r="HL1600">
        <f t="shared" si="773"/>
        <v>0.61397320493007446</v>
      </c>
      <c r="LY1600">
        <v>17.837</v>
      </c>
      <c r="LZ1600">
        <f t="shared" si="774"/>
        <v>1.2209227980681356</v>
      </c>
      <c r="MJ1600">
        <v>7.7270000000000003</v>
      </c>
      <c r="MK1600">
        <f t="shared" si="775"/>
        <v>0.79847450033274836</v>
      </c>
    </row>
    <row r="1601" spans="80:349" x14ac:dyDescent="0.2">
      <c r="CB1601">
        <v>11.337</v>
      </c>
      <c r="CC1601">
        <f t="shared" si="771"/>
        <v>1.344679523862359</v>
      </c>
      <c r="CM1601">
        <v>11.324999999999999</v>
      </c>
      <c r="CN1601">
        <f t="shared" si="770"/>
        <v>2.1329091907913034</v>
      </c>
      <c r="GZ1601">
        <v>23.765999999999998</v>
      </c>
      <c r="HA1601">
        <f t="shared" si="772"/>
        <v>1.0788166808890525</v>
      </c>
      <c r="HK1601">
        <v>10.993</v>
      </c>
      <c r="HL1601">
        <f t="shared" si="773"/>
        <v>0.89490949904485662</v>
      </c>
      <c r="LY1601">
        <v>16.824999999999999</v>
      </c>
      <c r="LZ1601">
        <f t="shared" si="774"/>
        <v>1.1516525243873061</v>
      </c>
      <c r="MJ1601">
        <v>8.5869999999999997</v>
      </c>
      <c r="MK1601">
        <f t="shared" si="775"/>
        <v>0.88734315185159951</v>
      </c>
    </row>
    <row r="1602" spans="80:349" x14ac:dyDescent="0.2">
      <c r="CB1602">
        <v>9.5980000000000008</v>
      </c>
      <c r="CC1602">
        <f t="shared" si="771"/>
        <v>1.138417047722583</v>
      </c>
      <c r="CM1602">
        <v>6.0880000000000001</v>
      </c>
      <c r="CN1602">
        <f t="shared" si="770"/>
        <v>1.1465917133366408</v>
      </c>
      <c r="GZ1602">
        <v>27.739000000000001</v>
      </c>
      <c r="HA1602">
        <f t="shared" si="772"/>
        <v>1.2591641803913756</v>
      </c>
      <c r="HK1602">
        <v>10.026999999999999</v>
      </c>
      <c r="HL1602">
        <f t="shared" si="773"/>
        <v>0.81627013071252397</v>
      </c>
      <c r="LY1602">
        <v>18.792999999999999</v>
      </c>
      <c r="LZ1602">
        <f t="shared" si="774"/>
        <v>1.286359934074927</v>
      </c>
      <c r="MJ1602">
        <v>9.2270000000000003</v>
      </c>
      <c r="MK1602">
        <f t="shared" si="775"/>
        <v>0.95347796228423298</v>
      </c>
    </row>
    <row r="1603" spans="80:349" x14ac:dyDescent="0.2">
      <c r="CB1603">
        <v>8.8409999999999993</v>
      </c>
      <c r="CC1603">
        <f t="shared" si="771"/>
        <v>1.0486294143483388</v>
      </c>
      <c r="CM1603">
        <v>4.6980000000000004</v>
      </c>
      <c r="CN1603">
        <f t="shared" si="770"/>
        <v>0.88480418351766399</v>
      </c>
      <c r="GZ1603">
        <v>21.498999999999999</v>
      </c>
      <c r="HA1603">
        <f t="shared" si="772"/>
        <v>0.97591011623469415</v>
      </c>
      <c r="HK1603">
        <v>36.104999999999997</v>
      </c>
      <c r="HL1603">
        <f t="shared" si="773"/>
        <v>2.9392074468311238</v>
      </c>
      <c r="LY1603">
        <v>16.748000000000001</v>
      </c>
      <c r="LZ1603">
        <f t="shared" si="774"/>
        <v>1.1463819600855041</v>
      </c>
      <c r="MJ1603">
        <v>12.285</v>
      </c>
      <c r="MK1603">
        <f t="shared" si="775"/>
        <v>1.2694783533826599</v>
      </c>
    </row>
    <row r="1604" spans="80:349" x14ac:dyDescent="0.2">
      <c r="CB1604">
        <v>8.6539999999999999</v>
      </c>
      <c r="CC1604">
        <f t="shared" si="771"/>
        <v>1.0264493780986905</v>
      </c>
      <c r="CM1604">
        <v>4.6929999999999996</v>
      </c>
      <c r="CN1604">
        <f t="shared" si="770"/>
        <v>0.88386250175572512</v>
      </c>
      <c r="GZ1604">
        <v>28.606999999999999</v>
      </c>
      <c r="HA1604">
        <f t="shared" si="772"/>
        <v>1.2985655470080419</v>
      </c>
      <c r="HK1604">
        <v>15.465</v>
      </c>
      <c r="HL1604">
        <f t="shared" si="773"/>
        <v>1.2589625582396713</v>
      </c>
      <c r="LY1604">
        <v>17.581</v>
      </c>
      <c r="LZ1604">
        <f t="shared" si="774"/>
        <v>1.2033998829868191</v>
      </c>
      <c r="MJ1604">
        <v>11.840999999999999</v>
      </c>
      <c r="MK1604">
        <f t="shared" si="775"/>
        <v>1.2235973286450204</v>
      </c>
    </row>
    <row r="1605" spans="80:349" x14ac:dyDescent="0.2">
      <c r="CB1605">
        <v>5.1390000000000002</v>
      </c>
      <c r="CC1605">
        <f t="shared" si="771"/>
        <v>0.60953586249701541</v>
      </c>
      <c r="CM1605">
        <v>5.6360000000000001</v>
      </c>
      <c r="CN1605">
        <f t="shared" si="770"/>
        <v>1.0614636820573764</v>
      </c>
      <c r="GZ1605">
        <v>18.776</v>
      </c>
      <c r="HA1605">
        <f t="shared" si="772"/>
        <v>0.85230421612273211</v>
      </c>
      <c r="HK1605">
        <v>17.794</v>
      </c>
      <c r="HL1605">
        <f t="shared" si="773"/>
        <v>1.4485599587013716</v>
      </c>
      <c r="LY1605">
        <v>13.055999999999999</v>
      </c>
      <c r="LZ1605">
        <f t="shared" si="774"/>
        <v>0.89366866914714238</v>
      </c>
      <c r="MJ1605">
        <v>11.124000000000001</v>
      </c>
      <c r="MK1605">
        <f t="shared" si="775"/>
        <v>1.1495056738322107</v>
      </c>
    </row>
    <row r="1606" spans="80:349" x14ac:dyDescent="0.2">
      <c r="CB1606">
        <v>10.166</v>
      </c>
      <c r="CC1606">
        <f t="shared" si="771"/>
        <v>1.2057874252081453</v>
      </c>
      <c r="CM1606">
        <v>7.9660000000000002</v>
      </c>
      <c r="CN1606">
        <f t="shared" si="770"/>
        <v>1.500287383120841</v>
      </c>
      <c r="GZ1606">
        <v>35.234999999999999</v>
      </c>
      <c r="HA1606">
        <f t="shared" si="772"/>
        <v>1.5994322036154913</v>
      </c>
      <c r="HK1606">
        <v>19.831</v>
      </c>
      <c r="HL1606">
        <f t="shared" si="773"/>
        <v>1.6143864527934642</v>
      </c>
      <c r="LY1606">
        <v>18.512</v>
      </c>
      <c r="LZ1606">
        <f t="shared" si="774"/>
        <v>1.2671257968177008</v>
      </c>
      <c r="MJ1606">
        <v>11.37</v>
      </c>
      <c r="MK1606">
        <f t="shared" si="775"/>
        <v>1.1749262415922541</v>
      </c>
    </row>
    <row r="1607" spans="80:349" x14ac:dyDescent="0.2">
      <c r="CB1607">
        <v>3.375</v>
      </c>
      <c r="CC1607">
        <f t="shared" si="771"/>
        <v>0.40030814086931832</v>
      </c>
      <c r="CM1607">
        <v>5.7469999999999999</v>
      </c>
      <c r="CN1607">
        <f t="shared" si="770"/>
        <v>1.0823690171724167</v>
      </c>
      <c r="GZ1607">
        <v>10.875</v>
      </c>
      <c r="HA1607">
        <f t="shared" si="772"/>
        <v>0.49365191469613934</v>
      </c>
      <c r="HK1607">
        <v>9.5139999999999993</v>
      </c>
      <c r="HL1607">
        <f t="shared" si="773"/>
        <v>0.77450823013852133</v>
      </c>
      <c r="LY1607">
        <v>9.1539999999999999</v>
      </c>
      <c r="LZ1607">
        <f t="shared" si="774"/>
        <v>0.6265811119311383</v>
      </c>
      <c r="MJ1607">
        <v>9.0960000000000001</v>
      </c>
      <c r="MK1607">
        <f t="shared" si="775"/>
        <v>0.93994099327380332</v>
      </c>
    </row>
    <row r="1608" spans="80:349" x14ac:dyDescent="0.2">
      <c r="CB1608">
        <v>5.0010000000000003</v>
      </c>
      <c r="CC1608">
        <f t="shared" si="771"/>
        <v>0.59316770740369218</v>
      </c>
      <c r="CM1608">
        <v>9.2439999999999998</v>
      </c>
      <c r="CN1608">
        <f t="shared" ref="CN1608:CN1671" si="776">CM1608/CM$6</f>
        <v>1.7409812414723893</v>
      </c>
      <c r="GZ1608">
        <v>16.048999999999999</v>
      </c>
      <c r="HA1608">
        <f t="shared" si="772"/>
        <v>0.72851674289272084</v>
      </c>
      <c r="HK1608">
        <v>22.763000000000002</v>
      </c>
      <c r="HL1608">
        <f t="shared" si="773"/>
        <v>1.8530724030526764</v>
      </c>
      <c r="LY1608">
        <v>13.859</v>
      </c>
      <c r="LZ1608">
        <f t="shared" si="774"/>
        <v>0.94863312543736567</v>
      </c>
      <c r="MJ1608">
        <v>16.648</v>
      </c>
      <c r="MK1608">
        <f t="shared" si="775"/>
        <v>1.7203317563788783</v>
      </c>
    </row>
    <row r="1609" spans="80:349" x14ac:dyDescent="0.2">
      <c r="CB1609">
        <v>5.3150000000000004</v>
      </c>
      <c r="CC1609">
        <f t="shared" ref="CC1609:CC1672" si="777">CB1609/CB$6</f>
        <v>0.63041119073197838</v>
      </c>
      <c r="CM1609">
        <v>5.117</v>
      </c>
      <c r="CN1609">
        <f t="shared" si="776"/>
        <v>0.96371711516813241</v>
      </c>
      <c r="GZ1609">
        <v>19.803000000000001</v>
      </c>
      <c r="HA1609">
        <f t="shared" ref="HA1609:HA1672" si="778">GZ1609/GZ$6</f>
        <v>0.89892311418185267</v>
      </c>
      <c r="HK1609">
        <v>9.8079999999999998</v>
      </c>
      <c r="HL1609">
        <f t="shared" ref="HL1609:HL1672" si="779">HK1609/HK$6</f>
        <v>0.79844195093531822</v>
      </c>
      <c r="LY1609">
        <v>13.843</v>
      </c>
      <c r="LZ1609">
        <f t="shared" ref="LZ1609:LZ1672" si="780">LY1609/LY$6</f>
        <v>0.94753794324478335</v>
      </c>
      <c r="MJ1609">
        <v>9.484</v>
      </c>
      <c r="MK1609">
        <f t="shared" ref="MK1609:MK1672" si="781">MJ1609/MJ$6</f>
        <v>0.9800352220985874</v>
      </c>
    </row>
    <row r="1610" spans="80:349" x14ac:dyDescent="0.2">
      <c r="CB1610">
        <v>9.3460000000000001</v>
      </c>
      <c r="CC1610">
        <f t="shared" si="777"/>
        <v>1.1085273732043406</v>
      </c>
      <c r="CM1610">
        <v>6.4850000000000003</v>
      </c>
      <c r="CN1610">
        <f t="shared" si="776"/>
        <v>1.2213612452345788</v>
      </c>
      <c r="GZ1610">
        <v>23.777000000000001</v>
      </c>
      <c r="HA1610">
        <f t="shared" si="778"/>
        <v>1.0793160069636878</v>
      </c>
      <c r="HK1610">
        <v>18.152000000000001</v>
      </c>
      <c r="HL1610">
        <f t="shared" si="779"/>
        <v>1.4777037411682197</v>
      </c>
      <c r="LY1610">
        <v>18.033000000000001</v>
      </c>
      <c r="LZ1610">
        <f t="shared" si="780"/>
        <v>1.2343387799272687</v>
      </c>
      <c r="MJ1610">
        <v>10.561</v>
      </c>
      <c r="MK1610">
        <f t="shared" si="781"/>
        <v>1.0913277077797534</v>
      </c>
    </row>
    <row r="1611" spans="80:349" x14ac:dyDescent="0.2">
      <c r="CB1611">
        <v>5.5359999999999996</v>
      </c>
      <c r="CC1611">
        <f t="shared" si="777"/>
        <v>0.65662396084519881</v>
      </c>
      <c r="CM1611">
        <v>7.5579999999999998</v>
      </c>
      <c r="CN1611">
        <f t="shared" si="776"/>
        <v>1.4234461513466377</v>
      </c>
      <c r="GZ1611">
        <v>14.411</v>
      </c>
      <c r="HA1611">
        <f t="shared" si="778"/>
        <v>0.65416255105159204</v>
      </c>
      <c r="HK1611">
        <v>17.814</v>
      </c>
      <c r="HL1611">
        <f t="shared" si="779"/>
        <v>1.4501881029732626</v>
      </c>
      <c r="LY1611">
        <v>12.445</v>
      </c>
      <c r="LZ1611">
        <f t="shared" si="780"/>
        <v>0.8518463991679065</v>
      </c>
      <c r="MJ1611">
        <v>10.975</v>
      </c>
      <c r="MK1611">
        <f t="shared" si="781"/>
        <v>1.1341086632783632</v>
      </c>
    </row>
    <row r="1612" spans="80:349" x14ac:dyDescent="0.2">
      <c r="CB1612">
        <v>12.076000000000001</v>
      </c>
      <c r="CC1612">
        <f t="shared" si="777"/>
        <v>1.4323321804853002</v>
      </c>
      <c r="CM1612">
        <v>6.0060000000000002</v>
      </c>
      <c r="CN1612">
        <f t="shared" si="776"/>
        <v>1.131148132440845</v>
      </c>
      <c r="GZ1612">
        <v>29.280999999999999</v>
      </c>
      <c r="HA1612">
        <f t="shared" si="778"/>
        <v>1.3291606173993247</v>
      </c>
      <c r="HK1612">
        <v>15.904999999999999</v>
      </c>
      <c r="HL1612">
        <f t="shared" si="779"/>
        <v>1.294781732221272</v>
      </c>
      <c r="LY1612">
        <v>19.302</v>
      </c>
      <c r="LZ1612">
        <f t="shared" si="780"/>
        <v>1.3212004175764509</v>
      </c>
      <c r="MJ1612">
        <v>11.375</v>
      </c>
      <c r="MK1612">
        <f t="shared" si="781"/>
        <v>1.175442919798759</v>
      </c>
    </row>
    <row r="1613" spans="80:349" x14ac:dyDescent="0.2">
      <c r="CB1613">
        <v>4.1050000000000004</v>
      </c>
      <c r="CC1613">
        <f t="shared" si="777"/>
        <v>0.486893309116608</v>
      </c>
      <c r="CM1613">
        <v>8.3510000000000009</v>
      </c>
      <c r="CN1613">
        <f t="shared" si="776"/>
        <v>1.5727968787901261</v>
      </c>
      <c r="GZ1613">
        <v>14.686999999999999</v>
      </c>
      <c r="HA1613">
        <f t="shared" si="778"/>
        <v>0.66669109619698375</v>
      </c>
      <c r="HK1613">
        <v>13.613</v>
      </c>
      <c r="HL1613">
        <f t="shared" si="779"/>
        <v>1.10819639866257</v>
      </c>
      <c r="LY1613">
        <v>13.724</v>
      </c>
      <c r="LZ1613">
        <f t="shared" si="780"/>
        <v>0.93939252568745268</v>
      </c>
      <c r="MJ1613">
        <v>10.135999999999999</v>
      </c>
      <c r="MK1613">
        <f t="shared" si="781"/>
        <v>1.0474100602268326</v>
      </c>
    </row>
    <row r="1614" spans="80:349" x14ac:dyDescent="0.2">
      <c r="CB1614">
        <v>10.663</v>
      </c>
      <c r="CC1614">
        <f t="shared" si="777"/>
        <v>1.2647365055080122</v>
      </c>
      <c r="CM1614">
        <v>2.4980000000000002</v>
      </c>
      <c r="CN1614">
        <f t="shared" si="776"/>
        <v>0.47046420826460722</v>
      </c>
      <c r="GZ1614">
        <v>33.765000000000001</v>
      </c>
      <c r="HA1614">
        <f t="shared" si="778"/>
        <v>1.532704082732427</v>
      </c>
      <c r="HK1614">
        <v>6.27</v>
      </c>
      <c r="HL1614">
        <f t="shared" si="779"/>
        <v>0.51042322923781047</v>
      </c>
      <c r="LY1614">
        <v>18.890999999999998</v>
      </c>
      <c r="LZ1614">
        <f t="shared" si="780"/>
        <v>1.2930679250044934</v>
      </c>
      <c r="MJ1614">
        <v>8.8569999999999993</v>
      </c>
      <c r="MK1614">
        <f t="shared" si="781"/>
        <v>0.91524377500286669</v>
      </c>
    </row>
    <row r="1615" spans="80:349" x14ac:dyDescent="0.2">
      <c r="CB1615">
        <v>8.2479999999999993</v>
      </c>
      <c r="CC1615">
        <f t="shared" si="777"/>
        <v>0.9782937913748555</v>
      </c>
      <c r="CM1615">
        <v>7.9619999999999997</v>
      </c>
      <c r="CN1615">
        <f t="shared" si="776"/>
        <v>1.4995340377112898</v>
      </c>
      <c r="GZ1615">
        <v>22.718</v>
      </c>
      <c r="HA1615">
        <f t="shared" si="778"/>
        <v>1.031244523960174</v>
      </c>
      <c r="HK1615">
        <v>26.579000000000001</v>
      </c>
      <c r="HL1615">
        <f t="shared" si="779"/>
        <v>2.1637223301294681</v>
      </c>
      <c r="LY1615">
        <v>17.207000000000001</v>
      </c>
      <c r="LZ1615">
        <f t="shared" si="780"/>
        <v>1.1777999992352084</v>
      </c>
      <c r="MJ1615">
        <v>12.981</v>
      </c>
      <c r="MK1615">
        <f t="shared" si="781"/>
        <v>1.3413999597281487</v>
      </c>
    </row>
    <row r="1616" spans="80:349" x14ac:dyDescent="0.2">
      <c r="CB1616">
        <v>8.4139999999999997</v>
      </c>
      <c r="CC1616">
        <f t="shared" si="777"/>
        <v>0.99798302141465012</v>
      </c>
      <c r="CM1616">
        <v>7.5039999999999996</v>
      </c>
      <c r="CN1616">
        <f t="shared" si="776"/>
        <v>1.4132759883176989</v>
      </c>
      <c r="GZ1616">
        <v>29.3</v>
      </c>
      <c r="HA1616">
        <f t="shared" si="778"/>
        <v>1.3300230897100582</v>
      </c>
      <c r="HK1616">
        <v>17.824000000000002</v>
      </c>
      <c r="HL1616">
        <f t="shared" si="779"/>
        <v>1.4510021751092081</v>
      </c>
      <c r="LY1616">
        <v>16.266999999999999</v>
      </c>
      <c r="LZ1616">
        <f t="shared" si="780"/>
        <v>1.113458045420999</v>
      </c>
      <c r="MJ1616">
        <v>11.689</v>
      </c>
      <c r="MK1616">
        <f t="shared" si="781"/>
        <v>1.2078903111672699</v>
      </c>
    </row>
    <row r="1617" spans="80:349" x14ac:dyDescent="0.2">
      <c r="CB1617">
        <v>7.9480000000000004</v>
      </c>
      <c r="CC1617">
        <f t="shared" si="777"/>
        <v>0.94271084551980511</v>
      </c>
      <c r="CM1617">
        <v>7.54</v>
      </c>
      <c r="CN1617">
        <f t="shared" si="776"/>
        <v>1.4200560970036582</v>
      </c>
      <c r="GZ1617">
        <v>23.477</v>
      </c>
      <c r="HA1617">
        <f t="shared" si="778"/>
        <v>1.0656980231100013</v>
      </c>
      <c r="HK1617">
        <v>19.225999999999999</v>
      </c>
      <c r="HL1617">
        <f t="shared" si="779"/>
        <v>1.5651350885687629</v>
      </c>
      <c r="LY1617">
        <v>17.765000000000001</v>
      </c>
      <c r="LZ1617">
        <f t="shared" si="780"/>
        <v>1.2159944782015153</v>
      </c>
      <c r="MJ1617">
        <v>14.768000000000001</v>
      </c>
      <c r="MK1617">
        <f t="shared" si="781"/>
        <v>1.5260607507330177</v>
      </c>
    </row>
    <row r="1618" spans="80:349" x14ac:dyDescent="0.2">
      <c r="CB1618">
        <v>5.5789999999999997</v>
      </c>
      <c r="CC1618">
        <f t="shared" si="777"/>
        <v>0.66172418308442282</v>
      </c>
      <c r="CM1618">
        <v>6.0259999999999998</v>
      </c>
      <c r="CN1618">
        <f t="shared" si="776"/>
        <v>1.1349148594885998</v>
      </c>
      <c r="GZ1618">
        <v>14.11</v>
      </c>
      <c r="HA1618">
        <f t="shared" si="778"/>
        <v>0.64049917391839317</v>
      </c>
      <c r="HK1618">
        <v>19.084</v>
      </c>
      <c r="HL1618">
        <f t="shared" si="779"/>
        <v>1.5535752642383374</v>
      </c>
      <c r="LY1618">
        <v>15.343999999999999</v>
      </c>
      <c r="LZ1618">
        <f t="shared" si="780"/>
        <v>1.0502797226864087</v>
      </c>
      <c r="MJ1618">
        <v>12.785</v>
      </c>
      <c r="MK1618">
        <f t="shared" si="781"/>
        <v>1.3211461740331547</v>
      </c>
    </row>
    <row r="1619" spans="80:349" x14ac:dyDescent="0.2">
      <c r="CB1619">
        <v>8.3230000000000004</v>
      </c>
      <c r="CC1619">
        <f t="shared" si="777"/>
        <v>0.98718952783861824</v>
      </c>
      <c r="CM1619">
        <v>9.1129999999999995</v>
      </c>
      <c r="CN1619">
        <f t="shared" si="776"/>
        <v>1.7163091793095937</v>
      </c>
      <c r="GZ1619">
        <v>29.013000000000002</v>
      </c>
      <c r="HA1619">
        <f t="shared" si="778"/>
        <v>1.3169952184900313</v>
      </c>
      <c r="HK1619">
        <v>21.658999999999999</v>
      </c>
      <c r="HL1619">
        <f t="shared" si="779"/>
        <v>1.7631988392442961</v>
      </c>
      <c r="LY1619">
        <v>17.460999999999999</v>
      </c>
      <c r="LZ1619">
        <f t="shared" si="780"/>
        <v>1.1951860165424519</v>
      </c>
      <c r="MJ1619">
        <v>14.403</v>
      </c>
      <c r="MK1619">
        <f t="shared" si="781"/>
        <v>1.4883432416581563</v>
      </c>
    </row>
    <row r="1620" spans="80:349" x14ac:dyDescent="0.2">
      <c r="CB1620">
        <v>7.1920000000000002</v>
      </c>
      <c r="CC1620">
        <f t="shared" si="777"/>
        <v>0.85304182196507783</v>
      </c>
      <c r="CM1620">
        <v>4.141</v>
      </c>
      <c r="CN1620">
        <f t="shared" si="776"/>
        <v>0.7799008352376855</v>
      </c>
      <c r="GZ1620">
        <v>21.803000000000001</v>
      </c>
      <c r="HA1620">
        <f t="shared" si="778"/>
        <v>0.98970967320643</v>
      </c>
      <c r="HK1620">
        <v>12.837</v>
      </c>
      <c r="HL1620">
        <f t="shared" si="779"/>
        <v>1.0450244009132015</v>
      </c>
      <c r="LY1620">
        <v>16.596</v>
      </c>
      <c r="LZ1620">
        <f t="shared" si="780"/>
        <v>1.1359777292559723</v>
      </c>
      <c r="MJ1620">
        <v>9.6809999999999992</v>
      </c>
      <c r="MK1620">
        <f t="shared" si="781"/>
        <v>1.0003923434348823</v>
      </c>
    </row>
    <row r="1621" spans="80:349" x14ac:dyDescent="0.2">
      <c r="CB1621">
        <v>7.8250000000000002</v>
      </c>
      <c r="CC1621">
        <f t="shared" si="777"/>
        <v>0.9281218377192344</v>
      </c>
      <c r="CM1621">
        <v>4.2069999999999999</v>
      </c>
      <c r="CN1621">
        <f t="shared" si="776"/>
        <v>0.79233103449527709</v>
      </c>
      <c r="GZ1621">
        <v>21.488</v>
      </c>
      <c r="HA1621">
        <f t="shared" si="778"/>
        <v>0.97541079016005894</v>
      </c>
      <c r="HK1621">
        <v>9.7859999999999996</v>
      </c>
      <c r="HL1621">
        <f t="shared" si="779"/>
        <v>0.79665099223623814</v>
      </c>
      <c r="LY1621">
        <v>15.131</v>
      </c>
      <c r="LZ1621">
        <f t="shared" si="780"/>
        <v>1.0357001097476572</v>
      </c>
      <c r="MJ1621">
        <v>9.1539999999999999</v>
      </c>
      <c r="MK1621">
        <f t="shared" si="781"/>
        <v>0.94593446046926077</v>
      </c>
    </row>
    <row r="1622" spans="80:349" x14ac:dyDescent="0.2">
      <c r="CB1622">
        <v>10.282</v>
      </c>
      <c r="CC1622">
        <f t="shared" si="777"/>
        <v>1.2195461642720982</v>
      </c>
      <c r="CM1622">
        <v>3.3450000000000002</v>
      </c>
      <c r="CN1622">
        <f t="shared" si="776"/>
        <v>0.62998509873703401</v>
      </c>
      <c r="GZ1622">
        <v>26.32</v>
      </c>
      <c r="HA1622">
        <f t="shared" si="778"/>
        <v>1.1947511167634379</v>
      </c>
      <c r="HK1622">
        <v>9.9930000000000003</v>
      </c>
      <c r="HL1622">
        <f t="shared" si="779"/>
        <v>0.81350228545030945</v>
      </c>
      <c r="LY1622">
        <v>18.439</v>
      </c>
      <c r="LZ1622">
        <f t="shared" si="780"/>
        <v>1.262129028064044</v>
      </c>
      <c r="MJ1622">
        <v>8.6039999999999992</v>
      </c>
      <c r="MK1622">
        <f t="shared" si="781"/>
        <v>0.88909985775371625</v>
      </c>
    </row>
    <row r="1623" spans="80:349" x14ac:dyDescent="0.2">
      <c r="CB1623">
        <v>10.234</v>
      </c>
      <c r="CC1623">
        <f t="shared" si="777"/>
        <v>1.2138528929352901</v>
      </c>
      <c r="CM1623">
        <v>3.891</v>
      </c>
      <c r="CN1623">
        <f t="shared" si="776"/>
        <v>0.73281674714074718</v>
      </c>
      <c r="GZ1623">
        <v>28.501000000000001</v>
      </c>
      <c r="HA1623">
        <f t="shared" si="778"/>
        <v>1.2937538593797395</v>
      </c>
      <c r="HK1623">
        <v>11.749000000000001</v>
      </c>
      <c r="HL1623">
        <f t="shared" si="779"/>
        <v>0.95645335252233421</v>
      </c>
      <c r="LY1623">
        <v>21.184999999999999</v>
      </c>
      <c r="LZ1623">
        <f t="shared" si="780"/>
        <v>1.4500896718659781</v>
      </c>
      <c r="MJ1623">
        <v>11.055999999999999</v>
      </c>
      <c r="MK1623">
        <f t="shared" si="781"/>
        <v>1.1424788502237433</v>
      </c>
    </row>
    <row r="1624" spans="80:349" x14ac:dyDescent="0.2">
      <c r="CB1624">
        <v>5.3819999999999997</v>
      </c>
      <c r="CC1624">
        <f t="shared" si="777"/>
        <v>0.63835804863960621</v>
      </c>
      <c r="CM1624">
        <v>9.7680000000000007</v>
      </c>
      <c r="CN1624">
        <f t="shared" si="776"/>
        <v>1.8396694901235722</v>
      </c>
      <c r="GZ1624">
        <v>12.927</v>
      </c>
      <c r="HA1624">
        <f t="shared" si="778"/>
        <v>0.58679892425535563</v>
      </c>
      <c r="HK1624">
        <v>23.75</v>
      </c>
      <c r="HL1624">
        <f t="shared" si="779"/>
        <v>1.9334213228704944</v>
      </c>
      <c r="LY1624">
        <v>15.117000000000001</v>
      </c>
      <c r="LZ1624">
        <f t="shared" si="780"/>
        <v>1.0347418253291476</v>
      </c>
      <c r="MJ1624">
        <v>15.609</v>
      </c>
      <c r="MK1624">
        <f t="shared" si="781"/>
        <v>1.61296602506715</v>
      </c>
    </row>
    <row r="1625" spans="80:349" x14ac:dyDescent="0.2">
      <c r="CB1625">
        <v>8.8789999999999996</v>
      </c>
      <c r="CC1625">
        <f t="shared" si="777"/>
        <v>1.0531365874899785</v>
      </c>
      <c r="CM1625">
        <v>6.9109999999999996</v>
      </c>
      <c r="CN1625">
        <f t="shared" si="776"/>
        <v>1.3015925313517613</v>
      </c>
      <c r="GZ1625">
        <v>27.443000000000001</v>
      </c>
      <c r="HA1625">
        <f t="shared" si="778"/>
        <v>1.2457277696557381</v>
      </c>
      <c r="HK1625">
        <v>18.925999999999998</v>
      </c>
      <c r="HL1625">
        <f t="shared" si="779"/>
        <v>1.5407129244903988</v>
      </c>
      <c r="LY1625">
        <v>19.635999999999999</v>
      </c>
      <c r="LZ1625">
        <f t="shared" si="780"/>
        <v>1.3440623458466059</v>
      </c>
      <c r="MJ1625">
        <v>13.151</v>
      </c>
      <c r="MK1625">
        <f t="shared" si="781"/>
        <v>1.358967018749317</v>
      </c>
    </row>
    <row r="1626" spans="80:349" x14ac:dyDescent="0.2">
      <c r="CB1626">
        <v>9.2349999999999994</v>
      </c>
      <c r="CC1626">
        <f t="shared" si="777"/>
        <v>1.0953616832379718</v>
      </c>
      <c r="CM1626">
        <v>4.0529999999999999</v>
      </c>
      <c r="CN1626">
        <f t="shared" si="776"/>
        <v>0.76332723622756316</v>
      </c>
      <c r="GZ1626">
        <v>28.076000000000001</v>
      </c>
      <c r="HA1626">
        <f t="shared" si="778"/>
        <v>1.2744617155870168</v>
      </c>
      <c r="HK1626">
        <v>9.5129999999999999</v>
      </c>
      <c r="HL1626">
        <f t="shared" si="779"/>
        <v>0.77442682292492682</v>
      </c>
      <c r="LY1626">
        <v>18.044</v>
      </c>
      <c r="LZ1626">
        <f t="shared" si="780"/>
        <v>1.235091717684669</v>
      </c>
      <c r="MJ1626">
        <v>8.7210000000000001</v>
      </c>
      <c r="MK1626">
        <f t="shared" si="781"/>
        <v>0.90119012778593222</v>
      </c>
    </row>
    <row r="1627" spans="80:349" x14ac:dyDescent="0.2">
      <c r="CB1627">
        <v>6.4320000000000004</v>
      </c>
      <c r="CC1627">
        <f t="shared" si="777"/>
        <v>0.76289835913228321</v>
      </c>
      <c r="CM1627">
        <v>1.5609999999999999</v>
      </c>
      <c r="CN1627">
        <f t="shared" si="776"/>
        <v>0.29399304607728255</v>
      </c>
      <c r="GZ1627">
        <v>22.751999999999999</v>
      </c>
      <c r="HA1627">
        <f t="shared" si="778"/>
        <v>1.0327878954635918</v>
      </c>
      <c r="HK1627">
        <v>0.94399999999999995</v>
      </c>
      <c r="HL1627">
        <f t="shared" si="779"/>
        <v>7.6848409633252485E-2</v>
      </c>
      <c r="LY1627">
        <v>17.731999999999999</v>
      </c>
      <c r="LZ1627">
        <f t="shared" si="780"/>
        <v>1.2137356649293143</v>
      </c>
      <c r="MJ1627">
        <v>2.65</v>
      </c>
      <c r="MK1627">
        <f t="shared" si="781"/>
        <v>0.27383944944762301</v>
      </c>
    </row>
    <row r="1628" spans="80:349" x14ac:dyDescent="0.2">
      <c r="CB1628">
        <v>5.0449999999999999</v>
      </c>
      <c r="CC1628">
        <f t="shared" si="777"/>
        <v>0.59838653946243292</v>
      </c>
      <c r="CM1628">
        <v>5.5949999999999998</v>
      </c>
      <c r="CN1628">
        <f t="shared" si="776"/>
        <v>1.0537418916094783</v>
      </c>
      <c r="GZ1628">
        <v>19.242000000000001</v>
      </c>
      <c r="HA1628">
        <f t="shared" si="778"/>
        <v>0.87345748437545867</v>
      </c>
      <c r="HK1628">
        <v>17.132000000000001</v>
      </c>
      <c r="HL1628">
        <f t="shared" si="779"/>
        <v>1.3946683833017814</v>
      </c>
      <c r="LY1628">
        <v>17.170000000000002</v>
      </c>
      <c r="LZ1628">
        <f t="shared" si="780"/>
        <v>1.1752673904148618</v>
      </c>
      <c r="MJ1628">
        <v>11.973000000000001</v>
      </c>
      <c r="MK1628">
        <f t="shared" si="781"/>
        <v>1.2372376332967512</v>
      </c>
    </row>
    <row r="1629" spans="80:349" x14ac:dyDescent="0.2">
      <c r="CB1629">
        <v>8.4730000000000008</v>
      </c>
      <c r="CC1629">
        <f t="shared" si="777"/>
        <v>1.0049810007661435</v>
      </c>
      <c r="CM1629">
        <v>8.8079999999999998</v>
      </c>
      <c r="CN1629">
        <f t="shared" si="776"/>
        <v>1.658866591831329</v>
      </c>
      <c r="GZ1629">
        <v>19.893000000000001</v>
      </c>
      <c r="HA1629">
        <f t="shared" si="778"/>
        <v>0.90300850933795862</v>
      </c>
      <c r="HK1629">
        <v>20.135999999999999</v>
      </c>
      <c r="HL1629">
        <f t="shared" si="779"/>
        <v>1.639215652939801</v>
      </c>
      <c r="LY1629">
        <v>16.521000000000001</v>
      </c>
      <c r="LZ1629">
        <f t="shared" si="780"/>
        <v>1.130844062728243</v>
      </c>
      <c r="MJ1629">
        <v>13.907</v>
      </c>
      <c r="MK1629">
        <f t="shared" si="781"/>
        <v>1.4370887635728653</v>
      </c>
    </row>
    <row r="1630" spans="80:349" x14ac:dyDescent="0.2">
      <c r="CB1630">
        <v>8.5180000000000007</v>
      </c>
      <c r="CC1630">
        <f t="shared" si="777"/>
        <v>1.0103184426444012</v>
      </c>
      <c r="CM1630">
        <v>5.5410000000000004</v>
      </c>
      <c r="CN1630">
        <f t="shared" si="776"/>
        <v>1.0435717285805397</v>
      </c>
      <c r="GZ1630">
        <v>28.062000000000001</v>
      </c>
      <c r="HA1630">
        <f t="shared" si="778"/>
        <v>1.2738262096738449</v>
      </c>
      <c r="HK1630">
        <v>78.283000000000001</v>
      </c>
      <c r="HL1630">
        <f t="shared" si="779"/>
        <v>6.3728009018219334</v>
      </c>
      <c r="LY1630">
        <v>16.786000000000001</v>
      </c>
      <c r="LZ1630">
        <f t="shared" si="780"/>
        <v>1.148983017792887</v>
      </c>
      <c r="MJ1630">
        <v>39.561999999999998</v>
      </c>
      <c r="MK1630">
        <f t="shared" si="781"/>
        <v>4.088164641149759</v>
      </c>
    </row>
    <row r="1631" spans="80:349" x14ac:dyDescent="0.2">
      <c r="CB1631">
        <v>9.6609999999999996</v>
      </c>
      <c r="CC1631">
        <f t="shared" si="777"/>
        <v>1.1458894663521435</v>
      </c>
      <c r="CM1631">
        <v>3.7360000000000002</v>
      </c>
      <c r="CN1631">
        <f t="shared" si="776"/>
        <v>0.70362461252064545</v>
      </c>
      <c r="GZ1631">
        <v>30.495999999999999</v>
      </c>
      <c r="HA1631">
        <f t="shared" si="778"/>
        <v>1.3843134520067553</v>
      </c>
      <c r="HK1631">
        <v>12.976000000000001</v>
      </c>
      <c r="HL1631">
        <f t="shared" si="779"/>
        <v>1.0563400036028436</v>
      </c>
      <c r="LY1631">
        <v>18.241</v>
      </c>
      <c r="LZ1631">
        <f t="shared" si="780"/>
        <v>1.2485761484308382</v>
      </c>
      <c r="MJ1631">
        <v>11.36</v>
      </c>
      <c r="MK1631">
        <f t="shared" si="781"/>
        <v>1.1738928851792443</v>
      </c>
    </row>
    <row r="1632" spans="80:349" x14ac:dyDescent="0.2">
      <c r="CB1632">
        <v>6.88</v>
      </c>
      <c r="CC1632">
        <f t="shared" si="777"/>
        <v>0.81603555827582519</v>
      </c>
      <c r="CM1632">
        <v>5.2160000000000002</v>
      </c>
      <c r="CN1632">
        <f t="shared" si="776"/>
        <v>0.98236241405452007</v>
      </c>
      <c r="GZ1632">
        <v>25.315999999999999</v>
      </c>
      <c r="HA1632">
        <f t="shared" si="778"/>
        <v>1.1491762641331</v>
      </c>
      <c r="HK1632">
        <v>14.237</v>
      </c>
      <c r="HL1632">
        <f t="shared" si="779"/>
        <v>1.1589944999455675</v>
      </c>
      <c r="LY1632">
        <v>17.094999999999999</v>
      </c>
      <c r="LZ1632">
        <f t="shared" si="780"/>
        <v>1.1701337238871321</v>
      </c>
      <c r="MJ1632">
        <v>11.048999999999999</v>
      </c>
      <c r="MK1632">
        <f t="shared" si="781"/>
        <v>1.1417555007346363</v>
      </c>
    </row>
    <row r="1633" spans="80:349" x14ac:dyDescent="0.2">
      <c r="CB1633">
        <v>6.609</v>
      </c>
      <c r="CC1633">
        <f t="shared" si="777"/>
        <v>0.7838922971867629</v>
      </c>
      <c r="CM1633">
        <v>4.3109999999999999</v>
      </c>
      <c r="CN1633">
        <f t="shared" si="776"/>
        <v>0.8119180151436034</v>
      </c>
      <c r="GZ1633">
        <v>18.552</v>
      </c>
      <c r="HA1633">
        <f t="shared" si="778"/>
        <v>0.84213612151197947</v>
      </c>
      <c r="HK1633">
        <v>10.986000000000001</v>
      </c>
      <c r="HL1633">
        <f t="shared" si="779"/>
        <v>0.89433964854969483</v>
      </c>
      <c r="LY1633">
        <v>14.93</v>
      </c>
      <c r="LZ1633">
        <f t="shared" si="780"/>
        <v>1.0219418834533422</v>
      </c>
      <c r="MJ1633">
        <v>9.5719999999999992</v>
      </c>
      <c r="MK1633">
        <f t="shared" si="781"/>
        <v>0.98912875853307436</v>
      </c>
    </row>
    <row r="1634" spans="80:349" x14ac:dyDescent="0.2">
      <c r="CB1634">
        <v>6.7590000000000003</v>
      </c>
      <c r="CC1634">
        <f t="shared" si="777"/>
        <v>0.80168377011428826</v>
      </c>
      <c r="CM1634">
        <v>4.4580000000000002</v>
      </c>
      <c r="CN1634">
        <f t="shared" si="776"/>
        <v>0.8396034589446032</v>
      </c>
      <c r="GZ1634">
        <v>16.609000000000002</v>
      </c>
      <c r="HA1634">
        <f t="shared" si="778"/>
        <v>0.75393697941960269</v>
      </c>
      <c r="HK1634">
        <v>14.035</v>
      </c>
      <c r="HL1634">
        <f t="shared" si="779"/>
        <v>1.1425502427994689</v>
      </c>
      <c r="LY1634">
        <v>14.956</v>
      </c>
      <c r="LZ1634">
        <f t="shared" si="780"/>
        <v>1.0237215545162883</v>
      </c>
      <c r="MJ1634">
        <v>10.523999999999999</v>
      </c>
      <c r="MK1634">
        <f t="shared" si="781"/>
        <v>1.0875042890516167</v>
      </c>
    </row>
    <row r="1635" spans="80:349" x14ac:dyDescent="0.2">
      <c r="CB1635">
        <v>6.8479999999999999</v>
      </c>
      <c r="CC1635">
        <f t="shared" si="777"/>
        <v>0.81224004405128647</v>
      </c>
      <c r="CM1635">
        <v>7.1550000000000002</v>
      </c>
      <c r="CN1635">
        <f t="shared" si="776"/>
        <v>1.3475466013343733</v>
      </c>
      <c r="GZ1635">
        <v>18.646999999999998</v>
      </c>
      <c r="HA1635">
        <f t="shared" si="778"/>
        <v>0.8464484830656468</v>
      </c>
      <c r="HK1635">
        <v>18.395</v>
      </c>
      <c r="HL1635">
        <f t="shared" si="779"/>
        <v>1.4974856940716943</v>
      </c>
      <c r="LY1635">
        <v>15.805</v>
      </c>
      <c r="LZ1635">
        <f t="shared" si="780"/>
        <v>1.0818346596101858</v>
      </c>
      <c r="MJ1635">
        <v>12.484999999999999</v>
      </c>
      <c r="MK1635">
        <f t="shared" si="781"/>
        <v>1.2901454816428577</v>
      </c>
    </row>
    <row r="1636" spans="80:349" x14ac:dyDescent="0.2">
      <c r="CB1636">
        <v>7.4290000000000003</v>
      </c>
      <c r="CC1636">
        <f t="shared" si="777"/>
        <v>0.88115234919056773</v>
      </c>
      <c r="CM1636">
        <v>6.4480000000000004</v>
      </c>
      <c r="CN1636">
        <f t="shared" si="776"/>
        <v>1.2143928001962319</v>
      </c>
      <c r="GZ1636">
        <v>32.152999999999999</v>
      </c>
      <c r="HA1636">
        <f t="shared" si="778"/>
        <v>1.4595301161586176</v>
      </c>
      <c r="HK1636">
        <v>20.875</v>
      </c>
      <c r="HL1636">
        <f t="shared" si="779"/>
        <v>1.6993755837861713</v>
      </c>
      <c r="LY1636">
        <v>18.309999999999999</v>
      </c>
      <c r="LZ1636">
        <f t="shared" si="780"/>
        <v>1.2532991216363492</v>
      </c>
      <c r="MJ1636">
        <v>12.005000000000001</v>
      </c>
      <c r="MK1636">
        <f t="shared" si="781"/>
        <v>1.2405443738183828</v>
      </c>
    </row>
    <row r="1637" spans="80:349" x14ac:dyDescent="0.2">
      <c r="CB1637">
        <v>9.1880000000000006</v>
      </c>
      <c r="CC1637">
        <f t="shared" si="777"/>
        <v>1.0897870217206806</v>
      </c>
      <c r="CM1637">
        <v>5.66</v>
      </c>
      <c r="CN1637">
        <f t="shared" si="776"/>
        <v>1.0659837545146824</v>
      </c>
      <c r="GZ1637">
        <v>27.916</v>
      </c>
      <c r="HA1637">
        <f t="shared" si="778"/>
        <v>1.2671987908650506</v>
      </c>
      <c r="HK1637">
        <v>12.285</v>
      </c>
      <c r="HL1637">
        <f t="shared" si="779"/>
        <v>1.0000876190090116</v>
      </c>
      <c r="LY1637">
        <v>17.741</v>
      </c>
      <c r="LZ1637">
        <f t="shared" si="780"/>
        <v>1.214351704912642</v>
      </c>
      <c r="MJ1637">
        <v>9.3729999999999993</v>
      </c>
      <c r="MK1637">
        <f t="shared" si="781"/>
        <v>0.9685649659141774</v>
      </c>
    </row>
    <row r="1638" spans="80:349" x14ac:dyDescent="0.2">
      <c r="CB1638">
        <v>5.6879999999999997</v>
      </c>
      <c r="CC1638">
        <f t="shared" si="777"/>
        <v>0.67465265341175784</v>
      </c>
      <c r="CM1638">
        <v>7.6710000000000003</v>
      </c>
      <c r="CN1638">
        <f t="shared" si="776"/>
        <v>1.4447281591664538</v>
      </c>
      <c r="GZ1638">
        <v>21.786000000000001</v>
      </c>
      <c r="HA1638">
        <f t="shared" si="778"/>
        <v>0.98893798745472106</v>
      </c>
      <c r="HK1638">
        <v>126.471</v>
      </c>
      <c r="HL1638">
        <f t="shared" si="779"/>
        <v>10.295651710515971</v>
      </c>
      <c r="LY1638">
        <v>14.603</v>
      </c>
      <c r="LZ1638">
        <f t="shared" si="780"/>
        <v>0.99955909739244175</v>
      </c>
      <c r="MJ1638">
        <v>60.045000000000002</v>
      </c>
      <c r="MK1638">
        <f t="shared" si="781"/>
        <v>6.2047885819179331</v>
      </c>
    </row>
    <row r="1639" spans="80:349" x14ac:dyDescent="0.2">
      <c r="CB1639">
        <v>12.92</v>
      </c>
      <c r="CC1639">
        <f t="shared" si="777"/>
        <v>1.532438868157509</v>
      </c>
      <c r="CM1639">
        <v>2.9980000000000002</v>
      </c>
      <c r="CN1639">
        <f t="shared" si="776"/>
        <v>0.56463238445848374</v>
      </c>
      <c r="GZ1639">
        <v>32.402000000000001</v>
      </c>
      <c r="HA1639">
        <f t="shared" si="778"/>
        <v>1.4708330427571776</v>
      </c>
      <c r="HK1639">
        <v>12.368</v>
      </c>
      <c r="HL1639">
        <f t="shared" si="779"/>
        <v>1.006844417737359</v>
      </c>
      <c r="LY1639">
        <v>21.138000000000002</v>
      </c>
      <c r="LZ1639">
        <f t="shared" si="780"/>
        <v>1.4468725741752679</v>
      </c>
      <c r="MJ1639">
        <v>9.8610000000000007</v>
      </c>
      <c r="MK1639">
        <f t="shared" si="781"/>
        <v>1.0189927588690606</v>
      </c>
    </row>
    <row r="1640" spans="80:349" x14ac:dyDescent="0.2">
      <c r="CB1640">
        <v>5.6379999999999999</v>
      </c>
      <c r="CC1640">
        <f t="shared" si="777"/>
        <v>0.66872216243591609</v>
      </c>
      <c r="CM1640">
        <v>2.8420000000000001</v>
      </c>
      <c r="CN1640">
        <f t="shared" si="776"/>
        <v>0.53525191348599421</v>
      </c>
      <c r="GZ1640">
        <v>22.523</v>
      </c>
      <c r="HA1640">
        <f t="shared" si="778"/>
        <v>1.0223928344552777</v>
      </c>
      <c r="HK1640">
        <v>10.273</v>
      </c>
      <c r="HL1640">
        <f t="shared" si="779"/>
        <v>0.83629630525678267</v>
      </c>
      <c r="LY1640">
        <v>18.302</v>
      </c>
      <c r="LZ1640">
        <f t="shared" si="780"/>
        <v>1.2527515305400583</v>
      </c>
      <c r="MJ1640">
        <v>10.39</v>
      </c>
      <c r="MK1640">
        <f t="shared" si="781"/>
        <v>1.0736573131172842</v>
      </c>
    </row>
    <row r="1641" spans="80:349" x14ac:dyDescent="0.2">
      <c r="CB1641">
        <v>10.295999999999999</v>
      </c>
      <c r="CC1641">
        <f t="shared" si="777"/>
        <v>1.2212067017453336</v>
      </c>
      <c r="CM1641">
        <v>6.2889999999999997</v>
      </c>
      <c r="CN1641">
        <f t="shared" si="776"/>
        <v>1.1844473201665791</v>
      </c>
      <c r="GZ1641">
        <v>28.821999999999999</v>
      </c>
      <c r="HA1641">
        <f t="shared" si="778"/>
        <v>1.3083251021031841</v>
      </c>
      <c r="HK1641">
        <v>26.274000000000001</v>
      </c>
      <c r="HL1641">
        <f t="shared" si="779"/>
        <v>2.1388931299831313</v>
      </c>
      <c r="LY1641">
        <v>17.484999999999999</v>
      </c>
      <c r="LZ1641">
        <f t="shared" si="780"/>
        <v>1.1968287898313255</v>
      </c>
      <c r="MJ1641">
        <v>15.84</v>
      </c>
      <c r="MK1641">
        <f t="shared" si="781"/>
        <v>1.6368365582076787</v>
      </c>
    </row>
    <row r="1642" spans="80:349" x14ac:dyDescent="0.2">
      <c r="CB1642">
        <v>4.9210000000000003</v>
      </c>
      <c r="CC1642">
        <f t="shared" si="777"/>
        <v>0.58367892184234538</v>
      </c>
      <c r="CM1642">
        <v>2.9449999999999998</v>
      </c>
      <c r="CN1642">
        <f t="shared" si="776"/>
        <v>0.55465055778193273</v>
      </c>
      <c r="GZ1642">
        <v>14.411</v>
      </c>
      <c r="HA1642">
        <f t="shared" si="778"/>
        <v>0.65416255105159204</v>
      </c>
      <c r="HK1642">
        <v>7.7530000000000001</v>
      </c>
      <c r="HL1642">
        <f t="shared" si="779"/>
        <v>0.63115012699852391</v>
      </c>
      <c r="LY1642">
        <v>12.369</v>
      </c>
      <c r="LZ1642">
        <f t="shared" si="780"/>
        <v>0.8466442837531406</v>
      </c>
      <c r="MJ1642">
        <v>8.6370000000000005</v>
      </c>
      <c r="MK1642">
        <f t="shared" si="781"/>
        <v>0.89250993391664901</v>
      </c>
    </row>
    <row r="1643" spans="80:349" x14ac:dyDescent="0.2">
      <c r="CB1643">
        <v>11.782999999999999</v>
      </c>
      <c r="CC1643">
        <f t="shared" si="777"/>
        <v>1.3975795033668674</v>
      </c>
      <c r="CM1643">
        <v>5.1529999999999996</v>
      </c>
      <c r="CN1643">
        <f t="shared" si="776"/>
        <v>0.97049722385409143</v>
      </c>
      <c r="GZ1643">
        <v>33.137</v>
      </c>
      <c r="HA1643">
        <f t="shared" si="778"/>
        <v>1.5041971031987098</v>
      </c>
      <c r="HK1643">
        <v>13.692</v>
      </c>
      <c r="HL1643">
        <f t="shared" si="779"/>
        <v>1.1146275685365392</v>
      </c>
      <c r="LY1643">
        <v>20.431000000000001</v>
      </c>
      <c r="LZ1643">
        <f t="shared" si="780"/>
        <v>1.3984792110405382</v>
      </c>
      <c r="MJ1643">
        <v>10.888</v>
      </c>
      <c r="MK1643">
        <f t="shared" si="781"/>
        <v>1.1251184624851771</v>
      </c>
    </row>
    <row r="1644" spans="80:349" x14ac:dyDescent="0.2">
      <c r="CB1644">
        <v>8.5830000000000002</v>
      </c>
      <c r="CC1644">
        <f t="shared" si="777"/>
        <v>1.0180280809129953</v>
      </c>
      <c r="CM1644">
        <v>5.173</v>
      </c>
      <c r="CN1644">
        <f t="shared" si="776"/>
        <v>0.97426395090184659</v>
      </c>
      <c r="GZ1644">
        <v>32.070999999999998</v>
      </c>
      <c r="HA1644">
        <f t="shared" si="778"/>
        <v>1.4558078672386099</v>
      </c>
      <c r="HK1644">
        <v>11.794</v>
      </c>
      <c r="HL1644">
        <f t="shared" si="779"/>
        <v>0.96011667713408888</v>
      </c>
      <c r="LY1644">
        <v>19.725999999999999</v>
      </c>
      <c r="LZ1644">
        <f t="shared" si="780"/>
        <v>1.3502227456798812</v>
      </c>
      <c r="MJ1644">
        <v>9.2349999999999994</v>
      </c>
      <c r="MK1644">
        <f t="shared" si="781"/>
        <v>0.95430464741464083</v>
      </c>
    </row>
    <row r="1645" spans="80:349" x14ac:dyDescent="0.2">
      <c r="CB1645">
        <v>8.7799999999999994</v>
      </c>
      <c r="CC1645">
        <f t="shared" si="777"/>
        <v>1.0413942153578117</v>
      </c>
      <c r="CM1645">
        <v>3.706</v>
      </c>
      <c r="CN1645">
        <f t="shared" si="776"/>
        <v>0.69797452194901288</v>
      </c>
      <c r="GZ1645">
        <v>30.786000000000001</v>
      </c>
      <c r="HA1645">
        <f t="shared" si="778"/>
        <v>1.397477503065319</v>
      </c>
      <c r="HK1645">
        <v>10.462999999999999</v>
      </c>
      <c r="HL1645">
        <f t="shared" si="779"/>
        <v>0.85176367583974655</v>
      </c>
      <c r="LY1645">
        <v>20.338999999999999</v>
      </c>
      <c r="LZ1645">
        <f t="shared" si="780"/>
        <v>1.3921819134331899</v>
      </c>
      <c r="MJ1645">
        <v>8.7430000000000003</v>
      </c>
      <c r="MK1645">
        <f t="shared" si="781"/>
        <v>0.90346351189455398</v>
      </c>
    </row>
    <row r="1646" spans="80:349" x14ac:dyDescent="0.2">
      <c r="CB1646">
        <v>8.7910000000000004</v>
      </c>
      <c r="CC1646">
        <f t="shared" si="777"/>
        <v>1.042698923372497</v>
      </c>
      <c r="CM1646">
        <v>4.9589999999999996</v>
      </c>
      <c r="CN1646">
        <f t="shared" si="776"/>
        <v>0.9339599714908674</v>
      </c>
      <c r="GZ1646">
        <v>28.263000000000002</v>
      </c>
      <c r="HA1646">
        <f t="shared" si="778"/>
        <v>1.2829502588558148</v>
      </c>
      <c r="HK1646">
        <v>9.4710000000000001</v>
      </c>
      <c r="HL1646">
        <f t="shared" si="779"/>
        <v>0.77100771995395589</v>
      </c>
      <c r="LY1646">
        <v>20.326000000000001</v>
      </c>
      <c r="LZ1646">
        <f t="shared" si="780"/>
        <v>1.3912920779017171</v>
      </c>
      <c r="MJ1646">
        <v>8.2050000000000001</v>
      </c>
      <c r="MK1646">
        <f t="shared" si="781"/>
        <v>0.84786893687462139</v>
      </c>
    </row>
    <row r="1647" spans="80:349" x14ac:dyDescent="0.2">
      <c r="CB1647">
        <v>8.2550000000000008</v>
      </c>
      <c r="CC1647">
        <f t="shared" si="777"/>
        <v>0.97912406011147357</v>
      </c>
      <c r="CM1647">
        <v>8.3680000000000003</v>
      </c>
      <c r="CN1647">
        <f t="shared" si="776"/>
        <v>1.5759985967807177</v>
      </c>
      <c r="GZ1647">
        <v>29.652999999999999</v>
      </c>
      <c r="HA1647">
        <f t="shared" si="778"/>
        <v>1.3460469173778959</v>
      </c>
      <c r="HK1647">
        <v>22.236999999999998</v>
      </c>
      <c r="HL1647">
        <f t="shared" si="779"/>
        <v>1.8102522087019444</v>
      </c>
      <c r="LY1647">
        <v>18.565999999999999</v>
      </c>
      <c r="LZ1647">
        <f t="shared" si="780"/>
        <v>1.2708220367176657</v>
      </c>
      <c r="MJ1647">
        <v>13.195</v>
      </c>
      <c r="MK1647">
        <f t="shared" si="781"/>
        <v>1.3635137869665606</v>
      </c>
    </row>
    <row r="1648" spans="80:349" x14ac:dyDescent="0.2">
      <c r="CB1648">
        <v>9.0730000000000004</v>
      </c>
      <c r="CC1648">
        <f t="shared" si="777"/>
        <v>1.0761468924762445</v>
      </c>
      <c r="CM1648">
        <v>4.4189999999999996</v>
      </c>
      <c r="CN1648">
        <f t="shared" si="776"/>
        <v>0.83225834120148068</v>
      </c>
      <c r="GZ1648">
        <v>29.405999999999999</v>
      </c>
      <c r="HA1648">
        <f t="shared" si="778"/>
        <v>1.3348347773383606</v>
      </c>
      <c r="HK1648">
        <v>9.5150000000000006</v>
      </c>
      <c r="HL1648">
        <f t="shared" si="779"/>
        <v>0.77458963735211595</v>
      </c>
      <c r="LY1648">
        <v>20.93</v>
      </c>
      <c r="LZ1648">
        <f t="shared" si="780"/>
        <v>1.432635205671698</v>
      </c>
      <c r="MJ1648">
        <v>7.633</v>
      </c>
      <c r="MK1648">
        <f t="shared" si="781"/>
        <v>0.78876095005045521</v>
      </c>
    </row>
    <row r="1649" spans="80:349" x14ac:dyDescent="0.2">
      <c r="CB1649">
        <v>6.266</v>
      </c>
      <c r="CC1649">
        <f t="shared" si="777"/>
        <v>0.74320912909248849</v>
      </c>
      <c r="CM1649">
        <v>6.4660000000000002</v>
      </c>
      <c r="CN1649">
        <f t="shared" si="776"/>
        <v>1.2177828545392113</v>
      </c>
      <c r="GZ1649">
        <v>22.774000000000001</v>
      </c>
      <c r="HA1649">
        <f t="shared" si="778"/>
        <v>1.0337865476128623</v>
      </c>
      <c r="HK1649">
        <v>18.199000000000002</v>
      </c>
      <c r="HL1649">
        <f t="shared" si="779"/>
        <v>1.4815298802071633</v>
      </c>
      <c r="LY1649">
        <v>17.577000000000002</v>
      </c>
      <c r="LZ1649">
        <f t="shared" si="780"/>
        <v>1.2031260874386736</v>
      </c>
      <c r="MJ1649">
        <v>10.888</v>
      </c>
      <c r="MK1649">
        <f t="shared" si="781"/>
        <v>1.1251184624851771</v>
      </c>
    </row>
    <row r="1650" spans="80:349" x14ac:dyDescent="0.2">
      <c r="CB1650">
        <v>11.86</v>
      </c>
      <c r="CC1650">
        <f t="shared" si="777"/>
        <v>1.4067124594696638</v>
      </c>
      <c r="CM1650">
        <v>6.6529999999999996</v>
      </c>
      <c r="CN1650">
        <f t="shared" si="776"/>
        <v>1.2530017524357211</v>
      </c>
      <c r="GZ1650">
        <v>32.959000000000003</v>
      </c>
      <c r="HA1650">
        <f t="shared" si="778"/>
        <v>1.4961170994455224</v>
      </c>
      <c r="HK1650">
        <v>21.698</v>
      </c>
      <c r="HL1650">
        <f t="shared" si="779"/>
        <v>1.7663737205744836</v>
      </c>
      <c r="LY1650">
        <v>21.065999999999999</v>
      </c>
      <c r="LZ1650">
        <f t="shared" si="780"/>
        <v>1.4419442543086474</v>
      </c>
      <c r="MJ1650">
        <v>12.236000000000001</v>
      </c>
      <c r="MK1650">
        <f t="shared" si="781"/>
        <v>1.2644149069589115</v>
      </c>
    </row>
    <row r="1651" spans="80:349" x14ac:dyDescent="0.2">
      <c r="CB1651">
        <v>11.755000000000001</v>
      </c>
      <c r="CC1651">
        <f t="shared" si="777"/>
        <v>1.3942584284203963</v>
      </c>
      <c r="CM1651">
        <v>7.0750000000000002</v>
      </c>
      <c r="CN1651">
        <f t="shared" si="776"/>
        <v>1.3324796931433529</v>
      </c>
      <c r="GZ1651">
        <v>32.020000000000003</v>
      </c>
      <c r="HA1651">
        <f t="shared" si="778"/>
        <v>1.4534928099834834</v>
      </c>
      <c r="HK1651">
        <v>18.507000000000001</v>
      </c>
      <c r="HL1651">
        <f t="shared" si="779"/>
        <v>1.5066033019942839</v>
      </c>
      <c r="LY1651">
        <v>17.600000000000001</v>
      </c>
      <c r="LZ1651">
        <f t="shared" si="780"/>
        <v>1.2047004118405107</v>
      </c>
      <c r="MJ1651">
        <v>12.053000000000001</v>
      </c>
      <c r="MK1651">
        <f t="shared" si="781"/>
        <v>1.2455044846008303</v>
      </c>
    </row>
    <row r="1652" spans="80:349" x14ac:dyDescent="0.2">
      <c r="CB1652">
        <v>8.2579999999999991</v>
      </c>
      <c r="CC1652">
        <f t="shared" si="777"/>
        <v>0.97947988957002385</v>
      </c>
      <c r="CM1652">
        <v>3.7959999999999998</v>
      </c>
      <c r="CN1652">
        <f t="shared" si="776"/>
        <v>0.7149247936639106</v>
      </c>
      <c r="GZ1652">
        <v>25.009</v>
      </c>
      <c r="HA1652">
        <f t="shared" si="778"/>
        <v>1.1352405273228274</v>
      </c>
      <c r="HK1652">
        <v>7.702</v>
      </c>
      <c r="HL1652">
        <f t="shared" si="779"/>
        <v>0.62699835910520196</v>
      </c>
      <c r="LY1652">
        <v>17.795999999999999</v>
      </c>
      <c r="LZ1652">
        <f t="shared" si="780"/>
        <v>1.2181163936996435</v>
      </c>
      <c r="MJ1652">
        <v>6.7270000000000003</v>
      </c>
      <c r="MK1652">
        <f t="shared" si="781"/>
        <v>0.69513885903175854</v>
      </c>
    </row>
    <row r="1653" spans="80:349" x14ac:dyDescent="0.2">
      <c r="CB1653">
        <v>4.93</v>
      </c>
      <c r="CC1653">
        <f t="shared" si="777"/>
        <v>0.58474641021799678</v>
      </c>
      <c r="CM1653">
        <v>7.6559999999999997</v>
      </c>
      <c r="CN1653">
        <f t="shared" si="776"/>
        <v>1.4419031138806375</v>
      </c>
      <c r="GZ1653">
        <v>20.257000000000001</v>
      </c>
      <c r="HA1653">
        <f t="shared" si="778"/>
        <v>0.91953166308043166</v>
      </c>
      <c r="HK1653">
        <v>22.975000000000001</v>
      </c>
      <c r="HL1653">
        <f t="shared" si="779"/>
        <v>1.8703307323347205</v>
      </c>
      <c r="LY1653">
        <v>14.446999999999999</v>
      </c>
      <c r="LZ1653">
        <f t="shared" si="780"/>
        <v>0.98888107101476452</v>
      </c>
      <c r="MJ1653">
        <v>12.877000000000001</v>
      </c>
      <c r="MK1653">
        <f t="shared" si="781"/>
        <v>1.330653053032846</v>
      </c>
    </row>
    <row r="1654" spans="80:349" x14ac:dyDescent="0.2">
      <c r="CB1654">
        <v>8.2710000000000008</v>
      </c>
      <c r="CC1654">
        <f t="shared" si="777"/>
        <v>0.98102181722374293</v>
      </c>
      <c r="CM1654">
        <v>7.1130000000000004</v>
      </c>
      <c r="CN1654">
        <f t="shared" si="776"/>
        <v>1.3396364745340876</v>
      </c>
      <c r="GZ1654">
        <v>23.347000000000001</v>
      </c>
      <c r="HA1654">
        <f t="shared" si="778"/>
        <v>1.0597968967734037</v>
      </c>
      <c r="HK1654">
        <v>17.09</v>
      </c>
      <c r="HL1654">
        <f t="shared" si="779"/>
        <v>1.3912492803308105</v>
      </c>
      <c r="LY1654">
        <v>20.928999999999998</v>
      </c>
      <c r="LZ1654">
        <f t="shared" si="780"/>
        <v>1.4325667567846616</v>
      </c>
      <c r="MJ1654">
        <v>11.236000000000001</v>
      </c>
      <c r="MK1654">
        <f t="shared" si="781"/>
        <v>1.1610792656579216</v>
      </c>
    </row>
    <row r="1655" spans="80:349" x14ac:dyDescent="0.2">
      <c r="CB1655">
        <v>11.569000000000001</v>
      </c>
      <c r="CC1655">
        <f t="shared" si="777"/>
        <v>1.372197001990265</v>
      </c>
      <c r="CM1655">
        <v>3.444</v>
      </c>
      <c r="CN1655">
        <f t="shared" si="776"/>
        <v>0.64863039762342156</v>
      </c>
      <c r="GZ1655">
        <v>34.152999999999999</v>
      </c>
      <c r="HA1655">
        <f t="shared" si="778"/>
        <v>1.5503166751831949</v>
      </c>
      <c r="HK1655">
        <v>10.76</v>
      </c>
      <c r="HL1655">
        <f t="shared" si="779"/>
        <v>0.87594161827732708</v>
      </c>
      <c r="LY1655">
        <v>21.09</v>
      </c>
      <c r="LZ1655">
        <f t="shared" si="780"/>
        <v>1.4435870275975209</v>
      </c>
      <c r="MJ1655">
        <v>10.775</v>
      </c>
      <c r="MK1655">
        <f t="shared" si="781"/>
        <v>1.1134415350181652</v>
      </c>
    </row>
    <row r="1656" spans="80:349" x14ac:dyDescent="0.2">
      <c r="CB1656">
        <v>6.2969999999999997</v>
      </c>
      <c r="CC1656">
        <f t="shared" si="777"/>
        <v>0.74688603349751037</v>
      </c>
      <c r="CM1656">
        <v>2.37</v>
      </c>
      <c r="CN1656">
        <f t="shared" si="776"/>
        <v>0.44635715515897478</v>
      </c>
      <c r="GZ1656">
        <v>21.198</v>
      </c>
      <c r="HA1656">
        <f t="shared" si="778"/>
        <v>0.96224673910149527</v>
      </c>
      <c r="HK1656">
        <v>8.1590000000000007</v>
      </c>
      <c r="HL1656">
        <f t="shared" si="779"/>
        <v>0.66420145571791012</v>
      </c>
      <c r="LY1656">
        <v>15.414</v>
      </c>
      <c r="LZ1656">
        <f t="shared" si="780"/>
        <v>1.0550711447789562</v>
      </c>
      <c r="MJ1656">
        <v>6.59</v>
      </c>
      <c r="MK1656">
        <f t="shared" si="781"/>
        <v>0.68098187617352279</v>
      </c>
    </row>
    <row r="1657" spans="80:349" x14ac:dyDescent="0.2">
      <c r="CB1657">
        <v>10.138999999999999</v>
      </c>
      <c r="CC1657">
        <f t="shared" si="777"/>
        <v>1.2025849600811906</v>
      </c>
      <c r="CM1657">
        <v>6.8460000000000001</v>
      </c>
      <c r="CN1657">
        <f t="shared" si="776"/>
        <v>1.2893506684465574</v>
      </c>
      <c r="GZ1657">
        <v>26.940999999999999</v>
      </c>
      <c r="HA1657">
        <f t="shared" si="778"/>
        <v>1.222940343340569</v>
      </c>
      <c r="HK1657">
        <v>14.721</v>
      </c>
      <c r="HL1657">
        <f t="shared" si="779"/>
        <v>1.1983955913253284</v>
      </c>
      <c r="LY1657">
        <v>18.594000000000001</v>
      </c>
      <c r="LZ1657">
        <f t="shared" si="780"/>
        <v>1.272738605554685</v>
      </c>
      <c r="MJ1657">
        <v>8.6639999999999997</v>
      </c>
      <c r="MK1657">
        <f t="shared" si="781"/>
        <v>0.8952999962317757</v>
      </c>
    </row>
    <row r="1658" spans="80:349" x14ac:dyDescent="0.2">
      <c r="CB1658">
        <v>3.2690000000000001</v>
      </c>
      <c r="CC1658">
        <f t="shared" si="777"/>
        <v>0.38773550000053381</v>
      </c>
      <c r="CM1658">
        <v>9.6029999999999998</v>
      </c>
      <c r="CN1658">
        <f t="shared" si="776"/>
        <v>1.8085939919795926</v>
      </c>
      <c r="GZ1658">
        <v>9.984</v>
      </c>
      <c r="HA1658">
        <f t="shared" si="778"/>
        <v>0.45320650265069012</v>
      </c>
      <c r="HK1658">
        <v>22.146999999999998</v>
      </c>
      <c r="HL1658">
        <f t="shared" si="779"/>
        <v>1.8029255594784352</v>
      </c>
      <c r="LY1658">
        <v>10.766</v>
      </c>
      <c r="LZ1658">
        <f t="shared" si="780"/>
        <v>0.7369207178338032</v>
      </c>
      <c r="MJ1658">
        <v>14.074999999999999</v>
      </c>
      <c r="MK1658">
        <f t="shared" si="781"/>
        <v>1.4544491513114315</v>
      </c>
    </row>
    <row r="1659" spans="80:349" x14ac:dyDescent="0.2">
      <c r="CB1659">
        <v>8.5340000000000007</v>
      </c>
      <c r="CC1659">
        <f t="shared" si="777"/>
        <v>1.0122161997566705</v>
      </c>
      <c r="CM1659">
        <v>9.6470000000000002</v>
      </c>
      <c r="CN1659">
        <f t="shared" si="776"/>
        <v>1.8168807914846539</v>
      </c>
      <c r="GZ1659">
        <v>29.417000000000002</v>
      </c>
      <c r="HA1659">
        <f t="shared" si="778"/>
        <v>1.335334103412996</v>
      </c>
      <c r="HK1659">
        <v>28.908000000000001</v>
      </c>
      <c r="HL1659">
        <f t="shared" si="779"/>
        <v>2.3533197305911684</v>
      </c>
      <c r="LY1659">
        <v>17.582000000000001</v>
      </c>
      <c r="LZ1659">
        <f t="shared" si="780"/>
        <v>1.2034683318738555</v>
      </c>
      <c r="MJ1659">
        <v>13.944000000000001</v>
      </c>
      <c r="MK1659">
        <f t="shared" si="781"/>
        <v>1.440912182301002</v>
      </c>
    </row>
    <row r="1660" spans="80:349" x14ac:dyDescent="0.2">
      <c r="CB1660">
        <v>10.231</v>
      </c>
      <c r="CC1660">
        <f t="shared" si="777"/>
        <v>1.2134970634767395</v>
      </c>
      <c r="CM1660">
        <v>4.1929999999999996</v>
      </c>
      <c r="CN1660">
        <f t="shared" si="776"/>
        <v>0.78969432556184849</v>
      </c>
      <c r="GZ1660">
        <v>25.318999999999999</v>
      </c>
      <c r="HA1660">
        <f t="shared" si="778"/>
        <v>1.1493124439716369</v>
      </c>
      <c r="HK1660">
        <v>9.7240000000000002</v>
      </c>
      <c r="HL1660">
        <f t="shared" si="779"/>
        <v>0.79160374499337627</v>
      </c>
      <c r="LY1660">
        <v>18.452000000000002</v>
      </c>
      <c r="LZ1660">
        <f t="shared" si="780"/>
        <v>1.2630188635955173</v>
      </c>
      <c r="MJ1660">
        <v>9.3290000000000006</v>
      </c>
      <c r="MK1660">
        <f t="shared" si="781"/>
        <v>0.96401819769693398</v>
      </c>
    </row>
    <row r="1661" spans="80:349" x14ac:dyDescent="0.2">
      <c r="CB1661">
        <v>7.915</v>
      </c>
      <c r="CC1661">
        <f t="shared" si="777"/>
        <v>0.93879672147574955</v>
      </c>
      <c r="CM1661">
        <v>6.8840000000000003</v>
      </c>
      <c r="CN1661">
        <f t="shared" si="776"/>
        <v>1.2965074498372922</v>
      </c>
      <c r="GZ1661">
        <v>25.562999999999999</v>
      </c>
      <c r="HA1661">
        <f t="shared" si="778"/>
        <v>1.1603884041726353</v>
      </c>
      <c r="HK1661">
        <v>18.024999999999999</v>
      </c>
      <c r="HL1661">
        <f t="shared" si="779"/>
        <v>1.4673650250417118</v>
      </c>
      <c r="LY1661">
        <v>19.718</v>
      </c>
      <c r="LZ1661">
        <f t="shared" si="780"/>
        <v>1.3496751545835901</v>
      </c>
      <c r="MJ1661">
        <v>11.37</v>
      </c>
      <c r="MK1661">
        <f t="shared" si="781"/>
        <v>1.1749262415922541</v>
      </c>
    </row>
    <row r="1662" spans="80:349" x14ac:dyDescent="0.2">
      <c r="CB1662">
        <v>5.9379999999999997</v>
      </c>
      <c r="CC1662">
        <f t="shared" si="777"/>
        <v>0.7043051082909666</v>
      </c>
      <c r="CM1662">
        <v>4.633</v>
      </c>
      <c r="CN1662">
        <f t="shared" si="776"/>
        <v>0.87256232061245997</v>
      </c>
      <c r="GZ1662">
        <v>23.736999999999998</v>
      </c>
      <c r="HA1662">
        <f t="shared" si="778"/>
        <v>1.0775002757831962</v>
      </c>
      <c r="HK1662">
        <v>13.313000000000001</v>
      </c>
      <c r="HL1662">
        <f t="shared" si="779"/>
        <v>1.0837742345842061</v>
      </c>
      <c r="LY1662">
        <v>16.902999999999999</v>
      </c>
      <c r="LZ1662">
        <f t="shared" si="780"/>
        <v>1.1569915375761448</v>
      </c>
      <c r="MJ1662">
        <v>8.2669999999999995</v>
      </c>
      <c r="MK1662">
        <f t="shared" si="781"/>
        <v>0.85427574663528272</v>
      </c>
    </row>
    <row r="1663" spans="80:349" x14ac:dyDescent="0.2">
      <c r="CB1663">
        <v>5.8639999999999999</v>
      </c>
      <c r="CC1663">
        <f t="shared" si="777"/>
        <v>0.69552798164672081</v>
      </c>
      <c r="CM1663">
        <v>2.5070000000000001</v>
      </c>
      <c r="CN1663">
        <f t="shared" si="776"/>
        <v>0.47215923543609695</v>
      </c>
      <c r="GZ1663">
        <v>16.091999999999999</v>
      </c>
      <c r="HA1663">
        <f t="shared" si="778"/>
        <v>0.73046865391174931</v>
      </c>
      <c r="HK1663">
        <v>6.7919999999999998</v>
      </c>
      <c r="HL1663">
        <f t="shared" si="779"/>
        <v>0.55291779473416414</v>
      </c>
      <c r="LY1663">
        <v>14.654</v>
      </c>
      <c r="LZ1663">
        <f t="shared" si="780"/>
        <v>1.0030499906312977</v>
      </c>
      <c r="MJ1663">
        <v>6.5970000000000004</v>
      </c>
      <c r="MK1663">
        <f t="shared" si="781"/>
        <v>0.68170522566262981</v>
      </c>
    </row>
    <row r="1664" spans="80:349" x14ac:dyDescent="0.2">
      <c r="CB1664">
        <v>6.5060000000000002</v>
      </c>
      <c r="CC1664">
        <f t="shared" si="777"/>
        <v>0.77167548577652889</v>
      </c>
      <c r="CM1664">
        <v>7.5259999999999998</v>
      </c>
      <c r="CN1664">
        <f t="shared" si="776"/>
        <v>1.4174193880702295</v>
      </c>
      <c r="GZ1664">
        <v>18.64</v>
      </c>
      <c r="HA1664">
        <f t="shared" si="778"/>
        <v>0.84613073010906092</v>
      </c>
      <c r="HK1664">
        <v>21.263999999999999</v>
      </c>
      <c r="HL1664">
        <f t="shared" si="779"/>
        <v>1.7310429898744502</v>
      </c>
      <c r="LY1664">
        <v>18.349</v>
      </c>
      <c r="LZ1664">
        <f t="shared" si="780"/>
        <v>1.2559686282307687</v>
      </c>
      <c r="MJ1664">
        <v>12.672000000000001</v>
      </c>
      <c r="MK1664">
        <f t="shared" si="781"/>
        <v>1.3094692465661431</v>
      </c>
    </row>
    <row r="1665" spans="80:349" x14ac:dyDescent="0.2">
      <c r="CB1665">
        <v>7.2309999999999999</v>
      </c>
      <c r="CC1665">
        <f t="shared" si="777"/>
        <v>0.85766760492623428</v>
      </c>
      <c r="CM1665">
        <v>5.6550000000000002</v>
      </c>
      <c r="CN1665">
        <f t="shared" si="776"/>
        <v>1.0650420727527437</v>
      </c>
      <c r="GZ1665">
        <v>24.844000000000001</v>
      </c>
      <c r="HA1665">
        <f t="shared" si="778"/>
        <v>1.1277506362032998</v>
      </c>
      <c r="HK1665">
        <v>16.817</v>
      </c>
      <c r="HL1665">
        <f t="shared" si="779"/>
        <v>1.3690251110194991</v>
      </c>
      <c r="LY1665">
        <v>22.798999999999999</v>
      </c>
      <c r="LZ1665">
        <f t="shared" si="780"/>
        <v>1.5605661755427158</v>
      </c>
      <c r="MJ1665">
        <v>11.512</v>
      </c>
      <c r="MK1665">
        <f t="shared" si="781"/>
        <v>1.1895999026569948</v>
      </c>
    </row>
    <row r="1666" spans="80:349" x14ac:dyDescent="0.2">
      <c r="CB1666">
        <v>10.401</v>
      </c>
      <c r="CC1666">
        <f t="shared" si="777"/>
        <v>1.2336607327946014</v>
      </c>
      <c r="CM1666">
        <v>4.758</v>
      </c>
      <c r="CN1666">
        <f t="shared" si="776"/>
        <v>0.89610436466092913</v>
      </c>
      <c r="GZ1666">
        <v>32.932000000000002</v>
      </c>
      <c r="HA1666">
        <f t="shared" si="778"/>
        <v>1.4948914808986906</v>
      </c>
      <c r="HK1666">
        <v>11.555</v>
      </c>
      <c r="HL1666">
        <f t="shared" si="779"/>
        <v>0.94066035308499207</v>
      </c>
      <c r="LY1666">
        <v>22.908999999999999</v>
      </c>
      <c r="LZ1666">
        <f t="shared" si="780"/>
        <v>1.5680955531167191</v>
      </c>
      <c r="MJ1666">
        <v>9.2729999999999997</v>
      </c>
      <c r="MK1666">
        <f t="shared" si="781"/>
        <v>0.95823140178407851</v>
      </c>
    </row>
    <row r="1667" spans="80:349" x14ac:dyDescent="0.2">
      <c r="CB1667">
        <v>12.304</v>
      </c>
      <c r="CC1667">
        <f t="shared" si="777"/>
        <v>1.4593752193351386</v>
      </c>
      <c r="CM1667">
        <v>6.9489999999999998</v>
      </c>
      <c r="CN1667">
        <f t="shared" si="776"/>
        <v>1.3087493127424961</v>
      </c>
      <c r="GZ1667">
        <v>34.554000000000002</v>
      </c>
      <c r="HA1667">
        <f t="shared" si="778"/>
        <v>1.5685193802676229</v>
      </c>
      <c r="HK1667">
        <v>14.573</v>
      </c>
      <c r="HL1667">
        <f t="shared" si="779"/>
        <v>1.1863473237133353</v>
      </c>
      <c r="LY1667">
        <v>22.652000000000001</v>
      </c>
      <c r="LZ1667">
        <f t="shared" si="780"/>
        <v>1.5505041891483662</v>
      </c>
      <c r="MJ1667">
        <v>10.866</v>
      </c>
      <c r="MK1667">
        <f t="shared" si="781"/>
        <v>1.1228450783765553</v>
      </c>
    </row>
    <row r="1668" spans="80:349" x14ac:dyDescent="0.2">
      <c r="CB1668">
        <v>13.429</v>
      </c>
      <c r="CC1668">
        <f t="shared" si="777"/>
        <v>1.5928112662915781</v>
      </c>
      <c r="CM1668">
        <v>5.37</v>
      </c>
      <c r="CN1668">
        <f t="shared" si="776"/>
        <v>1.011366212322234</v>
      </c>
      <c r="GZ1668">
        <v>26.919</v>
      </c>
      <c r="HA1668">
        <f t="shared" si="778"/>
        <v>1.2219416911912988</v>
      </c>
      <c r="HK1668">
        <v>20.71</v>
      </c>
      <c r="HL1668">
        <f t="shared" si="779"/>
        <v>1.6859433935430712</v>
      </c>
      <c r="LY1668">
        <v>24.663</v>
      </c>
      <c r="LZ1668">
        <f t="shared" si="780"/>
        <v>1.6881549009785519</v>
      </c>
      <c r="MJ1668">
        <v>11.871</v>
      </c>
      <c r="MK1668">
        <f t="shared" si="781"/>
        <v>1.2266973978840501</v>
      </c>
    </row>
    <row r="1669" spans="80:349" x14ac:dyDescent="0.2">
      <c r="CB1669">
        <v>8.2629999999999999</v>
      </c>
      <c r="CC1669">
        <f t="shared" si="777"/>
        <v>0.98007293866760814</v>
      </c>
      <c r="CM1669">
        <v>7.8579999999999997</v>
      </c>
      <c r="CN1669">
        <f t="shared" si="776"/>
        <v>1.4799470570629636</v>
      </c>
      <c r="GZ1669">
        <v>20.117000000000001</v>
      </c>
      <c r="HA1669">
        <f t="shared" si="778"/>
        <v>0.91317660394871125</v>
      </c>
      <c r="HK1669">
        <v>21.699000000000002</v>
      </c>
      <c r="HL1669">
        <f t="shared" si="779"/>
        <v>1.7664551277880782</v>
      </c>
      <c r="LY1669">
        <v>15.333</v>
      </c>
      <c r="LZ1669">
        <f t="shared" si="780"/>
        <v>1.0495267849290084</v>
      </c>
      <c r="MJ1669">
        <v>12.785</v>
      </c>
      <c r="MK1669">
        <f t="shared" si="781"/>
        <v>1.3211461740331547</v>
      </c>
    </row>
    <row r="1670" spans="80:349" x14ac:dyDescent="0.2">
      <c r="CB1670">
        <v>7.3719999999999999</v>
      </c>
      <c r="CC1670">
        <f t="shared" si="777"/>
        <v>0.87439158947810802</v>
      </c>
      <c r="CM1670">
        <v>5.4790000000000001</v>
      </c>
      <c r="CN1670">
        <f t="shared" si="776"/>
        <v>1.031894874732499</v>
      </c>
      <c r="GZ1670">
        <v>26.818000000000001</v>
      </c>
      <c r="HA1670">
        <f t="shared" si="778"/>
        <v>1.2173569699605578</v>
      </c>
      <c r="HK1670">
        <v>13.378</v>
      </c>
      <c r="HL1670">
        <f t="shared" si="779"/>
        <v>1.0890657034678515</v>
      </c>
      <c r="LY1670">
        <v>20.027000000000001</v>
      </c>
      <c r="LZ1670">
        <f t="shared" si="780"/>
        <v>1.3708258606778356</v>
      </c>
      <c r="MJ1670">
        <v>10.548</v>
      </c>
      <c r="MK1670">
        <f t="shared" si="781"/>
        <v>1.0899843444428405</v>
      </c>
    </row>
    <row r="1671" spans="80:349" x14ac:dyDescent="0.2">
      <c r="CB1671">
        <v>9.3849999999999998</v>
      </c>
      <c r="CC1671">
        <f t="shared" si="777"/>
        <v>1.113153156165497</v>
      </c>
      <c r="CM1671">
        <v>1.228</v>
      </c>
      <c r="CN1671">
        <f t="shared" si="776"/>
        <v>0.23127704073216077</v>
      </c>
      <c r="GZ1671">
        <v>28.684999999999999</v>
      </c>
      <c r="HA1671">
        <f t="shared" si="778"/>
        <v>1.3021062228100004</v>
      </c>
      <c r="HK1671">
        <v>2.605</v>
      </c>
      <c r="HL1671">
        <f t="shared" si="779"/>
        <v>0.21206579141379528</v>
      </c>
      <c r="LY1671">
        <v>16.966999999999999</v>
      </c>
      <c r="LZ1671">
        <f t="shared" si="780"/>
        <v>1.1613722663464738</v>
      </c>
      <c r="MJ1671">
        <v>4.5990000000000002</v>
      </c>
      <c r="MK1671">
        <f t="shared" si="781"/>
        <v>0.47524061434325215</v>
      </c>
    </row>
    <row r="1672" spans="80:349" x14ac:dyDescent="0.2">
      <c r="CB1672">
        <v>10.169</v>
      </c>
      <c r="CC1672">
        <f t="shared" si="777"/>
        <v>1.2061432546666957</v>
      </c>
      <c r="CM1672">
        <v>5.5330000000000004</v>
      </c>
      <c r="CN1672">
        <f t="shared" ref="CN1672:CN1735" si="782">CM1672/CM$6</f>
        <v>1.0420650377614378</v>
      </c>
      <c r="GZ1672">
        <v>26.05</v>
      </c>
      <c r="HA1672">
        <f t="shared" si="778"/>
        <v>1.1824949312951201</v>
      </c>
      <c r="HK1672">
        <v>18.347000000000001</v>
      </c>
      <c r="HL1672">
        <f t="shared" si="779"/>
        <v>1.4935781478191563</v>
      </c>
      <c r="LY1672">
        <v>17.814</v>
      </c>
      <c r="LZ1672">
        <f t="shared" si="780"/>
        <v>1.2193484736662985</v>
      </c>
      <c r="MJ1672">
        <v>12.67</v>
      </c>
      <c r="MK1672">
        <f t="shared" si="781"/>
        <v>1.309262575283541</v>
      </c>
    </row>
    <row r="1673" spans="80:349" x14ac:dyDescent="0.2">
      <c r="CB1673">
        <v>6.2210000000000001</v>
      </c>
      <c r="CC1673">
        <f t="shared" ref="CC1673:CC1736" si="783">CB1673/CB$6</f>
        <v>0.73787168721423091</v>
      </c>
      <c r="CM1673">
        <v>2.6240000000000001</v>
      </c>
      <c r="CN1673">
        <f t="shared" si="782"/>
        <v>0.49419458866546406</v>
      </c>
      <c r="GZ1673">
        <v>17.111000000000001</v>
      </c>
      <c r="HA1673">
        <f t="shared" ref="HA1673:HA1736" si="784">GZ1673/GZ$6</f>
        <v>0.77672440573477153</v>
      </c>
      <c r="HK1673">
        <v>8.7810000000000006</v>
      </c>
      <c r="HL1673">
        <f t="shared" ref="HL1673:HL1736" si="785">HK1673/HK$6</f>
        <v>0.71483674257371843</v>
      </c>
      <c r="LY1673">
        <v>15.683999999999999</v>
      </c>
      <c r="LZ1673">
        <f t="shared" ref="LZ1673:LZ1736" si="786">LY1673/LY$6</f>
        <v>1.0735523442787822</v>
      </c>
      <c r="MJ1673">
        <v>9.2799999999999994</v>
      </c>
      <c r="MK1673">
        <f t="shared" ref="MK1673:MK1736" si="787">MJ1673/MJ$6</f>
        <v>0.95895475127318541</v>
      </c>
    </row>
    <row r="1674" spans="80:349" x14ac:dyDescent="0.2">
      <c r="CB1674">
        <v>6.99</v>
      </c>
      <c r="CC1674">
        <f t="shared" si="783"/>
        <v>0.82908263842267715</v>
      </c>
      <c r="CM1674">
        <v>4.8339999999999996</v>
      </c>
      <c r="CN1674">
        <f t="shared" si="782"/>
        <v>0.91041792744239824</v>
      </c>
      <c r="GZ1674">
        <v>17.004000000000001</v>
      </c>
      <c r="HA1674">
        <f t="shared" si="784"/>
        <v>0.77186732482695664</v>
      </c>
      <c r="HK1674">
        <v>14.028</v>
      </c>
      <c r="HL1674">
        <f t="shared" si="785"/>
        <v>1.1419803923043073</v>
      </c>
      <c r="LY1674">
        <v>21.305</v>
      </c>
      <c r="LZ1674">
        <f t="shared" si="786"/>
        <v>1.4583035383103453</v>
      </c>
      <c r="MJ1674">
        <v>10.43</v>
      </c>
      <c r="MK1674">
        <f t="shared" si="787"/>
        <v>1.0777907387693237</v>
      </c>
    </row>
    <row r="1675" spans="80:349" x14ac:dyDescent="0.2">
      <c r="CB1675">
        <v>5.391</v>
      </c>
      <c r="CC1675">
        <f t="shared" si="783"/>
        <v>0.63942553701525784</v>
      </c>
      <c r="CM1675">
        <v>8.14</v>
      </c>
      <c r="CN1675">
        <f t="shared" si="782"/>
        <v>1.5330579084363101</v>
      </c>
      <c r="GZ1675">
        <v>16.765000000000001</v>
      </c>
      <c r="HA1675">
        <f t="shared" si="784"/>
        <v>0.76101833102351968</v>
      </c>
      <c r="HK1675">
        <v>26.335000000000001</v>
      </c>
      <c r="HL1675">
        <f t="shared" si="785"/>
        <v>2.1438589700123987</v>
      </c>
      <c r="LY1675">
        <v>17.085999999999999</v>
      </c>
      <c r="LZ1675">
        <f t="shared" si="786"/>
        <v>1.1695176839038046</v>
      </c>
      <c r="MJ1675">
        <v>14.798999999999999</v>
      </c>
      <c r="MK1675">
        <f t="shared" si="787"/>
        <v>1.5292641556133482</v>
      </c>
    </row>
    <row r="1676" spans="80:349" x14ac:dyDescent="0.2">
      <c r="CB1676">
        <v>8.6259999999999994</v>
      </c>
      <c r="CC1676">
        <f t="shared" si="783"/>
        <v>1.0231283031522191</v>
      </c>
      <c r="CM1676">
        <v>5.16</v>
      </c>
      <c r="CN1676">
        <f t="shared" si="782"/>
        <v>0.9718155783208059</v>
      </c>
      <c r="GZ1676">
        <v>27.565000000000001</v>
      </c>
      <c r="HA1676">
        <f t="shared" si="784"/>
        <v>1.2512657497562374</v>
      </c>
      <c r="HK1676">
        <v>8.1549999999999994</v>
      </c>
      <c r="HL1676">
        <f t="shared" si="785"/>
        <v>0.66387582686353175</v>
      </c>
      <c r="LY1676">
        <v>19.931999999999999</v>
      </c>
      <c r="LZ1676">
        <f t="shared" si="786"/>
        <v>1.3643232164093781</v>
      </c>
      <c r="MJ1676">
        <v>12.734999999999999</v>
      </c>
      <c r="MK1676">
        <f t="shared" si="787"/>
        <v>1.3159793919681051</v>
      </c>
    </row>
    <row r="1677" spans="80:349" x14ac:dyDescent="0.2">
      <c r="CB1677">
        <v>10.715999999999999</v>
      </c>
      <c r="CC1677">
        <f t="shared" si="783"/>
        <v>1.2710228259424043</v>
      </c>
      <c r="CM1677">
        <v>4.3659999999999997</v>
      </c>
      <c r="CN1677">
        <f t="shared" si="782"/>
        <v>0.82227651452492978</v>
      </c>
      <c r="GZ1677">
        <v>29.536999999999999</v>
      </c>
      <c r="HA1677">
        <f t="shared" si="784"/>
        <v>1.3407812969544706</v>
      </c>
      <c r="HK1677">
        <v>13.555</v>
      </c>
      <c r="HL1677">
        <f t="shared" si="785"/>
        <v>1.1034747802740863</v>
      </c>
      <c r="LY1677">
        <v>19.991</v>
      </c>
      <c r="LZ1677">
        <f t="shared" si="786"/>
        <v>1.3683617007445255</v>
      </c>
      <c r="MJ1677">
        <v>10.323</v>
      </c>
      <c r="MK1677">
        <f t="shared" si="787"/>
        <v>1.0667338251501179</v>
      </c>
    </row>
    <row r="1678" spans="80:349" x14ac:dyDescent="0.2">
      <c r="CB1678">
        <v>9.3219999999999992</v>
      </c>
      <c r="CC1678">
        <f t="shared" si="783"/>
        <v>1.1056807375359363</v>
      </c>
      <c r="CM1678">
        <v>3.5209999999999999</v>
      </c>
      <c r="CN1678">
        <f t="shared" si="782"/>
        <v>0.66313229675727847</v>
      </c>
      <c r="GZ1678">
        <v>30.294</v>
      </c>
      <c r="HA1678">
        <f t="shared" si="784"/>
        <v>1.3751440095452732</v>
      </c>
      <c r="HK1678">
        <v>13.532999999999999</v>
      </c>
      <c r="HL1678">
        <f t="shared" si="785"/>
        <v>1.1016838215750062</v>
      </c>
      <c r="LY1678">
        <v>20.925999999999998</v>
      </c>
      <c r="LZ1678">
        <f t="shared" si="786"/>
        <v>1.4323614101235524</v>
      </c>
      <c r="MJ1678">
        <v>10.387</v>
      </c>
      <c r="MK1678">
        <f t="shared" si="787"/>
        <v>1.0733473061933811</v>
      </c>
    </row>
    <row r="1679" spans="80:349" x14ac:dyDescent="0.2">
      <c r="CB1679">
        <v>10.11</v>
      </c>
      <c r="CC1679">
        <f t="shared" si="783"/>
        <v>1.1991452753152023</v>
      </c>
      <c r="CM1679">
        <v>4.4550000000000001</v>
      </c>
      <c r="CN1679">
        <f t="shared" si="782"/>
        <v>0.83903844988743992</v>
      </c>
      <c r="GZ1679">
        <v>33.258000000000003</v>
      </c>
      <c r="HA1679">
        <f t="shared" si="784"/>
        <v>1.5096896900196968</v>
      </c>
      <c r="HK1679">
        <v>15.904</v>
      </c>
      <c r="HL1679">
        <f t="shared" si="785"/>
        <v>1.2947003250076776</v>
      </c>
      <c r="LY1679">
        <v>24.013999999999999</v>
      </c>
      <c r="LZ1679">
        <f t="shared" si="786"/>
        <v>1.6437315732919329</v>
      </c>
      <c r="MJ1679">
        <v>10.612</v>
      </c>
      <c r="MK1679">
        <f t="shared" si="787"/>
        <v>1.096597825486104</v>
      </c>
    </row>
    <row r="1680" spans="80:349" x14ac:dyDescent="0.2">
      <c r="CB1680">
        <v>9.2889999999999997</v>
      </c>
      <c r="CC1680">
        <f t="shared" si="783"/>
        <v>1.1017666134918809</v>
      </c>
      <c r="CM1680">
        <v>8.0410000000000004</v>
      </c>
      <c r="CN1680">
        <f t="shared" si="782"/>
        <v>1.5144126095499224</v>
      </c>
      <c r="GZ1680">
        <v>24.058</v>
      </c>
      <c r="HA1680">
        <f t="shared" si="784"/>
        <v>1.092071518506641</v>
      </c>
      <c r="HK1680">
        <v>19.149000000000001</v>
      </c>
      <c r="HL1680">
        <f t="shared" si="785"/>
        <v>1.558866733121983</v>
      </c>
      <c r="LY1680">
        <v>15.545</v>
      </c>
      <c r="LZ1680">
        <f t="shared" si="786"/>
        <v>1.0640379489807237</v>
      </c>
      <c r="MJ1680">
        <v>13.391999999999999</v>
      </c>
      <c r="MK1680">
        <f t="shared" si="787"/>
        <v>1.3838709083028555</v>
      </c>
    </row>
    <row r="1681" spans="80:349" x14ac:dyDescent="0.2">
      <c r="CB1681">
        <v>7.8890000000000002</v>
      </c>
      <c r="CC1681">
        <f t="shared" si="783"/>
        <v>0.93571286616831184</v>
      </c>
      <c r="CM1681">
        <v>7.0979999999999999</v>
      </c>
      <c r="CN1681">
        <f t="shared" si="782"/>
        <v>1.3368114292482713</v>
      </c>
      <c r="GZ1681">
        <v>14.042</v>
      </c>
      <c r="HA1681">
        <f t="shared" si="784"/>
        <v>0.63741243091155753</v>
      </c>
      <c r="HK1681">
        <v>21.271999999999998</v>
      </c>
      <c r="HL1681">
        <f t="shared" si="785"/>
        <v>1.7316942475832064</v>
      </c>
      <c r="LY1681">
        <v>17.148</v>
      </c>
      <c r="LZ1681">
        <f t="shared" si="786"/>
        <v>1.1737615149000611</v>
      </c>
      <c r="MJ1681">
        <v>10.24</v>
      </c>
      <c r="MK1681">
        <f t="shared" si="787"/>
        <v>1.0581569669221358</v>
      </c>
    </row>
    <row r="1682" spans="80:349" x14ac:dyDescent="0.2">
      <c r="CB1682">
        <v>7.306</v>
      </c>
      <c r="CC1682">
        <f t="shared" si="783"/>
        <v>0.86656334138999691</v>
      </c>
      <c r="CM1682">
        <v>3.556</v>
      </c>
      <c r="CN1682">
        <f t="shared" si="782"/>
        <v>0.66972406909084992</v>
      </c>
      <c r="GZ1682">
        <v>27.315999999999999</v>
      </c>
      <c r="HA1682">
        <f t="shared" si="784"/>
        <v>1.2399628231576774</v>
      </c>
      <c r="HK1682">
        <v>8.8059999999999992</v>
      </c>
      <c r="HL1682">
        <f t="shared" si="785"/>
        <v>0.71687192291358193</v>
      </c>
      <c r="LY1682">
        <v>16.146000000000001</v>
      </c>
      <c r="LZ1682">
        <f t="shared" si="786"/>
        <v>1.1051757300895957</v>
      </c>
      <c r="MJ1682">
        <v>9.6389999999999993</v>
      </c>
      <c r="MK1682">
        <f t="shared" si="787"/>
        <v>0.99605224650024071</v>
      </c>
    </row>
    <row r="1683" spans="80:349" x14ac:dyDescent="0.2">
      <c r="CB1683">
        <v>7.3520000000000003</v>
      </c>
      <c r="CC1683">
        <f t="shared" si="783"/>
        <v>0.87201939308777143</v>
      </c>
      <c r="CM1683">
        <v>6.1420000000000003</v>
      </c>
      <c r="CN1683">
        <f t="shared" si="782"/>
        <v>1.1567618763655794</v>
      </c>
      <c r="GZ1683">
        <v>22.853000000000002</v>
      </c>
      <c r="HA1683">
        <f t="shared" si="784"/>
        <v>1.0373726166943331</v>
      </c>
      <c r="HK1683">
        <v>18.733000000000001</v>
      </c>
      <c r="HL1683">
        <f t="shared" si="785"/>
        <v>1.5250013322666514</v>
      </c>
      <c r="LY1683">
        <v>16.853999999999999</v>
      </c>
      <c r="LZ1683">
        <f t="shared" si="786"/>
        <v>1.1536375421113616</v>
      </c>
      <c r="MJ1683">
        <v>10.913</v>
      </c>
      <c r="MK1683">
        <f t="shared" si="787"/>
        <v>1.1277018535177019</v>
      </c>
    </row>
    <row r="1684" spans="80:349" x14ac:dyDescent="0.2">
      <c r="CB1684">
        <v>9.9930000000000003</v>
      </c>
      <c r="CC1684">
        <f t="shared" si="783"/>
        <v>1.1852679264317327</v>
      </c>
      <c r="CM1684">
        <v>5.085</v>
      </c>
      <c r="CN1684">
        <f t="shared" si="782"/>
        <v>0.95769035189172436</v>
      </c>
      <c r="GZ1684">
        <v>28.613</v>
      </c>
      <c r="HA1684">
        <f t="shared" si="784"/>
        <v>1.2988379066851157</v>
      </c>
      <c r="HK1684">
        <v>14.137</v>
      </c>
      <c r="HL1684">
        <f t="shared" si="785"/>
        <v>1.1508537785861128</v>
      </c>
      <c r="LY1684">
        <v>18.577999999999999</v>
      </c>
      <c r="LZ1684">
        <f t="shared" si="786"/>
        <v>1.2716434233621026</v>
      </c>
      <c r="MJ1684">
        <v>9.8000000000000007</v>
      </c>
      <c r="MK1684">
        <f t="shared" si="787"/>
        <v>1.0126892847497002</v>
      </c>
    </row>
    <row r="1685" spans="80:349" x14ac:dyDescent="0.2">
      <c r="CB1685">
        <v>8.9749999999999996</v>
      </c>
      <c r="CC1685">
        <f t="shared" si="783"/>
        <v>1.0645231301635947</v>
      </c>
      <c r="CM1685">
        <v>2.9</v>
      </c>
      <c r="CN1685">
        <f t="shared" si="782"/>
        <v>0.54617542192448387</v>
      </c>
      <c r="GZ1685">
        <v>25.670999999999999</v>
      </c>
      <c r="HA1685">
        <f t="shared" si="784"/>
        <v>1.1652908783599625</v>
      </c>
      <c r="HK1685">
        <v>7.0620000000000003</v>
      </c>
      <c r="HL1685">
        <f t="shared" si="785"/>
        <v>0.57489774240469182</v>
      </c>
      <c r="LY1685">
        <v>17.478999999999999</v>
      </c>
      <c r="LZ1685">
        <f t="shared" si="786"/>
        <v>1.1964180965091069</v>
      </c>
      <c r="MJ1685">
        <v>7.8940000000000001</v>
      </c>
      <c r="MK1685">
        <f t="shared" si="787"/>
        <v>0.81573155243001361</v>
      </c>
    </row>
    <row r="1686" spans="80:349" x14ac:dyDescent="0.2">
      <c r="CB1686">
        <v>12.839</v>
      </c>
      <c r="CC1686">
        <f t="shared" si="783"/>
        <v>1.5228314727766454</v>
      </c>
      <c r="CM1686">
        <v>4.7409999999999997</v>
      </c>
      <c r="CN1686">
        <f t="shared" si="782"/>
        <v>0.89290264667033725</v>
      </c>
      <c r="GZ1686">
        <v>32.747999999999998</v>
      </c>
      <c r="HA1686">
        <f t="shared" si="784"/>
        <v>1.4865391174684293</v>
      </c>
      <c r="HK1686">
        <v>16.091000000000001</v>
      </c>
      <c r="HL1686">
        <f t="shared" si="785"/>
        <v>1.309923473949858</v>
      </c>
      <c r="LY1686">
        <v>23.687000000000001</v>
      </c>
      <c r="LZ1686">
        <f t="shared" si="786"/>
        <v>1.6213487872310326</v>
      </c>
      <c r="MJ1686">
        <v>9.5850000000000009</v>
      </c>
      <c r="MK1686">
        <f t="shared" si="787"/>
        <v>0.99047212186998745</v>
      </c>
    </row>
    <row r="1687" spans="80:349" x14ac:dyDescent="0.2">
      <c r="CB1687">
        <v>5.36</v>
      </c>
      <c r="CC1687">
        <f t="shared" si="783"/>
        <v>0.63574863261023595</v>
      </c>
      <c r="CM1687">
        <v>2.7120000000000002</v>
      </c>
      <c r="CN1687">
        <f t="shared" si="782"/>
        <v>0.51076818767558629</v>
      </c>
      <c r="GZ1687">
        <v>18.282</v>
      </c>
      <c r="HA1687">
        <f t="shared" si="784"/>
        <v>0.8298799360436615</v>
      </c>
      <c r="HK1687">
        <v>7.7590000000000003</v>
      </c>
      <c r="HL1687">
        <f t="shared" si="785"/>
        <v>0.63163857028009118</v>
      </c>
      <c r="LY1687">
        <v>15.677</v>
      </c>
      <c r="LZ1687">
        <f t="shared" si="786"/>
        <v>1.0730732020695275</v>
      </c>
      <c r="MJ1687">
        <v>8.2870000000000008</v>
      </c>
      <c r="MK1687">
        <f t="shared" si="787"/>
        <v>0.85634245946130261</v>
      </c>
    </row>
    <row r="1688" spans="80:349" x14ac:dyDescent="0.2">
      <c r="CB1688">
        <v>11.12</v>
      </c>
      <c r="CC1688">
        <f t="shared" si="783"/>
        <v>1.3189411930272057</v>
      </c>
      <c r="CM1688">
        <v>6.7549999999999999</v>
      </c>
      <c r="CN1688">
        <f t="shared" si="782"/>
        <v>1.2722120603792719</v>
      </c>
      <c r="GZ1688">
        <v>8.7609999999999992</v>
      </c>
      <c r="HA1688">
        <f t="shared" si="784"/>
        <v>0.39769052180716102</v>
      </c>
      <c r="HK1688">
        <v>18.844000000000001</v>
      </c>
      <c r="HL1688">
        <f t="shared" si="785"/>
        <v>1.5340375329756462</v>
      </c>
      <c r="LY1688">
        <v>18.744</v>
      </c>
      <c r="LZ1688">
        <f t="shared" si="786"/>
        <v>1.2830059386101438</v>
      </c>
      <c r="MJ1688">
        <v>9.6539999999999999</v>
      </c>
      <c r="MK1688">
        <f t="shared" si="787"/>
        <v>0.99760228111975568</v>
      </c>
    </row>
    <row r="1689" spans="80:349" x14ac:dyDescent="0.2">
      <c r="CB1689">
        <v>6.3929999999999998</v>
      </c>
      <c r="CC1689">
        <f t="shared" si="783"/>
        <v>0.75827257617112653</v>
      </c>
      <c r="CM1689">
        <v>10.81</v>
      </c>
      <c r="CN1689">
        <f t="shared" si="782"/>
        <v>2.0359159693116107</v>
      </c>
      <c r="GZ1689">
        <v>23.113</v>
      </c>
      <c r="HA1689">
        <f t="shared" si="784"/>
        <v>1.049174869367528</v>
      </c>
      <c r="HK1689">
        <v>24.812000000000001</v>
      </c>
      <c r="HL1689">
        <f t="shared" si="785"/>
        <v>2.0198757837079033</v>
      </c>
      <c r="LY1689">
        <v>17.986000000000001</v>
      </c>
      <c r="LZ1689">
        <f t="shared" si="786"/>
        <v>1.2311216822365583</v>
      </c>
      <c r="MJ1689">
        <v>16.77</v>
      </c>
      <c r="MK1689">
        <f t="shared" si="787"/>
        <v>1.732938704617599</v>
      </c>
    </row>
    <row r="1690" spans="80:349" x14ac:dyDescent="0.2">
      <c r="CB1690">
        <v>4.1180000000000003</v>
      </c>
      <c r="CC1690">
        <f t="shared" si="783"/>
        <v>0.4884352367703268</v>
      </c>
      <c r="CM1690">
        <v>4.133</v>
      </c>
      <c r="CN1690">
        <f t="shared" si="782"/>
        <v>0.77839414441858346</v>
      </c>
      <c r="GZ1690">
        <v>14.95</v>
      </c>
      <c r="HA1690">
        <f t="shared" si="784"/>
        <v>0.67862952870871562</v>
      </c>
      <c r="HK1690">
        <v>11.351000000000001</v>
      </c>
      <c r="HL1690">
        <f t="shared" si="785"/>
        <v>0.92405328151170452</v>
      </c>
      <c r="LY1690">
        <v>14.804</v>
      </c>
      <c r="LZ1690">
        <f t="shared" si="786"/>
        <v>1.0133173236867568</v>
      </c>
      <c r="MJ1690">
        <v>9.7040000000000006</v>
      </c>
      <c r="MK1690">
        <f t="shared" si="787"/>
        <v>1.0027690631848052</v>
      </c>
    </row>
    <row r="1691" spans="80:349" x14ac:dyDescent="0.2">
      <c r="CB1691">
        <v>11.250999999999999</v>
      </c>
      <c r="CC1691">
        <f t="shared" si="783"/>
        <v>1.3344790793839112</v>
      </c>
      <c r="CM1691">
        <v>3.0760000000000001</v>
      </c>
      <c r="CN1691">
        <f t="shared" si="782"/>
        <v>0.57932261994472845</v>
      </c>
      <c r="GZ1691">
        <v>36.406999999999996</v>
      </c>
      <c r="HA1691">
        <f t="shared" si="784"/>
        <v>1.6526331272038937</v>
      </c>
      <c r="HK1691">
        <v>7.9160000000000004</v>
      </c>
      <c r="HL1691">
        <f t="shared" si="785"/>
        <v>0.64441950281443505</v>
      </c>
      <c r="LY1691">
        <v>19.670999999999999</v>
      </c>
      <c r="LZ1691">
        <f t="shared" si="786"/>
        <v>1.3464580568928797</v>
      </c>
      <c r="MJ1691">
        <v>8.3140000000000001</v>
      </c>
      <c r="MK1691">
        <f t="shared" si="787"/>
        <v>0.85913252177642929</v>
      </c>
    </row>
    <row r="1692" spans="80:349" x14ac:dyDescent="0.2">
      <c r="CB1692">
        <v>10.345000000000001</v>
      </c>
      <c r="CC1692">
        <f t="shared" si="783"/>
        <v>1.2270185829016589</v>
      </c>
      <c r="CM1692">
        <v>4.2050000000000001</v>
      </c>
      <c r="CN1692">
        <f t="shared" si="782"/>
        <v>0.7919543617905016</v>
      </c>
      <c r="GZ1692">
        <v>31.097999999999999</v>
      </c>
      <c r="HA1692">
        <f t="shared" si="784"/>
        <v>1.411640206273153</v>
      </c>
      <c r="HK1692">
        <v>9.5660000000000007</v>
      </c>
      <c r="HL1692">
        <f t="shared" si="785"/>
        <v>0.77874140524543789</v>
      </c>
      <c r="LY1692">
        <v>20.452000000000002</v>
      </c>
      <c r="LZ1692">
        <f t="shared" si="786"/>
        <v>1.3999166376683025</v>
      </c>
      <c r="MJ1692">
        <v>9.3460000000000001</v>
      </c>
      <c r="MK1692">
        <f t="shared" si="787"/>
        <v>0.96577490359905083</v>
      </c>
    </row>
    <row r="1693" spans="80:349" x14ac:dyDescent="0.2">
      <c r="CB1693">
        <v>6.85</v>
      </c>
      <c r="CC1693">
        <f t="shared" si="783"/>
        <v>0.81247726369032014</v>
      </c>
      <c r="CM1693">
        <v>4.5839999999999996</v>
      </c>
      <c r="CN1693">
        <f t="shared" si="782"/>
        <v>0.86333383934545993</v>
      </c>
      <c r="GZ1693">
        <v>18.145</v>
      </c>
      <c r="HA1693">
        <f t="shared" si="784"/>
        <v>0.82366105675047796</v>
      </c>
      <c r="HK1693">
        <v>12.548</v>
      </c>
      <c r="HL1693">
        <f t="shared" si="785"/>
        <v>1.0214977161843775</v>
      </c>
      <c r="LY1693">
        <v>20.745999999999999</v>
      </c>
      <c r="LZ1693">
        <f t="shared" si="786"/>
        <v>1.4200406104570018</v>
      </c>
      <c r="MJ1693">
        <v>11.398999999999999</v>
      </c>
      <c r="MK1693">
        <f t="shared" si="787"/>
        <v>1.1779229751899827</v>
      </c>
    </row>
    <row r="1694" spans="80:349" x14ac:dyDescent="0.2">
      <c r="CB1694">
        <v>10.698</v>
      </c>
      <c r="CC1694">
        <f t="shared" si="783"/>
        <v>1.2688878491911015</v>
      </c>
      <c r="CM1694">
        <v>8.18</v>
      </c>
      <c r="CN1694">
        <f t="shared" si="782"/>
        <v>1.5405913625318199</v>
      </c>
      <c r="GZ1694">
        <v>31.245999999999999</v>
      </c>
      <c r="HA1694">
        <f t="shared" si="784"/>
        <v>1.4183584116409718</v>
      </c>
      <c r="HK1694">
        <v>20.286999999999999</v>
      </c>
      <c r="HL1694">
        <f t="shared" si="785"/>
        <v>1.6515081421925775</v>
      </c>
      <c r="LY1694">
        <v>21.436</v>
      </c>
      <c r="LZ1694">
        <f t="shared" si="786"/>
        <v>1.4672703425121127</v>
      </c>
      <c r="MJ1694">
        <v>12.683</v>
      </c>
      <c r="MK1694">
        <f t="shared" si="787"/>
        <v>1.3106059386204538</v>
      </c>
    </row>
    <row r="1695" spans="80:349" x14ac:dyDescent="0.2">
      <c r="CB1695">
        <v>6.59</v>
      </c>
      <c r="CC1695">
        <f t="shared" si="783"/>
        <v>0.78163871061594303</v>
      </c>
      <c r="CM1695">
        <v>4.8840000000000003</v>
      </c>
      <c r="CN1695">
        <f t="shared" si="782"/>
        <v>0.91983474506178609</v>
      </c>
      <c r="GZ1695">
        <v>21.643999999999998</v>
      </c>
      <c r="HA1695">
        <f t="shared" si="784"/>
        <v>0.98249214176397592</v>
      </c>
      <c r="HK1695">
        <v>11.535</v>
      </c>
      <c r="HL1695">
        <f t="shared" si="785"/>
        <v>0.93903220881310112</v>
      </c>
      <c r="LY1695">
        <v>15.670999999999999</v>
      </c>
      <c r="LZ1695">
        <f t="shared" si="786"/>
        <v>1.0726625087473092</v>
      </c>
      <c r="MJ1695">
        <v>9.3879999999999999</v>
      </c>
      <c r="MK1695">
        <f t="shared" si="787"/>
        <v>0.97011500053369237</v>
      </c>
    </row>
    <row r="1696" spans="80:349" x14ac:dyDescent="0.2">
      <c r="CB1696">
        <v>6.1230000000000002</v>
      </c>
      <c r="CC1696">
        <f t="shared" si="783"/>
        <v>0.72624792490158108</v>
      </c>
      <c r="CM1696">
        <v>3.5470000000000002</v>
      </c>
      <c r="CN1696">
        <f t="shared" si="782"/>
        <v>0.66802904191936019</v>
      </c>
      <c r="GZ1696">
        <v>20.701000000000001</v>
      </c>
      <c r="HA1696">
        <f t="shared" si="784"/>
        <v>0.93968627918388781</v>
      </c>
      <c r="HK1696">
        <v>10.747999999999999</v>
      </c>
      <c r="HL1696">
        <f t="shared" si="785"/>
        <v>0.87496473171419253</v>
      </c>
      <c r="LY1696">
        <v>13.999000000000001</v>
      </c>
      <c r="LZ1696">
        <f t="shared" si="786"/>
        <v>0.95821596962246069</v>
      </c>
      <c r="MJ1696">
        <v>10.282</v>
      </c>
      <c r="MK1696">
        <f t="shared" si="787"/>
        <v>1.0624970638567772</v>
      </c>
    </row>
    <row r="1697" spans="80:349" x14ac:dyDescent="0.2">
      <c r="CB1697">
        <v>7.8769999999999998</v>
      </c>
      <c r="CC1697">
        <f t="shared" si="783"/>
        <v>0.93428954833410971</v>
      </c>
      <c r="CM1697">
        <v>6.0640000000000001</v>
      </c>
      <c r="CN1697">
        <f t="shared" si="782"/>
        <v>1.1420716408793345</v>
      </c>
      <c r="GZ1697">
        <v>27.864000000000001</v>
      </c>
      <c r="HA1697">
        <f t="shared" si="784"/>
        <v>1.2648383403304115</v>
      </c>
      <c r="HK1697">
        <v>14.759</v>
      </c>
      <c r="HL1697">
        <f t="shared" si="785"/>
        <v>1.201489065441921</v>
      </c>
      <c r="LY1697">
        <v>19.844999999999999</v>
      </c>
      <c r="LZ1697">
        <f t="shared" si="786"/>
        <v>1.358368163237212</v>
      </c>
      <c r="MJ1697">
        <v>13.589</v>
      </c>
      <c r="MK1697">
        <f t="shared" si="787"/>
        <v>1.4042280296391505</v>
      </c>
    </row>
    <row r="1698" spans="80:349" x14ac:dyDescent="0.2">
      <c r="CB1698">
        <v>13.236000000000001</v>
      </c>
      <c r="CC1698">
        <f t="shared" si="783"/>
        <v>1.569919571124829</v>
      </c>
      <c r="CM1698">
        <v>7.7110000000000003</v>
      </c>
      <c r="CN1698">
        <f t="shared" si="782"/>
        <v>1.4522616132619639</v>
      </c>
      <c r="GZ1698">
        <v>24.963000000000001</v>
      </c>
      <c r="HA1698">
        <f t="shared" si="784"/>
        <v>1.1331524364652621</v>
      </c>
      <c r="HK1698">
        <v>16.943999999999999</v>
      </c>
      <c r="HL1698">
        <f t="shared" si="785"/>
        <v>1.3793638271460065</v>
      </c>
      <c r="LY1698">
        <v>23.065999999999999</v>
      </c>
      <c r="LZ1698">
        <f t="shared" si="786"/>
        <v>1.5788420283814326</v>
      </c>
      <c r="MJ1698">
        <v>11.968</v>
      </c>
      <c r="MK1698">
        <f t="shared" si="787"/>
        <v>1.236720955090246</v>
      </c>
    </row>
    <row r="1699" spans="80:349" x14ac:dyDescent="0.2">
      <c r="CB1699">
        <v>6.8970000000000002</v>
      </c>
      <c r="CC1699">
        <f t="shared" si="783"/>
        <v>0.8180519252076115</v>
      </c>
      <c r="CM1699">
        <v>4.6550000000000002</v>
      </c>
      <c r="CN1699">
        <f t="shared" si="782"/>
        <v>0.87670572036499061</v>
      </c>
      <c r="GZ1699">
        <v>29.178999999999998</v>
      </c>
      <c r="HA1699">
        <f t="shared" si="784"/>
        <v>1.324530502889071</v>
      </c>
      <c r="HK1699">
        <v>16.274999999999999</v>
      </c>
      <c r="HL1699">
        <f t="shared" si="785"/>
        <v>1.3249024012512545</v>
      </c>
      <c r="LY1699">
        <v>17.056999999999999</v>
      </c>
      <c r="LZ1699">
        <f t="shared" si="786"/>
        <v>1.1675326661797492</v>
      </c>
      <c r="MJ1699">
        <v>9.7279999999999998</v>
      </c>
      <c r="MK1699">
        <f t="shared" si="787"/>
        <v>1.0052491185760288</v>
      </c>
    </row>
    <row r="1700" spans="80:349" x14ac:dyDescent="0.2">
      <c r="CB1700">
        <v>9.7520000000000007</v>
      </c>
      <c r="CC1700">
        <f t="shared" si="783"/>
        <v>1.1566829599281756</v>
      </c>
      <c r="CM1700">
        <v>3.0569999999999999</v>
      </c>
      <c r="CN1700">
        <f t="shared" si="782"/>
        <v>0.57574422924936108</v>
      </c>
      <c r="GZ1700">
        <v>28.125</v>
      </c>
      <c r="HA1700">
        <f t="shared" si="784"/>
        <v>1.276685986283119</v>
      </c>
      <c r="HK1700">
        <v>7.2169999999999996</v>
      </c>
      <c r="HL1700">
        <f t="shared" si="785"/>
        <v>0.58751586051184657</v>
      </c>
      <c r="LY1700">
        <v>21.173999999999999</v>
      </c>
      <c r="LZ1700">
        <f t="shared" si="786"/>
        <v>1.4493367341085779</v>
      </c>
      <c r="MJ1700">
        <v>9.0809999999999995</v>
      </c>
      <c r="MK1700">
        <f t="shared" si="787"/>
        <v>0.93839095865428845</v>
      </c>
    </row>
    <row r="1701" spans="80:349" x14ac:dyDescent="0.2">
      <c r="CB1701">
        <v>5.0720000000000001</v>
      </c>
      <c r="CC1701">
        <f t="shared" si="783"/>
        <v>0.60158900458938747</v>
      </c>
      <c r="CM1701">
        <v>3.8919999999999999</v>
      </c>
      <c r="CN1701">
        <f t="shared" si="782"/>
        <v>0.73300508349313487</v>
      </c>
      <c r="GZ1701">
        <v>10.856999999999999</v>
      </c>
      <c r="HA1701">
        <f t="shared" si="784"/>
        <v>0.49283483566491809</v>
      </c>
      <c r="HK1701">
        <v>10.352</v>
      </c>
      <c r="HL1701">
        <f t="shared" si="785"/>
        <v>0.84272747513075186</v>
      </c>
      <c r="LY1701">
        <v>16.565999999999999</v>
      </c>
      <c r="LZ1701">
        <f t="shared" si="786"/>
        <v>1.1339242626448804</v>
      </c>
      <c r="MJ1701">
        <v>9.76</v>
      </c>
      <c r="MK1701">
        <f t="shared" si="787"/>
        <v>1.0085558590976604</v>
      </c>
    </row>
    <row r="1702" spans="80:349" x14ac:dyDescent="0.2">
      <c r="CB1702">
        <v>8.85</v>
      </c>
      <c r="CC1702">
        <f t="shared" si="783"/>
        <v>1.0496969027239902</v>
      </c>
      <c r="CM1702">
        <v>5.7089999999999996</v>
      </c>
      <c r="CN1702">
        <f t="shared" si="782"/>
        <v>1.0752122357816822</v>
      </c>
      <c r="GZ1702">
        <v>25.288</v>
      </c>
      <c r="HA1702">
        <f t="shared" si="784"/>
        <v>1.1479052523067559</v>
      </c>
      <c r="HK1702">
        <v>13.396000000000001</v>
      </c>
      <c r="HL1702">
        <f t="shared" si="785"/>
        <v>1.0905310333125533</v>
      </c>
      <c r="LY1702">
        <v>16.081</v>
      </c>
      <c r="LZ1702">
        <f t="shared" si="786"/>
        <v>1.1007265524322301</v>
      </c>
      <c r="MJ1702">
        <v>9.9429999999999996</v>
      </c>
      <c r="MK1702">
        <f t="shared" si="787"/>
        <v>1.0274662814557416</v>
      </c>
    </row>
    <row r="1703" spans="80:349" x14ac:dyDescent="0.2">
      <c r="CB1703">
        <v>7.0449999999999999</v>
      </c>
      <c r="CC1703">
        <f t="shared" si="783"/>
        <v>0.83560617849610297</v>
      </c>
      <c r="CM1703">
        <v>3.3860000000000001</v>
      </c>
      <c r="CN1703">
        <f t="shared" si="782"/>
        <v>0.6377068891849319</v>
      </c>
      <c r="GZ1703">
        <v>20.937999999999999</v>
      </c>
      <c r="HA1703">
        <f t="shared" si="784"/>
        <v>0.95044448642830015</v>
      </c>
      <c r="HK1703">
        <v>11.228</v>
      </c>
      <c r="HL1703">
        <f t="shared" si="785"/>
        <v>0.91404019423957517</v>
      </c>
      <c r="LY1703">
        <v>14.858000000000001</v>
      </c>
      <c r="LZ1703">
        <f t="shared" si="786"/>
        <v>1.0170135635867219</v>
      </c>
      <c r="MJ1703">
        <v>10.763</v>
      </c>
      <c r="MK1703">
        <f t="shared" si="787"/>
        <v>1.1122015073225533</v>
      </c>
    </row>
    <row r="1704" spans="80:349" x14ac:dyDescent="0.2">
      <c r="CB1704">
        <v>7.95</v>
      </c>
      <c r="CC1704">
        <f t="shared" si="783"/>
        <v>0.94294806515883878</v>
      </c>
      <c r="CM1704">
        <v>9.0069999999999997</v>
      </c>
      <c r="CN1704">
        <f t="shared" si="782"/>
        <v>1.6963455259564919</v>
      </c>
      <c r="GZ1704">
        <v>20.247</v>
      </c>
      <c r="HA1704">
        <f t="shared" si="784"/>
        <v>0.9190777302853087</v>
      </c>
      <c r="HK1704">
        <v>19.077999999999999</v>
      </c>
      <c r="HL1704">
        <f t="shared" si="785"/>
        <v>1.5530868209567701</v>
      </c>
      <c r="LY1704">
        <v>13.778</v>
      </c>
      <c r="LZ1704">
        <f t="shared" si="786"/>
        <v>0.94308876558741794</v>
      </c>
      <c r="MJ1704">
        <v>13.103999999999999</v>
      </c>
      <c r="MK1704">
        <f t="shared" si="787"/>
        <v>1.3541102436081704</v>
      </c>
    </row>
    <row r="1705" spans="80:349" x14ac:dyDescent="0.2">
      <c r="CB1705">
        <v>5.0919999999999996</v>
      </c>
      <c r="CC1705">
        <f t="shared" si="783"/>
        <v>0.60396120097972406</v>
      </c>
      <c r="CM1705">
        <v>5.2720000000000002</v>
      </c>
      <c r="CN1705">
        <f t="shared" si="782"/>
        <v>0.99290924978823425</v>
      </c>
      <c r="GZ1705">
        <v>18.187000000000001</v>
      </c>
      <c r="HA1705">
        <f t="shared" si="784"/>
        <v>0.82556757448999418</v>
      </c>
      <c r="HK1705">
        <v>13.176</v>
      </c>
      <c r="HL1705">
        <f t="shared" si="785"/>
        <v>1.0726214463217529</v>
      </c>
      <c r="LY1705">
        <v>15.105</v>
      </c>
      <c r="LZ1705">
        <f t="shared" si="786"/>
        <v>1.033920438684711</v>
      </c>
      <c r="MJ1705">
        <v>10.246</v>
      </c>
      <c r="MK1705">
        <f t="shared" si="787"/>
        <v>1.0587769807699416</v>
      </c>
    </row>
    <row r="1706" spans="80:349" x14ac:dyDescent="0.2">
      <c r="CB1706">
        <v>8.8170000000000002</v>
      </c>
      <c r="CC1706">
        <f t="shared" si="783"/>
        <v>1.0457827786799347</v>
      </c>
      <c r="CM1706">
        <v>4.319</v>
      </c>
      <c r="CN1706">
        <f t="shared" si="782"/>
        <v>0.81342470596270544</v>
      </c>
      <c r="GZ1706">
        <v>26.315999999999999</v>
      </c>
      <c r="HA1706">
        <f t="shared" si="784"/>
        <v>1.1945695436453887</v>
      </c>
      <c r="HK1706">
        <v>12.063000000000001</v>
      </c>
      <c r="HL1706">
        <f t="shared" si="785"/>
        <v>0.98201521759102206</v>
      </c>
      <c r="LY1706">
        <v>21.259</v>
      </c>
      <c r="LZ1706">
        <f t="shared" si="786"/>
        <v>1.4551548895066713</v>
      </c>
      <c r="MJ1706">
        <v>8.6170000000000009</v>
      </c>
      <c r="MK1706">
        <f t="shared" si="787"/>
        <v>0.89044322109062934</v>
      </c>
    </row>
    <row r="1707" spans="80:349" x14ac:dyDescent="0.2">
      <c r="CB1707">
        <v>7.7539999999999996</v>
      </c>
      <c r="CC1707">
        <f t="shared" si="783"/>
        <v>0.919700540533539</v>
      </c>
      <c r="CM1707">
        <v>5.8849999999999998</v>
      </c>
      <c r="CN1707">
        <f t="shared" si="782"/>
        <v>1.1083594338019267</v>
      </c>
      <c r="GZ1707">
        <v>19.564</v>
      </c>
      <c r="HA1707">
        <f t="shared" si="784"/>
        <v>0.8880741203784156</v>
      </c>
      <c r="HK1707">
        <v>12.095000000000001</v>
      </c>
      <c r="HL1707">
        <f t="shared" si="785"/>
        <v>0.98462024842604756</v>
      </c>
      <c r="LY1707">
        <v>16.710999999999999</v>
      </c>
      <c r="LZ1707">
        <f t="shared" si="786"/>
        <v>1.1438493512651573</v>
      </c>
      <c r="MJ1707">
        <v>10.090999999999999</v>
      </c>
      <c r="MK1707">
        <f t="shared" si="787"/>
        <v>1.0427599563682881</v>
      </c>
    </row>
    <row r="1708" spans="80:349" x14ac:dyDescent="0.2">
      <c r="CB1708">
        <v>8.07</v>
      </c>
      <c r="CC1708">
        <f t="shared" si="783"/>
        <v>0.95718124350085898</v>
      </c>
      <c r="CM1708">
        <v>5.4240000000000004</v>
      </c>
      <c r="CN1708">
        <f t="shared" si="782"/>
        <v>1.0215363753511726</v>
      </c>
      <c r="GZ1708">
        <v>35.786999999999999</v>
      </c>
      <c r="HA1708">
        <f t="shared" si="784"/>
        <v>1.6244892939062747</v>
      </c>
      <c r="HK1708">
        <v>13.968999999999999</v>
      </c>
      <c r="HL1708">
        <f t="shared" si="785"/>
        <v>1.1371773667022287</v>
      </c>
      <c r="LY1708">
        <v>20.065999999999999</v>
      </c>
      <c r="LZ1708">
        <f t="shared" si="786"/>
        <v>1.3734953672722547</v>
      </c>
      <c r="MJ1708">
        <v>10.337999999999999</v>
      </c>
      <c r="MK1708">
        <f t="shared" si="787"/>
        <v>1.0682838597696327</v>
      </c>
    </row>
    <row r="1709" spans="80:349" x14ac:dyDescent="0.2">
      <c r="CB1709">
        <v>6.8579999999999997</v>
      </c>
      <c r="CC1709">
        <f t="shared" si="783"/>
        <v>0.81342614224645482</v>
      </c>
      <c r="CM1709">
        <v>7.3209999999999997</v>
      </c>
      <c r="CN1709">
        <f t="shared" si="782"/>
        <v>1.37881043583074</v>
      </c>
      <c r="GZ1709">
        <v>35.162999999999997</v>
      </c>
      <c r="HA1709">
        <f t="shared" si="784"/>
        <v>1.5961638874906066</v>
      </c>
      <c r="HK1709">
        <v>19.100999999999999</v>
      </c>
      <c r="HL1709">
        <f t="shared" si="785"/>
        <v>1.5549591868694446</v>
      </c>
      <c r="LY1709">
        <v>17.748000000000001</v>
      </c>
      <c r="LZ1709">
        <f t="shared" si="786"/>
        <v>1.2148308471218967</v>
      </c>
      <c r="MJ1709">
        <v>13.866</v>
      </c>
      <c r="MK1709">
        <f t="shared" si="787"/>
        <v>1.4328520022795248</v>
      </c>
    </row>
    <row r="1710" spans="80:349" x14ac:dyDescent="0.2">
      <c r="CB1710">
        <v>8.702</v>
      </c>
      <c r="CC1710">
        <f t="shared" si="783"/>
        <v>1.0321426494354986</v>
      </c>
      <c r="CM1710">
        <v>5.1269999999999998</v>
      </c>
      <c r="CN1710">
        <f t="shared" si="782"/>
        <v>0.96560047869200993</v>
      </c>
      <c r="GZ1710">
        <v>27.363</v>
      </c>
      <c r="HA1710">
        <f t="shared" si="784"/>
        <v>1.2420963072947548</v>
      </c>
      <c r="HK1710">
        <v>11.614000000000001</v>
      </c>
      <c r="HL1710">
        <f t="shared" si="785"/>
        <v>0.94546337868707042</v>
      </c>
      <c r="LY1710">
        <v>19.495000000000001</v>
      </c>
      <c r="LZ1710">
        <f t="shared" si="786"/>
        <v>1.3344110527744748</v>
      </c>
      <c r="MJ1710">
        <v>9.1959999999999997</v>
      </c>
      <c r="MK1710">
        <f t="shared" si="787"/>
        <v>0.95027455740390232</v>
      </c>
    </row>
    <row r="1711" spans="80:349" x14ac:dyDescent="0.2">
      <c r="CB1711">
        <v>12.627000000000001</v>
      </c>
      <c r="CC1711">
        <f t="shared" si="783"/>
        <v>1.4976861910390764</v>
      </c>
      <c r="CM1711">
        <v>4.4020000000000001</v>
      </c>
      <c r="CN1711">
        <f t="shared" si="782"/>
        <v>0.82905662321088902</v>
      </c>
      <c r="GZ1711">
        <v>41.328000000000003</v>
      </c>
      <c r="HA1711">
        <f t="shared" si="784"/>
        <v>1.8760134556838663</v>
      </c>
      <c r="HK1711">
        <v>12.083</v>
      </c>
      <c r="HL1711">
        <f t="shared" si="785"/>
        <v>0.98364336186291301</v>
      </c>
      <c r="LY1711">
        <v>23.052</v>
      </c>
      <c r="LZ1711">
        <f t="shared" si="786"/>
        <v>1.5778837439629232</v>
      </c>
      <c r="MJ1711">
        <v>9.6660000000000004</v>
      </c>
      <c r="MK1711">
        <f t="shared" si="787"/>
        <v>0.99884230881536751</v>
      </c>
    </row>
    <row r="1712" spans="80:349" x14ac:dyDescent="0.2">
      <c r="CB1712">
        <v>11.635999999999999</v>
      </c>
      <c r="CC1712">
        <f t="shared" si="783"/>
        <v>1.3801438598978928</v>
      </c>
      <c r="CM1712">
        <v>4.1379999999999999</v>
      </c>
      <c r="CN1712">
        <f t="shared" si="782"/>
        <v>0.77933582618052222</v>
      </c>
      <c r="GZ1712">
        <v>28.445</v>
      </c>
      <c r="HA1712">
        <f t="shared" si="784"/>
        <v>1.2912118357270512</v>
      </c>
      <c r="HK1712">
        <v>9.141</v>
      </c>
      <c r="HL1712">
        <f t="shared" si="785"/>
        <v>0.74414333946775535</v>
      </c>
      <c r="LY1712">
        <v>26.686</v>
      </c>
      <c r="LZ1712">
        <f t="shared" si="786"/>
        <v>1.8266269994531741</v>
      </c>
      <c r="MJ1712">
        <v>8.6690000000000005</v>
      </c>
      <c r="MK1712">
        <f t="shared" si="787"/>
        <v>0.89581667443828072</v>
      </c>
    </row>
    <row r="1713" spans="80:349" x14ac:dyDescent="0.2">
      <c r="CB1713">
        <v>7.89</v>
      </c>
      <c r="CC1713">
        <f t="shared" si="783"/>
        <v>0.93583147598782856</v>
      </c>
      <c r="CM1713">
        <v>6.4630000000000001</v>
      </c>
      <c r="CN1713">
        <f t="shared" si="782"/>
        <v>1.2172178454820481</v>
      </c>
      <c r="GZ1713">
        <v>18.594000000000001</v>
      </c>
      <c r="HA1713">
        <f t="shared" si="784"/>
        <v>0.84404263925149559</v>
      </c>
      <c r="HK1713">
        <v>23.298999999999999</v>
      </c>
      <c r="HL1713">
        <f t="shared" si="785"/>
        <v>1.8967066695393535</v>
      </c>
      <c r="LY1713">
        <v>15.028</v>
      </c>
      <c r="LZ1713">
        <f t="shared" si="786"/>
        <v>1.0286498743829087</v>
      </c>
      <c r="MJ1713">
        <v>11.41</v>
      </c>
      <c r="MK1713">
        <f t="shared" si="787"/>
        <v>1.1790596672442937</v>
      </c>
    </row>
    <row r="1714" spans="80:349" x14ac:dyDescent="0.2">
      <c r="CB1714">
        <v>8.19</v>
      </c>
      <c r="CC1714">
        <f t="shared" si="783"/>
        <v>0.97141442184287907</v>
      </c>
      <c r="CM1714">
        <v>6.0529999999999999</v>
      </c>
      <c r="CN1714">
        <f t="shared" si="782"/>
        <v>1.1399999410030692</v>
      </c>
      <c r="GZ1714">
        <v>25.286000000000001</v>
      </c>
      <c r="HA1714">
        <f t="shared" si="784"/>
        <v>1.1478144657477314</v>
      </c>
      <c r="HK1714">
        <v>12.3</v>
      </c>
      <c r="HL1714">
        <f t="shared" si="785"/>
        <v>1.0013087272129297</v>
      </c>
      <c r="LY1714">
        <v>17.079999999999998</v>
      </c>
      <c r="LZ1714">
        <f t="shared" si="786"/>
        <v>1.1691069905815863</v>
      </c>
      <c r="MJ1714">
        <v>9.7590000000000003</v>
      </c>
      <c r="MK1714">
        <f t="shared" si="787"/>
        <v>1.0084525234563597</v>
      </c>
    </row>
    <row r="1715" spans="80:349" x14ac:dyDescent="0.2">
      <c r="CB1715">
        <v>7.1180000000000003</v>
      </c>
      <c r="CC1715">
        <f t="shared" si="783"/>
        <v>0.84426469532083204</v>
      </c>
      <c r="CM1715">
        <v>5.4050000000000002</v>
      </c>
      <c r="CN1715">
        <f t="shared" si="782"/>
        <v>1.0179579846558053</v>
      </c>
      <c r="GZ1715">
        <v>22.327000000000002</v>
      </c>
      <c r="HA1715">
        <f t="shared" si="784"/>
        <v>1.0134957516708694</v>
      </c>
      <c r="HK1715">
        <v>12.531000000000001</v>
      </c>
      <c r="HL1715">
        <f t="shared" si="785"/>
        <v>1.02011379355327</v>
      </c>
      <c r="LY1715">
        <v>15.268000000000001</v>
      </c>
      <c r="LZ1715">
        <f t="shared" si="786"/>
        <v>1.045077607271643</v>
      </c>
      <c r="MJ1715">
        <v>9.0139999999999993</v>
      </c>
      <c r="MK1715">
        <f t="shared" si="787"/>
        <v>0.9314674706871221</v>
      </c>
    </row>
    <row r="1716" spans="80:349" x14ac:dyDescent="0.2">
      <c r="CB1716">
        <v>8.6859999999999999</v>
      </c>
      <c r="CC1716">
        <f t="shared" si="783"/>
        <v>1.0302448923232292</v>
      </c>
      <c r="CM1716">
        <v>3.27</v>
      </c>
      <c r="CN1716">
        <f t="shared" si="782"/>
        <v>0.61585987230795258</v>
      </c>
      <c r="GZ1716">
        <v>35.610999999999997</v>
      </c>
      <c r="HA1716">
        <f t="shared" si="784"/>
        <v>1.6165000767121118</v>
      </c>
      <c r="HK1716">
        <v>12.635</v>
      </c>
      <c r="HL1716">
        <f t="shared" si="785"/>
        <v>1.0285801437671029</v>
      </c>
      <c r="LY1716">
        <v>20.952000000000002</v>
      </c>
      <c r="LZ1716">
        <f t="shared" si="786"/>
        <v>1.4341410811864987</v>
      </c>
      <c r="MJ1716">
        <v>9.6029999999999998</v>
      </c>
      <c r="MK1716">
        <f t="shared" si="787"/>
        <v>0.99233216341340513</v>
      </c>
    </row>
    <row r="1717" spans="80:349" x14ac:dyDescent="0.2">
      <c r="CB1717">
        <v>5.9169999999999998</v>
      </c>
      <c r="CC1717">
        <f t="shared" si="783"/>
        <v>0.70181430208111306</v>
      </c>
      <c r="CM1717">
        <v>4.7960000000000003</v>
      </c>
      <c r="CN1717">
        <f t="shared" si="782"/>
        <v>0.90326114605166374</v>
      </c>
      <c r="GZ1717">
        <v>29.507000000000001</v>
      </c>
      <c r="HA1717">
        <f t="shared" si="784"/>
        <v>1.3394194985691019</v>
      </c>
      <c r="HK1717">
        <v>14.596</v>
      </c>
      <c r="HL1717">
        <f t="shared" si="785"/>
        <v>1.18821968962601</v>
      </c>
      <c r="LY1717">
        <v>20.74</v>
      </c>
      <c r="LZ1717">
        <f t="shared" si="786"/>
        <v>1.4196299171347833</v>
      </c>
      <c r="MJ1717">
        <v>10.769</v>
      </c>
      <c r="MK1717">
        <f t="shared" si="787"/>
        <v>1.1128215211703594</v>
      </c>
    </row>
    <row r="1718" spans="80:349" x14ac:dyDescent="0.2">
      <c r="CB1718">
        <v>7.4</v>
      </c>
      <c r="CC1718">
        <f t="shared" si="783"/>
        <v>0.87771266442457951</v>
      </c>
      <c r="CM1718">
        <v>2.766</v>
      </c>
      <c r="CN1718">
        <f t="shared" si="782"/>
        <v>0.52093835070452499</v>
      </c>
      <c r="GZ1718">
        <v>18.998000000000001</v>
      </c>
      <c r="HA1718">
        <f t="shared" si="784"/>
        <v>0.86238152417446023</v>
      </c>
      <c r="HK1718">
        <v>7.1529999999999996</v>
      </c>
      <c r="HL1718">
        <f t="shared" si="785"/>
        <v>0.58230579884179556</v>
      </c>
      <c r="LY1718">
        <v>16.263000000000002</v>
      </c>
      <c r="LZ1718">
        <f t="shared" si="786"/>
        <v>1.1131842498728537</v>
      </c>
      <c r="MJ1718">
        <v>7.7350000000000003</v>
      </c>
      <c r="MK1718">
        <f t="shared" si="787"/>
        <v>0.79930118546315621</v>
      </c>
    </row>
    <row r="1719" spans="80:349" x14ac:dyDescent="0.2">
      <c r="CB1719">
        <v>11.074</v>
      </c>
      <c r="CC1719">
        <f t="shared" si="783"/>
        <v>1.3134851413294315</v>
      </c>
      <c r="CM1719">
        <v>2.0680000000000001</v>
      </c>
      <c r="CN1719">
        <f t="shared" si="782"/>
        <v>0.38947957673787337</v>
      </c>
      <c r="GZ1719">
        <v>34.256999999999998</v>
      </c>
      <c r="HA1719">
        <f t="shared" si="784"/>
        <v>1.5550375762524731</v>
      </c>
      <c r="HK1719">
        <v>11.499000000000001</v>
      </c>
      <c r="HL1719">
        <f t="shared" si="785"/>
        <v>0.93610154912369747</v>
      </c>
      <c r="LY1719">
        <v>25.231999999999999</v>
      </c>
      <c r="LZ1719">
        <f t="shared" si="786"/>
        <v>1.7271023177022591</v>
      </c>
      <c r="MJ1719">
        <v>7.9139999999999997</v>
      </c>
      <c r="MK1719">
        <f t="shared" si="787"/>
        <v>0.81779826525603339</v>
      </c>
    </row>
    <row r="1720" spans="80:349" x14ac:dyDescent="0.2">
      <c r="CB1720">
        <v>4.0369999999999999</v>
      </c>
      <c r="CC1720">
        <f t="shared" si="783"/>
        <v>0.4788278413894631</v>
      </c>
      <c r="CM1720">
        <v>2.4489999999999998</v>
      </c>
      <c r="CN1720">
        <f t="shared" si="782"/>
        <v>0.46123572699760723</v>
      </c>
      <c r="GZ1720">
        <v>12.635</v>
      </c>
      <c r="HA1720">
        <f t="shared" si="784"/>
        <v>0.57354408663776735</v>
      </c>
      <c r="HK1720">
        <v>10.382999999999999</v>
      </c>
      <c r="HL1720">
        <f t="shared" si="785"/>
        <v>0.84525109875218274</v>
      </c>
      <c r="LY1720">
        <v>10.522</v>
      </c>
      <c r="LZ1720">
        <f t="shared" si="786"/>
        <v>0.72021918939692342</v>
      </c>
      <c r="MJ1720">
        <v>7.1970000000000001</v>
      </c>
      <c r="MK1720">
        <f t="shared" si="787"/>
        <v>0.74370661044322373</v>
      </c>
    </row>
    <row r="1721" spans="80:349" x14ac:dyDescent="0.2">
      <c r="CB1721">
        <v>8.2479999999999993</v>
      </c>
      <c r="CC1721">
        <f t="shared" si="783"/>
        <v>0.9782937913748555</v>
      </c>
      <c r="CM1721">
        <v>7.5510000000000002</v>
      </c>
      <c r="CN1721">
        <f t="shared" si="782"/>
        <v>1.4221277968799235</v>
      </c>
      <c r="GZ1721">
        <v>23.222000000000001</v>
      </c>
      <c r="HA1721">
        <f t="shared" si="784"/>
        <v>1.0541227368343675</v>
      </c>
      <c r="HK1721">
        <v>16.338999999999999</v>
      </c>
      <c r="HL1721">
        <f t="shared" si="785"/>
        <v>1.3301124629213055</v>
      </c>
      <c r="LY1721">
        <v>22.975999999999999</v>
      </c>
      <c r="LZ1721">
        <f t="shared" si="786"/>
        <v>1.5726816285481573</v>
      </c>
      <c r="MJ1721">
        <v>12.859</v>
      </c>
      <c r="MK1721">
        <f t="shared" si="787"/>
        <v>1.328793011489428</v>
      </c>
    </row>
    <row r="1722" spans="80:349" x14ac:dyDescent="0.2">
      <c r="CB1722">
        <v>10.125999999999999</v>
      </c>
      <c r="CC1722">
        <f t="shared" si="783"/>
        <v>1.2010430324274717</v>
      </c>
      <c r="CM1722">
        <v>4.4409999999999998</v>
      </c>
      <c r="CN1722">
        <f t="shared" si="782"/>
        <v>0.83640174095401132</v>
      </c>
      <c r="GZ1722">
        <v>25.971</v>
      </c>
      <c r="HA1722">
        <f t="shared" si="784"/>
        <v>1.1789088622136492</v>
      </c>
      <c r="HK1722">
        <v>11.055</v>
      </c>
      <c r="HL1722">
        <f t="shared" si="785"/>
        <v>0.89995674628771849</v>
      </c>
      <c r="LY1722">
        <v>17.056999999999999</v>
      </c>
      <c r="LZ1722">
        <f t="shared" si="786"/>
        <v>1.1675326661797492</v>
      </c>
      <c r="MJ1722">
        <v>9.4450000000000003</v>
      </c>
      <c r="MK1722">
        <f t="shared" si="787"/>
        <v>0.97600513208784878</v>
      </c>
    </row>
    <row r="1723" spans="80:349" x14ac:dyDescent="0.2">
      <c r="CB1723">
        <v>6.1059999999999999</v>
      </c>
      <c r="CC1723">
        <f t="shared" si="783"/>
        <v>0.72423155796979488</v>
      </c>
      <c r="CM1723">
        <v>6.4630000000000001</v>
      </c>
      <c r="CN1723">
        <f t="shared" si="782"/>
        <v>1.2172178454820481</v>
      </c>
      <c r="GZ1723">
        <v>32.381</v>
      </c>
      <c r="HA1723">
        <f t="shared" si="784"/>
        <v>1.4698797838874196</v>
      </c>
      <c r="HK1723">
        <v>17.02</v>
      </c>
      <c r="HL1723">
        <f t="shared" si="785"/>
        <v>1.385550775379192</v>
      </c>
      <c r="LY1723">
        <v>19.071999999999999</v>
      </c>
      <c r="LZ1723">
        <f t="shared" si="786"/>
        <v>1.3054571735580804</v>
      </c>
      <c r="MJ1723">
        <v>11.959</v>
      </c>
      <c r="MK1723">
        <f t="shared" si="787"/>
        <v>1.2357909343185371</v>
      </c>
    </row>
    <row r="1724" spans="80:349" x14ac:dyDescent="0.2">
      <c r="CB1724">
        <v>7.8970000000000002</v>
      </c>
      <c r="CC1724">
        <f t="shared" si="783"/>
        <v>0.93666174472444652</v>
      </c>
      <c r="CM1724">
        <v>6.8719999999999999</v>
      </c>
      <c r="CN1724">
        <f t="shared" si="782"/>
        <v>1.294247413608639</v>
      </c>
      <c r="GZ1724">
        <v>27.07</v>
      </c>
      <c r="HA1724">
        <f t="shared" si="784"/>
        <v>1.2287960763976544</v>
      </c>
      <c r="HK1724">
        <v>17.335999999999999</v>
      </c>
      <c r="HL1724">
        <f t="shared" si="785"/>
        <v>1.411275454875069</v>
      </c>
      <c r="LY1724">
        <v>17.548999999999999</v>
      </c>
      <c r="LZ1724">
        <f t="shared" si="786"/>
        <v>1.2012095186016545</v>
      </c>
      <c r="MJ1724">
        <v>11.583</v>
      </c>
      <c r="MK1724">
        <f t="shared" si="787"/>
        <v>1.196936733189365</v>
      </c>
    </row>
    <row r="1725" spans="80:349" x14ac:dyDescent="0.2">
      <c r="CB1725">
        <v>13.275</v>
      </c>
      <c r="CC1725">
        <f t="shared" si="783"/>
        <v>1.5745453540859855</v>
      </c>
      <c r="CM1725">
        <v>6.76</v>
      </c>
      <c r="CN1725">
        <f t="shared" si="782"/>
        <v>1.2731537421412107</v>
      </c>
      <c r="GZ1725">
        <v>33.832999999999998</v>
      </c>
      <c r="HA1725">
        <f t="shared" si="784"/>
        <v>1.5357908257392625</v>
      </c>
      <c r="HK1725">
        <v>19.422999999999998</v>
      </c>
      <c r="HL1725">
        <f t="shared" si="785"/>
        <v>1.5811723096468888</v>
      </c>
      <c r="LY1725">
        <v>22.268999999999998</v>
      </c>
      <c r="LZ1725">
        <f t="shared" si="786"/>
        <v>1.5242882654134278</v>
      </c>
      <c r="MJ1725">
        <v>12.071</v>
      </c>
      <c r="MK1725">
        <f t="shared" si="787"/>
        <v>1.2473645261442481</v>
      </c>
    </row>
    <row r="1726" spans="80:349" x14ac:dyDescent="0.2">
      <c r="CB1726">
        <v>7.2270000000000003</v>
      </c>
      <c r="CC1726">
        <f t="shared" si="783"/>
        <v>0.85719316564816705</v>
      </c>
      <c r="CM1726">
        <v>2.9089999999999998</v>
      </c>
      <c r="CN1726">
        <f t="shared" si="782"/>
        <v>0.5478704490959736</v>
      </c>
      <c r="GZ1726">
        <v>31.274000000000001</v>
      </c>
      <c r="HA1726">
        <f t="shared" si="784"/>
        <v>1.4196294234673159</v>
      </c>
      <c r="HK1726">
        <v>15.861000000000001</v>
      </c>
      <c r="HL1726">
        <f t="shared" si="785"/>
        <v>1.2911998148231121</v>
      </c>
      <c r="LY1726">
        <v>19.385999999999999</v>
      </c>
      <c r="LZ1726">
        <f t="shared" si="786"/>
        <v>1.3269501240875077</v>
      </c>
      <c r="MJ1726">
        <v>9.9190000000000005</v>
      </c>
      <c r="MK1726">
        <f t="shared" si="787"/>
        <v>1.0249862260645179</v>
      </c>
    </row>
    <row r="1727" spans="80:349" x14ac:dyDescent="0.2">
      <c r="CB1727">
        <v>7.7089999999999996</v>
      </c>
      <c r="CC1727">
        <f t="shared" si="783"/>
        <v>0.91436309865528143</v>
      </c>
      <c r="CM1727">
        <v>9.1519999999999992</v>
      </c>
      <c r="CN1727">
        <f t="shared" si="782"/>
        <v>1.723654297052716</v>
      </c>
      <c r="GZ1727">
        <v>28.033999999999999</v>
      </c>
      <c r="HA1727">
        <f t="shared" si="784"/>
        <v>1.2725551978475007</v>
      </c>
      <c r="HK1727">
        <v>34.097000000000001</v>
      </c>
      <c r="HL1727">
        <f t="shared" si="785"/>
        <v>2.7757417619332734</v>
      </c>
      <c r="LY1727">
        <v>16.754000000000001</v>
      </c>
      <c r="LZ1727">
        <f t="shared" si="786"/>
        <v>1.1467926534077224</v>
      </c>
      <c r="MJ1727">
        <v>12.481</v>
      </c>
      <c r="MK1727">
        <f t="shared" si="787"/>
        <v>1.2897321390776539</v>
      </c>
    </row>
    <row r="1728" spans="80:349" x14ac:dyDescent="0.2">
      <c r="CB1728">
        <v>8.9019999999999992</v>
      </c>
      <c r="CC1728">
        <f t="shared" si="783"/>
        <v>1.0558646133388656</v>
      </c>
      <c r="CM1728">
        <v>2.5369999999999999</v>
      </c>
      <c r="CN1728">
        <f t="shared" si="782"/>
        <v>0.47780932600772952</v>
      </c>
      <c r="GZ1728">
        <v>23.475000000000001</v>
      </c>
      <c r="HA1728">
        <f t="shared" si="784"/>
        <v>1.0656072365509766</v>
      </c>
      <c r="HK1728">
        <v>8.4169999999999998</v>
      </c>
      <c r="HL1728">
        <f t="shared" si="785"/>
        <v>0.68520451682530314</v>
      </c>
      <c r="LY1728">
        <v>20.239000000000001</v>
      </c>
      <c r="LZ1728">
        <f t="shared" si="786"/>
        <v>1.3853370247295509</v>
      </c>
      <c r="MJ1728">
        <v>7.55</v>
      </c>
      <c r="MK1728">
        <f t="shared" si="787"/>
        <v>0.78018409182247306</v>
      </c>
    </row>
    <row r="1729" spans="80:349" x14ac:dyDescent="0.2">
      <c r="CB1729">
        <v>8.2059999999999995</v>
      </c>
      <c r="CC1729">
        <f t="shared" si="783"/>
        <v>0.97331217895514843</v>
      </c>
      <c r="CM1729">
        <v>7.6790000000000003</v>
      </c>
      <c r="CN1729">
        <f t="shared" si="782"/>
        <v>1.4462348499855557</v>
      </c>
      <c r="GZ1729">
        <v>26.779</v>
      </c>
      <c r="HA1729">
        <f t="shared" si="784"/>
        <v>1.2155866320595783</v>
      </c>
      <c r="HK1729">
        <v>15.44</v>
      </c>
      <c r="HL1729">
        <f t="shared" si="785"/>
        <v>1.2569273778998076</v>
      </c>
      <c r="LY1729">
        <v>19.867000000000001</v>
      </c>
      <c r="LZ1729">
        <f t="shared" si="786"/>
        <v>1.3598740387520127</v>
      </c>
      <c r="MJ1729">
        <v>11.375</v>
      </c>
      <c r="MK1729">
        <f t="shared" si="787"/>
        <v>1.175442919798759</v>
      </c>
    </row>
    <row r="1730" spans="80:349" x14ac:dyDescent="0.2">
      <c r="CB1730">
        <v>7.4749999999999996</v>
      </c>
      <c r="CC1730">
        <f t="shared" si="783"/>
        <v>0.88660840088834203</v>
      </c>
      <c r="CM1730">
        <v>5.8579999999999997</v>
      </c>
      <c r="CN1730">
        <f t="shared" si="782"/>
        <v>1.1032743522874573</v>
      </c>
      <c r="GZ1730">
        <v>22.963999999999999</v>
      </c>
      <c r="HA1730">
        <f t="shared" si="784"/>
        <v>1.0424112707201971</v>
      </c>
      <c r="HK1730">
        <v>13.503</v>
      </c>
      <c r="HL1730">
        <f t="shared" si="785"/>
        <v>1.0992416051671698</v>
      </c>
      <c r="LY1730">
        <v>14.728</v>
      </c>
      <c r="LZ1730">
        <f t="shared" si="786"/>
        <v>1.0081152082719909</v>
      </c>
      <c r="MJ1730">
        <v>10.949</v>
      </c>
      <c r="MK1730">
        <f t="shared" si="787"/>
        <v>1.1314219366045375</v>
      </c>
    </row>
    <row r="1731" spans="80:349" x14ac:dyDescent="0.2">
      <c r="CB1731">
        <v>4.5069999999999997</v>
      </c>
      <c r="CC1731">
        <f t="shared" si="783"/>
        <v>0.53457445656237557</v>
      </c>
      <c r="CM1731">
        <v>6.8150000000000004</v>
      </c>
      <c r="CN1731">
        <f t="shared" si="782"/>
        <v>1.2835122415225373</v>
      </c>
      <c r="GZ1731">
        <v>14.326000000000001</v>
      </c>
      <c r="HA1731">
        <f t="shared" si="784"/>
        <v>0.65030412229304757</v>
      </c>
      <c r="HK1731">
        <v>16.709</v>
      </c>
      <c r="HL1731">
        <f t="shared" si="785"/>
        <v>1.3602331319512879</v>
      </c>
      <c r="LY1731">
        <v>13.753</v>
      </c>
      <c r="LZ1731">
        <f t="shared" si="786"/>
        <v>0.94137754341150803</v>
      </c>
      <c r="MJ1731">
        <v>10.721</v>
      </c>
      <c r="MK1731">
        <f t="shared" si="787"/>
        <v>1.1078614103879119</v>
      </c>
    </row>
    <row r="1732" spans="80:349" x14ac:dyDescent="0.2">
      <c r="CB1732">
        <v>6.5730000000000004</v>
      </c>
      <c r="CC1732">
        <f t="shared" si="783"/>
        <v>0.77962234368415695</v>
      </c>
      <c r="CM1732">
        <v>6.2830000000000004</v>
      </c>
      <c r="CN1732">
        <f t="shared" si="782"/>
        <v>1.1833173020522525</v>
      </c>
      <c r="GZ1732">
        <v>28.484000000000002</v>
      </c>
      <c r="HA1732">
        <f t="shared" si="784"/>
        <v>1.2929821736280307</v>
      </c>
      <c r="HK1732">
        <v>20.335000000000001</v>
      </c>
      <c r="HL1732">
        <f t="shared" si="785"/>
        <v>1.6554156884451159</v>
      </c>
      <c r="LY1732">
        <v>16.206</v>
      </c>
      <c r="LZ1732">
        <f t="shared" si="786"/>
        <v>1.1092826633117792</v>
      </c>
      <c r="MJ1732">
        <v>11.666</v>
      </c>
      <c r="MK1732">
        <f t="shared" si="787"/>
        <v>1.2055135914173472</v>
      </c>
    </row>
    <row r="1733" spans="80:349" x14ac:dyDescent="0.2">
      <c r="CB1733">
        <v>9.6479999999999997</v>
      </c>
      <c r="CC1733">
        <f t="shared" si="783"/>
        <v>1.1443475386984245</v>
      </c>
      <c r="CM1733">
        <v>7.0010000000000003</v>
      </c>
      <c r="CN1733">
        <f t="shared" si="782"/>
        <v>1.3185428030666593</v>
      </c>
      <c r="GZ1733">
        <v>34.247</v>
      </c>
      <c r="HA1733">
        <f t="shared" si="784"/>
        <v>1.5545836434573501</v>
      </c>
      <c r="HK1733">
        <v>12.709</v>
      </c>
      <c r="HL1733">
        <f t="shared" si="785"/>
        <v>1.0346042775730995</v>
      </c>
      <c r="LY1733">
        <v>21.946999999999999</v>
      </c>
      <c r="LZ1733">
        <f t="shared" si="786"/>
        <v>1.5022477237877094</v>
      </c>
      <c r="MJ1733">
        <v>11.396000000000001</v>
      </c>
      <c r="MK1733">
        <f t="shared" si="787"/>
        <v>1.1776129682660801</v>
      </c>
    </row>
    <row r="1734" spans="80:349" x14ac:dyDescent="0.2">
      <c r="CB1734">
        <v>7.0380000000000003</v>
      </c>
      <c r="CC1734">
        <f t="shared" si="783"/>
        <v>0.83477590975948524</v>
      </c>
      <c r="CM1734">
        <v>4.165</v>
      </c>
      <c r="CN1734">
        <f t="shared" si="782"/>
        <v>0.78442090769499151</v>
      </c>
      <c r="GZ1734">
        <v>23.337</v>
      </c>
      <c r="HA1734">
        <f t="shared" si="784"/>
        <v>1.0593429639782808</v>
      </c>
      <c r="HK1734">
        <v>9.7490000000000006</v>
      </c>
      <c r="HL1734">
        <f t="shared" si="785"/>
        <v>0.79363892533323999</v>
      </c>
      <c r="LY1734">
        <v>19.84</v>
      </c>
      <c r="LZ1734">
        <f t="shared" si="786"/>
        <v>1.3580259188020301</v>
      </c>
      <c r="MJ1734">
        <v>10.826000000000001</v>
      </c>
      <c r="MK1734">
        <f t="shared" si="787"/>
        <v>1.1187116527245158</v>
      </c>
    </row>
    <row r="1735" spans="80:349" x14ac:dyDescent="0.2">
      <c r="CB1735">
        <v>4.9180000000000001</v>
      </c>
      <c r="CC1735">
        <f t="shared" si="783"/>
        <v>0.58332309238379487</v>
      </c>
      <c r="CM1735">
        <v>7.8609999999999998</v>
      </c>
      <c r="CN1735">
        <f t="shared" si="782"/>
        <v>1.4805120661201268</v>
      </c>
      <c r="GZ1735">
        <v>15.795999999999999</v>
      </c>
      <c r="HA1735">
        <f t="shared" si="784"/>
        <v>0.71703224317611181</v>
      </c>
      <c r="HK1735">
        <v>23.995999999999999</v>
      </c>
      <c r="HL1735">
        <f t="shared" si="785"/>
        <v>1.9534474974147529</v>
      </c>
      <c r="LY1735">
        <v>15.234</v>
      </c>
      <c r="LZ1735">
        <f t="shared" si="786"/>
        <v>1.0427503451124056</v>
      </c>
      <c r="MJ1735">
        <v>12.484</v>
      </c>
      <c r="MK1735">
        <f t="shared" si="787"/>
        <v>1.2900421460015568</v>
      </c>
    </row>
    <row r="1736" spans="80:349" x14ac:dyDescent="0.2">
      <c r="CB1736">
        <v>9.7710000000000008</v>
      </c>
      <c r="CC1736">
        <f t="shared" si="783"/>
        <v>1.1589365464989956</v>
      </c>
      <c r="CM1736">
        <v>3.8180000000000001</v>
      </c>
      <c r="CN1736">
        <f t="shared" ref="CN1736:CN1799" si="788">CM1736/CM$6</f>
        <v>0.71906819341644124</v>
      </c>
      <c r="GZ1736">
        <v>32.844000000000001</v>
      </c>
      <c r="HA1736">
        <f t="shared" si="784"/>
        <v>1.4908968723016092</v>
      </c>
      <c r="HK1736">
        <v>11.975</v>
      </c>
      <c r="HL1736">
        <f t="shared" si="785"/>
        <v>0.97485138279470185</v>
      </c>
      <c r="LY1736">
        <v>24.498999999999999</v>
      </c>
      <c r="LZ1736">
        <f t="shared" si="786"/>
        <v>1.6769292835045833</v>
      </c>
      <c r="MJ1736">
        <v>10.539</v>
      </c>
      <c r="MK1736">
        <f t="shared" si="787"/>
        <v>1.0890543236711316</v>
      </c>
    </row>
    <row r="1737" spans="80:349" x14ac:dyDescent="0.2">
      <c r="CB1737">
        <v>6.9889999999999999</v>
      </c>
      <c r="CC1737">
        <f t="shared" ref="CC1737:CC1800" si="789">CB1737/CB$6</f>
        <v>0.82896402860316021</v>
      </c>
      <c r="CM1737">
        <v>8.827</v>
      </c>
      <c r="CN1737">
        <f t="shared" si="788"/>
        <v>1.6624449825266963</v>
      </c>
      <c r="GZ1737">
        <v>29.010999999999999</v>
      </c>
      <c r="HA1737">
        <f t="shared" ref="HA1737:HA1800" si="790">GZ1737/GZ$6</f>
        <v>1.3169044319310066</v>
      </c>
      <c r="HK1737">
        <v>24.588000000000001</v>
      </c>
      <c r="HL1737">
        <f t="shared" ref="HL1737:HL1800" si="791">HK1737/HK$6</f>
        <v>2.0016405678627249</v>
      </c>
      <c r="LY1737">
        <v>16.390999999999998</v>
      </c>
      <c r="LZ1737">
        <f t="shared" ref="LZ1737:LZ1800" si="792">LY1737/LY$6</f>
        <v>1.1219457074135117</v>
      </c>
      <c r="MJ1737">
        <v>14.141999999999999</v>
      </c>
      <c r="MK1737">
        <f t="shared" ref="MK1737:MK1800" si="793">MJ1737/MJ$6</f>
        <v>1.461372639278598</v>
      </c>
    </row>
    <row r="1738" spans="80:349" x14ac:dyDescent="0.2">
      <c r="CB1738">
        <v>9.7840000000000007</v>
      </c>
      <c r="CC1738">
        <f t="shared" si="789"/>
        <v>1.1604784741527143</v>
      </c>
      <c r="CM1738">
        <v>4.7380000000000004</v>
      </c>
      <c r="CN1738">
        <f t="shared" si="788"/>
        <v>0.89233763761317408</v>
      </c>
      <c r="GZ1738">
        <v>34.281999999999996</v>
      </c>
      <c r="HA1738">
        <f t="shared" si="790"/>
        <v>1.5561724082402801</v>
      </c>
      <c r="HK1738">
        <v>15.412000000000001</v>
      </c>
      <c r="HL1738">
        <f t="shared" si="791"/>
        <v>1.2546479759191604</v>
      </c>
      <c r="LY1738">
        <v>24.515999999999998</v>
      </c>
      <c r="LZ1738">
        <f t="shared" si="792"/>
        <v>1.6780929145842021</v>
      </c>
      <c r="MJ1738">
        <v>10.471</v>
      </c>
      <c r="MK1738">
        <f t="shared" si="793"/>
        <v>1.0820275000626642</v>
      </c>
    </row>
    <row r="1739" spans="80:349" x14ac:dyDescent="0.2">
      <c r="CB1739">
        <v>7.67</v>
      </c>
      <c r="CC1739">
        <f t="shared" si="789"/>
        <v>0.90973731569412486</v>
      </c>
      <c r="CM1739">
        <v>3.8069999999999999</v>
      </c>
      <c r="CN1739">
        <f t="shared" si="788"/>
        <v>0.71699649354017592</v>
      </c>
      <c r="GZ1739">
        <v>18.629000000000001</v>
      </c>
      <c r="HA1739">
        <f t="shared" si="790"/>
        <v>0.84563140403442572</v>
      </c>
      <c r="HK1739">
        <v>11.32</v>
      </c>
      <c r="HL1739">
        <f t="shared" si="791"/>
        <v>0.92152965789027352</v>
      </c>
      <c r="LY1739">
        <v>15.631</v>
      </c>
      <c r="LZ1739">
        <f t="shared" si="792"/>
        <v>1.0699245532658535</v>
      </c>
      <c r="MJ1739">
        <v>10.42</v>
      </c>
      <c r="MK1739">
        <f t="shared" si="793"/>
        <v>1.0767573823563139</v>
      </c>
    </row>
    <row r="1740" spans="80:349" x14ac:dyDescent="0.2">
      <c r="CB1740">
        <v>8.8190000000000008</v>
      </c>
      <c r="CC1740">
        <f t="shared" si="789"/>
        <v>1.0460199983189684</v>
      </c>
      <c r="CM1740">
        <v>7.2089999999999996</v>
      </c>
      <c r="CN1740">
        <f t="shared" si="788"/>
        <v>1.3577167643633117</v>
      </c>
      <c r="GZ1740">
        <v>30.198</v>
      </c>
      <c r="HA1740">
        <f t="shared" si="790"/>
        <v>1.3707862547120933</v>
      </c>
      <c r="HK1740">
        <v>21.056000000000001</v>
      </c>
      <c r="HL1740">
        <f t="shared" si="791"/>
        <v>1.7141102894467843</v>
      </c>
      <c r="LY1740">
        <v>20.446999999999999</v>
      </c>
      <c r="LZ1740">
        <f t="shared" si="792"/>
        <v>1.3995743932331204</v>
      </c>
      <c r="MJ1740">
        <v>11.31</v>
      </c>
      <c r="MK1740">
        <f t="shared" si="793"/>
        <v>1.1687261031141949</v>
      </c>
    </row>
    <row r="1741" spans="80:349" x14ac:dyDescent="0.2">
      <c r="CB1741">
        <v>8.1460000000000008</v>
      </c>
      <c r="CC1741">
        <f t="shared" si="789"/>
        <v>0.96619558978413855</v>
      </c>
      <c r="CM1741">
        <v>5.819</v>
      </c>
      <c r="CN1741">
        <f t="shared" si="788"/>
        <v>1.095929234544335</v>
      </c>
      <c r="GZ1741">
        <v>28.771999999999998</v>
      </c>
      <c r="HA1741">
        <f t="shared" si="790"/>
        <v>1.3060554381275695</v>
      </c>
      <c r="HK1741">
        <v>20.141999999999999</v>
      </c>
      <c r="HL1741">
        <f t="shared" si="791"/>
        <v>1.6397040962213683</v>
      </c>
      <c r="LY1741">
        <v>17.7</v>
      </c>
      <c r="LZ1741">
        <f t="shared" si="792"/>
        <v>1.2115453005441499</v>
      </c>
      <c r="MJ1741">
        <v>11.715999999999999</v>
      </c>
      <c r="MK1741">
        <f t="shared" si="793"/>
        <v>1.2106803734823965</v>
      </c>
    </row>
    <row r="1742" spans="80:349" x14ac:dyDescent="0.2">
      <c r="CB1742">
        <v>10.616</v>
      </c>
      <c r="CC1742">
        <f t="shared" si="789"/>
        <v>1.2591618439907211</v>
      </c>
      <c r="CM1742">
        <v>7.4240000000000004</v>
      </c>
      <c r="CN1742">
        <f t="shared" si="788"/>
        <v>1.3982090801266789</v>
      </c>
      <c r="GZ1742">
        <v>27.99</v>
      </c>
      <c r="HA1742">
        <f t="shared" si="790"/>
        <v>1.2705578935489599</v>
      </c>
      <c r="HK1742">
        <v>16.032</v>
      </c>
      <c r="HL1742">
        <f t="shared" si="791"/>
        <v>1.3051204483477796</v>
      </c>
      <c r="LY1742">
        <v>19.335000000000001</v>
      </c>
      <c r="LZ1742">
        <f t="shared" si="792"/>
        <v>1.3234592308486519</v>
      </c>
      <c r="MJ1742">
        <v>11.492000000000001</v>
      </c>
      <c r="MK1742">
        <f t="shared" si="793"/>
        <v>1.1875331898309751</v>
      </c>
    </row>
    <row r="1743" spans="80:349" x14ac:dyDescent="0.2">
      <c r="CB1743">
        <v>8.1549999999999994</v>
      </c>
      <c r="CC1743">
        <f t="shared" si="789"/>
        <v>0.96726307815978985</v>
      </c>
      <c r="CM1743">
        <v>3.21</v>
      </c>
      <c r="CN1743">
        <f t="shared" si="788"/>
        <v>0.60455969116468733</v>
      </c>
      <c r="GZ1743">
        <v>19.553999999999998</v>
      </c>
      <c r="HA1743">
        <f t="shared" si="790"/>
        <v>0.88762018758329264</v>
      </c>
      <c r="HK1743">
        <v>9.6050000000000004</v>
      </c>
      <c r="HL1743">
        <f t="shared" si="791"/>
        <v>0.78191628657562517</v>
      </c>
      <c r="LY1743">
        <v>13.117000000000001</v>
      </c>
      <c r="LZ1743">
        <f t="shared" si="792"/>
        <v>0.89784405125636235</v>
      </c>
      <c r="MJ1743">
        <v>10.817</v>
      </c>
      <c r="MK1743">
        <f t="shared" si="793"/>
        <v>1.1177816319528069</v>
      </c>
    </row>
    <row r="1744" spans="80:349" x14ac:dyDescent="0.2">
      <c r="CB1744">
        <v>6.7240000000000002</v>
      </c>
      <c r="CC1744">
        <f t="shared" si="789"/>
        <v>0.79753242643119893</v>
      </c>
      <c r="CM1744">
        <v>4.2450000000000001</v>
      </c>
      <c r="CN1744">
        <f t="shared" si="788"/>
        <v>0.79948781588601181</v>
      </c>
      <c r="GZ1744">
        <v>12.378</v>
      </c>
      <c r="HA1744">
        <f t="shared" si="790"/>
        <v>0.5618780138031092</v>
      </c>
      <c r="HK1744">
        <v>10.391999999999999</v>
      </c>
      <c r="HL1744">
        <f t="shared" si="791"/>
        <v>0.84598376367453376</v>
      </c>
      <c r="LY1744">
        <v>14.816000000000001</v>
      </c>
      <c r="LZ1744">
        <f t="shared" si="792"/>
        <v>1.0141387103311934</v>
      </c>
      <c r="MJ1744">
        <v>9.64</v>
      </c>
      <c r="MK1744">
        <f t="shared" si="793"/>
        <v>0.99615558214154187</v>
      </c>
    </row>
    <row r="1745" spans="80:349" x14ac:dyDescent="0.2">
      <c r="CB1745">
        <v>6.5960000000000001</v>
      </c>
      <c r="CC1745">
        <f t="shared" si="789"/>
        <v>0.78235036953304404</v>
      </c>
      <c r="CM1745">
        <v>2.5569999999999999</v>
      </c>
      <c r="CN1745">
        <f t="shared" si="788"/>
        <v>0.48157605305548457</v>
      </c>
      <c r="GZ1745">
        <v>24.088999999999999</v>
      </c>
      <c r="HA1745">
        <f t="shared" si="790"/>
        <v>1.0934787101715218</v>
      </c>
      <c r="HK1745">
        <v>10.53</v>
      </c>
      <c r="HL1745">
        <f t="shared" si="791"/>
        <v>0.85721795915058119</v>
      </c>
      <c r="LY1745">
        <v>15.054</v>
      </c>
      <c r="LZ1745">
        <f t="shared" si="792"/>
        <v>1.030429545445855</v>
      </c>
      <c r="MJ1745">
        <v>7.7759999999999998</v>
      </c>
      <c r="MK1745">
        <f t="shared" si="793"/>
        <v>0.80353794675649681</v>
      </c>
    </row>
    <row r="1746" spans="80:349" x14ac:dyDescent="0.2">
      <c r="CB1746">
        <v>6.8419999999999996</v>
      </c>
      <c r="CC1746">
        <f t="shared" si="789"/>
        <v>0.81152838513418546</v>
      </c>
      <c r="CM1746">
        <v>3.2250000000000001</v>
      </c>
      <c r="CN1746">
        <f t="shared" si="788"/>
        <v>0.60738473645050362</v>
      </c>
      <c r="GZ1746">
        <v>20.155999999999999</v>
      </c>
      <c r="HA1746">
        <f t="shared" si="790"/>
        <v>0.91494694184969039</v>
      </c>
      <c r="HK1746">
        <v>9.82</v>
      </c>
      <c r="HL1746">
        <f t="shared" si="791"/>
        <v>0.79941883749845288</v>
      </c>
      <c r="LY1746">
        <v>14.997999999999999</v>
      </c>
      <c r="LZ1746">
        <f t="shared" si="792"/>
        <v>1.0265964077718168</v>
      </c>
      <c r="MJ1746">
        <v>9.9930000000000003</v>
      </c>
      <c r="MK1746">
        <f t="shared" si="793"/>
        <v>1.0326330635207912</v>
      </c>
    </row>
    <row r="1747" spans="80:349" x14ac:dyDescent="0.2">
      <c r="CB1747">
        <v>10.069000000000001</v>
      </c>
      <c r="CC1747">
        <f t="shared" si="789"/>
        <v>1.1942822727150124</v>
      </c>
      <c r="CM1747">
        <v>3.9369999999999998</v>
      </c>
      <c r="CN1747">
        <f t="shared" si="788"/>
        <v>0.74148021935058384</v>
      </c>
      <c r="GZ1747">
        <v>26.791</v>
      </c>
      <c r="HA1747">
        <f t="shared" si="790"/>
        <v>1.2161313514137257</v>
      </c>
      <c r="HK1747">
        <v>10.505000000000001</v>
      </c>
      <c r="HL1747">
        <f t="shared" si="791"/>
        <v>0.85518277881071769</v>
      </c>
      <c r="LY1747">
        <v>16.945</v>
      </c>
      <c r="LZ1747">
        <f t="shared" si="792"/>
        <v>1.1598663908316733</v>
      </c>
      <c r="MJ1747">
        <v>10.98</v>
      </c>
      <c r="MK1747">
        <f t="shared" si="793"/>
        <v>1.1346253414848682</v>
      </c>
    </row>
    <row r="1748" spans="80:349" x14ac:dyDescent="0.2">
      <c r="CB1748">
        <v>12.625</v>
      </c>
      <c r="CC1748">
        <f t="shared" si="789"/>
        <v>1.4974489714000427</v>
      </c>
      <c r="CM1748">
        <v>8.0779999999999994</v>
      </c>
      <c r="CN1748">
        <f t="shared" si="788"/>
        <v>1.5213810545882691</v>
      </c>
      <c r="GZ1748">
        <v>30.11</v>
      </c>
      <c r="HA1748">
        <f t="shared" si="790"/>
        <v>1.3667916461150118</v>
      </c>
      <c r="HK1748">
        <v>17.835999999999999</v>
      </c>
      <c r="HL1748">
        <f t="shared" si="791"/>
        <v>1.4519790616723425</v>
      </c>
      <c r="LY1748">
        <v>21.734000000000002</v>
      </c>
      <c r="LZ1748">
        <f t="shared" si="792"/>
        <v>1.4876681108489578</v>
      </c>
      <c r="MJ1748">
        <v>12.144</v>
      </c>
      <c r="MK1748">
        <f t="shared" si="793"/>
        <v>1.2549080279592202</v>
      </c>
    </row>
    <row r="1749" spans="80:349" x14ac:dyDescent="0.2">
      <c r="CB1749">
        <v>5.2089999999999996</v>
      </c>
      <c r="CC1749">
        <f t="shared" si="789"/>
        <v>0.61783854986319375</v>
      </c>
      <c r="CM1749">
        <v>8.2059999999999995</v>
      </c>
      <c r="CN1749">
        <f t="shared" si="788"/>
        <v>1.5454881076939015</v>
      </c>
      <c r="GZ1749">
        <v>16.684999999999999</v>
      </c>
      <c r="HA1749">
        <f t="shared" si="790"/>
        <v>0.75738686866253646</v>
      </c>
      <c r="HK1749">
        <v>15.625</v>
      </c>
      <c r="HL1749">
        <f t="shared" si="791"/>
        <v>1.2719877124147989</v>
      </c>
      <c r="LY1749">
        <v>14.305999999999999</v>
      </c>
      <c r="LZ1749">
        <f t="shared" si="792"/>
        <v>0.97922977794263311</v>
      </c>
      <c r="MJ1749">
        <v>10.473000000000001</v>
      </c>
      <c r="MK1749">
        <f t="shared" si="793"/>
        <v>1.0822341713452663</v>
      </c>
    </row>
    <row r="1750" spans="80:349" x14ac:dyDescent="0.2">
      <c r="CB1750">
        <v>5.7889999999999997</v>
      </c>
      <c r="CC1750">
        <f t="shared" si="789"/>
        <v>0.68663224518295818</v>
      </c>
      <c r="CM1750">
        <v>6.327</v>
      </c>
      <c r="CN1750">
        <f t="shared" si="788"/>
        <v>1.1916041015573136</v>
      </c>
      <c r="GZ1750">
        <v>20.760999999999999</v>
      </c>
      <c r="HA1750">
        <f t="shared" si="790"/>
        <v>0.94240987595462511</v>
      </c>
      <c r="HK1750">
        <v>17.206</v>
      </c>
      <c r="HL1750">
        <f t="shared" si="791"/>
        <v>1.4006925171077778</v>
      </c>
      <c r="LY1750">
        <v>16.198</v>
      </c>
      <c r="LZ1750">
        <f t="shared" si="792"/>
        <v>1.1087350722154881</v>
      </c>
      <c r="MJ1750">
        <v>11.956</v>
      </c>
      <c r="MK1750">
        <f t="shared" si="793"/>
        <v>1.2354809273946341</v>
      </c>
    </row>
    <row r="1751" spans="80:349" x14ac:dyDescent="0.2">
      <c r="CB1751">
        <v>3.851</v>
      </c>
      <c r="CC1751">
        <f t="shared" si="789"/>
        <v>0.45676641495933179</v>
      </c>
      <c r="CM1751">
        <v>5.7969999999999997</v>
      </c>
      <c r="CN1751">
        <f t="shared" si="788"/>
        <v>1.0917858347918044</v>
      </c>
      <c r="GZ1751">
        <v>13.824</v>
      </c>
      <c r="HA1751">
        <f t="shared" si="790"/>
        <v>0.62751669597787862</v>
      </c>
      <c r="HK1751">
        <v>21.238</v>
      </c>
      <c r="HL1751">
        <f t="shared" si="791"/>
        <v>1.7289264023209918</v>
      </c>
      <c r="LY1751">
        <v>14.064</v>
      </c>
      <c r="LZ1751">
        <f t="shared" si="792"/>
        <v>0.96266514727982622</v>
      </c>
      <c r="MJ1751">
        <v>11.997</v>
      </c>
      <c r="MK1751">
        <f t="shared" si="793"/>
        <v>1.2397176886879748</v>
      </c>
    </row>
    <row r="1752" spans="80:349" x14ac:dyDescent="0.2">
      <c r="CB1752">
        <v>10.583</v>
      </c>
      <c r="CC1752">
        <f t="shared" si="789"/>
        <v>1.2552477199466654</v>
      </c>
      <c r="CM1752">
        <v>6.9770000000000003</v>
      </c>
      <c r="CN1752">
        <f t="shared" si="788"/>
        <v>1.3140227306093533</v>
      </c>
      <c r="GZ1752">
        <v>34.982999999999997</v>
      </c>
      <c r="HA1752">
        <f t="shared" si="790"/>
        <v>1.5879930971783944</v>
      </c>
      <c r="HK1752">
        <v>16.084</v>
      </c>
      <c r="HL1752">
        <f t="shared" si="791"/>
        <v>1.3093536234546961</v>
      </c>
      <c r="LY1752">
        <v>19.068000000000001</v>
      </c>
      <c r="LZ1752">
        <f t="shared" si="792"/>
        <v>1.3051833780099351</v>
      </c>
      <c r="MJ1752">
        <v>12.667</v>
      </c>
      <c r="MK1752">
        <f t="shared" si="793"/>
        <v>1.3089525683596379</v>
      </c>
    </row>
    <row r="1753" spans="80:349" x14ac:dyDescent="0.2">
      <c r="CB1753">
        <v>9.94</v>
      </c>
      <c r="CC1753">
        <f t="shared" si="789"/>
        <v>1.1789816059973404</v>
      </c>
      <c r="CM1753">
        <v>4.3789999999999996</v>
      </c>
      <c r="CN1753">
        <f t="shared" si="788"/>
        <v>0.82472488710597058</v>
      </c>
      <c r="GZ1753">
        <v>28.245000000000001</v>
      </c>
      <c r="HA1753">
        <f t="shared" si="790"/>
        <v>1.2821331798245936</v>
      </c>
      <c r="HK1753">
        <v>12.468</v>
      </c>
      <c r="HL1753">
        <f t="shared" si="791"/>
        <v>1.0149851390968136</v>
      </c>
      <c r="LY1753">
        <v>18.489999999999998</v>
      </c>
      <c r="LZ1753">
        <f t="shared" si="792"/>
        <v>1.2656199213029</v>
      </c>
      <c r="MJ1753">
        <v>11.096</v>
      </c>
      <c r="MK1753">
        <f t="shared" si="793"/>
        <v>1.1466122758757831</v>
      </c>
    </row>
    <row r="1754" spans="80:349" x14ac:dyDescent="0.2">
      <c r="CB1754">
        <v>10.335000000000001</v>
      </c>
      <c r="CC1754">
        <f t="shared" si="789"/>
        <v>1.2258324847064905</v>
      </c>
      <c r="CM1754">
        <v>9.1010000000000009</v>
      </c>
      <c r="CN1754">
        <f t="shared" si="788"/>
        <v>1.7140491430809408</v>
      </c>
      <c r="GZ1754">
        <v>29.893999999999998</v>
      </c>
      <c r="HA1754">
        <f t="shared" si="790"/>
        <v>1.3569866977403575</v>
      </c>
      <c r="HK1754">
        <v>22.076000000000001</v>
      </c>
      <c r="HL1754">
        <f t="shared" si="791"/>
        <v>1.7971456473132223</v>
      </c>
      <c r="LY1754">
        <v>19.706</v>
      </c>
      <c r="LZ1754">
        <f t="shared" si="792"/>
        <v>1.3488537679391535</v>
      </c>
      <c r="MJ1754">
        <v>14.15</v>
      </c>
      <c r="MK1754">
        <f t="shared" si="793"/>
        <v>1.4621993244090059</v>
      </c>
    </row>
    <row r="1755" spans="80:349" x14ac:dyDescent="0.2">
      <c r="CB1755">
        <v>5.359</v>
      </c>
      <c r="CC1755">
        <f t="shared" si="789"/>
        <v>0.63563002279071912</v>
      </c>
      <c r="CM1755">
        <v>8.0540000000000003</v>
      </c>
      <c r="CN1755">
        <f t="shared" si="788"/>
        <v>1.5168609821309633</v>
      </c>
      <c r="GZ1755">
        <v>14.378</v>
      </c>
      <c r="HA1755">
        <f t="shared" si="790"/>
        <v>0.65266457282768653</v>
      </c>
      <c r="HK1755">
        <v>18.321999999999999</v>
      </c>
      <c r="HL1755">
        <f t="shared" si="791"/>
        <v>1.4915429674792924</v>
      </c>
      <c r="LY1755">
        <v>12.754</v>
      </c>
      <c r="LZ1755">
        <f t="shared" si="792"/>
        <v>0.8729971052621518</v>
      </c>
      <c r="MJ1755">
        <v>11.189</v>
      </c>
      <c r="MK1755">
        <f t="shared" si="793"/>
        <v>1.1562224905167751</v>
      </c>
    </row>
    <row r="1756" spans="80:349" x14ac:dyDescent="0.2">
      <c r="CB1756">
        <v>5.9290000000000003</v>
      </c>
      <c r="CC1756">
        <f t="shared" si="789"/>
        <v>0.70323761991531508</v>
      </c>
      <c r="CM1756">
        <v>3.109</v>
      </c>
      <c r="CN1756">
        <f t="shared" si="788"/>
        <v>0.5855377195735243</v>
      </c>
      <c r="GZ1756">
        <v>14.83</v>
      </c>
      <c r="HA1756">
        <f t="shared" si="790"/>
        <v>0.67318233516724102</v>
      </c>
      <c r="HK1756">
        <v>7.3760000000000003</v>
      </c>
      <c r="HL1756">
        <f t="shared" si="791"/>
        <v>0.60045960747337968</v>
      </c>
      <c r="LY1756">
        <v>17.259</v>
      </c>
      <c r="LZ1756">
        <f t="shared" si="792"/>
        <v>1.1813593413611008</v>
      </c>
      <c r="MJ1756">
        <v>7.976</v>
      </c>
      <c r="MK1756">
        <f t="shared" si="793"/>
        <v>0.82420507501669471</v>
      </c>
    </row>
    <row r="1757" spans="80:349" x14ac:dyDescent="0.2">
      <c r="CB1757">
        <v>7.7380000000000004</v>
      </c>
      <c r="CC1757">
        <f t="shared" si="789"/>
        <v>0.91780278342126975</v>
      </c>
      <c r="CM1757">
        <v>4.9710000000000001</v>
      </c>
      <c r="CN1757">
        <f t="shared" si="788"/>
        <v>0.93622000771952052</v>
      </c>
      <c r="GZ1757">
        <v>26.196000000000002</v>
      </c>
      <c r="HA1757">
        <f t="shared" si="790"/>
        <v>1.1891223501039141</v>
      </c>
      <c r="HK1757">
        <v>12.194000000000001</v>
      </c>
      <c r="HL1757">
        <f t="shared" si="791"/>
        <v>0.9926795625719077</v>
      </c>
      <c r="LY1757">
        <v>19.207000000000001</v>
      </c>
      <c r="LZ1757">
        <f t="shared" si="792"/>
        <v>1.3146977733079936</v>
      </c>
      <c r="MJ1757">
        <v>12.823</v>
      </c>
      <c r="MK1757">
        <f t="shared" si="793"/>
        <v>1.3250729284025924</v>
      </c>
    </row>
    <row r="1758" spans="80:349" x14ac:dyDescent="0.2">
      <c r="CB1758">
        <v>6.2350000000000003</v>
      </c>
      <c r="CC1758">
        <f t="shared" si="789"/>
        <v>0.7395322246874666</v>
      </c>
      <c r="CM1758">
        <v>2.6</v>
      </c>
      <c r="CN1758">
        <f t="shared" si="788"/>
        <v>0.48967451620815799</v>
      </c>
      <c r="GZ1758">
        <v>21.093</v>
      </c>
      <c r="HA1758">
        <f t="shared" si="790"/>
        <v>0.957480444752705</v>
      </c>
      <c r="HK1758">
        <v>8.077</v>
      </c>
      <c r="HL1758">
        <f t="shared" si="791"/>
        <v>0.65752606420315718</v>
      </c>
      <c r="LY1758">
        <v>14.385999999999999</v>
      </c>
      <c r="LZ1758">
        <f t="shared" si="792"/>
        <v>0.98470568890554455</v>
      </c>
      <c r="MJ1758">
        <v>8.3770000000000007</v>
      </c>
      <c r="MK1758">
        <f t="shared" si="793"/>
        <v>0.86564266717839178</v>
      </c>
    </row>
    <row r="1759" spans="80:349" x14ac:dyDescent="0.2">
      <c r="CB1759">
        <v>5.3310000000000004</v>
      </c>
      <c r="CC1759">
        <f t="shared" si="789"/>
        <v>0.63230894784424774</v>
      </c>
      <c r="CM1759">
        <v>3.6309999999999998</v>
      </c>
      <c r="CN1759">
        <f t="shared" si="788"/>
        <v>0.68384929551993134</v>
      </c>
      <c r="GZ1759">
        <v>18.422000000000001</v>
      </c>
      <c r="HA1759">
        <f t="shared" si="790"/>
        <v>0.83623499517538191</v>
      </c>
      <c r="HK1759">
        <v>9.4689999999999994</v>
      </c>
      <c r="HL1759">
        <f t="shared" si="791"/>
        <v>0.77084490552676677</v>
      </c>
      <c r="LY1759">
        <v>12.926</v>
      </c>
      <c r="LZ1759">
        <f t="shared" si="792"/>
        <v>0.88477031383241134</v>
      </c>
      <c r="MJ1759">
        <v>8.0809999999999995</v>
      </c>
      <c r="MK1759">
        <f t="shared" si="793"/>
        <v>0.83505531735329863</v>
      </c>
    </row>
    <row r="1760" spans="80:349" x14ac:dyDescent="0.2">
      <c r="CB1760">
        <v>11.955</v>
      </c>
      <c r="CC1760">
        <f t="shared" si="789"/>
        <v>1.4179803923237633</v>
      </c>
      <c r="CM1760">
        <v>2.6150000000000002</v>
      </c>
      <c r="CN1760">
        <f t="shared" si="788"/>
        <v>0.49249956149397428</v>
      </c>
      <c r="GZ1760">
        <v>22.774999999999999</v>
      </c>
      <c r="HA1760">
        <f t="shared" si="790"/>
        <v>1.0338319408923744</v>
      </c>
      <c r="HK1760">
        <v>8.58</v>
      </c>
      <c r="HL1760">
        <f t="shared" si="791"/>
        <v>0.6984738926412144</v>
      </c>
      <c r="LY1760">
        <v>20.542000000000002</v>
      </c>
      <c r="LZ1760">
        <f t="shared" si="792"/>
        <v>1.4060770375015779</v>
      </c>
      <c r="MJ1760">
        <v>8.609</v>
      </c>
      <c r="MK1760">
        <f t="shared" si="793"/>
        <v>0.88961653596022128</v>
      </c>
    </row>
    <row r="1761" spans="80:349" x14ac:dyDescent="0.2">
      <c r="CB1761">
        <v>6.8150000000000004</v>
      </c>
      <c r="CC1761">
        <f t="shared" si="789"/>
        <v>0.80832592000723102</v>
      </c>
      <c r="CM1761">
        <v>6.08</v>
      </c>
      <c r="CN1761">
        <f t="shared" si="788"/>
        <v>1.1450850225175386</v>
      </c>
      <c r="GZ1761">
        <v>27.064</v>
      </c>
      <c r="HA1761">
        <f t="shared" si="790"/>
        <v>1.2285237167205807</v>
      </c>
      <c r="HK1761">
        <v>16.02</v>
      </c>
      <c r="HL1761">
        <f t="shared" si="791"/>
        <v>1.3041435617846451</v>
      </c>
      <c r="LY1761">
        <v>15.788</v>
      </c>
      <c r="LZ1761">
        <f t="shared" si="792"/>
        <v>1.0806710285305672</v>
      </c>
      <c r="MJ1761">
        <v>10.234</v>
      </c>
      <c r="MK1761">
        <f t="shared" si="793"/>
        <v>1.0575369530743297</v>
      </c>
    </row>
    <row r="1762" spans="80:349" x14ac:dyDescent="0.2">
      <c r="CB1762">
        <v>9.1080000000000005</v>
      </c>
      <c r="CC1762">
        <f t="shared" si="789"/>
        <v>1.0802982361593338</v>
      </c>
      <c r="CM1762">
        <v>5.3959999999999999</v>
      </c>
      <c r="CN1762">
        <f t="shared" si="788"/>
        <v>1.0162629574843156</v>
      </c>
      <c r="GZ1762">
        <v>27.131</v>
      </c>
      <c r="HA1762">
        <f t="shared" si="790"/>
        <v>1.2315650664479041</v>
      </c>
      <c r="HK1762">
        <v>15.38</v>
      </c>
      <c r="HL1762">
        <f t="shared" si="791"/>
        <v>1.2520429450841348</v>
      </c>
      <c r="LY1762">
        <v>19.452999999999999</v>
      </c>
      <c r="LZ1762">
        <f t="shared" si="792"/>
        <v>1.3315361995189461</v>
      </c>
      <c r="MJ1762">
        <v>11.435</v>
      </c>
      <c r="MK1762">
        <f t="shared" si="793"/>
        <v>1.1816430582768185</v>
      </c>
    </row>
    <row r="1763" spans="80:349" x14ac:dyDescent="0.2">
      <c r="CB1763">
        <v>6.8090000000000002</v>
      </c>
      <c r="CC1763">
        <f t="shared" si="789"/>
        <v>0.8076142610901299</v>
      </c>
      <c r="CM1763">
        <v>4.9930000000000003</v>
      </c>
      <c r="CN1763">
        <f t="shared" si="788"/>
        <v>0.94036340747205116</v>
      </c>
      <c r="GZ1763">
        <v>20.55</v>
      </c>
      <c r="HA1763">
        <f t="shared" si="790"/>
        <v>0.9328318939775323</v>
      </c>
      <c r="HK1763">
        <v>14.103</v>
      </c>
      <c r="HL1763">
        <f t="shared" si="791"/>
        <v>1.1480859333238982</v>
      </c>
      <c r="LY1763">
        <v>14.423</v>
      </c>
      <c r="LZ1763">
        <f t="shared" si="792"/>
        <v>0.98723829772589111</v>
      </c>
      <c r="MJ1763">
        <v>10.481999999999999</v>
      </c>
      <c r="MK1763">
        <f t="shared" si="793"/>
        <v>1.0831641921169752</v>
      </c>
    </row>
    <row r="1764" spans="80:349" x14ac:dyDescent="0.2">
      <c r="CB1764">
        <v>9.0549999999999997</v>
      </c>
      <c r="CC1764">
        <f t="shared" si="789"/>
        <v>1.0740119157249415</v>
      </c>
      <c r="CM1764">
        <v>4.87</v>
      </c>
      <c r="CN1764">
        <f t="shared" si="788"/>
        <v>0.91719803612835749</v>
      </c>
      <c r="GZ1764">
        <v>25.75</v>
      </c>
      <c r="HA1764">
        <f t="shared" si="790"/>
        <v>1.1688769474414333</v>
      </c>
      <c r="HK1764">
        <v>19.215</v>
      </c>
      <c r="HL1764">
        <f t="shared" si="791"/>
        <v>1.564239609219223</v>
      </c>
      <c r="LY1764">
        <v>16.312999999999999</v>
      </c>
      <c r="LZ1764">
        <f t="shared" si="792"/>
        <v>1.1166066942246731</v>
      </c>
      <c r="MJ1764">
        <v>10.696999999999999</v>
      </c>
      <c r="MK1764">
        <f t="shared" si="793"/>
        <v>1.105381354996688</v>
      </c>
    </row>
    <row r="1765" spans="80:349" x14ac:dyDescent="0.2">
      <c r="CB1765">
        <v>5.14</v>
      </c>
      <c r="CC1765">
        <f t="shared" si="789"/>
        <v>0.60965447231653214</v>
      </c>
      <c r="CM1765">
        <v>5.4729999999999999</v>
      </c>
      <c r="CN1765">
        <f t="shared" si="788"/>
        <v>1.0307648566181724</v>
      </c>
      <c r="GZ1765">
        <v>18.803999999999998</v>
      </c>
      <c r="HA1765">
        <f t="shared" si="790"/>
        <v>0.85357522794907614</v>
      </c>
      <c r="HK1765">
        <v>11.348000000000001</v>
      </c>
      <c r="HL1765">
        <f t="shared" si="791"/>
        <v>0.92380905987092088</v>
      </c>
      <c r="LY1765">
        <v>14.211</v>
      </c>
      <c r="LZ1765">
        <f t="shared" si="792"/>
        <v>0.97272713367417596</v>
      </c>
      <c r="MJ1765">
        <v>10.444000000000001</v>
      </c>
      <c r="MK1765">
        <f t="shared" si="793"/>
        <v>1.0792374377475378</v>
      </c>
    </row>
    <row r="1766" spans="80:349" x14ac:dyDescent="0.2">
      <c r="CB1766">
        <v>4.7190000000000003</v>
      </c>
      <c r="CC1766">
        <f t="shared" si="789"/>
        <v>0.5597197382999447</v>
      </c>
      <c r="CM1766">
        <v>6.6909999999999998</v>
      </c>
      <c r="CN1766">
        <f t="shared" si="788"/>
        <v>1.2601585338264558</v>
      </c>
      <c r="GZ1766">
        <v>10.398999999999999</v>
      </c>
      <c r="HA1766">
        <f t="shared" si="790"/>
        <v>0.47204471364828987</v>
      </c>
      <c r="HK1766">
        <v>10.029999999999999</v>
      </c>
      <c r="HL1766">
        <f t="shared" si="791"/>
        <v>0.8165143523533076</v>
      </c>
      <c r="LY1766">
        <v>14.443</v>
      </c>
      <c r="LZ1766">
        <f t="shared" si="792"/>
        <v>0.98860727546661897</v>
      </c>
      <c r="MJ1766">
        <v>10.212999999999999</v>
      </c>
      <c r="MK1766">
        <f t="shared" si="793"/>
        <v>1.0553669046070089</v>
      </c>
    </row>
    <row r="1767" spans="80:349" x14ac:dyDescent="0.2">
      <c r="CB1767">
        <v>7.8029999999999999</v>
      </c>
      <c r="CC1767">
        <f t="shared" si="789"/>
        <v>0.92551242168986403</v>
      </c>
      <c r="CM1767">
        <v>4.7510000000000003</v>
      </c>
      <c r="CN1767">
        <f t="shared" si="788"/>
        <v>0.89478601019421489</v>
      </c>
      <c r="GZ1767">
        <v>19.515000000000001</v>
      </c>
      <c r="HA1767">
        <f t="shared" si="790"/>
        <v>0.88584984968231351</v>
      </c>
      <c r="HK1767">
        <v>18.882999999999999</v>
      </c>
      <c r="HL1767">
        <f t="shared" si="791"/>
        <v>1.5372124143058334</v>
      </c>
      <c r="LY1767">
        <v>13.379</v>
      </c>
      <c r="LZ1767">
        <f t="shared" si="792"/>
        <v>0.91577765965989721</v>
      </c>
      <c r="MJ1767">
        <v>10.821999999999999</v>
      </c>
      <c r="MK1767">
        <f t="shared" si="793"/>
        <v>1.1182983101593116</v>
      </c>
    </row>
    <row r="1768" spans="80:349" x14ac:dyDescent="0.2">
      <c r="CB1768">
        <v>8.4350000000000005</v>
      </c>
      <c r="CC1768">
        <f t="shared" si="789"/>
        <v>1.0004738276245038</v>
      </c>
      <c r="CM1768">
        <v>5.8689999999999998</v>
      </c>
      <c r="CN1768">
        <f t="shared" si="788"/>
        <v>1.1053460521637226</v>
      </c>
      <c r="GZ1768">
        <v>25.138999999999999</v>
      </c>
      <c r="HA1768">
        <f t="shared" si="790"/>
        <v>1.141141653659425</v>
      </c>
      <c r="HK1768">
        <v>13.512</v>
      </c>
      <c r="HL1768">
        <f t="shared" si="791"/>
        <v>1.0999742700895208</v>
      </c>
      <c r="LY1768">
        <v>19.555</v>
      </c>
      <c r="LZ1768">
        <f t="shared" si="792"/>
        <v>1.3385179859966583</v>
      </c>
      <c r="MJ1768">
        <v>10.53</v>
      </c>
      <c r="MK1768">
        <f t="shared" si="793"/>
        <v>1.0881243028994227</v>
      </c>
    </row>
    <row r="1769" spans="80:349" x14ac:dyDescent="0.2">
      <c r="CB1769">
        <v>7.9470000000000001</v>
      </c>
      <c r="CC1769">
        <f t="shared" si="789"/>
        <v>0.94259223570028827</v>
      </c>
      <c r="CM1769">
        <v>4.1920000000000002</v>
      </c>
      <c r="CN1769">
        <f t="shared" si="788"/>
        <v>0.78950598920946091</v>
      </c>
      <c r="GZ1769">
        <v>34.820999999999998</v>
      </c>
      <c r="HA1769">
        <f t="shared" si="790"/>
        <v>1.5806393858974037</v>
      </c>
      <c r="HK1769">
        <v>13.016</v>
      </c>
      <c r="HL1769">
        <f t="shared" si="791"/>
        <v>1.0595962921466255</v>
      </c>
      <c r="LY1769">
        <v>18.427</v>
      </c>
      <c r="LZ1769">
        <f t="shared" si="792"/>
        <v>1.2613076414196072</v>
      </c>
      <c r="MJ1769">
        <v>9.7910000000000004</v>
      </c>
      <c r="MK1769">
        <f t="shared" si="793"/>
        <v>1.0117592639779913</v>
      </c>
    </row>
    <row r="1770" spans="80:349" x14ac:dyDescent="0.2">
      <c r="CB1770">
        <v>6.4180000000000001</v>
      </c>
      <c r="CC1770">
        <f t="shared" si="789"/>
        <v>0.76123782165904741</v>
      </c>
      <c r="CM1770">
        <v>5.8209999999999997</v>
      </c>
      <c r="CN1770">
        <f t="shared" si="788"/>
        <v>1.0963059072491106</v>
      </c>
      <c r="GZ1770">
        <v>34.206000000000003</v>
      </c>
      <c r="HA1770">
        <f t="shared" si="790"/>
        <v>1.5527225189973466</v>
      </c>
      <c r="HK1770">
        <v>15.241</v>
      </c>
      <c r="HL1770">
        <f t="shared" si="791"/>
        <v>1.2407273423944927</v>
      </c>
      <c r="LY1770">
        <v>16.628</v>
      </c>
      <c r="LZ1770">
        <f t="shared" si="792"/>
        <v>1.1381680936411369</v>
      </c>
      <c r="MJ1770">
        <v>11.773</v>
      </c>
      <c r="MK1770">
        <f t="shared" si="793"/>
        <v>1.216570505036553</v>
      </c>
    </row>
    <row r="1771" spans="80:349" x14ac:dyDescent="0.2">
      <c r="CB1771">
        <v>7.6619999999999999</v>
      </c>
      <c r="CC1771">
        <f t="shared" si="789"/>
        <v>0.90878843713799018</v>
      </c>
      <c r="CM1771">
        <v>7.8659999999999997</v>
      </c>
      <c r="CN1771">
        <f t="shared" si="788"/>
        <v>1.4814537478820655</v>
      </c>
      <c r="GZ1771">
        <v>19.416</v>
      </c>
      <c r="HA1771">
        <f t="shared" si="790"/>
        <v>0.88135591501059685</v>
      </c>
      <c r="HK1771">
        <v>13.87</v>
      </c>
      <c r="HL1771">
        <f t="shared" si="791"/>
        <v>1.1291180525563687</v>
      </c>
      <c r="LY1771">
        <v>16.331</v>
      </c>
      <c r="LZ1771">
        <f t="shared" si="792"/>
        <v>1.1178387741913283</v>
      </c>
      <c r="MJ1771">
        <v>10.494</v>
      </c>
      <c r="MK1771">
        <f t="shared" si="793"/>
        <v>1.0844042198125872</v>
      </c>
    </row>
    <row r="1772" spans="80:349" x14ac:dyDescent="0.2">
      <c r="CB1772">
        <v>12.454000000000001</v>
      </c>
      <c r="CC1772">
        <f t="shared" si="789"/>
        <v>1.4771666922626638</v>
      </c>
      <c r="CM1772">
        <v>3.5670000000000002</v>
      </c>
      <c r="CN1772">
        <f t="shared" si="788"/>
        <v>0.67179576896711524</v>
      </c>
      <c r="GZ1772">
        <v>39.165999999999997</v>
      </c>
      <c r="HA1772">
        <f t="shared" si="790"/>
        <v>1.7778731853782981</v>
      </c>
      <c r="HK1772">
        <v>12.997</v>
      </c>
      <c r="HL1772">
        <f t="shared" si="791"/>
        <v>1.0580495550883291</v>
      </c>
      <c r="LY1772">
        <v>21.768000000000001</v>
      </c>
      <c r="LZ1772">
        <f t="shared" si="792"/>
        <v>1.4899953730081952</v>
      </c>
      <c r="MJ1772">
        <v>8.8689999999999998</v>
      </c>
      <c r="MK1772">
        <f t="shared" si="793"/>
        <v>0.91648380269847862</v>
      </c>
    </row>
    <row r="1773" spans="80:349" x14ac:dyDescent="0.2">
      <c r="CB1773">
        <v>8.2989999999999995</v>
      </c>
      <c r="CC1773">
        <f t="shared" si="789"/>
        <v>0.98434289217021409</v>
      </c>
      <c r="CM1773">
        <v>8.1300000000000008</v>
      </c>
      <c r="CN1773">
        <f t="shared" si="788"/>
        <v>1.5311745449124325</v>
      </c>
      <c r="GZ1773">
        <v>28.042000000000002</v>
      </c>
      <c r="HA1773">
        <f t="shared" si="790"/>
        <v>1.2729183440835989</v>
      </c>
      <c r="HK1773">
        <v>22.881</v>
      </c>
      <c r="HL1773">
        <f t="shared" si="791"/>
        <v>1.8626784542568329</v>
      </c>
      <c r="LY1773">
        <v>18.606000000000002</v>
      </c>
      <c r="LZ1773">
        <f t="shared" si="792"/>
        <v>1.2735599921991216</v>
      </c>
      <c r="MJ1773">
        <v>12.092000000000001</v>
      </c>
      <c r="MK1773">
        <f t="shared" si="793"/>
        <v>1.2495345746115689</v>
      </c>
    </row>
    <row r="1774" spans="80:349" x14ac:dyDescent="0.2">
      <c r="CB1774">
        <v>8.1809999999999992</v>
      </c>
      <c r="CC1774">
        <f t="shared" si="789"/>
        <v>0.97034693346722756</v>
      </c>
      <c r="CM1774">
        <v>5.8940000000000001</v>
      </c>
      <c r="CN1774">
        <f t="shared" si="788"/>
        <v>1.1100544609734166</v>
      </c>
      <c r="GZ1774">
        <v>20.135000000000002</v>
      </c>
      <c r="HA1774">
        <f t="shared" si="790"/>
        <v>0.91399368297993244</v>
      </c>
      <c r="HK1774">
        <v>16.741</v>
      </c>
      <c r="HL1774">
        <f t="shared" si="791"/>
        <v>1.3628381627863135</v>
      </c>
      <c r="LY1774">
        <v>14.58</v>
      </c>
      <c r="LZ1774">
        <f t="shared" si="792"/>
        <v>0.99798477299060473</v>
      </c>
      <c r="MJ1774">
        <v>10.488</v>
      </c>
      <c r="MK1774">
        <f t="shared" si="793"/>
        <v>1.0837842059647811</v>
      </c>
    </row>
    <row r="1775" spans="80:349" x14ac:dyDescent="0.2">
      <c r="CB1775">
        <v>8.1140000000000008</v>
      </c>
      <c r="CC1775">
        <f t="shared" si="789"/>
        <v>0.96240007555959972</v>
      </c>
      <c r="CM1775">
        <v>5.6879999999999997</v>
      </c>
      <c r="CN1775">
        <f t="shared" si="788"/>
        <v>1.0712571723815394</v>
      </c>
      <c r="GZ1775">
        <v>25.504999999999999</v>
      </c>
      <c r="HA1775">
        <f t="shared" si="790"/>
        <v>1.1577555939609225</v>
      </c>
      <c r="HK1775">
        <v>11.478999999999999</v>
      </c>
      <c r="HL1775">
        <f t="shared" si="791"/>
        <v>0.93447340485180641</v>
      </c>
      <c r="LY1775">
        <v>16.277000000000001</v>
      </c>
      <c r="LZ1775">
        <f t="shared" si="792"/>
        <v>1.1141425342913631</v>
      </c>
      <c r="MJ1775">
        <v>10.234</v>
      </c>
      <c r="MK1775">
        <f t="shared" si="793"/>
        <v>1.0575369530743297</v>
      </c>
    </row>
    <row r="1776" spans="80:349" x14ac:dyDescent="0.2">
      <c r="CB1776">
        <v>8.7289999999999992</v>
      </c>
      <c r="CC1776">
        <f t="shared" si="789"/>
        <v>1.0353451145624533</v>
      </c>
      <c r="CM1776">
        <v>6.149</v>
      </c>
      <c r="CN1776">
        <f t="shared" si="788"/>
        <v>1.1580802308322935</v>
      </c>
      <c r="GZ1776">
        <v>36.262</v>
      </c>
      <c r="HA1776">
        <f t="shared" si="790"/>
        <v>1.6460511016746118</v>
      </c>
      <c r="HK1776">
        <v>17.491</v>
      </c>
      <c r="HL1776">
        <f t="shared" si="791"/>
        <v>1.4238935729822237</v>
      </c>
      <c r="LY1776">
        <v>20.084</v>
      </c>
      <c r="LZ1776">
        <f t="shared" si="792"/>
        <v>1.3747274472389099</v>
      </c>
      <c r="MJ1776">
        <v>11.85</v>
      </c>
      <c r="MK1776">
        <f t="shared" si="793"/>
        <v>1.2245273494167292</v>
      </c>
    </row>
    <row r="1777" spans="80:349" x14ac:dyDescent="0.2">
      <c r="CB1777">
        <v>7.3710000000000004</v>
      </c>
      <c r="CC1777">
        <f t="shared" si="789"/>
        <v>0.8742729796585913</v>
      </c>
      <c r="CM1777">
        <v>6.2850000000000001</v>
      </c>
      <c r="CN1777">
        <f t="shared" si="788"/>
        <v>1.1836939747570281</v>
      </c>
      <c r="GZ1777">
        <v>23.603000000000002</v>
      </c>
      <c r="HA1777">
        <f t="shared" si="790"/>
        <v>1.0714175763285496</v>
      </c>
      <c r="HK1777">
        <v>14.895</v>
      </c>
      <c r="HL1777">
        <f t="shared" si="791"/>
        <v>1.2125604464907795</v>
      </c>
      <c r="LY1777">
        <v>15.599</v>
      </c>
      <c r="LZ1777">
        <f t="shared" si="792"/>
        <v>1.0677341888806888</v>
      </c>
      <c r="MJ1777">
        <v>11.304</v>
      </c>
      <c r="MK1777">
        <f t="shared" si="793"/>
        <v>1.1681060892663888</v>
      </c>
    </row>
    <row r="1778" spans="80:349" x14ac:dyDescent="0.2">
      <c r="CB1778">
        <v>5.7210000000000001</v>
      </c>
      <c r="CC1778">
        <f t="shared" si="789"/>
        <v>0.6785667774558134</v>
      </c>
      <c r="CM1778">
        <v>2.2949999999999999</v>
      </c>
      <c r="CN1778">
        <f t="shared" si="788"/>
        <v>0.43223192872989324</v>
      </c>
      <c r="GZ1778">
        <v>27.623999999999999</v>
      </c>
      <c r="HA1778">
        <f t="shared" si="790"/>
        <v>1.2539439532474623</v>
      </c>
      <c r="HK1778">
        <v>7.7869999999999999</v>
      </c>
      <c r="HL1778">
        <f t="shared" si="791"/>
        <v>0.63391797226073854</v>
      </c>
      <c r="LY1778">
        <v>19.254999999999999</v>
      </c>
      <c r="LZ1778">
        <f t="shared" si="792"/>
        <v>1.3179833198857402</v>
      </c>
      <c r="MJ1778">
        <v>8.4220000000000006</v>
      </c>
      <c r="MK1778">
        <f t="shared" si="793"/>
        <v>0.87029277103693625</v>
      </c>
    </row>
    <row r="1779" spans="80:349" x14ac:dyDescent="0.2">
      <c r="CB1779">
        <v>7.181</v>
      </c>
      <c r="CC1779">
        <f t="shared" si="789"/>
        <v>0.85173711395039253</v>
      </c>
      <c r="CM1779">
        <v>8.1199999999999992</v>
      </c>
      <c r="CN1779">
        <f t="shared" si="788"/>
        <v>1.5292911813885548</v>
      </c>
      <c r="GZ1779">
        <v>19.164000000000001</v>
      </c>
      <c r="HA1779">
        <f t="shared" si="790"/>
        <v>0.86991680857350018</v>
      </c>
      <c r="HK1779">
        <v>16.228000000000002</v>
      </c>
      <c r="HL1779">
        <f t="shared" si="791"/>
        <v>1.3210762622123109</v>
      </c>
      <c r="LY1779">
        <v>15.601000000000001</v>
      </c>
      <c r="LZ1779">
        <f t="shared" si="792"/>
        <v>1.0678710866547618</v>
      </c>
      <c r="MJ1779">
        <v>12.196999999999999</v>
      </c>
      <c r="MK1779">
        <f t="shared" si="793"/>
        <v>1.2603848169481726</v>
      </c>
    </row>
    <row r="1780" spans="80:349" x14ac:dyDescent="0.2">
      <c r="CB1780">
        <v>10.91</v>
      </c>
      <c r="CC1780">
        <f t="shared" si="789"/>
        <v>1.2940331309286706</v>
      </c>
      <c r="CM1780">
        <v>5.0199999999999996</v>
      </c>
      <c r="CN1780">
        <f t="shared" si="788"/>
        <v>0.94544848898652034</v>
      </c>
      <c r="GZ1780">
        <v>35.777000000000001</v>
      </c>
      <c r="HA1780">
        <f t="shared" si="790"/>
        <v>1.624035361111152</v>
      </c>
      <c r="HK1780">
        <v>16.484000000000002</v>
      </c>
      <c r="HL1780">
        <f t="shared" si="791"/>
        <v>1.3419165088925151</v>
      </c>
      <c r="LY1780">
        <v>24.494</v>
      </c>
      <c r="LZ1780">
        <f t="shared" si="792"/>
        <v>1.6765870390694015</v>
      </c>
      <c r="MJ1780">
        <v>10.757</v>
      </c>
      <c r="MK1780">
        <f t="shared" si="793"/>
        <v>1.1115814934747474</v>
      </c>
    </row>
    <row r="1781" spans="80:349" x14ac:dyDescent="0.2">
      <c r="CB1781">
        <v>3.9950000000000001</v>
      </c>
      <c r="CC1781">
        <f t="shared" si="789"/>
        <v>0.47384622896975609</v>
      </c>
      <c r="CM1781">
        <v>5.2779999999999996</v>
      </c>
      <c r="CN1781">
        <f t="shared" si="788"/>
        <v>0.99403926790256059</v>
      </c>
      <c r="GZ1781">
        <v>11.574999999999999</v>
      </c>
      <c r="HA1781">
        <f t="shared" si="790"/>
        <v>0.52542721035474138</v>
      </c>
      <c r="HK1781">
        <v>11.863</v>
      </c>
      <c r="HL1781">
        <f t="shared" si="791"/>
        <v>0.96573377487211254</v>
      </c>
      <c r="LY1781">
        <v>9.8940000000000001</v>
      </c>
      <c r="LZ1781">
        <f t="shared" si="792"/>
        <v>0.67723328833806884</v>
      </c>
      <c r="MJ1781">
        <v>10.192</v>
      </c>
      <c r="MK1781">
        <f t="shared" si="793"/>
        <v>1.0531968561396883</v>
      </c>
    </row>
    <row r="1782" spans="80:349" x14ac:dyDescent="0.2">
      <c r="CB1782">
        <v>8.3219999999999992</v>
      </c>
      <c r="CC1782">
        <f t="shared" si="789"/>
        <v>0.9870709180191013</v>
      </c>
      <c r="CM1782">
        <v>5.4080000000000004</v>
      </c>
      <c r="CN1782">
        <f t="shared" si="788"/>
        <v>1.0185229937129687</v>
      </c>
      <c r="GZ1782">
        <v>22.917999999999999</v>
      </c>
      <c r="HA1782">
        <f t="shared" si="790"/>
        <v>1.0403231798626318</v>
      </c>
      <c r="HK1782">
        <v>13.686</v>
      </c>
      <c r="HL1782">
        <f t="shared" si="791"/>
        <v>1.1141391252549719</v>
      </c>
      <c r="LY1782">
        <v>21.725000000000001</v>
      </c>
      <c r="LZ1782">
        <f t="shared" si="792"/>
        <v>1.4870520708656303</v>
      </c>
      <c r="MJ1782">
        <v>10.898</v>
      </c>
      <c r="MK1782">
        <f t="shared" si="793"/>
        <v>1.1261518188981869</v>
      </c>
    </row>
    <row r="1783" spans="80:349" x14ac:dyDescent="0.2">
      <c r="CB1783">
        <v>11.035</v>
      </c>
      <c r="CC1783">
        <f t="shared" si="789"/>
        <v>1.3088593583682748</v>
      </c>
      <c r="CM1783">
        <v>5.6349999999999998</v>
      </c>
      <c r="CN1783">
        <f t="shared" si="788"/>
        <v>1.0612753457049884</v>
      </c>
      <c r="GZ1783">
        <v>27.422999999999998</v>
      </c>
      <c r="HA1783">
        <f t="shared" si="790"/>
        <v>1.2448199040654921</v>
      </c>
      <c r="HK1783">
        <v>11.816000000000001</v>
      </c>
      <c r="HL1783">
        <f t="shared" si="791"/>
        <v>0.96190763583316896</v>
      </c>
      <c r="LY1783">
        <v>17.257000000000001</v>
      </c>
      <c r="LZ1783">
        <f t="shared" si="792"/>
        <v>1.181222443587028</v>
      </c>
      <c r="MJ1783">
        <v>9.9169999999999998</v>
      </c>
      <c r="MK1783">
        <f t="shared" si="793"/>
        <v>1.0247795547819158</v>
      </c>
    </row>
    <row r="1784" spans="80:349" x14ac:dyDescent="0.2">
      <c r="CB1784">
        <v>6.2409999999999997</v>
      </c>
      <c r="CC1784">
        <f t="shared" si="789"/>
        <v>0.74024388360456761</v>
      </c>
      <c r="CM1784">
        <v>3.7170000000000001</v>
      </c>
      <c r="CN1784">
        <f t="shared" si="788"/>
        <v>0.7000462218252782</v>
      </c>
      <c r="GZ1784">
        <v>34.176000000000002</v>
      </c>
      <c r="HA1784">
        <f t="shared" si="790"/>
        <v>1.5513607206119777</v>
      </c>
      <c r="HK1784">
        <v>13.606</v>
      </c>
      <c r="HL1784">
        <f t="shared" si="791"/>
        <v>1.1076265481674081</v>
      </c>
      <c r="LY1784">
        <v>17.789000000000001</v>
      </c>
      <c r="LZ1784">
        <f t="shared" si="792"/>
        <v>1.2176372514903888</v>
      </c>
      <c r="MJ1784">
        <v>10.193</v>
      </c>
      <c r="MK1784">
        <f t="shared" si="793"/>
        <v>1.0533001917809892</v>
      </c>
    </row>
    <row r="1785" spans="80:349" x14ac:dyDescent="0.2">
      <c r="CB1785">
        <v>14.153</v>
      </c>
      <c r="CC1785">
        <f t="shared" si="789"/>
        <v>1.6786847756217667</v>
      </c>
      <c r="CM1785">
        <v>4.1559999999999997</v>
      </c>
      <c r="CN1785">
        <f t="shared" si="788"/>
        <v>0.78272588052350167</v>
      </c>
      <c r="GZ1785">
        <v>36.183</v>
      </c>
      <c r="HA1785">
        <f t="shared" si="790"/>
        <v>1.6424650325931411</v>
      </c>
      <c r="HK1785">
        <v>9.9789999999999992</v>
      </c>
      <c r="HL1785">
        <f t="shared" si="791"/>
        <v>0.81236258445998577</v>
      </c>
      <c r="LY1785">
        <v>23.61</v>
      </c>
      <c r="LZ1785">
        <f t="shared" si="792"/>
        <v>1.6160782229292303</v>
      </c>
      <c r="MJ1785">
        <v>9.14</v>
      </c>
      <c r="MK1785">
        <f t="shared" si="793"/>
        <v>0.94448776149104696</v>
      </c>
    </row>
    <row r="1786" spans="80:349" x14ac:dyDescent="0.2">
      <c r="CB1786">
        <v>8.1980000000000004</v>
      </c>
      <c r="CC1786">
        <f t="shared" si="789"/>
        <v>0.97236330039901386</v>
      </c>
      <c r="CM1786">
        <v>3.4910000000000001</v>
      </c>
      <c r="CN1786">
        <f t="shared" si="788"/>
        <v>0.65748220618564601</v>
      </c>
      <c r="GZ1786">
        <v>27.167000000000002</v>
      </c>
      <c r="HA1786">
        <f t="shared" si="790"/>
        <v>1.2331992245103465</v>
      </c>
      <c r="HK1786">
        <v>8.4580000000000002</v>
      </c>
      <c r="HL1786">
        <f t="shared" si="791"/>
        <v>0.68854221258267967</v>
      </c>
      <c r="LY1786">
        <v>17.440999999999999</v>
      </c>
      <c r="LZ1786">
        <f t="shared" si="792"/>
        <v>1.193817038801724</v>
      </c>
      <c r="MJ1786">
        <v>7.4610000000000003</v>
      </c>
      <c r="MK1786">
        <f t="shared" si="793"/>
        <v>0.77098721974668505</v>
      </c>
    </row>
    <row r="1787" spans="80:349" x14ac:dyDescent="0.2">
      <c r="CB1787">
        <v>7.57</v>
      </c>
      <c r="CC1787">
        <f t="shared" si="789"/>
        <v>0.89787633374244147</v>
      </c>
      <c r="CM1787">
        <v>4.0720000000000001</v>
      </c>
      <c r="CN1787">
        <f t="shared" si="788"/>
        <v>0.76690562692293052</v>
      </c>
      <c r="GZ1787">
        <v>33.155000000000001</v>
      </c>
      <c r="HA1787">
        <f t="shared" si="790"/>
        <v>1.505014182229931</v>
      </c>
      <c r="HK1787">
        <v>13.513999999999999</v>
      </c>
      <c r="HL1787">
        <f t="shared" si="791"/>
        <v>1.1001370845167098</v>
      </c>
      <c r="LY1787">
        <v>18.853999999999999</v>
      </c>
      <c r="LZ1787">
        <f t="shared" si="792"/>
        <v>1.2905353161841469</v>
      </c>
      <c r="MJ1787">
        <v>10.526</v>
      </c>
      <c r="MK1787">
        <f t="shared" si="793"/>
        <v>1.0877109603342188</v>
      </c>
    </row>
    <row r="1788" spans="80:349" x14ac:dyDescent="0.2">
      <c r="CB1788">
        <v>7.0979999999999999</v>
      </c>
      <c r="CC1788">
        <f t="shared" si="789"/>
        <v>0.84189249893049523</v>
      </c>
      <c r="CM1788">
        <v>3.552</v>
      </c>
      <c r="CN1788">
        <f t="shared" si="788"/>
        <v>0.66897072368129895</v>
      </c>
      <c r="GZ1788">
        <v>22.81</v>
      </c>
      <c r="HA1788">
        <f t="shared" si="790"/>
        <v>1.0354207056753046</v>
      </c>
      <c r="HK1788">
        <v>8.9969999999999999</v>
      </c>
      <c r="HL1788">
        <f t="shared" si="791"/>
        <v>0.73242070071014054</v>
      </c>
      <c r="LY1788">
        <v>14.894</v>
      </c>
      <c r="LZ1788">
        <f t="shared" si="792"/>
        <v>1.0194777235200321</v>
      </c>
      <c r="MJ1788">
        <v>9.5340000000000007</v>
      </c>
      <c r="MK1788">
        <f t="shared" si="793"/>
        <v>0.9852020041636369</v>
      </c>
    </row>
    <row r="1789" spans="80:349" x14ac:dyDescent="0.2">
      <c r="CB1789">
        <v>8.4890000000000008</v>
      </c>
      <c r="CC1789">
        <f t="shared" si="789"/>
        <v>1.0068787578784129</v>
      </c>
      <c r="CM1789">
        <v>5.3879999999999999</v>
      </c>
      <c r="CN1789">
        <f t="shared" si="788"/>
        <v>1.0147562666652135</v>
      </c>
      <c r="GZ1789">
        <v>31.443999999999999</v>
      </c>
      <c r="HA1789">
        <f t="shared" si="790"/>
        <v>1.4273462809844051</v>
      </c>
      <c r="HK1789">
        <v>14.182</v>
      </c>
      <c r="HL1789">
        <f t="shared" si="791"/>
        <v>1.1545171031978674</v>
      </c>
      <c r="LY1789">
        <v>17.504000000000001</v>
      </c>
      <c r="LZ1789">
        <f t="shared" si="792"/>
        <v>1.198129318685017</v>
      </c>
      <c r="MJ1789">
        <v>10.45</v>
      </c>
      <c r="MK1789">
        <f t="shared" si="793"/>
        <v>1.0798574515953434</v>
      </c>
    </row>
    <row r="1790" spans="80:349" x14ac:dyDescent="0.2">
      <c r="CB1790">
        <v>8.8759999999999994</v>
      </c>
      <c r="CC1790">
        <f t="shared" si="789"/>
        <v>1.0527807580314279</v>
      </c>
      <c r="CM1790">
        <v>3.9289999999999998</v>
      </c>
      <c r="CN1790">
        <f t="shared" si="788"/>
        <v>0.73997352853148179</v>
      </c>
      <c r="GZ1790">
        <v>23.849</v>
      </c>
      <c r="HA1790">
        <f t="shared" si="790"/>
        <v>1.0825843230885726</v>
      </c>
      <c r="HK1790">
        <v>12.692</v>
      </c>
      <c r="HL1790">
        <f t="shared" si="791"/>
        <v>1.0332203549419923</v>
      </c>
      <c r="LY1790">
        <v>19.815999999999999</v>
      </c>
      <c r="LZ1790">
        <f t="shared" si="792"/>
        <v>1.3563831455131565</v>
      </c>
      <c r="MJ1790">
        <v>8.0069999999999997</v>
      </c>
      <c r="MK1790">
        <f t="shared" si="793"/>
        <v>0.82740847989702537</v>
      </c>
    </row>
    <row r="1791" spans="80:349" x14ac:dyDescent="0.2">
      <c r="CB1791">
        <v>8.6259999999999994</v>
      </c>
      <c r="CC1791">
        <f t="shared" si="789"/>
        <v>1.0231283031522191</v>
      </c>
      <c r="CM1791">
        <v>4.8150000000000004</v>
      </c>
      <c r="CN1791">
        <f t="shared" si="788"/>
        <v>0.90683953674703111</v>
      </c>
      <c r="GZ1791">
        <v>28.143000000000001</v>
      </c>
      <c r="HA1791">
        <f t="shared" si="790"/>
        <v>1.2775030653143402</v>
      </c>
      <c r="HK1791">
        <v>10.53</v>
      </c>
      <c r="HL1791">
        <f t="shared" si="791"/>
        <v>0.85721795915058119</v>
      </c>
      <c r="LY1791">
        <v>19.853000000000002</v>
      </c>
      <c r="LZ1791">
        <f t="shared" si="792"/>
        <v>1.3589157543335033</v>
      </c>
      <c r="MJ1791">
        <v>9.4730000000000008</v>
      </c>
      <c r="MK1791">
        <f t="shared" si="793"/>
        <v>0.97889853004427652</v>
      </c>
    </row>
    <row r="1792" spans="80:349" x14ac:dyDescent="0.2">
      <c r="CB1792">
        <v>4.375</v>
      </c>
      <c r="CC1792">
        <f t="shared" si="789"/>
        <v>0.51891796038615334</v>
      </c>
      <c r="CM1792">
        <v>3.0070000000000001</v>
      </c>
      <c r="CN1792">
        <f t="shared" si="788"/>
        <v>0.56632741162997347</v>
      </c>
      <c r="GZ1792">
        <v>14.247999999999999</v>
      </c>
      <c r="HA1792">
        <f t="shared" si="790"/>
        <v>0.64676344649108897</v>
      </c>
      <c r="HK1792">
        <v>9.8140000000000001</v>
      </c>
      <c r="HL1792">
        <f t="shared" si="791"/>
        <v>0.7989303942168855</v>
      </c>
      <c r="LY1792">
        <v>12.72</v>
      </c>
      <c r="LZ1792">
        <f t="shared" si="792"/>
        <v>0.87066984310291451</v>
      </c>
      <c r="MJ1792">
        <v>8.2370000000000001</v>
      </c>
      <c r="MK1792">
        <f t="shared" si="793"/>
        <v>0.85117567739625311</v>
      </c>
    </row>
    <row r="1793" spans="80:349" x14ac:dyDescent="0.2">
      <c r="CB1793">
        <v>6.9850000000000003</v>
      </c>
      <c r="CC1793">
        <f t="shared" si="789"/>
        <v>0.82848958932509298</v>
      </c>
      <c r="CM1793">
        <v>4.8209999999999997</v>
      </c>
      <c r="CN1793">
        <f t="shared" si="788"/>
        <v>0.90796955486135744</v>
      </c>
      <c r="GZ1793">
        <v>30.452999999999999</v>
      </c>
      <c r="HA1793">
        <f t="shared" si="790"/>
        <v>1.382361540987727</v>
      </c>
      <c r="HK1793">
        <v>12.702</v>
      </c>
      <c r="HL1793">
        <f t="shared" si="791"/>
        <v>1.0340344270779376</v>
      </c>
      <c r="LY1793">
        <v>16.172000000000001</v>
      </c>
      <c r="LZ1793">
        <f t="shared" si="792"/>
        <v>1.106955401152542</v>
      </c>
      <c r="MJ1793">
        <v>10.680999999999999</v>
      </c>
      <c r="MK1793">
        <f t="shared" si="793"/>
        <v>1.1037279847358721</v>
      </c>
    </row>
    <row r="1794" spans="80:349" x14ac:dyDescent="0.2">
      <c r="CB1794">
        <v>7.7370000000000001</v>
      </c>
      <c r="CC1794">
        <f t="shared" si="789"/>
        <v>0.91768417360175292</v>
      </c>
      <c r="CM1794">
        <v>3.5529999999999999</v>
      </c>
      <c r="CN1794">
        <f t="shared" si="788"/>
        <v>0.66915906003368664</v>
      </c>
      <c r="GZ1794">
        <v>26.193000000000001</v>
      </c>
      <c r="HA1794">
        <f t="shared" si="790"/>
        <v>1.1889861702653772</v>
      </c>
      <c r="HK1794">
        <v>10.321999999999999</v>
      </c>
      <c r="HL1794">
        <f t="shared" si="791"/>
        <v>0.84028525872291537</v>
      </c>
      <c r="LY1794">
        <v>15.331</v>
      </c>
      <c r="LZ1794">
        <f t="shared" si="792"/>
        <v>1.0493898871549356</v>
      </c>
      <c r="MJ1794">
        <v>8.5530000000000008</v>
      </c>
      <c r="MK1794">
        <f t="shared" si="793"/>
        <v>0.88382974004736592</v>
      </c>
    </row>
    <row r="1795" spans="80:349" x14ac:dyDescent="0.2">
      <c r="CB1795">
        <v>9.0660000000000007</v>
      </c>
      <c r="CC1795">
        <f t="shared" si="789"/>
        <v>1.0753166237396268</v>
      </c>
      <c r="CM1795">
        <v>5.7110000000000003</v>
      </c>
      <c r="CN1795">
        <f t="shared" si="788"/>
        <v>1.0755889084864578</v>
      </c>
      <c r="GZ1795">
        <v>34.048000000000002</v>
      </c>
      <c r="HA1795">
        <f t="shared" si="790"/>
        <v>1.5455503808344049</v>
      </c>
      <c r="HK1795">
        <v>13.914999999999999</v>
      </c>
      <c r="HL1795">
        <f t="shared" si="791"/>
        <v>1.1327813771681232</v>
      </c>
      <c r="LY1795">
        <v>20.966000000000001</v>
      </c>
      <c r="LZ1795">
        <f t="shared" si="792"/>
        <v>1.4350993656050084</v>
      </c>
      <c r="MJ1795">
        <v>10.363</v>
      </c>
      <c r="MK1795">
        <f t="shared" si="793"/>
        <v>1.0708672508021573</v>
      </c>
    </row>
    <row r="1796" spans="80:349" x14ac:dyDescent="0.2">
      <c r="CB1796">
        <v>7.9210000000000003</v>
      </c>
      <c r="CC1796">
        <f t="shared" si="789"/>
        <v>0.93950838039285056</v>
      </c>
      <c r="CM1796">
        <v>6.2430000000000003</v>
      </c>
      <c r="CN1796">
        <f t="shared" si="788"/>
        <v>1.1757838479567424</v>
      </c>
      <c r="GZ1796">
        <v>28.059000000000001</v>
      </c>
      <c r="HA1796">
        <f t="shared" si="790"/>
        <v>1.273690029835308</v>
      </c>
      <c r="HK1796">
        <v>13.433</v>
      </c>
      <c r="HL1796">
        <f t="shared" si="791"/>
        <v>1.0935431002155516</v>
      </c>
      <c r="LY1796">
        <v>20.202000000000002</v>
      </c>
      <c r="LZ1796">
        <f t="shared" si="792"/>
        <v>1.3828044159092043</v>
      </c>
      <c r="MJ1796">
        <v>9.8249999999999993</v>
      </c>
      <c r="MK1796">
        <f t="shared" si="793"/>
        <v>1.0152726757822248</v>
      </c>
    </row>
    <row r="1797" spans="80:349" x14ac:dyDescent="0.2">
      <c r="CB1797">
        <v>4.4569999999999999</v>
      </c>
      <c r="CC1797">
        <f t="shared" si="789"/>
        <v>0.52864396558653381</v>
      </c>
      <c r="CM1797">
        <v>5.0250000000000004</v>
      </c>
      <c r="CN1797">
        <f t="shared" si="788"/>
        <v>0.94639017074845921</v>
      </c>
      <c r="GZ1797">
        <v>16.283000000000001</v>
      </c>
      <c r="HA1797">
        <f t="shared" si="790"/>
        <v>0.73913877029859654</v>
      </c>
      <c r="HK1797">
        <v>15.718999999999999</v>
      </c>
      <c r="HL1797">
        <f t="shared" si="791"/>
        <v>1.2796399904926863</v>
      </c>
      <c r="LY1797">
        <v>13.859</v>
      </c>
      <c r="LZ1797">
        <f t="shared" si="792"/>
        <v>0.94863312543736567</v>
      </c>
      <c r="MJ1797">
        <v>10.641999999999999</v>
      </c>
      <c r="MK1797">
        <f t="shared" si="793"/>
        <v>1.0996978947251335</v>
      </c>
    </row>
    <row r="1798" spans="80:349" x14ac:dyDescent="0.2">
      <c r="CB1798">
        <v>9.8740000000000006</v>
      </c>
      <c r="CC1798">
        <f t="shared" si="789"/>
        <v>1.1711533579092295</v>
      </c>
      <c r="CM1798">
        <v>5.5309999999999997</v>
      </c>
      <c r="CN1798">
        <f t="shared" si="788"/>
        <v>1.0416883650566622</v>
      </c>
      <c r="GZ1798">
        <v>34.773000000000003</v>
      </c>
      <c r="HA1798">
        <f t="shared" si="790"/>
        <v>1.5784605084808141</v>
      </c>
      <c r="HK1798">
        <v>19.439</v>
      </c>
      <c r="HL1798">
        <f t="shared" si="791"/>
        <v>1.5824748250644016</v>
      </c>
      <c r="LY1798">
        <v>24.481000000000002</v>
      </c>
      <c r="LZ1798">
        <f t="shared" si="792"/>
        <v>1.6756972035379285</v>
      </c>
      <c r="MJ1798">
        <v>11.170999999999999</v>
      </c>
      <c r="MK1798">
        <f t="shared" si="793"/>
        <v>1.154362448973357</v>
      </c>
    </row>
    <row r="1799" spans="80:349" x14ac:dyDescent="0.2">
      <c r="CB1799">
        <v>7.5739999999999998</v>
      </c>
      <c r="CC1799">
        <f t="shared" si="789"/>
        <v>0.8983507730205087</v>
      </c>
      <c r="CM1799">
        <v>4.9829999999999997</v>
      </c>
      <c r="CN1799">
        <f t="shared" si="788"/>
        <v>0.93848004394817341</v>
      </c>
      <c r="GZ1799">
        <v>32.713000000000001</v>
      </c>
      <c r="HA1799">
        <f t="shared" si="790"/>
        <v>1.4849503526854995</v>
      </c>
      <c r="HK1799">
        <v>14.663</v>
      </c>
      <c r="HL1799">
        <f t="shared" si="791"/>
        <v>1.1936739729368446</v>
      </c>
      <c r="LY1799">
        <v>17.181000000000001</v>
      </c>
      <c r="LZ1799">
        <f t="shared" si="792"/>
        <v>1.1760203281722621</v>
      </c>
      <c r="MJ1799">
        <v>11.2</v>
      </c>
      <c r="MK1799">
        <f t="shared" si="793"/>
        <v>1.1573591825710858</v>
      </c>
    </row>
    <row r="1800" spans="80:349" x14ac:dyDescent="0.2">
      <c r="CB1800">
        <v>9.7089999999999996</v>
      </c>
      <c r="CC1800">
        <f t="shared" si="789"/>
        <v>1.1515827376889516</v>
      </c>
      <c r="CM1800">
        <v>5.0999999999999996</v>
      </c>
      <c r="CN1800">
        <f t="shared" ref="CN1800:CN1863" si="794">CM1800/CM$6</f>
        <v>0.96051539717754053</v>
      </c>
      <c r="GZ1800">
        <v>36.508000000000003</v>
      </c>
      <c r="HA1800">
        <f t="shared" si="790"/>
        <v>1.6572178484346349</v>
      </c>
      <c r="HK1800">
        <v>17.100000000000001</v>
      </c>
      <c r="HL1800">
        <f t="shared" si="791"/>
        <v>1.3920633524667561</v>
      </c>
      <c r="LY1800">
        <v>23.739000000000001</v>
      </c>
      <c r="LZ1800">
        <f t="shared" si="792"/>
        <v>1.624908129356925</v>
      </c>
      <c r="MJ1800">
        <v>10.388</v>
      </c>
      <c r="MK1800">
        <f t="shared" si="793"/>
        <v>1.0734506418346821</v>
      </c>
    </row>
    <row r="1801" spans="80:349" x14ac:dyDescent="0.2">
      <c r="CB1801">
        <v>8.6199999999999992</v>
      </c>
      <c r="CC1801">
        <f t="shared" ref="CC1801:CC1864" si="795">CB1801/CB$6</f>
        <v>1.0224166442351181</v>
      </c>
      <c r="CM1801">
        <v>6.52</v>
      </c>
      <c r="CN1801">
        <f t="shared" si="794"/>
        <v>1.2279530175681499</v>
      </c>
      <c r="GZ1801">
        <v>31.303000000000001</v>
      </c>
      <c r="HA1801">
        <f t="shared" ref="HA1801:HA1864" si="796">GZ1801/GZ$6</f>
        <v>1.4209458285731724</v>
      </c>
      <c r="HK1801">
        <v>23.016999999999999</v>
      </c>
      <c r="HL1801">
        <f t="shared" ref="HL1801:HL1864" si="797">HK1801/HK$6</f>
        <v>1.8737498353056912</v>
      </c>
      <c r="LY1801">
        <v>20.838000000000001</v>
      </c>
      <c r="LZ1801">
        <f t="shared" ref="LZ1801:LZ1864" si="798">LY1801/LY$6</f>
        <v>1.4263379080643501</v>
      </c>
      <c r="MJ1801">
        <v>12.837999999999999</v>
      </c>
      <c r="MK1801">
        <f t="shared" ref="MK1801:MK1864" si="799">MJ1801/MJ$6</f>
        <v>1.3266229630221071</v>
      </c>
    </row>
    <row r="1802" spans="80:349" x14ac:dyDescent="0.2">
      <c r="CB1802">
        <v>7.71</v>
      </c>
      <c r="CC1802">
        <f t="shared" si="795"/>
        <v>0.91448170847479837</v>
      </c>
      <c r="CM1802">
        <v>1.9359999999999999</v>
      </c>
      <c r="CN1802">
        <f t="shared" si="794"/>
        <v>0.36461917822268991</v>
      </c>
      <c r="GZ1802">
        <v>18.818000000000001</v>
      </c>
      <c r="HA1802">
        <f t="shared" si="796"/>
        <v>0.85421073386224833</v>
      </c>
      <c r="HK1802">
        <v>5.4550000000000001</v>
      </c>
      <c r="HL1802">
        <f t="shared" si="797"/>
        <v>0.44407635015825458</v>
      </c>
      <c r="LY1802">
        <v>15.025</v>
      </c>
      <c r="LZ1802">
        <f t="shared" si="798"/>
        <v>1.0284445277217995</v>
      </c>
      <c r="MJ1802">
        <v>5.9109999999999996</v>
      </c>
      <c r="MK1802">
        <f t="shared" si="799"/>
        <v>0.6108169757301507</v>
      </c>
    </row>
    <row r="1803" spans="80:349" x14ac:dyDescent="0.2">
      <c r="CB1803">
        <v>7.9909999999999997</v>
      </c>
      <c r="CC1803">
        <f t="shared" si="795"/>
        <v>0.9478110677590289</v>
      </c>
      <c r="CM1803">
        <v>6.5090000000000003</v>
      </c>
      <c r="CN1803">
        <f t="shared" si="794"/>
        <v>1.2258813176918848</v>
      </c>
      <c r="GZ1803">
        <v>30.061</v>
      </c>
      <c r="HA1803">
        <f t="shared" si="796"/>
        <v>1.3645673754189098</v>
      </c>
      <c r="HK1803">
        <v>18.841000000000001</v>
      </c>
      <c r="HL1803">
        <f t="shared" si="797"/>
        <v>1.5337933113348625</v>
      </c>
      <c r="LY1803">
        <v>18.218</v>
      </c>
      <c r="LZ1803">
        <f t="shared" si="798"/>
        <v>1.2470018240290013</v>
      </c>
      <c r="MJ1803">
        <v>11.157</v>
      </c>
      <c r="MK1803">
        <f t="shared" si="799"/>
        <v>1.1529157499951432</v>
      </c>
    </row>
    <row r="1804" spans="80:349" x14ac:dyDescent="0.2">
      <c r="CB1804">
        <v>11.545999999999999</v>
      </c>
      <c r="CC1804">
        <f t="shared" si="795"/>
        <v>1.3694689761413776</v>
      </c>
      <c r="CM1804">
        <v>3.1459999999999999</v>
      </c>
      <c r="CN1804">
        <f t="shared" si="794"/>
        <v>0.59250616461187111</v>
      </c>
      <c r="GZ1804">
        <v>32.537999999999997</v>
      </c>
      <c r="HA1804">
        <f t="shared" si="796"/>
        <v>1.4770065287708487</v>
      </c>
      <c r="HK1804">
        <v>9.7040000000000006</v>
      </c>
      <c r="HL1804">
        <f t="shared" si="797"/>
        <v>0.78997560072148543</v>
      </c>
      <c r="LY1804">
        <v>20.515999999999998</v>
      </c>
      <c r="LZ1804">
        <f t="shared" si="798"/>
        <v>1.4042973664386313</v>
      </c>
      <c r="MJ1804">
        <v>8.6470000000000002</v>
      </c>
      <c r="MK1804">
        <f t="shared" si="799"/>
        <v>0.89354329032965896</v>
      </c>
    </row>
    <row r="1805" spans="80:349" x14ac:dyDescent="0.2">
      <c r="CB1805">
        <v>12.891</v>
      </c>
      <c r="CC1805">
        <f t="shared" si="795"/>
        <v>1.5289991833915209</v>
      </c>
      <c r="CM1805">
        <v>5.5350000000000001</v>
      </c>
      <c r="CN1805">
        <f t="shared" si="794"/>
        <v>1.0424417104662131</v>
      </c>
      <c r="GZ1805">
        <v>28.42</v>
      </c>
      <c r="HA1805">
        <f t="shared" si="796"/>
        <v>1.2900770037392442</v>
      </c>
      <c r="HK1805">
        <v>11.954000000000001</v>
      </c>
      <c r="HL1805">
        <f t="shared" si="797"/>
        <v>0.97314183130921639</v>
      </c>
      <c r="LY1805">
        <v>19.841000000000001</v>
      </c>
      <c r="LZ1805">
        <f t="shared" si="798"/>
        <v>1.3580943676890667</v>
      </c>
      <c r="MJ1805">
        <v>10.246</v>
      </c>
      <c r="MK1805">
        <f t="shared" si="799"/>
        <v>1.0587769807699416</v>
      </c>
    </row>
    <row r="1806" spans="80:349" x14ac:dyDescent="0.2">
      <c r="CB1806">
        <v>10.614000000000001</v>
      </c>
      <c r="CC1806">
        <f t="shared" si="795"/>
        <v>1.2589246243516874</v>
      </c>
      <c r="CM1806">
        <v>3.7360000000000002</v>
      </c>
      <c r="CN1806">
        <f t="shared" si="794"/>
        <v>0.70362461252064545</v>
      </c>
      <c r="GZ1806">
        <v>28.856000000000002</v>
      </c>
      <c r="HA1806">
        <f t="shared" si="796"/>
        <v>1.309868473606602</v>
      </c>
      <c r="HK1806">
        <v>13.768000000000001</v>
      </c>
      <c r="HL1806">
        <f t="shared" si="797"/>
        <v>1.120814516769725</v>
      </c>
      <c r="LY1806">
        <v>20.62</v>
      </c>
      <c r="LZ1806">
        <f t="shared" si="798"/>
        <v>1.4114160506904163</v>
      </c>
      <c r="MJ1806">
        <v>10.477</v>
      </c>
      <c r="MK1806">
        <f t="shared" si="799"/>
        <v>1.0826475139104703</v>
      </c>
    </row>
    <row r="1807" spans="80:349" x14ac:dyDescent="0.2">
      <c r="CB1807">
        <v>7.6609999999999996</v>
      </c>
      <c r="CC1807">
        <f t="shared" si="795"/>
        <v>0.90866982731847334</v>
      </c>
      <c r="CM1807">
        <v>6.7430000000000003</v>
      </c>
      <c r="CN1807">
        <f t="shared" si="794"/>
        <v>1.269952024150619</v>
      </c>
      <c r="GZ1807">
        <v>23.864999999999998</v>
      </c>
      <c r="HA1807">
        <f t="shared" si="796"/>
        <v>1.083310615560769</v>
      </c>
      <c r="HK1807">
        <v>16.132000000000001</v>
      </c>
      <c r="HL1807">
        <f t="shared" si="797"/>
        <v>1.3132611697072345</v>
      </c>
      <c r="LY1807">
        <v>18.411999999999999</v>
      </c>
      <c r="LZ1807">
        <f t="shared" si="798"/>
        <v>1.2602809081140613</v>
      </c>
      <c r="MJ1807">
        <v>11.417</v>
      </c>
      <c r="MK1807">
        <f t="shared" si="799"/>
        <v>1.1797830167334007</v>
      </c>
    </row>
    <row r="1808" spans="80:349" x14ac:dyDescent="0.2">
      <c r="CB1808">
        <v>7.1529999999999996</v>
      </c>
      <c r="CC1808">
        <f t="shared" si="795"/>
        <v>0.84841603900392115</v>
      </c>
      <c r="CM1808">
        <v>7.5460000000000003</v>
      </c>
      <c r="CN1808">
        <f t="shared" si="794"/>
        <v>1.4211861151179848</v>
      </c>
      <c r="GZ1808">
        <v>20.283999999999999</v>
      </c>
      <c r="HA1808">
        <f t="shared" si="796"/>
        <v>0.92075728162726334</v>
      </c>
      <c r="HK1808">
        <v>21.382000000000001</v>
      </c>
      <c r="HL1808">
        <f t="shared" si="797"/>
        <v>1.7406490410786069</v>
      </c>
      <c r="LY1808">
        <v>15.093</v>
      </c>
      <c r="LZ1808">
        <f t="shared" si="798"/>
        <v>1.0330990520402743</v>
      </c>
      <c r="MJ1808">
        <v>11.407</v>
      </c>
      <c r="MK1808">
        <f t="shared" si="799"/>
        <v>1.1787496603203909</v>
      </c>
    </row>
    <row r="1809" spans="80:349" x14ac:dyDescent="0.2">
      <c r="CB1809">
        <v>8.23</v>
      </c>
      <c r="CC1809">
        <f t="shared" si="795"/>
        <v>0.97615881462355258</v>
      </c>
      <c r="CM1809">
        <v>3.2040000000000002</v>
      </c>
      <c r="CN1809">
        <f t="shared" si="794"/>
        <v>0.60342967305036088</v>
      </c>
      <c r="GZ1809">
        <v>30.681000000000001</v>
      </c>
      <c r="HA1809">
        <f t="shared" si="796"/>
        <v>1.3927112087165288</v>
      </c>
      <c r="HK1809">
        <v>11.13</v>
      </c>
      <c r="HL1809">
        <f t="shared" si="797"/>
        <v>0.90606228730730964</v>
      </c>
      <c r="LY1809">
        <v>18.170000000000002</v>
      </c>
      <c r="LZ1809">
        <f t="shared" si="798"/>
        <v>1.2437162774512545</v>
      </c>
      <c r="MJ1809">
        <v>8.82</v>
      </c>
      <c r="MK1809">
        <f t="shared" si="799"/>
        <v>0.91142035627473017</v>
      </c>
    </row>
    <row r="1810" spans="80:349" x14ac:dyDescent="0.2">
      <c r="CB1810">
        <v>10.879</v>
      </c>
      <c r="CC1810">
        <f t="shared" si="795"/>
        <v>1.2903562265236486</v>
      </c>
      <c r="CM1810">
        <v>6.9580000000000002</v>
      </c>
      <c r="CN1810">
        <f t="shared" si="794"/>
        <v>1.3104443399139858</v>
      </c>
      <c r="GZ1810">
        <v>36.979999999999997</v>
      </c>
      <c r="HA1810">
        <f t="shared" si="796"/>
        <v>1.6786434763644349</v>
      </c>
      <c r="HK1810">
        <v>15.173</v>
      </c>
      <c r="HL1810">
        <f t="shared" si="797"/>
        <v>1.2351916518700636</v>
      </c>
      <c r="LY1810">
        <v>21.893999999999998</v>
      </c>
      <c r="LZ1810">
        <f t="shared" si="798"/>
        <v>1.4986199327747804</v>
      </c>
      <c r="MJ1810">
        <v>10.247999999999999</v>
      </c>
      <c r="MK1810">
        <f t="shared" si="799"/>
        <v>1.0589836520525435</v>
      </c>
    </row>
    <row r="1811" spans="80:349" x14ac:dyDescent="0.2">
      <c r="CB1811">
        <v>6.8639999999999999</v>
      </c>
      <c r="CC1811">
        <f t="shared" si="795"/>
        <v>0.81413780116355583</v>
      </c>
      <c r="CM1811">
        <v>5.0010000000000003</v>
      </c>
      <c r="CN1811">
        <f t="shared" si="794"/>
        <v>0.94187009829115309</v>
      </c>
      <c r="GZ1811">
        <v>26.439</v>
      </c>
      <c r="HA1811">
        <f t="shared" si="796"/>
        <v>1.2001529170254002</v>
      </c>
      <c r="HK1811">
        <v>12.17</v>
      </c>
      <c r="HL1811">
        <f t="shared" si="797"/>
        <v>0.9907257894456386</v>
      </c>
      <c r="LY1811">
        <v>17.428999999999998</v>
      </c>
      <c r="LZ1811">
        <f t="shared" si="798"/>
        <v>1.1929956521572873</v>
      </c>
      <c r="MJ1811">
        <v>8.8379999999999992</v>
      </c>
      <c r="MK1811">
        <f t="shared" si="799"/>
        <v>0.91328039781814785</v>
      </c>
    </row>
    <row r="1812" spans="80:349" x14ac:dyDescent="0.2">
      <c r="CB1812">
        <v>10.346</v>
      </c>
      <c r="CC1812">
        <f t="shared" si="795"/>
        <v>1.2271371927211756</v>
      </c>
      <c r="CM1812">
        <v>3.5169999999999999</v>
      </c>
      <c r="CN1812">
        <f t="shared" si="794"/>
        <v>0.66237895134772751</v>
      </c>
      <c r="GZ1812">
        <v>33.386000000000003</v>
      </c>
      <c r="HA1812">
        <f t="shared" si="796"/>
        <v>1.5155000297972698</v>
      </c>
      <c r="HK1812">
        <v>9.548</v>
      </c>
      <c r="HL1812">
        <f t="shared" si="797"/>
        <v>0.77727607540073596</v>
      </c>
      <c r="LY1812">
        <v>23.443999999999999</v>
      </c>
      <c r="LZ1812">
        <f t="shared" si="798"/>
        <v>1.6047157076811891</v>
      </c>
      <c r="MJ1812">
        <v>8.6750000000000007</v>
      </c>
      <c r="MK1812">
        <f t="shared" si="799"/>
        <v>0.89643668828608669</v>
      </c>
    </row>
    <row r="1813" spans="80:349" x14ac:dyDescent="0.2">
      <c r="CB1813">
        <v>9.2729999999999997</v>
      </c>
      <c r="CC1813">
        <f t="shared" si="795"/>
        <v>1.0998688563796115</v>
      </c>
      <c r="CM1813">
        <v>1.9870000000000001</v>
      </c>
      <c r="CN1813">
        <f t="shared" si="794"/>
        <v>0.37422433219446538</v>
      </c>
      <c r="GZ1813">
        <v>33.329000000000001</v>
      </c>
      <c r="HA1813">
        <f t="shared" si="796"/>
        <v>1.5129126128650692</v>
      </c>
      <c r="HK1813">
        <v>6.8890000000000002</v>
      </c>
      <c r="HL1813">
        <f t="shared" si="797"/>
        <v>0.56081429445283515</v>
      </c>
      <c r="LY1813">
        <v>19.484999999999999</v>
      </c>
      <c r="LZ1813">
        <f t="shared" si="798"/>
        <v>1.3337265639041107</v>
      </c>
      <c r="MJ1813">
        <v>7.6269999999999998</v>
      </c>
      <c r="MK1813">
        <f t="shared" si="799"/>
        <v>0.78814093620264924</v>
      </c>
    </row>
    <row r="1814" spans="80:349" x14ac:dyDescent="0.2">
      <c r="CB1814">
        <v>11.218999999999999</v>
      </c>
      <c r="CC1814">
        <f t="shared" si="795"/>
        <v>1.3306835651593725</v>
      </c>
      <c r="CM1814">
        <v>6.883</v>
      </c>
      <c r="CN1814">
        <f t="shared" si="794"/>
        <v>1.2963191134849044</v>
      </c>
      <c r="GZ1814">
        <v>32.133000000000003</v>
      </c>
      <c r="HA1814">
        <f t="shared" si="796"/>
        <v>1.4586222505683721</v>
      </c>
      <c r="HK1814">
        <v>14.632</v>
      </c>
      <c r="HL1814">
        <f t="shared" si="797"/>
        <v>1.1911503493154136</v>
      </c>
      <c r="LY1814">
        <v>21.896000000000001</v>
      </c>
      <c r="LZ1814">
        <f t="shared" si="798"/>
        <v>1.4987568305488534</v>
      </c>
      <c r="MJ1814">
        <v>11.500999999999999</v>
      </c>
      <c r="MK1814">
        <f t="shared" si="799"/>
        <v>1.1884632106026838</v>
      </c>
    </row>
    <row r="1815" spans="80:349" x14ac:dyDescent="0.2">
      <c r="CB1815">
        <v>6.5940000000000003</v>
      </c>
      <c r="CC1815">
        <f t="shared" si="795"/>
        <v>0.78211314989401037</v>
      </c>
      <c r="CM1815">
        <v>4.9749999999999996</v>
      </c>
      <c r="CN1815">
        <f t="shared" si="794"/>
        <v>0.93697335312907148</v>
      </c>
      <c r="GZ1815">
        <v>21.692</v>
      </c>
      <c r="HA1815">
        <f t="shared" si="796"/>
        <v>0.98467101918056588</v>
      </c>
      <c r="HK1815">
        <v>13.243</v>
      </c>
      <c r="HL1815">
        <f t="shared" si="797"/>
        <v>1.0780757296325876</v>
      </c>
      <c r="LY1815">
        <v>12.926</v>
      </c>
      <c r="LZ1815">
        <f t="shared" si="798"/>
        <v>0.88477031383241134</v>
      </c>
      <c r="MJ1815">
        <v>10.096</v>
      </c>
      <c r="MK1815">
        <f t="shared" si="799"/>
        <v>1.0432766345747932</v>
      </c>
    </row>
    <row r="1816" spans="80:349" x14ac:dyDescent="0.2">
      <c r="CB1816">
        <v>6.8689999999999998</v>
      </c>
      <c r="CC1816">
        <f t="shared" si="795"/>
        <v>0.81473085026114</v>
      </c>
      <c r="CM1816">
        <v>3.6880000000000002</v>
      </c>
      <c r="CN1816">
        <f t="shared" si="794"/>
        <v>0.69458446760603332</v>
      </c>
      <c r="GZ1816">
        <v>26.215</v>
      </c>
      <c r="HA1816">
        <f t="shared" si="796"/>
        <v>1.1899848224146476</v>
      </c>
      <c r="HK1816">
        <v>9.7560000000000002</v>
      </c>
      <c r="HL1816">
        <f t="shared" si="797"/>
        <v>0.79420877582840177</v>
      </c>
      <c r="LY1816">
        <v>17.948</v>
      </c>
      <c r="LZ1816">
        <f t="shared" si="798"/>
        <v>1.2285206245291753</v>
      </c>
      <c r="MJ1816">
        <v>7.923</v>
      </c>
      <c r="MK1816">
        <f t="shared" si="799"/>
        <v>0.81872828602774228</v>
      </c>
    </row>
    <row r="1817" spans="80:349" x14ac:dyDescent="0.2">
      <c r="CB1817">
        <v>5.3369999999999997</v>
      </c>
      <c r="CC1817">
        <f t="shared" si="795"/>
        <v>0.63302060676134864</v>
      </c>
      <c r="CM1817">
        <v>6.1139999999999999</v>
      </c>
      <c r="CN1817">
        <f t="shared" si="794"/>
        <v>1.1514884584987222</v>
      </c>
      <c r="GZ1817">
        <v>18.001999999999999</v>
      </c>
      <c r="HA1817">
        <f t="shared" si="796"/>
        <v>0.81716981778022069</v>
      </c>
      <c r="HK1817">
        <v>16.739000000000001</v>
      </c>
      <c r="HL1817">
        <f t="shared" si="797"/>
        <v>1.3626753483591245</v>
      </c>
      <c r="LY1817">
        <v>13.702</v>
      </c>
      <c r="LZ1817">
        <f t="shared" si="798"/>
        <v>0.93788665017265205</v>
      </c>
      <c r="MJ1817">
        <v>11.834</v>
      </c>
      <c r="MK1817">
        <f t="shared" si="799"/>
        <v>1.2228739791559133</v>
      </c>
    </row>
    <row r="1818" spans="80:349" x14ac:dyDescent="0.2">
      <c r="CB1818">
        <v>10.42</v>
      </c>
      <c r="CC1818">
        <f t="shared" si="795"/>
        <v>1.2359143193654214</v>
      </c>
      <c r="CM1818">
        <v>3.0550000000000002</v>
      </c>
      <c r="CN1818">
        <f t="shared" si="794"/>
        <v>0.5753675565445856</v>
      </c>
      <c r="GZ1818">
        <v>37.447000000000003</v>
      </c>
      <c r="HA1818">
        <f t="shared" si="796"/>
        <v>1.6998421378966742</v>
      </c>
      <c r="HK1818">
        <v>9.2260000000000009</v>
      </c>
      <c r="HL1818">
        <f t="shared" si="797"/>
        <v>0.75106295262329192</v>
      </c>
      <c r="LY1818">
        <v>23.178999999999998</v>
      </c>
      <c r="LZ1818">
        <f t="shared" si="798"/>
        <v>1.5865767526165451</v>
      </c>
      <c r="MJ1818">
        <v>6.8179999999999996</v>
      </c>
      <c r="MK1818">
        <f t="shared" si="799"/>
        <v>0.70454240239014854</v>
      </c>
    </row>
    <row r="1819" spans="80:349" x14ac:dyDescent="0.2">
      <c r="CB1819">
        <v>11.909000000000001</v>
      </c>
      <c r="CC1819">
        <f t="shared" si="795"/>
        <v>1.4125243406259889</v>
      </c>
      <c r="CM1819">
        <v>6.88</v>
      </c>
      <c r="CN1819">
        <f t="shared" si="794"/>
        <v>1.295754104427741</v>
      </c>
      <c r="GZ1819">
        <v>37.39</v>
      </c>
      <c r="HA1819">
        <f t="shared" si="796"/>
        <v>1.6972547209644735</v>
      </c>
      <c r="HK1819">
        <v>17.986000000000001</v>
      </c>
      <c r="HL1819">
        <f t="shared" si="797"/>
        <v>1.4641901437115248</v>
      </c>
      <c r="LY1819">
        <v>18.843</v>
      </c>
      <c r="LZ1819">
        <f t="shared" si="798"/>
        <v>1.2897823784267466</v>
      </c>
      <c r="MJ1819">
        <v>13.053000000000001</v>
      </c>
      <c r="MK1819">
        <f t="shared" si="799"/>
        <v>1.3488401259018201</v>
      </c>
    </row>
    <row r="1820" spans="80:349" x14ac:dyDescent="0.2">
      <c r="CB1820">
        <v>14.603999999999999</v>
      </c>
      <c r="CC1820">
        <f t="shared" si="795"/>
        <v>1.7321778042238591</v>
      </c>
      <c r="CM1820">
        <v>4.1630000000000003</v>
      </c>
      <c r="CN1820">
        <f t="shared" si="794"/>
        <v>0.78404423499021603</v>
      </c>
      <c r="GZ1820">
        <v>36.911000000000001</v>
      </c>
      <c r="HA1820">
        <f t="shared" si="796"/>
        <v>1.6755113400780872</v>
      </c>
      <c r="HK1820">
        <v>15.504</v>
      </c>
      <c r="HL1820">
        <f t="shared" si="797"/>
        <v>1.2621374395698586</v>
      </c>
      <c r="LY1820">
        <v>22.52</v>
      </c>
      <c r="LZ1820">
        <f t="shared" si="798"/>
        <v>1.5414689360595624</v>
      </c>
      <c r="MJ1820">
        <v>10.601000000000001</v>
      </c>
      <c r="MK1820">
        <f t="shared" si="799"/>
        <v>1.0954611334317932</v>
      </c>
    </row>
    <row r="1821" spans="80:349" x14ac:dyDescent="0.2">
      <c r="CB1821">
        <v>9.83</v>
      </c>
      <c r="CC1821">
        <f t="shared" si="795"/>
        <v>1.1659345258504887</v>
      </c>
      <c r="CM1821">
        <v>3.2530000000000001</v>
      </c>
      <c r="CN1821">
        <f t="shared" si="794"/>
        <v>0.6126581543173607</v>
      </c>
      <c r="GZ1821">
        <v>29.260999999999999</v>
      </c>
      <c r="HA1821">
        <f t="shared" si="796"/>
        <v>1.3282527518090788</v>
      </c>
      <c r="HK1821">
        <v>9.44</v>
      </c>
      <c r="HL1821">
        <f t="shared" si="797"/>
        <v>0.7684840963325249</v>
      </c>
      <c r="LY1821">
        <v>19.091000000000001</v>
      </c>
      <c r="LZ1821">
        <f t="shared" si="798"/>
        <v>1.306757702411772</v>
      </c>
      <c r="MJ1821">
        <v>9.1430000000000007</v>
      </c>
      <c r="MK1821">
        <f t="shared" si="799"/>
        <v>0.94479776841494989</v>
      </c>
    </row>
    <row r="1822" spans="80:349" x14ac:dyDescent="0.2">
      <c r="CB1822">
        <v>6.5129999999999999</v>
      </c>
      <c r="CC1822">
        <f t="shared" si="795"/>
        <v>0.77250575451314674</v>
      </c>
      <c r="CM1822">
        <v>3.5819999999999999</v>
      </c>
      <c r="CN1822">
        <f t="shared" si="794"/>
        <v>0.67462081425293141</v>
      </c>
      <c r="GZ1822">
        <v>22.65</v>
      </c>
      <c r="HA1822">
        <f t="shared" si="796"/>
        <v>1.0281577809533384</v>
      </c>
      <c r="HK1822">
        <v>10.096</v>
      </c>
      <c r="HL1822">
        <f t="shared" si="797"/>
        <v>0.82188722845054785</v>
      </c>
      <c r="LY1822">
        <v>15.417</v>
      </c>
      <c r="LZ1822">
        <f t="shared" si="798"/>
        <v>1.0552764914400654</v>
      </c>
      <c r="MJ1822">
        <v>9.0190000000000001</v>
      </c>
      <c r="MK1822">
        <f t="shared" si="799"/>
        <v>0.93198414889362713</v>
      </c>
    </row>
    <row r="1823" spans="80:349" x14ac:dyDescent="0.2">
      <c r="CB1823">
        <v>6.0110000000000001</v>
      </c>
      <c r="CC1823">
        <f t="shared" si="795"/>
        <v>0.71296362511569555</v>
      </c>
      <c r="CM1823">
        <v>1.7849999999999999</v>
      </c>
      <c r="CN1823">
        <f t="shared" si="794"/>
        <v>0.3361803890121392</v>
      </c>
      <c r="GZ1823">
        <v>20.416</v>
      </c>
      <c r="HA1823">
        <f t="shared" si="796"/>
        <v>0.92674919452288551</v>
      </c>
      <c r="HK1823">
        <v>4.0549999999999997</v>
      </c>
      <c r="HL1823">
        <f t="shared" si="797"/>
        <v>0.33010625112588859</v>
      </c>
      <c r="LY1823">
        <v>18.032</v>
      </c>
      <c r="LZ1823">
        <f t="shared" si="798"/>
        <v>1.2342703310402321</v>
      </c>
      <c r="MJ1823">
        <v>5.5149999999999997</v>
      </c>
      <c r="MK1823">
        <f t="shared" si="799"/>
        <v>0.56989606177495877</v>
      </c>
    </row>
    <row r="1824" spans="80:349" x14ac:dyDescent="0.2">
      <c r="CB1824">
        <v>10.193</v>
      </c>
      <c r="CC1824">
        <f t="shared" si="795"/>
        <v>1.2089898903350997</v>
      </c>
      <c r="CM1824">
        <v>3.0990000000000002</v>
      </c>
      <c r="CN1824">
        <f t="shared" si="794"/>
        <v>0.58365435604964677</v>
      </c>
      <c r="GZ1824">
        <v>30.236999999999998</v>
      </c>
      <c r="HA1824">
        <f t="shared" si="796"/>
        <v>1.3725565926130725</v>
      </c>
      <c r="HK1824">
        <v>17.081</v>
      </c>
      <c r="HL1824">
        <f t="shared" si="797"/>
        <v>1.3905166154084594</v>
      </c>
      <c r="LY1824">
        <v>19.29</v>
      </c>
      <c r="LZ1824">
        <f t="shared" si="798"/>
        <v>1.320379030932014</v>
      </c>
      <c r="MJ1824">
        <v>9.0960000000000001</v>
      </c>
      <c r="MK1824">
        <f t="shared" si="799"/>
        <v>0.93994099327380332</v>
      </c>
    </row>
    <row r="1825" spans="80:349" x14ac:dyDescent="0.2">
      <c r="CB1825">
        <v>10.750999999999999</v>
      </c>
      <c r="CC1825">
        <f t="shared" si="795"/>
        <v>1.2751741696254937</v>
      </c>
      <c r="CM1825">
        <v>4.8109999999999999</v>
      </c>
      <c r="CN1825">
        <f t="shared" si="794"/>
        <v>0.90608619133748003</v>
      </c>
      <c r="GZ1825">
        <v>34.634</v>
      </c>
      <c r="HA1825">
        <f t="shared" si="796"/>
        <v>1.5721508426286059</v>
      </c>
      <c r="HK1825">
        <v>13.377000000000001</v>
      </c>
      <c r="HL1825">
        <f t="shared" si="797"/>
        <v>1.0889842962542571</v>
      </c>
      <c r="LY1825">
        <v>24.632000000000001</v>
      </c>
      <c r="LZ1825">
        <f t="shared" si="798"/>
        <v>1.6860329854804237</v>
      </c>
      <c r="MJ1825">
        <v>10.765000000000001</v>
      </c>
      <c r="MK1825">
        <f t="shared" si="799"/>
        <v>1.1124081786051554</v>
      </c>
    </row>
    <row r="1826" spans="80:349" x14ac:dyDescent="0.2">
      <c r="CB1826">
        <v>10.898</v>
      </c>
      <c r="CC1826">
        <f t="shared" si="795"/>
        <v>1.2926098130944685</v>
      </c>
      <c r="CM1826">
        <v>4.1829999999999998</v>
      </c>
      <c r="CN1826">
        <f t="shared" si="794"/>
        <v>0.78781096203797107</v>
      </c>
      <c r="GZ1826">
        <v>33.25</v>
      </c>
      <c r="HA1826">
        <f t="shared" si="796"/>
        <v>1.5093265437835983</v>
      </c>
      <c r="HK1826">
        <v>11.090999999999999</v>
      </c>
      <c r="HL1826">
        <f t="shared" si="797"/>
        <v>0.90288740597712214</v>
      </c>
      <c r="LY1826">
        <v>24.048999999999999</v>
      </c>
      <c r="LZ1826">
        <f t="shared" si="798"/>
        <v>1.6461272843382067</v>
      </c>
      <c r="MJ1826">
        <v>10.256</v>
      </c>
      <c r="MK1826">
        <f t="shared" si="799"/>
        <v>1.0598103371829515</v>
      </c>
    </row>
    <row r="1827" spans="80:349" x14ac:dyDescent="0.2">
      <c r="CB1827">
        <v>8.69</v>
      </c>
      <c r="CC1827">
        <f t="shared" si="795"/>
        <v>1.0307193316012966</v>
      </c>
      <c r="CM1827">
        <v>9.125</v>
      </c>
      <c r="CN1827">
        <f t="shared" si="794"/>
        <v>1.7185692155382468</v>
      </c>
      <c r="GZ1827">
        <v>31.62</v>
      </c>
      <c r="HA1827">
        <f t="shared" si="796"/>
        <v>1.435335498178568</v>
      </c>
      <c r="HK1827">
        <v>24.815000000000001</v>
      </c>
      <c r="HL1827">
        <f t="shared" si="797"/>
        <v>2.0201200053486872</v>
      </c>
      <c r="LY1827">
        <v>25.260999999999999</v>
      </c>
      <c r="LZ1827">
        <f t="shared" si="798"/>
        <v>1.7290873354263145</v>
      </c>
      <c r="MJ1827">
        <v>12.731</v>
      </c>
      <c r="MK1827">
        <f t="shared" si="799"/>
        <v>1.3155660494029013</v>
      </c>
    </row>
    <row r="1828" spans="80:349" x14ac:dyDescent="0.2">
      <c r="CB1828">
        <v>8.6460000000000008</v>
      </c>
      <c r="CC1828">
        <f t="shared" si="795"/>
        <v>1.0255004995425561</v>
      </c>
      <c r="CM1828">
        <v>8.5139999999999993</v>
      </c>
      <c r="CN1828">
        <f t="shared" si="794"/>
        <v>1.6034957042293294</v>
      </c>
      <c r="GZ1828">
        <v>34.179000000000002</v>
      </c>
      <c r="HA1828">
        <f t="shared" si="796"/>
        <v>1.5514969004505146</v>
      </c>
      <c r="HK1828">
        <v>16.137</v>
      </c>
      <c r="HL1828">
        <f t="shared" si="797"/>
        <v>1.3136682057752072</v>
      </c>
      <c r="LY1828">
        <v>18.04</v>
      </c>
      <c r="LZ1828">
        <f t="shared" si="798"/>
        <v>1.2348179221365232</v>
      </c>
      <c r="MJ1828">
        <v>12.343</v>
      </c>
      <c r="MK1828">
        <f t="shared" si="799"/>
        <v>1.2754718205781173</v>
      </c>
    </row>
    <row r="1829" spans="80:349" x14ac:dyDescent="0.2">
      <c r="CB1829">
        <v>5.7809999999999997</v>
      </c>
      <c r="CC1829">
        <f t="shared" si="795"/>
        <v>0.6856833666268235</v>
      </c>
      <c r="CM1829">
        <v>4.9249999999999998</v>
      </c>
      <c r="CN1829">
        <f t="shared" si="794"/>
        <v>0.92755653550968387</v>
      </c>
      <c r="GZ1829">
        <v>20.667999999999999</v>
      </c>
      <c r="HA1829">
        <f t="shared" si="796"/>
        <v>0.93818830095998229</v>
      </c>
      <c r="HK1829">
        <v>14.304</v>
      </c>
      <c r="HL1829">
        <f t="shared" si="797"/>
        <v>1.1644487832564021</v>
      </c>
      <c r="LY1829">
        <v>17.234999999999999</v>
      </c>
      <c r="LZ1829">
        <f t="shared" si="798"/>
        <v>1.1797165680722272</v>
      </c>
      <c r="MJ1829">
        <v>9.6460000000000008</v>
      </c>
      <c r="MK1829">
        <f t="shared" si="799"/>
        <v>0.99677559598934784</v>
      </c>
    </row>
    <row r="1830" spans="80:349" x14ac:dyDescent="0.2">
      <c r="CB1830">
        <v>6.0430000000000001</v>
      </c>
      <c r="CC1830">
        <f t="shared" si="795"/>
        <v>0.71675913934023427</v>
      </c>
      <c r="CM1830">
        <v>2.8319999999999999</v>
      </c>
      <c r="CN1830">
        <f t="shared" si="794"/>
        <v>0.53336854996211669</v>
      </c>
      <c r="GZ1830">
        <v>16.916</v>
      </c>
      <c r="HA1830">
        <f t="shared" si="796"/>
        <v>0.76787271622987519</v>
      </c>
      <c r="HK1830">
        <v>11.493</v>
      </c>
      <c r="HL1830">
        <f t="shared" si="797"/>
        <v>0.9356131058421302</v>
      </c>
      <c r="LY1830">
        <v>17.541</v>
      </c>
      <c r="LZ1830">
        <f t="shared" si="798"/>
        <v>1.2006619275053634</v>
      </c>
      <c r="MJ1830">
        <v>8.4540000000000006</v>
      </c>
      <c r="MK1830">
        <f t="shared" si="799"/>
        <v>0.87359951155856796</v>
      </c>
    </row>
    <row r="1831" spans="80:349" x14ac:dyDescent="0.2">
      <c r="CB1831">
        <v>9.2729999999999997</v>
      </c>
      <c r="CC1831">
        <f t="shared" si="795"/>
        <v>1.0998688563796115</v>
      </c>
      <c r="CM1831">
        <v>3.1110000000000002</v>
      </c>
      <c r="CN1831">
        <f t="shared" si="794"/>
        <v>0.58591439227829978</v>
      </c>
      <c r="GZ1831">
        <v>29.667999999999999</v>
      </c>
      <c r="HA1831">
        <f t="shared" si="796"/>
        <v>1.3467278165705803</v>
      </c>
      <c r="HK1831">
        <v>8.0630000000000006</v>
      </c>
      <c r="HL1831">
        <f t="shared" si="797"/>
        <v>0.6563863632128335</v>
      </c>
      <c r="LY1831">
        <v>24.183</v>
      </c>
      <c r="LZ1831">
        <f t="shared" si="798"/>
        <v>1.6552994352010832</v>
      </c>
      <c r="MJ1831">
        <v>7.8890000000000002</v>
      </c>
      <c r="MK1831">
        <f t="shared" si="799"/>
        <v>0.81521487422350869</v>
      </c>
    </row>
    <row r="1832" spans="80:349" x14ac:dyDescent="0.2">
      <c r="CB1832">
        <v>9.7859999999999996</v>
      </c>
      <c r="CC1832">
        <f t="shared" si="795"/>
        <v>1.1607156937917478</v>
      </c>
      <c r="CM1832">
        <v>8.6150000000000002</v>
      </c>
      <c r="CN1832">
        <f t="shared" si="794"/>
        <v>1.6225176758204927</v>
      </c>
      <c r="GZ1832">
        <v>29.62</v>
      </c>
      <c r="HA1832">
        <f t="shared" si="796"/>
        <v>1.3445489391539904</v>
      </c>
      <c r="HK1832">
        <v>19.3</v>
      </c>
      <c r="HL1832">
        <f t="shared" si="797"/>
        <v>1.5711592223747597</v>
      </c>
      <c r="LY1832">
        <v>19.064</v>
      </c>
      <c r="LZ1832">
        <f t="shared" si="798"/>
        <v>1.3049095824617893</v>
      </c>
      <c r="MJ1832">
        <v>11.446</v>
      </c>
      <c r="MK1832">
        <f t="shared" si="799"/>
        <v>1.1827797503311293</v>
      </c>
    </row>
    <row r="1833" spans="80:349" x14ac:dyDescent="0.2">
      <c r="CB1833">
        <v>12.215</v>
      </c>
      <c r="CC1833">
        <f t="shared" si="795"/>
        <v>1.4488189453981402</v>
      </c>
      <c r="CM1833">
        <v>3.4980000000000002</v>
      </c>
      <c r="CN1833">
        <f t="shared" si="794"/>
        <v>0.65880056065236026</v>
      </c>
      <c r="GZ1833">
        <v>33.685000000000002</v>
      </c>
      <c r="HA1833">
        <f t="shared" si="796"/>
        <v>1.529072620371444</v>
      </c>
      <c r="HK1833">
        <v>7.617</v>
      </c>
      <c r="HL1833">
        <f t="shared" si="797"/>
        <v>0.6200787459496655</v>
      </c>
      <c r="LY1833">
        <v>20.353999999999999</v>
      </c>
      <c r="LZ1833">
        <f t="shared" si="798"/>
        <v>1.3932086467387359</v>
      </c>
      <c r="MJ1833">
        <v>8.4420000000000002</v>
      </c>
      <c r="MK1833">
        <f t="shared" si="799"/>
        <v>0.87235948386295603</v>
      </c>
    </row>
    <row r="1834" spans="80:349" x14ac:dyDescent="0.2">
      <c r="CB1834">
        <v>8.4969999999999999</v>
      </c>
      <c r="CC1834">
        <f t="shared" si="795"/>
        <v>1.0078276364345475</v>
      </c>
      <c r="CM1834">
        <v>6.3840000000000003</v>
      </c>
      <c r="CN1834">
        <f t="shared" si="794"/>
        <v>1.2023392736434155</v>
      </c>
      <c r="GZ1834">
        <v>26.786000000000001</v>
      </c>
      <c r="HA1834">
        <f t="shared" si="796"/>
        <v>1.2159043850161644</v>
      </c>
      <c r="HK1834">
        <v>16.994</v>
      </c>
      <c r="HL1834">
        <f t="shared" si="797"/>
        <v>1.3834341878257339</v>
      </c>
      <c r="LY1834">
        <v>20.942</v>
      </c>
      <c r="LZ1834">
        <f t="shared" si="798"/>
        <v>1.4334565923161349</v>
      </c>
      <c r="MJ1834">
        <v>10.335000000000001</v>
      </c>
      <c r="MK1834">
        <f t="shared" si="799"/>
        <v>1.0679738528457299</v>
      </c>
    </row>
    <row r="1835" spans="80:349" x14ac:dyDescent="0.2">
      <c r="CB1835">
        <v>10.256</v>
      </c>
      <c r="CC1835">
        <f t="shared" si="795"/>
        <v>1.2164623089646605</v>
      </c>
      <c r="CM1835">
        <v>8.5229999999999997</v>
      </c>
      <c r="CN1835">
        <f t="shared" si="794"/>
        <v>1.6051907314008194</v>
      </c>
      <c r="GZ1835">
        <v>39.414000000000001</v>
      </c>
      <c r="HA1835">
        <f t="shared" si="796"/>
        <v>1.7891307186973457</v>
      </c>
      <c r="HK1835">
        <v>24.257999999999999</v>
      </c>
      <c r="HL1835">
        <f t="shared" si="797"/>
        <v>1.9747761873765242</v>
      </c>
      <c r="LY1835">
        <v>19.844999999999999</v>
      </c>
      <c r="LZ1835">
        <f t="shared" si="798"/>
        <v>1.358368163237212</v>
      </c>
      <c r="MJ1835">
        <v>12.475</v>
      </c>
      <c r="MK1835">
        <f t="shared" si="799"/>
        <v>1.2891121252298479</v>
      </c>
    </row>
    <row r="1836" spans="80:349" x14ac:dyDescent="0.2">
      <c r="CB1836">
        <v>12.122</v>
      </c>
      <c r="CC1836">
        <f t="shared" si="795"/>
        <v>1.4377882321830746</v>
      </c>
      <c r="CM1836">
        <v>5.383</v>
      </c>
      <c r="CN1836">
        <f t="shared" si="794"/>
        <v>1.0138145849032747</v>
      </c>
      <c r="GZ1836">
        <v>28.088999999999999</v>
      </c>
      <c r="HA1836">
        <f t="shared" si="796"/>
        <v>1.2750518282206764</v>
      </c>
      <c r="HK1836">
        <v>13.901999999999999</v>
      </c>
      <c r="HL1836">
        <f t="shared" si="797"/>
        <v>1.131723083391394</v>
      </c>
      <c r="LY1836">
        <v>17.82</v>
      </c>
      <c r="LZ1836">
        <f t="shared" si="798"/>
        <v>1.2197591669885171</v>
      </c>
      <c r="MJ1836">
        <v>10.664999999999999</v>
      </c>
      <c r="MK1836">
        <f t="shared" si="799"/>
        <v>1.1020746144750562</v>
      </c>
    </row>
    <row r="1837" spans="80:349" x14ac:dyDescent="0.2">
      <c r="CB1837">
        <v>8.1479999999999997</v>
      </c>
      <c r="CC1837">
        <f t="shared" si="795"/>
        <v>0.966432809423172</v>
      </c>
      <c r="CM1837">
        <v>5.4580000000000002</v>
      </c>
      <c r="CN1837">
        <f t="shared" si="794"/>
        <v>1.0279398113323563</v>
      </c>
      <c r="GZ1837">
        <v>25.869</v>
      </c>
      <c r="HA1837">
        <f t="shared" si="796"/>
        <v>1.1742787477033956</v>
      </c>
      <c r="HK1837">
        <v>15.082000000000001</v>
      </c>
      <c r="HL1837">
        <f t="shared" si="797"/>
        <v>1.2277835954329599</v>
      </c>
      <c r="LY1837">
        <v>17.646999999999998</v>
      </c>
      <c r="LZ1837">
        <f t="shared" si="798"/>
        <v>1.2079175095312209</v>
      </c>
      <c r="MJ1837">
        <v>9.4329999999999998</v>
      </c>
      <c r="MK1837">
        <f t="shared" si="799"/>
        <v>0.97476510439223685</v>
      </c>
    </row>
    <row r="1838" spans="80:349" x14ac:dyDescent="0.2">
      <c r="CB1838">
        <v>4.5830000000000002</v>
      </c>
      <c r="CC1838">
        <f t="shared" si="795"/>
        <v>0.54358880284565514</v>
      </c>
      <c r="CM1838">
        <v>2.2959999999999998</v>
      </c>
      <c r="CN1838">
        <f t="shared" si="794"/>
        <v>0.43242026508228099</v>
      </c>
      <c r="GZ1838">
        <v>18.271000000000001</v>
      </c>
      <c r="HA1838">
        <f t="shared" si="796"/>
        <v>0.82938060996902641</v>
      </c>
      <c r="HK1838">
        <v>6.423</v>
      </c>
      <c r="HL1838">
        <f t="shared" si="797"/>
        <v>0.5228785329177762</v>
      </c>
      <c r="LY1838">
        <v>15.333</v>
      </c>
      <c r="LZ1838">
        <f t="shared" si="798"/>
        <v>1.0495267849290084</v>
      </c>
      <c r="MJ1838">
        <v>8.4659999999999993</v>
      </c>
      <c r="MK1838">
        <f t="shared" si="799"/>
        <v>0.87483953925417968</v>
      </c>
    </row>
    <row r="1839" spans="80:349" x14ac:dyDescent="0.2">
      <c r="CB1839">
        <v>7.0620000000000003</v>
      </c>
      <c r="CC1839">
        <f t="shared" si="795"/>
        <v>0.83762254542788928</v>
      </c>
      <c r="CM1839">
        <v>2.1339999999999999</v>
      </c>
      <c r="CN1839">
        <f t="shared" si="794"/>
        <v>0.40190977599546501</v>
      </c>
      <c r="GZ1839">
        <v>25.658000000000001</v>
      </c>
      <c r="HA1839">
        <f t="shared" si="796"/>
        <v>1.1647007657263029</v>
      </c>
      <c r="HK1839">
        <v>5.5640000000000001</v>
      </c>
      <c r="HL1839">
        <f t="shared" si="797"/>
        <v>0.4529497364400602</v>
      </c>
      <c r="LY1839">
        <v>20.744</v>
      </c>
      <c r="LZ1839">
        <f t="shared" si="798"/>
        <v>1.419903712682929</v>
      </c>
      <c r="MJ1839">
        <v>6.665</v>
      </c>
      <c r="MK1839">
        <f t="shared" si="799"/>
        <v>0.6887320492710971</v>
      </c>
    </row>
    <row r="1840" spans="80:349" x14ac:dyDescent="0.2">
      <c r="CB1840">
        <v>9.3849999999999998</v>
      </c>
      <c r="CC1840">
        <f t="shared" si="795"/>
        <v>1.113153156165497</v>
      </c>
      <c r="CM1840">
        <v>2.5979999999999999</v>
      </c>
      <c r="CN1840">
        <f t="shared" si="794"/>
        <v>0.48929784350338246</v>
      </c>
      <c r="GZ1840">
        <v>28.434999999999999</v>
      </c>
      <c r="HA1840">
        <f t="shared" si="796"/>
        <v>1.2907579029319283</v>
      </c>
      <c r="HK1840">
        <v>8.3840000000000003</v>
      </c>
      <c r="HL1840">
        <f t="shared" si="797"/>
        <v>0.68251807877668313</v>
      </c>
      <c r="LY1840">
        <v>17.324999999999999</v>
      </c>
      <c r="LZ1840">
        <f t="shared" si="798"/>
        <v>1.1858769679055026</v>
      </c>
      <c r="MJ1840">
        <v>8.83</v>
      </c>
      <c r="MK1840">
        <f t="shared" si="799"/>
        <v>0.91245371268774</v>
      </c>
    </row>
    <row r="1841" spans="80:349" x14ac:dyDescent="0.2">
      <c r="CB1841">
        <v>7.0739999999999998</v>
      </c>
      <c r="CC1841">
        <f t="shared" si="795"/>
        <v>0.83904586326209118</v>
      </c>
      <c r="CM1841">
        <v>1.9590000000000001</v>
      </c>
      <c r="CN1841">
        <f t="shared" si="794"/>
        <v>0.36895091432760829</v>
      </c>
      <c r="GZ1841">
        <v>22.13</v>
      </c>
      <c r="HA1841">
        <f t="shared" si="796"/>
        <v>1.0045532756069482</v>
      </c>
      <c r="HK1841">
        <v>7.2990000000000004</v>
      </c>
      <c r="HL1841">
        <f t="shared" si="797"/>
        <v>0.5941912520265995</v>
      </c>
      <c r="LY1841">
        <v>13.792999999999999</v>
      </c>
      <c r="LZ1841">
        <f t="shared" si="798"/>
        <v>0.94411549889296376</v>
      </c>
      <c r="MJ1841">
        <v>7.17</v>
      </c>
      <c r="MK1841">
        <f t="shared" si="799"/>
        <v>0.74091654812809693</v>
      </c>
    </row>
    <row r="1842" spans="80:349" x14ac:dyDescent="0.2">
      <c r="CB1842">
        <v>11.223000000000001</v>
      </c>
      <c r="CC1842">
        <f t="shared" si="795"/>
        <v>1.33115800443744</v>
      </c>
      <c r="CM1842">
        <v>5.7770000000000001</v>
      </c>
      <c r="CN1842">
        <f t="shared" si="794"/>
        <v>1.0880191077440495</v>
      </c>
      <c r="GZ1842">
        <v>43.387</v>
      </c>
      <c r="HA1842">
        <f t="shared" si="796"/>
        <v>1.9694782181996686</v>
      </c>
      <c r="HK1842">
        <v>13.163</v>
      </c>
      <c r="HL1842">
        <f t="shared" si="797"/>
        <v>1.0715631525450238</v>
      </c>
      <c r="LY1842">
        <v>24.477</v>
      </c>
      <c r="LZ1842">
        <f t="shared" si="798"/>
        <v>1.6754234079897827</v>
      </c>
      <c r="MJ1842">
        <v>10.316000000000001</v>
      </c>
      <c r="MK1842">
        <f t="shared" si="799"/>
        <v>1.0660104756610109</v>
      </c>
    </row>
    <row r="1843" spans="80:349" x14ac:dyDescent="0.2">
      <c r="CB1843">
        <v>7.87</v>
      </c>
      <c r="CC1843">
        <f t="shared" si="795"/>
        <v>0.93345927959749198</v>
      </c>
      <c r="CM1843">
        <v>9.2899999999999991</v>
      </c>
      <c r="CN1843">
        <f t="shared" si="794"/>
        <v>1.7496447136822257</v>
      </c>
      <c r="GZ1843">
        <v>27.984999999999999</v>
      </c>
      <c r="HA1843">
        <f t="shared" si="796"/>
        <v>1.2703309271513985</v>
      </c>
      <c r="HK1843">
        <v>17.225000000000001</v>
      </c>
      <c r="HL1843">
        <f t="shared" si="797"/>
        <v>1.4022392541660744</v>
      </c>
      <c r="LY1843">
        <v>19.257000000000001</v>
      </c>
      <c r="LZ1843">
        <f t="shared" si="798"/>
        <v>1.3181202176598132</v>
      </c>
      <c r="MJ1843">
        <v>10.818</v>
      </c>
      <c r="MK1843">
        <f t="shared" si="799"/>
        <v>1.1178849675941078</v>
      </c>
    </row>
    <row r="1844" spans="80:349" x14ac:dyDescent="0.2">
      <c r="CB1844">
        <v>8.1319999999999997</v>
      </c>
      <c r="CC1844">
        <f t="shared" si="795"/>
        <v>0.96453505231090264</v>
      </c>
      <c r="CM1844">
        <v>6.569</v>
      </c>
      <c r="CN1844">
        <f t="shared" si="794"/>
        <v>1.2371814988351499</v>
      </c>
      <c r="GZ1844">
        <v>28.655000000000001</v>
      </c>
      <c r="HA1844">
        <f t="shared" si="796"/>
        <v>1.300744424424632</v>
      </c>
      <c r="HK1844">
        <v>17.52</v>
      </c>
      <c r="HL1844">
        <f t="shared" si="797"/>
        <v>1.4262543821764657</v>
      </c>
      <c r="LY1844">
        <v>17.835000000000001</v>
      </c>
      <c r="LZ1844">
        <f t="shared" si="798"/>
        <v>1.2207859002940629</v>
      </c>
      <c r="MJ1844">
        <v>11.217000000000001</v>
      </c>
      <c r="MK1844">
        <f t="shared" si="799"/>
        <v>1.1591158884732027</v>
      </c>
    </row>
    <row r="1845" spans="80:349" x14ac:dyDescent="0.2">
      <c r="CB1845">
        <v>8.16</v>
      </c>
      <c r="CC1845">
        <f t="shared" si="795"/>
        <v>0.96785612725737413</v>
      </c>
      <c r="CM1845">
        <v>3.5</v>
      </c>
      <c r="CN1845">
        <f t="shared" si="794"/>
        <v>0.65917723335713574</v>
      </c>
      <c r="GZ1845">
        <v>15.195</v>
      </c>
      <c r="HA1845">
        <f t="shared" si="796"/>
        <v>0.68975088218922642</v>
      </c>
      <c r="HK1845">
        <v>9.1039999999999992</v>
      </c>
      <c r="HL1845">
        <f t="shared" si="797"/>
        <v>0.74113127256475697</v>
      </c>
      <c r="LY1845">
        <v>23.626000000000001</v>
      </c>
      <c r="LZ1845">
        <f t="shared" si="798"/>
        <v>1.6171734051218127</v>
      </c>
      <c r="MJ1845">
        <v>9.0239999999999991</v>
      </c>
      <c r="MK1845">
        <f t="shared" si="799"/>
        <v>0.93250082710013193</v>
      </c>
    </row>
    <row r="1846" spans="80:349" x14ac:dyDescent="0.2">
      <c r="CB1846">
        <v>7.2510000000000003</v>
      </c>
      <c r="CC1846">
        <f t="shared" si="795"/>
        <v>0.8600398013165711</v>
      </c>
      <c r="CM1846">
        <v>3.09</v>
      </c>
      <c r="CN1846">
        <f t="shared" si="794"/>
        <v>0.58195932887815693</v>
      </c>
      <c r="GZ1846">
        <v>28.34</v>
      </c>
      <c r="HA1846">
        <f t="shared" si="796"/>
        <v>1.2864455413782609</v>
      </c>
      <c r="HK1846">
        <v>14.118</v>
      </c>
      <c r="HL1846">
        <f t="shared" si="797"/>
        <v>1.1493070415278164</v>
      </c>
      <c r="LY1846">
        <v>18.696000000000002</v>
      </c>
      <c r="LZ1846">
        <f t="shared" si="798"/>
        <v>1.279720392032397</v>
      </c>
      <c r="MJ1846">
        <v>9.2370000000000001</v>
      </c>
      <c r="MK1846">
        <f t="shared" si="799"/>
        <v>0.95451131869724293</v>
      </c>
    </row>
    <row r="1847" spans="80:349" x14ac:dyDescent="0.2">
      <c r="CB1847">
        <v>9.4280000000000008</v>
      </c>
      <c r="CC1847">
        <f t="shared" si="795"/>
        <v>1.1182533784047211</v>
      </c>
      <c r="CM1847">
        <v>3.01</v>
      </c>
      <c r="CN1847">
        <f t="shared" si="794"/>
        <v>0.56689242068713663</v>
      </c>
      <c r="GZ1847">
        <v>40.47</v>
      </c>
      <c r="HA1847">
        <f t="shared" si="796"/>
        <v>1.8370660218623225</v>
      </c>
      <c r="HK1847">
        <v>11.943</v>
      </c>
      <c r="HL1847">
        <f t="shared" si="797"/>
        <v>0.97224635195967635</v>
      </c>
      <c r="LY1847">
        <v>19.559999999999999</v>
      </c>
      <c r="LZ1847">
        <f t="shared" si="798"/>
        <v>1.33886023043184</v>
      </c>
      <c r="MJ1847">
        <v>7.3650000000000002</v>
      </c>
      <c r="MK1847">
        <f t="shared" si="799"/>
        <v>0.76106699818179002</v>
      </c>
    </row>
    <row r="1848" spans="80:349" x14ac:dyDescent="0.2">
      <c r="CB1848">
        <v>9.4550000000000001</v>
      </c>
      <c r="CC1848">
        <f t="shared" si="795"/>
        <v>1.1214558435316755</v>
      </c>
      <c r="CM1848">
        <v>3.94</v>
      </c>
      <c r="CN1848">
        <f t="shared" si="794"/>
        <v>0.74204522840774712</v>
      </c>
      <c r="GZ1848">
        <v>30.635000000000002</v>
      </c>
      <c r="HA1848">
        <f t="shared" si="796"/>
        <v>1.3906231178589636</v>
      </c>
      <c r="HK1848">
        <v>9.359</v>
      </c>
      <c r="HL1848">
        <f t="shared" si="797"/>
        <v>0.76189011203136658</v>
      </c>
      <c r="LY1848">
        <v>18.811</v>
      </c>
      <c r="LZ1848">
        <f t="shared" si="798"/>
        <v>1.287592014041582</v>
      </c>
      <c r="MJ1848">
        <v>8.6029999999999998</v>
      </c>
      <c r="MK1848">
        <f t="shared" si="799"/>
        <v>0.88899652211241531</v>
      </c>
    </row>
    <row r="1849" spans="80:349" x14ac:dyDescent="0.2">
      <c r="CB1849">
        <v>12.462999999999999</v>
      </c>
      <c r="CC1849">
        <f t="shared" si="795"/>
        <v>1.4782341806383152</v>
      </c>
      <c r="CM1849">
        <v>4.2649999999999997</v>
      </c>
      <c r="CN1849">
        <f t="shared" si="794"/>
        <v>0.80325454293376675</v>
      </c>
      <c r="GZ1849">
        <v>31.925999999999998</v>
      </c>
      <c r="HA1849">
        <f t="shared" si="796"/>
        <v>1.449225841709328</v>
      </c>
      <c r="HK1849">
        <v>11.298999999999999</v>
      </c>
      <c r="HL1849">
        <f t="shared" si="797"/>
        <v>0.91982010640478795</v>
      </c>
      <c r="LY1849">
        <v>20.048999999999999</v>
      </c>
      <c r="LZ1849">
        <f t="shared" si="798"/>
        <v>1.3723317361926362</v>
      </c>
      <c r="MJ1849">
        <v>10.067</v>
      </c>
      <c r="MK1849">
        <f t="shared" si="799"/>
        <v>1.0402799009770645</v>
      </c>
    </row>
    <row r="1850" spans="80:349" x14ac:dyDescent="0.2">
      <c r="CB1850">
        <v>7.09</v>
      </c>
      <c r="CC1850">
        <f t="shared" si="795"/>
        <v>0.84094362037436055</v>
      </c>
      <c r="CM1850">
        <v>3.6930000000000001</v>
      </c>
      <c r="CN1850">
        <f t="shared" si="794"/>
        <v>0.69552614936797208</v>
      </c>
      <c r="GZ1850">
        <v>26.1</v>
      </c>
      <c r="HA1850">
        <f t="shared" si="796"/>
        <v>1.1847645952707344</v>
      </c>
      <c r="HK1850">
        <v>10.98</v>
      </c>
      <c r="HL1850">
        <f t="shared" si="797"/>
        <v>0.89385120526812756</v>
      </c>
      <c r="LY1850">
        <v>20.411999999999999</v>
      </c>
      <c r="LZ1850">
        <f t="shared" si="798"/>
        <v>1.3971786821868466</v>
      </c>
      <c r="MJ1850">
        <v>8.7460000000000004</v>
      </c>
      <c r="MK1850">
        <f t="shared" si="799"/>
        <v>0.90377351881845691</v>
      </c>
    </row>
    <row r="1851" spans="80:349" x14ac:dyDescent="0.2">
      <c r="CB1851">
        <v>6.6840000000000002</v>
      </c>
      <c r="CC1851">
        <f t="shared" si="795"/>
        <v>0.79278803365052553</v>
      </c>
      <c r="CM1851">
        <v>6.4139999999999997</v>
      </c>
      <c r="CN1851">
        <f t="shared" si="794"/>
        <v>1.2079893642150481</v>
      </c>
      <c r="GZ1851">
        <v>28.196999999999999</v>
      </c>
      <c r="HA1851">
        <f t="shared" si="796"/>
        <v>1.2799543024080036</v>
      </c>
      <c r="HK1851">
        <v>10.678000000000001</v>
      </c>
      <c r="HL1851">
        <f t="shared" si="797"/>
        <v>0.86926622676257426</v>
      </c>
      <c r="LY1851">
        <v>18.728000000000002</v>
      </c>
      <c r="LZ1851">
        <f t="shared" si="798"/>
        <v>1.2819107564175616</v>
      </c>
      <c r="MJ1851">
        <v>9.4009999999999998</v>
      </c>
      <c r="MK1851">
        <f t="shared" si="799"/>
        <v>0.97145836387060525</v>
      </c>
    </row>
    <row r="1852" spans="80:349" x14ac:dyDescent="0.2">
      <c r="CB1852">
        <v>10.349</v>
      </c>
      <c r="CC1852">
        <f t="shared" si="795"/>
        <v>1.227493022179726</v>
      </c>
      <c r="CM1852">
        <v>4.3129999999999997</v>
      </c>
      <c r="CN1852">
        <f t="shared" si="794"/>
        <v>0.81229468784837888</v>
      </c>
      <c r="GZ1852">
        <v>32.203000000000003</v>
      </c>
      <c r="HA1852">
        <f t="shared" si="796"/>
        <v>1.4617997801342322</v>
      </c>
      <c r="HK1852">
        <v>9.8919999999999995</v>
      </c>
      <c r="HL1852">
        <f t="shared" si="797"/>
        <v>0.80528015687726018</v>
      </c>
      <c r="LY1852">
        <v>20.417000000000002</v>
      </c>
      <c r="LZ1852">
        <f t="shared" si="798"/>
        <v>1.3975209266220288</v>
      </c>
      <c r="MJ1852">
        <v>9.141</v>
      </c>
      <c r="MK1852">
        <f t="shared" si="799"/>
        <v>0.9445910971323479</v>
      </c>
    </row>
    <row r="1853" spans="80:349" x14ac:dyDescent="0.2">
      <c r="CB1853">
        <v>8.9589999999999996</v>
      </c>
      <c r="CC1853">
        <f t="shared" si="795"/>
        <v>1.0626253730513253</v>
      </c>
      <c r="CM1853">
        <v>8.5289999999999999</v>
      </c>
      <c r="CN1853">
        <f t="shared" si="794"/>
        <v>1.6063207495151459</v>
      </c>
      <c r="GZ1853">
        <v>30.466999999999999</v>
      </c>
      <c r="HA1853">
        <f t="shared" si="796"/>
        <v>1.382997046900899</v>
      </c>
      <c r="HK1853">
        <v>19.308</v>
      </c>
      <c r="HL1853">
        <f t="shared" si="797"/>
        <v>1.571810480083516</v>
      </c>
      <c r="LY1853">
        <v>23.138000000000002</v>
      </c>
      <c r="LZ1853">
        <f t="shared" si="798"/>
        <v>1.5837703482480532</v>
      </c>
      <c r="MJ1853">
        <v>10.439</v>
      </c>
      <c r="MK1853">
        <f t="shared" si="799"/>
        <v>1.0787207595410326</v>
      </c>
    </row>
    <row r="1854" spans="80:349" x14ac:dyDescent="0.2">
      <c r="CB1854">
        <v>11.673</v>
      </c>
      <c r="CC1854">
        <f t="shared" si="795"/>
        <v>1.3845324232200156</v>
      </c>
      <c r="CM1854">
        <v>7.7880000000000003</v>
      </c>
      <c r="CN1854">
        <f t="shared" si="794"/>
        <v>1.4667635123958209</v>
      </c>
      <c r="GZ1854">
        <v>28.05</v>
      </c>
      <c r="HA1854">
        <f t="shared" si="796"/>
        <v>1.2732814903196974</v>
      </c>
      <c r="HK1854">
        <v>20.387</v>
      </c>
      <c r="HL1854">
        <f t="shared" si="797"/>
        <v>1.6596488635520323</v>
      </c>
      <c r="LY1854">
        <v>19.437000000000001</v>
      </c>
      <c r="LZ1854">
        <f t="shared" si="798"/>
        <v>1.3304410173263639</v>
      </c>
      <c r="MJ1854">
        <v>13.05</v>
      </c>
      <c r="MK1854">
        <f t="shared" si="799"/>
        <v>1.3485301189779171</v>
      </c>
    </row>
    <row r="1855" spans="80:349" x14ac:dyDescent="0.2">
      <c r="CB1855">
        <v>6.577</v>
      </c>
      <c r="CC1855">
        <f t="shared" si="795"/>
        <v>0.78009678296222418</v>
      </c>
      <c r="CM1855">
        <v>3.6120000000000001</v>
      </c>
      <c r="CN1855">
        <f t="shared" si="794"/>
        <v>0.68027090482456409</v>
      </c>
      <c r="GZ1855">
        <v>22.683</v>
      </c>
      <c r="HA1855">
        <f t="shared" si="796"/>
        <v>1.0296557591772439</v>
      </c>
      <c r="HK1855">
        <v>10.542999999999999</v>
      </c>
      <c r="HL1855">
        <f t="shared" si="797"/>
        <v>0.85827625292731036</v>
      </c>
      <c r="LY1855">
        <v>17.427</v>
      </c>
      <c r="LZ1855">
        <f t="shared" si="798"/>
        <v>1.1928587543832145</v>
      </c>
      <c r="MJ1855">
        <v>8.3070000000000004</v>
      </c>
      <c r="MK1855">
        <f t="shared" si="799"/>
        <v>0.85840917228732239</v>
      </c>
    </row>
    <row r="1856" spans="80:349" x14ac:dyDescent="0.2">
      <c r="CB1856">
        <v>6.05</v>
      </c>
      <c r="CC1856">
        <f t="shared" si="795"/>
        <v>0.71758940807685212</v>
      </c>
      <c r="CM1856">
        <v>6.734</v>
      </c>
      <c r="CN1856">
        <f t="shared" si="794"/>
        <v>1.2682569969791291</v>
      </c>
      <c r="GZ1856">
        <v>19.036000000000001</v>
      </c>
      <c r="HA1856">
        <f t="shared" si="796"/>
        <v>0.86410646879592723</v>
      </c>
      <c r="HK1856">
        <v>16.067</v>
      </c>
      <c r="HL1856">
        <f t="shared" si="797"/>
        <v>1.3079697008235887</v>
      </c>
      <c r="LY1856">
        <v>18.763999999999999</v>
      </c>
      <c r="LZ1856">
        <f t="shared" si="798"/>
        <v>1.2843749163508715</v>
      </c>
      <c r="MJ1856">
        <v>10.622</v>
      </c>
      <c r="MK1856">
        <f t="shared" si="799"/>
        <v>1.0976311818991138</v>
      </c>
    </row>
    <row r="1857" spans="80:349" x14ac:dyDescent="0.2">
      <c r="CB1857">
        <v>10.022</v>
      </c>
      <c r="CC1857">
        <f t="shared" si="795"/>
        <v>1.1887076111977211</v>
      </c>
      <c r="CM1857">
        <v>6.2380000000000004</v>
      </c>
      <c r="CN1857">
        <f t="shared" si="794"/>
        <v>1.1748421661948036</v>
      </c>
      <c r="GZ1857">
        <v>30.065999999999999</v>
      </c>
      <c r="HA1857">
        <f t="shared" si="796"/>
        <v>1.3647943418164712</v>
      </c>
      <c r="HK1857">
        <v>17.219000000000001</v>
      </c>
      <c r="HL1857">
        <f t="shared" si="797"/>
        <v>1.4017508108845071</v>
      </c>
      <c r="LY1857">
        <v>22.966000000000001</v>
      </c>
      <c r="LZ1857">
        <f t="shared" si="798"/>
        <v>1.5719971396777936</v>
      </c>
      <c r="MJ1857">
        <v>10.843</v>
      </c>
      <c r="MK1857">
        <f t="shared" si="799"/>
        <v>1.1204683586266326</v>
      </c>
    </row>
    <row r="1858" spans="80:349" x14ac:dyDescent="0.2">
      <c r="CB1858">
        <v>7.6760000000000002</v>
      </c>
      <c r="CC1858">
        <f t="shared" si="795"/>
        <v>0.91044897461122598</v>
      </c>
      <c r="CM1858">
        <v>6.8780000000000001</v>
      </c>
      <c r="CN1858">
        <f t="shared" si="794"/>
        <v>1.2953774317229656</v>
      </c>
      <c r="GZ1858">
        <v>23.224</v>
      </c>
      <c r="HA1858">
        <f t="shared" si="796"/>
        <v>1.0542135233933922</v>
      </c>
      <c r="HK1858">
        <v>15.332000000000001</v>
      </c>
      <c r="HL1858">
        <f t="shared" si="797"/>
        <v>1.2481353988315966</v>
      </c>
      <c r="LY1858">
        <v>27.48</v>
      </c>
      <c r="LZ1858">
        <f t="shared" si="798"/>
        <v>1.88097541576007</v>
      </c>
      <c r="MJ1858">
        <v>10.288</v>
      </c>
      <c r="MK1858">
        <f t="shared" si="799"/>
        <v>1.0631170777045833</v>
      </c>
    </row>
    <row r="1859" spans="80:349" x14ac:dyDescent="0.2">
      <c r="CB1859">
        <v>8.3239999999999998</v>
      </c>
      <c r="CC1859">
        <f t="shared" si="795"/>
        <v>0.98730813765813508</v>
      </c>
      <c r="CM1859">
        <v>6.7</v>
      </c>
      <c r="CN1859">
        <f t="shared" si="794"/>
        <v>1.2618535609979455</v>
      </c>
      <c r="GZ1859">
        <v>28.042999999999999</v>
      </c>
      <c r="HA1859">
        <f t="shared" si="796"/>
        <v>1.2729637373631113</v>
      </c>
      <c r="HK1859">
        <v>12.259</v>
      </c>
      <c r="HL1859">
        <f t="shared" si="797"/>
        <v>0.99797103145555333</v>
      </c>
      <c r="LY1859">
        <v>18.63</v>
      </c>
      <c r="LZ1859">
        <f t="shared" si="798"/>
        <v>1.2752027654879949</v>
      </c>
      <c r="MJ1859">
        <v>9.9979999999999993</v>
      </c>
      <c r="MK1859">
        <f t="shared" si="799"/>
        <v>1.0331497417272961</v>
      </c>
    </row>
    <row r="1860" spans="80:349" x14ac:dyDescent="0.2">
      <c r="CB1860">
        <v>4.5860000000000003</v>
      </c>
      <c r="CC1860">
        <f t="shared" si="795"/>
        <v>0.54394463230420564</v>
      </c>
      <c r="CM1860">
        <v>7.1159999999999997</v>
      </c>
      <c r="CN1860">
        <f t="shared" si="794"/>
        <v>1.3402014835912508</v>
      </c>
      <c r="GZ1860">
        <v>15.250999999999999</v>
      </c>
      <c r="HA1860">
        <f t="shared" si="796"/>
        <v>0.6922929058419145</v>
      </c>
      <c r="HK1860">
        <v>16.823</v>
      </c>
      <c r="HL1860">
        <f t="shared" si="797"/>
        <v>1.3695135543010664</v>
      </c>
      <c r="LY1860">
        <v>12.343</v>
      </c>
      <c r="LZ1860">
        <f t="shared" si="798"/>
        <v>0.84486461269019442</v>
      </c>
      <c r="MJ1860">
        <v>10.797000000000001</v>
      </c>
      <c r="MK1860">
        <f t="shared" si="799"/>
        <v>1.115714919126787</v>
      </c>
    </row>
    <row r="1861" spans="80:349" x14ac:dyDescent="0.2">
      <c r="CB1861">
        <v>6.0410000000000004</v>
      </c>
      <c r="CC1861">
        <f t="shared" si="795"/>
        <v>0.7165219197012006</v>
      </c>
      <c r="CM1861">
        <v>4.3769999999999998</v>
      </c>
      <c r="CN1861">
        <f t="shared" si="794"/>
        <v>0.8243482144011951</v>
      </c>
      <c r="GZ1861">
        <v>21.407</v>
      </c>
      <c r="HA1861">
        <f t="shared" si="796"/>
        <v>0.97173393451956358</v>
      </c>
      <c r="HK1861">
        <v>8.0050000000000008</v>
      </c>
      <c r="HL1861">
        <f t="shared" si="797"/>
        <v>0.65166474482434988</v>
      </c>
      <c r="LY1861">
        <v>15.417</v>
      </c>
      <c r="LZ1861">
        <f t="shared" si="798"/>
        <v>1.0552764914400654</v>
      </c>
      <c r="MJ1861">
        <v>8.6059999999999999</v>
      </c>
      <c r="MK1861">
        <f t="shared" si="799"/>
        <v>0.88930652903631835</v>
      </c>
    </row>
    <row r="1862" spans="80:349" x14ac:dyDescent="0.2">
      <c r="CB1862">
        <v>7.8179999999999996</v>
      </c>
      <c r="CC1862">
        <f t="shared" si="795"/>
        <v>0.92729156898261644</v>
      </c>
      <c r="CM1862">
        <v>4.3040000000000003</v>
      </c>
      <c r="CN1862">
        <f t="shared" si="794"/>
        <v>0.81059966067688927</v>
      </c>
      <c r="GZ1862">
        <v>24.247</v>
      </c>
      <c r="HA1862">
        <f t="shared" si="796"/>
        <v>1.1006508483344635</v>
      </c>
      <c r="HK1862">
        <v>13.132</v>
      </c>
      <c r="HL1862">
        <f t="shared" si="797"/>
        <v>1.0690395289235928</v>
      </c>
      <c r="LY1862">
        <v>16.675000000000001</v>
      </c>
      <c r="LZ1862">
        <f t="shared" si="798"/>
        <v>1.1413851913318473</v>
      </c>
      <c r="MJ1862">
        <v>8.6319999999999997</v>
      </c>
      <c r="MK1862">
        <f t="shared" si="799"/>
        <v>0.89199325571014398</v>
      </c>
    </row>
    <row r="1863" spans="80:349" x14ac:dyDescent="0.2">
      <c r="CB1863">
        <v>6.4850000000000003</v>
      </c>
      <c r="CC1863">
        <f t="shared" si="795"/>
        <v>0.76918467956667536</v>
      </c>
      <c r="CM1863">
        <v>3.25</v>
      </c>
      <c r="CN1863">
        <f t="shared" si="794"/>
        <v>0.61209314526019742</v>
      </c>
      <c r="GZ1863">
        <v>23.497</v>
      </c>
      <c r="HA1863">
        <f t="shared" si="796"/>
        <v>1.066605888700247</v>
      </c>
      <c r="HK1863">
        <v>7.8970000000000002</v>
      </c>
      <c r="HL1863">
        <f t="shared" si="797"/>
        <v>0.64287276575613872</v>
      </c>
      <c r="LY1863">
        <v>20.292000000000002</v>
      </c>
      <c r="LZ1863">
        <f t="shared" si="798"/>
        <v>1.3889648157424797</v>
      </c>
      <c r="MJ1863">
        <v>8.0510000000000002</v>
      </c>
      <c r="MK1863">
        <f t="shared" si="799"/>
        <v>0.83195524811426902</v>
      </c>
    </row>
    <row r="1864" spans="80:349" x14ac:dyDescent="0.2">
      <c r="CB1864">
        <v>7.1680000000000001</v>
      </c>
      <c r="CC1864">
        <f t="shared" si="795"/>
        <v>0.85019518629667379</v>
      </c>
      <c r="CM1864">
        <v>8.3249999999999993</v>
      </c>
      <c r="CN1864">
        <f t="shared" ref="CN1864:CN1927" si="800">CM1864/CM$6</f>
        <v>1.567900133628044</v>
      </c>
      <c r="GZ1864">
        <v>31.495000000000001</v>
      </c>
      <c r="HA1864">
        <f t="shared" si="796"/>
        <v>1.4296613382395318</v>
      </c>
      <c r="HK1864">
        <v>16.093</v>
      </c>
      <c r="HL1864">
        <f t="shared" si="797"/>
        <v>1.310086288377047</v>
      </c>
      <c r="LY1864">
        <v>17.436</v>
      </c>
      <c r="LZ1864">
        <f t="shared" si="798"/>
        <v>1.1934747943665422</v>
      </c>
      <c r="MJ1864">
        <v>11.499000000000001</v>
      </c>
      <c r="MK1864">
        <f t="shared" si="799"/>
        <v>1.1882565393200819</v>
      </c>
    </row>
    <row r="1865" spans="80:349" x14ac:dyDescent="0.2">
      <c r="CB1865">
        <v>8.5730000000000004</v>
      </c>
      <c r="CC1865">
        <f t="shared" ref="CC1865:CC1928" si="801">CB1865/CB$6</f>
        <v>1.016841982717827</v>
      </c>
      <c r="CM1865">
        <v>3.9910000000000001</v>
      </c>
      <c r="CN1865">
        <f t="shared" si="800"/>
        <v>0.75165038237952253</v>
      </c>
      <c r="GZ1865">
        <v>28.571999999999999</v>
      </c>
      <c r="HA1865">
        <f t="shared" ref="HA1865:HA1928" si="802">GZ1865/GZ$6</f>
        <v>1.2969767822251119</v>
      </c>
      <c r="HK1865">
        <v>11.683</v>
      </c>
      <c r="HL1865">
        <f t="shared" ref="HL1865:HL1928" si="803">HK1865/HK$6</f>
        <v>0.95108047642509408</v>
      </c>
      <c r="LY1865">
        <v>19.163</v>
      </c>
      <c r="LZ1865">
        <f t="shared" ref="LZ1865:LZ1928" si="804">LY1865/LY$6</f>
        <v>1.3116860222783924</v>
      </c>
      <c r="MJ1865">
        <v>9.5920000000000005</v>
      </c>
      <c r="MK1865">
        <f t="shared" ref="MK1865:MK1928" si="805">MJ1865/MJ$6</f>
        <v>0.99119547135909436</v>
      </c>
    </row>
    <row r="1866" spans="80:349" x14ac:dyDescent="0.2">
      <c r="CB1866">
        <v>5.4850000000000003</v>
      </c>
      <c r="CC1866">
        <f t="shared" si="801"/>
        <v>0.65057486004984033</v>
      </c>
      <c r="CM1866">
        <v>5.8339999999999996</v>
      </c>
      <c r="CN1866">
        <f t="shared" si="800"/>
        <v>1.0987542798301513</v>
      </c>
      <c r="GZ1866">
        <v>15.807</v>
      </c>
      <c r="HA1866">
        <f t="shared" si="802"/>
        <v>0.71753156925074701</v>
      </c>
      <c r="HK1866">
        <v>14.496</v>
      </c>
      <c r="HL1866">
        <f t="shared" si="803"/>
        <v>1.1800789682665551</v>
      </c>
      <c r="LY1866">
        <v>17.018999999999998</v>
      </c>
      <c r="LZ1866">
        <f t="shared" si="804"/>
        <v>1.1649316084723664</v>
      </c>
      <c r="MJ1866">
        <v>10.711</v>
      </c>
      <c r="MK1866">
        <f t="shared" si="805"/>
        <v>1.1068280539749018</v>
      </c>
    </row>
    <row r="1867" spans="80:349" x14ac:dyDescent="0.2">
      <c r="CB1867">
        <v>6.8120000000000003</v>
      </c>
      <c r="CC1867">
        <f t="shared" si="801"/>
        <v>0.80797009054868052</v>
      </c>
      <c r="CM1867">
        <v>3.2959999999999998</v>
      </c>
      <c r="CN1867">
        <f t="shared" si="800"/>
        <v>0.62075661747003408</v>
      </c>
      <c r="GZ1867">
        <v>19.808</v>
      </c>
      <c r="HA1867">
        <f t="shared" si="802"/>
        <v>0.89915008057941403</v>
      </c>
      <c r="HK1867">
        <v>6.9249999999999998</v>
      </c>
      <c r="HL1867">
        <f t="shared" si="803"/>
        <v>0.56374495414223891</v>
      </c>
      <c r="LY1867">
        <v>17.600000000000001</v>
      </c>
      <c r="LZ1867">
        <f t="shared" si="804"/>
        <v>1.2047004118405107</v>
      </c>
      <c r="MJ1867">
        <v>7.4880000000000004</v>
      </c>
      <c r="MK1867">
        <f t="shared" si="805"/>
        <v>0.77377728206181173</v>
      </c>
    </row>
    <row r="1868" spans="80:349" x14ac:dyDescent="0.2">
      <c r="CB1868">
        <v>10.15</v>
      </c>
      <c r="CC1868">
        <f t="shared" si="801"/>
        <v>1.2038896680958759</v>
      </c>
      <c r="CM1868">
        <v>5.7469999999999999</v>
      </c>
      <c r="CN1868">
        <f t="shared" si="800"/>
        <v>1.0823690171724167</v>
      </c>
      <c r="GZ1868">
        <v>35.219000000000001</v>
      </c>
      <c r="HA1868">
        <f t="shared" si="802"/>
        <v>1.5987059111432949</v>
      </c>
      <c r="HK1868">
        <v>16.207999999999998</v>
      </c>
      <c r="HL1868">
        <f t="shared" si="803"/>
        <v>1.3194481179404198</v>
      </c>
      <c r="LY1868">
        <v>21.443999999999999</v>
      </c>
      <c r="LZ1868">
        <f t="shared" si="804"/>
        <v>1.4678179336084038</v>
      </c>
      <c r="MJ1868">
        <v>11.672000000000001</v>
      </c>
      <c r="MK1868">
        <f t="shared" si="805"/>
        <v>1.2061336052651532</v>
      </c>
    </row>
    <row r="1869" spans="80:349" x14ac:dyDescent="0.2">
      <c r="CB1869">
        <v>6.2720000000000002</v>
      </c>
      <c r="CC1869">
        <f t="shared" si="801"/>
        <v>0.7439207880095895</v>
      </c>
      <c r="CM1869">
        <v>3.64</v>
      </c>
      <c r="CN1869">
        <f t="shared" si="800"/>
        <v>0.68554432269142118</v>
      </c>
      <c r="GZ1869">
        <v>21.189</v>
      </c>
      <c r="HA1869">
        <f t="shared" si="802"/>
        <v>0.96183819958588468</v>
      </c>
      <c r="HK1869">
        <v>10.505000000000001</v>
      </c>
      <c r="HL1869">
        <f t="shared" si="803"/>
        <v>0.85518277881071769</v>
      </c>
      <c r="LY1869">
        <v>15.11</v>
      </c>
      <c r="LZ1869">
        <f t="shared" si="804"/>
        <v>1.0342626831198929</v>
      </c>
      <c r="MJ1869">
        <v>10.288</v>
      </c>
      <c r="MK1869">
        <f t="shared" si="805"/>
        <v>1.0631170777045833</v>
      </c>
    </row>
    <row r="1870" spans="80:349" x14ac:dyDescent="0.2">
      <c r="CB1870">
        <v>8.1300000000000008</v>
      </c>
      <c r="CC1870">
        <f t="shared" si="801"/>
        <v>0.96429783267186919</v>
      </c>
      <c r="CM1870">
        <v>5.0259999999999998</v>
      </c>
      <c r="CN1870">
        <f t="shared" si="800"/>
        <v>0.9465785071008469</v>
      </c>
      <c r="GZ1870">
        <v>31.033000000000001</v>
      </c>
      <c r="HA1870">
        <f t="shared" si="802"/>
        <v>1.4086896431048543</v>
      </c>
      <c r="HK1870">
        <v>13.664</v>
      </c>
      <c r="HL1870">
        <f t="shared" si="803"/>
        <v>1.1123481665558919</v>
      </c>
      <c r="LY1870">
        <v>21.085999999999999</v>
      </c>
      <c r="LZ1870">
        <f t="shared" si="804"/>
        <v>1.4433132320493751</v>
      </c>
      <c r="MJ1870">
        <v>10.97</v>
      </c>
      <c r="MK1870">
        <f t="shared" si="805"/>
        <v>1.1335919850718583</v>
      </c>
    </row>
    <row r="1871" spans="80:349" x14ac:dyDescent="0.2">
      <c r="CB1871">
        <v>10.683</v>
      </c>
      <c r="CC1871">
        <f t="shared" si="801"/>
        <v>1.2671087018983489</v>
      </c>
      <c r="CM1871">
        <v>6.157</v>
      </c>
      <c r="CN1871">
        <f t="shared" si="800"/>
        <v>1.1595869216513957</v>
      </c>
      <c r="GZ1871">
        <v>33.264000000000003</v>
      </c>
      <c r="HA1871">
        <f t="shared" si="802"/>
        <v>1.5099620496967705</v>
      </c>
      <c r="HK1871">
        <v>10.553000000000001</v>
      </c>
      <c r="HL1871">
        <f t="shared" si="803"/>
        <v>0.85909032506325589</v>
      </c>
      <c r="LY1871">
        <v>22.071000000000002</v>
      </c>
      <c r="LZ1871">
        <f t="shared" si="804"/>
        <v>1.5107353857802222</v>
      </c>
      <c r="MJ1871">
        <v>8.61</v>
      </c>
      <c r="MK1871">
        <f t="shared" si="805"/>
        <v>0.88971987160152222</v>
      </c>
    </row>
    <row r="1872" spans="80:349" x14ac:dyDescent="0.2">
      <c r="CB1872">
        <v>10.023999999999999</v>
      </c>
      <c r="CC1872">
        <f t="shared" si="801"/>
        <v>1.1889448308367545</v>
      </c>
      <c r="CM1872">
        <v>7.5250000000000004</v>
      </c>
      <c r="CN1872">
        <f t="shared" si="800"/>
        <v>1.4172310517178419</v>
      </c>
      <c r="GZ1872">
        <v>26.652000000000001</v>
      </c>
      <c r="HA1872">
        <f t="shared" si="802"/>
        <v>1.2098216855615178</v>
      </c>
      <c r="HK1872">
        <v>15.553000000000001</v>
      </c>
      <c r="HL1872">
        <f t="shared" si="803"/>
        <v>1.2661263930359916</v>
      </c>
      <c r="LY1872">
        <v>21.177</v>
      </c>
      <c r="LZ1872">
        <f t="shared" si="804"/>
        <v>1.449542080769687</v>
      </c>
      <c r="MJ1872">
        <v>10.153</v>
      </c>
      <c r="MK1872">
        <f t="shared" si="805"/>
        <v>1.0491667661289497</v>
      </c>
    </row>
    <row r="1873" spans="80:349" x14ac:dyDescent="0.2">
      <c r="CB1873">
        <v>5.2770000000000001</v>
      </c>
      <c r="CC1873">
        <f t="shared" si="801"/>
        <v>0.62590401759033865</v>
      </c>
      <c r="CM1873">
        <v>8.65</v>
      </c>
      <c r="CN1873">
        <f t="shared" si="800"/>
        <v>1.629109448154064</v>
      </c>
      <c r="GZ1873">
        <v>23.023</v>
      </c>
      <c r="HA1873">
        <f t="shared" si="802"/>
        <v>1.0450894742114221</v>
      </c>
      <c r="HK1873">
        <v>17.928999999999998</v>
      </c>
      <c r="HL1873">
        <f t="shared" si="803"/>
        <v>1.4595499325366355</v>
      </c>
      <c r="LY1873">
        <v>15.119</v>
      </c>
      <c r="LZ1873">
        <f t="shared" si="804"/>
        <v>1.0348787231032204</v>
      </c>
      <c r="MJ1873">
        <v>12.244</v>
      </c>
      <c r="MK1873">
        <f t="shared" si="805"/>
        <v>1.2652415920893192</v>
      </c>
    </row>
    <row r="1874" spans="80:349" x14ac:dyDescent="0.2">
      <c r="CB1874">
        <v>9.0869999999999997</v>
      </c>
      <c r="CC1874">
        <f t="shared" si="801"/>
        <v>1.0778074299494802</v>
      </c>
      <c r="CM1874">
        <v>3.2469999999999999</v>
      </c>
      <c r="CN1874">
        <f t="shared" si="800"/>
        <v>0.61152813620303414</v>
      </c>
      <c r="GZ1874">
        <v>31.288</v>
      </c>
      <c r="HA1874">
        <f t="shared" si="802"/>
        <v>1.4202649293804881</v>
      </c>
      <c r="HK1874">
        <v>8.9359999999999999</v>
      </c>
      <c r="HL1874">
        <f t="shared" si="803"/>
        <v>0.72745486068087317</v>
      </c>
      <c r="LY1874">
        <v>20.59</v>
      </c>
      <c r="LZ1874">
        <f t="shared" si="804"/>
        <v>1.4093625840793245</v>
      </c>
      <c r="MJ1874">
        <v>8.282</v>
      </c>
      <c r="MK1874">
        <f t="shared" si="805"/>
        <v>0.85582578125479758</v>
      </c>
    </row>
    <row r="1875" spans="80:349" x14ac:dyDescent="0.2">
      <c r="CB1875">
        <v>12.523999999999999</v>
      </c>
      <c r="CC1875">
        <f t="shared" si="801"/>
        <v>1.4854693796288423</v>
      </c>
      <c r="CM1875">
        <v>6.3179999999999996</v>
      </c>
      <c r="CN1875">
        <f t="shared" si="800"/>
        <v>1.1899090743858238</v>
      </c>
      <c r="GZ1875">
        <v>29.088999999999999</v>
      </c>
      <c r="HA1875">
        <f t="shared" si="802"/>
        <v>1.3204451077329651</v>
      </c>
      <c r="HK1875">
        <v>13.167</v>
      </c>
      <c r="HL1875">
        <f t="shared" si="803"/>
        <v>1.071888781399402</v>
      </c>
      <c r="LY1875">
        <v>20.632000000000001</v>
      </c>
      <c r="LZ1875">
        <f t="shared" si="804"/>
        <v>1.4122374373348532</v>
      </c>
      <c r="MJ1875">
        <v>10.657</v>
      </c>
      <c r="MK1875">
        <f t="shared" si="805"/>
        <v>1.1012479293446484</v>
      </c>
    </row>
    <row r="1876" spans="80:349" x14ac:dyDescent="0.2">
      <c r="CB1876">
        <v>7.5839999999999996</v>
      </c>
      <c r="CC1876">
        <f t="shared" si="801"/>
        <v>0.89953687121567705</v>
      </c>
      <c r="CM1876">
        <v>3.7959999999999998</v>
      </c>
      <c r="CN1876">
        <f t="shared" si="800"/>
        <v>0.7149247936639106</v>
      </c>
      <c r="GZ1876">
        <v>31.42</v>
      </c>
      <c r="HA1876">
        <f t="shared" si="802"/>
        <v>1.4262568422761102</v>
      </c>
      <c r="HK1876">
        <v>10.022</v>
      </c>
      <c r="HL1876">
        <f t="shared" si="803"/>
        <v>0.81586309464455131</v>
      </c>
      <c r="LY1876">
        <v>18.867000000000001</v>
      </c>
      <c r="LZ1876">
        <f t="shared" si="804"/>
        <v>1.2914251517156201</v>
      </c>
      <c r="MJ1876">
        <v>9.7669999999999995</v>
      </c>
      <c r="MK1876">
        <f t="shared" si="805"/>
        <v>1.0092792085867675</v>
      </c>
    </row>
    <row r="1877" spans="80:349" x14ac:dyDescent="0.2">
      <c r="CB1877">
        <v>5.0279999999999996</v>
      </c>
      <c r="CC1877">
        <f t="shared" si="801"/>
        <v>0.59637017253064661</v>
      </c>
      <c r="CM1877">
        <v>8.5980000000000008</v>
      </c>
      <c r="CN1877">
        <f t="shared" si="800"/>
        <v>1.619315957829901</v>
      </c>
      <c r="GZ1877">
        <v>18.89</v>
      </c>
      <c r="HA1877">
        <f t="shared" si="802"/>
        <v>0.85747904998713309</v>
      </c>
      <c r="HK1877">
        <v>10.941000000000001</v>
      </c>
      <c r="HL1877">
        <f t="shared" si="803"/>
        <v>0.89067632393794016</v>
      </c>
      <c r="LY1877">
        <v>15.698</v>
      </c>
      <c r="LZ1877">
        <f t="shared" si="804"/>
        <v>1.0745106286972919</v>
      </c>
      <c r="MJ1877">
        <v>10.315</v>
      </c>
      <c r="MK1877">
        <f t="shared" si="805"/>
        <v>1.0659071400197098</v>
      </c>
    </row>
    <row r="1878" spans="80:349" x14ac:dyDescent="0.2">
      <c r="CB1878">
        <v>7.032</v>
      </c>
      <c r="CC1878">
        <f t="shared" si="801"/>
        <v>0.83406425084238411</v>
      </c>
      <c r="CM1878">
        <v>5.726</v>
      </c>
      <c r="CN1878">
        <f t="shared" si="800"/>
        <v>1.0784139537722741</v>
      </c>
      <c r="GZ1878">
        <v>19.741</v>
      </c>
      <c r="HA1878">
        <f t="shared" si="802"/>
        <v>0.89610873085209064</v>
      </c>
      <c r="HK1878">
        <v>13.913</v>
      </c>
      <c r="HL1878">
        <f t="shared" si="803"/>
        <v>1.1326185627409342</v>
      </c>
      <c r="LY1878">
        <v>23.878</v>
      </c>
      <c r="LZ1878">
        <f t="shared" si="804"/>
        <v>1.6344225246549835</v>
      </c>
      <c r="MJ1878">
        <v>10.795</v>
      </c>
      <c r="MK1878">
        <f t="shared" si="805"/>
        <v>1.1155082478441851</v>
      </c>
    </row>
    <row r="1879" spans="80:349" x14ac:dyDescent="0.2">
      <c r="CB1879">
        <v>10.85</v>
      </c>
      <c r="CC1879">
        <f t="shared" si="801"/>
        <v>1.2869165417576605</v>
      </c>
      <c r="CM1879">
        <v>8.56</v>
      </c>
      <c r="CN1879">
        <f t="shared" si="800"/>
        <v>1.6121591764391663</v>
      </c>
      <c r="GZ1879">
        <v>43.06</v>
      </c>
      <c r="HA1879">
        <f t="shared" si="802"/>
        <v>1.9546346157991503</v>
      </c>
      <c r="HK1879">
        <v>15.116</v>
      </c>
      <c r="HL1879">
        <f t="shared" si="803"/>
        <v>1.2305514406951743</v>
      </c>
      <c r="LY1879">
        <v>22.390999999999998</v>
      </c>
      <c r="LZ1879">
        <f t="shared" si="804"/>
        <v>1.5326390296318677</v>
      </c>
      <c r="MJ1879">
        <v>12.010999999999999</v>
      </c>
      <c r="MK1879">
        <f t="shared" si="805"/>
        <v>1.2411643876661886</v>
      </c>
    </row>
    <row r="1880" spans="80:349" x14ac:dyDescent="0.2">
      <c r="CB1880">
        <v>10.733000000000001</v>
      </c>
      <c r="CC1880">
        <f t="shared" si="801"/>
        <v>1.2730391928741909</v>
      </c>
      <c r="CM1880">
        <v>7.9909999999999997</v>
      </c>
      <c r="CN1880">
        <f t="shared" si="800"/>
        <v>1.5049957919305348</v>
      </c>
      <c r="GZ1880">
        <v>24.963000000000001</v>
      </c>
      <c r="HA1880">
        <f t="shared" si="802"/>
        <v>1.1331524364652621</v>
      </c>
      <c r="HK1880">
        <v>15.747</v>
      </c>
      <c r="HL1880">
        <f t="shared" si="803"/>
        <v>1.2819193924733336</v>
      </c>
      <c r="LY1880">
        <v>19.875</v>
      </c>
      <c r="LZ1880">
        <f t="shared" si="804"/>
        <v>1.3604216298483038</v>
      </c>
      <c r="MJ1880">
        <v>11.814</v>
      </c>
      <c r="MK1880">
        <f t="shared" si="805"/>
        <v>1.2208072663298937</v>
      </c>
    </row>
    <row r="1881" spans="80:349" x14ac:dyDescent="0.2">
      <c r="CB1881">
        <v>8.8729999999999993</v>
      </c>
      <c r="CC1881">
        <f t="shared" si="801"/>
        <v>1.0524249285728775</v>
      </c>
      <c r="CM1881">
        <v>4.1340000000000003</v>
      </c>
      <c r="CN1881">
        <f t="shared" si="800"/>
        <v>0.77858248077097125</v>
      </c>
      <c r="GZ1881">
        <v>23.882999999999999</v>
      </c>
      <c r="HA1881">
        <f t="shared" si="802"/>
        <v>1.0841276945919904</v>
      </c>
      <c r="HK1881">
        <v>16.175000000000001</v>
      </c>
      <c r="HL1881">
        <f t="shared" si="803"/>
        <v>1.3167616798917998</v>
      </c>
      <c r="LY1881">
        <v>20.347000000000001</v>
      </c>
      <c r="LZ1881">
        <f t="shared" si="804"/>
        <v>1.3927295045294812</v>
      </c>
      <c r="MJ1881">
        <v>10.795</v>
      </c>
      <c r="MK1881">
        <f t="shared" si="805"/>
        <v>1.1155082478441851</v>
      </c>
    </row>
    <row r="1882" spans="80:349" x14ac:dyDescent="0.2">
      <c r="CB1882">
        <v>10.347</v>
      </c>
      <c r="CC1882">
        <f t="shared" si="801"/>
        <v>1.2272558025406923</v>
      </c>
      <c r="CM1882">
        <v>3.31</v>
      </c>
      <c r="CN1882">
        <f t="shared" si="800"/>
        <v>0.62339332640346268</v>
      </c>
      <c r="GZ1882">
        <v>33.109000000000002</v>
      </c>
      <c r="HA1882">
        <f t="shared" si="802"/>
        <v>1.5029260913723657</v>
      </c>
      <c r="HK1882">
        <v>7.9119999999999999</v>
      </c>
      <c r="HL1882">
        <f t="shared" si="803"/>
        <v>0.64409387396005691</v>
      </c>
      <c r="LY1882">
        <v>24.571000000000002</v>
      </c>
      <c r="LZ1882">
        <f t="shared" si="804"/>
        <v>1.6818576033712038</v>
      </c>
      <c r="MJ1882">
        <v>9.3759999999999994</v>
      </c>
      <c r="MK1882">
        <f t="shared" si="805"/>
        <v>0.96887497283808044</v>
      </c>
    </row>
    <row r="1883" spans="80:349" x14ac:dyDescent="0.2">
      <c r="CB1883">
        <v>7.9080000000000004</v>
      </c>
      <c r="CC1883">
        <f t="shared" si="801"/>
        <v>0.93796645273913171</v>
      </c>
      <c r="CM1883">
        <v>4.8499999999999996</v>
      </c>
      <c r="CN1883">
        <f t="shared" si="800"/>
        <v>0.91343130908060233</v>
      </c>
      <c r="GZ1883">
        <v>31.416</v>
      </c>
      <c r="HA1883">
        <f t="shared" si="802"/>
        <v>1.4260752691580609</v>
      </c>
      <c r="HK1883">
        <v>8.4939999999999998</v>
      </c>
      <c r="HL1883">
        <f t="shared" si="803"/>
        <v>0.69147287227208332</v>
      </c>
      <c r="LY1883">
        <v>23.401</v>
      </c>
      <c r="LZ1883">
        <f t="shared" si="804"/>
        <v>1.6017724055386242</v>
      </c>
      <c r="MJ1883">
        <v>9.7970000000000006</v>
      </c>
      <c r="MK1883">
        <f t="shared" si="805"/>
        <v>1.0123792778257972</v>
      </c>
    </row>
    <row r="1884" spans="80:349" x14ac:dyDescent="0.2">
      <c r="CB1884">
        <v>10.484</v>
      </c>
      <c r="CC1884">
        <f t="shared" si="801"/>
        <v>1.2435053478144988</v>
      </c>
      <c r="CM1884">
        <v>4.7610000000000001</v>
      </c>
      <c r="CN1884">
        <f t="shared" si="800"/>
        <v>0.89666937371809241</v>
      </c>
      <c r="GZ1884">
        <v>28.649000000000001</v>
      </c>
      <c r="HA1884">
        <f t="shared" si="802"/>
        <v>1.3004720647475583</v>
      </c>
      <c r="HK1884">
        <v>13.776999999999999</v>
      </c>
      <c r="HL1884">
        <f t="shared" si="803"/>
        <v>1.1215471816920757</v>
      </c>
      <c r="LY1884">
        <v>25.62</v>
      </c>
      <c r="LZ1884">
        <f t="shared" si="804"/>
        <v>1.7536604858723797</v>
      </c>
      <c r="MJ1884">
        <v>9.7810000000000006</v>
      </c>
      <c r="MK1884">
        <f t="shared" si="805"/>
        <v>1.0107259075649815</v>
      </c>
    </row>
    <row r="1885" spans="80:349" x14ac:dyDescent="0.2">
      <c r="CB1885">
        <v>15.614000000000001</v>
      </c>
      <c r="CC1885">
        <f t="shared" si="801"/>
        <v>1.8519737219358627</v>
      </c>
      <c r="CM1885">
        <v>7.1050000000000004</v>
      </c>
      <c r="CN1885">
        <f t="shared" si="800"/>
        <v>1.3381297837149857</v>
      </c>
      <c r="GZ1885">
        <v>14.082000000000001</v>
      </c>
      <c r="HA1885">
        <f t="shared" si="802"/>
        <v>0.63922816209204913</v>
      </c>
      <c r="HK1885">
        <v>15.388999999999999</v>
      </c>
      <c r="HL1885">
        <f t="shared" si="803"/>
        <v>1.2527756100064857</v>
      </c>
      <c r="LY1885">
        <v>35.487000000000002</v>
      </c>
      <c r="LZ1885">
        <f t="shared" si="804"/>
        <v>2.4290456542604661</v>
      </c>
      <c r="MJ1885">
        <v>10.683999999999999</v>
      </c>
      <c r="MK1885">
        <f t="shared" si="805"/>
        <v>1.1040379916597751</v>
      </c>
    </row>
    <row r="1886" spans="80:349" x14ac:dyDescent="0.2">
      <c r="CB1886">
        <v>9.9510000000000005</v>
      </c>
      <c r="CC1886">
        <f t="shared" si="801"/>
        <v>1.1802863140120257</v>
      </c>
      <c r="CM1886">
        <v>7.1680000000000001</v>
      </c>
      <c r="CN1886">
        <f t="shared" si="800"/>
        <v>1.349994973915414</v>
      </c>
      <c r="GZ1886">
        <v>25.425000000000001</v>
      </c>
      <c r="HA1886">
        <f t="shared" si="802"/>
        <v>1.1541241315999395</v>
      </c>
      <c r="HK1886">
        <v>13.411</v>
      </c>
      <c r="HL1886">
        <f t="shared" si="803"/>
        <v>1.0917521415164715</v>
      </c>
      <c r="LY1886">
        <v>16.009</v>
      </c>
      <c r="LZ1886">
        <f t="shared" si="804"/>
        <v>1.0957982325656099</v>
      </c>
      <c r="MJ1886">
        <v>10.301</v>
      </c>
      <c r="MK1886">
        <f t="shared" si="805"/>
        <v>1.0644604410414962</v>
      </c>
    </row>
    <row r="1887" spans="80:349" x14ac:dyDescent="0.2">
      <c r="CB1887">
        <v>10.704000000000001</v>
      </c>
      <c r="CC1887">
        <f t="shared" si="801"/>
        <v>1.2695995081082025</v>
      </c>
      <c r="CM1887">
        <v>5.4569999999999999</v>
      </c>
      <c r="CN1887">
        <f t="shared" si="800"/>
        <v>1.0277514749799685</v>
      </c>
      <c r="GZ1887">
        <v>25.725999999999999</v>
      </c>
      <c r="HA1887">
        <f t="shared" si="802"/>
        <v>1.1677875087331384</v>
      </c>
      <c r="HK1887">
        <v>9.9190000000000005</v>
      </c>
      <c r="HL1887">
        <f t="shared" si="803"/>
        <v>0.80747815164431302</v>
      </c>
      <c r="LY1887">
        <v>17.109000000000002</v>
      </c>
      <c r="LZ1887">
        <f t="shared" si="804"/>
        <v>1.171092008305642</v>
      </c>
      <c r="MJ1887">
        <v>9.11</v>
      </c>
      <c r="MK1887">
        <f t="shared" si="805"/>
        <v>0.94138769225201713</v>
      </c>
    </row>
    <row r="1888" spans="80:349" x14ac:dyDescent="0.2">
      <c r="CB1888">
        <v>9.2189999999999994</v>
      </c>
      <c r="CC1888">
        <f t="shared" si="801"/>
        <v>1.0934639261257024</v>
      </c>
      <c r="CM1888">
        <v>3.7669999999999999</v>
      </c>
      <c r="CN1888">
        <f t="shared" si="800"/>
        <v>0.70946303944466582</v>
      </c>
      <c r="GZ1888">
        <v>17.760999999999999</v>
      </c>
      <c r="HA1888">
        <f t="shared" si="802"/>
        <v>0.80623003741775912</v>
      </c>
      <c r="HK1888">
        <v>9.6020000000000003</v>
      </c>
      <c r="HL1888">
        <f t="shared" si="803"/>
        <v>0.78167206493484154</v>
      </c>
      <c r="LY1888">
        <v>12.138</v>
      </c>
      <c r="LZ1888">
        <f t="shared" si="804"/>
        <v>0.83083259084773398</v>
      </c>
      <c r="MJ1888">
        <v>10.128</v>
      </c>
      <c r="MK1888">
        <f t="shared" si="805"/>
        <v>1.0465833750964249</v>
      </c>
    </row>
    <row r="1889" spans="80:349" x14ac:dyDescent="0.2">
      <c r="CB1889">
        <v>7.7619999999999996</v>
      </c>
      <c r="CC1889">
        <f t="shared" si="801"/>
        <v>0.92064941908967368</v>
      </c>
      <c r="CM1889">
        <v>2.1779999999999999</v>
      </c>
      <c r="CN1889">
        <f t="shared" si="800"/>
        <v>0.41019657550052618</v>
      </c>
      <c r="GZ1889">
        <v>23.398</v>
      </c>
      <c r="HA1889">
        <f t="shared" si="802"/>
        <v>1.0621119540285304</v>
      </c>
      <c r="HK1889">
        <v>6.5510000000000002</v>
      </c>
      <c r="HL1889">
        <f t="shared" si="803"/>
        <v>0.5332986562578782</v>
      </c>
      <c r="LY1889">
        <v>16.518999999999998</v>
      </c>
      <c r="LZ1889">
        <f t="shared" si="804"/>
        <v>1.13070716495417</v>
      </c>
      <c r="MJ1889">
        <v>6.47</v>
      </c>
      <c r="MK1889">
        <f t="shared" si="805"/>
        <v>0.66858159921740401</v>
      </c>
    </row>
    <row r="1890" spans="80:349" x14ac:dyDescent="0.2">
      <c r="CB1890">
        <v>10.653</v>
      </c>
      <c r="CC1890">
        <f t="shared" si="801"/>
        <v>1.2635504073128441</v>
      </c>
      <c r="CM1890">
        <v>7.9269999999999996</v>
      </c>
      <c r="CN1890">
        <f t="shared" si="800"/>
        <v>1.4929422653777185</v>
      </c>
      <c r="GZ1890">
        <v>26.379000000000001</v>
      </c>
      <c r="HA1890">
        <f t="shared" si="802"/>
        <v>1.1974293202546629</v>
      </c>
      <c r="HK1890">
        <v>17.484999999999999</v>
      </c>
      <c r="HL1890">
        <f t="shared" si="803"/>
        <v>1.4234051297006565</v>
      </c>
      <c r="LY1890">
        <v>15.712999999999999</v>
      </c>
      <c r="LZ1890">
        <f t="shared" si="804"/>
        <v>1.0755373620028377</v>
      </c>
      <c r="MJ1890">
        <v>10.743</v>
      </c>
      <c r="MK1890">
        <f t="shared" si="805"/>
        <v>1.1101347944965336</v>
      </c>
    </row>
    <row r="1891" spans="80:349" x14ac:dyDescent="0.2">
      <c r="CB1891">
        <v>7.0209999999999999</v>
      </c>
      <c r="CC1891">
        <f t="shared" si="801"/>
        <v>0.83275954282769893</v>
      </c>
      <c r="CM1891">
        <v>6.7640000000000002</v>
      </c>
      <c r="CN1891">
        <f t="shared" si="800"/>
        <v>1.2739070875507619</v>
      </c>
      <c r="GZ1891">
        <v>25.939</v>
      </c>
      <c r="HA1891">
        <f t="shared" si="802"/>
        <v>1.1774562772692558</v>
      </c>
      <c r="HK1891">
        <v>13.092000000000001</v>
      </c>
      <c r="HL1891">
        <f t="shared" si="803"/>
        <v>1.0657832403798111</v>
      </c>
      <c r="LY1891">
        <v>14.552</v>
      </c>
      <c r="LZ1891">
        <f t="shared" si="804"/>
        <v>0.99606820415358577</v>
      </c>
      <c r="MJ1891">
        <v>10.173</v>
      </c>
      <c r="MK1891">
        <f t="shared" si="805"/>
        <v>1.0512334789549693</v>
      </c>
    </row>
    <row r="1892" spans="80:349" x14ac:dyDescent="0.2">
      <c r="CB1892">
        <v>7.2649999999999997</v>
      </c>
      <c r="CC1892">
        <f t="shared" si="801"/>
        <v>0.86170033878980667</v>
      </c>
      <c r="CM1892">
        <v>5.0590000000000002</v>
      </c>
      <c r="CN1892">
        <f t="shared" si="800"/>
        <v>0.95279360672964275</v>
      </c>
      <c r="GZ1892">
        <v>21.86</v>
      </c>
      <c r="HA1892">
        <f t="shared" si="802"/>
        <v>0.99229709013863032</v>
      </c>
      <c r="HK1892">
        <v>13.085000000000001</v>
      </c>
      <c r="HL1892">
        <f t="shared" si="803"/>
        <v>1.0652133898846492</v>
      </c>
      <c r="LY1892">
        <v>15.077999999999999</v>
      </c>
      <c r="LZ1892">
        <f t="shared" si="804"/>
        <v>1.0320723187347283</v>
      </c>
      <c r="MJ1892">
        <v>10.917999999999999</v>
      </c>
      <c r="MK1892">
        <f t="shared" si="805"/>
        <v>1.1282185317242066</v>
      </c>
    </row>
    <row r="1893" spans="80:349" x14ac:dyDescent="0.2">
      <c r="CB1893">
        <v>8.4550000000000001</v>
      </c>
      <c r="CC1893">
        <f t="shared" si="801"/>
        <v>1.0028460240148405</v>
      </c>
      <c r="CM1893">
        <v>5.3440000000000003</v>
      </c>
      <c r="CN1893">
        <f t="shared" si="800"/>
        <v>1.0064694671601524</v>
      </c>
      <c r="GZ1893">
        <v>18.827999999999999</v>
      </c>
      <c r="HA1893">
        <f t="shared" si="802"/>
        <v>0.85466466665737106</v>
      </c>
      <c r="HK1893">
        <v>11.621</v>
      </c>
      <c r="HL1893">
        <f t="shared" si="803"/>
        <v>0.9460332291822322</v>
      </c>
      <c r="LY1893">
        <v>12.121</v>
      </c>
      <c r="LZ1893">
        <f t="shared" si="804"/>
        <v>0.82966895976811528</v>
      </c>
      <c r="MJ1893">
        <v>9.77</v>
      </c>
      <c r="MK1893">
        <f t="shared" si="805"/>
        <v>1.0095892155106705</v>
      </c>
    </row>
    <row r="1894" spans="80:349" x14ac:dyDescent="0.2">
      <c r="CB1894">
        <v>13.039</v>
      </c>
      <c r="CC1894">
        <f t="shared" si="801"/>
        <v>1.5465534366800122</v>
      </c>
      <c r="CM1894">
        <v>3.552</v>
      </c>
      <c r="CN1894">
        <f t="shared" si="800"/>
        <v>0.66897072368129895</v>
      </c>
      <c r="GZ1894">
        <v>30.295999999999999</v>
      </c>
      <c r="HA1894">
        <f t="shared" si="802"/>
        <v>1.3752347961042977</v>
      </c>
      <c r="HK1894">
        <v>8.0299999999999994</v>
      </c>
      <c r="HL1894">
        <f t="shared" si="803"/>
        <v>0.65369992516421338</v>
      </c>
      <c r="LY1894">
        <v>17.629000000000001</v>
      </c>
      <c r="LZ1894">
        <f t="shared" si="804"/>
        <v>1.2066854295645661</v>
      </c>
      <c r="MJ1894">
        <v>9.4350000000000005</v>
      </c>
      <c r="MK1894">
        <f t="shared" si="805"/>
        <v>0.97497177567483895</v>
      </c>
    </row>
    <row r="1895" spans="80:349" x14ac:dyDescent="0.2">
      <c r="CB1895">
        <v>4.7779999999999996</v>
      </c>
      <c r="CC1895">
        <f t="shared" si="801"/>
        <v>0.56671771765143786</v>
      </c>
      <c r="CM1895">
        <v>6.2649999999999997</v>
      </c>
      <c r="CN1895">
        <f t="shared" si="800"/>
        <v>1.1799272477092728</v>
      </c>
      <c r="GZ1895">
        <v>13.396000000000001</v>
      </c>
      <c r="HA1895">
        <f t="shared" si="802"/>
        <v>0.60808837234661905</v>
      </c>
      <c r="HK1895">
        <v>13.509</v>
      </c>
      <c r="HL1895">
        <f t="shared" si="803"/>
        <v>1.0997300484487371</v>
      </c>
      <c r="LY1895">
        <v>12.714</v>
      </c>
      <c r="LZ1895">
        <f t="shared" si="804"/>
        <v>0.87025914978069607</v>
      </c>
      <c r="MJ1895">
        <v>9.4109999999999996</v>
      </c>
      <c r="MK1895">
        <f t="shared" si="805"/>
        <v>0.97249172028361508</v>
      </c>
    </row>
    <row r="1896" spans="80:349" x14ac:dyDescent="0.2">
      <c r="CB1896">
        <v>6.5030000000000001</v>
      </c>
      <c r="CC1896">
        <f t="shared" si="801"/>
        <v>0.77131965631797839</v>
      </c>
      <c r="CM1896">
        <v>4.8899999999999997</v>
      </c>
      <c r="CN1896">
        <f t="shared" si="800"/>
        <v>0.92096476317611242</v>
      </c>
      <c r="GZ1896">
        <v>18.331</v>
      </c>
      <c r="HA1896">
        <f t="shared" si="802"/>
        <v>0.8321042067397636</v>
      </c>
      <c r="HK1896">
        <v>11.025</v>
      </c>
      <c r="HL1896">
        <f t="shared" si="803"/>
        <v>0.89751452987988212</v>
      </c>
      <c r="LY1896">
        <v>14.419</v>
      </c>
      <c r="LZ1896">
        <f t="shared" si="804"/>
        <v>0.98696450217774556</v>
      </c>
      <c r="MJ1896">
        <v>9.1470000000000002</v>
      </c>
      <c r="MK1896">
        <f t="shared" si="805"/>
        <v>0.94521111098015387</v>
      </c>
    </row>
    <row r="1897" spans="80:349" x14ac:dyDescent="0.2">
      <c r="CB1897">
        <v>9.6679999999999993</v>
      </c>
      <c r="CC1897">
        <f t="shared" si="801"/>
        <v>1.1467197350887612</v>
      </c>
      <c r="CM1897">
        <v>5.4219999999999997</v>
      </c>
      <c r="CN1897">
        <f t="shared" si="800"/>
        <v>1.021159702646397</v>
      </c>
      <c r="GZ1897">
        <v>24.678000000000001</v>
      </c>
      <c r="HA1897">
        <f t="shared" si="802"/>
        <v>1.1202153518042599</v>
      </c>
      <c r="HK1897">
        <v>15.923999999999999</v>
      </c>
      <c r="HL1897">
        <f t="shared" si="803"/>
        <v>1.2963284692795685</v>
      </c>
      <c r="LY1897">
        <v>14.457000000000001</v>
      </c>
      <c r="LZ1897">
        <f t="shared" si="804"/>
        <v>0.98956555988512851</v>
      </c>
      <c r="MJ1897">
        <v>11.352</v>
      </c>
      <c r="MK1897">
        <f t="shared" si="805"/>
        <v>1.1730662000488363</v>
      </c>
    </row>
    <row r="1898" spans="80:349" x14ac:dyDescent="0.2">
      <c r="CB1898">
        <v>9.1639999999999997</v>
      </c>
      <c r="CC1898">
        <f t="shared" si="801"/>
        <v>1.0869403860522764</v>
      </c>
      <c r="CM1898">
        <v>6.9530000000000003</v>
      </c>
      <c r="CN1898">
        <f t="shared" si="800"/>
        <v>1.309502658152047</v>
      </c>
      <c r="GZ1898">
        <v>26.312000000000001</v>
      </c>
      <c r="HA1898">
        <f t="shared" si="802"/>
        <v>1.1943879705273397</v>
      </c>
      <c r="HK1898">
        <v>13.991</v>
      </c>
      <c r="HL1898">
        <f t="shared" si="803"/>
        <v>1.1389683254013088</v>
      </c>
      <c r="LY1898">
        <v>16.620999999999999</v>
      </c>
      <c r="LZ1898">
        <f t="shared" si="804"/>
        <v>1.137688951431882</v>
      </c>
      <c r="MJ1898">
        <v>10.936999999999999</v>
      </c>
      <c r="MK1898">
        <f t="shared" si="805"/>
        <v>1.1301819089089256</v>
      </c>
    </row>
    <row r="1899" spans="80:349" x14ac:dyDescent="0.2">
      <c r="CB1899">
        <v>6.7430000000000003</v>
      </c>
      <c r="CC1899">
        <f t="shared" si="801"/>
        <v>0.7997860130020189</v>
      </c>
      <c r="CM1899">
        <v>8</v>
      </c>
      <c r="CN1899">
        <f t="shared" si="800"/>
        <v>1.5066908191020245</v>
      </c>
      <c r="GZ1899">
        <v>22.939</v>
      </c>
      <c r="HA1899">
        <f t="shared" si="802"/>
        <v>1.0412764387323898</v>
      </c>
      <c r="HK1899">
        <v>13.314</v>
      </c>
      <c r="HL1899">
        <f t="shared" si="803"/>
        <v>1.0838556417978005</v>
      </c>
      <c r="LY1899">
        <v>15.032999999999999</v>
      </c>
      <c r="LZ1899">
        <f t="shared" si="804"/>
        <v>1.0289921188180906</v>
      </c>
      <c r="MJ1899">
        <v>11.41</v>
      </c>
      <c r="MK1899">
        <f t="shared" si="805"/>
        <v>1.1790596672442937</v>
      </c>
    </row>
    <row r="1900" spans="80:349" x14ac:dyDescent="0.2">
      <c r="CB1900">
        <v>7.2039999999999997</v>
      </c>
      <c r="CC1900">
        <f t="shared" si="801"/>
        <v>0.85446513979927974</v>
      </c>
      <c r="CM1900">
        <v>5.0869999999999997</v>
      </c>
      <c r="CN1900">
        <f t="shared" si="800"/>
        <v>0.95806702459649984</v>
      </c>
      <c r="GZ1900">
        <v>15.478999999999999</v>
      </c>
      <c r="HA1900">
        <f t="shared" si="802"/>
        <v>0.70264257357071636</v>
      </c>
      <c r="HK1900">
        <v>12.192</v>
      </c>
      <c r="HL1900">
        <f t="shared" si="803"/>
        <v>0.99251674814471857</v>
      </c>
      <c r="LY1900">
        <v>11.739000000000001</v>
      </c>
      <c r="LZ1900">
        <f t="shared" si="804"/>
        <v>0.80352148492021336</v>
      </c>
      <c r="MJ1900">
        <v>9.6910000000000007</v>
      </c>
      <c r="MK1900">
        <f t="shared" si="805"/>
        <v>1.0014256998478923</v>
      </c>
    </row>
    <row r="1901" spans="80:349" x14ac:dyDescent="0.2">
      <c r="CB1901">
        <v>5.875</v>
      </c>
      <c r="CC1901">
        <f t="shared" si="801"/>
        <v>0.69683268966140599</v>
      </c>
      <c r="CM1901">
        <v>2.8340000000000001</v>
      </c>
      <c r="CN1901">
        <f t="shared" si="800"/>
        <v>0.53374522266689217</v>
      </c>
      <c r="GZ1901">
        <v>21.794</v>
      </c>
      <c r="HA1901">
        <f t="shared" si="802"/>
        <v>0.9893011336908194</v>
      </c>
      <c r="HK1901">
        <v>7.1420000000000003</v>
      </c>
      <c r="HL1901">
        <f t="shared" si="803"/>
        <v>0.58141031949225563</v>
      </c>
      <c r="LY1901">
        <v>13.589</v>
      </c>
      <c r="LZ1901">
        <f t="shared" si="804"/>
        <v>0.9301519259375397</v>
      </c>
      <c r="MJ1901">
        <v>7.89</v>
      </c>
      <c r="MK1901">
        <f t="shared" si="805"/>
        <v>0.81531820986480963</v>
      </c>
    </row>
    <row r="1902" spans="80:349" x14ac:dyDescent="0.2">
      <c r="CB1902">
        <v>10.904</v>
      </c>
      <c r="CC1902">
        <f t="shared" si="801"/>
        <v>1.2933214720115696</v>
      </c>
      <c r="CM1902">
        <v>4.2290000000000001</v>
      </c>
      <c r="CN1902">
        <f t="shared" si="800"/>
        <v>0.79647443424780773</v>
      </c>
      <c r="GZ1902">
        <v>31.690999999999999</v>
      </c>
      <c r="HA1902">
        <f t="shared" si="802"/>
        <v>1.4385584210239404</v>
      </c>
      <c r="HK1902">
        <v>12.516999999999999</v>
      </c>
      <c r="HL1902">
        <f t="shared" si="803"/>
        <v>1.0189740925629465</v>
      </c>
      <c r="LY1902">
        <v>18.798999999999999</v>
      </c>
      <c r="LZ1902">
        <f t="shared" si="804"/>
        <v>1.2867706273971453</v>
      </c>
      <c r="MJ1902">
        <v>10.215999999999999</v>
      </c>
      <c r="MK1902">
        <f t="shared" si="805"/>
        <v>1.0556769115309119</v>
      </c>
    </row>
    <row r="1903" spans="80:349" x14ac:dyDescent="0.2">
      <c r="CB1903">
        <v>5.4779999999999998</v>
      </c>
      <c r="CC1903">
        <f t="shared" si="801"/>
        <v>0.64974459131322249</v>
      </c>
      <c r="CM1903">
        <v>5.6879999999999997</v>
      </c>
      <c r="CN1903">
        <f t="shared" si="800"/>
        <v>1.0712571723815394</v>
      </c>
      <c r="GZ1903">
        <v>15.423</v>
      </c>
      <c r="HA1903">
        <f t="shared" si="802"/>
        <v>0.70010054991802817</v>
      </c>
      <c r="HK1903">
        <v>11.561999999999999</v>
      </c>
      <c r="HL1903">
        <f t="shared" si="803"/>
        <v>0.94123020358015386</v>
      </c>
      <c r="LY1903">
        <v>13.336</v>
      </c>
      <c r="LZ1903">
        <f t="shared" si="804"/>
        <v>0.91283435751733233</v>
      </c>
      <c r="MJ1903">
        <v>9.6259999999999994</v>
      </c>
      <c r="MK1903">
        <f t="shared" si="805"/>
        <v>0.99470888316332784</v>
      </c>
    </row>
    <row r="1904" spans="80:349" x14ac:dyDescent="0.2">
      <c r="CB1904">
        <v>12.875999999999999</v>
      </c>
      <c r="CC1904">
        <f t="shared" si="801"/>
        <v>1.5272200360987682</v>
      </c>
      <c r="CM1904">
        <v>2.052</v>
      </c>
      <c r="CN1904">
        <f t="shared" si="800"/>
        <v>0.38646619509966929</v>
      </c>
      <c r="GZ1904">
        <v>28.631</v>
      </c>
      <c r="HA1904">
        <f t="shared" si="802"/>
        <v>1.2996549857163371</v>
      </c>
      <c r="HK1904">
        <v>4.9720000000000004</v>
      </c>
      <c r="HL1904">
        <f t="shared" si="803"/>
        <v>0.40475666599208837</v>
      </c>
      <c r="LY1904">
        <v>17.09</v>
      </c>
      <c r="LZ1904">
        <f t="shared" si="804"/>
        <v>1.1697914794519504</v>
      </c>
      <c r="MJ1904">
        <v>6.1449999999999996</v>
      </c>
      <c r="MK1904">
        <f t="shared" si="805"/>
        <v>0.6349975157945823</v>
      </c>
    </row>
    <row r="1905" spans="80:349" x14ac:dyDescent="0.2">
      <c r="CB1905">
        <v>8.2460000000000004</v>
      </c>
      <c r="CC1905">
        <f t="shared" si="801"/>
        <v>0.97805657173582194</v>
      </c>
      <c r="CM1905">
        <v>5.4859999999999998</v>
      </c>
      <c r="CN1905">
        <f t="shared" si="800"/>
        <v>1.0332132291992133</v>
      </c>
      <c r="GZ1905">
        <v>21.152999999999999</v>
      </c>
      <c r="HA1905">
        <f t="shared" si="802"/>
        <v>0.96020404152344219</v>
      </c>
      <c r="HK1905">
        <v>10.907999999999999</v>
      </c>
      <c r="HL1905">
        <f t="shared" si="803"/>
        <v>0.88798988588932004</v>
      </c>
      <c r="LY1905">
        <v>15.625</v>
      </c>
      <c r="LZ1905">
        <f t="shared" si="804"/>
        <v>1.0695138599436351</v>
      </c>
      <c r="MJ1905">
        <v>10.013999999999999</v>
      </c>
      <c r="MK1905">
        <f t="shared" si="805"/>
        <v>1.0348031119881118</v>
      </c>
    </row>
    <row r="1906" spans="80:349" x14ac:dyDescent="0.2">
      <c r="CB1906">
        <v>9.67</v>
      </c>
      <c r="CC1906">
        <f t="shared" si="801"/>
        <v>1.1469569547277951</v>
      </c>
      <c r="CM1906">
        <v>7.1840000000000002</v>
      </c>
      <c r="CN1906">
        <f t="shared" si="800"/>
        <v>1.3530083555536181</v>
      </c>
      <c r="GZ1906">
        <v>29.187000000000001</v>
      </c>
      <c r="HA1906">
        <f t="shared" si="802"/>
        <v>1.3248936491251695</v>
      </c>
      <c r="HK1906">
        <v>10.275</v>
      </c>
      <c r="HL1906">
        <f t="shared" si="803"/>
        <v>0.8364591196839718</v>
      </c>
      <c r="LY1906">
        <v>16.492999999999999</v>
      </c>
      <c r="LZ1906">
        <f t="shared" si="804"/>
        <v>1.1289274938912237</v>
      </c>
      <c r="MJ1906">
        <v>11.532999999999999</v>
      </c>
      <c r="MK1906">
        <f t="shared" si="805"/>
        <v>1.1917699511243154</v>
      </c>
    </row>
    <row r="1907" spans="80:349" x14ac:dyDescent="0.2">
      <c r="CB1907">
        <v>7.4790000000000001</v>
      </c>
      <c r="CC1907">
        <f t="shared" si="801"/>
        <v>0.88708284016640948</v>
      </c>
      <c r="CM1907">
        <v>4.7069999999999999</v>
      </c>
      <c r="CN1907">
        <f t="shared" si="800"/>
        <v>0.88649921068915361</v>
      </c>
      <c r="GZ1907">
        <v>23.346</v>
      </c>
      <c r="HA1907">
        <f t="shared" si="802"/>
        <v>1.0597515034938914</v>
      </c>
      <c r="HK1907">
        <v>12.673999999999999</v>
      </c>
      <c r="HL1907">
        <f t="shared" si="803"/>
        <v>1.0317550250972902</v>
      </c>
      <c r="LY1907">
        <v>15.382</v>
      </c>
      <c r="LZ1907">
        <f t="shared" si="804"/>
        <v>1.0528807803937916</v>
      </c>
      <c r="MJ1907">
        <v>9.17</v>
      </c>
      <c r="MK1907">
        <f t="shared" si="805"/>
        <v>0.94758783073007657</v>
      </c>
    </row>
    <row r="1908" spans="80:349" x14ac:dyDescent="0.2">
      <c r="CB1908">
        <v>15.11</v>
      </c>
      <c r="CC1908">
        <f t="shared" si="801"/>
        <v>1.7921943728993777</v>
      </c>
      <c r="CM1908">
        <v>4.2619999999999996</v>
      </c>
      <c r="CN1908">
        <f t="shared" si="800"/>
        <v>0.80268953387660347</v>
      </c>
      <c r="GZ1908">
        <v>34.707000000000001</v>
      </c>
      <c r="HA1908">
        <f t="shared" si="802"/>
        <v>1.5754645520330031</v>
      </c>
      <c r="HK1908">
        <v>12.295</v>
      </c>
      <c r="HL1908">
        <f t="shared" si="803"/>
        <v>1.0009016911449569</v>
      </c>
      <c r="LY1908">
        <v>20.186</v>
      </c>
      <c r="LZ1908">
        <f t="shared" si="804"/>
        <v>1.3817092337166219</v>
      </c>
      <c r="MJ1908">
        <v>10.089</v>
      </c>
      <c r="MK1908">
        <f t="shared" si="805"/>
        <v>1.0425532850856862</v>
      </c>
    </row>
    <row r="1909" spans="80:349" x14ac:dyDescent="0.2">
      <c r="CB1909">
        <v>8.4220000000000006</v>
      </c>
      <c r="CC1909">
        <f t="shared" si="801"/>
        <v>0.99893189997078491</v>
      </c>
      <c r="CM1909">
        <v>5.8620000000000001</v>
      </c>
      <c r="CN1909">
        <f t="shared" si="800"/>
        <v>1.1040276976970085</v>
      </c>
      <c r="GZ1909">
        <v>22.722000000000001</v>
      </c>
      <c r="HA1909">
        <f t="shared" si="802"/>
        <v>1.0314260970782232</v>
      </c>
      <c r="HK1909">
        <v>5.9640000000000004</v>
      </c>
      <c r="HL1909">
        <f t="shared" si="803"/>
        <v>0.48551262187787914</v>
      </c>
      <c r="LY1909">
        <v>14.247999999999999</v>
      </c>
      <c r="LZ1909">
        <f t="shared" si="804"/>
        <v>0.97525974249452241</v>
      </c>
      <c r="MJ1909">
        <v>10.803000000000001</v>
      </c>
      <c r="MK1909">
        <f t="shared" si="805"/>
        <v>1.1163349329745931</v>
      </c>
    </row>
    <row r="1910" spans="80:349" x14ac:dyDescent="0.2">
      <c r="CB1910">
        <v>5.4240000000000004</v>
      </c>
      <c r="CC1910">
        <f t="shared" si="801"/>
        <v>0.64333966105931339</v>
      </c>
      <c r="CM1910">
        <v>3.754</v>
      </c>
      <c r="CN1910">
        <f t="shared" si="800"/>
        <v>0.70701466686362502</v>
      </c>
      <c r="GZ1910">
        <v>15.532999999999999</v>
      </c>
      <c r="HA1910">
        <f t="shared" si="802"/>
        <v>0.70509381066437993</v>
      </c>
      <c r="HK1910">
        <v>7.9989999999999997</v>
      </c>
      <c r="HL1910">
        <f t="shared" si="803"/>
        <v>0.6511763015427825</v>
      </c>
      <c r="LY1910">
        <v>14.18</v>
      </c>
      <c r="LZ1910">
        <f t="shared" si="804"/>
        <v>0.97060521817604772</v>
      </c>
      <c r="MJ1910">
        <v>8.0519999999999996</v>
      </c>
      <c r="MK1910">
        <f t="shared" si="805"/>
        <v>0.83205858375556996</v>
      </c>
    </row>
    <row r="1911" spans="80:349" x14ac:dyDescent="0.2">
      <c r="CB1911">
        <v>11.379</v>
      </c>
      <c r="CC1911">
        <f t="shared" si="801"/>
        <v>1.3496611362820661</v>
      </c>
      <c r="CM1911">
        <v>8.4160000000000004</v>
      </c>
      <c r="CN1911">
        <f t="shared" si="800"/>
        <v>1.5850387416953298</v>
      </c>
      <c r="GZ1911">
        <v>32.493000000000002</v>
      </c>
      <c r="HA1911">
        <f t="shared" si="802"/>
        <v>1.4749638311927959</v>
      </c>
      <c r="HK1911">
        <v>15.499000000000001</v>
      </c>
      <c r="HL1911">
        <f t="shared" si="803"/>
        <v>1.2617304035018859</v>
      </c>
      <c r="LY1911">
        <v>17.693000000000001</v>
      </c>
      <c r="LZ1911">
        <f t="shared" si="804"/>
        <v>1.2110661583348952</v>
      </c>
      <c r="MJ1911">
        <v>12.648</v>
      </c>
      <c r="MK1911">
        <f t="shared" si="805"/>
        <v>1.3069891911749192</v>
      </c>
    </row>
    <row r="1912" spans="80:349" x14ac:dyDescent="0.2">
      <c r="CB1912">
        <v>6.27</v>
      </c>
      <c r="CC1912">
        <f t="shared" si="801"/>
        <v>0.74368356837055583</v>
      </c>
      <c r="CM1912">
        <v>4.8949999999999996</v>
      </c>
      <c r="CN1912">
        <f t="shared" si="800"/>
        <v>0.92190644493805118</v>
      </c>
      <c r="GZ1912">
        <v>20.169</v>
      </c>
      <c r="HA1912">
        <f t="shared" si="802"/>
        <v>0.91553705448335021</v>
      </c>
      <c r="HK1912">
        <v>14.118</v>
      </c>
      <c r="HL1912">
        <f t="shared" si="803"/>
        <v>1.1493070415278164</v>
      </c>
      <c r="LY1912">
        <v>14.198</v>
      </c>
      <c r="LZ1912">
        <f t="shared" si="804"/>
        <v>0.97183729814270281</v>
      </c>
      <c r="MJ1912">
        <v>9.3550000000000004</v>
      </c>
      <c r="MK1912">
        <f t="shared" si="805"/>
        <v>0.96670492437075972</v>
      </c>
    </row>
    <row r="1913" spans="80:349" x14ac:dyDescent="0.2">
      <c r="CB1913">
        <v>3.7029999999999998</v>
      </c>
      <c r="CC1913">
        <f t="shared" si="801"/>
        <v>0.43921216167084021</v>
      </c>
      <c r="CM1913">
        <v>4.37</v>
      </c>
      <c r="CN1913">
        <f t="shared" si="800"/>
        <v>0.82302985993448097</v>
      </c>
      <c r="GZ1913">
        <v>9.1809999999999992</v>
      </c>
      <c r="HA1913">
        <f t="shared" si="802"/>
        <v>0.41675569920232225</v>
      </c>
      <c r="HK1913">
        <v>10.428000000000001</v>
      </c>
      <c r="HL1913">
        <f t="shared" si="803"/>
        <v>0.84891442336393752</v>
      </c>
      <c r="LY1913">
        <v>9.984</v>
      </c>
      <c r="LZ1913">
        <f t="shared" si="804"/>
        <v>0.68339368817134416</v>
      </c>
      <c r="MJ1913">
        <v>8.6969999999999992</v>
      </c>
      <c r="MK1913">
        <f t="shared" si="805"/>
        <v>0.89871007239470835</v>
      </c>
    </row>
    <row r="1914" spans="80:349" x14ac:dyDescent="0.2">
      <c r="CB1914">
        <v>8.1</v>
      </c>
      <c r="CC1914">
        <f t="shared" si="801"/>
        <v>0.96073953808636392</v>
      </c>
      <c r="CM1914">
        <v>6.2089999999999996</v>
      </c>
      <c r="CN1914">
        <f t="shared" si="800"/>
        <v>1.1693804119755586</v>
      </c>
      <c r="GZ1914">
        <v>21.271000000000001</v>
      </c>
      <c r="HA1914">
        <f t="shared" si="802"/>
        <v>0.9655604485058924</v>
      </c>
      <c r="HK1914">
        <v>8.8379999999999992</v>
      </c>
      <c r="HL1914">
        <f t="shared" si="803"/>
        <v>0.71947695374860743</v>
      </c>
      <c r="LY1914">
        <v>16.603000000000002</v>
      </c>
      <c r="LZ1914">
        <f t="shared" si="804"/>
        <v>1.1364568714652272</v>
      </c>
      <c r="MJ1914">
        <v>10.209</v>
      </c>
      <c r="MK1914">
        <f t="shared" si="805"/>
        <v>1.0549535620418049</v>
      </c>
    </row>
    <row r="1915" spans="80:349" x14ac:dyDescent="0.2">
      <c r="CB1915">
        <v>8.0640000000000001</v>
      </c>
      <c r="CC1915">
        <f t="shared" si="801"/>
        <v>0.95646958458375797</v>
      </c>
      <c r="CM1915">
        <v>4.5999999999999996</v>
      </c>
      <c r="CN1915">
        <f t="shared" si="800"/>
        <v>0.86634722098366401</v>
      </c>
      <c r="GZ1915">
        <v>28.053999999999998</v>
      </c>
      <c r="HA1915">
        <f t="shared" si="802"/>
        <v>1.2734630634377464</v>
      </c>
      <c r="HK1915">
        <v>10.472</v>
      </c>
      <c r="HL1915">
        <f t="shared" si="803"/>
        <v>0.85249634076209746</v>
      </c>
      <c r="LY1915">
        <v>18.263999999999999</v>
      </c>
      <c r="LZ1915">
        <f t="shared" si="804"/>
        <v>1.2501504728326753</v>
      </c>
      <c r="MJ1915">
        <v>9.4339999999999993</v>
      </c>
      <c r="MK1915">
        <f t="shared" si="805"/>
        <v>0.97486844003353779</v>
      </c>
    </row>
    <row r="1916" spans="80:349" x14ac:dyDescent="0.2">
      <c r="CB1916">
        <v>6.3680000000000003</v>
      </c>
      <c r="CC1916">
        <f t="shared" si="801"/>
        <v>0.75530733068320566</v>
      </c>
      <c r="CM1916">
        <v>4.6689999999999996</v>
      </c>
      <c r="CN1916">
        <f t="shared" si="800"/>
        <v>0.87934242929841899</v>
      </c>
      <c r="GZ1916">
        <v>13.609</v>
      </c>
      <c r="HA1916">
        <f t="shared" si="802"/>
        <v>0.61775714088273659</v>
      </c>
      <c r="HK1916">
        <v>9.5619999999999994</v>
      </c>
      <c r="HL1916">
        <f t="shared" si="803"/>
        <v>0.77841577639105963</v>
      </c>
      <c r="LY1916">
        <v>13.535</v>
      </c>
      <c r="LZ1916">
        <f t="shared" si="804"/>
        <v>0.92645568603757444</v>
      </c>
      <c r="MJ1916">
        <v>10.026999999999999</v>
      </c>
      <c r="MK1916">
        <f t="shared" si="805"/>
        <v>1.0361464753250247</v>
      </c>
    </row>
    <row r="1917" spans="80:349" x14ac:dyDescent="0.2">
      <c r="CB1917">
        <v>7.883</v>
      </c>
      <c r="CC1917">
        <f t="shared" si="801"/>
        <v>0.93500120725121083</v>
      </c>
      <c r="CM1917">
        <v>7.758</v>
      </c>
      <c r="CN1917">
        <f t="shared" si="800"/>
        <v>1.4611134218241884</v>
      </c>
      <c r="GZ1917">
        <v>21.574000000000002</v>
      </c>
      <c r="HA1917">
        <f t="shared" si="802"/>
        <v>0.97931461219811589</v>
      </c>
      <c r="HK1917">
        <v>11.465999999999999</v>
      </c>
      <c r="HL1917">
        <f t="shared" si="803"/>
        <v>0.93341511107507735</v>
      </c>
      <c r="LY1917">
        <v>16.312000000000001</v>
      </c>
      <c r="LZ1917">
        <f t="shared" si="804"/>
        <v>1.1165382453376369</v>
      </c>
      <c r="MJ1917">
        <v>9.43</v>
      </c>
      <c r="MK1917">
        <f t="shared" si="805"/>
        <v>0.97445509746833392</v>
      </c>
    </row>
    <row r="1918" spans="80:349" x14ac:dyDescent="0.2">
      <c r="CB1918">
        <v>9.3480000000000008</v>
      </c>
      <c r="CC1918">
        <f t="shared" si="801"/>
        <v>1.1087645928433743</v>
      </c>
      <c r="CM1918">
        <v>5.3369999999999997</v>
      </c>
      <c r="CN1918">
        <f t="shared" si="800"/>
        <v>1.005151112693438</v>
      </c>
      <c r="GZ1918">
        <v>22.454000000000001</v>
      </c>
      <c r="HA1918">
        <f t="shared" si="802"/>
        <v>1.0192606981689298</v>
      </c>
      <c r="HK1918">
        <v>9.0589999999999993</v>
      </c>
      <c r="HL1918">
        <f t="shared" si="803"/>
        <v>0.73746794795300241</v>
      </c>
      <c r="LY1918">
        <v>15.236000000000001</v>
      </c>
      <c r="LZ1918">
        <f t="shared" si="804"/>
        <v>1.0428872428864784</v>
      </c>
      <c r="MJ1918">
        <v>8.1560000000000006</v>
      </c>
      <c r="MK1918">
        <f t="shared" si="805"/>
        <v>0.84280549045087294</v>
      </c>
    </row>
    <row r="1919" spans="80:349" x14ac:dyDescent="0.2">
      <c r="CB1919">
        <v>12.345000000000001</v>
      </c>
      <c r="CC1919">
        <f t="shared" si="801"/>
        <v>1.4642382219353289</v>
      </c>
      <c r="CM1919">
        <v>2.8450000000000002</v>
      </c>
      <c r="CN1919">
        <f t="shared" si="800"/>
        <v>0.53581692254315749</v>
      </c>
      <c r="GZ1919">
        <v>24.05</v>
      </c>
      <c r="HA1919">
        <f t="shared" si="802"/>
        <v>1.0917083722705425</v>
      </c>
      <c r="HK1919">
        <v>7.9340000000000002</v>
      </c>
      <c r="HL1919">
        <f t="shared" si="803"/>
        <v>0.64588483265913699</v>
      </c>
      <c r="LY1919">
        <v>17.623000000000001</v>
      </c>
      <c r="LZ1919">
        <f t="shared" si="804"/>
        <v>1.2062747362423476</v>
      </c>
      <c r="MJ1919">
        <v>5.9109999999999996</v>
      </c>
      <c r="MK1919">
        <f t="shared" si="805"/>
        <v>0.6108169757301507</v>
      </c>
    </row>
    <row r="1920" spans="80:349" x14ac:dyDescent="0.2">
      <c r="CB1920">
        <v>7.9779999999999998</v>
      </c>
      <c r="CC1920">
        <f t="shared" si="801"/>
        <v>0.94626914010531005</v>
      </c>
      <c r="CM1920">
        <v>8.5009999999999994</v>
      </c>
      <c r="CN1920">
        <f t="shared" si="800"/>
        <v>1.6010473316482887</v>
      </c>
      <c r="GZ1920">
        <v>17.960999999999999</v>
      </c>
      <c r="HA1920">
        <f t="shared" si="802"/>
        <v>0.81530869332021683</v>
      </c>
      <c r="HK1920">
        <v>12.157</v>
      </c>
      <c r="HL1920">
        <f t="shared" si="803"/>
        <v>0.98966749566890944</v>
      </c>
      <c r="LY1920">
        <v>12.843999999999999</v>
      </c>
      <c r="LZ1920">
        <f t="shared" si="804"/>
        <v>0.87915750509542712</v>
      </c>
      <c r="MJ1920">
        <v>9.9979999999999993</v>
      </c>
      <c r="MK1920">
        <f t="shared" si="805"/>
        <v>1.0331497417272961</v>
      </c>
    </row>
    <row r="1921" spans="80:349" x14ac:dyDescent="0.2">
      <c r="CB1921">
        <v>7.7279999999999998</v>
      </c>
      <c r="CC1921">
        <f t="shared" si="801"/>
        <v>0.91661668522610129</v>
      </c>
      <c r="CM1921">
        <v>10.097</v>
      </c>
      <c r="CN1921">
        <f t="shared" si="800"/>
        <v>1.9016321500591427</v>
      </c>
      <c r="GZ1921">
        <v>22.885000000000002</v>
      </c>
      <c r="HA1921">
        <f t="shared" si="802"/>
        <v>1.0388252016387263</v>
      </c>
      <c r="HK1921">
        <v>12.672000000000001</v>
      </c>
      <c r="HL1921">
        <f t="shared" si="803"/>
        <v>1.0315922106701012</v>
      </c>
      <c r="LY1921">
        <v>15.682</v>
      </c>
      <c r="LZ1921">
        <f t="shared" si="804"/>
        <v>1.0734154465047094</v>
      </c>
      <c r="MJ1921">
        <v>10.272</v>
      </c>
      <c r="MK1921">
        <f t="shared" si="805"/>
        <v>1.0614637074437674</v>
      </c>
    </row>
    <row r="1922" spans="80:349" x14ac:dyDescent="0.2">
      <c r="CB1922">
        <v>8.2509999999999994</v>
      </c>
      <c r="CC1922">
        <f t="shared" si="801"/>
        <v>0.97864962083340601</v>
      </c>
      <c r="CM1922">
        <v>2.7669999999999999</v>
      </c>
      <c r="CN1922">
        <f t="shared" si="800"/>
        <v>0.52112668705691267</v>
      </c>
      <c r="GZ1922">
        <v>21.933</v>
      </c>
      <c r="HA1922">
        <f t="shared" si="802"/>
        <v>0.99561079954302745</v>
      </c>
      <c r="HK1922">
        <v>6.1</v>
      </c>
      <c r="HL1922">
        <f t="shared" si="803"/>
        <v>0.49658400292673743</v>
      </c>
      <c r="LY1922">
        <v>14.955</v>
      </c>
      <c r="LZ1922">
        <f t="shared" si="804"/>
        <v>1.0236531056292519</v>
      </c>
      <c r="MJ1922">
        <v>6.867</v>
      </c>
      <c r="MK1922">
        <f t="shared" si="805"/>
        <v>0.70960584881389699</v>
      </c>
    </row>
    <row r="1923" spans="80:349" x14ac:dyDescent="0.2">
      <c r="CB1923">
        <v>8.1980000000000004</v>
      </c>
      <c r="CC1923">
        <f t="shared" si="801"/>
        <v>0.97236330039901386</v>
      </c>
      <c r="CM1923">
        <v>4.367</v>
      </c>
      <c r="CN1923">
        <f t="shared" si="800"/>
        <v>0.82246485087731769</v>
      </c>
      <c r="GZ1923">
        <v>19.965</v>
      </c>
      <c r="HA1923">
        <f t="shared" si="802"/>
        <v>0.90627682546284338</v>
      </c>
      <c r="HK1923">
        <v>10.352</v>
      </c>
      <c r="HL1923">
        <f t="shared" si="803"/>
        <v>0.84272747513075186</v>
      </c>
      <c r="LY1923">
        <v>14.739000000000001</v>
      </c>
      <c r="LZ1923">
        <f t="shared" si="804"/>
        <v>1.0088681460293913</v>
      </c>
      <c r="MJ1923">
        <v>8.1050000000000004</v>
      </c>
      <c r="MK1923">
        <f t="shared" si="805"/>
        <v>0.8375353727445225</v>
      </c>
    </row>
    <row r="1924" spans="80:349" x14ac:dyDescent="0.2">
      <c r="CB1924">
        <v>8.5120000000000005</v>
      </c>
      <c r="CC1924">
        <f t="shared" si="801"/>
        <v>1.0096067837273002</v>
      </c>
      <c r="CM1924">
        <v>2.5499999999999998</v>
      </c>
      <c r="CN1924">
        <f t="shared" si="800"/>
        <v>0.48025769858877027</v>
      </c>
      <c r="GZ1924">
        <v>19.061</v>
      </c>
      <c r="HA1924">
        <f t="shared" si="802"/>
        <v>0.8652413007837344</v>
      </c>
      <c r="HK1924">
        <v>6.5439999999999996</v>
      </c>
      <c r="HL1924">
        <f t="shared" si="803"/>
        <v>0.53272880576271642</v>
      </c>
      <c r="LY1924">
        <v>16.003</v>
      </c>
      <c r="LZ1924">
        <f t="shared" si="804"/>
        <v>1.0953875392433916</v>
      </c>
      <c r="MJ1924">
        <v>7.0090000000000003</v>
      </c>
      <c r="MK1924">
        <f t="shared" si="805"/>
        <v>0.72427950987863765</v>
      </c>
    </row>
    <row r="1925" spans="80:349" x14ac:dyDescent="0.2">
      <c r="CB1925">
        <v>7.9720000000000004</v>
      </c>
      <c r="CC1925">
        <f t="shared" si="801"/>
        <v>0.94555748118820915</v>
      </c>
      <c r="CM1925">
        <v>4.601</v>
      </c>
      <c r="CN1925">
        <f t="shared" si="800"/>
        <v>0.86653555733605181</v>
      </c>
      <c r="GZ1925">
        <v>26.202999999999999</v>
      </c>
      <c r="HA1925">
        <f t="shared" si="802"/>
        <v>1.1894401030605</v>
      </c>
      <c r="HK1925">
        <v>10.913</v>
      </c>
      <c r="HL1925">
        <f t="shared" si="803"/>
        <v>0.88839692195729281</v>
      </c>
      <c r="LY1925">
        <v>15.75</v>
      </c>
      <c r="LZ1925">
        <f t="shared" si="804"/>
        <v>1.0780699708231842</v>
      </c>
      <c r="MJ1925">
        <v>8.7110000000000003</v>
      </c>
      <c r="MK1925">
        <f t="shared" si="805"/>
        <v>0.90015677137292227</v>
      </c>
    </row>
    <row r="1926" spans="80:349" x14ac:dyDescent="0.2">
      <c r="CB1926">
        <v>7.226</v>
      </c>
      <c r="CC1926">
        <f t="shared" si="801"/>
        <v>0.85707455582865011</v>
      </c>
      <c r="CM1926">
        <v>3.9910000000000001</v>
      </c>
      <c r="CN1926">
        <f t="shared" si="800"/>
        <v>0.75165038237952253</v>
      </c>
      <c r="GZ1926">
        <v>21.556000000000001</v>
      </c>
      <c r="HA1926">
        <f t="shared" si="802"/>
        <v>0.9784975331668947</v>
      </c>
      <c r="HK1926">
        <v>11.92</v>
      </c>
      <c r="HL1926">
        <f t="shared" si="803"/>
        <v>0.97037398604700176</v>
      </c>
      <c r="LY1926">
        <v>14.721</v>
      </c>
      <c r="LZ1926">
        <f t="shared" si="804"/>
        <v>1.0076360660627361</v>
      </c>
      <c r="MJ1926">
        <v>8.6910000000000007</v>
      </c>
      <c r="MK1926">
        <f t="shared" si="805"/>
        <v>0.89809005854690249</v>
      </c>
    </row>
    <row r="1927" spans="80:349" x14ac:dyDescent="0.2">
      <c r="CB1927">
        <v>9.1010000000000009</v>
      </c>
      <c r="CC1927">
        <f t="shared" si="801"/>
        <v>1.0794679674227159</v>
      </c>
      <c r="CM1927">
        <v>5.0599999999999996</v>
      </c>
      <c r="CN1927">
        <f t="shared" si="800"/>
        <v>0.95298194308203044</v>
      </c>
      <c r="GZ1927">
        <v>22.082000000000001</v>
      </c>
      <c r="HA1927">
        <f t="shared" si="802"/>
        <v>1.0023743981903586</v>
      </c>
      <c r="HK1927">
        <v>11.218999999999999</v>
      </c>
      <c r="HL1927">
        <f t="shared" si="803"/>
        <v>0.91330752931722414</v>
      </c>
      <c r="LY1927">
        <v>16.466999999999999</v>
      </c>
      <c r="LZ1927">
        <f t="shared" si="804"/>
        <v>1.1271478228282776</v>
      </c>
      <c r="MJ1927">
        <v>9.1869999999999994</v>
      </c>
      <c r="MK1927">
        <f t="shared" si="805"/>
        <v>0.94934453663219331</v>
      </c>
    </row>
    <row r="1928" spans="80:349" x14ac:dyDescent="0.2">
      <c r="CB1928">
        <v>7.306</v>
      </c>
      <c r="CC1928">
        <f t="shared" si="801"/>
        <v>0.86656334138999691</v>
      </c>
      <c r="CM1928">
        <v>6.1360000000000001</v>
      </c>
      <c r="CN1928">
        <f t="shared" ref="CN1928:CN1991" si="806">CM1928/CM$6</f>
        <v>1.1556318582512528</v>
      </c>
      <c r="GZ1928">
        <v>19.969000000000001</v>
      </c>
      <c r="HA1928">
        <f t="shared" si="802"/>
        <v>0.90645839858089261</v>
      </c>
      <c r="HK1928">
        <v>13.814</v>
      </c>
      <c r="HL1928">
        <f t="shared" si="803"/>
        <v>1.1245592485950739</v>
      </c>
      <c r="LY1928">
        <v>13.88</v>
      </c>
      <c r="LZ1928">
        <f t="shared" si="804"/>
        <v>0.95007055206513003</v>
      </c>
      <c r="MJ1928">
        <v>9.6609999999999996</v>
      </c>
      <c r="MK1928">
        <f t="shared" si="805"/>
        <v>0.99832563060886248</v>
      </c>
    </row>
    <row r="1929" spans="80:349" x14ac:dyDescent="0.2">
      <c r="CB1929">
        <v>11.109</v>
      </c>
      <c r="CC1929">
        <f t="shared" ref="CC1929:CC1992" si="807">CB1929/CB$6</f>
        <v>1.3176364850125206</v>
      </c>
      <c r="CM1929">
        <v>5.0439999999999996</v>
      </c>
      <c r="CN1929">
        <f t="shared" si="806"/>
        <v>0.94996856144382635</v>
      </c>
      <c r="GZ1929">
        <v>28.667000000000002</v>
      </c>
      <c r="HA1929">
        <f t="shared" ref="HA1929:HA1992" si="808">GZ1929/GZ$6</f>
        <v>1.3012891437787795</v>
      </c>
      <c r="HK1929">
        <v>11.468</v>
      </c>
      <c r="HL1929">
        <f t="shared" ref="HL1929:HL1992" si="809">HK1929/HK$6</f>
        <v>0.93357792550226648</v>
      </c>
      <c r="LY1929">
        <v>19.254999999999999</v>
      </c>
      <c r="LZ1929">
        <f t="shared" ref="LZ1929:LZ1992" si="810">LY1929/LY$6</f>
        <v>1.3179833198857402</v>
      </c>
      <c r="MJ1929">
        <v>10.554</v>
      </c>
      <c r="MK1929">
        <f t="shared" ref="MK1929:MK1992" si="811">MJ1929/MJ$6</f>
        <v>1.0906043582906466</v>
      </c>
    </row>
    <row r="1930" spans="80:349" x14ac:dyDescent="0.2">
      <c r="CB1930">
        <v>4.5469999999999997</v>
      </c>
      <c r="CC1930">
        <f t="shared" si="807"/>
        <v>0.53931884934304897</v>
      </c>
      <c r="CM1930">
        <v>2.6930000000000001</v>
      </c>
      <c r="CN1930">
        <f t="shared" si="806"/>
        <v>0.50718979698021904</v>
      </c>
      <c r="GZ1930">
        <v>13.619</v>
      </c>
      <c r="HA1930">
        <f t="shared" si="808"/>
        <v>0.61821107367785944</v>
      </c>
      <c r="HK1930">
        <v>18.245999999999999</v>
      </c>
      <c r="HL1930">
        <f t="shared" si="809"/>
        <v>1.4853560192461068</v>
      </c>
      <c r="LY1930">
        <v>10.621</v>
      </c>
      <c r="LZ1930">
        <f t="shared" si="810"/>
        <v>0.72699562921352634</v>
      </c>
      <c r="MJ1930">
        <v>7.44</v>
      </c>
      <c r="MK1930">
        <f t="shared" si="811"/>
        <v>0.76881717127936422</v>
      </c>
    </row>
    <row r="1931" spans="80:349" x14ac:dyDescent="0.2">
      <c r="CB1931">
        <v>7.8849999999999998</v>
      </c>
      <c r="CC1931">
        <f t="shared" si="807"/>
        <v>0.93523842689024439</v>
      </c>
      <c r="CM1931">
        <v>3.2490000000000001</v>
      </c>
      <c r="CN1931">
        <f t="shared" si="806"/>
        <v>0.61190480890780974</v>
      </c>
      <c r="GZ1931">
        <v>25.2</v>
      </c>
      <c r="HA1931">
        <f t="shared" si="808"/>
        <v>1.1439106437096744</v>
      </c>
      <c r="HK1931">
        <v>7.367</v>
      </c>
      <c r="HL1931">
        <f t="shared" si="809"/>
        <v>0.59972694255102865</v>
      </c>
      <c r="LY1931">
        <v>16.038</v>
      </c>
      <c r="LZ1931">
        <f t="shared" si="810"/>
        <v>1.0977832502896652</v>
      </c>
      <c r="MJ1931">
        <v>7.085</v>
      </c>
      <c r="MK1931">
        <f t="shared" si="811"/>
        <v>0.73213301861751279</v>
      </c>
    </row>
    <row r="1932" spans="80:349" x14ac:dyDescent="0.2">
      <c r="CB1932">
        <v>5.1520000000000001</v>
      </c>
      <c r="CC1932">
        <f t="shared" si="807"/>
        <v>0.61107779015073427</v>
      </c>
      <c r="CM1932">
        <v>5.5250000000000004</v>
      </c>
      <c r="CN1932">
        <f t="shared" si="806"/>
        <v>1.0405583469423358</v>
      </c>
      <c r="GZ1932">
        <v>15.914999999999999</v>
      </c>
      <c r="HA1932">
        <f t="shared" si="808"/>
        <v>0.72243404343807416</v>
      </c>
      <c r="HK1932">
        <v>9.1150000000000002</v>
      </c>
      <c r="HL1932">
        <f t="shared" si="809"/>
        <v>0.74202675191429712</v>
      </c>
      <c r="LY1932">
        <v>14.333</v>
      </c>
      <c r="LZ1932">
        <f t="shared" si="810"/>
        <v>0.98107789789261579</v>
      </c>
      <c r="MJ1932">
        <v>9.1639999999999997</v>
      </c>
      <c r="MK1932">
        <f t="shared" si="811"/>
        <v>0.94696781688227061</v>
      </c>
    </row>
    <row r="1933" spans="80:349" x14ac:dyDescent="0.2">
      <c r="CB1933">
        <v>8.3789999999999996</v>
      </c>
      <c r="CC1933">
        <f t="shared" si="807"/>
        <v>0.99383167773156089</v>
      </c>
      <c r="CM1933">
        <v>10.932</v>
      </c>
      <c r="CN1933">
        <f t="shared" si="806"/>
        <v>2.0588930043029166</v>
      </c>
      <c r="GZ1933">
        <v>21.544</v>
      </c>
      <c r="HA1933">
        <f t="shared" si="808"/>
        <v>0.97795281381274723</v>
      </c>
      <c r="HK1933">
        <v>11.201000000000001</v>
      </c>
      <c r="HL1933">
        <f t="shared" si="809"/>
        <v>0.91184219947252243</v>
      </c>
      <c r="LY1933">
        <v>16.114999999999998</v>
      </c>
      <c r="LZ1933">
        <f t="shared" si="810"/>
        <v>1.1030538145914675</v>
      </c>
      <c r="MJ1933">
        <v>8.7799999999999994</v>
      </c>
      <c r="MK1933">
        <f t="shared" si="811"/>
        <v>0.9072869306226905</v>
      </c>
    </row>
    <row r="1934" spans="80:349" x14ac:dyDescent="0.2">
      <c r="CB1934">
        <v>8.6349999999999998</v>
      </c>
      <c r="CC1934">
        <f t="shared" si="807"/>
        <v>1.0241957915278708</v>
      </c>
      <c r="CM1934">
        <v>5.8970000000000002</v>
      </c>
      <c r="CN1934">
        <f t="shared" si="806"/>
        <v>1.1106194700305798</v>
      </c>
      <c r="GZ1934">
        <v>25.664000000000001</v>
      </c>
      <c r="HA1934">
        <f t="shared" si="808"/>
        <v>1.1649731254033766</v>
      </c>
      <c r="HK1934">
        <v>19.408999999999999</v>
      </c>
      <c r="HL1934">
        <f t="shared" si="809"/>
        <v>1.580032608656565</v>
      </c>
      <c r="LY1934">
        <v>15.436999999999999</v>
      </c>
      <c r="LZ1934">
        <f t="shared" si="810"/>
        <v>1.0566454691807932</v>
      </c>
      <c r="MJ1934">
        <v>11.241</v>
      </c>
      <c r="MK1934">
        <f t="shared" si="811"/>
        <v>1.1615959438644266</v>
      </c>
    </row>
    <row r="1935" spans="80:349" x14ac:dyDescent="0.2">
      <c r="CB1935">
        <v>11.266</v>
      </c>
      <c r="CC1935">
        <f t="shared" si="807"/>
        <v>1.3362582266766638</v>
      </c>
      <c r="CM1935">
        <v>5.76</v>
      </c>
      <c r="CN1935">
        <f t="shared" si="806"/>
        <v>1.0848173897534577</v>
      </c>
      <c r="GZ1935">
        <v>30.303999999999998</v>
      </c>
      <c r="HA1935">
        <f t="shared" si="808"/>
        <v>1.3755979423403959</v>
      </c>
      <c r="HK1935">
        <v>15.260999999999999</v>
      </c>
      <c r="HL1935">
        <f t="shared" si="809"/>
        <v>1.2423554866663837</v>
      </c>
      <c r="LY1935">
        <v>18.207000000000001</v>
      </c>
      <c r="LZ1935">
        <f t="shared" si="810"/>
        <v>1.246248886271601</v>
      </c>
      <c r="MJ1935">
        <v>11.012</v>
      </c>
      <c r="MK1935">
        <f t="shared" si="811"/>
        <v>1.1379320820064998</v>
      </c>
    </row>
    <row r="1936" spans="80:349" x14ac:dyDescent="0.2">
      <c r="CB1936">
        <v>9.3520000000000003</v>
      </c>
      <c r="CC1936">
        <f t="shared" si="807"/>
        <v>1.1092390321214416</v>
      </c>
      <c r="CM1936">
        <v>3.1259999999999999</v>
      </c>
      <c r="CN1936">
        <f t="shared" si="806"/>
        <v>0.58873943756411606</v>
      </c>
      <c r="GZ1936">
        <v>26.420999999999999</v>
      </c>
      <c r="HA1936">
        <f t="shared" si="808"/>
        <v>1.199335837994179</v>
      </c>
      <c r="HK1936">
        <v>6.9080000000000004</v>
      </c>
      <c r="HL1936">
        <f t="shared" si="809"/>
        <v>0.56236103151113159</v>
      </c>
      <c r="LY1936">
        <v>17.065000000000001</v>
      </c>
      <c r="LZ1936">
        <f t="shared" si="810"/>
        <v>1.1680802572760405</v>
      </c>
      <c r="MJ1936">
        <v>7.1580000000000004</v>
      </c>
      <c r="MK1936">
        <f t="shared" si="811"/>
        <v>0.73967652043248511</v>
      </c>
    </row>
    <row r="1937" spans="80:349" x14ac:dyDescent="0.2">
      <c r="CB1937">
        <v>4.5039999999999996</v>
      </c>
      <c r="CC1937">
        <f t="shared" si="807"/>
        <v>0.53421862710382506</v>
      </c>
      <c r="CM1937">
        <v>6.4580000000000002</v>
      </c>
      <c r="CN1937">
        <f t="shared" si="806"/>
        <v>1.2162761637201094</v>
      </c>
      <c r="GZ1937">
        <v>14.957000000000001</v>
      </c>
      <c r="HA1937">
        <f t="shared" si="808"/>
        <v>0.67894728166530172</v>
      </c>
      <c r="HK1937">
        <v>17.963999999999999</v>
      </c>
      <c r="HL1937">
        <f t="shared" si="809"/>
        <v>1.4623991850124445</v>
      </c>
      <c r="LY1937">
        <v>15.067</v>
      </c>
      <c r="LZ1937">
        <f t="shared" si="810"/>
        <v>1.031319380977328</v>
      </c>
      <c r="MJ1937">
        <v>10.311999999999999</v>
      </c>
      <c r="MK1937">
        <f t="shared" si="811"/>
        <v>1.0655971330958069</v>
      </c>
    </row>
    <row r="1938" spans="80:349" x14ac:dyDescent="0.2">
      <c r="CB1938">
        <v>6.02</v>
      </c>
      <c r="CC1938">
        <f t="shared" si="807"/>
        <v>0.71403111349134707</v>
      </c>
      <c r="CM1938">
        <v>2.95</v>
      </c>
      <c r="CN1938">
        <f t="shared" si="806"/>
        <v>0.5555922395438716</v>
      </c>
      <c r="GZ1938">
        <v>17.666</v>
      </c>
      <c r="HA1938">
        <f t="shared" si="808"/>
        <v>0.80191767586409168</v>
      </c>
      <c r="HK1938">
        <v>7.4859999999999998</v>
      </c>
      <c r="HL1938">
        <f t="shared" si="809"/>
        <v>0.60941440096877975</v>
      </c>
      <c r="LY1938">
        <v>15.018000000000001</v>
      </c>
      <c r="LZ1938">
        <f t="shared" si="810"/>
        <v>1.0279653855125448</v>
      </c>
      <c r="MJ1938">
        <v>7.5970000000000004</v>
      </c>
      <c r="MK1938">
        <f t="shared" si="811"/>
        <v>0.78504086696361963</v>
      </c>
    </row>
    <row r="1939" spans="80:349" x14ac:dyDescent="0.2">
      <c r="CB1939">
        <v>8.6170000000000009</v>
      </c>
      <c r="CC1939">
        <f t="shared" si="807"/>
        <v>1.0220608147765677</v>
      </c>
      <c r="CM1939">
        <v>5.63</v>
      </c>
      <c r="CN1939">
        <f t="shared" si="806"/>
        <v>1.0603336639430498</v>
      </c>
      <c r="GZ1939">
        <v>29.734999999999999</v>
      </c>
      <c r="HA1939">
        <f t="shared" si="808"/>
        <v>1.3497691662979037</v>
      </c>
      <c r="HK1939">
        <v>15</v>
      </c>
      <c r="HL1939">
        <f t="shared" si="809"/>
        <v>1.2211082039182068</v>
      </c>
      <c r="LY1939">
        <v>17.977</v>
      </c>
      <c r="LZ1939">
        <f t="shared" si="810"/>
        <v>1.2305056422532306</v>
      </c>
      <c r="MJ1939">
        <v>9.5350000000000001</v>
      </c>
      <c r="MK1939">
        <f t="shared" si="811"/>
        <v>0.98530533980493784</v>
      </c>
    </row>
    <row r="1940" spans="80:349" x14ac:dyDescent="0.2">
      <c r="CB1940">
        <v>7.9</v>
      </c>
      <c r="CC1940">
        <f t="shared" si="807"/>
        <v>0.93701757418299703</v>
      </c>
      <c r="CM1940">
        <v>7.101</v>
      </c>
      <c r="CN1940">
        <f t="shared" si="806"/>
        <v>1.3373764383054345</v>
      </c>
      <c r="GZ1940">
        <v>27.219000000000001</v>
      </c>
      <c r="HA1940">
        <f t="shared" si="808"/>
        <v>1.2355596750449855</v>
      </c>
      <c r="HK1940">
        <v>18.838999999999999</v>
      </c>
      <c r="HL1940">
        <f t="shared" si="809"/>
        <v>1.5336304969076733</v>
      </c>
      <c r="LY1940">
        <v>16.04</v>
      </c>
      <c r="LZ1940">
        <f t="shared" si="810"/>
        <v>1.0979201480637379</v>
      </c>
      <c r="MJ1940">
        <v>10.48</v>
      </c>
      <c r="MK1940">
        <f t="shared" si="811"/>
        <v>1.0829575208343734</v>
      </c>
    </row>
    <row r="1941" spans="80:349" x14ac:dyDescent="0.2">
      <c r="CB1941">
        <v>7.875</v>
      </c>
      <c r="CC1941">
        <f t="shared" si="807"/>
        <v>0.93405232869507615</v>
      </c>
      <c r="CM1941">
        <v>8.66</v>
      </c>
      <c r="CN1941">
        <f t="shared" si="806"/>
        <v>1.6309928116779415</v>
      </c>
      <c r="GZ1941">
        <v>29.957999999999998</v>
      </c>
      <c r="HA1941">
        <f t="shared" si="808"/>
        <v>1.359891867629144</v>
      </c>
      <c r="HK1941">
        <v>22.812000000000001</v>
      </c>
      <c r="HL1941">
        <f t="shared" si="809"/>
        <v>1.8570613565188092</v>
      </c>
      <c r="LY1941">
        <v>16.689</v>
      </c>
      <c r="LZ1941">
        <f t="shared" si="810"/>
        <v>1.1423434757503568</v>
      </c>
      <c r="MJ1941">
        <v>13.198</v>
      </c>
      <c r="MK1941">
        <f t="shared" si="811"/>
        <v>1.3638237938904636</v>
      </c>
    </row>
    <row r="1942" spans="80:349" x14ac:dyDescent="0.2">
      <c r="CB1942">
        <v>6.343</v>
      </c>
      <c r="CC1942">
        <f t="shared" si="807"/>
        <v>0.75234208519528478</v>
      </c>
      <c r="CM1942">
        <v>3.3849999999999998</v>
      </c>
      <c r="CN1942">
        <f t="shared" si="806"/>
        <v>0.63751855283254411</v>
      </c>
      <c r="GZ1942">
        <v>21.739000000000001</v>
      </c>
      <c r="HA1942">
        <f t="shared" si="808"/>
        <v>0.98680450331764347</v>
      </c>
      <c r="HK1942">
        <v>12.566000000000001</v>
      </c>
      <c r="HL1942">
        <f t="shared" si="809"/>
        <v>1.0229630460290793</v>
      </c>
      <c r="LY1942">
        <v>17.861000000000001</v>
      </c>
      <c r="LZ1942">
        <f t="shared" si="810"/>
        <v>1.2225655713570092</v>
      </c>
      <c r="MJ1942">
        <v>9.3550000000000004</v>
      </c>
      <c r="MK1942">
        <f t="shared" si="811"/>
        <v>0.96670492437075972</v>
      </c>
    </row>
    <row r="1943" spans="80:349" x14ac:dyDescent="0.2">
      <c r="CB1943">
        <v>5.1040000000000001</v>
      </c>
      <c r="CC1943">
        <f t="shared" si="807"/>
        <v>0.60538451881392619</v>
      </c>
      <c r="CM1943">
        <v>3.1120000000000001</v>
      </c>
      <c r="CN1943">
        <f t="shared" si="806"/>
        <v>0.58610272863068757</v>
      </c>
      <c r="GZ1943">
        <v>13.691000000000001</v>
      </c>
      <c r="HA1943">
        <f t="shared" si="808"/>
        <v>0.6214793898027442</v>
      </c>
      <c r="HK1943">
        <v>11.983000000000001</v>
      </c>
      <c r="HL1943">
        <f t="shared" si="809"/>
        <v>0.97550264050345825</v>
      </c>
      <c r="LY1943">
        <v>11.429</v>
      </c>
      <c r="LZ1943">
        <f t="shared" si="810"/>
        <v>0.78230232993893156</v>
      </c>
      <c r="MJ1943">
        <v>8.24</v>
      </c>
      <c r="MK1943">
        <f t="shared" si="811"/>
        <v>0.85148568432015603</v>
      </c>
    </row>
    <row r="1944" spans="80:349" x14ac:dyDescent="0.2">
      <c r="CB1944">
        <v>7.4509999999999996</v>
      </c>
      <c r="CC1944">
        <f t="shared" si="807"/>
        <v>0.88376176521993799</v>
      </c>
      <c r="CM1944">
        <v>3.6339999999999999</v>
      </c>
      <c r="CN1944">
        <f t="shared" si="806"/>
        <v>0.68441430457709462</v>
      </c>
      <c r="GZ1944">
        <v>15.968999999999999</v>
      </c>
      <c r="HA1944">
        <f t="shared" si="808"/>
        <v>0.72488528053173784</v>
      </c>
      <c r="HK1944">
        <v>7.8070000000000004</v>
      </c>
      <c r="HL1944">
        <f t="shared" si="809"/>
        <v>0.63554611653262949</v>
      </c>
      <c r="LY1944">
        <v>15.513</v>
      </c>
      <c r="LZ1944">
        <f t="shared" si="810"/>
        <v>1.0618475845955591</v>
      </c>
      <c r="MJ1944">
        <v>7.3029999999999999</v>
      </c>
      <c r="MK1944">
        <f t="shared" si="811"/>
        <v>0.75466018842112859</v>
      </c>
    </row>
    <row r="1945" spans="80:349" x14ac:dyDescent="0.2">
      <c r="CB1945">
        <v>8.484</v>
      </c>
      <c r="CC1945">
        <f t="shared" si="807"/>
        <v>1.0062857087808286</v>
      </c>
      <c r="CM1945">
        <v>4.4710000000000001</v>
      </c>
      <c r="CN1945">
        <f t="shared" si="806"/>
        <v>0.842051831525644</v>
      </c>
      <c r="GZ1945">
        <v>29.263999999999999</v>
      </c>
      <c r="HA1945">
        <f t="shared" si="808"/>
        <v>1.3283889316476156</v>
      </c>
      <c r="HK1945">
        <v>14.042</v>
      </c>
      <c r="HL1945">
        <f t="shared" si="809"/>
        <v>1.1431200932946308</v>
      </c>
      <c r="LY1945">
        <v>15.302</v>
      </c>
      <c r="LZ1945">
        <f t="shared" si="810"/>
        <v>1.0474048694308802</v>
      </c>
      <c r="MJ1945">
        <v>9.3190000000000008</v>
      </c>
      <c r="MK1945">
        <f t="shared" si="811"/>
        <v>0.96298484128392414</v>
      </c>
    </row>
    <row r="1946" spans="80:349" x14ac:dyDescent="0.2">
      <c r="CB1946">
        <v>6.6379999999999999</v>
      </c>
      <c r="CC1946">
        <f t="shared" si="807"/>
        <v>0.78733198195275111</v>
      </c>
      <c r="CM1946">
        <v>6.6520000000000001</v>
      </c>
      <c r="CN1946">
        <f t="shared" si="806"/>
        <v>1.2528134160833335</v>
      </c>
      <c r="GZ1946">
        <v>31.289000000000001</v>
      </c>
      <c r="HA1946">
        <f t="shared" si="808"/>
        <v>1.4203103226600005</v>
      </c>
      <c r="HK1946">
        <v>19.803000000000001</v>
      </c>
      <c r="HL1946">
        <f t="shared" si="809"/>
        <v>1.6121070508128168</v>
      </c>
      <c r="LY1946">
        <v>15.712</v>
      </c>
      <c r="LZ1946">
        <f t="shared" si="810"/>
        <v>1.0754689131158013</v>
      </c>
      <c r="MJ1946">
        <v>10.965</v>
      </c>
      <c r="MK1946">
        <f t="shared" si="811"/>
        <v>1.1330753068653532</v>
      </c>
    </row>
    <row r="1947" spans="80:349" x14ac:dyDescent="0.2">
      <c r="CB1947">
        <v>8.2159999999999993</v>
      </c>
      <c r="CC1947">
        <f t="shared" si="807"/>
        <v>0.97449827715031678</v>
      </c>
      <c r="CM1947">
        <v>2.9830000000000001</v>
      </c>
      <c r="CN1947">
        <f t="shared" si="806"/>
        <v>0.56180733917266745</v>
      </c>
      <c r="GZ1947">
        <v>24.32</v>
      </c>
      <c r="HA1947">
        <f t="shared" si="808"/>
        <v>1.1039645577388606</v>
      </c>
      <c r="HK1947">
        <v>10.513</v>
      </c>
      <c r="HL1947">
        <f t="shared" si="809"/>
        <v>0.85583403651947398</v>
      </c>
      <c r="LY1947">
        <v>16.818000000000001</v>
      </c>
      <c r="LZ1947">
        <f t="shared" si="810"/>
        <v>1.1511733821780517</v>
      </c>
      <c r="MJ1947">
        <v>8.9009999999999998</v>
      </c>
      <c r="MK1947">
        <f t="shared" si="811"/>
        <v>0.91979054322011033</v>
      </c>
    </row>
    <row r="1948" spans="80:349" x14ac:dyDescent="0.2">
      <c r="CB1948">
        <v>7.3959999999999999</v>
      </c>
      <c r="CC1948">
        <f t="shared" si="807"/>
        <v>0.87723822514651206</v>
      </c>
      <c r="CM1948">
        <v>5.702</v>
      </c>
      <c r="CN1948">
        <f t="shared" si="806"/>
        <v>1.0738938813149679</v>
      </c>
      <c r="GZ1948">
        <v>24.108000000000001</v>
      </c>
      <c r="HA1948">
        <f t="shared" si="808"/>
        <v>1.0943411824822553</v>
      </c>
      <c r="HK1948">
        <v>17.34</v>
      </c>
      <c r="HL1948">
        <f t="shared" si="809"/>
        <v>1.4116010837294473</v>
      </c>
      <c r="LY1948">
        <v>15.231</v>
      </c>
      <c r="LZ1948">
        <f t="shared" si="810"/>
        <v>1.0425449984512964</v>
      </c>
      <c r="MJ1948">
        <v>10.302</v>
      </c>
      <c r="MK1948">
        <f t="shared" si="811"/>
        <v>1.0645637766827971</v>
      </c>
    </row>
    <row r="1949" spans="80:349" x14ac:dyDescent="0.2">
      <c r="CB1949">
        <v>10.097</v>
      </c>
      <c r="CC1949">
        <f t="shared" si="807"/>
        <v>1.1976033476614836</v>
      </c>
      <c r="CM1949">
        <v>3.891</v>
      </c>
      <c r="CN1949">
        <f t="shared" si="806"/>
        <v>0.73281674714074718</v>
      </c>
      <c r="GZ1949">
        <v>25.390999999999998</v>
      </c>
      <c r="HA1949">
        <f t="shared" si="808"/>
        <v>1.1525807600965217</v>
      </c>
      <c r="HK1949">
        <v>11</v>
      </c>
      <c r="HL1949">
        <f t="shared" si="809"/>
        <v>0.8954793495400184</v>
      </c>
      <c r="LY1949">
        <v>18.25</v>
      </c>
      <c r="LZ1949">
        <f t="shared" si="810"/>
        <v>1.2491921884141657</v>
      </c>
      <c r="MJ1949">
        <v>9.9450000000000003</v>
      </c>
      <c r="MK1949">
        <f t="shared" si="811"/>
        <v>1.0276729527383437</v>
      </c>
    </row>
    <row r="1950" spans="80:349" x14ac:dyDescent="0.2">
      <c r="CB1950">
        <v>9.1170000000000009</v>
      </c>
      <c r="CC1950">
        <f t="shared" si="807"/>
        <v>1.0813657245349853</v>
      </c>
      <c r="CM1950">
        <v>1.9730000000000001</v>
      </c>
      <c r="CN1950">
        <f t="shared" si="806"/>
        <v>0.37158762326103684</v>
      </c>
      <c r="GZ1950">
        <v>26.37</v>
      </c>
      <c r="HA1950">
        <f t="shared" si="808"/>
        <v>1.1970207807390523</v>
      </c>
      <c r="HK1950">
        <v>6.6829999999999998</v>
      </c>
      <c r="HL1950">
        <f t="shared" si="809"/>
        <v>0.54404440845235846</v>
      </c>
      <c r="LY1950">
        <v>16.452999999999999</v>
      </c>
      <c r="LZ1950">
        <f t="shared" si="810"/>
        <v>1.1261895384097682</v>
      </c>
      <c r="MJ1950">
        <v>6.8079999999999998</v>
      </c>
      <c r="MK1950">
        <f t="shared" si="811"/>
        <v>0.70350904597713859</v>
      </c>
    </row>
    <row r="1951" spans="80:349" x14ac:dyDescent="0.2">
      <c r="CB1951">
        <v>13.288</v>
      </c>
      <c r="CC1951">
        <f t="shared" si="807"/>
        <v>1.5760872817397042</v>
      </c>
      <c r="CM1951">
        <v>6.41</v>
      </c>
      <c r="CN1951">
        <f t="shared" si="806"/>
        <v>1.2072360188054971</v>
      </c>
      <c r="GZ1951">
        <v>32.856999999999999</v>
      </c>
      <c r="HA1951">
        <f t="shared" si="808"/>
        <v>1.491486984935269</v>
      </c>
      <c r="HK1951">
        <v>18.312999999999999</v>
      </c>
      <c r="HL1951">
        <f t="shared" si="809"/>
        <v>1.4908103025569415</v>
      </c>
      <c r="LY1951">
        <v>18.78</v>
      </c>
      <c r="LZ1951">
        <f t="shared" si="810"/>
        <v>1.285470098543454</v>
      </c>
      <c r="MJ1951">
        <v>9.5570000000000004</v>
      </c>
      <c r="MK1951">
        <f t="shared" si="811"/>
        <v>0.98757872391355972</v>
      </c>
    </row>
    <row r="1952" spans="80:349" x14ac:dyDescent="0.2">
      <c r="CB1952">
        <v>9.1039999999999992</v>
      </c>
      <c r="CC1952">
        <f t="shared" si="807"/>
        <v>1.0798237968812663</v>
      </c>
      <c r="CM1952">
        <v>6.5890000000000004</v>
      </c>
      <c r="CN1952">
        <f t="shared" si="806"/>
        <v>1.240948225882905</v>
      </c>
      <c r="GZ1952">
        <v>26.173999999999999</v>
      </c>
      <c r="HA1952">
        <f t="shared" si="808"/>
        <v>1.1881236979546437</v>
      </c>
      <c r="HK1952">
        <v>12.278</v>
      </c>
      <c r="HL1952">
        <f t="shared" si="809"/>
        <v>0.99951776851384966</v>
      </c>
      <c r="LY1952">
        <v>18.294</v>
      </c>
      <c r="LZ1952">
        <f t="shared" si="810"/>
        <v>1.2522039394437672</v>
      </c>
      <c r="MJ1952">
        <v>9.5350000000000001</v>
      </c>
      <c r="MK1952">
        <f t="shared" si="811"/>
        <v>0.98530533980493784</v>
      </c>
    </row>
    <row r="1953" spans="80:349" x14ac:dyDescent="0.2">
      <c r="CB1953">
        <v>9.2270000000000003</v>
      </c>
      <c r="CC1953">
        <f t="shared" si="807"/>
        <v>1.0944128046818371</v>
      </c>
      <c r="CM1953">
        <v>7.1509999999999998</v>
      </c>
      <c r="CN1953">
        <f t="shared" si="806"/>
        <v>1.3467932559248221</v>
      </c>
      <c r="GZ1953">
        <v>19.61</v>
      </c>
      <c r="HA1953">
        <f t="shared" si="808"/>
        <v>0.89016221123598083</v>
      </c>
      <c r="HK1953">
        <v>16.995000000000001</v>
      </c>
      <c r="HL1953">
        <f t="shared" si="809"/>
        <v>1.3835155950393285</v>
      </c>
      <c r="LY1953">
        <v>13.901999999999999</v>
      </c>
      <c r="LZ1953">
        <f t="shared" si="810"/>
        <v>0.95157642757993055</v>
      </c>
      <c r="MJ1953">
        <v>12.427</v>
      </c>
      <c r="MK1953">
        <f t="shared" si="811"/>
        <v>1.2841520144474003</v>
      </c>
    </row>
    <row r="1954" spans="80:349" x14ac:dyDescent="0.2">
      <c r="CB1954">
        <v>5.4059999999999997</v>
      </c>
      <c r="CC1954">
        <f t="shared" si="807"/>
        <v>0.64120468430801025</v>
      </c>
      <c r="CM1954">
        <v>6.2619999999999996</v>
      </c>
      <c r="CN1954">
        <f t="shared" si="806"/>
        <v>1.1793622386521097</v>
      </c>
      <c r="GZ1954">
        <v>14.318</v>
      </c>
      <c r="HA1954">
        <f t="shared" si="808"/>
        <v>0.64994097605694923</v>
      </c>
      <c r="HK1954">
        <v>14.813000000000001</v>
      </c>
      <c r="HL1954">
        <f t="shared" si="809"/>
        <v>1.2058850549760267</v>
      </c>
      <c r="LY1954">
        <v>12.708</v>
      </c>
      <c r="LZ1954">
        <f t="shared" si="810"/>
        <v>0.86984845645847775</v>
      </c>
      <c r="MJ1954">
        <v>8.1820000000000004</v>
      </c>
      <c r="MK1954">
        <f t="shared" si="811"/>
        <v>0.84549221712469869</v>
      </c>
    </row>
    <row r="1955" spans="80:349" x14ac:dyDescent="0.2">
      <c r="CB1955">
        <v>7.6150000000000002</v>
      </c>
      <c r="CC1955">
        <f t="shared" si="807"/>
        <v>0.90321377562069904</v>
      </c>
      <c r="CM1955">
        <v>8.6950000000000003</v>
      </c>
      <c r="CN1955">
        <f t="shared" si="806"/>
        <v>1.6375845840115129</v>
      </c>
      <c r="GZ1955">
        <v>32.601999999999997</v>
      </c>
      <c r="HA1955">
        <f t="shared" si="808"/>
        <v>1.4799116986596352</v>
      </c>
      <c r="HK1955">
        <v>19.55</v>
      </c>
      <c r="HL1955">
        <f t="shared" si="809"/>
        <v>1.5915110257733964</v>
      </c>
      <c r="LY1955">
        <v>17.004999999999999</v>
      </c>
      <c r="LZ1955">
        <f t="shared" si="810"/>
        <v>1.1639733240538568</v>
      </c>
      <c r="MJ1955">
        <v>11.414999999999999</v>
      </c>
      <c r="MK1955">
        <f t="shared" si="811"/>
        <v>1.1795763454507986</v>
      </c>
    </row>
    <row r="1956" spans="80:349" x14ac:dyDescent="0.2">
      <c r="CB1956">
        <v>9.7840000000000007</v>
      </c>
      <c r="CC1956">
        <f t="shared" si="807"/>
        <v>1.1604784741527143</v>
      </c>
      <c r="CM1956">
        <v>2.7290000000000001</v>
      </c>
      <c r="CN1956">
        <f t="shared" si="806"/>
        <v>0.51396990566617817</v>
      </c>
      <c r="GZ1956">
        <v>27.041</v>
      </c>
      <c r="HA1956">
        <f t="shared" si="808"/>
        <v>1.2274796712917979</v>
      </c>
      <c r="HK1956">
        <v>7.9109999999999996</v>
      </c>
      <c r="HL1956">
        <f t="shared" si="809"/>
        <v>0.64401246674646229</v>
      </c>
      <c r="LY1956">
        <v>18.829999999999998</v>
      </c>
      <c r="LZ1956">
        <f t="shared" si="810"/>
        <v>1.2888925428952733</v>
      </c>
      <c r="MJ1956">
        <v>6.5629999999999997</v>
      </c>
      <c r="MK1956">
        <f t="shared" si="811"/>
        <v>0.67819181385839611</v>
      </c>
    </row>
    <row r="1957" spans="80:349" x14ac:dyDescent="0.2">
      <c r="CB1957">
        <v>8.48</v>
      </c>
      <c r="CC1957">
        <f t="shared" si="807"/>
        <v>1.0058112695027615</v>
      </c>
      <c r="CM1957">
        <v>6.226</v>
      </c>
      <c r="CN1957">
        <f t="shared" si="806"/>
        <v>1.1725821299661505</v>
      </c>
      <c r="GZ1957">
        <v>20.635000000000002</v>
      </c>
      <c r="HA1957">
        <f t="shared" si="808"/>
        <v>0.93669032273607689</v>
      </c>
      <c r="HK1957">
        <v>16.858000000000001</v>
      </c>
      <c r="HL1957">
        <f t="shared" si="809"/>
        <v>1.3723628067768756</v>
      </c>
      <c r="LY1957">
        <v>15.896000000000001</v>
      </c>
      <c r="LZ1957">
        <f t="shared" si="810"/>
        <v>1.0880635083304975</v>
      </c>
      <c r="MJ1957">
        <v>10.436</v>
      </c>
      <c r="MK1957">
        <f t="shared" si="811"/>
        <v>1.0784107526171296</v>
      </c>
    </row>
    <row r="1958" spans="80:349" x14ac:dyDescent="0.2">
      <c r="CB1958">
        <v>11.099</v>
      </c>
      <c r="CC1958">
        <f t="shared" si="807"/>
        <v>1.3164503868173523</v>
      </c>
      <c r="CM1958">
        <v>1.696</v>
      </c>
      <c r="CN1958">
        <f t="shared" si="806"/>
        <v>0.31941845364962917</v>
      </c>
      <c r="GZ1958">
        <v>32.051000000000002</v>
      </c>
      <c r="HA1958">
        <f t="shared" si="808"/>
        <v>1.4549000016483644</v>
      </c>
      <c r="HK1958">
        <v>3.8679999999999999</v>
      </c>
      <c r="HL1958">
        <f t="shared" si="809"/>
        <v>0.3148831021837083</v>
      </c>
      <c r="LY1958">
        <v>19.847999999999999</v>
      </c>
      <c r="LZ1958">
        <f t="shared" si="810"/>
        <v>1.3585735098983212</v>
      </c>
      <c r="MJ1958">
        <v>5.3490000000000002</v>
      </c>
      <c r="MK1958">
        <f t="shared" si="811"/>
        <v>0.55274234531899458</v>
      </c>
    </row>
    <row r="1959" spans="80:349" x14ac:dyDescent="0.2">
      <c r="CB1959">
        <v>9.3469999999999995</v>
      </c>
      <c r="CC1959">
        <f t="shared" si="807"/>
        <v>1.1086459830238573</v>
      </c>
      <c r="CM1959">
        <v>4.2530000000000001</v>
      </c>
      <c r="CN1959">
        <f t="shared" si="806"/>
        <v>0.80099450670511385</v>
      </c>
      <c r="GZ1959">
        <v>31.713000000000001</v>
      </c>
      <c r="HA1959">
        <f t="shared" si="808"/>
        <v>1.4395570731732108</v>
      </c>
      <c r="HK1959">
        <v>14.430999999999999</v>
      </c>
      <c r="HL1959">
        <f t="shared" si="809"/>
        <v>1.1747874993829095</v>
      </c>
      <c r="LY1959">
        <v>17.841000000000001</v>
      </c>
      <c r="LZ1959">
        <f t="shared" si="810"/>
        <v>1.2211965936162812</v>
      </c>
      <c r="MJ1959">
        <v>9.7270000000000003</v>
      </c>
      <c r="MK1959">
        <f t="shared" si="811"/>
        <v>1.0051457829347279</v>
      </c>
    </row>
    <row r="1960" spans="80:349" x14ac:dyDescent="0.2">
      <c r="CB1960">
        <v>6.1</v>
      </c>
      <c r="CC1960">
        <f t="shared" si="807"/>
        <v>0.72351989905269387</v>
      </c>
      <c r="CM1960">
        <v>4.6100000000000003</v>
      </c>
      <c r="CN1960">
        <f t="shared" si="806"/>
        <v>0.86823058450754165</v>
      </c>
      <c r="GZ1960">
        <v>17.495999999999999</v>
      </c>
      <c r="HA1960">
        <f t="shared" si="808"/>
        <v>0.79420081834700251</v>
      </c>
      <c r="HK1960">
        <v>12.523</v>
      </c>
      <c r="HL1960">
        <f t="shared" si="809"/>
        <v>1.0194625358445137</v>
      </c>
      <c r="LY1960">
        <v>14.583</v>
      </c>
      <c r="LZ1960">
        <f t="shared" si="810"/>
        <v>0.998190119651714</v>
      </c>
      <c r="MJ1960">
        <v>8.8949999999999996</v>
      </c>
      <c r="MK1960">
        <f t="shared" si="811"/>
        <v>0.91917052937230437</v>
      </c>
    </row>
    <row r="1961" spans="80:349" x14ac:dyDescent="0.2">
      <c r="CB1961">
        <v>7.8239999999999998</v>
      </c>
      <c r="CC1961">
        <f t="shared" si="807"/>
        <v>0.92800322789971745</v>
      </c>
      <c r="CM1961">
        <v>7.0780000000000003</v>
      </c>
      <c r="CN1961">
        <f t="shared" si="806"/>
        <v>1.3330447022005163</v>
      </c>
      <c r="GZ1961">
        <v>19.303999999999998</v>
      </c>
      <c r="HA1961">
        <f t="shared" si="808"/>
        <v>0.87627186770522048</v>
      </c>
      <c r="HK1961">
        <v>13.476000000000001</v>
      </c>
      <c r="HL1961">
        <f t="shared" si="809"/>
        <v>1.0970436104001171</v>
      </c>
      <c r="LY1961">
        <v>13.698</v>
      </c>
      <c r="LZ1961">
        <f t="shared" si="810"/>
        <v>0.9376128546245065</v>
      </c>
      <c r="MJ1961">
        <v>9.8209999999999997</v>
      </c>
      <c r="MK1961">
        <f t="shared" si="811"/>
        <v>1.0148593332170208</v>
      </c>
    </row>
    <row r="1962" spans="80:349" x14ac:dyDescent="0.2">
      <c r="CB1962">
        <v>7.8150000000000004</v>
      </c>
      <c r="CC1962">
        <f t="shared" si="807"/>
        <v>0.92693573952406605</v>
      </c>
      <c r="CM1962">
        <v>6.7560000000000002</v>
      </c>
      <c r="CN1962">
        <f t="shared" si="806"/>
        <v>1.2724003967316597</v>
      </c>
      <c r="GZ1962">
        <v>24.094000000000001</v>
      </c>
      <c r="HA1962">
        <f t="shared" si="808"/>
        <v>1.0937056765690834</v>
      </c>
      <c r="HK1962">
        <v>16.274999999999999</v>
      </c>
      <c r="HL1962">
        <f t="shared" si="809"/>
        <v>1.3249024012512545</v>
      </c>
      <c r="LY1962">
        <v>16.748000000000001</v>
      </c>
      <c r="LZ1962">
        <f t="shared" si="810"/>
        <v>1.1463819600855041</v>
      </c>
      <c r="MJ1962">
        <v>11.467000000000001</v>
      </c>
      <c r="MK1962">
        <f t="shared" si="811"/>
        <v>1.1849497987984503</v>
      </c>
    </row>
    <row r="1963" spans="80:349" x14ac:dyDescent="0.2">
      <c r="CB1963">
        <v>5.3070000000000004</v>
      </c>
      <c r="CC1963">
        <f t="shared" si="807"/>
        <v>0.6294623121758437</v>
      </c>
      <c r="CM1963">
        <v>5.3630000000000004</v>
      </c>
      <c r="CN1963">
        <f t="shared" si="806"/>
        <v>1.0100478578555199</v>
      </c>
      <c r="GZ1963">
        <v>13.105</v>
      </c>
      <c r="HA1963">
        <f t="shared" si="808"/>
        <v>0.59487892800854303</v>
      </c>
      <c r="HK1963">
        <v>14.438000000000001</v>
      </c>
      <c r="HL1963">
        <f t="shared" si="809"/>
        <v>1.1753573498780714</v>
      </c>
      <c r="LY1963">
        <v>14.795999999999999</v>
      </c>
      <c r="LZ1963">
        <f t="shared" si="810"/>
        <v>1.0127697325904657</v>
      </c>
      <c r="MJ1963">
        <v>9.5239999999999991</v>
      </c>
      <c r="MK1963">
        <f t="shared" si="811"/>
        <v>0.98416864775062685</v>
      </c>
    </row>
    <row r="1964" spans="80:349" x14ac:dyDescent="0.2">
      <c r="CB1964">
        <v>7.7270000000000003</v>
      </c>
      <c r="CC1964">
        <f t="shared" si="807"/>
        <v>0.91649807540658457</v>
      </c>
      <c r="CM1964">
        <v>4.2130000000000001</v>
      </c>
      <c r="CN1964">
        <f t="shared" si="806"/>
        <v>0.79346105260960365</v>
      </c>
      <c r="GZ1964">
        <v>24.225999999999999</v>
      </c>
      <c r="HA1964">
        <f t="shared" si="808"/>
        <v>1.0996975894647054</v>
      </c>
      <c r="HK1964">
        <v>11.670999999999999</v>
      </c>
      <c r="HL1964">
        <f t="shared" si="809"/>
        <v>0.95010358986195953</v>
      </c>
      <c r="LY1964">
        <v>15.89</v>
      </c>
      <c r="LZ1964">
        <f t="shared" si="810"/>
        <v>1.0876528150082792</v>
      </c>
      <c r="MJ1964">
        <v>8.5210000000000008</v>
      </c>
      <c r="MK1964">
        <f t="shared" si="811"/>
        <v>0.88052299952573432</v>
      </c>
    </row>
    <row r="1965" spans="80:349" x14ac:dyDescent="0.2">
      <c r="CB1965">
        <v>8.3089999999999993</v>
      </c>
      <c r="CC1965">
        <f t="shared" si="807"/>
        <v>0.98552899036538244</v>
      </c>
      <c r="CM1965">
        <v>4.7050000000000001</v>
      </c>
      <c r="CN1965">
        <f t="shared" si="806"/>
        <v>0.88612253798437823</v>
      </c>
      <c r="GZ1965">
        <v>22.998000000000001</v>
      </c>
      <c r="HA1965">
        <f t="shared" si="808"/>
        <v>1.043954642223615</v>
      </c>
      <c r="HK1965">
        <v>14.125</v>
      </c>
      <c r="HL1965">
        <f t="shared" si="809"/>
        <v>1.1498768920229783</v>
      </c>
      <c r="LY1965">
        <v>18.783999999999999</v>
      </c>
      <c r="LZ1965">
        <f t="shared" si="810"/>
        <v>1.2857438940915993</v>
      </c>
      <c r="MJ1965">
        <v>10.532999999999999</v>
      </c>
      <c r="MK1965">
        <f t="shared" si="811"/>
        <v>1.0884343098233256</v>
      </c>
    </row>
    <row r="1966" spans="80:349" x14ac:dyDescent="0.2">
      <c r="CB1966">
        <v>8.43</v>
      </c>
      <c r="CC1966">
        <f t="shared" si="807"/>
        <v>0.99988077852691948</v>
      </c>
      <c r="CM1966">
        <v>4.46</v>
      </c>
      <c r="CN1966">
        <f t="shared" si="806"/>
        <v>0.83998013164937868</v>
      </c>
      <c r="GZ1966">
        <v>20.221</v>
      </c>
      <c r="HA1966">
        <f t="shared" si="808"/>
        <v>0.91789750501798928</v>
      </c>
      <c r="HK1966">
        <v>14.127000000000001</v>
      </c>
      <c r="HL1966">
        <f t="shared" si="809"/>
        <v>1.1500397064501673</v>
      </c>
      <c r="LY1966">
        <v>14.738</v>
      </c>
      <c r="LZ1966">
        <f t="shared" si="810"/>
        <v>1.0087996971423547</v>
      </c>
      <c r="MJ1966">
        <v>10.07</v>
      </c>
      <c r="MK1966">
        <f t="shared" si="811"/>
        <v>1.0405899079009675</v>
      </c>
    </row>
    <row r="1967" spans="80:349" x14ac:dyDescent="0.2">
      <c r="CB1967">
        <v>10.606</v>
      </c>
      <c r="CC1967">
        <f t="shared" si="807"/>
        <v>1.2579757457955527</v>
      </c>
      <c r="CM1967">
        <v>3.2970000000000002</v>
      </c>
      <c r="CN1967">
        <f t="shared" si="806"/>
        <v>0.62094495382242187</v>
      </c>
      <c r="GZ1967">
        <v>22.853000000000002</v>
      </c>
      <c r="HA1967">
        <f t="shared" si="808"/>
        <v>1.0373726166943331</v>
      </c>
      <c r="HK1967">
        <v>9.2249999999999996</v>
      </c>
      <c r="HL1967">
        <f t="shared" si="809"/>
        <v>0.75098154540969719</v>
      </c>
      <c r="LY1967">
        <v>18.597000000000001</v>
      </c>
      <c r="LZ1967">
        <f t="shared" si="810"/>
        <v>1.2729439522157942</v>
      </c>
      <c r="MJ1967">
        <v>11.279</v>
      </c>
      <c r="MK1967">
        <f t="shared" si="811"/>
        <v>1.165522698233864</v>
      </c>
    </row>
    <row r="1968" spans="80:349" x14ac:dyDescent="0.2">
      <c r="CB1968">
        <v>7.2510000000000003</v>
      </c>
      <c r="CC1968">
        <f t="shared" si="807"/>
        <v>0.8600398013165711</v>
      </c>
      <c r="CM1968">
        <v>6.8789999999999996</v>
      </c>
      <c r="CN1968">
        <f t="shared" si="806"/>
        <v>1.2955657680753532</v>
      </c>
      <c r="GZ1968">
        <v>24.936</v>
      </c>
      <c r="HA1968">
        <f t="shared" si="808"/>
        <v>1.1319268179184303</v>
      </c>
      <c r="HK1968">
        <v>18.445</v>
      </c>
      <c r="HL1968">
        <f t="shared" si="809"/>
        <v>1.5015560547514217</v>
      </c>
      <c r="LY1968">
        <v>13.968</v>
      </c>
      <c r="LZ1968">
        <f t="shared" si="810"/>
        <v>0.95609405412433246</v>
      </c>
      <c r="MJ1968">
        <v>12.109</v>
      </c>
      <c r="MK1968">
        <f t="shared" si="811"/>
        <v>1.2512912805136855</v>
      </c>
    </row>
    <row r="1969" spans="80:349" x14ac:dyDescent="0.2">
      <c r="CB1969">
        <v>7.5289999999999999</v>
      </c>
      <c r="CC1969">
        <f t="shared" si="807"/>
        <v>0.89301333114225112</v>
      </c>
      <c r="CM1969">
        <v>2.9079999999999999</v>
      </c>
      <c r="CN1969">
        <f t="shared" si="806"/>
        <v>0.54768211274358591</v>
      </c>
      <c r="GZ1969">
        <v>26.908999999999999</v>
      </c>
      <c r="HA1969">
        <f t="shared" si="808"/>
        <v>1.2214877583961758</v>
      </c>
      <c r="HK1969">
        <v>9.2620000000000005</v>
      </c>
      <c r="HL1969">
        <f t="shared" si="809"/>
        <v>0.75399361231269557</v>
      </c>
      <c r="LY1969">
        <v>17.029</v>
      </c>
      <c r="LZ1969">
        <f t="shared" si="810"/>
        <v>1.1656160973427303</v>
      </c>
      <c r="MJ1969">
        <v>6.6130000000000004</v>
      </c>
      <c r="MK1969">
        <f t="shared" si="811"/>
        <v>0.68335859592344572</v>
      </c>
    </row>
    <row r="1970" spans="80:349" x14ac:dyDescent="0.2">
      <c r="CB1970">
        <v>5.7270000000000003</v>
      </c>
      <c r="CC1970">
        <f t="shared" si="807"/>
        <v>0.67927843637291441</v>
      </c>
      <c r="CM1970">
        <v>5.5510000000000002</v>
      </c>
      <c r="CN1970">
        <f t="shared" si="806"/>
        <v>1.0454550921044172</v>
      </c>
      <c r="GZ1970">
        <v>18.088999999999999</v>
      </c>
      <c r="HA1970">
        <f t="shared" si="808"/>
        <v>0.82111903309778977</v>
      </c>
      <c r="HK1970">
        <v>16.815999999999999</v>
      </c>
      <c r="HL1970">
        <f t="shared" si="809"/>
        <v>1.3689437038059045</v>
      </c>
      <c r="LY1970">
        <v>15.644</v>
      </c>
      <c r="LZ1970">
        <f t="shared" si="810"/>
        <v>1.0708143887973265</v>
      </c>
      <c r="MJ1970">
        <v>9.2520000000000007</v>
      </c>
      <c r="MK1970">
        <f t="shared" si="811"/>
        <v>0.95606135331675779</v>
      </c>
    </row>
    <row r="1971" spans="80:349" x14ac:dyDescent="0.2">
      <c r="CB1971">
        <v>5.1079999999999997</v>
      </c>
      <c r="CC1971">
        <f t="shared" si="807"/>
        <v>0.60585895809199342</v>
      </c>
      <c r="CM1971">
        <v>4.1529999999999996</v>
      </c>
      <c r="CN1971">
        <f t="shared" si="806"/>
        <v>0.78216087146633839</v>
      </c>
      <c r="GZ1971">
        <v>14.202</v>
      </c>
      <c r="HA1971">
        <f t="shared" si="808"/>
        <v>0.64467535563352374</v>
      </c>
      <c r="HK1971">
        <v>10.721</v>
      </c>
      <c r="HL1971">
        <f t="shared" si="809"/>
        <v>0.8727667369471398</v>
      </c>
      <c r="LY1971">
        <v>13.811999999999999</v>
      </c>
      <c r="LZ1971">
        <f t="shared" si="810"/>
        <v>0.94541602774665523</v>
      </c>
      <c r="MJ1971">
        <v>7.4320000000000004</v>
      </c>
      <c r="MK1971">
        <f t="shared" si="811"/>
        <v>0.76799048614895637</v>
      </c>
    </row>
    <row r="1972" spans="80:349" x14ac:dyDescent="0.2">
      <c r="CB1972">
        <v>6.6909999999999998</v>
      </c>
      <c r="CC1972">
        <f t="shared" si="807"/>
        <v>0.79361830238714337</v>
      </c>
      <c r="CM1972">
        <v>6.8929999999999998</v>
      </c>
      <c r="CN1972">
        <f t="shared" si="806"/>
        <v>1.2982024770087819</v>
      </c>
      <c r="GZ1972">
        <v>30.638999999999999</v>
      </c>
      <c r="HA1972">
        <f t="shared" si="808"/>
        <v>1.3908046909770126</v>
      </c>
      <c r="HK1972">
        <v>16.870999999999999</v>
      </c>
      <c r="HL1972">
        <f t="shared" si="809"/>
        <v>1.3734211005536046</v>
      </c>
      <c r="LY1972">
        <v>16.007000000000001</v>
      </c>
      <c r="LZ1972">
        <f t="shared" si="810"/>
        <v>1.0956613347915372</v>
      </c>
      <c r="MJ1972">
        <v>10.635999999999999</v>
      </c>
      <c r="MK1972">
        <f t="shared" si="811"/>
        <v>1.0990778808773276</v>
      </c>
    </row>
    <row r="1973" spans="80:349" x14ac:dyDescent="0.2">
      <c r="CB1973">
        <v>5.4260000000000002</v>
      </c>
      <c r="CC1973">
        <f t="shared" si="807"/>
        <v>0.64357688069834706</v>
      </c>
      <c r="CM1973">
        <v>7.2530000000000001</v>
      </c>
      <c r="CN1973">
        <f t="shared" si="806"/>
        <v>1.366003563868373</v>
      </c>
      <c r="GZ1973">
        <v>18.46</v>
      </c>
      <c r="HA1973">
        <f t="shared" si="808"/>
        <v>0.83795993979684891</v>
      </c>
      <c r="HK1973">
        <v>14.372</v>
      </c>
      <c r="HL1973">
        <f t="shared" si="809"/>
        <v>1.1699844737808314</v>
      </c>
      <c r="LY1973">
        <v>13.54</v>
      </c>
      <c r="LZ1973">
        <f t="shared" si="810"/>
        <v>0.92679793047275638</v>
      </c>
      <c r="MJ1973">
        <v>10.125</v>
      </c>
      <c r="MK1973">
        <f t="shared" si="811"/>
        <v>1.0462733681725218</v>
      </c>
    </row>
    <row r="1974" spans="80:349" x14ac:dyDescent="0.2">
      <c r="CB1974">
        <v>15.180999999999999</v>
      </c>
      <c r="CC1974">
        <f t="shared" si="807"/>
        <v>1.8006156700850731</v>
      </c>
      <c r="CM1974">
        <v>3.79</v>
      </c>
      <c r="CN1974">
        <f t="shared" si="806"/>
        <v>0.71379477554958415</v>
      </c>
      <c r="GZ1974">
        <v>40.968000000000004</v>
      </c>
      <c r="HA1974">
        <f t="shared" si="808"/>
        <v>1.8596718750594425</v>
      </c>
      <c r="HK1974">
        <v>9.85</v>
      </c>
      <c r="HL1974">
        <f t="shared" si="809"/>
        <v>0.80186105390628915</v>
      </c>
      <c r="LY1974">
        <v>23.24</v>
      </c>
      <c r="LZ1974">
        <f t="shared" si="810"/>
        <v>1.5907521347257649</v>
      </c>
      <c r="MJ1974">
        <v>8.0879999999999992</v>
      </c>
      <c r="MK1974">
        <f t="shared" si="811"/>
        <v>0.83577866684240554</v>
      </c>
    </row>
    <row r="1975" spans="80:349" x14ac:dyDescent="0.2">
      <c r="CB1975">
        <v>10.083</v>
      </c>
      <c r="CC1975">
        <f t="shared" si="807"/>
        <v>1.1959428101882479</v>
      </c>
      <c r="CM1975">
        <v>5.9169999999999998</v>
      </c>
      <c r="CN1975">
        <f t="shared" si="806"/>
        <v>1.1143861970783349</v>
      </c>
      <c r="GZ1975">
        <v>32.075000000000003</v>
      </c>
      <c r="HA1975">
        <f t="shared" si="808"/>
        <v>1.4559894403566593</v>
      </c>
      <c r="HK1975">
        <v>15.776999999999999</v>
      </c>
      <c r="HL1975">
        <f t="shared" si="809"/>
        <v>1.28436160888117</v>
      </c>
      <c r="LY1975">
        <v>19.850999999999999</v>
      </c>
      <c r="LZ1975">
        <f t="shared" si="810"/>
        <v>1.3587788565594303</v>
      </c>
      <c r="MJ1975">
        <v>10.031000000000001</v>
      </c>
      <c r="MK1975">
        <f t="shared" si="811"/>
        <v>1.0365598178902289</v>
      </c>
    </row>
    <row r="1976" spans="80:349" x14ac:dyDescent="0.2">
      <c r="CB1976">
        <v>6.2510000000000003</v>
      </c>
      <c r="CC1976">
        <f t="shared" si="807"/>
        <v>0.74142998179973596</v>
      </c>
      <c r="CM1976">
        <v>7.423</v>
      </c>
      <c r="CN1976">
        <f t="shared" si="806"/>
        <v>1.3980207437742911</v>
      </c>
      <c r="GZ1976">
        <v>14.3</v>
      </c>
      <c r="HA1976">
        <f t="shared" si="808"/>
        <v>0.64912389702572804</v>
      </c>
      <c r="HK1976">
        <v>17.887</v>
      </c>
      <c r="HL1976">
        <f t="shared" si="809"/>
        <v>1.4561308295656645</v>
      </c>
      <c r="LY1976">
        <v>13.73</v>
      </c>
      <c r="LZ1976">
        <f t="shared" si="810"/>
        <v>0.93980321900967101</v>
      </c>
      <c r="MJ1976">
        <v>11.053000000000001</v>
      </c>
      <c r="MK1976">
        <f t="shared" si="811"/>
        <v>1.1421688432998405</v>
      </c>
    </row>
    <row r="1977" spans="80:349" x14ac:dyDescent="0.2">
      <c r="CB1977">
        <v>6.6230000000000002</v>
      </c>
      <c r="CC1977">
        <f t="shared" si="807"/>
        <v>0.78555283465999859</v>
      </c>
      <c r="CM1977">
        <v>4.2160000000000002</v>
      </c>
      <c r="CN1977">
        <f t="shared" si="806"/>
        <v>0.79402606166676692</v>
      </c>
      <c r="GZ1977">
        <v>22.966000000000001</v>
      </c>
      <c r="HA1977">
        <f t="shared" si="808"/>
        <v>1.0425020572792216</v>
      </c>
      <c r="HK1977">
        <v>9.08</v>
      </c>
      <c r="HL1977">
        <f t="shared" si="809"/>
        <v>0.73917749943848798</v>
      </c>
      <c r="LY1977">
        <v>15.13</v>
      </c>
      <c r="LZ1977">
        <f t="shared" si="810"/>
        <v>1.0356316608606209</v>
      </c>
      <c r="MJ1977">
        <v>8.8040000000000003</v>
      </c>
      <c r="MK1977">
        <f t="shared" si="811"/>
        <v>0.90976698601391437</v>
      </c>
    </row>
    <row r="1978" spans="80:349" x14ac:dyDescent="0.2">
      <c r="CB1978">
        <v>6.2229999999999999</v>
      </c>
      <c r="CC1978">
        <f t="shared" si="807"/>
        <v>0.73810890685326458</v>
      </c>
      <c r="CM1978">
        <v>5.8230000000000004</v>
      </c>
      <c r="CN1978">
        <f t="shared" si="806"/>
        <v>1.0966825799538862</v>
      </c>
      <c r="GZ1978">
        <v>22.620999999999999</v>
      </c>
      <c r="HA1978">
        <f t="shared" si="808"/>
        <v>1.0268413758474819</v>
      </c>
      <c r="HK1978">
        <v>13.749000000000001</v>
      </c>
      <c r="HL1978">
        <f t="shared" si="809"/>
        <v>1.1192677797114285</v>
      </c>
      <c r="LY1978">
        <v>18.05</v>
      </c>
      <c r="LZ1978">
        <f t="shared" si="810"/>
        <v>1.2355024110068873</v>
      </c>
      <c r="MJ1978">
        <v>8.4960000000000004</v>
      </c>
      <c r="MK1978">
        <f t="shared" si="811"/>
        <v>0.87793960849320951</v>
      </c>
    </row>
    <row r="1979" spans="80:349" x14ac:dyDescent="0.2">
      <c r="CB1979">
        <v>12.706</v>
      </c>
      <c r="CC1979">
        <f t="shared" si="807"/>
        <v>1.5070563667809063</v>
      </c>
      <c r="CM1979">
        <v>8.173</v>
      </c>
      <c r="CN1979">
        <f t="shared" si="806"/>
        <v>1.5392730080651058</v>
      </c>
      <c r="GZ1979">
        <v>30.134</v>
      </c>
      <c r="HA1979">
        <f t="shared" si="808"/>
        <v>1.3678810848233069</v>
      </c>
      <c r="HK1979">
        <v>19.945</v>
      </c>
      <c r="HL1979">
        <f t="shared" si="809"/>
        <v>1.6236668751432426</v>
      </c>
      <c r="LY1979">
        <v>18.181000000000001</v>
      </c>
      <c r="LZ1979">
        <f t="shared" si="810"/>
        <v>1.2444692152086547</v>
      </c>
      <c r="MJ1979">
        <v>11.106999999999999</v>
      </c>
      <c r="MK1979">
        <f t="shared" si="811"/>
        <v>1.1477489679300938</v>
      </c>
    </row>
    <row r="1980" spans="80:349" x14ac:dyDescent="0.2">
      <c r="CB1980">
        <v>9.8260000000000005</v>
      </c>
      <c r="CC1980">
        <f t="shared" si="807"/>
        <v>1.1654600865724214</v>
      </c>
      <c r="CM1980">
        <v>5.5919999999999996</v>
      </c>
      <c r="CN1980">
        <f t="shared" si="806"/>
        <v>1.0531768825523151</v>
      </c>
      <c r="GZ1980">
        <v>25.542999999999999</v>
      </c>
      <c r="HA1980">
        <f t="shared" si="808"/>
        <v>1.1594805385823896</v>
      </c>
      <c r="HK1980">
        <v>16.12</v>
      </c>
      <c r="HL1980">
        <f t="shared" si="809"/>
        <v>1.3122842831440997</v>
      </c>
      <c r="LY1980">
        <v>16.405999999999999</v>
      </c>
      <c r="LZ1980">
        <f t="shared" si="810"/>
        <v>1.1229724407190578</v>
      </c>
      <c r="MJ1980">
        <v>11.236000000000001</v>
      </c>
      <c r="MK1980">
        <f t="shared" si="811"/>
        <v>1.1610792656579216</v>
      </c>
    </row>
    <row r="1981" spans="80:349" x14ac:dyDescent="0.2">
      <c r="CB1981">
        <v>10.717000000000001</v>
      </c>
      <c r="CC1981">
        <f t="shared" si="807"/>
        <v>1.2711414357619215</v>
      </c>
      <c r="CM1981">
        <v>4.04</v>
      </c>
      <c r="CN1981">
        <f t="shared" si="806"/>
        <v>0.76087886364652235</v>
      </c>
      <c r="GZ1981">
        <v>37.892000000000003</v>
      </c>
      <c r="HA1981">
        <f t="shared" si="808"/>
        <v>1.7200421472796426</v>
      </c>
      <c r="HK1981">
        <v>10.282</v>
      </c>
      <c r="HL1981">
        <f t="shared" si="809"/>
        <v>0.83702897017913358</v>
      </c>
      <c r="LY1981">
        <v>20.238</v>
      </c>
      <c r="LZ1981">
        <f t="shared" si="810"/>
        <v>1.3852685758425143</v>
      </c>
      <c r="MJ1981">
        <v>8.6460000000000008</v>
      </c>
      <c r="MK1981">
        <f t="shared" si="811"/>
        <v>0.89343995468835802</v>
      </c>
    </row>
    <row r="1982" spans="80:349" x14ac:dyDescent="0.2">
      <c r="CB1982">
        <v>10.345000000000001</v>
      </c>
      <c r="CC1982">
        <f t="shared" si="807"/>
        <v>1.2270185829016589</v>
      </c>
      <c r="CM1982">
        <v>3.0539999999999998</v>
      </c>
      <c r="CN1982">
        <f t="shared" si="806"/>
        <v>0.5751792201921978</v>
      </c>
      <c r="GZ1982">
        <v>25.974</v>
      </c>
      <c r="HA1982">
        <f t="shared" si="808"/>
        <v>1.1790450420521861</v>
      </c>
      <c r="HK1982">
        <v>7.4569999999999999</v>
      </c>
      <c r="HL1982">
        <f t="shared" si="809"/>
        <v>0.60705359177453788</v>
      </c>
      <c r="LY1982">
        <v>18.824000000000002</v>
      </c>
      <c r="LZ1982">
        <f t="shared" si="810"/>
        <v>1.2884818495730552</v>
      </c>
      <c r="MJ1982">
        <v>7.976</v>
      </c>
      <c r="MK1982">
        <f t="shared" si="811"/>
        <v>0.82420507501669471</v>
      </c>
    </row>
    <row r="1983" spans="80:349" x14ac:dyDescent="0.2">
      <c r="CB1983">
        <v>10.935</v>
      </c>
      <c r="CC1983">
        <f t="shared" si="807"/>
        <v>1.2969983764165915</v>
      </c>
      <c r="CM1983">
        <v>8.5760000000000005</v>
      </c>
      <c r="CN1983">
        <f t="shared" si="806"/>
        <v>1.6151725580773704</v>
      </c>
      <c r="GZ1983">
        <v>30.54</v>
      </c>
      <c r="HA1983">
        <f t="shared" si="808"/>
        <v>1.3863107563052961</v>
      </c>
      <c r="HK1983">
        <v>15.663</v>
      </c>
      <c r="HL1983">
        <f t="shared" si="809"/>
        <v>1.2750811865313918</v>
      </c>
      <c r="LY1983">
        <v>17.942</v>
      </c>
      <c r="LZ1983">
        <f t="shared" si="810"/>
        <v>1.2281099312069568</v>
      </c>
      <c r="MJ1983">
        <v>9.6359999999999992</v>
      </c>
      <c r="MK1983">
        <f t="shared" si="811"/>
        <v>0.99574223957633778</v>
      </c>
    </row>
    <row r="1984" spans="80:349" x14ac:dyDescent="0.2">
      <c r="CB1984">
        <v>6.4580000000000002</v>
      </c>
      <c r="CC1984">
        <f t="shared" si="807"/>
        <v>0.76598221443972081</v>
      </c>
      <c r="CM1984">
        <v>9.6649999999999991</v>
      </c>
      <c r="CN1984">
        <f t="shared" si="806"/>
        <v>1.8202708458276333</v>
      </c>
      <c r="GZ1984">
        <v>23.992999999999999</v>
      </c>
      <c r="HA1984">
        <f t="shared" si="808"/>
        <v>1.0891209553383421</v>
      </c>
      <c r="HK1984">
        <v>25.033000000000001</v>
      </c>
      <c r="HL1984">
        <f t="shared" si="809"/>
        <v>2.0378667779122983</v>
      </c>
      <c r="LY1984">
        <v>19.108000000000001</v>
      </c>
      <c r="LZ1984">
        <f t="shared" si="810"/>
        <v>1.3079213334913906</v>
      </c>
      <c r="MJ1984">
        <v>12.584</v>
      </c>
      <c r="MK1984">
        <f t="shared" si="811"/>
        <v>1.3003757101316558</v>
      </c>
    </row>
    <row r="1985" spans="80:349" x14ac:dyDescent="0.2">
      <c r="CB1985">
        <v>5.1749999999999998</v>
      </c>
      <c r="CC1985">
        <f t="shared" si="807"/>
        <v>0.61380581599962147</v>
      </c>
      <c r="CM1985">
        <v>3.1749999999999998</v>
      </c>
      <c r="CN1985">
        <f t="shared" si="806"/>
        <v>0.597967918831116</v>
      </c>
      <c r="GZ1985">
        <v>20.146000000000001</v>
      </c>
      <c r="HA1985">
        <f t="shared" si="808"/>
        <v>0.91449300905456765</v>
      </c>
      <c r="HK1985">
        <v>9.5530000000000008</v>
      </c>
      <c r="HL1985">
        <f t="shared" si="809"/>
        <v>0.77768311146870883</v>
      </c>
      <c r="LY1985">
        <v>14.516999999999999</v>
      </c>
      <c r="LZ1985">
        <f t="shared" si="810"/>
        <v>0.99367249310731198</v>
      </c>
      <c r="MJ1985">
        <v>7.5119999999999996</v>
      </c>
      <c r="MK1985">
        <f t="shared" si="811"/>
        <v>0.77625733745303538</v>
      </c>
    </row>
    <row r="1986" spans="80:349" x14ac:dyDescent="0.2">
      <c r="CB1986">
        <v>6.5869999999999997</v>
      </c>
      <c r="CC1986">
        <f t="shared" si="807"/>
        <v>0.78128288115739253</v>
      </c>
      <c r="CM1986">
        <v>5.8360000000000003</v>
      </c>
      <c r="CN1986">
        <f t="shared" si="806"/>
        <v>1.0991309525349269</v>
      </c>
      <c r="GZ1986">
        <v>19.437000000000001</v>
      </c>
      <c r="HA1986">
        <f t="shared" si="808"/>
        <v>0.88230917388035501</v>
      </c>
      <c r="HK1986">
        <v>13.791</v>
      </c>
      <c r="HL1986">
        <f t="shared" si="809"/>
        <v>1.1226868826823995</v>
      </c>
      <c r="LY1986">
        <v>18.495000000000001</v>
      </c>
      <c r="LZ1986">
        <f t="shared" si="810"/>
        <v>1.265962165738082</v>
      </c>
      <c r="MJ1986">
        <v>9.3689999999999998</v>
      </c>
      <c r="MK1986">
        <f t="shared" si="811"/>
        <v>0.96815162334897353</v>
      </c>
    </row>
    <row r="1987" spans="80:349" x14ac:dyDescent="0.2">
      <c r="CB1987">
        <v>13.510999999999999</v>
      </c>
      <c r="CC1987">
        <f t="shared" si="807"/>
        <v>1.6025372714919583</v>
      </c>
      <c r="CM1987">
        <v>5.5949999999999998</v>
      </c>
      <c r="CN1987">
        <f t="shared" si="806"/>
        <v>1.0537418916094783</v>
      </c>
      <c r="GZ1987">
        <v>40.594000000000001</v>
      </c>
      <c r="HA1987">
        <f t="shared" si="808"/>
        <v>1.8426947885218465</v>
      </c>
      <c r="HK1987">
        <v>18.693999999999999</v>
      </c>
      <c r="HL1987">
        <f t="shared" si="809"/>
        <v>1.5218264509364638</v>
      </c>
      <c r="LY1987">
        <v>20.960999999999999</v>
      </c>
      <c r="LZ1987">
        <f t="shared" si="810"/>
        <v>1.4347571211698262</v>
      </c>
      <c r="MJ1987">
        <v>10.993</v>
      </c>
      <c r="MK1987">
        <f t="shared" si="811"/>
        <v>1.135968704821781</v>
      </c>
    </row>
    <row r="1988" spans="80:349" x14ac:dyDescent="0.2">
      <c r="CB1988">
        <v>10.122999999999999</v>
      </c>
      <c r="CC1988">
        <f t="shared" si="807"/>
        <v>1.2006872029689213</v>
      </c>
      <c r="CM1988">
        <v>3.9140000000000001</v>
      </c>
      <c r="CN1988">
        <f t="shared" si="806"/>
        <v>0.73714848324566551</v>
      </c>
      <c r="GZ1988">
        <v>31.373999999999999</v>
      </c>
      <c r="HA1988">
        <f t="shared" si="808"/>
        <v>1.4241687514185448</v>
      </c>
      <c r="HK1988">
        <v>12.567</v>
      </c>
      <c r="HL1988">
        <f t="shared" si="809"/>
        <v>1.0230444532426737</v>
      </c>
      <c r="LY1988">
        <v>19.847999999999999</v>
      </c>
      <c r="LZ1988">
        <f t="shared" si="810"/>
        <v>1.3585735098983212</v>
      </c>
      <c r="MJ1988">
        <v>9.1059999999999999</v>
      </c>
      <c r="MK1988">
        <f t="shared" si="811"/>
        <v>0.94097434968681326</v>
      </c>
    </row>
    <row r="1989" spans="80:349" x14ac:dyDescent="0.2">
      <c r="CB1989">
        <v>7.2750000000000004</v>
      </c>
      <c r="CC1989">
        <f t="shared" si="807"/>
        <v>0.86288643698497514</v>
      </c>
      <c r="CM1989">
        <v>12.548</v>
      </c>
      <c r="CN1989">
        <f t="shared" si="806"/>
        <v>2.3632445497615255</v>
      </c>
      <c r="GZ1989">
        <v>25.236000000000001</v>
      </c>
      <c r="HA1989">
        <f t="shared" si="808"/>
        <v>1.145544801772117</v>
      </c>
      <c r="HK1989">
        <v>19.268000000000001</v>
      </c>
      <c r="HL1989">
        <f t="shared" si="809"/>
        <v>1.5685541915397341</v>
      </c>
      <c r="LY1989">
        <v>17.016999999999999</v>
      </c>
      <c r="LZ1989">
        <f t="shared" si="810"/>
        <v>1.1647947106982937</v>
      </c>
      <c r="MJ1989">
        <v>12.959</v>
      </c>
      <c r="MK1989">
        <f t="shared" si="811"/>
        <v>1.339126575619527</v>
      </c>
    </row>
    <row r="1990" spans="80:349" x14ac:dyDescent="0.2">
      <c r="CB1990">
        <v>7.9189999999999996</v>
      </c>
      <c r="CC1990">
        <f t="shared" si="807"/>
        <v>0.93927116075381678</v>
      </c>
      <c r="CM1990">
        <v>4.3280000000000003</v>
      </c>
      <c r="CN1990">
        <f t="shared" si="806"/>
        <v>0.81511973313419528</v>
      </c>
      <c r="GZ1990">
        <v>24.904</v>
      </c>
      <c r="HA1990">
        <f t="shared" si="808"/>
        <v>1.1304742329740372</v>
      </c>
      <c r="HK1990">
        <v>11.366</v>
      </c>
      <c r="HL1990">
        <f t="shared" si="809"/>
        <v>0.92527438971562259</v>
      </c>
      <c r="LY1990">
        <v>17.363</v>
      </c>
      <c r="LZ1990">
        <f t="shared" si="810"/>
        <v>1.1884780256128855</v>
      </c>
      <c r="MJ1990">
        <v>8.0239999999999991</v>
      </c>
      <c r="MK1990">
        <f t="shared" si="811"/>
        <v>0.82916518579914211</v>
      </c>
    </row>
    <row r="1991" spans="80:349" x14ac:dyDescent="0.2">
      <c r="CB1991">
        <v>9.0890000000000004</v>
      </c>
      <c r="CC1991">
        <f t="shared" si="807"/>
        <v>1.0780446495885139</v>
      </c>
      <c r="CM1991">
        <v>4.6859999999999999</v>
      </c>
      <c r="CN1991">
        <f t="shared" si="806"/>
        <v>0.88254414728901087</v>
      </c>
      <c r="GZ1991">
        <v>24.791</v>
      </c>
      <c r="HA1991">
        <f t="shared" si="808"/>
        <v>1.1253447923891484</v>
      </c>
      <c r="HK1991">
        <v>11.103</v>
      </c>
      <c r="HL1991">
        <f t="shared" si="809"/>
        <v>0.9038642925402568</v>
      </c>
      <c r="LY1991">
        <v>15.154999999999999</v>
      </c>
      <c r="LZ1991">
        <f t="shared" si="810"/>
        <v>1.0373428830365305</v>
      </c>
      <c r="MJ1991">
        <v>8.1769999999999996</v>
      </c>
      <c r="MK1991">
        <f t="shared" si="811"/>
        <v>0.84497553891819366</v>
      </c>
    </row>
    <row r="1992" spans="80:349" x14ac:dyDescent="0.2">
      <c r="CB1992">
        <v>8.8559999999999999</v>
      </c>
      <c r="CC1992">
        <f t="shared" si="807"/>
        <v>1.0504085616410912</v>
      </c>
      <c r="CM1992">
        <v>14.382</v>
      </c>
      <c r="CN1992">
        <f t="shared" ref="CN1992:CN2055" si="812">CM1992/CM$6</f>
        <v>2.7086534200406645</v>
      </c>
      <c r="GZ1992">
        <v>31.172000000000001</v>
      </c>
      <c r="HA1992">
        <f t="shared" si="808"/>
        <v>1.4149993089570625</v>
      </c>
      <c r="HK1992">
        <v>16.309000000000001</v>
      </c>
      <c r="HL1992">
        <f t="shared" si="809"/>
        <v>1.3276702465134691</v>
      </c>
      <c r="LY1992">
        <v>17.853999999999999</v>
      </c>
      <c r="LZ1992">
        <f t="shared" si="810"/>
        <v>1.2220864291477542</v>
      </c>
      <c r="MJ1992">
        <v>11.244999999999999</v>
      </c>
      <c r="MK1992">
        <f t="shared" si="811"/>
        <v>1.1620092864296303</v>
      </c>
    </row>
    <row r="1993" spans="80:349" x14ac:dyDescent="0.2">
      <c r="CB1993">
        <v>12.503</v>
      </c>
      <c r="CC1993">
        <f t="shared" ref="CC1993:CC2056" si="813">CB1993/CB$6</f>
        <v>1.4829785734189889</v>
      </c>
      <c r="CM1993">
        <v>8.5239999999999991</v>
      </c>
      <c r="CN1993">
        <f t="shared" si="812"/>
        <v>1.6053790677532069</v>
      </c>
      <c r="GZ1993">
        <v>37.070999999999998</v>
      </c>
      <c r="HA1993">
        <f t="shared" ref="HA1993:HA2056" si="814">GZ1993/GZ$6</f>
        <v>1.6827742648000532</v>
      </c>
      <c r="HK1993">
        <v>16.41</v>
      </c>
      <c r="HL1993">
        <f t="shared" ref="HL1993:HL2056" si="815">HK1993/HK$6</f>
        <v>1.3358923750865184</v>
      </c>
      <c r="LY1993">
        <v>20.91</v>
      </c>
      <c r="LZ1993">
        <f t="shared" ref="LZ1993:LZ2056" si="816">LY1993/LY$6</f>
        <v>1.4312662279309702</v>
      </c>
      <c r="MJ1993">
        <v>12.278</v>
      </c>
      <c r="MK1993">
        <f t="shared" ref="MK1993:MK2056" si="817">MJ1993/MJ$6</f>
        <v>1.2687550038935529</v>
      </c>
    </row>
    <row r="1994" spans="80:349" x14ac:dyDescent="0.2">
      <c r="CB1994">
        <v>10.377000000000001</v>
      </c>
      <c r="CC1994">
        <f t="shared" si="813"/>
        <v>1.2308140971261976</v>
      </c>
      <c r="CM1994">
        <v>5.758</v>
      </c>
      <c r="CN1994">
        <f t="shared" si="812"/>
        <v>1.0844407170486821</v>
      </c>
      <c r="GZ1994">
        <v>40.975999999999999</v>
      </c>
      <c r="HA1994">
        <f t="shared" si="814"/>
        <v>1.8600350212955405</v>
      </c>
      <c r="HK1994">
        <v>13.766</v>
      </c>
      <c r="HL1994">
        <f t="shared" si="815"/>
        <v>1.1206517023425357</v>
      </c>
      <c r="LY1994">
        <v>19.443000000000001</v>
      </c>
      <c r="LZ1994">
        <f t="shared" si="816"/>
        <v>1.3308517106485822</v>
      </c>
      <c r="MJ1994">
        <v>9.7620000000000005</v>
      </c>
      <c r="MK1994">
        <f t="shared" si="817"/>
        <v>1.0087625303802625</v>
      </c>
    </row>
    <row r="1995" spans="80:349" x14ac:dyDescent="0.2">
      <c r="CB1995">
        <v>9.4779999999999998</v>
      </c>
      <c r="CC1995">
        <f t="shared" si="813"/>
        <v>1.1241838693805626</v>
      </c>
      <c r="CM1995">
        <v>7.41</v>
      </c>
      <c r="CN1995">
        <f t="shared" si="812"/>
        <v>1.3955723711932502</v>
      </c>
      <c r="GZ1995">
        <v>30.183</v>
      </c>
      <c r="HA1995">
        <f t="shared" si="814"/>
        <v>1.3701053555194089</v>
      </c>
      <c r="HK1995">
        <v>18.683</v>
      </c>
      <c r="HL1995">
        <f t="shared" si="815"/>
        <v>1.5209309715869239</v>
      </c>
      <c r="LY1995">
        <v>17.925999999999998</v>
      </c>
      <c r="LZ1995">
        <f t="shared" si="816"/>
        <v>1.2270147490143744</v>
      </c>
      <c r="MJ1995">
        <v>11.7</v>
      </c>
      <c r="MK1995">
        <f t="shared" si="817"/>
        <v>1.2090270032215806</v>
      </c>
    </row>
    <row r="1996" spans="80:349" x14ac:dyDescent="0.2">
      <c r="CB1996">
        <v>12.701000000000001</v>
      </c>
      <c r="CC1996">
        <f t="shared" si="813"/>
        <v>1.5064633176833222</v>
      </c>
      <c r="CM1996">
        <v>5.3920000000000003</v>
      </c>
      <c r="CN1996">
        <f t="shared" si="812"/>
        <v>1.0155096120747646</v>
      </c>
      <c r="GZ1996">
        <v>33.520000000000003</v>
      </c>
      <c r="HA1996">
        <f t="shared" si="814"/>
        <v>1.5215827292519164</v>
      </c>
      <c r="HK1996">
        <v>12.891999999999999</v>
      </c>
      <c r="HL1996">
        <f t="shared" si="815"/>
        <v>1.0495017976609016</v>
      </c>
      <c r="LY1996">
        <v>19.273</v>
      </c>
      <c r="LZ1996">
        <f t="shared" si="816"/>
        <v>1.3192153998523954</v>
      </c>
      <c r="MJ1996">
        <v>10.611000000000001</v>
      </c>
      <c r="MK1996">
        <f t="shared" si="817"/>
        <v>1.096494489844803</v>
      </c>
    </row>
    <row r="1997" spans="80:349" x14ac:dyDescent="0.2">
      <c r="CB1997">
        <v>10.364000000000001</v>
      </c>
      <c r="CC1997">
        <f t="shared" si="813"/>
        <v>1.2292721694724786</v>
      </c>
      <c r="CM1997">
        <v>5.6719999999999997</v>
      </c>
      <c r="CN1997">
        <f t="shared" si="812"/>
        <v>1.0682437907433353</v>
      </c>
      <c r="GZ1997">
        <v>30.994</v>
      </c>
      <c r="HA1997">
        <f t="shared" si="814"/>
        <v>1.4069193052038751</v>
      </c>
      <c r="HK1997">
        <v>19.071999999999999</v>
      </c>
      <c r="HL1997">
        <f t="shared" si="815"/>
        <v>1.5525983776752028</v>
      </c>
      <c r="LY1997">
        <v>15.526999999999999</v>
      </c>
      <c r="LZ1997">
        <f t="shared" si="816"/>
        <v>1.0628058690140685</v>
      </c>
      <c r="MJ1997">
        <v>11.676</v>
      </c>
      <c r="MK1997">
        <f t="shared" si="817"/>
        <v>1.206546947830357</v>
      </c>
    </row>
    <row r="1998" spans="80:349" x14ac:dyDescent="0.2">
      <c r="CB1998">
        <v>8.7430000000000003</v>
      </c>
      <c r="CC1998">
        <f t="shared" si="813"/>
        <v>1.037005652035689</v>
      </c>
      <c r="CM1998">
        <v>7.5620000000000003</v>
      </c>
      <c r="CN1998">
        <f t="shared" si="812"/>
        <v>1.4241994967561888</v>
      </c>
      <c r="GZ1998">
        <v>28.254999999999999</v>
      </c>
      <c r="HA1998">
        <f t="shared" si="814"/>
        <v>1.2825871126197164</v>
      </c>
      <c r="HK1998">
        <v>17.641999999999999</v>
      </c>
      <c r="HL1998">
        <f t="shared" si="815"/>
        <v>1.4361860622350004</v>
      </c>
      <c r="LY1998">
        <v>18.154</v>
      </c>
      <c r="LZ1998">
        <f t="shared" si="816"/>
        <v>1.242621095258672</v>
      </c>
      <c r="MJ1998">
        <v>10.215999999999999</v>
      </c>
      <c r="MK1998">
        <f t="shared" si="817"/>
        <v>1.0556769115309119</v>
      </c>
    </row>
    <row r="1999" spans="80:349" x14ac:dyDescent="0.2">
      <c r="CB1999">
        <v>4.9550000000000001</v>
      </c>
      <c r="CC1999">
        <f t="shared" si="813"/>
        <v>0.58771165570591777</v>
      </c>
      <c r="CM1999">
        <v>6.3920000000000003</v>
      </c>
      <c r="CN1999">
        <f t="shared" si="812"/>
        <v>1.2038459644625177</v>
      </c>
      <c r="GZ1999">
        <v>18.553999999999998</v>
      </c>
      <c r="HA1999">
        <f t="shared" si="814"/>
        <v>0.84222690807100398</v>
      </c>
      <c r="HK1999">
        <v>13.641999999999999</v>
      </c>
      <c r="HL1999">
        <f t="shared" si="815"/>
        <v>1.1105572078568118</v>
      </c>
      <c r="LY1999">
        <v>15.358000000000001</v>
      </c>
      <c r="LZ1999">
        <f t="shared" si="816"/>
        <v>1.0512380071049183</v>
      </c>
      <c r="MJ1999">
        <v>10.095000000000001</v>
      </c>
      <c r="MK1999">
        <f t="shared" si="817"/>
        <v>1.0431732989334923</v>
      </c>
    </row>
    <row r="2000" spans="80:349" x14ac:dyDescent="0.2">
      <c r="CB2000">
        <v>7.2439999999999998</v>
      </c>
      <c r="CC2000">
        <f t="shared" si="813"/>
        <v>0.85920953257995314</v>
      </c>
      <c r="CM2000">
        <v>3.4529999999999998</v>
      </c>
      <c r="CN2000">
        <f t="shared" si="812"/>
        <v>0.65032542479491129</v>
      </c>
      <c r="GZ2000">
        <v>24.010999999999999</v>
      </c>
      <c r="HA2000">
        <f t="shared" si="814"/>
        <v>1.0899380343695633</v>
      </c>
      <c r="HK2000">
        <v>8.7460000000000004</v>
      </c>
      <c r="HL2000">
        <f t="shared" si="815"/>
        <v>0.71198749009790918</v>
      </c>
      <c r="LY2000">
        <v>14.628</v>
      </c>
      <c r="LZ2000">
        <f t="shared" si="816"/>
        <v>1.0012703195683517</v>
      </c>
      <c r="MJ2000">
        <v>6.6849999999999996</v>
      </c>
      <c r="MK2000">
        <f t="shared" si="817"/>
        <v>0.69079876209711688</v>
      </c>
    </row>
    <row r="2001" spans="80:349" x14ac:dyDescent="0.2">
      <c r="CB2001">
        <v>9.5679999999999996</v>
      </c>
      <c r="CC2001">
        <f t="shared" si="813"/>
        <v>1.1348587531370777</v>
      </c>
      <c r="CM2001">
        <v>5.2649999999999997</v>
      </c>
      <c r="CN2001">
        <f t="shared" si="812"/>
        <v>0.99159089532151978</v>
      </c>
      <c r="GZ2001">
        <v>31.145</v>
      </c>
      <c r="HA2001">
        <f t="shared" si="814"/>
        <v>1.4137736904102307</v>
      </c>
      <c r="HK2001">
        <v>10.986000000000001</v>
      </c>
      <c r="HL2001">
        <f t="shared" si="815"/>
        <v>0.89433964854969483</v>
      </c>
      <c r="LY2001">
        <v>17.408000000000001</v>
      </c>
      <c r="LZ2001">
        <f t="shared" si="816"/>
        <v>1.1915582255295232</v>
      </c>
      <c r="MJ2001">
        <v>8.0909999999999993</v>
      </c>
      <c r="MK2001">
        <f t="shared" si="817"/>
        <v>0.83608867376630847</v>
      </c>
    </row>
    <row r="2002" spans="80:349" x14ac:dyDescent="0.2">
      <c r="CB2002">
        <v>8.5020000000000007</v>
      </c>
      <c r="CC2002">
        <f t="shared" si="813"/>
        <v>1.0084206855321318</v>
      </c>
      <c r="CM2002">
        <v>4.3319999999999999</v>
      </c>
      <c r="CN2002">
        <f t="shared" si="812"/>
        <v>0.81587307854374624</v>
      </c>
      <c r="GZ2002">
        <v>28.911999999999999</v>
      </c>
      <c r="HA2002">
        <f t="shared" si="814"/>
        <v>1.31241049725929</v>
      </c>
      <c r="HK2002">
        <v>13.670999999999999</v>
      </c>
      <c r="HL2002">
        <f t="shared" si="815"/>
        <v>1.1129180170510538</v>
      </c>
      <c r="LY2002">
        <v>19.111000000000001</v>
      </c>
      <c r="LZ2002">
        <f t="shared" si="816"/>
        <v>1.3081266801525</v>
      </c>
      <c r="MJ2002">
        <v>8.7780000000000005</v>
      </c>
      <c r="MK2002">
        <f t="shared" si="817"/>
        <v>0.90708025934008862</v>
      </c>
    </row>
    <row r="2003" spans="80:349" x14ac:dyDescent="0.2">
      <c r="CB2003">
        <v>7.44</v>
      </c>
      <c r="CC2003">
        <f t="shared" si="813"/>
        <v>0.88245705720525291</v>
      </c>
      <c r="CM2003">
        <v>7.6630000000000003</v>
      </c>
      <c r="CN2003">
        <f t="shared" si="812"/>
        <v>1.4432214683473519</v>
      </c>
      <c r="GZ2003">
        <v>27.658000000000001</v>
      </c>
      <c r="HA2003">
        <f t="shared" si="814"/>
        <v>1.2554873247508802</v>
      </c>
      <c r="HK2003">
        <v>17.565000000000001</v>
      </c>
      <c r="HL2003">
        <f t="shared" si="815"/>
        <v>1.4299177067882205</v>
      </c>
      <c r="LY2003">
        <v>17.335999999999999</v>
      </c>
      <c r="LZ2003">
        <f t="shared" si="816"/>
        <v>1.1866299056629028</v>
      </c>
      <c r="MJ2003">
        <v>11.227</v>
      </c>
      <c r="MK2003">
        <f t="shared" si="817"/>
        <v>1.1601492448862127</v>
      </c>
    </row>
    <row r="2004" spans="80:349" x14ac:dyDescent="0.2">
      <c r="CB2004">
        <v>11.307</v>
      </c>
      <c r="CC2004">
        <f t="shared" si="813"/>
        <v>1.3411212292768542</v>
      </c>
      <c r="CM2004">
        <v>8.3350000000000009</v>
      </c>
      <c r="CN2004">
        <f t="shared" si="812"/>
        <v>1.569783497151922</v>
      </c>
      <c r="GZ2004">
        <v>34.572000000000003</v>
      </c>
      <c r="HA2004">
        <f t="shared" si="814"/>
        <v>1.5693364592988441</v>
      </c>
      <c r="HK2004">
        <v>18.533000000000001</v>
      </c>
      <c r="HL2004">
        <f t="shared" si="815"/>
        <v>1.5087198895477421</v>
      </c>
      <c r="LY2004">
        <v>19.446000000000002</v>
      </c>
      <c r="LZ2004">
        <f t="shared" si="816"/>
        <v>1.3310570573096916</v>
      </c>
      <c r="MJ2004">
        <v>11.555</v>
      </c>
      <c r="MK2004">
        <f t="shared" si="817"/>
        <v>1.1940433352329372</v>
      </c>
    </row>
    <row r="2005" spans="80:349" x14ac:dyDescent="0.2">
      <c r="CB2005">
        <v>10.246</v>
      </c>
      <c r="CC2005">
        <f t="shared" si="813"/>
        <v>1.2152762107694921</v>
      </c>
      <c r="CM2005">
        <v>2.0569999999999999</v>
      </c>
      <c r="CN2005">
        <f t="shared" si="812"/>
        <v>0.38740787686160805</v>
      </c>
      <c r="GZ2005">
        <v>43.732999999999997</v>
      </c>
      <c r="HA2005">
        <f t="shared" si="814"/>
        <v>1.9851842929109205</v>
      </c>
      <c r="HK2005">
        <v>5.9539999999999997</v>
      </c>
      <c r="HL2005">
        <f t="shared" si="815"/>
        <v>0.4846985497419336</v>
      </c>
      <c r="LY2005">
        <v>20.128</v>
      </c>
      <c r="LZ2005">
        <f t="shared" si="816"/>
        <v>1.3777391982685112</v>
      </c>
      <c r="MJ2005">
        <v>6.8849999999999998</v>
      </c>
      <c r="MK2005">
        <f t="shared" si="817"/>
        <v>0.71146589035731489</v>
      </c>
    </row>
    <row r="2006" spans="80:349" x14ac:dyDescent="0.2">
      <c r="CB2006">
        <v>6.2869999999999999</v>
      </c>
      <c r="CC2006">
        <f t="shared" si="813"/>
        <v>0.74569993530234202</v>
      </c>
      <c r="CM2006">
        <v>4.7370000000000001</v>
      </c>
      <c r="CN2006">
        <f t="shared" si="812"/>
        <v>0.89214930126078629</v>
      </c>
      <c r="GZ2006">
        <v>24.027999999999999</v>
      </c>
      <c r="HA2006">
        <f t="shared" si="814"/>
        <v>1.0907097201212721</v>
      </c>
      <c r="HK2006">
        <v>13.276</v>
      </c>
      <c r="HL2006">
        <f t="shared" si="815"/>
        <v>1.0807621676812076</v>
      </c>
      <c r="LY2006">
        <v>20.405999999999999</v>
      </c>
      <c r="LZ2006">
        <f t="shared" si="816"/>
        <v>1.3967679888646283</v>
      </c>
      <c r="MJ2006">
        <v>7.9749999999999996</v>
      </c>
      <c r="MK2006">
        <f t="shared" si="817"/>
        <v>0.82410173937539366</v>
      </c>
    </row>
    <row r="2007" spans="80:349" x14ac:dyDescent="0.2">
      <c r="CB2007">
        <v>12.824</v>
      </c>
      <c r="CC2007">
        <f t="shared" si="813"/>
        <v>1.5210523254838928</v>
      </c>
      <c r="CM2007">
        <v>6</v>
      </c>
      <c r="CN2007">
        <f t="shared" si="812"/>
        <v>1.1300181143265184</v>
      </c>
      <c r="GZ2007">
        <v>34.878</v>
      </c>
      <c r="HA2007">
        <f t="shared" si="814"/>
        <v>1.5832268028296044</v>
      </c>
      <c r="HK2007">
        <v>13.244</v>
      </c>
      <c r="HL2007">
        <f t="shared" si="815"/>
        <v>1.0781571368461822</v>
      </c>
      <c r="LY2007">
        <v>20.199000000000002</v>
      </c>
      <c r="LZ2007">
        <f t="shared" si="816"/>
        <v>1.3825990692480952</v>
      </c>
      <c r="MJ2007">
        <v>10.397</v>
      </c>
      <c r="MK2007">
        <f t="shared" si="817"/>
        <v>1.0743806626063912</v>
      </c>
    </row>
    <row r="2008" spans="80:349" x14ac:dyDescent="0.2">
      <c r="CB2008">
        <v>9.4920000000000009</v>
      </c>
      <c r="CC2008">
        <f t="shared" si="813"/>
        <v>1.1258444068537985</v>
      </c>
      <c r="CM2008">
        <v>6.9660000000000002</v>
      </c>
      <c r="CN2008">
        <f t="shared" si="812"/>
        <v>1.3119510307330879</v>
      </c>
      <c r="GZ2008">
        <v>28.766999999999999</v>
      </c>
      <c r="HA2008">
        <f t="shared" si="814"/>
        <v>1.3058284717300082</v>
      </c>
      <c r="HK2008">
        <v>20.588000000000001</v>
      </c>
      <c r="HL2008">
        <f t="shared" si="815"/>
        <v>1.6760117134845363</v>
      </c>
      <c r="LY2008">
        <v>18.731000000000002</v>
      </c>
      <c r="LZ2008">
        <f t="shared" si="816"/>
        <v>1.2821161030786707</v>
      </c>
      <c r="MJ2008">
        <v>11.176</v>
      </c>
      <c r="MK2008">
        <f t="shared" si="817"/>
        <v>1.1548791271798622</v>
      </c>
    </row>
    <row r="2009" spans="80:349" x14ac:dyDescent="0.2">
      <c r="CB2009">
        <v>12.012</v>
      </c>
      <c r="CC2009">
        <f t="shared" si="813"/>
        <v>1.4247411520362228</v>
      </c>
      <c r="CM2009">
        <v>4.2370000000000001</v>
      </c>
      <c r="CN2009">
        <f t="shared" si="812"/>
        <v>0.79798112506690977</v>
      </c>
      <c r="GZ2009">
        <v>34.406999999999996</v>
      </c>
      <c r="HA2009">
        <f t="shared" si="814"/>
        <v>1.5618465681793161</v>
      </c>
      <c r="HK2009">
        <v>9.4779999999999998</v>
      </c>
      <c r="HL2009">
        <f t="shared" si="815"/>
        <v>0.77157757044911768</v>
      </c>
      <c r="LY2009">
        <v>21.628</v>
      </c>
      <c r="LZ2009">
        <f t="shared" si="816"/>
        <v>1.4804125288231003</v>
      </c>
      <c r="MJ2009">
        <v>7.2910000000000004</v>
      </c>
      <c r="MK2009">
        <f t="shared" si="817"/>
        <v>0.75342016072551676</v>
      </c>
    </row>
    <row r="2010" spans="80:349" x14ac:dyDescent="0.2">
      <c r="CB2010">
        <v>11.236000000000001</v>
      </c>
      <c r="CC2010">
        <f t="shared" si="813"/>
        <v>1.3326999320911588</v>
      </c>
      <c r="CM2010">
        <v>6.7789999999999999</v>
      </c>
      <c r="CN2010">
        <f t="shared" si="812"/>
        <v>1.2767321328365779</v>
      </c>
      <c r="GZ2010">
        <v>31.864999999999998</v>
      </c>
      <c r="HA2010">
        <f t="shared" si="814"/>
        <v>1.4464568516590786</v>
      </c>
      <c r="HK2010">
        <v>15.590999999999999</v>
      </c>
      <c r="HL2010">
        <f t="shared" si="815"/>
        <v>1.2692198671525843</v>
      </c>
      <c r="LY2010">
        <v>21.260999999999999</v>
      </c>
      <c r="LZ2010">
        <f t="shared" si="816"/>
        <v>1.455291787280744</v>
      </c>
      <c r="MJ2010">
        <v>10.212999999999999</v>
      </c>
      <c r="MK2010">
        <f t="shared" si="817"/>
        <v>1.0553669046070089</v>
      </c>
    </row>
    <row r="2011" spans="80:349" x14ac:dyDescent="0.2">
      <c r="CB2011">
        <v>6.7640000000000002</v>
      </c>
      <c r="CC2011">
        <f t="shared" si="813"/>
        <v>0.80227681921187233</v>
      </c>
      <c r="CM2011">
        <v>5.97</v>
      </c>
      <c r="CN2011">
        <f t="shared" si="812"/>
        <v>1.1243680237548856</v>
      </c>
      <c r="GZ2011">
        <v>22.536999999999999</v>
      </c>
      <c r="HA2011">
        <f t="shared" si="814"/>
        <v>1.0230283403684497</v>
      </c>
      <c r="HK2011">
        <v>15.429</v>
      </c>
      <c r="HL2011">
        <f t="shared" si="815"/>
        <v>1.2560318985502676</v>
      </c>
      <c r="LY2011">
        <v>16.861000000000001</v>
      </c>
      <c r="LZ2011">
        <f t="shared" si="816"/>
        <v>1.1541166843206165</v>
      </c>
      <c r="MJ2011">
        <v>10.416</v>
      </c>
      <c r="MK2011">
        <f t="shared" si="817"/>
        <v>1.0763440397911099</v>
      </c>
    </row>
    <row r="2012" spans="80:349" x14ac:dyDescent="0.2">
      <c r="CB2012">
        <v>6.1440000000000001</v>
      </c>
      <c r="CC2012">
        <f t="shared" si="813"/>
        <v>0.72873873111143461</v>
      </c>
      <c r="CM2012">
        <v>6.7889999999999997</v>
      </c>
      <c r="CN2012">
        <f t="shared" si="812"/>
        <v>1.2786154963604555</v>
      </c>
      <c r="GZ2012">
        <v>19.838000000000001</v>
      </c>
      <c r="HA2012">
        <f t="shared" si="814"/>
        <v>0.90051187896478269</v>
      </c>
      <c r="HK2012">
        <v>17.777999999999999</v>
      </c>
      <c r="HL2012">
        <f t="shared" si="815"/>
        <v>1.4472574432838587</v>
      </c>
      <c r="LY2012">
        <v>18.021000000000001</v>
      </c>
      <c r="LZ2012">
        <f t="shared" si="816"/>
        <v>1.2335173932828318</v>
      </c>
      <c r="MJ2012">
        <v>11.324</v>
      </c>
      <c r="MK2012">
        <f t="shared" si="817"/>
        <v>1.1701728020924087</v>
      </c>
    </row>
    <row r="2013" spans="80:349" x14ac:dyDescent="0.2">
      <c r="CB2013">
        <v>8.984</v>
      </c>
      <c r="CC2013">
        <f t="shared" si="813"/>
        <v>1.0655906185392461</v>
      </c>
      <c r="CM2013">
        <v>3.1819999999999999</v>
      </c>
      <c r="CN2013">
        <f t="shared" si="812"/>
        <v>0.59928627329783024</v>
      </c>
      <c r="GZ2013">
        <v>30.841999999999999</v>
      </c>
      <c r="HA2013">
        <f t="shared" si="814"/>
        <v>1.4000195267180071</v>
      </c>
      <c r="HK2013">
        <v>7.7350000000000003</v>
      </c>
      <c r="HL2013">
        <f t="shared" si="815"/>
        <v>0.62968479715382208</v>
      </c>
      <c r="LY2013">
        <v>15.037000000000001</v>
      </c>
      <c r="LZ2013">
        <f t="shared" si="816"/>
        <v>1.0292659143662364</v>
      </c>
      <c r="MJ2013">
        <v>8.0220000000000002</v>
      </c>
      <c r="MK2013">
        <f t="shared" si="817"/>
        <v>0.82895851451654035</v>
      </c>
    </row>
    <row r="2014" spans="80:349" x14ac:dyDescent="0.2">
      <c r="CB2014">
        <v>9.3480000000000008</v>
      </c>
      <c r="CC2014">
        <f t="shared" si="813"/>
        <v>1.1087645928433743</v>
      </c>
      <c r="CM2014">
        <v>5.9080000000000004</v>
      </c>
      <c r="CN2014">
        <f t="shared" si="812"/>
        <v>1.1126911699068451</v>
      </c>
      <c r="GZ2014">
        <v>29.146999999999998</v>
      </c>
      <c r="HA2014">
        <f t="shared" si="814"/>
        <v>1.3230779179446779</v>
      </c>
      <c r="HK2014">
        <v>13.478999999999999</v>
      </c>
      <c r="HL2014">
        <f t="shared" si="815"/>
        <v>1.0972878320409007</v>
      </c>
      <c r="LY2014">
        <v>24.417999999999999</v>
      </c>
      <c r="LZ2014">
        <f t="shared" si="816"/>
        <v>1.6713849236546356</v>
      </c>
      <c r="MJ2014">
        <v>12.095000000000001</v>
      </c>
      <c r="MK2014">
        <f t="shared" si="817"/>
        <v>1.2498445815354717</v>
      </c>
    </row>
    <row r="2015" spans="80:349" x14ac:dyDescent="0.2">
      <c r="CB2015">
        <v>9.202</v>
      </c>
      <c r="CC2015">
        <f t="shared" si="813"/>
        <v>1.0914475591939161</v>
      </c>
      <c r="CM2015">
        <v>6.4939999999999998</v>
      </c>
      <c r="CN2015">
        <f t="shared" si="812"/>
        <v>1.2230562724060683</v>
      </c>
      <c r="GZ2015">
        <v>30.949000000000002</v>
      </c>
      <c r="HA2015">
        <f t="shared" si="814"/>
        <v>1.4048766076258221</v>
      </c>
      <c r="HK2015">
        <v>17.733000000000001</v>
      </c>
      <c r="HL2015">
        <f t="shared" si="815"/>
        <v>1.4435941186721042</v>
      </c>
      <c r="LY2015">
        <v>19.257999999999999</v>
      </c>
      <c r="LZ2015">
        <f t="shared" si="816"/>
        <v>1.3181886665468494</v>
      </c>
      <c r="MJ2015">
        <v>10.757999999999999</v>
      </c>
      <c r="MK2015">
        <f t="shared" si="817"/>
        <v>1.1116848291160484</v>
      </c>
    </row>
    <row r="2016" spans="80:349" x14ac:dyDescent="0.2">
      <c r="CB2016">
        <v>4.1029999999999998</v>
      </c>
      <c r="CC2016">
        <f t="shared" si="813"/>
        <v>0.48665608947757422</v>
      </c>
      <c r="CM2016">
        <v>6.1079999999999997</v>
      </c>
      <c r="CN2016">
        <f t="shared" si="812"/>
        <v>1.1503584403843956</v>
      </c>
      <c r="GZ2016">
        <v>14.455</v>
      </c>
      <c r="HA2016">
        <f t="shared" si="814"/>
        <v>0.65615985535013277</v>
      </c>
      <c r="HK2016">
        <v>13.678000000000001</v>
      </c>
      <c r="HL2016">
        <f t="shared" si="815"/>
        <v>1.1134878675462156</v>
      </c>
      <c r="LY2016">
        <v>11.898999999999999</v>
      </c>
      <c r="LZ2016">
        <f t="shared" si="816"/>
        <v>0.81447330684603603</v>
      </c>
      <c r="MJ2016">
        <v>9.67</v>
      </c>
      <c r="MK2016">
        <f t="shared" si="817"/>
        <v>0.99925565138057149</v>
      </c>
    </row>
    <row r="2017" spans="80:349" x14ac:dyDescent="0.2">
      <c r="CB2017">
        <v>7.8040000000000003</v>
      </c>
      <c r="CC2017">
        <f t="shared" si="813"/>
        <v>0.92563103150938086</v>
      </c>
      <c r="CM2017">
        <v>5.1509999999999998</v>
      </c>
      <c r="CN2017">
        <f t="shared" si="812"/>
        <v>0.97012055114931606</v>
      </c>
      <c r="GZ2017">
        <v>27.747</v>
      </c>
      <c r="HA2017">
        <f t="shared" si="814"/>
        <v>1.2595273266274738</v>
      </c>
      <c r="HK2017">
        <v>11.848000000000001</v>
      </c>
      <c r="HL2017">
        <f t="shared" si="815"/>
        <v>0.96451266666819446</v>
      </c>
      <c r="LY2017">
        <v>18.395</v>
      </c>
      <c r="LZ2017">
        <f t="shared" si="816"/>
        <v>1.2591172770344428</v>
      </c>
      <c r="MJ2017">
        <v>8.9659999999999993</v>
      </c>
      <c r="MK2017">
        <f t="shared" si="817"/>
        <v>0.92650735990467459</v>
      </c>
    </row>
    <row r="2018" spans="80:349" x14ac:dyDescent="0.2">
      <c r="CB2018">
        <v>6.569</v>
      </c>
      <c r="CC2018">
        <f t="shared" si="813"/>
        <v>0.7791479044060895</v>
      </c>
      <c r="CM2018">
        <v>1.6579999999999999</v>
      </c>
      <c r="CN2018">
        <f t="shared" si="812"/>
        <v>0.31226167225889456</v>
      </c>
      <c r="GZ2018">
        <v>24.823</v>
      </c>
      <c r="HA2018">
        <f t="shared" si="814"/>
        <v>1.1267973773335418</v>
      </c>
      <c r="HK2018">
        <v>5.4850000000000003</v>
      </c>
      <c r="HL2018">
        <f t="shared" si="815"/>
        <v>0.44651856656609101</v>
      </c>
      <c r="LY2018">
        <v>16.097999999999999</v>
      </c>
      <c r="LZ2018">
        <f t="shared" si="816"/>
        <v>1.1018901835118486</v>
      </c>
      <c r="MJ2018">
        <v>4.9550000000000001</v>
      </c>
      <c r="MK2018">
        <f t="shared" si="817"/>
        <v>0.51202810264640453</v>
      </c>
    </row>
    <row r="2019" spans="80:349" x14ac:dyDescent="0.2">
      <c r="CB2019">
        <v>8.4689999999999994</v>
      </c>
      <c r="CC2019">
        <f t="shared" si="813"/>
        <v>1.0045065614880762</v>
      </c>
      <c r="CM2019">
        <v>5.8579999999999997</v>
      </c>
      <c r="CN2019">
        <f t="shared" si="812"/>
        <v>1.1032743522874573</v>
      </c>
      <c r="GZ2019">
        <v>26.620999999999999</v>
      </c>
      <c r="HA2019">
        <f t="shared" si="814"/>
        <v>1.2084144938966368</v>
      </c>
      <c r="HK2019">
        <v>13.901999999999999</v>
      </c>
      <c r="HL2019">
        <f t="shared" si="815"/>
        <v>1.131723083391394</v>
      </c>
      <c r="LY2019">
        <v>19.233000000000001</v>
      </c>
      <c r="LZ2019">
        <f t="shared" si="816"/>
        <v>1.3164774443709397</v>
      </c>
      <c r="MJ2019">
        <v>10.259</v>
      </c>
      <c r="MK2019">
        <f t="shared" si="817"/>
        <v>1.0601203441068545</v>
      </c>
    </row>
    <row r="2020" spans="80:349" x14ac:dyDescent="0.2">
      <c r="CB2020">
        <v>8.2089999999999996</v>
      </c>
      <c r="CC2020">
        <f t="shared" si="813"/>
        <v>0.97366800841369894</v>
      </c>
      <c r="CM2020">
        <v>2.734</v>
      </c>
      <c r="CN2020">
        <f t="shared" si="812"/>
        <v>0.51491158742811682</v>
      </c>
      <c r="GZ2020">
        <v>29.024000000000001</v>
      </c>
      <c r="HA2020">
        <f t="shared" si="814"/>
        <v>1.3174945445646664</v>
      </c>
      <c r="HK2020">
        <v>9.2420000000000009</v>
      </c>
      <c r="HL2020">
        <f t="shared" si="815"/>
        <v>0.75236546804080462</v>
      </c>
      <c r="LY2020">
        <v>17.968</v>
      </c>
      <c r="LZ2020">
        <f t="shared" si="816"/>
        <v>1.2298896022699031</v>
      </c>
      <c r="MJ2020">
        <v>6.4580000000000002</v>
      </c>
      <c r="MK2020">
        <f t="shared" si="817"/>
        <v>0.66734157152179219</v>
      </c>
    </row>
    <row r="2021" spans="80:349" x14ac:dyDescent="0.2">
      <c r="CB2021">
        <v>11.388999999999999</v>
      </c>
      <c r="CC2021">
        <f t="shared" si="813"/>
        <v>1.3508472344772344</v>
      </c>
      <c r="CM2021">
        <v>5.77</v>
      </c>
      <c r="CN2021">
        <f t="shared" si="812"/>
        <v>1.0867007532773352</v>
      </c>
      <c r="GZ2021">
        <v>36.685000000000002</v>
      </c>
      <c r="HA2021">
        <f t="shared" si="814"/>
        <v>1.66525245890831</v>
      </c>
      <c r="HK2021">
        <v>14.503</v>
      </c>
      <c r="HL2021">
        <f t="shared" si="815"/>
        <v>1.180648818761717</v>
      </c>
      <c r="LY2021">
        <v>19.231000000000002</v>
      </c>
      <c r="LZ2021">
        <f t="shared" si="816"/>
        <v>1.3163405465968672</v>
      </c>
      <c r="MJ2021">
        <v>9.8490000000000002</v>
      </c>
      <c r="MK2021">
        <f t="shared" si="817"/>
        <v>1.0177527311734487</v>
      </c>
    </row>
    <row r="2022" spans="80:349" x14ac:dyDescent="0.2">
      <c r="CB2022">
        <v>8.3480000000000008</v>
      </c>
      <c r="CC2022">
        <f t="shared" si="813"/>
        <v>0.99015477332653923</v>
      </c>
      <c r="CM2022">
        <v>5.4690000000000003</v>
      </c>
      <c r="CN2022">
        <f t="shared" si="812"/>
        <v>1.0300115112086217</v>
      </c>
      <c r="GZ2022">
        <v>29.969000000000001</v>
      </c>
      <c r="HA2022">
        <f t="shared" si="814"/>
        <v>1.3603911937037794</v>
      </c>
      <c r="HK2022">
        <v>12.349</v>
      </c>
      <c r="HL2022">
        <f t="shared" si="815"/>
        <v>1.0052976806790626</v>
      </c>
      <c r="LY2022">
        <v>18.753</v>
      </c>
      <c r="LZ2022">
        <f t="shared" si="816"/>
        <v>1.2836219785934713</v>
      </c>
      <c r="MJ2022">
        <v>9.9610000000000003</v>
      </c>
      <c r="MK2022">
        <f t="shared" si="817"/>
        <v>1.0293263229991596</v>
      </c>
    </row>
    <row r="2023" spans="80:349" x14ac:dyDescent="0.2">
      <c r="CB2023">
        <v>8.98</v>
      </c>
      <c r="CC2023">
        <f t="shared" si="813"/>
        <v>1.065116179261179</v>
      </c>
      <c r="CM2023">
        <v>7.024</v>
      </c>
      <c r="CN2023">
        <f t="shared" si="812"/>
        <v>1.3228745391715775</v>
      </c>
      <c r="GZ2023">
        <v>32.07</v>
      </c>
      <c r="HA2023">
        <f t="shared" si="814"/>
        <v>1.4557624739590977</v>
      </c>
      <c r="HK2023">
        <v>19.111000000000001</v>
      </c>
      <c r="HL2023">
        <f t="shared" si="815"/>
        <v>1.5557732590053903</v>
      </c>
      <c r="LY2023">
        <v>19.233000000000001</v>
      </c>
      <c r="LZ2023">
        <f t="shared" si="816"/>
        <v>1.3164774443709397</v>
      </c>
      <c r="MJ2023">
        <v>11.5</v>
      </c>
      <c r="MK2023">
        <f t="shared" si="817"/>
        <v>1.1883598749613828</v>
      </c>
    </row>
    <row r="2024" spans="80:349" x14ac:dyDescent="0.2">
      <c r="CB2024">
        <v>8.8469999999999995</v>
      </c>
      <c r="CC2024">
        <f t="shared" si="813"/>
        <v>1.0493410732654398</v>
      </c>
      <c r="CM2024">
        <v>5.6929999999999996</v>
      </c>
      <c r="CN2024">
        <f t="shared" si="812"/>
        <v>1.0721988541434782</v>
      </c>
      <c r="GZ2024">
        <v>30.712</v>
      </c>
      <c r="HA2024">
        <f t="shared" si="814"/>
        <v>1.3941184003814098</v>
      </c>
      <c r="HK2024">
        <v>14.521000000000001</v>
      </c>
      <c r="HL2024">
        <f t="shared" si="815"/>
        <v>1.1821141486064188</v>
      </c>
      <c r="LY2024">
        <v>20.459</v>
      </c>
      <c r="LZ2024">
        <f t="shared" si="816"/>
        <v>1.400395779877557</v>
      </c>
      <c r="MJ2024">
        <v>9.5459999999999994</v>
      </c>
      <c r="MK2024">
        <f t="shared" si="817"/>
        <v>0.98644203185924872</v>
      </c>
    </row>
    <row r="2025" spans="80:349" x14ac:dyDescent="0.2">
      <c r="CB2025">
        <v>8.1620000000000008</v>
      </c>
      <c r="CC2025">
        <f t="shared" si="813"/>
        <v>0.96809334689640791</v>
      </c>
      <c r="CM2025">
        <v>8.1199999999999992</v>
      </c>
      <c r="CN2025">
        <f t="shared" si="812"/>
        <v>1.5292911813885548</v>
      </c>
      <c r="GZ2025">
        <v>27.186</v>
      </c>
      <c r="HA2025">
        <f t="shared" si="814"/>
        <v>1.2340616968210798</v>
      </c>
      <c r="HK2025">
        <v>15.414999999999999</v>
      </c>
      <c r="HL2025">
        <f t="shared" si="815"/>
        <v>1.2548921975599439</v>
      </c>
      <c r="LY2025">
        <v>23.123000000000001</v>
      </c>
      <c r="LZ2025">
        <f t="shared" si="816"/>
        <v>1.5827436149425071</v>
      </c>
      <c r="MJ2025">
        <v>10.73</v>
      </c>
      <c r="MK2025">
        <f t="shared" si="817"/>
        <v>1.1087914311596208</v>
      </c>
    </row>
    <row r="2026" spans="80:349" x14ac:dyDescent="0.2">
      <c r="CB2026">
        <v>5.58</v>
      </c>
      <c r="CC2026">
        <f t="shared" si="813"/>
        <v>0.66184279290393966</v>
      </c>
      <c r="CM2026">
        <v>5.5279999999999996</v>
      </c>
      <c r="CN2026">
        <f t="shared" si="812"/>
        <v>1.0411233559994988</v>
      </c>
      <c r="GZ2026">
        <v>15.972</v>
      </c>
      <c r="HA2026">
        <f t="shared" si="814"/>
        <v>0.72502146037027471</v>
      </c>
      <c r="HK2026">
        <v>14.675000000000001</v>
      </c>
      <c r="HL2026">
        <f t="shared" si="815"/>
        <v>1.1946508594999792</v>
      </c>
      <c r="LY2026">
        <v>17.539000000000001</v>
      </c>
      <c r="LZ2026">
        <f t="shared" si="816"/>
        <v>1.2005250297312906</v>
      </c>
      <c r="MJ2026">
        <v>8.359</v>
      </c>
      <c r="MK2026">
        <f t="shared" si="817"/>
        <v>0.86378262563497388</v>
      </c>
    </row>
    <row r="2027" spans="80:349" x14ac:dyDescent="0.2">
      <c r="CB2027">
        <v>7.1669999999999998</v>
      </c>
      <c r="CC2027">
        <f t="shared" si="813"/>
        <v>0.85007657647715684</v>
      </c>
      <c r="CM2027">
        <v>8.5709999999999997</v>
      </c>
      <c r="CN2027">
        <f t="shared" si="812"/>
        <v>1.6142308763154314</v>
      </c>
      <c r="GZ2027">
        <v>21.164000000000001</v>
      </c>
      <c r="HA2027">
        <f t="shared" si="814"/>
        <v>0.96070336759807751</v>
      </c>
      <c r="HK2027">
        <v>18.690999999999999</v>
      </c>
      <c r="HL2027">
        <f t="shared" si="815"/>
        <v>1.5215822292956802</v>
      </c>
      <c r="LY2027">
        <v>17.603000000000002</v>
      </c>
      <c r="LZ2027">
        <f t="shared" si="816"/>
        <v>1.2049057585016199</v>
      </c>
      <c r="MJ2027">
        <v>11.085000000000001</v>
      </c>
      <c r="MK2027">
        <f t="shared" si="817"/>
        <v>1.1454755838214721</v>
      </c>
    </row>
    <row r="2028" spans="80:349" x14ac:dyDescent="0.2">
      <c r="CB2028">
        <v>8.4459999999999997</v>
      </c>
      <c r="CC2028">
        <f t="shared" si="813"/>
        <v>1.0017785356391888</v>
      </c>
      <c r="CM2028">
        <v>3.1070000000000002</v>
      </c>
      <c r="CN2028">
        <f t="shared" si="812"/>
        <v>0.58516104686874881</v>
      </c>
      <c r="GZ2028">
        <v>25.873000000000001</v>
      </c>
      <c r="HA2028">
        <f t="shared" si="814"/>
        <v>1.1744603208214448</v>
      </c>
      <c r="HK2028">
        <v>7.7480000000000002</v>
      </c>
      <c r="HL2028">
        <f t="shared" si="815"/>
        <v>0.63074309093055114</v>
      </c>
      <c r="LY2028">
        <v>18.683</v>
      </c>
      <c r="LZ2028">
        <f t="shared" si="816"/>
        <v>1.2788305565009237</v>
      </c>
      <c r="MJ2028">
        <v>6.3040000000000003</v>
      </c>
      <c r="MK2028">
        <f t="shared" si="817"/>
        <v>0.65142788276143981</v>
      </c>
    </row>
    <row r="2029" spans="80:349" x14ac:dyDescent="0.2">
      <c r="CB2029">
        <v>6.8120000000000003</v>
      </c>
      <c r="CC2029">
        <f t="shared" si="813"/>
        <v>0.80797009054868052</v>
      </c>
      <c r="CM2029">
        <v>2.113</v>
      </c>
      <c r="CN2029">
        <f t="shared" si="812"/>
        <v>0.39795471259532222</v>
      </c>
      <c r="GZ2029">
        <v>25.895</v>
      </c>
      <c r="HA2029">
        <f t="shared" si="814"/>
        <v>1.1754589729707152</v>
      </c>
      <c r="HK2029">
        <v>5.335</v>
      </c>
      <c r="HL2029">
        <f t="shared" si="815"/>
        <v>0.43430748452690893</v>
      </c>
      <c r="LY2029">
        <v>20.396000000000001</v>
      </c>
      <c r="LZ2029">
        <f t="shared" si="816"/>
        <v>1.3960834999942644</v>
      </c>
      <c r="MJ2029">
        <v>5.2450000000000001</v>
      </c>
      <c r="MK2029">
        <f t="shared" si="817"/>
        <v>0.54199543862369159</v>
      </c>
    </row>
    <row r="2030" spans="80:349" x14ac:dyDescent="0.2">
      <c r="CB2030">
        <v>3.9049999999999998</v>
      </c>
      <c r="CC2030">
        <f t="shared" si="813"/>
        <v>0.46317134521324088</v>
      </c>
      <c r="CM2030">
        <v>7.9720000000000004</v>
      </c>
      <c r="CN2030">
        <f t="shared" si="812"/>
        <v>1.5014174012351675</v>
      </c>
      <c r="GZ2030">
        <v>11.51</v>
      </c>
      <c r="HA2030">
        <f t="shared" si="814"/>
        <v>0.5224766471864426</v>
      </c>
      <c r="HK2030">
        <v>12.180999999999999</v>
      </c>
      <c r="HL2030">
        <f t="shared" si="815"/>
        <v>0.99162126879517853</v>
      </c>
      <c r="LY2030">
        <v>11.182</v>
      </c>
      <c r="LZ2030">
        <f t="shared" si="816"/>
        <v>0.76539545484094262</v>
      </c>
      <c r="MJ2030">
        <v>9.1479999999999997</v>
      </c>
      <c r="MK2030">
        <f t="shared" si="817"/>
        <v>0.94531444662145481</v>
      </c>
    </row>
    <row r="2031" spans="80:349" x14ac:dyDescent="0.2">
      <c r="CB2031">
        <v>6.1959999999999997</v>
      </c>
      <c r="CC2031">
        <f t="shared" si="813"/>
        <v>0.73490644172631003</v>
      </c>
      <c r="CM2031">
        <v>6.3760000000000003</v>
      </c>
      <c r="CN2031">
        <f t="shared" si="812"/>
        <v>1.2008325828243136</v>
      </c>
      <c r="GZ2031">
        <v>22.366</v>
      </c>
      <c r="HA2031">
        <f t="shared" si="814"/>
        <v>1.0152660895718484</v>
      </c>
      <c r="HK2031">
        <v>18.753</v>
      </c>
      <c r="HL2031">
        <f t="shared" si="815"/>
        <v>1.5266294765385424</v>
      </c>
      <c r="LY2031">
        <v>15.59</v>
      </c>
      <c r="LZ2031">
        <f t="shared" si="816"/>
        <v>1.0671181488973613</v>
      </c>
      <c r="MJ2031">
        <v>9.7189999999999994</v>
      </c>
      <c r="MK2031">
        <f t="shared" si="817"/>
        <v>1.0043190978043199</v>
      </c>
    </row>
    <row r="2032" spans="80:349" x14ac:dyDescent="0.2">
      <c r="CB2032">
        <v>4.6890000000000001</v>
      </c>
      <c r="CC2032">
        <f t="shared" si="813"/>
        <v>0.55616144371443965</v>
      </c>
      <c r="CM2032">
        <v>5.0780000000000003</v>
      </c>
      <c r="CN2032">
        <f t="shared" si="812"/>
        <v>0.95637199742501011</v>
      </c>
      <c r="GZ2032">
        <v>21.960999999999999</v>
      </c>
      <c r="HA2032">
        <f t="shared" si="814"/>
        <v>0.99688181136937148</v>
      </c>
      <c r="HK2032">
        <v>11.029</v>
      </c>
      <c r="HL2032">
        <f t="shared" si="815"/>
        <v>0.89784015873426026</v>
      </c>
      <c r="LY2032">
        <v>14.564</v>
      </c>
      <c r="LZ2032">
        <f t="shared" si="816"/>
        <v>0.99688959079802253</v>
      </c>
      <c r="MJ2032">
        <v>8.3979999999999997</v>
      </c>
      <c r="MK2032">
        <f t="shared" si="817"/>
        <v>0.86781271564571238</v>
      </c>
    </row>
    <row r="2033" spans="80:349" x14ac:dyDescent="0.2">
      <c r="CB2033">
        <v>13.066000000000001</v>
      </c>
      <c r="CC2033">
        <f t="shared" si="813"/>
        <v>1.5497559018069671</v>
      </c>
      <c r="CM2033">
        <v>6.6680000000000001</v>
      </c>
      <c r="CN2033">
        <f t="shared" si="812"/>
        <v>1.2558267977215374</v>
      </c>
      <c r="GZ2033">
        <v>34.414000000000001</v>
      </c>
      <c r="HA2033">
        <f t="shared" si="814"/>
        <v>1.5621643211359024</v>
      </c>
      <c r="HK2033">
        <v>16.317</v>
      </c>
      <c r="HL2033">
        <f t="shared" si="815"/>
        <v>1.3283215042222256</v>
      </c>
      <c r="LY2033">
        <v>21.678000000000001</v>
      </c>
      <c r="LZ2033">
        <f t="shared" si="816"/>
        <v>1.4838349731749199</v>
      </c>
      <c r="MJ2033">
        <v>9.6229999999999993</v>
      </c>
      <c r="MK2033">
        <f t="shared" si="817"/>
        <v>0.99439887623942491</v>
      </c>
    </row>
    <row r="2034" spans="80:349" x14ac:dyDescent="0.2">
      <c r="CB2034">
        <v>0.61499999999999999</v>
      </c>
      <c r="CC2034">
        <f t="shared" si="813"/>
        <v>7.2945039002853568E-2</v>
      </c>
      <c r="CM2034">
        <v>2.7080000000000002</v>
      </c>
      <c r="CN2034">
        <f t="shared" si="812"/>
        <v>0.51001484226603533</v>
      </c>
      <c r="GZ2034">
        <v>1.127</v>
      </c>
      <c r="HA2034">
        <f t="shared" si="814"/>
        <v>5.1158226010349334E-2</v>
      </c>
      <c r="HK2034">
        <v>6.8479999999999999</v>
      </c>
      <c r="HL2034">
        <f t="shared" si="815"/>
        <v>0.55747659869545874</v>
      </c>
      <c r="LY2034">
        <v>1.6779999999999999</v>
      </c>
      <c r="LZ2034">
        <f t="shared" si="816"/>
        <v>0.11485723244706686</v>
      </c>
      <c r="MJ2034">
        <v>8.843</v>
      </c>
      <c r="MK2034">
        <f t="shared" si="817"/>
        <v>0.91379707602465288</v>
      </c>
    </row>
    <row r="2035" spans="80:349" x14ac:dyDescent="0.2">
      <c r="CB2035">
        <v>5.3079999999999998</v>
      </c>
      <c r="CC2035">
        <f t="shared" si="813"/>
        <v>0.62958092199536053</v>
      </c>
      <c r="CM2035">
        <v>6.2210000000000001</v>
      </c>
      <c r="CN2035">
        <f t="shared" si="812"/>
        <v>1.1716404482042118</v>
      </c>
      <c r="GZ2035">
        <v>20.254999999999999</v>
      </c>
      <c r="HA2035">
        <f t="shared" si="814"/>
        <v>0.91944087652140705</v>
      </c>
      <c r="HK2035">
        <v>14.606</v>
      </c>
      <c r="HL2035">
        <f t="shared" si="815"/>
        <v>1.1890337617619553</v>
      </c>
      <c r="LY2035">
        <v>15.324</v>
      </c>
      <c r="LZ2035">
        <f t="shared" si="816"/>
        <v>1.0489107449456809</v>
      </c>
      <c r="MJ2035">
        <v>9.6999999999999993</v>
      </c>
      <c r="MK2035">
        <f t="shared" si="817"/>
        <v>1.0023557206196012</v>
      </c>
    </row>
    <row r="2036" spans="80:349" x14ac:dyDescent="0.2">
      <c r="CB2036">
        <v>7.18</v>
      </c>
      <c r="CC2036">
        <f t="shared" si="813"/>
        <v>0.8516185041308757</v>
      </c>
      <c r="CM2036">
        <v>3.262</v>
      </c>
      <c r="CN2036">
        <f t="shared" si="812"/>
        <v>0.61435318148885054</v>
      </c>
      <c r="GZ2036">
        <v>26.568999999999999</v>
      </c>
      <c r="HA2036">
        <f t="shared" si="814"/>
        <v>1.2060540433619977</v>
      </c>
      <c r="HK2036">
        <v>7.8150000000000004</v>
      </c>
      <c r="HL2036">
        <f t="shared" si="815"/>
        <v>0.63619737424138589</v>
      </c>
      <c r="LY2036">
        <v>18.806999999999999</v>
      </c>
      <c r="LZ2036">
        <f t="shared" si="816"/>
        <v>1.2873182184934364</v>
      </c>
      <c r="MJ2036">
        <v>7.8739999999999997</v>
      </c>
      <c r="MK2036">
        <f t="shared" si="817"/>
        <v>0.81366483960399372</v>
      </c>
    </row>
    <row r="2037" spans="80:349" x14ac:dyDescent="0.2">
      <c r="CB2037">
        <v>10.753</v>
      </c>
      <c r="CC2037">
        <f t="shared" si="813"/>
        <v>1.2754113892645274</v>
      </c>
      <c r="CM2037">
        <v>4.6630000000000003</v>
      </c>
      <c r="CN2037">
        <f t="shared" si="812"/>
        <v>0.87821241118409255</v>
      </c>
      <c r="GZ2037">
        <v>43.875</v>
      </c>
      <c r="HA2037">
        <f t="shared" si="814"/>
        <v>1.9916301386016655</v>
      </c>
      <c r="HK2037">
        <v>9.9390000000000001</v>
      </c>
      <c r="HL2037">
        <f t="shared" si="815"/>
        <v>0.80910629591620387</v>
      </c>
      <c r="LY2037">
        <v>21.564</v>
      </c>
      <c r="LZ2037">
        <f t="shared" si="816"/>
        <v>1.476031800052771</v>
      </c>
      <c r="MJ2037">
        <v>8.7149999999999999</v>
      </c>
      <c r="MK2037">
        <f t="shared" si="817"/>
        <v>0.90057011393812625</v>
      </c>
    </row>
    <row r="2038" spans="80:349" x14ac:dyDescent="0.2">
      <c r="CB2038">
        <v>11.231</v>
      </c>
      <c r="CC2038">
        <f t="shared" si="813"/>
        <v>1.3321068829935745</v>
      </c>
      <c r="CM2038">
        <v>6.7469999999999999</v>
      </c>
      <c r="CN2038">
        <f t="shared" si="812"/>
        <v>1.27070536956017</v>
      </c>
      <c r="GZ2038">
        <v>28.094000000000001</v>
      </c>
      <c r="HA2038">
        <f t="shared" si="814"/>
        <v>1.275278794618238</v>
      </c>
      <c r="HK2038">
        <v>19.443000000000001</v>
      </c>
      <c r="HL2038">
        <f t="shared" si="815"/>
        <v>1.5828004539187799</v>
      </c>
      <c r="LY2038">
        <v>20.408999999999999</v>
      </c>
      <c r="LZ2038">
        <f t="shared" si="816"/>
        <v>1.3969733355257374</v>
      </c>
      <c r="MJ2038">
        <v>10.218</v>
      </c>
      <c r="MK2038">
        <f t="shared" si="817"/>
        <v>1.0558835828135138</v>
      </c>
    </row>
    <row r="2039" spans="80:349" x14ac:dyDescent="0.2">
      <c r="CB2039">
        <v>6.2350000000000003</v>
      </c>
      <c r="CC2039">
        <f t="shared" si="813"/>
        <v>0.7395322246874666</v>
      </c>
      <c r="CM2039">
        <v>4.0110000000000001</v>
      </c>
      <c r="CN2039">
        <f t="shared" si="812"/>
        <v>0.75541710942727758</v>
      </c>
      <c r="GZ2039">
        <v>22.158999999999999</v>
      </c>
      <c r="HA2039">
        <f t="shared" si="814"/>
        <v>1.0058696807128047</v>
      </c>
      <c r="HK2039">
        <v>8.0399999999999991</v>
      </c>
      <c r="HL2039">
        <f t="shared" si="815"/>
        <v>0.6545139973001588</v>
      </c>
      <c r="LY2039">
        <v>16.786000000000001</v>
      </c>
      <c r="LZ2039">
        <f t="shared" si="816"/>
        <v>1.148983017792887</v>
      </c>
      <c r="MJ2039">
        <v>6.61</v>
      </c>
      <c r="MK2039">
        <f t="shared" si="817"/>
        <v>0.68304858899954268</v>
      </c>
    </row>
    <row r="2040" spans="80:349" x14ac:dyDescent="0.2">
      <c r="CB2040">
        <v>4.67</v>
      </c>
      <c r="CC2040">
        <f t="shared" si="813"/>
        <v>0.55390785714361968</v>
      </c>
      <c r="CM2040">
        <v>6.8559999999999999</v>
      </c>
      <c r="CN2040">
        <f t="shared" si="812"/>
        <v>1.291234031970435</v>
      </c>
      <c r="GZ2040">
        <v>15.218999999999999</v>
      </c>
      <c r="HA2040">
        <f t="shared" si="814"/>
        <v>0.69084032089752123</v>
      </c>
      <c r="HK2040">
        <v>17.114000000000001</v>
      </c>
      <c r="HL2040">
        <f t="shared" si="815"/>
        <v>1.3932030534570796</v>
      </c>
      <c r="LY2040">
        <v>12.738</v>
      </c>
      <c r="LZ2040">
        <f t="shared" si="816"/>
        <v>0.87190192306956948</v>
      </c>
      <c r="MJ2040">
        <v>11.045</v>
      </c>
      <c r="MK2040">
        <f t="shared" si="817"/>
        <v>1.1413421581694325</v>
      </c>
    </row>
    <row r="2041" spans="80:349" x14ac:dyDescent="0.2">
      <c r="CB2041">
        <v>10.574</v>
      </c>
      <c r="CC2041">
        <f t="shared" si="813"/>
        <v>1.254180231571014</v>
      </c>
      <c r="CM2041">
        <v>2.66</v>
      </c>
      <c r="CN2041">
        <f t="shared" si="812"/>
        <v>0.50097469735142319</v>
      </c>
      <c r="GZ2041">
        <v>41.564</v>
      </c>
      <c r="HA2041">
        <f t="shared" si="814"/>
        <v>1.8867262696487663</v>
      </c>
      <c r="HK2041">
        <v>8.548</v>
      </c>
      <c r="HL2041">
        <f t="shared" si="815"/>
        <v>0.6958688618061889</v>
      </c>
      <c r="LY2041">
        <v>22.826000000000001</v>
      </c>
      <c r="LZ2041">
        <f t="shared" si="816"/>
        <v>1.5624142954926985</v>
      </c>
      <c r="MJ2041">
        <v>6.827</v>
      </c>
      <c r="MK2041">
        <f t="shared" si="817"/>
        <v>0.70547242316185743</v>
      </c>
    </row>
    <row r="2042" spans="80:349" x14ac:dyDescent="0.2">
      <c r="CB2042">
        <v>8.391</v>
      </c>
      <c r="CC2042">
        <f t="shared" si="813"/>
        <v>0.99525499556576302</v>
      </c>
      <c r="CM2042">
        <v>7.2359999999999998</v>
      </c>
      <c r="CN2042">
        <f t="shared" si="812"/>
        <v>1.3628018458777811</v>
      </c>
      <c r="GZ2042">
        <v>22.713000000000001</v>
      </c>
      <c r="HA2042">
        <f t="shared" si="814"/>
        <v>1.0310175575626126</v>
      </c>
      <c r="HK2042">
        <v>16.956</v>
      </c>
      <c r="HL2042">
        <f t="shared" si="815"/>
        <v>1.380340713709141</v>
      </c>
      <c r="LY2042">
        <v>18.303000000000001</v>
      </c>
      <c r="LZ2042">
        <f t="shared" si="816"/>
        <v>1.2528199794270947</v>
      </c>
      <c r="MJ2042">
        <v>8.7050000000000001</v>
      </c>
      <c r="MK2042">
        <f t="shared" si="817"/>
        <v>0.8995367575251163</v>
      </c>
    </row>
    <row r="2043" spans="80:349" x14ac:dyDescent="0.2">
      <c r="CB2043">
        <v>10.371</v>
      </c>
      <c r="CC2043">
        <f t="shared" si="813"/>
        <v>1.2301024382090964</v>
      </c>
      <c r="CM2043">
        <v>9.3780000000000001</v>
      </c>
      <c r="CN2043">
        <f t="shared" si="812"/>
        <v>1.7662183126923483</v>
      </c>
      <c r="GZ2043">
        <v>33.439</v>
      </c>
      <c r="HA2043">
        <f t="shared" si="814"/>
        <v>1.517905873611421</v>
      </c>
      <c r="HK2043">
        <v>21.972999999999999</v>
      </c>
      <c r="HL2043">
        <f t="shared" si="815"/>
        <v>1.7887607043129841</v>
      </c>
      <c r="LY2043">
        <v>22.699000000000002</v>
      </c>
      <c r="LZ2043">
        <f t="shared" si="816"/>
        <v>1.5537212868390768</v>
      </c>
      <c r="MJ2043">
        <v>13.8</v>
      </c>
      <c r="MK2043">
        <f t="shared" si="817"/>
        <v>1.4260318499536595</v>
      </c>
    </row>
    <row r="2044" spans="80:349" x14ac:dyDescent="0.2">
      <c r="CB2044">
        <v>12.388999999999999</v>
      </c>
      <c r="CC2044">
        <f t="shared" si="813"/>
        <v>1.4694570539940695</v>
      </c>
      <c r="CM2044">
        <v>3.351</v>
      </c>
      <c r="CN2044">
        <f t="shared" si="812"/>
        <v>0.63111511685136057</v>
      </c>
      <c r="GZ2044">
        <v>38.018999999999998</v>
      </c>
      <c r="HA2044">
        <f t="shared" si="814"/>
        <v>1.725807093777703</v>
      </c>
      <c r="HK2044">
        <v>11.045</v>
      </c>
      <c r="HL2044">
        <f t="shared" si="815"/>
        <v>0.89914267415177307</v>
      </c>
      <c r="LY2044">
        <v>23.882000000000001</v>
      </c>
      <c r="LZ2044">
        <f t="shared" si="816"/>
        <v>1.6346963202031293</v>
      </c>
      <c r="MJ2044">
        <v>9.8379999999999992</v>
      </c>
      <c r="MK2044">
        <f t="shared" si="817"/>
        <v>1.0166160391191377</v>
      </c>
    </row>
    <row r="2045" spans="80:349" x14ac:dyDescent="0.2">
      <c r="CB2045">
        <v>7.9340000000000002</v>
      </c>
      <c r="CC2045">
        <f t="shared" si="813"/>
        <v>0.94105030804656942</v>
      </c>
      <c r="CM2045">
        <v>5.2320000000000002</v>
      </c>
      <c r="CN2045">
        <f t="shared" si="812"/>
        <v>0.98537579569272404</v>
      </c>
      <c r="GZ2045">
        <v>27.547999999999998</v>
      </c>
      <c r="HA2045">
        <f t="shared" si="814"/>
        <v>1.2504940640045283</v>
      </c>
      <c r="HK2045">
        <v>17.027999999999999</v>
      </c>
      <c r="HL2045">
        <f t="shared" si="815"/>
        <v>1.3862020330879483</v>
      </c>
      <c r="LY2045">
        <v>18.071999999999999</v>
      </c>
      <c r="LZ2045">
        <f t="shared" si="816"/>
        <v>1.2370082865216878</v>
      </c>
      <c r="MJ2045">
        <v>9.18</v>
      </c>
      <c r="MK2045">
        <f t="shared" si="817"/>
        <v>0.94862118714308641</v>
      </c>
    </row>
    <row r="2046" spans="80:349" x14ac:dyDescent="0.2">
      <c r="CB2046">
        <v>11.202</v>
      </c>
      <c r="CC2046">
        <f t="shared" si="813"/>
        <v>1.3286671982275864</v>
      </c>
      <c r="CM2046">
        <v>4.6559999999999997</v>
      </c>
      <c r="CN2046">
        <f t="shared" si="812"/>
        <v>0.87689405671737819</v>
      </c>
      <c r="GZ2046">
        <v>36.831000000000003</v>
      </c>
      <c r="HA2046">
        <f t="shared" si="814"/>
        <v>1.6718798777171042</v>
      </c>
      <c r="HK2046">
        <v>12.478999999999999</v>
      </c>
      <c r="HL2046">
        <f t="shared" si="815"/>
        <v>1.0158806184463536</v>
      </c>
      <c r="LY2046">
        <v>23.968</v>
      </c>
      <c r="LZ2046">
        <f t="shared" si="816"/>
        <v>1.640582924488259</v>
      </c>
      <c r="MJ2046">
        <v>10.29</v>
      </c>
      <c r="MK2046">
        <f t="shared" si="817"/>
        <v>1.0633237489871852</v>
      </c>
    </row>
    <row r="2047" spans="80:349" x14ac:dyDescent="0.2">
      <c r="CB2047">
        <v>15.093</v>
      </c>
      <c r="CC2047">
        <f t="shared" si="813"/>
        <v>1.7901780059675916</v>
      </c>
      <c r="CM2047">
        <v>4.8319999999999999</v>
      </c>
      <c r="CN2047">
        <f t="shared" si="812"/>
        <v>0.91004125473762276</v>
      </c>
      <c r="GZ2047">
        <v>16.571000000000002</v>
      </c>
      <c r="HA2047">
        <f t="shared" si="814"/>
        <v>0.7522120347981357</v>
      </c>
      <c r="HK2047">
        <v>11.189</v>
      </c>
      <c r="HL2047">
        <f t="shared" si="815"/>
        <v>0.91086531290938788</v>
      </c>
      <c r="LY2047">
        <v>23.585999999999999</v>
      </c>
      <c r="LZ2047">
        <f t="shared" si="816"/>
        <v>1.6144354496403568</v>
      </c>
      <c r="MJ2047">
        <v>9.8719999999999999</v>
      </c>
      <c r="MK2047">
        <f t="shared" si="817"/>
        <v>1.0201294509233714</v>
      </c>
    </row>
    <row r="2048" spans="80:349" x14ac:dyDescent="0.2">
      <c r="CB2048">
        <v>6.9169999999999998</v>
      </c>
      <c r="CC2048">
        <f t="shared" si="813"/>
        <v>0.82042412159794809</v>
      </c>
      <c r="CM2048">
        <v>7.4329999999999998</v>
      </c>
      <c r="CN2048">
        <f t="shared" si="812"/>
        <v>1.3999041072981686</v>
      </c>
      <c r="GZ2048">
        <v>16.215</v>
      </c>
      <c r="HA2048">
        <f t="shared" si="814"/>
        <v>0.73605202729176078</v>
      </c>
      <c r="HK2048">
        <v>20.329000000000001</v>
      </c>
      <c r="HL2048">
        <f t="shared" si="815"/>
        <v>1.6549272451635486</v>
      </c>
      <c r="LY2048">
        <v>18.869</v>
      </c>
      <c r="LZ2048">
        <f t="shared" si="816"/>
        <v>1.2915620494896929</v>
      </c>
      <c r="MJ2048">
        <v>11.095000000000001</v>
      </c>
      <c r="MK2048">
        <f t="shared" si="817"/>
        <v>1.1465089402344821</v>
      </c>
    </row>
    <row r="2049" spans="80:349" x14ac:dyDescent="0.2">
      <c r="CB2049">
        <v>9.9689999999999994</v>
      </c>
      <c r="CC2049">
        <f t="shared" si="813"/>
        <v>1.1824212907633287</v>
      </c>
      <c r="CM2049">
        <v>2.4590000000000001</v>
      </c>
      <c r="CN2049">
        <f t="shared" si="812"/>
        <v>0.46311909052148481</v>
      </c>
      <c r="GZ2049">
        <v>25.931000000000001</v>
      </c>
      <c r="HA2049">
        <f t="shared" si="814"/>
        <v>1.1770931310331576</v>
      </c>
      <c r="HK2049">
        <v>7.0179999999999998</v>
      </c>
      <c r="HL2049">
        <f t="shared" si="815"/>
        <v>0.57131582500653177</v>
      </c>
      <c r="LY2049">
        <v>18.646999999999998</v>
      </c>
      <c r="LZ2049">
        <f t="shared" si="816"/>
        <v>1.2763663965676135</v>
      </c>
      <c r="MJ2049">
        <v>6.83</v>
      </c>
      <c r="MK2049">
        <f t="shared" si="817"/>
        <v>0.70578243008576047</v>
      </c>
    </row>
    <row r="2050" spans="80:349" x14ac:dyDescent="0.2">
      <c r="CB2050">
        <v>14.145</v>
      </c>
      <c r="CC2050">
        <f t="shared" si="813"/>
        <v>1.677735897065632</v>
      </c>
      <c r="CM2050">
        <v>7.5369999999999999</v>
      </c>
      <c r="CN2050">
        <f t="shared" si="812"/>
        <v>1.4194910879464948</v>
      </c>
      <c r="GZ2050">
        <v>43.448999999999998</v>
      </c>
      <c r="HA2050">
        <f t="shared" si="814"/>
        <v>1.9722926015294304</v>
      </c>
      <c r="HK2050">
        <v>13.225</v>
      </c>
      <c r="HL2050">
        <f t="shared" si="815"/>
        <v>1.0766103997878858</v>
      </c>
      <c r="LY2050">
        <v>22.727</v>
      </c>
      <c r="LZ2050">
        <f t="shared" si="816"/>
        <v>1.5556378556760957</v>
      </c>
      <c r="MJ2050">
        <v>8.2469999999999999</v>
      </c>
      <c r="MK2050">
        <f t="shared" si="817"/>
        <v>0.85220903380926294</v>
      </c>
    </row>
    <row r="2051" spans="80:349" x14ac:dyDescent="0.2">
      <c r="CB2051">
        <v>5.7229999999999999</v>
      </c>
      <c r="CC2051">
        <f t="shared" si="813"/>
        <v>0.67880399709484707</v>
      </c>
      <c r="CM2051">
        <v>5.1070000000000002</v>
      </c>
      <c r="CN2051">
        <f t="shared" si="812"/>
        <v>0.961833751644255</v>
      </c>
      <c r="GZ2051">
        <v>13.45</v>
      </c>
      <c r="HA2051">
        <f t="shared" si="814"/>
        <v>0.61053960944028263</v>
      </c>
      <c r="HK2051">
        <v>16.329000000000001</v>
      </c>
      <c r="HL2051">
        <f t="shared" si="815"/>
        <v>1.3292983907853602</v>
      </c>
      <c r="LY2051">
        <v>12.954000000000001</v>
      </c>
      <c r="LZ2051">
        <f t="shared" si="816"/>
        <v>0.88668688266943041</v>
      </c>
      <c r="MJ2051">
        <v>11.082000000000001</v>
      </c>
      <c r="MK2051">
        <f t="shared" si="817"/>
        <v>1.1451655768975693</v>
      </c>
    </row>
    <row r="2052" spans="80:349" x14ac:dyDescent="0.2">
      <c r="CB2052">
        <v>6.9240000000000004</v>
      </c>
      <c r="CC2052">
        <f t="shared" si="813"/>
        <v>0.82125439033456604</v>
      </c>
      <c r="CM2052">
        <v>5.4379999999999997</v>
      </c>
      <c r="CN2052">
        <f t="shared" si="812"/>
        <v>1.0241730842846011</v>
      </c>
      <c r="GZ2052">
        <v>18.018000000000001</v>
      </c>
      <c r="HA2052">
        <f t="shared" si="814"/>
        <v>0.81789611025241737</v>
      </c>
      <c r="HK2052">
        <v>11.034000000000001</v>
      </c>
      <c r="HL2052">
        <f t="shared" si="815"/>
        <v>0.89824719480223303</v>
      </c>
      <c r="LY2052">
        <v>19.504999999999999</v>
      </c>
      <c r="LZ2052">
        <f t="shared" si="816"/>
        <v>1.3350955416448385</v>
      </c>
      <c r="MJ2052">
        <v>8.4700000000000006</v>
      </c>
      <c r="MK2052">
        <f t="shared" si="817"/>
        <v>0.87525288181938377</v>
      </c>
    </row>
    <row r="2053" spans="80:349" x14ac:dyDescent="0.2">
      <c r="CB2053">
        <v>9.5820000000000007</v>
      </c>
      <c r="CC2053">
        <f t="shared" si="813"/>
        <v>1.1365192906103136</v>
      </c>
      <c r="CM2053">
        <v>7.5970000000000004</v>
      </c>
      <c r="CN2053">
        <f t="shared" si="812"/>
        <v>1.4307912690897602</v>
      </c>
      <c r="GZ2053">
        <v>26.582000000000001</v>
      </c>
      <c r="HA2053">
        <f t="shared" si="814"/>
        <v>1.2066441559956576</v>
      </c>
      <c r="HK2053">
        <v>16.11</v>
      </c>
      <c r="HL2053">
        <f t="shared" si="815"/>
        <v>1.3114702110081542</v>
      </c>
      <c r="LY2053">
        <v>23.544</v>
      </c>
      <c r="LZ2053">
        <f t="shared" si="816"/>
        <v>1.6115605963848285</v>
      </c>
      <c r="MJ2053">
        <v>11.428000000000001</v>
      </c>
      <c r="MK2053">
        <f t="shared" si="817"/>
        <v>1.1809197087877117</v>
      </c>
    </row>
    <row r="2054" spans="80:349" x14ac:dyDescent="0.2">
      <c r="CB2054">
        <v>9.7639999999999993</v>
      </c>
      <c r="CC2054">
        <f t="shared" si="813"/>
        <v>1.1581062777623774</v>
      </c>
      <c r="CM2054">
        <v>7.9720000000000004</v>
      </c>
      <c r="CN2054">
        <f t="shared" si="812"/>
        <v>1.5014174012351675</v>
      </c>
      <c r="GZ2054">
        <v>37.229999999999997</v>
      </c>
      <c r="HA2054">
        <f t="shared" si="814"/>
        <v>1.6899917962425071</v>
      </c>
      <c r="HK2054">
        <v>14.398999999999999</v>
      </c>
      <c r="HL2054">
        <f t="shared" si="815"/>
        <v>1.1721824685478841</v>
      </c>
      <c r="LY2054">
        <v>19.867000000000001</v>
      </c>
      <c r="LZ2054">
        <f t="shared" si="816"/>
        <v>1.3598740387520127</v>
      </c>
      <c r="MJ2054">
        <v>9.4559999999999995</v>
      </c>
      <c r="MK2054">
        <f t="shared" si="817"/>
        <v>0.97714182414215967</v>
      </c>
    </row>
    <row r="2055" spans="80:349" x14ac:dyDescent="0.2">
      <c r="CB2055">
        <v>13.07</v>
      </c>
      <c r="CC2055">
        <f t="shared" si="813"/>
        <v>1.5502303410850342</v>
      </c>
      <c r="CM2055">
        <v>7.0620000000000003</v>
      </c>
      <c r="CN2055">
        <f t="shared" si="812"/>
        <v>1.3300313205623122</v>
      </c>
      <c r="GZ2055">
        <v>27.192</v>
      </c>
      <c r="HA2055">
        <f t="shared" si="814"/>
        <v>1.2343340564981535</v>
      </c>
      <c r="HK2055">
        <v>10.967000000000001</v>
      </c>
      <c r="HL2055">
        <f t="shared" si="815"/>
        <v>0.89279291149139839</v>
      </c>
      <c r="LY2055">
        <v>23.082000000000001</v>
      </c>
      <c r="LZ2055">
        <f t="shared" si="816"/>
        <v>1.579937210574015</v>
      </c>
      <c r="MJ2055">
        <v>9.9130000000000003</v>
      </c>
      <c r="MK2055">
        <f t="shared" si="817"/>
        <v>1.0243662122167121</v>
      </c>
    </row>
    <row r="2056" spans="80:349" x14ac:dyDescent="0.2">
      <c r="CB2056">
        <v>6.7759999999999998</v>
      </c>
      <c r="CC2056">
        <f t="shared" si="813"/>
        <v>0.80370013704607435</v>
      </c>
      <c r="CM2056">
        <v>6.0259999999999998</v>
      </c>
      <c r="CN2056">
        <f t="shared" ref="CN2056:CN2119" si="818">CM2056/CM$6</f>
        <v>1.1349148594885998</v>
      </c>
      <c r="GZ2056">
        <v>23.57</v>
      </c>
      <c r="HA2056">
        <f t="shared" si="814"/>
        <v>1.0699195981046441</v>
      </c>
      <c r="HK2056">
        <v>15.744999999999999</v>
      </c>
      <c r="HL2056">
        <f t="shared" si="815"/>
        <v>1.2817565780461444</v>
      </c>
      <c r="LY2056">
        <v>17.573</v>
      </c>
      <c r="LZ2056">
        <f t="shared" si="816"/>
        <v>1.202852291890528</v>
      </c>
      <c r="MJ2056">
        <v>10.955</v>
      </c>
      <c r="MK2056">
        <f t="shared" si="817"/>
        <v>1.1320419504523433</v>
      </c>
    </row>
    <row r="2057" spans="80:349" x14ac:dyDescent="0.2">
      <c r="CB2057">
        <v>6.0330000000000004</v>
      </c>
      <c r="CC2057">
        <f t="shared" ref="CC2057:CC2120" si="819">CB2057/CB$6</f>
        <v>0.71557304114506592</v>
      </c>
      <c r="CM2057">
        <v>1.3859999999999999</v>
      </c>
      <c r="CN2057">
        <f t="shared" si="818"/>
        <v>0.26103418440942572</v>
      </c>
      <c r="GZ2057">
        <v>18.613</v>
      </c>
      <c r="HA2057">
        <f t="shared" ref="HA2057:HA2120" si="820">GZ2057/GZ$6</f>
        <v>0.84490511156222903</v>
      </c>
      <c r="HK2057">
        <v>3.0859999999999999</v>
      </c>
      <c r="HL2057">
        <f t="shared" ref="HL2057:HL2120" si="821">HK2057/HK$6</f>
        <v>0.25122266115277242</v>
      </c>
      <c r="LY2057">
        <v>17.655000000000001</v>
      </c>
      <c r="LZ2057">
        <f t="shared" ref="LZ2057:LZ2120" si="822">LY2057/LY$6</f>
        <v>1.2084651006275122</v>
      </c>
      <c r="MJ2057">
        <v>5.0860000000000003</v>
      </c>
      <c r="MK2057">
        <f t="shared" ref="MK2057:MK2120" si="823">MJ2057/MJ$6</f>
        <v>0.52556507165683419</v>
      </c>
    </row>
    <row r="2058" spans="80:349" x14ac:dyDescent="0.2">
      <c r="CB2058">
        <v>3.7949999999999999</v>
      </c>
      <c r="CC2058">
        <f t="shared" si="819"/>
        <v>0.45012426506638903</v>
      </c>
      <c r="CM2058">
        <v>2.7240000000000002</v>
      </c>
      <c r="CN2058">
        <f t="shared" si="818"/>
        <v>0.51302822390423941</v>
      </c>
      <c r="GZ2058">
        <v>12.94</v>
      </c>
      <c r="HA2058">
        <f t="shared" si="820"/>
        <v>0.58738903688901545</v>
      </c>
      <c r="HK2058">
        <v>9.9190000000000005</v>
      </c>
      <c r="HL2058">
        <f t="shared" si="821"/>
        <v>0.80747815164431302</v>
      </c>
      <c r="LY2058">
        <v>10.648</v>
      </c>
      <c r="LZ2058">
        <f t="shared" si="822"/>
        <v>0.72884374916350891</v>
      </c>
      <c r="MJ2058">
        <v>9.8010000000000002</v>
      </c>
      <c r="MK2058">
        <f t="shared" si="823"/>
        <v>1.0127926203910012</v>
      </c>
    </row>
    <row r="2059" spans="80:349" x14ac:dyDescent="0.2">
      <c r="CB2059">
        <v>10.109</v>
      </c>
      <c r="CC2059">
        <f t="shared" si="819"/>
        <v>1.1990266654956856</v>
      </c>
      <c r="CM2059">
        <v>5.2240000000000002</v>
      </c>
      <c r="CN2059">
        <f t="shared" si="818"/>
        <v>0.983869104873622</v>
      </c>
      <c r="GZ2059">
        <v>29.696000000000002</v>
      </c>
      <c r="HA2059">
        <f t="shared" si="820"/>
        <v>1.3479988283969244</v>
      </c>
      <c r="HK2059">
        <v>14.478</v>
      </c>
      <c r="HL2059">
        <f t="shared" si="821"/>
        <v>1.1786136384218533</v>
      </c>
      <c r="LY2059">
        <v>18.963000000000001</v>
      </c>
      <c r="LZ2059">
        <f t="shared" si="822"/>
        <v>1.2979962448711138</v>
      </c>
      <c r="MJ2059">
        <v>10.010999999999999</v>
      </c>
      <c r="MK2059">
        <f t="shared" si="823"/>
        <v>1.034493105064209</v>
      </c>
    </row>
    <row r="2060" spans="80:349" x14ac:dyDescent="0.2">
      <c r="CB2060">
        <v>8.423</v>
      </c>
      <c r="CC2060">
        <f t="shared" si="819"/>
        <v>0.99905050979030174</v>
      </c>
      <c r="CM2060">
        <v>3.133</v>
      </c>
      <c r="CN2060">
        <f t="shared" si="818"/>
        <v>0.59005779203083031</v>
      </c>
      <c r="GZ2060">
        <v>33.165999999999997</v>
      </c>
      <c r="HA2060">
        <f t="shared" si="820"/>
        <v>1.5055135083045659</v>
      </c>
      <c r="HK2060">
        <v>8.1150000000000002</v>
      </c>
      <c r="HL2060">
        <f t="shared" si="821"/>
        <v>0.66061953831974995</v>
      </c>
      <c r="LY2060">
        <v>22.114999999999998</v>
      </c>
      <c r="LZ2060">
        <f t="shared" si="822"/>
        <v>1.5137471368098232</v>
      </c>
      <c r="MJ2060">
        <v>9.1609999999999996</v>
      </c>
      <c r="MK2060">
        <f t="shared" si="823"/>
        <v>0.94665780995836768</v>
      </c>
    </row>
    <row r="2061" spans="80:349" x14ac:dyDescent="0.2">
      <c r="CB2061">
        <v>10.441000000000001</v>
      </c>
      <c r="CC2061">
        <f t="shared" si="819"/>
        <v>1.238405125575275</v>
      </c>
      <c r="CM2061">
        <v>4.6890000000000001</v>
      </c>
      <c r="CN2061">
        <f t="shared" si="818"/>
        <v>0.88310915634617415</v>
      </c>
      <c r="GZ2061">
        <v>37.673000000000002</v>
      </c>
      <c r="HA2061">
        <f t="shared" si="820"/>
        <v>1.7101010190664512</v>
      </c>
      <c r="HK2061">
        <v>14.266999999999999</v>
      </c>
      <c r="HL2061">
        <f t="shared" si="821"/>
        <v>1.1614367163534038</v>
      </c>
      <c r="LY2061">
        <v>20.690999999999999</v>
      </c>
      <c r="LZ2061">
        <f t="shared" si="822"/>
        <v>1.4162759216700003</v>
      </c>
      <c r="MJ2061">
        <v>10.041</v>
      </c>
      <c r="MK2061">
        <f t="shared" si="823"/>
        <v>1.0375931743032387</v>
      </c>
    </row>
    <row r="2062" spans="80:349" x14ac:dyDescent="0.2">
      <c r="CB2062">
        <v>12.853</v>
      </c>
      <c r="CC2062">
        <f t="shared" si="819"/>
        <v>1.5244920102498809</v>
      </c>
      <c r="CM2062">
        <v>7.3680000000000003</v>
      </c>
      <c r="CN2062">
        <f t="shared" si="818"/>
        <v>1.3876622443929647</v>
      </c>
      <c r="GZ2062">
        <v>38.927999999999997</v>
      </c>
      <c r="HA2062">
        <f t="shared" si="820"/>
        <v>1.7670695848543734</v>
      </c>
      <c r="HK2062">
        <v>13.298999999999999</v>
      </c>
      <c r="HL2062">
        <f t="shared" si="821"/>
        <v>1.0826345335938823</v>
      </c>
      <c r="LY2062">
        <v>22.297000000000001</v>
      </c>
      <c r="LZ2062">
        <f t="shared" si="822"/>
        <v>1.5262048342504468</v>
      </c>
      <c r="MJ2062">
        <v>10.000999999999999</v>
      </c>
      <c r="MK2062">
        <f t="shared" si="823"/>
        <v>1.0334597486511992</v>
      </c>
    </row>
    <row r="2063" spans="80:349" x14ac:dyDescent="0.2">
      <c r="CB2063">
        <v>3.6920000000000002</v>
      </c>
      <c r="CC2063">
        <f t="shared" si="819"/>
        <v>0.43790745365615508</v>
      </c>
      <c r="CM2063">
        <v>6.5620000000000003</v>
      </c>
      <c r="CN2063">
        <f t="shared" si="818"/>
        <v>1.2358631443684356</v>
      </c>
      <c r="GZ2063">
        <v>19.914999999999999</v>
      </c>
      <c r="HA2063">
        <f t="shared" si="820"/>
        <v>0.90400716148722893</v>
      </c>
      <c r="HK2063">
        <v>13.441000000000001</v>
      </c>
      <c r="HL2063">
        <f t="shared" si="821"/>
        <v>1.0941943579243081</v>
      </c>
      <c r="LY2063">
        <v>13.561999999999999</v>
      </c>
      <c r="LZ2063">
        <f t="shared" si="822"/>
        <v>0.92830380598755702</v>
      </c>
      <c r="MJ2063">
        <v>10.919</v>
      </c>
      <c r="MK2063">
        <f t="shared" si="823"/>
        <v>1.1283218673655078</v>
      </c>
    </row>
    <row r="2064" spans="80:349" x14ac:dyDescent="0.2">
      <c r="CB2064">
        <v>6.1390000000000002</v>
      </c>
      <c r="CC2064">
        <f t="shared" si="819"/>
        <v>0.72814568201385044</v>
      </c>
      <c r="CM2064">
        <v>4.5190000000000001</v>
      </c>
      <c r="CN2064">
        <f t="shared" si="818"/>
        <v>0.85109197644025614</v>
      </c>
      <c r="GZ2064">
        <v>11.436999999999999</v>
      </c>
      <c r="HA2064">
        <f t="shared" si="820"/>
        <v>0.51916293778204547</v>
      </c>
      <c r="HK2064">
        <v>15.305</v>
      </c>
      <c r="HL2064">
        <f t="shared" si="821"/>
        <v>1.2459374040645437</v>
      </c>
      <c r="LY2064">
        <v>14.813000000000001</v>
      </c>
      <c r="LZ2064">
        <f t="shared" si="822"/>
        <v>1.0139333636700842</v>
      </c>
      <c r="MJ2064">
        <v>10.208</v>
      </c>
      <c r="MK2064">
        <f t="shared" si="823"/>
        <v>1.054850226400504</v>
      </c>
    </row>
    <row r="2065" spans="80:349" x14ac:dyDescent="0.2">
      <c r="CB2065">
        <v>5.6059999999999999</v>
      </c>
      <c r="CC2065">
        <f t="shared" si="819"/>
        <v>0.66492664821137737</v>
      </c>
      <c r="CM2065">
        <v>6.9660000000000002</v>
      </c>
      <c r="CN2065">
        <f t="shared" si="818"/>
        <v>1.3119510307330879</v>
      </c>
      <c r="GZ2065">
        <v>17.224</v>
      </c>
      <c r="HA2065">
        <f t="shared" si="820"/>
        <v>0.78185384631966015</v>
      </c>
      <c r="HK2065">
        <v>21.798999999999999</v>
      </c>
      <c r="HL2065">
        <f t="shared" si="821"/>
        <v>1.7745958491475329</v>
      </c>
      <c r="LY2065">
        <v>16.614999999999998</v>
      </c>
      <c r="LZ2065">
        <f t="shared" si="822"/>
        <v>1.1372782581096637</v>
      </c>
      <c r="MJ2065">
        <v>10.06</v>
      </c>
      <c r="MK2065">
        <f t="shared" si="823"/>
        <v>1.0395565514879577</v>
      </c>
    </row>
    <row r="2066" spans="80:349" x14ac:dyDescent="0.2">
      <c r="CB2066">
        <v>7.0620000000000003</v>
      </c>
      <c r="CC2066">
        <f t="shared" si="819"/>
        <v>0.83762254542788928</v>
      </c>
      <c r="CM2066">
        <v>3.597</v>
      </c>
      <c r="CN2066">
        <f t="shared" si="818"/>
        <v>0.67744585953874781</v>
      </c>
      <c r="GZ2066">
        <v>26.625</v>
      </c>
      <c r="HA2066">
        <f t="shared" si="820"/>
        <v>1.2085960670146858</v>
      </c>
      <c r="HK2066">
        <v>10.359</v>
      </c>
      <c r="HL2066">
        <f t="shared" si="821"/>
        <v>0.84329732562591375</v>
      </c>
      <c r="LY2066">
        <v>16.472999999999999</v>
      </c>
      <c r="LZ2066">
        <f t="shared" si="822"/>
        <v>1.127558516150496</v>
      </c>
      <c r="MJ2066">
        <v>10.247999999999999</v>
      </c>
      <c r="MK2066">
        <f t="shared" si="823"/>
        <v>1.0589836520525435</v>
      </c>
    </row>
    <row r="2067" spans="80:349" x14ac:dyDescent="0.2">
      <c r="CB2067">
        <v>11.475</v>
      </c>
      <c r="CC2067">
        <f t="shared" si="819"/>
        <v>1.3610476789556822</v>
      </c>
      <c r="CM2067">
        <v>5.016</v>
      </c>
      <c r="CN2067">
        <f t="shared" si="818"/>
        <v>0.94469514357696938</v>
      </c>
      <c r="GZ2067">
        <v>41.774000000000001</v>
      </c>
      <c r="HA2067">
        <f t="shared" si="820"/>
        <v>1.8962588583463471</v>
      </c>
      <c r="HK2067">
        <v>11.598000000000001</v>
      </c>
      <c r="HL2067">
        <f t="shared" si="821"/>
        <v>0.94416086326955762</v>
      </c>
      <c r="LY2067">
        <v>22.945</v>
      </c>
      <c r="LZ2067">
        <f t="shared" si="822"/>
        <v>1.5705597130500293</v>
      </c>
      <c r="MJ2067">
        <v>8.67</v>
      </c>
      <c r="MK2067">
        <f t="shared" si="823"/>
        <v>0.89592001007958166</v>
      </c>
    </row>
    <row r="2068" spans="80:349" x14ac:dyDescent="0.2">
      <c r="CB2068">
        <v>7.6820000000000004</v>
      </c>
      <c r="CC2068">
        <f t="shared" si="819"/>
        <v>0.91116063352832699</v>
      </c>
      <c r="CM2068">
        <v>3.6419999999999999</v>
      </c>
      <c r="CN2068">
        <f t="shared" si="818"/>
        <v>0.68592099539619666</v>
      </c>
      <c r="GZ2068">
        <v>24.751999999999999</v>
      </c>
      <c r="HA2068">
        <f t="shared" si="820"/>
        <v>1.1235744544881692</v>
      </c>
      <c r="HK2068">
        <v>8.0359999999999996</v>
      </c>
      <c r="HL2068">
        <f t="shared" si="821"/>
        <v>0.65418836844578065</v>
      </c>
      <c r="LY2068">
        <v>21.707999999999998</v>
      </c>
      <c r="LZ2068">
        <f t="shared" si="822"/>
        <v>1.4858884397860115</v>
      </c>
      <c r="MJ2068">
        <v>8.4939999999999998</v>
      </c>
      <c r="MK2068">
        <f t="shared" si="823"/>
        <v>0.87773293721060741</v>
      </c>
    </row>
    <row r="2069" spans="80:349" x14ac:dyDescent="0.2">
      <c r="CB2069">
        <v>10.429</v>
      </c>
      <c r="CC2069">
        <f t="shared" si="819"/>
        <v>1.2369818077410728</v>
      </c>
      <c r="CM2069">
        <v>4.6500000000000004</v>
      </c>
      <c r="CN2069">
        <f t="shared" si="818"/>
        <v>0.87576403860305185</v>
      </c>
      <c r="GZ2069">
        <v>36.408999999999999</v>
      </c>
      <c r="HA2069">
        <f t="shared" si="820"/>
        <v>1.6527239137629182</v>
      </c>
      <c r="HK2069">
        <v>11.628</v>
      </c>
      <c r="HL2069">
        <f t="shared" si="821"/>
        <v>0.94660307967739399</v>
      </c>
      <c r="LY2069">
        <v>18.919</v>
      </c>
      <c r="LZ2069">
        <f t="shared" si="822"/>
        <v>1.2949844938415125</v>
      </c>
      <c r="MJ2069">
        <v>10.06</v>
      </c>
      <c r="MK2069">
        <f t="shared" si="823"/>
        <v>1.0395565514879577</v>
      </c>
    </row>
    <row r="2070" spans="80:349" x14ac:dyDescent="0.2">
      <c r="CB2070">
        <v>9.5299999999999994</v>
      </c>
      <c r="CC2070">
        <f t="shared" si="819"/>
        <v>1.130351579995438</v>
      </c>
      <c r="CM2070">
        <v>5.6970000000000001</v>
      </c>
      <c r="CN2070">
        <f t="shared" si="818"/>
        <v>1.0729521995530291</v>
      </c>
      <c r="GZ2070">
        <v>30.184000000000001</v>
      </c>
      <c r="HA2070">
        <f t="shared" si="820"/>
        <v>1.3701507487989213</v>
      </c>
      <c r="HK2070">
        <v>17.152000000000001</v>
      </c>
      <c r="HL2070">
        <f t="shared" si="821"/>
        <v>1.3962965275736725</v>
      </c>
      <c r="LY2070">
        <v>21.972000000000001</v>
      </c>
      <c r="LZ2070">
        <f t="shared" si="822"/>
        <v>1.5039589459636193</v>
      </c>
      <c r="MJ2070">
        <v>10.055999999999999</v>
      </c>
      <c r="MK2070">
        <f t="shared" si="823"/>
        <v>1.0391432089227535</v>
      </c>
    </row>
    <row r="2071" spans="80:349" x14ac:dyDescent="0.2">
      <c r="CB2071">
        <v>11.631</v>
      </c>
      <c r="CC2071">
        <f t="shared" si="819"/>
        <v>1.3795508108003087</v>
      </c>
      <c r="CM2071">
        <v>2.9009999999999998</v>
      </c>
      <c r="CN2071">
        <f t="shared" si="818"/>
        <v>0.54636375827687156</v>
      </c>
      <c r="GZ2071">
        <v>33.962000000000003</v>
      </c>
      <c r="HA2071">
        <f t="shared" si="820"/>
        <v>1.5416465587963482</v>
      </c>
      <c r="HK2071">
        <v>8.5909999999999993</v>
      </c>
      <c r="HL2071">
        <f t="shared" si="821"/>
        <v>0.69936937199075433</v>
      </c>
      <c r="LY2071">
        <v>22.849</v>
      </c>
      <c r="LZ2071">
        <f t="shared" si="822"/>
        <v>1.5639886198945356</v>
      </c>
      <c r="MJ2071">
        <v>8.7889999999999997</v>
      </c>
      <c r="MK2071">
        <f t="shared" si="823"/>
        <v>0.9082169513943994</v>
      </c>
    </row>
    <row r="2072" spans="80:349" x14ac:dyDescent="0.2">
      <c r="CB2072">
        <v>11.164999999999999</v>
      </c>
      <c r="CC2072">
        <f t="shared" si="819"/>
        <v>1.3242786349054634</v>
      </c>
      <c r="CM2072">
        <v>4.907</v>
      </c>
      <c r="CN2072">
        <f t="shared" si="818"/>
        <v>0.9241664811667043</v>
      </c>
      <c r="GZ2072">
        <v>33.08</v>
      </c>
      <c r="HA2072">
        <f t="shared" si="820"/>
        <v>1.5016096862665091</v>
      </c>
      <c r="HK2072">
        <v>18.033000000000001</v>
      </c>
      <c r="HL2072">
        <f t="shared" si="821"/>
        <v>1.4680162827504686</v>
      </c>
      <c r="LY2072">
        <v>24.582000000000001</v>
      </c>
      <c r="LZ2072">
        <f t="shared" si="822"/>
        <v>1.6826105411286041</v>
      </c>
      <c r="MJ2072">
        <v>9.6790000000000003</v>
      </c>
      <c r="MK2072">
        <f t="shared" si="823"/>
        <v>1.0001856721522804</v>
      </c>
    </row>
    <row r="2073" spans="80:349" x14ac:dyDescent="0.2">
      <c r="CB2073">
        <v>16.068000000000001</v>
      </c>
      <c r="CC2073">
        <f t="shared" si="819"/>
        <v>1.9058225799965058</v>
      </c>
      <c r="CM2073">
        <v>2.72</v>
      </c>
      <c r="CN2073">
        <f t="shared" si="818"/>
        <v>0.51227487849468833</v>
      </c>
      <c r="GZ2073">
        <v>38.56</v>
      </c>
      <c r="HA2073">
        <f t="shared" si="820"/>
        <v>1.7503648579938513</v>
      </c>
      <c r="HK2073">
        <v>8.7260000000000009</v>
      </c>
      <c r="HL2073">
        <f t="shared" si="821"/>
        <v>0.71035934582601834</v>
      </c>
      <c r="LY2073">
        <v>24.606000000000002</v>
      </c>
      <c r="LZ2073">
        <f t="shared" si="822"/>
        <v>1.6842533144174776</v>
      </c>
      <c r="MJ2073">
        <v>8.6609999999999996</v>
      </c>
      <c r="MK2073">
        <f t="shared" si="823"/>
        <v>0.89498998930787277</v>
      </c>
    </row>
    <row r="2074" spans="80:349" x14ac:dyDescent="0.2">
      <c r="CB2074">
        <v>6.1280000000000001</v>
      </c>
      <c r="CC2074">
        <f t="shared" si="819"/>
        <v>0.72684097399916525</v>
      </c>
      <c r="CM2074">
        <v>7.1539999999999999</v>
      </c>
      <c r="CN2074">
        <f t="shared" si="818"/>
        <v>1.3473582649819855</v>
      </c>
      <c r="GZ2074">
        <v>16.611000000000001</v>
      </c>
      <c r="HA2074">
        <f t="shared" si="820"/>
        <v>0.7540277659786272</v>
      </c>
      <c r="HK2074">
        <v>20.347000000000001</v>
      </c>
      <c r="HL2074">
        <f t="shared" si="821"/>
        <v>1.6563925750082504</v>
      </c>
      <c r="LY2074">
        <v>18.167999999999999</v>
      </c>
      <c r="LZ2074">
        <f t="shared" si="822"/>
        <v>1.2435793796771815</v>
      </c>
      <c r="MJ2074">
        <v>9.91</v>
      </c>
      <c r="MK2074">
        <f t="shared" si="823"/>
        <v>1.0240562052928091</v>
      </c>
    </row>
    <row r="2075" spans="80:349" x14ac:dyDescent="0.2">
      <c r="CB2075">
        <v>11.14</v>
      </c>
      <c r="CC2075">
        <f t="shared" si="819"/>
        <v>1.3213133894175426</v>
      </c>
      <c r="CM2075">
        <v>3.1680000000000001</v>
      </c>
      <c r="CN2075">
        <f t="shared" si="818"/>
        <v>0.59664956436440175</v>
      </c>
      <c r="GZ2075">
        <v>40.768000000000001</v>
      </c>
      <c r="HA2075">
        <f t="shared" si="820"/>
        <v>1.8505932191569847</v>
      </c>
      <c r="HK2075">
        <v>8.7560000000000002</v>
      </c>
      <c r="HL2075">
        <f t="shared" si="821"/>
        <v>0.71280156223385471</v>
      </c>
      <c r="LY2075">
        <v>22.498999999999999</v>
      </c>
      <c r="LZ2075">
        <f t="shared" si="822"/>
        <v>1.540031509431798</v>
      </c>
      <c r="MJ2075">
        <v>8.6229999999999993</v>
      </c>
      <c r="MK2075">
        <f t="shared" si="823"/>
        <v>0.89106323493843509</v>
      </c>
    </row>
    <row r="2076" spans="80:349" x14ac:dyDescent="0.2">
      <c r="CB2076">
        <v>12.198</v>
      </c>
      <c r="CC2076">
        <f t="shared" si="819"/>
        <v>1.4468025784663541</v>
      </c>
      <c r="CM2076">
        <v>3.7759999999999998</v>
      </c>
      <c r="CN2076">
        <f t="shared" si="818"/>
        <v>0.71115806661615555</v>
      </c>
      <c r="GZ2076">
        <v>25.574000000000002</v>
      </c>
      <c r="HA2076">
        <f t="shared" si="820"/>
        <v>1.1608877302472707</v>
      </c>
      <c r="HK2076">
        <v>9.85</v>
      </c>
      <c r="HL2076">
        <f t="shared" si="821"/>
        <v>0.80186105390628915</v>
      </c>
      <c r="LY2076">
        <v>22.347999999999999</v>
      </c>
      <c r="LZ2076">
        <f t="shared" si="822"/>
        <v>1.5296957274893028</v>
      </c>
      <c r="MJ2076">
        <v>9.3059999999999992</v>
      </c>
      <c r="MK2076">
        <f t="shared" si="823"/>
        <v>0.96164147794701116</v>
      </c>
    </row>
    <row r="2077" spans="80:349" x14ac:dyDescent="0.2">
      <c r="CB2077">
        <v>12.77</v>
      </c>
      <c r="CC2077">
        <f t="shared" si="819"/>
        <v>1.5146473952299837</v>
      </c>
      <c r="CM2077">
        <v>4.4379999999999997</v>
      </c>
      <c r="CN2077">
        <f t="shared" si="818"/>
        <v>0.83583673189684804</v>
      </c>
      <c r="GZ2077">
        <v>11.385999999999999</v>
      </c>
      <c r="HA2077">
        <f t="shared" si="820"/>
        <v>0.51684788052691877</v>
      </c>
      <c r="HK2077">
        <v>9.5619999999999994</v>
      </c>
      <c r="HL2077">
        <f t="shared" si="821"/>
        <v>0.77841577639105963</v>
      </c>
      <c r="LY2077">
        <v>35.109000000000002</v>
      </c>
      <c r="LZ2077">
        <f t="shared" si="822"/>
        <v>2.4031719749607094</v>
      </c>
      <c r="MJ2077">
        <v>8.6969999999999992</v>
      </c>
      <c r="MK2077">
        <f t="shared" si="823"/>
        <v>0.89871007239470835</v>
      </c>
    </row>
    <row r="2078" spans="80:349" x14ac:dyDescent="0.2">
      <c r="CB2078">
        <v>20.193999999999999</v>
      </c>
      <c r="CC2078">
        <f t="shared" si="819"/>
        <v>2.3952066953229671</v>
      </c>
      <c r="CM2078">
        <v>5.5170000000000003</v>
      </c>
      <c r="CN2078">
        <f t="shared" si="818"/>
        <v>1.0390516561232337</v>
      </c>
      <c r="GZ2078">
        <v>19.600999999999999</v>
      </c>
      <c r="HA2078">
        <f t="shared" si="820"/>
        <v>0.88975367172037023</v>
      </c>
      <c r="HK2078">
        <v>13.467000000000001</v>
      </c>
      <c r="HL2078">
        <f t="shared" si="821"/>
        <v>1.0963109454777662</v>
      </c>
      <c r="LY2078">
        <v>42.859000000000002</v>
      </c>
      <c r="LZ2078">
        <f t="shared" si="822"/>
        <v>2.9336508494927527</v>
      </c>
      <c r="MJ2078">
        <v>9.5960000000000001</v>
      </c>
      <c r="MK2078">
        <f t="shared" si="823"/>
        <v>0.99160881392429823</v>
      </c>
    </row>
    <row r="2079" spans="80:349" x14ac:dyDescent="0.2">
      <c r="CB2079">
        <v>11.935</v>
      </c>
      <c r="CC2079">
        <f t="shared" si="819"/>
        <v>1.4156081959334266</v>
      </c>
      <c r="CM2079">
        <v>7.915</v>
      </c>
      <c r="CN2079">
        <f t="shared" si="818"/>
        <v>1.4906822291490656</v>
      </c>
      <c r="GZ2079">
        <v>32.372999999999998</v>
      </c>
      <c r="HA2079">
        <f t="shared" si="820"/>
        <v>1.4695166376513211</v>
      </c>
      <c r="HK2079">
        <v>21.754000000000001</v>
      </c>
      <c r="HL2079">
        <f t="shared" si="821"/>
        <v>1.7709325245357783</v>
      </c>
      <c r="LY2079">
        <v>14.238</v>
      </c>
      <c r="LZ2079">
        <f t="shared" si="822"/>
        <v>0.97457525362415842</v>
      </c>
      <c r="MJ2079">
        <v>11.987</v>
      </c>
      <c r="MK2079">
        <f t="shared" si="823"/>
        <v>1.238684332274965</v>
      </c>
    </row>
    <row r="2080" spans="80:349" x14ac:dyDescent="0.2">
      <c r="CB2080">
        <v>6.3579999999999997</v>
      </c>
      <c r="CC2080">
        <f t="shared" si="819"/>
        <v>0.75412123248803731</v>
      </c>
      <c r="CM2080">
        <v>3.8730000000000002</v>
      </c>
      <c r="CN2080">
        <f t="shared" si="818"/>
        <v>0.72942669279776762</v>
      </c>
      <c r="GZ2080">
        <v>18.117000000000001</v>
      </c>
      <c r="HA2080">
        <f t="shared" si="820"/>
        <v>0.82239004492413392</v>
      </c>
      <c r="HK2080">
        <v>11.257</v>
      </c>
      <c r="HL2080">
        <f t="shared" si="821"/>
        <v>0.91640100343381703</v>
      </c>
      <c r="LY2080">
        <v>12.929</v>
      </c>
      <c r="LZ2080">
        <f t="shared" si="822"/>
        <v>0.8849756604935205</v>
      </c>
      <c r="MJ2080">
        <v>10.456</v>
      </c>
      <c r="MK2080">
        <f t="shared" si="823"/>
        <v>1.0804774654431495</v>
      </c>
    </row>
    <row r="2081" spans="80:349" x14ac:dyDescent="0.2">
      <c r="CB2081">
        <v>8.0969999999999995</v>
      </c>
      <c r="CC2081">
        <f t="shared" si="819"/>
        <v>0.96038370862781341</v>
      </c>
      <c r="CM2081">
        <v>8.4779999999999998</v>
      </c>
      <c r="CN2081">
        <f t="shared" si="818"/>
        <v>1.5967155955433705</v>
      </c>
      <c r="GZ2081">
        <v>19.966000000000001</v>
      </c>
      <c r="HA2081">
        <f t="shared" si="820"/>
        <v>0.90632221874235563</v>
      </c>
      <c r="HK2081">
        <v>14.146000000000001</v>
      </c>
      <c r="HL2081">
        <f t="shared" si="821"/>
        <v>1.1515864435084637</v>
      </c>
      <c r="LY2081">
        <v>12.38</v>
      </c>
      <c r="LZ2081">
        <f t="shared" si="822"/>
        <v>0.84739722151054098</v>
      </c>
      <c r="MJ2081">
        <v>11.329000000000001</v>
      </c>
      <c r="MK2081">
        <f t="shared" si="823"/>
        <v>1.1706894802989136</v>
      </c>
    </row>
    <row r="2082" spans="80:349" x14ac:dyDescent="0.2">
      <c r="CB2082">
        <v>10.843999999999999</v>
      </c>
      <c r="CC2082">
        <f t="shared" si="819"/>
        <v>1.2862048828405592</v>
      </c>
      <c r="CM2082">
        <v>7.4930000000000003</v>
      </c>
      <c r="CN2082">
        <f t="shared" si="818"/>
        <v>1.4112042884414338</v>
      </c>
      <c r="GZ2082">
        <v>18.434000000000001</v>
      </c>
      <c r="HA2082">
        <f t="shared" si="820"/>
        <v>0.83677971452952948</v>
      </c>
      <c r="HK2082">
        <v>17.277999999999999</v>
      </c>
      <c r="HL2082">
        <f t="shared" si="821"/>
        <v>1.4065538364865853</v>
      </c>
      <c r="LY2082">
        <v>11.813000000000001</v>
      </c>
      <c r="LZ2082">
        <f t="shared" si="822"/>
        <v>0.80858670256090637</v>
      </c>
      <c r="MJ2082">
        <v>11.542</v>
      </c>
      <c r="MK2082">
        <f t="shared" si="823"/>
        <v>1.1926999718960245</v>
      </c>
    </row>
    <row r="2083" spans="80:349" x14ac:dyDescent="0.2">
      <c r="CB2083">
        <v>10.272</v>
      </c>
      <c r="CC2083">
        <f t="shared" si="819"/>
        <v>1.2183600660769298</v>
      </c>
      <c r="CM2083">
        <v>5.9930000000000003</v>
      </c>
      <c r="CN2083">
        <f t="shared" si="818"/>
        <v>1.1286997598598041</v>
      </c>
      <c r="GZ2083">
        <v>22.459</v>
      </c>
      <c r="HA2083">
        <f t="shared" si="820"/>
        <v>1.0194876645664912</v>
      </c>
      <c r="HK2083">
        <v>10.536</v>
      </c>
      <c r="HL2083">
        <f t="shared" si="821"/>
        <v>0.85770640243214846</v>
      </c>
      <c r="LY2083">
        <v>14.335000000000001</v>
      </c>
      <c r="LZ2083">
        <f t="shared" si="822"/>
        <v>0.98121479566668868</v>
      </c>
      <c r="MJ2083">
        <v>8.6579999999999995</v>
      </c>
      <c r="MK2083">
        <f t="shared" si="823"/>
        <v>0.89467998238396973</v>
      </c>
    </row>
    <row r="2084" spans="80:349" x14ac:dyDescent="0.2">
      <c r="CB2084">
        <v>7.875</v>
      </c>
      <c r="CC2084">
        <f t="shared" si="819"/>
        <v>0.93405232869507615</v>
      </c>
      <c r="CM2084">
        <v>3.3090000000000002</v>
      </c>
      <c r="CN2084">
        <f t="shared" si="818"/>
        <v>0.62320499005107488</v>
      </c>
      <c r="GZ2084">
        <v>17.87</v>
      </c>
      <c r="HA2084">
        <f t="shared" si="820"/>
        <v>0.81117790488459862</v>
      </c>
      <c r="HK2084">
        <v>8.6660000000000004</v>
      </c>
      <c r="HL2084">
        <f t="shared" si="821"/>
        <v>0.70547491301034548</v>
      </c>
      <c r="LY2084">
        <v>11.41</v>
      </c>
      <c r="LZ2084">
        <f t="shared" si="822"/>
        <v>0.78100180108524009</v>
      </c>
      <c r="MJ2084">
        <v>9.4079999999999995</v>
      </c>
      <c r="MK2084">
        <f t="shared" si="823"/>
        <v>0.97218171335971215</v>
      </c>
    </row>
    <row r="2085" spans="80:349" x14ac:dyDescent="0.2">
      <c r="CB2085">
        <v>6.7590000000000003</v>
      </c>
      <c r="CC2085">
        <f t="shared" si="819"/>
        <v>0.80168377011428826</v>
      </c>
      <c r="CM2085">
        <v>4.9720000000000004</v>
      </c>
      <c r="CN2085">
        <f t="shared" si="818"/>
        <v>0.93640834407190832</v>
      </c>
      <c r="GZ2085">
        <v>20.68</v>
      </c>
      <c r="HA2085">
        <f t="shared" si="820"/>
        <v>0.93873302031412975</v>
      </c>
      <c r="HK2085">
        <v>17.234999999999999</v>
      </c>
      <c r="HL2085">
        <f t="shared" si="821"/>
        <v>1.4030533263020197</v>
      </c>
      <c r="LY2085">
        <v>11.675000000000001</v>
      </c>
      <c r="LZ2085">
        <f t="shared" si="822"/>
        <v>0.79914075614988422</v>
      </c>
      <c r="MJ2085">
        <v>9.2210000000000001</v>
      </c>
      <c r="MK2085">
        <f t="shared" si="823"/>
        <v>0.95285794843642702</v>
      </c>
    </row>
    <row r="2086" spans="80:349" x14ac:dyDescent="0.2">
      <c r="CB2086">
        <v>4.87</v>
      </c>
      <c r="CC2086">
        <f t="shared" si="819"/>
        <v>0.57762982104698679</v>
      </c>
      <c r="CM2086">
        <v>3.9039999999999999</v>
      </c>
      <c r="CN2086">
        <f t="shared" si="818"/>
        <v>0.73526511972178799</v>
      </c>
      <c r="GZ2086">
        <v>15.420999999999999</v>
      </c>
      <c r="HA2086">
        <f t="shared" si="820"/>
        <v>0.70000976335900356</v>
      </c>
      <c r="HK2086">
        <v>11.135</v>
      </c>
      <c r="HL2086">
        <f t="shared" si="821"/>
        <v>0.9064693233752823</v>
      </c>
      <c r="LY2086">
        <v>13.756</v>
      </c>
      <c r="LZ2086">
        <f t="shared" si="822"/>
        <v>0.9415828900726172</v>
      </c>
      <c r="MJ2086">
        <v>9.7859999999999996</v>
      </c>
      <c r="MK2086">
        <f t="shared" si="823"/>
        <v>1.0112425857714862</v>
      </c>
    </row>
    <row r="2087" spans="80:349" x14ac:dyDescent="0.2">
      <c r="CB2087">
        <v>9.423</v>
      </c>
      <c r="CC2087">
        <f t="shared" si="819"/>
        <v>1.1176603293071368</v>
      </c>
      <c r="CM2087">
        <v>5.87</v>
      </c>
      <c r="CN2087">
        <f t="shared" si="818"/>
        <v>1.1055343885161104</v>
      </c>
      <c r="GZ2087">
        <v>25.169</v>
      </c>
      <c r="HA2087">
        <f t="shared" si="820"/>
        <v>1.1425034520447936</v>
      </c>
      <c r="HK2087">
        <v>14.82</v>
      </c>
      <c r="HL2087">
        <f t="shared" si="821"/>
        <v>1.2064549054711884</v>
      </c>
      <c r="LY2087">
        <v>14.055999999999999</v>
      </c>
      <c r="LZ2087">
        <f t="shared" si="822"/>
        <v>0.96211755618353501</v>
      </c>
      <c r="MJ2087">
        <v>10.167999999999999</v>
      </c>
      <c r="MK2087">
        <f t="shared" si="823"/>
        <v>1.0507168007484644</v>
      </c>
    </row>
    <row r="2088" spans="80:349" x14ac:dyDescent="0.2">
      <c r="CB2088">
        <v>11.756</v>
      </c>
      <c r="CC2088">
        <f t="shared" si="819"/>
        <v>1.394377038239913</v>
      </c>
      <c r="CM2088">
        <v>3.4319999999999999</v>
      </c>
      <c r="CN2088">
        <f t="shared" si="818"/>
        <v>0.64637036139476856</v>
      </c>
      <c r="GZ2088">
        <v>22.111000000000001</v>
      </c>
      <c r="HA2088">
        <f t="shared" si="820"/>
        <v>1.0036908032962149</v>
      </c>
      <c r="HK2088">
        <v>11.762</v>
      </c>
      <c r="HL2088">
        <f t="shared" si="821"/>
        <v>0.95751164629906338</v>
      </c>
      <c r="LY2088">
        <v>10.842000000000001</v>
      </c>
      <c r="LZ2088">
        <f t="shared" si="822"/>
        <v>0.74212283324856909</v>
      </c>
      <c r="MJ2088">
        <v>10.324999999999999</v>
      </c>
      <c r="MK2088">
        <f t="shared" si="823"/>
        <v>1.0669404964327198</v>
      </c>
    </row>
    <row r="2089" spans="80:349" x14ac:dyDescent="0.2">
      <c r="CB2089">
        <v>13.141999999999999</v>
      </c>
      <c r="CC2089">
        <f t="shared" si="819"/>
        <v>1.5587702480902463</v>
      </c>
      <c r="CM2089">
        <v>9.1859999999999999</v>
      </c>
      <c r="CN2089">
        <f t="shared" si="818"/>
        <v>1.7300577330338998</v>
      </c>
      <c r="GZ2089">
        <v>30.457000000000001</v>
      </c>
      <c r="HA2089">
        <f t="shared" si="820"/>
        <v>1.3825431141057762</v>
      </c>
      <c r="HK2089">
        <v>19.327000000000002</v>
      </c>
      <c r="HL2089">
        <f t="shared" si="821"/>
        <v>1.5733572171418124</v>
      </c>
      <c r="LY2089">
        <v>12.843</v>
      </c>
      <c r="LZ2089">
        <f t="shared" si="822"/>
        <v>0.87908905620839073</v>
      </c>
      <c r="MJ2089">
        <v>12.029</v>
      </c>
      <c r="MK2089">
        <f t="shared" si="823"/>
        <v>1.2430244292096064</v>
      </c>
    </row>
    <row r="2090" spans="80:349" x14ac:dyDescent="0.2">
      <c r="CB2090">
        <v>11.976000000000001</v>
      </c>
      <c r="CC2090">
        <f t="shared" si="819"/>
        <v>1.4204711985336167</v>
      </c>
      <c r="CM2090">
        <v>6.0049999999999999</v>
      </c>
      <c r="CN2090">
        <f t="shared" si="818"/>
        <v>1.1309597960884572</v>
      </c>
      <c r="GZ2090">
        <v>18.605</v>
      </c>
      <c r="HA2090">
        <f t="shared" si="820"/>
        <v>0.84454196532613079</v>
      </c>
      <c r="HK2090">
        <v>13.941000000000001</v>
      </c>
      <c r="HL2090">
        <f t="shared" si="821"/>
        <v>1.1348979647215816</v>
      </c>
      <c r="LY2090">
        <v>11.961</v>
      </c>
      <c r="LZ2090">
        <f t="shared" si="822"/>
        <v>0.8187171378422925</v>
      </c>
      <c r="MJ2090">
        <v>10.018000000000001</v>
      </c>
      <c r="MK2090">
        <f t="shared" si="823"/>
        <v>1.035216454553316</v>
      </c>
    </row>
    <row r="2091" spans="80:349" x14ac:dyDescent="0.2">
      <c r="CB2091">
        <v>7.9729999999999999</v>
      </c>
      <c r="CC2091">
        <f t="shared" si="819"/>
        <v>0.94567609100772587</v>
      </c>
      <c r="CM2091">
        <v>5.0919999999999996</v>
      </c>
      <c r="CN2091">
        <f t="shared" si="818"/>
        <v>0.95900870635843849</v>
      </c>
      <c r="GZ2091">
        <v>17.178999999999998</v>
      </c>
      <c r="HA2091">
        <f t="shared" si="820"/>
        <v>0.77981114874160706</v>
      </c>
      <c r="HK2091">
        <v>13.154999999999999</v>
      </c>
      <c r="HL2091">
        <f t="shared" si="821"/>
        <v>1.0709118948362675</v>
      </c>
      <c r="LY2091">
        <v>11.54</v>
      </c>
      <c r="LZ2091">
        <f t="shared" si="822"/>
        <v>0.78990015639997102</v>
      </c>
      <c r="MJ2091">
        <v>9.6020000000000003</v>
      </c>
      <c r="MK2091">
        <f t="shared" si="823"/>
        <v>0.99222882777210419</v>
      </c>
    </row>
    <row r="2092" spans="80:349" x14ac:dyDescent="0.2">
      <c r="CB2092">
        <v>7.5490000000000004</v>
      </c>
      <c r="CC2092">
        <f t="shared" si="819"/>
        <v>0.89538552753258793</v>
      </c>
      <c r="CM2092">
        <v>4.6740000000000004</v>
      </c>
      <c r="CN2092">
        <f t="shared" si="818"/>
        <v>0.88028411106035787</v>
      </c>
      <c r="GZ2092">
        <v>16.628</v>
      </c>
      <c r="HA2092">
        <f t="shared" si="820"/>
        <v>0.75479945173033602</v>
      </c>
      <c r="HK2092">
        <v>13.004</v>
      </c>
      <c r="HL2092">
        <f t="shared" si="821"/>
        <v>1.0586194055834908</v>
      </c>
      <c r="LY2092">
        <v>14.202</v>
      </c>
      <c r="LZ2092">
        <f t="shared" si="822"/>
        <v>0.97211109369084836</v>
      </c>
      <c r="MJ2092">
        <v>8.66</v>
      </c>
      <c r="MK2092">
        <f t="shared" si="823"/>
        <v>0.89488665366657183</v>
      </c>
    </row>
    <row r="2093" spans="80:349" x14ac:dyDescent="0.2">
      <c r="CB2093">
        <v>8.1150000000000002</v>
      </c>
      <c r="CC2093">
        <f t="shared" si="819"/>
        <v>0.96251868537911656</v>
      </c>
      <c r="CM2093">
        <v>5.96</v>
      </c>
      <c r="CN2093">
        <f t="shared" si="818"/>
        <v>1.1224846602310083</v>
      </c>
      <c r="GZ2093">
        <v>15.045999999999999</v>
      </c>
      <c r="HA2093">
        <f t="shared" si="820"/>
        <v>0.68298728354189531</v>
      </c>
      <c r="HK2093">
        <v>16.181999999999999</v>
      </c>
      <c r="HL2093">
        <f t="shared" si="821"/>
        <v>1.3173315303869615</v>
      </c>
      <c r="LY2093">
        <v>12.811</v>
      </c>
      <c r="LZ2093">
        <f t="shared" si="822"/>
        <v>0.87689869182322622</v>
      </c>
      <c r="MJ2093">
        <v>10.635</v>
      </c>
      <c r="MK2093">
        <f t="shared" si="823"/>
        <v>1.0989745452360267</v>
      </c>
    </row>
    <row r="2094" spans="80:349" x14ac:dyDescent="0.2">
      <c r="CB2094">
        <v>5.0609999999999999</v>
      </c>
      <c r="CC2094">
        <f t="shared" si="819"/>
        <v>0.60028429657470228</v>
      </c>
      <c r="CM2094">
        <v>5.625</v>
      </c>
      <c r="CN2094">
        <f t="shared" si="818"/>
        <v>1.0593919821811111</v>
      </c>
      <c r="GZ2094">
        <v>12.766999999999999</v>
      </c>
      <c r="HA2094">
        <f t="shared" si="820"/>
        <v>0.57953599953338941</v>
      </c>
      <c r="HK2094">
        <v>14.361000000000001</v>
      </c>
      <c r="HL2094">
        <f t="shared" si="821"/>
        <v>1.1690889944312914</v>
      </c>
      <c r="LY2094">
        <v>12.254</v>
      </c>
      <c r="LZ2094">
        <f t="shared" si="822"/>
        <v>0.83877266174395548</v>
      </c>
      <c r="MJ2094">
        <v>10.137</v>
      </c>
      <c r="MK2094">
        <f t="shared" si="823"/>
        <v>1.0475133958681337</v>
      </c>
    </row>
    <row r="2095" spans="80:349" x14ac:dyDescent="0.2">
      <c r="CB2095">
        <v>10.119999999999999</v>
      </c>
      <c r="CC2095">
        <f t="shared" si="819"/>
        <v>1.2003313735103707</v>
      </c>
      <c r="CM2095">
        <v>4.0170000000000003</v>
      </c>
      <c r="CN2095">
        <f t="shared" si="818"/>
        <v>0.75654712754160414</v>
      </c>
      <c r="GZ2095">
        <v>13.388</v>
      </c>
      <c r="HA2095">
        <f t="shared" si="820"/>
        <v>0.60772522611052071</v>
      </c>
      <c r="HK2095">
        <v>12.763</v>
      </c>
      <c r="HL2095">
        <f t="shared" si="821"/>
        <v>1.0390002671072049</v>
      </c>
      <c r="LY2095">
        <v>8.6859999999999999</v>
      </c>
      <c r="LZ2095">
        <f t="shared" si="822"/>
        <v>0.5945470327981065</v>
      </c>
      <c r="MJ2095">
        <v>10.904999999999999</v>
      </c>
      <c r="MK2095">
        <f t="shared" si="823"/>
        <v>1.1268751683872937</v>
      </c>
    </row>
    <row r="2096" spans="80:349" x14ac:dyDescent="0.2">
      <c r="CB2096">
        <v>7.1</v>
      </c>
      <c r="CC2096">
        <f t="shared" si="819"/>
        <v>0.8421297185695289</v>
      </c>
      <c r="CM2096">
        <v>4.1580000000000004</v>
      </c>
      <c r="CN2096">
        <f t="shared" si="818"/>
        <v>0.78310255322827726</v>
      </c>
      <c r="GZ2096">
        <v>19.484000000000002</v>
      </c>
      <c r="HA2096">
        <f t="shared" si="820"/>
        <v>0.8844426580174326</v>
      </c>
      <c r="HK2096">
        <v>8.8149999999999995</v>
      </c>
      <c r="HL2096">
        <f t="shared" si="821"/>
        <v>0.71760458783593295</v>
      </c>
      <c r="LY2096">
        <v>12.000999999999999</v>
      </c>
      <c r="LZ2096">
        <f t="shared" si="822"/>
        <v>0.82145509332374811</v>
      </c>
      <c r="MJ2096">
        <v>8.2579999999999991</v>
      </c>
      <c r="MK2096">
        <f t="shared" si="823"/>
        <v>0.85334572586357382</v>
      </c>
    </row>
    <row r="2097" spans="80:349" x14ac:dyDescent="0.2">
      <c r="CB2097">
        <v>6.1920000000000002</v>
      </c>
      <c r="CC2097">
        <f t="shared" si="819"/>
        <v>0.73443200244824269</v>
      </c>
      <c r="CM2097">
        <v>3.9350000000000001</v>
      </c>
      <c r="CN2097">
        <f t="shared" si="818"/>
        <v>0.74110354664580835</v>
      </c>
      <c r="GZ2097">
        <v>15.521000000000001</v>
      </c>
      <c r="HA2097">
        <f t="shared" si="820"/>
        <v>0.70454909131023258</v>
      </c>
      <c r="HK2097">
        <v>11.193</v>
      </c>
      <c r="HL2097">
        <f t="shared" si="821"/>
        <v>0.91119094176376603</v>
      </c>
      <c r="LY2097">
        <v>11.193</v>
      </c>
      <c r="LZ2097">
        <f t="shared" si="822"/>
        <v>0.76614839259834289</v>
      </c>
      <c r="MJ2097">
        <v>8.9179999999999993</v>
      </c>
      <c r="MK2097">
        <f t="shared" si="823"/>
        <v>0.92154724912222707</v>
      </c>
    </row>
    <row r="2098" spans="80:349" x14ac:dyDescent="0.2">
      <c r="CB2098">
        <v>5.6260000000000003</v>
      </c>
      <c r="CC2098">
        <f t="shared" si="819"/>
        <v>0.66729884460171407</v>
      </c>
      <c r="CM2098">
        <v>4.6719999999999997</v>
      </c>
      <c r="CN2098">
        <f t="shared" si="818"/>
        <v>0.87990743835558227</v>
      </c>
      <c r="GZ2098">
        <v>14.002000000000001</v>
      </c>
      <c r="HA2098">
        <f t="shared" si="820"/>
        <v>0.63559669973106603</v>
      </c>
      <c r="HK2098">
        <v>12.895</v>
      </c>
      <c r="HL2098">
        <f t="shared" si="821"/>
        <v>1.0497460193016852</v>
      </c>
      <c r="LY2098">
        <v>7.5570000000000004</v>
      </c>
      <c r="LZ2098">
        <f t="shared" si="822"/>
        <v>0.51726823933401922</v>
      </c>
      <c r="MJ2098">
        <v>9.3339999999999996</v>
      </c>
      <c r="MK2098">
        <f t="shared" si="823"/>
        <v>0.96453487590343889</v>
      </c>
    </row>
    <row r="2099" spans="80:349" x14ac:dyDescent="0.2">
      <c r="CB2099">
        <v>7.7869999999999999</v>
      </c>
      <c r="CC2099">
        <f t="shared" si="819"/>
        <v>0.92361466457759456</v>
      </c>
      <c r="CM2099">
        <v>6.4509999999999996</v>
      </c>
      <c r="CN2099">
        <f t="shared" si="818"/>
        <v>1.214957809253395</v>
      </c>
      <c r="GZ2099">
        <v>20.484999999999999</v>
      </c>
      <c r="HA2099">
        <f t="shared" si="820"/>
        <v>0.92988133080923341</v>
      </c>
      <c r="HK2099">
        <v>14.616</v>
      </c>
      <c r="HL2099">
        <f t="shared" si="821"/>
        <v>1.1898478338979008</v>
      </c>
      <c r="LY2099">
        <v>12.148999999999999</v>
      </c>
      <c r="LZ2099">
        <f t="shared" si="822"/>
        <v>0.83158552860513424</v>
      </c>
      <c r="MJ2099">
        <v>10.081</v>
      </c>
      <c r="MK2099">
        <f t="shared" si="823"/>
        <v>1.0417265999552783</v>
      </c>
    </row>
    <row r="2100" spans="80:349" x14ac:dyDescent="0.2">
      <c r="CB2100">
        <v>7.298</v>
      </c>
      <c r="CC2100">
        <f t="shared" si="819"/>
        <v>0.86561446283386223</v>
      </c>
      <c r="CM2100">
        <v>1.905</v>
      </c>
      <c r="CN2100">
        <f t="shared" si="818"/>
        <v>0.3587807512986696</v>
      </c>
      <c r="GZ2100">
        <v>16.266999999999999</v>
      </c>
      <c r="HA2100">
        <f t="shared" si="820"/>
        <v>0.73841247782639985</v>
      </c>
      <c r="HK2100">
        <v>7.0140000000000002</v>
      </c>
      <c r="HL2100">
        <f t="shared" si="821"/>
        <v>0.57099019615215363</v>
      </c>
      <c r="LY2100">
        <v>9.2059999999999995</v>
      </c>
      <c r="LZ2100">
        <f t="shared" si="822"/>
        <v>0.63014045405703067</v>
      </c>
      <c r="MJ2100">
        <v>6.1559999999999997</v>
      </c>
      <c r="MK2100">
        <f t="shared" si="823"/>
        <v>0.6361342078488933</v>
      </c>
    </row>
    <row r="2101" spans="80:349" x14ac:dyDescent="0.2">
      <c r="CB2101">
        <v>4.1630000000000003</v>
      </c>
      <c r="CC2101">
        <f t="shared" si="819"/>
        <v>0.49377267864858437</v>
      </c>
      <c r="CM2101">
        <v>1.869</v>
      </c>
      <c r="CN2101">
        <f t="shared" si="818"/>
        <v>0.35200064261271047</v>
      </c>
      <c r="GZ2101">
        <v>15.194000000000001</v>
      </c>
      <c r="HA2101">
        <f t="shared" si="820"/>
        <v>0.68970548890971417</v>
      </c>
      <c r="HK2101">
        <v>8.4589999999999996</v>
      </c>
      <c r="HL2101">
        <f t="shared" si="821"/>
        <v>0.68862361979627418</v>
      </c>
      <c r="LY2101">
        <v>10.683</v>
      </c>
      <c r="LZ2101">
        <f t="shared" si="822"/>
        <v>0.73123946020978259</v>
      </c>
      <c r="MJ2101">
        <v>6.5620000000000003</v>
      </c>
      <c r="MK2101">
        <f t="shared" si="823"/>
        <v>0.67808847821709517</v>
      </c>
    </row>
    <row r="2102" spans="80:349" x14ac:dyDescent="0.2">
      <c r="CB2102">
        <v>9.6029999999999998</v>
      </c>
      <c r="CC2102">
        <f t="shared" si="819"/>
        <v>1.1390100968201671</v>
      </c>
      <c r="CM2102">
        <v>5.62</v>
      </c>
      <c r="CN2102">
        <f t="shared" si="818"/>
        <v>1.0584503004191723</v>
      </c>
      <c r="GZ2102">
        <v>26.745999999999999</v>
      </c>
      <c r="HA2102">
        <f t="shared" si="820"/>
        <v>1.2140886538356728</v>
      </c>
      <c r="HK2102">
        <v>14.231999999999999</v>
      </c>
      <c r="HL2102">
        <f t="shared" si="821"/>
        <v>1.1585874638775946</v>
      </c>
      <c r="LY2102">
        <v>13.004</v>
      </c>
      <c r="LZ2102">
        <f t="shared" si="822"/>
        <v>0.8901093270212499</v>
      </c>
      <c r="MJ2102">
        <v>9.141</v>
      </c>
      <c r="MK2102">
        <f t="shared" si="823"/>
        <v>0.9445910971323479</v>
      </c>
    </row>
    <row r="2103" spans="80:349" x14ac:dyDescent="0.2">
      <c r="CB2103">
        <v>8.6820000000000004</v>
      </c>
      <c r="CC2103">
        <f t="shared" si="819"/>
        <v>1.0297704530451621</v>
      </c>
      <c r="CM2103">
        <v>3.3279999999999998</v>
      </c>
      <c r="CN2103">
        <f t="shared" si="818"/>
        <v>0.62678338074644213</v>
      </c>
      <c r="GZ2103">
        <v>17.074999999999999</v>
      </c>
      <c r="HA2103">
        <f t="shared" si="820"/>
        <v>0.77509024767232904</v>
      </c>
      <c r="HK2103">
        <v>14.228999999999999</v>
      </c>
      <c r="HL2103">
        <f t="shared" si="821"/>
        <v>1.158343242236811</v>
      </c>
      <c r="LY2103">
        <v>9.8049999999999997</v>
      </c>
      <c r="LZ2103">
        <f t="shared" si="822"/>
        <v>0.67114133739182991</v>
      </c>
      <c r="MJ2103">
        <v>9.6120000000000001</v>
      </c>
      <c r="MK2103">
        <f t="shared" si="823"/>
        <v>0.99326218418511414</v>
      </c>
    </row>
    <row r="2104" spans="80:349" x14ac:dyDescent="0.2">
      <c r="CB2104">
        <v>10.391</v>
      </c>
      <c r="CC2104">
        <f t="shared" si="819"/>
        <v>1.2324746345994331</v>
      </c>
      <c r="CM2104">
        <v>2.5070000000000001</v>
      </c>
      <c r="CN2104">
        <f t="shared" si="818"/>
        <v>0.47215923543609695</v>
      </c>
      <c r="GZ2104">
        <v>18.292999999999999</v>
      </c>
      <c r="HA2104">
        <f t="shared" si="820"/>
        <v>0.83037926211829671</v>
      </c>
      <c r="HK2104">
        <v>7.8209999999999997</v>
      </c>
      <c r="HL2104">
        <f t="shared" si="821"/>
        <v>0.63668581752295306</v>
      </c>
      <c r="LY2104">
        <v>11.196999999999999</v>
      </c>
      <c r="LZ2104">
        <f t="shared" si="822"/>
        <v>0.76642218814648844</v>
      </c>
      <c r="MJ2104">
        <v>7.399</v>
      </c>
      <c r="MK2104">
        <f t="shared" si="823"/>
        <v>0.76458040998602361</v>
      </c>
    </row>
    <row r="2105" spans="80:349" x14ac:dyDescent="0.2">
      <c r="CB2105">
        <v>6.3620000000000001</v>
      </c>
      <c r="CC2105">
        <f t="shared" si="819"/>
        <v>0.75459567176610465</v>
      </c>
      <c r="CM2105">
        <v>4.6479999999999997</v>
      </c>
      <c r="CN2105">
        <f t="shared" si="818"/>
        <v>0.87538736589827615</v>
      </c>
      <c r="GZ2105">
        <v>19.893000000000001</v>
      </c>
      <c r="HA2105">
        <f t="shared" si="820"/>
        <v>0.90300850933795862</v>
      </c>
      <c r="HK2105">
        <v>14.760999999999999</v>
      </c>
      <c r="HL2105">
        <f t="shared" si="821"/>
        <v>1.20165187986911</v>
      </c>
      <c r="LY2105">
        <v>12.186</v>
      </c>
      <c r="LZ2105">
        <f t="shared" si="822"/>
        <v>0.8341181374254808</v>
      </c>
      <c r="MJ2105">
        <v>10.292</v>
      </c>
      <c r="MK2105">
        <f t="shared" si="823"/>
        <v>1.0635304202697871</v>
      </c>
    </row>
    <row r="2106" spans="80:349" x14ac:dyDescent="0.2">
      <c r="CB2106">
        <v>9.3989999999999991</v>
      </c>
      <c r="CC2106">
        <f t="shared" si="819"/>
        <v>1.1148136936387327</v>
      </c>
      <c r="CM2106">
        <v>2.0390000000000001</v>
      </c>
      <c r="CN2106">
        <f t="shared" si="818"/>
        <v>0.38401782251862854</v>
      </c>
      <c r="GZ2106">
        <v>24.896000000000001</v>
      </c>
      <c r="HA2106">
        <f t="shared" si="820"/>
        <v>1.1301110867379389</v>
      </c>
      <c r="HK2106">
        <v>11.009</v>
      </c>
      <c r="HL2106">
        <f t="shared" si="821"/>
        <v>0.89621201446236942</v>
      </c>
      <c r="LY2106">
        <v>13.208</v>
      </c>
      <c r="LZ2106">
        <f t="shared" si="822"/>
        <v>0.90407289997667406</v>
      </c>
      <c r="MJ2106">
        <v>8.0250000000000004</v>
      </c>
      <c r="MK2106">
        <f t="shared" si="823"/>
        <v>0.82926852144044327</v>
      </c>
    </row>
    <row r="2107" spans="80:349" x14ac:dyDescent="0.2">
      <c r="CB2107">
        <v>8.0169999999999995</v>
      </c>
      <c r="CC2107">
        <f t="shared" si="819"/>
        <v>0.95089492306646661</v>
      </c>
      <c r="CM2107">
        <v>2.6669999999999998</v>
      </c>
      <c r="CN2107">
        <f t="shared" si="818"/>
        <v>0.50229305181813744</v>
      </c>
      <c r="GZ2107">
        <v>20.385000000000002</v>
      </c>
      <c r="HA2107">
        <f t="shared" si="820"/>
        <v>0.92534200285800472</v>
      </c>
      <c r="HK2107">
        <v>9.6639999999999997</v>
      </c>
      <c r="HL2107">
        <f t="shared" si="821"/>
        <v>0.78671931217770341</v>
      </c>
      <c r="LY2107">
        <v>11.622999999999999</v>
      </c>
      <c r="LZ2107">
        <f t="shared" si="822"/>
        <v>0.79558141402399163</v>
      </c>
      <c r="MJ2107">
        <v>7</v>
      </c>
      <c r="MK2107">
        <f t="shared" si="823"/>
        <v>0.72334948910692864</v>
      </c>
    </row>
    <row r="2108" spans="80:349" x14ac:dyDescent="0.2">
      <c r="CB2108">
        <v>5.6059999999999999</v>
      </c>
      <c r="CC2108">
        <f t="shared" si="819"/>
        <v>0.66492664821137737</v>
      </c>
      <c r="CM2108">
        <v>6.31</v>
      </c>
      <c r="CN2108">
        <f t="shared" si="818"/>
        <v>1.1884023835667217</v>
      </c>
      <c r="GZ2108">
        <v>16.437999999999999</v>
      </c>
      <c r="HA2108">
        <f t="shared" si="820"/>
        <v>0.74617472862300116</v>
      </c>
      <c r="HK2108">
        <v>13.542</v>
      </c>
      <c r="HL2108">
        <f t="shared" si="821"/>
        <v>1.1024164864973571</v>
      </c>
      <c r="LY2108">
        <v>11.855</v>
      </c>
      <c r="LZ2108">
        <f t="shared" si="822"/>
        <v>0.81146155581643487</v>
      </c>
      <c r="MJ2108">
        <v>10.491</v>
      </c>
      <c r="MK2108">
        <f t="shared" si="823"/>
        <v>1.0840942128886841</v>
      </c>
    </row>
    <row r="2109" spans="80:349" x14ac:dyDescent="0.2">
      <c r="CB2109">
        <v>9.2349999999999994</v>
      </c>
      <c r="CC2109">
        <f t="shared" si="819"/>
        <v>1.0953616832379718</v>
      </c>
      <c r="CM2109">
        <v>4.6040000000000001</v>
      </c>
      <c r="CN2109">
        <f t="shared" si="818"/>
        <v>0.86710056639321509</v>
      </c>
      <c r="GZ2109">
        <v>19.559000000000001</v>
      </c>
      <c r="HA2109">
        <f t="shared" si="820"/>
        <v>0.88784715398085423</v>
      </c>
      <c r="HK2109">
        <v>12.454000000000001</v>
      </c>
      <c r="HL2109">
        <f t="shared" si="821"/>
        <v>1.0138454381064901</v>
      </c>
      <c r="LY2109">
        <v>13.250999999999999</v>
      </c>
      <c r="LZ2109">
        <f t="shared" si="822"/>
        <v>0.90701620211923895</v>
      </c>
      <c r="MJ2109">
        <v>10.095000000000001</v>
      </c>
      <c r="MK2109">
        <f t="shared" si="823"/>
        <v>1.0431732989334923</v>
      </c>
    </row>
    <row r="2110" spans="80:349" x14ac:dyDescent="0.2">
      <c r="CB2110">
        <v>15.081</v>
      </c>
      <c r="CC2110">
        <f t="shared" si="819"/>
        <v>1.7887546881333896</v>
      </c>
      <c r="CM2110">
        <v>6.1689999999999996</v>
      </c>
      <c r="CN2110">
        <f t="shared" si="818"/>
        <v>1.1618469578800485</v>
      </c>
      <c r="GZ2110">
        <v>27.483000000000001</v>
      </c>
      <c r="HA2110">
        <f t="shared" si="820"/>
        <v>1.2475435008362297</v>
      </c>
      <c r="HK2110">
        <v>16.27</v>
      </c>
      <c r="HL2110">
        <f t="shared" si="821"/>
        <v>1.3244953651832818</v>
      </c>
      <c r="LY2110">
        <v>16.55</v>
      </c>
      <c r="LZ2110">
        <f t="shared" si="822"/>
        <v>1.1328290804522982</v>
      </c>
      <c r="MJ2110">
        <v>11.571</v>
      </c>
      <c r="MK2110">
        <f t="shared" si="823"/>
        <v>1.1956967054937531</v>
      </c>
    </row>
    <row r="2111" spans="80:349" x14ac:dyDescent="0.2">
      <c r="CB2111">
        <v>5.8929999999999998</v>
      </c>
      <c r="CC2111">
        <f t="shared" si="819"/>
        <v>0.69896766641270902</v>
      </c>
      <c r="CM2111">
        <v>6.657</v>
      </c>
      <c r="CN2111">
        <f t="shared" si="818"/>
        <v>1.2537550978452721</v>
      </c>
      <c r="GZ2111">
        <v>16.739000000000001</v>
      </c>
      <c r="HA2111">
        <f t="shared" si="820"/>
        <v>0.75983810575620014</v>
      </c>
      <c r="HK2111">
        <v>18.295000000000002</v>
      </c>
      <c r="HL2111">
        <f t="shared" si="821"/>
        <v>1.4893449727122399</v>
      </c>
      <c r="LY2111">
        <v>9.0299999999999994</v>
      </c>
      <c r="LZ2111">
        <f t="shared" si="822"/>
        <v>0.61809344993862558</v>
      </c>
      <c r="MJ2111">
        <v>10.782</v>
      </c>
      <c r="MK2111">
        <f t="shared" si="823"/>
        <v>1.1141648845072722</v>
      </c>
    </row>
    <row r="2112" spans="80:349" x14ac:dyDescent="0.2">
      <c r="CB2112">
        <v>7.3460000000000001</v>
      </c>
      <c r="CC2112">
        <f t="shared" si="819"/>
        <v>0.87130773417067042</v>
      </c>
      <c r="CM2112">
        <v>6.7089999999999996</v>
      </c>
      <c r="CN2112">
        <f t="shared" si="818"/>
        <v>1.2635485881694353</v>
      </c>
      <c r="GZ2112">
        <v>13.688000000000001</v>
      </c>
      <c r="HA2112">
        <f t="shared" si="820"/>
        <v>0.62134320996420733</v>
      </c>
      <c r="HK2112">
        <v>17.989999999999998</v>
      </c>
      <c r="HL2112">
        <f t="shared" si="821"/>
        <v>1.4645157725659028</v>
      </c>
      <c r="LY2112">
        <v>11.244</v>
      </c>
      <c r="LZ2112">
        <f t="shared" si="822"/>
        <v>0.76963928583719887</v>
      </c>
      <c r="MJ2112">
        <v>11.53</v>
      </c>
      <c r="MK2112">
        <f t="shared" si="823"/>
        <v>1.1914599442004126</v>
      </c>
    </row>
    <row r="2113" spans="80:349" x14ac:dyDescent="0.2">
      <c r="CB2113">
        <v>10.435</v>
      </c>
      <c r="CC2113">
        <f t="shared" si="819"/>
        <v>1.2376934666581738</v>
      </c>
      <c r="CM2113">
        <v>2.9649999999999999</v>
      </c>
      <c r="CN2113">
        <f t="shared" si="818"/>
        <v>0.55841728482968778</v>
      </c>
      <c r="GZ2113">
        <v>20.149999999999999</v>
      </c>
      <c r="HA2113">
        <f t="shared" si="820"/>
        <v>0.91467458217261666</v>
      </c>
      <c r="HK2113">
        <v>14.738</v>
      </c>
      <c r="HL2113">
        <f t="shared" si="821"/>
        <v>1.1997795139564356</v>
      </c>
      <c r="LY2113">
        <v>11.366</v>
      </c>
      <c r="LZ2113">
        <f t="shared" si="822"/>
        <v>0.77799005005563882</v>
      </c>
      <c r="MJ2113">
        <v>8.7249999999999996</v>
      </c>
      <c r="MK2113">
        <f t="shared" si="823"/>
        <v>0.90160347035113608</v>
      </c>
    </row>
    <row r="2114" spans="80:349" x14ac:dyDescent="0.2">
      <c r="CB2114">
        <v>9.3879999999999999</v>
      </c>
      <c r="CC2114">
        <f t="shared" si="819"/>
        <v>1.1135089856240474</v>
      </c>
      <c r="CM2114">
        <v>5.0750000000000002</v>
      </c>
      <c r="CN2114">
        <f t="shared" si="818"/>
        <v>0.95580698836784683</v>
      </c>
      <c r="GZ2114">
        <v>22.068000000000001</v>
      </c>
      <c r="HA2114">
        <f t="shared" si="820"/>
        <v>1.0017388922771866</v>
      </c>
      <c r="HK2114">
        <v>13.051</v>
      </c>
      <c r="HL2114">
        <f t="shared" si="821"/>
        <v>1.0624455446224346</v>
      </c>
      <c r="LY2114">
        <v>13.493</v>
      </c>
      <c r="LZ2114">
        <f t="shared" si="822"/>
        <v>0.92358083278204595</v>
      </c>
      <c r="MJ2114">
        <v>9.0790000000000006</v>
      </c>
      <c r="MK2114">
        <f t="shared" si="823"/>
        <v>0.93818428737168658</v>
      </c>
    </row>
    <row r="2115" spans="80:349" x14ac:dyDescent="0.2">
      <c r="CB2115">
        <v>4.7880000000000003</v>
      </c>
      <c r="CC2115">
        <f t="shared" si="819"/>
        <v>0.56790381584660632</v>
      </c>
      <c r="CM2115">
        <v>6.1479999999999997</v>
      </c>
      <c r="CN2115">
        <f t="shared" si="818"/>
        <v>1.1578918944799057</v>
      </c>
      <c r="GZ2115">
        <v>13.195</v>
      </c>
      <c r="HA2115">
        <f t="shared" si="820"/>
        <v>0.59896432316464909</v>
      </c>
      <c r="HK2115">
        <v>14.997</v>
      </c>
      <c r="HL2115">
        <f t="shared" si="821"/>
        <v>1.2208639822774232</v>
      </c>
      <c r="LY2115">
        <v>9.9039999999999999</v>
      </c>
      <c r="LZ2115">
        <f t="shared" si="822"/>
        <v>0.67791777720843271</v>
      </c>
      <c r="MJ2115">
        <v>11.372</v>
      </c>
      <c r="MK2115">
        <f t="shared" si="823"/>
        <v>1.1751329128748562</v>
      </c>
    </row>
    <row r="2116" spans="80:349" x14ac:dyDescent="0.2">
      <c r="CB2116">
        <v>8.0690000000000008</v>
      </c>
      <c r="CC2116">
        <f t="shared" si="819"/>
        <v>0.95706263368134226</v>
      </c>
      <c r="CM2116">
        <v>5.9059999999999997</v>
      </c>
      <c r="CN2116">
        <f t="shared" si="818"/>
        <v>1.1123144972020695</v>
      </c>
      <c r="GZ2116">
        <v>20.062999999999999</v>
      </c>
      <c r="HA2116">
        <f t="shared" si="820"/>
        <v>0.91072536685504757</v>
      </c>
      <c r="HK2116">
        <v>13.074999999999999</v>
      </c>
      <c r="HL2116">
        <f t="shared" si="821"/>
        <v>1.0643993177487037</v>
      </c>
      <c r="LY2116">
        <v>9.3670000000000009</v>
      </c>
      <c r="LZ2116">
        <f t="shared" si="822"/>
        <v>0.64116072486988995</v>
      </c>
      <c r="MJ2116">
        <v>9.6189999999999998</v>
      </c>
      <c r="MK2116">
        <f t="shared" si="823"/>
        <v>0.99398553367422093</v>
      </c>
    </row>
    <row r="2117" spans="80:349" x14ac:dyDescent="0.2">
      <c r="CB2117">
        <v>11.224</v>
      </c>
      <c r="CC2117">
        <f t="shared" si="819"/>
        <v>1.3312766142569568</v>
      </c>
      <c r="CM2117">
        <v>5.7859999999999996</v>
      </c>
      <c r="CN2117">
        <f t="shared" si="818"/>
        <v>1.0897141349155393</v>
      </c>
      <c r="GZ2117">
        <v>22.83</v>
      </c>
      <c r="HA2117">
        <f t="shared" si="820"/>
        <v>1.0363285712655503</v>
      </c>
      <c r="HK2117">
        <v>15.563000000000001</v>
      </c>
      <c r="HL2117">
        <f t="shared" si="821"/>
        <v>1.2669404651719369</v>
      </c>
      <c r="LY2117">
        <v>12.917</v>
      </c>
      <c r="LZ2117">
        <f t="shared" si="822"/>
        <v>0.88415427384908374</v>
      </c>
      <c r="MJ2117">
        <v>10.202</v>
      </c>
      <c r="MK2117">
        <f t="shared" si="823"/>
        <v>1.0542302125526981</v>
      </c>
    </row>
    <row r="2118" spans="80:349" x14ac:dyDescent="0.2">
      <c r="CB2118">
        <v>9.31</v>
      </c>
      <c r="CC2118">
        <f t="shared" si="819"/>
        <v>1.1042574197017345</v>
      </c>
      <c r="CM2118">
        <v>4.8179999999999996</v>
      </c>
      <c r="CN2118">
        <f t="shared" si="818"/>
        <v>0.90740454580419416</v>
      </c>
      <c r="GZ2118">
        <v>24.975999999999999</v>
      </c>
      <c r="HA2118">
        <f t="shared" si="820"/>
        <v>1.1337425490989219</v>
      </c>
      <c r="HK2118">
        <v>9.5619999999999994</v>
      </c>
      <c r="HL2118">
        <f t="shared" si="821"/>
        <v>0.77841577639105963</v>
      </c>
      <c r="LY2118">
        <v>15.692</v>
      </c>
      <c r="LZ2118">
        <f t="shared" si="822"/>
        <v>1.0740999353750733</v>
      </c>
      <c r="MJ2118">
        <v>9.99</v>
      </c>
      <c r="MK2118">
        <f t="shared" si="823"/>
        <v>1.0323230565968882</v>
      </c>
    </row>
    <row r="2119" spans="80:349" x14ac:dyDescent="0.2">
      <c r="CB2119">
        <v>8.3460000000000001</v>
      </c>
      <c r="CC2119">
        <f t="shared" si="819"/>
        <v>0.98991755368750545</v>
      </c>
      <c r="CM2119">
        <v>2.7149999999999999</v>
      </c>
      <c r="CN2119">
        <f t="shared" si="818"/>
        <v>0.51133319673274957</v>
      </c>
      <c r="GZ2119">
        <v>16.716999999999999</v>
      </c>
      <c r="HA2119">
        <f t="shared" si="820"/>
        <v>0.75883945360692973</v>
      </c>
      <c r="HK2119">
        <v>9.0020000000000007</v>
      </c>
      <c r="HL2119">
        <f t="shared" si="821"/>
        <v>0.7328277367781133</v>
      </c>
      <c r="LY2119">
        <v>10.637</v>
      </c>
      <c r="LZ2119">
        <f t="shared" si="822"/>
        <v>0.72809081140610865</v>
      </c>
      <c r="MJ2119">
        <v>7.891</v>
      </c>
      <c r="MK2119">
        <f t="shared" si="823"/>
        <v>0.81542154550611057</v>
      </c>
    </row>
    <row r="2120" spans="80:349" x14ac:dyDescent="0.2">
      <c r="CB2120">
        <v>6.9610000000000003</v>
      </c>
      <c r="CC2120">
        <f t="shared" si="819"/>
        <v>0.82564295365668894</v>
      </c>
      <c r="CM2120">
        <v>7.32</v>
      </c>
      <c r="CN2120">
        <f t="shared" ref="CN2120:CN2183" si="824">CM2120/CM$6</f>
        <v>1.3786220994783525</v>
      </c>
      <c r="GZ2120">
        <v>16.367999999999999</v>
      </c>
      <c r="HA2120">
        <f t="shared" si="820"/>
        <v>0.7429971990571409</v>
      </c>
      <c r="HK2120">
        <v>14.726000000000001</v>
      </c>
      <c r="HL2120">
        <f t="shared" si="821"/>
        <v>1.198802627393301</v>
      </c>
      <c r="LY2120">
        <v>12.614000000000001</v>
      </c>
      <c r="LZ2120">
        <f t="shared" si="822"/>
        <v>0.86341426107705688</v>
      </c>
      <c r="MJ2120">
        <v>10.371</v>
      </c>
      <c r="MK2120">
        <f t="shared" si="823"/>
        <v>1.0716939359325655</v>
      </c>
    </row>
    <row r="2121" spans="80:349" x14ac:dyDescent="0.2">
      <c r="CB2121">
        <v>9.6080000000000005</v>
      </c>
      <c r="CC2121">
        <f t="shared" ref="CC2121:CC2184" si="825">CB2121/CB$6</f>
        <v>1.1396031459177514</v>
      </c>
      <c r="CM2121">
        <v>6.9429999999999996</v>
      </c>
      <c r="CN2121">
        <f t="shared" si="824"/>
        <v>1.3076192946281695</v>
      </c>
      <c r="GZ2121">
        <v>21.376000000000001</v>
      </c>
      <c r="HA2121">
        <f t="shared" ref="HA2121:HA2184" si="826">GZ2121/GZ$6</f>
        <v>0.97032674285468268</v>
      </c>
      <c r="HK2121">
        <v>19.027000000000001</v>
      </c>
      <c r="HL2121">
        <f t="shared" ref="HL2121:HL2184" si="827">HK2121/HK$6</f>
        <v>1.5489350530634483</v>
      </c>
      <c r="LY2121">
        <v>12.986000000000001</v>
      </c>
      <c r="LZ2121">
        <f t="shared" ref="LZ2121:LZ2184" si="828">LY2121/LY$6</f>
        <v>0.88887724705459492</v>
      </c>
      <c r="MJ2121">
        <v>11.061999999999999</v>
      </c>
      <c r="MK2121">
        <f t="shared" ref="MK2121:MK2184" si="829">MJ2121/MJ$6</f>
        <v>1.1430988640715491</v>
      </c>
    </row>
    <row r="2122" spans="80:349" x14ac:dyDescent="0.2">
      <c r="CB2122">
        <v>7.6980000000000004</v>
      </c>
      <c r="CC2122">
        <f t="shared" si="825"/>
        <v>0.91305839064059635</v>
      </c>
      <c r="CM2122">
        <v>5.8070000000000004</v>
      </c>
      <c r="CN2122">
        <f t="shared" si="824"/>
        <v>1.0936691983156821</v>
      </c>
      <c r="GZ2122">
        <v>20.606999999999999</v>
      </c>
      <c r="HA2122">
        <f t="shared" si="826"/>
        <v>0.93541931090973263</v>
      </c>
      <c r="HK2122">
        <v>13.791</v>
      </c>
      <c r="HL2122">
        <f t="shared" si="827"/>
        <v>1.1226868826823995</v>
      </c>
      <c r="LY2122">
        <v>9.5229999999999997</v>
      </c>
      <c r="LZ2122">
        <f t="shared" si="828"/>
        <v>0.65183875124756718</v>
      </c>
      <c r="MJ2122">
        <v>10.492000000000001</v>
      </c>
      <c r="MK2122">
        <f t="shared" si="829"/>
        <v>1.0841975485299853</v>
      </c>
    </row>
    <row r="2123" spans="80:349" x14ac:dyDescent="0.2">
      <c r="CB2123">
        <v>5.2619999999999996</v>
      </c>
      <c r="CC2123">
        <f t="shared" si="825"/>
        <v>0.62412487029758601</v>
      </c>
      <c r="CM2123">
        <v>7.3849999999999998</v>
      </c>
      <c r="CN2123">
        <f t="shared" si="824"/>
        <v>1.3908639623835564</v>
      </c>
      <c r="GZ2123">
        <v>13.414</v>
      </c>
      <c r="HA2123">
        <f t="shared" si="826"/>
        <v>0.60890545137784025</v>
      </c>
      <c r="HK2123">
        <v>14.391</v>
      </c>
      <c r="HL2123">
        <f t="shared" si="827"/>
        <v>1.1715312108391278</v>
      </c>
      <c r="LY2123">
        <v>9.2089999999999996</v>
      </c>
      <c r="LZ2123">
        <f t="shared" si="828"/>
        <v>0.63034580071813984</v>
      </c>
      <c r="MJ2123">
        <v>11.185</v>
      </c>
      <c r="MK2123">
        <f t="shared" si="829"/>
        <v>1.1558091479515711</v>
      </c>
    </row>
    <row r="2124" spans="80:349" x14ac:dyDescent="0.2">
      <c r="CB2124">
        <v>8.9160000000000004</v>
      </c>
      <c r="CC2124">
        <f t="shared" si="825"/>
        <v>1.0575251508121015</v>
      </c>
      <c r="CM2124">
        <v>3.7109999999999999</v>
      </c>
      <c r="CN2124">
        <f t="shared" si="824"/>
        <v>0.69891620371095164</v>
      </c>
      <c r="GZ2124">
        <v>16.274000000000001</v>
      </c>
      <c r="HA2124">
        <f t="shared" si="826"/>
        <v>0.73873023078298594</v>
      </c>
      <c r="HK2124">
        <v>13.268000000000001</v>
      </c>
      <c r="HL2124">
        <f t="shared" si="827"/>
        <v>1.0801109099724513</v>
      </c>
      <c r="LY2124">
        <v>11.986000000000001</v>
      </c>
      <c r="LZ2124">
        <f t="shared" si="828"/>
        <v>0.8204283600182023</v>
      </c>
      <c r="MJ2124">
        <v>10.561</v>
      </c>
      <c r="MK2124">
        <f t="shared" si="829"/>
        <v>1.0913277077797534</v>
      </c>
    </row>
    <row r="2125" spans="80:349" x14ac:dyDescent="0.2">
      <c r="CB2125">
        <v>10.891</v>
      </c>
      <c r="CC2125">
        <f t="shared" si="825"/>
        <v>1.2917795443578506</v>
      </c>
      <c r="CM2125">
        <v>3.5529999999999999</v>
      </c>
      <c r="CN2125">
        <f t="shared" si="824"/>
        <v>0.66915906003368664</v>
      </c>
      <c r="GZ2125">
        <v>28.082000000000001</v>
      </c>
      <c r="HA2125">
        <f t="shared" si="826"/>
        <v>1.2747340752640905</v>
      </c>
      <c r="HK2125">
        <v>7.7489999999999997</v>
      </c>
      <c r="HL2125">
        <f t="shared" si="827"/>
        <v>0.63082449814414565</v>
      </c>
      <c r="LY2125">
        <v>14.372999999999999</v>
      </c>
      <c r="LZ2125">
        <f t="shared" si="828"/>
        <v>0.9838158533740714</v>
      </c>
      <c r="MJ2125">
        <v>8.093</v>
      </c>
      <c r="MK2125">
        <f t="shared" si="829"/>
        <v>0.83629534504891057</v>
      </c>
    </row>
    <row r="2126" spans="80:349" x14ac:dyDescent="0.2">
      <c r="CB2126">
        <v>12.686</v>
      </c>
      <c r="CC2126">
        <f t="shared" si="825"/>
        <v>1.5046841703905696</v>
      </c>
      <c r="CM2126">
        <v>3.996</v>
      </c>
      <c r="CN2126">
        <f t="shared" si="824"/>
        <v>0.75259206414146129</v>
      </c>
      <c r="GZ2126">
        <v>25.289000000000001</v>
      </c>
      <c r="HA2126">
        <f t="shared" si="826"/>
        <v>1.1479506455862682</v>
      </c>
      <c r="HK2126">
        <v>12.146000000000001</v>
      </c>
      <c r="HL2126">
        <f t="shared" si="827"/>
        <v>0.98877201631936951</v>
      </c>
      <c r="LY2126">
        <v>15.127000000000001</v>
      </c>
      <c r="LZ2126">
        <f t="shared" si="828"/>
        <v>1.0354263141995117</v>
      </c>
      <c r="MJ2126">
        <v>10.37</v>
      </c>
      <c r="MK2126">
        <f t="shared" si="829"/>
        <v>1.0715906002912643</v>
      </c>
    </row>
    <row r="2127" spans="80:349" x14ac:dyDescent="0.2">
      <c r="CB2127">
        <v>6.1280000000000001</v>
      </c>
      <c r="CC2127">
        <f t="shared" si="825"/>
        <v>0.72684097399916525</v>
      </c>
      <c r="CM2127">
        <v>3.8690000000000002</v>
      </c>
      <c r="CN2127">
        <f t="shared" si="824"/>
        <v>0.72867334738821665</v>
      </c>
      <c r="GZ2127">
        <v>14.821999999999999</v>
      </c>
      <c r="HA2127">
        <f t="shared" si="826"/>
        <v>0.67281918893114268</v>
      </c>
      <c r="HK2127">
        <v>9.9190000000000005</v>
      </c>
      <c r="HL2127">
        <f t="shared" si="827"/>
        <v>0.80747815164431302</v>
      </c>
      <c r="LY2127">
        <v>14.837</v>
      </c>
      <c r="LZ2127">
        <f t="shared" si="828"/>
        <v>1.0155761369589578</v>
      </c>
      <c r="MJ2127">
        <v>9.0909999999999993</v>
      </c>
      <c r="MK2127">
        <f t="shared" si="829"/>
        <v>0.93942431506729829</v>
      </c>
    </row>
    <row r="2128" spans="80:349" x14ac:dyDescent="0.2">
      <c r="CB2128">
        <v>9.266</v>
      </c>
      <c r="CC2128">
        <f t="shared" si="825"/>
        <v>1.0990385876429938</v>
      </c>
      <c r="CM2128">
        <v>7.7690000000000001</v>
      </c>
      <c r="CN2128">
        <f t="shared" si="824"/>
        <v>1.4631851217004537</v>
      </c>
      <c r="GZ2128">
        <v>22.5</v>
      </c>
      <c r="HA2128">
        <f t="shared" si="826"/>
        <v>1.0213487890264952</v>
      </c>
      <c r="HK2128">
        <v>16.398</v>
      </c>
      <c r="HL2128">
        <f t="shared" si="827"/>
        <v>1.3349154885233838</v>
      </c>
      <c r="LY2128">
        <v>13.326000000000001</v>
      </c>
      <c r="LZ2128">
        <f t="shared" si="828"/>
        <v>0.91214986864696845</v>
      </c>
      <c r="MJ2128">
        <v>11.172000000000001</v>
      </c>
      <c r="MK2128">
        <f t="shared" si="829"/>
        <v>1.1544657846146582</v>
      </c>
    </row>
    <row r="2129" spans="80:349" x14ac:dyDescent="0.2">
      <c r="CB2129">
        <v>10.475</v>
      </c>
      <c r="CC2129">
        <f t="shared" si="825"/>
        <v>1.2424378594388472</v>
      </c>
      <c r="CM2129">
        <v>7.0979999999999999</v>
      </c>
      <c r="CN2129">
        <f t="shared" si="824"/>
        <v>1.3368114292482713</v>
      </c>
      <c r="GZ2129">
        <v>24.623999999999999</v>
      </c>
      <c r="HA2129">
        <f t="shared" si="826"/>
        <v>1.1177641147105961</v>
      </c>
      <c r="HK2129">
        <v>20.228999999999999</v>
      </c>
      <c r="HL2129">
        <f t="shared" si="827"/>
        <v>1.6467865238040937</v>
      </c>
      <c r="LY2129">
        <v>14.413</v>
      </c>
      <c r="LZ2129">
        <f t="shared" si="828"/>
        <v>0.98655380885552724</v>
      </c>
      <c r="MJ2129">
        <v>10.304</v>
      </c>
      <c r="MK2129">
        <f t="shared" si="829"/>
        <v>1.064770447965399</v>
      </c>
    </row>
    <row r="2130" spans="80:349" x14ac:dyDescent="0.2">
      <c r="CB2130">
        <v>10.363</v>
      </c>
      <c r="CC2130">
        <f t="shared" si="825"/>
        <v>1.2291535596529617</v>
      </c>
      <c r="CM2130">
        <v>6.4379999999999997</v>
      </c>
      <c r="CN2130">
        <f t="shared" si="824"/>
        <v>1.2125094366723541</v>
      </c>
      <c r="GZ2130">
        <v>27.741</v>
      </c>
      <c r="HA2130">
        <f t="shared" si="826"/>
        <v>1.2592549669504001</v>
      </c>
      <c r="HK2130">
        <v>22.727</v>
      </c>
      <c r="HL2130">
        <f t="shared" si="827"/>
        <v>1.8501417433632725</v>
      </c>
      <c r="LY2130">
        <v>14.881</v>
      </c>
      <c r="LZ2130">
        <f t="shared" si="828"/>
        <v>1.018587887988559</v>
      </c>
      <c r="MJ2130">
        <v>11.548999999999999</v>
      </c>
      <c r="MK2130">
        <f t="shared" si="829"/>
        <v>1.1934233213851313</v>
      </c>
    </row>
    <row r="2131" spans="80:349" x14ac:dyDescent="0.2">
      <c r="CB2131">
        <v>5.3049999999999997</v>
      </c>
      <c r="CC2131">
        <f t="shared" si="825"/>
        <v>0.62922509253680992</v>
      </c>
      <c r="CM2131">
        <v>6.1239999999999997</v>
      </c>
      <c r="CN2131">
        <f t="shared" si="824"/>
        <v>1.1533718220225997</v>
      </c>
      <c r="GZ2131">
        <v>16.355</v>
      </c>
      <c r="HA2131">
        <f t="shared" si="826"/>
        <v>0.7424070864234813</v>
      </c>
      <c r="HK2131">
        <v>14.118</v>
      </c>
      <c r="HL2131">
        <f t="shared" si="827"/>
        <v>1.1493070415278164</v>
      </c>
      <c r="LY2131">
        <v>11.941000000000001</v>
      </c>
      <c r="LZ2131">
        <f t="shared" si="828"/>
        <v>0.81734816010156464</v>
      </c>
      <c r="MJ2131">
        <v>9.9870000000000001</v>
      </c>
      <c r="MK2131">
        <f t="shared" si="829"/>
        <v>1.0320130496729853</v>
      </c>
    </row>
    <row r="2132" spans="80:349" x14ac:dyDescent="0.2">
      <c r="CB2132">
        <v>10.867000000000001</v>
      </c>
      <c r="CC2132">
        <f t="shared" si="825"/>
        <v>1.2889329086894468</v>
      </c>
      <c r="CM2132">
        <v>6.7119999999999997</v>
      </c>
      <c r="CN2132">
        <f t="shared" si="824"/>
        <v>1.2641135972265984</v>
      </c>
      <c r="GZ2132">
        <v>23.257000000000001</v>
      </c>
      <c r="HA2132">
        <f t="shared" si="826"/>
        <v>1.0557115016172978</v>
      </c>
      <c r="HK2132">
        <v>15.723000000000001</v>
      </c>
      <c r="HL2132">
        <f t="shared" si="827"/>
        <v>1.2799656193470645</v>
      </c>
      <c r="LY2132">
        <v>14.803000000000001</v>
      </c>
      <c r="LZ2132">
        <f t="shared" si="828"/>
        <v>1.0132488747997204</v>
      </c>
      <c r="MJ2132">
        <v>10.651999999999999</v>
      </c>
      <c r="MK2132">
        <f t="shared" si="829"/>
        <v>1.1007312511381433</v>
      </c>
    </row>
    <row r="2133" spans="80:349" x14ac:dyDescent="0.2">
      <c r="CB2133">
        <v>9.548</v>
      </c>
      <c r="CC2133">
        <f t="shared" si="825"/>
        <v>1.1324865567467413</v>
      </c>
      <c r="CM2133">
        <v>3.1760000000000002</v>
      </c>
      <c r="CN2133">
        <f t="shared" si="824"/>
        <v>0.59815625518350379</v>
      </c>
      <c r="GZ2133">
        <v>21.751000000000001</v>
      </c>
      <c r="HA2133">
        <f t="shared" si="826"/>
        <v>0.98734922267179093</v>
      </c>
      <c r="HK2133">
        <v>10.201000000000001</v>
      </c>
      <c r="HL2133">
        <f t="shared" si="827"/>
        <v>0.83043498587797526</v>
      </c>
      <c r="LY2133">
        <v>13.657</v>
      </c>
      <c r="LZ2133">
        <f t="shared" si="828"/>
        <v>0.93480645025601439</v>
      </c>
      <c r="MJ2133">
        <v>10.95</v>
      </c>
      <c r="MK2133">
        <f t="shared" si="829"/>
        <v>1.1315252722458384</v>
      </c>
    </row>
    <row r="2134" spans="80:349" x14ac:dyDescent="0.2">
      <c r="CB2134">
        <v>8.2739999999999991</v>
      </c>
      <c r="CC2134">
        <f t="shared" si="825"/>
        <v>0.98137764668229321</v>
      </c>
      <c r="CM2134">
        <v>4.4080000000000004</v>
      </c>
      <c r="CN2134">
        <f t="shared" si="824"/>
        <v>0.83018664132521558</v>
      </c>
      <c r="GZ2134">
        <v>18.094999999999999</v>
      </c>
      <c r="HA2134">
        <f t="shared" si="826"/>
        <v>0.8213913927748635</v>
      </c>
      <c r="HK2134">
        <v>11.157</v>
      </c>
      <c r="HL2134">
        <f t="shared" si="827"/>
        <v>0.90826028207436227</v>
      </c>
      <c r="LY2134">
        <v>11.058</v>
      </c>
      <c r="LZ2134">
        <f t="shared" si="828"/>
        <v>0.75690779284842991</v>
      </c>
      <c r="MJ2134">
        <v>9.3559999999999999</v>
      </c>
      <c r="MK2134">
        <f t="shared" si="829"/>
        <v>0.96680826001206066</v>
      </c>
    </row>
    <row r="2135" spans="80:349" x14ac:dyDescent="0.2">
      <c r="CB2135">
        <v>8.7520000000000007</v>
      </c>
      <c r="CC2135">
        <f t="shared" si="825"/>
        <v>1.0380731404113406</v>
      </c>
      <c r="CM2135">
        <v>8.5530000000000008</v>
      </c>
      <c r="CN2135">
        <f t="shared" si="824"/>
        <v>1.6108408219724522</v>
      </c>
      <c r="GZ2135">
        <v>18.495000000000001</v>
      </c>
      <c r="HA2135">
        <f t="shared" si="826"/>
        <v>0.83954870457977904</v>
      </c>
      <c r="HK2135">
        <v>16.664999999999999</v>
      </c>
      <c r="HL2135">
        <f t="shared" si="827"/>
        <v>1.3566512145531278</v>
      </c>
      <c r="LY2135">
        <v>10.657</v>
      </c>
      <c r="LZ2135">
        <f t="shared" si="828"/>
        <v>0.7294597891468364</v>
      </c>
      <c r="MJ2135">
        <v>12.069000000000001</v>
      </c>
      <c r="MK2135">
        <f t="shared" si="829"/>
        <v>1.2471578548616462</v>
      </c>
    </row>
    <row r="2136" spans="80:349" x14ac:dyDescent="0.2">
      <c r="CB2136">
        <v>9.3800000000000008</v>
      </c>
      <c r="CC2136">
        <f t="shared" si="825"/>
        <v>1.112560107067913</v>
      </c>
      <c r="CM2136">
        <v>7.194</v>
      </c>
      <c r="CN2136">
        <f t="shared" si="824"/>
        <v>1.3548917190774956</v>
      </c>
      <c r="GZ2136">
        <v>23.178999999999998</v>
      </c>
      <c r="HA2136">
        <f t="shared" si="826"/>
        <v>1.0521708258153391</v>
      </c>
      <c r="HK2136">
        <v>17.271999999999998</v>
      </c>
      <c r="HL2136">
        <f t="shared" si="827"/>
        <v>1.4060653932050178</v>
      </c>
      <c r="LY2136">
        <v>14.991</v>
      </c>
      <c r="LZ2136">
        <f t="shared" si="828"/>
        <v>1.0261172655625621</v>
      </c>
      <c r="MJ2136">
        <v>12.113</v>
      </c>
      <c r="MK2136">
        <f t="shared" si="829"/>
        <v>1.2517046230788895</v>
      </c>
    </row>
    <row r="2137" spans="80:349" x14ac:dyDescent="0.2">
      <c r="CB2137">
        <v>9.9250000000000007</v>
      </c>
      <c r="CC2137">
        <f t="shared" si="825"/>
        <v>1.1772024587045882</v>
      </c>
      <c r="CM2137">
        <v>2.7839999999999998</v>
      </c>
      <c r="CN2137">
        <f t="shared" si="824"/>
        <v>0.52432840504750455</v>
      </c>
      <c r="GZ2137">
        <v>25.867000000000001</v>
      </c>
      <c r="HA2137">
        <f t="shared" si="826"/>
        <v>1.1741879611443711</v>
      </c>
      <c r="HK2137">
        <v>6.86</v>
      </c>
      <c r="HL2137">
        <f t="shared" si="827"/>
        <v>0.55845348525859329</v>
      </c>
      <c r="LY2137">
        <v>14.84</v>
      </c>
      <c r="LZ2137">
        <f t="shared" si="828"/>
        <v>1.0157814836200669</v>
      </c>
      <c r="MJ2137">
        <v>7.3970000000000002</v>
      </c>
      <c r="MK2137">
        <f t="shared" si="829"/>
        <v>0.76437373870342162</v>
      </c>
    </row>
    <row r="2138" spans="80:349" x14ac:dyDescent="0.2">
      <c r="CB2138">
        <v>8.8840000000000003</v>
      </c>
      <c r="CC2138">
        <f t="shared" si="825"/>
        <v>1.0537296365875628</v>
      </c>
      <c r="CM2138">
        <v>2.6960000000000002</v>
      </c>
      <c r="CN2138">
        <f t="shared" si="824"/>
        <v>0.50775480603738232</v>
      </c>
      <c r="GZ2138">
        <v>21.202999999999999</v>
      </c>
      <c r="HA2138">
        <f t="shared" si="826"/>
        <v>0.96247370549905675</v>
      </c>
      <c r="HK2138">
        <v>10.673999999999999</v>
      </c>
      <c r="HL2138">
        <f t="shared" si="827"/>
        <v>0.868940597908196</v>
      </c>
      <c r="LY2138">
        <v>11.587999999999999</v>
      </c>
      <c r="LZ2138">
        <f t="shared" si="828"/>
        <v>0.79318570297771795</v>
      </c>
      <c r="MJ2138">
        <v>7.444</v>
      </c>
      <c r="MK2138">
        <f t="shared" si="829"/>
        <v>0.7692305138445682</v>
      </c>
    </row>
    <row r="2139" spans="80:349" x14ac:dyDescent="0.2">
      <c r="CB2139">
        <v>5.3650000000000002</v>
      </c>
      <c r="CC2139">
        <f t="shared" si="825"/>
        <v>0.63634168170782013</v>
      </c>
      <c r="CM2139">
        <v>5.5229999999999997</v>
      </c>
      <c r="CN2139">
        <f t="shared" si="824"/>
        <v>1.04018167423756</v>
      </c>
      <c r="GZ2139">
        <v>12.561</v>
      </c>
      <c r="HA2139">
        <f t="shared" si="826"/>
        <v>0.57018498395385797</v>
      </c>
      <c r="HK2139">
        <v>9.6590000000000007</v>
      </c>
      <c r="HL2139">
        <f t="shared" si="827"/>
        <v>0.78631227610973076</v>
      </c>
      <c r="LY2139">
        <v>13.462</v>
      </c>
      <c r="LZ2139">
        <f t="shared" si="828"/>
        <v>0.92145891728391782</v>
      </c>
      <c r="MJ2139">
        <v>9.2579999999999991</v>
      </c>
      <c r="MK2139">
        <f t="shared" si="829"/>
        <v>0.95668136716456353</v>
      </c>
    </row>
    <row r="2140" spans="80:349" x14ac:dyDescent="0.2">
      <c r="CB2140">
        <v>8.1679999999999993</v>
      </c>
      <c r="CC2140">
        <f t="shared" si="825"/>
        <v>0.9688050058135087</v>
      </c>
      <c r="CM2140">
        <v>7.9619999999999997</v>
      </c>
      <c r="CN2140">
        <f t="shared" si="824"/>
        <v>1.4995340377112898</v>
      </c>
      <c r="GZ2140">
        <v>19.402999999999999</v>
      </c>
      <c r="HA2140">
        <f t="shared" si="826"/>
        <v>0.88076580237693702</v>
      </c>
      <c r="HK2140">
        <v>19.134</v>
      </c>
      <c r="HL2140">
        <f t="shared" si="827"/>
        <v>1.5576456249180648</v>
      </c>
      <c r="LY2140">
        <v>14.785</v>
      </c>
      <c r="LZ2140">
        <f t="shared" si="828"/>
        <v>1.0120167948330652</v>
      </c>
      <c r="MJ2140">
        <v>11.78</v>
      </c>
      <c r="MK2140">
        <f t="shared" si="829"/>
        <v>1.21729385452566</v>
      </c>
    </row>
    <row r="2141" spans="80:349" x14ac:dyDescent="0.2">
      <c r="CB2141">
        <v>4.8680000000000003</v>
      </c>
      <c r="CC2141">
        <f t="shared" si="825"/>
        <v>0.57739260140795312</v>
      </c>
      <c r="CM2141">
        <v>3.1269999999999998</v>
      </c>
      <c r="CN2141">
        <f t="shared" si="824"/>
        <v>0.58892777391650375</v>
      </c>
      <c r="GZ2141">
        <v>10.081</v>
      </c>
      <c r="HA2141">
        <f t="shared" si="826"/>
        <v>0.45760965076338211</v>
      </c>
      <c r="HK2141">
        <v>9.9749999999999996</v>
      </c>
      <c r="HL2141">
        <f t="shared" si="827"/>
        <v>0.81203695560560762</v>
      </c>
      <c r="LY2141">
        <v>11.03</v>
      </c>
      <c r="LZ2141">
        <f t="shared" si="828"/>
        <v>0.75499122401141083</v>
      </c>
      <c r="MJ2141">
        <v>9.3870000000000005</v>
      </c>
      <c r="MK2141">
        <f t="shared" si="829"/>
        <v>0.97001166489239143</v>
      </c>
    </row>
    <row r="2142" spans="80:349" x14ac:dyDescent="0.2">
      <c r="CB2142">
        <v>7.6849999999999996</v>
      </c>
      <c r="CC2142">
        <f t="shared" si="825"/>
        <v>0.91151646298687738</v>
      </c>
      <c r="CM2142">
        <v>3.9889999999999999</v>
      </c>
      <c r="CN2142">
        <f t="shared" si="824"/>
        <v>0.75127370967474694</v>
      </c>
      <c r="GZ2142">
        <v>19.538</v>
      </c>
      <c r="HA2142">
        <f t="shared" si="826"/>
        <v>0.88689389511109606</v>
      </c>
      <c r="HK2142">
        <v>11.63</v>
      </c>
      <c r="HL2142">
        <f t="shared" si="827"/>
        <v>0.94676589410458312</v>
      </c>
      <c r="LY2142">
        <v>12.896000000000001</v>
      </c>
      <c r="LZ2142">
        <f t="shared" si="828"/>
        <v>0.8827168472213196</v>
      </c>
      <c r="MJ2142">
        <v>10.71</v>
      </c>
      <c r="MK2142">
        <f t="shared" si="829"/>
        <v>1.1067247183336009</v>
      </c>
    </row>
    <row r="2143" spans="80:349" x14ac:dyDescent="0.2">
      <c r="CB2143">
        <v>6.1879999999999997</v>
      </c>
      <c r="CC2143">
        <f t="shared" si="825"/>
        <v>0.73395756317017535</v>
      </c>
      <c r="CM2143">
        <v>8.2270000000000003</v>
      </c>
      <c r="CN2143">
        <f t="shared" si="824"/>
        <v>1.5494431710940446</v>
      </c>
      <c r="GZ2143">
        <v>14.718999999999999</v>
      </c>
      <c r="HA2143">
        <f t="shared" si="826"/>
        <v>0.6681436811413769</v>
      </c>
      <c r="HK2143">
        <v>16.599</v>
      </c>
      <c r="HL2143">
        <f t="shared" si="827"/>
        <v>1.3512783384558877</v>
      </c>
      <c r="LY2143">
        <v>10.505000000000001</v>
      </c>
      <c r="LZ2143">
        <f t="shared" si="828"/>
        <v>0.71905555831730483</v>
      </c>
      <c r="MJ2143">
        <v>10.116</v>
      </c>
      <c r="MK2143">
        <f t="shared" si="829"/>
        <v>1.0453433474008129</v>
      </c>
    </row>
    <row r="2144" spans="80:349" x14ac:dyDescent="0.2">
      <c r="CB2144">
        <v>8.1170000000000009</v>
      </c>
      <c r="CC2144">
        <f t="shared" si="825"/>
        <v>0.96275590501815034</v>
      </c>
      <c r="CM2144">
        <v>5.9530000000000003</v>
      </c>
      <c r="CN2144">
        <f t="shared" si="824"/>
        <v>1.121166305764294</v>
      </c>
      <c r="GZ2144">
        <v>14.771000000000001</v>
      </c>
      <c r="HA2144">
        <f t="shared" si="826"/>
        <v>0.67050413167601597</v>
      </c>
      <c r="HK2144">
        <v>15.625</v>
      </c>
      <c r="HL2144">
        <f t="shared" si="827"/>
        <v>1.2719877124147989</v>
      </c>
      <c r="LY2144">
        <v>12.805999999999999</v>
      </c>
      <c r="LZ2144">
        <f t="shared" si="828"/>
        <v>0.87655644738804417</v>
      </c>
      <c r="MJ2144">
        <v>12.246</v>
      </c>
      <c r="MK2144">
        <f t="shared" si="829"/>
        <v>1.2654482633719213</v>
      </c>
    </row>
    <row r="2145" spans="80:349" x14ac:dyDescent="0.2">
      <c r="CB2145">
        <v>10.044</v>
      </c>
      <c r="CC2145">
        <f t="shared" si="825"/>
        <v>1.1913170272270914</v>
      </c>
      <c r="CM2145">
        <v>5.6159999999999997</v>
      </c>
      <c r="CN2145">
        <f t="shared" si="824"/>
        <v>1.0576969550096211</v>
      </c>
      <c r="GZ2145">
        <v>21.757999999999999</v>
      </c>
      <c r="HA2145">
        <f t="shared" si="826"/>
        <v>0.98766697562837691</v>
      </c>
      <c r="HK2145">
        <v>14.821999999999999</v>
      </c>
      <c r="HL2145">
        <f t="shared" si="827"/>
        <v>1.2066177198983774</v>
      </c>
      <c r="LY2145">
        <v>11.141999999999999</v>
      </c>
      <c r="LZ2145">
        <f t="shared" si="828"/>
        <v>0.76265749935948679</v>
      </c>
      <c r="MJ2145">
        <v>10.763</v>
      </c>
      <c r="MK2145">
        <f t="shared" si="829"/>
        <v>1.1122015073225533</v>
      </c>
    </row>
    <row r="2146" spans="80:349" x14ac:dyDescent="0.2">
      <c r="CB2146">
        <v>6.6950000000000003</v>
      </c>
      <c r="CC2146">
        <f t="shared" si="825"/>
        <v>0.79409274166521082</v>
      </c>
      <c r="CM2146">
        <v>3.7469999999999999</v>
      </c>
      <c r="CN2146">
        <f t="shared" si="824"/>
        <v>0.70569631239691066</v>
      </c>
      <c r="GZ2146">
        <v>13.446999999999999</v>
      </c>
      <c r="HA2146">
        <f t="shared" si="826"/>
        <v>0.61040342960174576</v>
      </c>
      <c r="HK2146">
        <v>12.641</v>
      </c>
      <c r="HL2146">
        <f t="shared" si="827"/>
        <v>1.0290685870486702</v>
      </c>
      <c r="LY2146">
        <v>10.87</v>
      </c>
      <c r="LZ2146">
        <f t="shared" si="828"/>
        <v>0.74403940208558805</v>
      </c>
      <c r="MJ2146">
        <v>10.535</v>
      </c>
      <c r="MK2146">
        <f t="shared" si="829"/>
        <v>1.0886409811059277</v>
      </c>
    </row>
    <row r="2147" spans="80:349" x14ac:dyDescent="0.2">
      <c r="CB2147">
        <v>6.1449999999999996</v>
      </c>
      <c r="CC2147">
        <f t="shared" si="825"/>
        <v>0.72885734093095145</v>
      </c>
      <c r="CM2147">
        <v>7.2089999999999996</v>
      </c>
      <c r="CN2147">
        <f t="shared" si="824"/>
        <v>1.3577167643633117</v>
      </c>
      <c r="GZ2147">
        <v>16.914999999999999</v>
      </c>
      <c r="HA2147">
        <f t="shared" si="826"/>
        <v>0.76782732295036282</v>
      </c>
      <c r="HK2147">
        <v>15.191000000000001</v>
      </c>
      <c r="HL2147">
        <f t="shared" si="827"/>
        <v>1.2366569817147655</v>
      </c>
      <c r="LY2147">
        <v>11.811999999999999</v>
      </c>
      <c r="LZ2147">
        <f t="shared" si="828"/>
        <v>0.80851825367386987</v>
      </c>
      <c r="MJ2147">
        <v>10.63</v>
      </c>
      <c r="MK2147">
        <f t="shared" si="829"/>
        <v>1.0984578670295218</v>
      </c>
    </row>
    <row r="2148" spans="80:349" x14ac:dyDescent="0.2">
      <c r="CB2148">
        <v>9.1720000000000006</v>
      </c>
      <c r="CC2148">
        <f t="shared" si="825"/>
        <v>1.0878892646084113</v>
      </c>
      <c r="CM2148">
        <v>6.8879999999999999</v>
      </c>
      <c r="CN2148">
        <f t="shared" si="824"/>
        <v>1.2972607952468431</v>
      </c>
      <c r="GZ2148">
        <v>22.683</v>
      </c>
      <c r="HA2148">
        <f t="shared" si="826"/>
        <v>1.0296557591772439</v>
      </c>
      <c r="HK2148">
        <v>17.466000000000001</v>
      </c>
      <c r="HL2148">
        <f t="shared" si="827"/>
        <v>1.4218583926423602</v>
      </c>
      <c r="LY2148">
        <v>13.422000000000001</v>
      </c>
      <c r="LZ2148">
        <f t="shared" si="828"/>
        <v>0.9187209618024621</v>
      </c>
      <c r="MJ2148">
        <v>12.878</v>
      </c>
      <c r="MK2148">
        <f t="shared" si="829"/>
        <v>1.3307563886741469</v>
      </c>
    </row>
    <row r="2149" spans="80:349" x14ac:dyDescent="0.2">
      <c r="CB2149">
        <v>9.6880000000000006</v>
      </c>
      <c r="CC2149">
        <f t="shared" si="825"/>
        <v>1.1490919314790982</v>
      </c>
      <c r="CM2149">
        <v>4.3460000000000001</v>
      </c>
      <c r="CN2149">
        <f t="shared" si="824"/>
        <v>0.81850978747717484</v>
      </c>
      <c r="GZ2149">
        <v>20.609000000000002</v>
      </c>
      <c r="HA2149">
        <f t="shared" si="826"/>
        <v>0.93551009746875735</v>
      </c>
      <c r="HK2149">
        <v>12.52</v>
      </c>
      <c r="HL2149">
        <f t="shared" si="827"/>
        <v>1.0192183142037301</v>
      </c>
      <c r="LY2149">
        <v>9.8040000000000003</v>
      </c>
      <c r="LZ2149">
        <f t="shared" si="828"/>
        <v>0.67107288850479352</v>
      </c>
      <c r="MJ2149">
        <v>10.555</v>
      </c>
      <c r="MK2149">
        <f t="shared" si="829"/>
        <v>1.0907076939319473</v>
      </c>
    </row>
    <row r="2150" spans="80:349" x14ac:dyDescent="0.2">
      <c r="CB2150">
        <v>10.766</v>
      </c>
      <c r="CC2150">
        <f t="shared" si="825"/>
        <v>1.2769533169182463</v>
      </c>
      <c r="CM2150">
        <v>8.0839999999999996</v>
      </c>
      <c r="CN2150">
        <f t="shared" si="824"/>
        <v>1.5225110727025957</v>
      </c>
      <c r="GZ2150">
        <v>23.902999999999999</v>
      </c>
      <c r="HA2150">
        <f t="shared" si="826"/>
        <v>1.0850355601822361</v>
      </c>
      <c r="HK2150">
        <v>16.936</v>
      </c>
      <c r="HL2150">
        <f t="shared" si="827"/>
        <v>1.3787125694372502</v>
      </c>
      <c r="LY2150">
        <v>11.456</v>
      </c>
      <c r="LZ2150">
        <f t="shared" si="828"/>
        <v>0.78415044988891414</v>
      </c>
      <c r="MJ2150">
        <v>10.372</v>
      </c>
      <c r="MK2150">
        <f t="shared" si="829"/>
        <v>1.0717972715738664</v>
      </c>
    </row>
    <row r="2151" spans="80:349" x14ac:dyDescent="0.2">
      <c r="CB2151">
        <v>4.9379999999999997</v>
      </c>
      <c r="CC2151">
        <f t="shared" si="825"/>
        <v>0.58569528877413146</v>
      </c>
      <c r="CM2151">
        <v>4.0549999999999997</v>
      </c>
      <c r="CN2151">
        <f t="shared" si="824"/>
        <v>0.76370390893233864</v>
      </c>
      <c r="GZ2151">
        <v>12.472</v>
      </c>
      <c r="HA2151">
        <f t="shared" si="826"/>
        <v>0.56614498207726427</v>
      </c>
      <c r="HK2151">
        <v>9.27</v>
      </c>
      <c r="HL2151">
        <f t="shared" si="827"/>
        <v>0.75464487002145186</v>
      </c>
      <c r="LY2151">
        <v>11.039</v>
      </c>
      <c r="LZ2151">
        <f t="shared" si="828"/>
        <v>0.75560726399473843</v>
      </c>
      <c r="MJ2151">
        <v>9.64</v>
      </c>
      <c r="MK2151">
        <f t="shared" si="829"/>
        <v>0.99615558214154187</v>
      </c>
    </row>
    <row r="2152" spans="80:349" x14ac:dyDescent="0.2">
      <c r="CB2152">
        <v>10.489000000000001</v>
      </c>
      <c r="CC2152">
        <f t="shared" si="825"/>
        <v>1.2440983969120831</v>
      </c>
      <c r="CM2152">
        <v>4.3529999999999998</v>
      </c>
      <c r="CN2152">
        <f t="shared" si="824"/>
        <v>0.81982814194388909</v>
      </c>
      <c r="GZ2152">
        <v>24.591999999999999</v>
      </c>
      <c r="HA2152">
        <f t="shared" si="826"/>
        <v>1.116311529766203</v>
      </c>
      <c r="HK2152">
        <v>10.289</v>
      </c>
      <c r="HL2152">
        <f t="shared" si="827"/>
        <v>0.83759882067429536</v>
      </c>
      <c r="LY2152">
        <v>16.276</v>
      </c>
      <c r="LZ2152">
        <f t="shared" si="828"/>
        <v>1.1140740854043267</v>
      </c>
      <c r="MJ2152">
        <v>8.1839999999999993</v>
      </c>
      <c r="MK2152">
        <f t="shared" si="829"/>
        <v>0.84569888840730056</v>
      </c>
    </row>
    <row r="2153" spans="80:349" x14ac:dyDescent="0.2">
      <c r="CB2153">
        <v>9.6869999999999994</v>
      </c>
      <c r="CC2153">
        <f t="shared" si="825"/>
        <v>1.1489733216595812</v>
      </c>
      <c r="CM2153">
        <v>8.157</v>
      </c>
      <c r="CN2153">
        <f t="shared" si="824"/>
        <v>1.5362596264269017</v>
      </c>
      <c r="GZ2153">
        <v>23.803000000000001</v>
      </c>
      <c r="HA2153">
        <f t="shared" si="826"/>
        <v>1.0804962322310072</v>
      </c>
      <c r="HK2153">
        <v>15.521000000000001</v>
      </c>
      <c r="HL2153">
        <f t="shared" si="827"/>
        <v>1.263521362200966</v>
      </c>
      <c r="LY2153">
        <v>13.552</v>
      </c>
      <c r="LZ2153">
        <f t="shared" si="828"/>
        <v>0.92761931711719314</v>
      </c>
      <c r="MJ2153">
        <v>10.497999999999999</v>
      </c>
      <c r="MK2153">
        <f t="shared" si="829"/>
        <v>1.0848175623777909</v>
      </c>
    </row>
    <row r="2154" spans="80:349" x14ac:dyDescent="0.2">
      <c r="CB2154">
        <v>9.7959999999999994</v>
      </c>
      <c r="CC2154">
        <f t="shared" si="825"/>
        <v>1.1619017919869161</v>
      </c>
      <c r="CM2154">
        <v>3.2429999999999999</v>
      </c>
      <c r="CN2154">
        <f t="shared" si="824"/>
        <v>0.61077479079348318</v>
      </c>
      <c r="GZ2154">
        <v>20.584</v>
      </c>
      <c r="HA2154">
        <f t="shared" si="826"/>
        <v>0.93437526548095007</v>
      </c>
      <c r="HK2154">
        <v>8.1560000000000006</v>
      </c>
      <c r="HL2154">
        <f t="shared" si="827"/>
        <v>0.66395723407712648</v>
      </c>
      <c r="LY2154">
        <v>14.358000000000001</v>
      </c>
      <c r="LZ2154">
        <f t="shared" si="828"/>
        <v>0.98278912006852559</v>
      </c>
      <c r="MJ2154">
        <v>8.2219999999999995</v>
      </c>
      <c r="MK2154">
        <f t="shared" si="829"/>
        <v>0.84962564277673813</v>
      </c>
    </row>
    <row r="2155" spans="80:349" x14ac:dyDescent="0.2">
      <c r="CB2155">
        <v>11.035</v>
      </c>
      <c r="CC2155">
        <f t="shared" si="825"/>
        <v>1.3088593583682748</v>
      </c>
      <c r="CM2155">
        <v>5.4619999999999997</v>
      </c>
      <c r="CN2155">
        <f t="shared" si="824"/>
        <v>1.0286931567419071</v>
      </c>
      <c r="GZ2155">
        <v>23.890999999999998</v>
      </c>
      <c r="HA2155">
        <f t="shared" si="826"/>
        <v>1.0844908408280887</v>
      </c>
      <c r="HK2155">
        <v>13.003</v>
      </c>
      <c r="HL2155">
        <f t="shared" si="827"/>
        <v>1.0585379983698964</v>
      </c>
      <c r="LY2155">
        <v>13.388999999999999</v>
      </c>
      <c r="LZ2155">
        <f t="shared" si="828"/>
        <v>0.91646214853026109</v>
      </c>
      <c r="MJ2155">
        <v>9.5370000000000008</v>
      </c>
      <c r="MK2155">
        <f t="shared" si="829"/>
        <v>0.98551201108753994</v>
      </c>
    </row>
    <row r="2156" spans="80:349" x14ac:dyDescent="0.2">
      <c r="CB2156">
        <v>8.8979999999999997</v>
      </c>
      <c r="CC2156">
        <f t="shared" si="825"/>
        <v>1.0553901740607983</v>
      </c>
      <c r="CM2156">
        <v>2.5329999999999999</v>
      </c>
      <c r="CN2156">
        <f t="shared" si="824"/>
        <v>0.4770559805981785</v>
      </c>
      <c r="GZ2156">
        <v>23.105</v>
      </c>
      <c r="HA2156">
        <f t="shared" si="826"/>
        <v>1.0488117231314298</v>
      </c>
      <c r="HK2156">
        <v>8.7789999999999999</v>
      </c>
      <c r="HL2156">
        <f t="shared" si="827"/>
        <v>0.71467392814652919</v>
      </c>
      <c r="LY2156">
        <v>14.14</v>
      </c>
      <c r="LZ2156">
        <f t="shared" si="828"/>
        <v>0.967867262694592</v>
      </c>
      <c r="MJ2156">
        <v>8.3889999999999993</v>
      </c>
      <c r="MK2156">
        <f t="shared" si="829"/>
        <v>0.86688269487400349</v>
      </c>
    </row>
    <row r="2157" spans="80:349" x14ac:dyDescent="0.2">
      <c r="CB2157">
        <v>10.151999999999999</v>
      </c>
      <c r="CC2157">
        <f t="shared" si="825"/>
        <v>1.2041268877349094</v>
      </c>
      <c r="CM2157">
        <v>4.1289999999999996</v>
      </c>
      <c r="CN2157">
        <f t="shared" si="824"/>
        <v>0.77764079900903238</v>
      </c>
      <c r="GZ2157">
        <v>25.341999999999999</v>
      </c>
      <c r="HA2157">
        <f t="shared" si="826"/>
        <v>1.1503564894004195</v>
      </c>
      <c r="HK2157">
        <v>10.478999999999999</v>
      </c>
      <c r="HL2157">
        <f t="shared" si="827"/>
        <v>0.85306619125725924</v>
      </c>
      <c r="LY2157">
        <v>13.231999999999999</v>
      </c>
      <c r="LZ2157">
        <f t="shared" si="828"/>
        <v>0.90571567326554747</v>
      </c>
      <c r="MJ2157">
        <v>7.9850000000000003</v>
      </c>
      <c r="MK2157">
        <f t="shared" si="829"/>
        <v>0.82513509578840372</v>
      </c>
    </row>
    <row r="2158" spans="80:349" x14ac:dyDescent="0.2">
      <c r="CB2158">
        <v>11.177</v>
      </c>
      <c r="CC2158">
        <f t="shared" si="825"/>
        <v>1.3257019527396654</v>
      </c>
      <c r="CM2158">
        <v>5.65</v>
      </c>
      <c r="CN2158">
        <f t="shared" si="824"/>
        <v>1.0641003909908049</v>
      </c>
      <c r="GZ2158">
        <v>26.382000000000001</v>
      </c>
      <c r="HA2158">
        <f t="shared" si="826"/>
        <v>1.1975655000931997</v>
      </c>
      <c r="HK2158">
        <v>15.459</v>
      </c>
      <c r="HL2158">
        <f t="shared" si="827"/>
        <v>1.258474114958104</v>
      </c>
      <c r="LY2158">
        <v>11.41</v>
      </c>
      <c r="LZ2158">
        <f t="shared" si="828"/>
        <v>0.78100180108524009</v>
      </c>
      <c r="MJ2158">
        <v>9.2609999999999992</v>
      </c>
      <c r="MK2158">
        <f t="shared" si="829"/>
        <v>0.95699137408846657</v>
      </c>
    </row>
    <row r="2159" spans="80:349" x14ac:dyDescent="0.2">
      <c r="CB2159">
        <v>11.574</v>
      </c>
      <c r="CC2159">
        <f t="shared" si="825"/>
        <v>1.372790051087849</v>
      </c>
      <c r="CM2159">
        <v>5.0709999999999997</v>
      </c>
      <c r="CN2159">
        <f t="shared" si="824"/>
        <v>0.95505364295829576</v>
      </c>
      <c r="GZ2159">
        <v>23.847000000000001</v>
      </c>
      <c r="HA2159">
        <f t="shared" si="826"/>
        <v>1.0824935365295481</v>
      </c>
      <c r="HK2159">
        <v>14.465</v>
      </c>
      <c r="HL2159">
        <f t="shared" si="827"/>
        <v>1.1775553446451241</v>
      </c>
      <c r="LY2159">
        <v>15.461</v>
      </c>
      <c r="LZ2159">
        <f t="shared" si="828"/>
        <v>1.0582882424696667</v>
      </c>
      <c r="MJ2159">
        <v>10.528</v>
      </c>
      <c r="MK2159">
        <f t="shared" si="829"/>
        <v>1.0879176316168209</v>
      </c>
    </row>
    <row r="2160" spans="80:349" x14ac:dyDescent="0.2">
      <c r="CB2160">
        <v>11.744</v>
      </c>
      <c r="CC2160">
        <f t="shared" si="825"/>
        <v>1.392953720405711</v>
      </c>
      <c r="CM2160">
        <v>5.4550000000000001</v>
      </c>
      <c r="CN2160">
        <f t="shared" si="824"/>
        <v>1.027374802275193</v>
      </c>
      <c r="GZ2160">
        <v>26.114999999999998</v>
      </c>
      <c r="HA2160">
        <f t="shared" si="826"/>
        <v>1.1854454944634185</v>
      </c>
      <c r="HK2160">
        <v>10.198</v>
      </c>
      <c r="HL2160">
        <f t="shared" si="827"/>
        <v>0.83019076423719163</v>
      </c>
      <c r="LY2160">
        <v>14.77</v>
      </c>
      <c r="LZ2160">
        <f t="shared" si="828"/>
        <v>1.0109900615275194</v>
      </c>
      <c r="MJ2160">
        <v>9.6950000000000003</v>
      </c>
      <c r="MK2160">
        <f t="shared" si="829"/>
        <v>1.0018390424130963</v>
      </c>
    </row>
    <row r="2161" spans="80:349" x14ac:dyDescent="0.2">
      <c r="CB2161">
        <v>3.907</v>
      </c>
      <c r="CC2161">
        <f t="shared" si="825"/>
        <v>0.46340856485227461</v>
      </c>
      <c r="CM2161">
        <v>6.6059999999999999</v>
      </c>
      <c r="CN2161">
        <f t="shared" si="824"/>
        <v>1.2441499438734966</v>
      </c>
      <c r="GZ2161">
        <v>9.6080000000000005</v>
      </c>
      <c r="HA2161">
        <f t="shared" si="826"/>
        <v>0.43613862955406957</v>
      </c>
      <c r="HK2161">
        <v>14.801</v>
      </c>
      <c r="HL2161">
        <f t="shared" si="827"/>
        <v>1.2049081684128922</v>
      </c>
      <c r="LY2161">
        <v>10.044</v>
      </c>
      <c r="LZ2161">
        <f t="shared" si="828"/>
        <v>0.68750062139352774</v>
      </c>
      <c r="MJ2161">
        <v>9.9120000000000008</v>
      </c>
      <c r="MK2161">
        <f t="shared" si="829"/>
        <v>1.0242628765754112</v>
      </c>
    </row>
    <row r="2162" spans="80:349" x14ac:dyDescent="0.2">
      <c r="CB2162">
        <v>4.9710000000000001</v>
      </c>
      <c r="CC2162">
        <f t="shared" si="825"/>
        <v>0.58960941281818713</v>
      </c>
      <c r="CM2162">
        <v>4.798</v>
      </c>
      <c r="CN2162">
        <f t="shared" si="824"/>
        <v>0.90363781875643923</v>
      </c>
      <c r="GZ2162">
        <v>11.706</v>
      </c>
      <c r="HA2162">
        <f t="shared" si="826"/>
        <v>0.53137372997085119</v>
      </c>
      <c r="HK2162">
        <v>14.815</v>
      </c>
      <c r="HL2162">
        <f t="shared" si="827"/>
        <v>1.2060478694032157</v>
      </c>
      <c r="LY2162">
        <v>12.477</v>
      </c>
      <c r="LZ2162">
        <f t="shared" si="828"/>
        <v>0.85403676355307101</v>
      </c>
      <c r="MJ2162">
        <v>10.452999999999999</v>
      </c>
      <c r="MK2162">
        <f t="shared" si="829"/>
        <v>1.0801674585192464</v>
      </c>
    </row>
    <row r="2163" spans="80:349" x14ac:dyDescent="0.2">
      <c r="CB2163">
        <v>6.8609999999999998</v>
      </c>
      <c r="CC2163">
        <f t="shared" si="825"/>
        <v>0.81378197170500532</v>
      </c>
      <c r="CM2163">
        <v>3.738</v>
      </c>
      <c r="CN2163">
        <f t="shared" si="824"/>
        <v>0.70400128522542094</v>
      </c>
      <c r="GZ2163">
        <v>15.795999999999999</v>
      </c>
      <c r="HA2163">
        <f t="shared" si="826"/>
        <v>0.71703224317611181</v>
      </c>
      <c r="HK2163">
        <v>4.242</v>
      </c>
      <c r="HL2163">
        <f t="shared" si="827"/>
        <v>0.34532940006806889</v>
      </c>
      <c r="LY2163">
        <v>11.958</v>
      </c>
      <c r="LZ2163">
        <f t="shared" si="828"/>
        <v>0.81851179118118322</v>
      </c>
      <c r="MJ2163">
        <v>9.14</v>
      </c>
      <c r="MK2163">
        <f t="shared" si="829"/>
        <v>0.94448776149104696</v>
      </c>
    </row>
    <row r="2164" spans="80:349" x14ac:dyDescent="0.2">
      <c r="CB2164">
        <v>7.702</v>
      </c>
      <c r="CC2164">
        <f t="shared" si="825"/>
        <v>0.91353282991866358</v>
      </c>
      <c r="CM2164">
        <v>9.6620000000000008</v>
      </c>
      <c r="CN2164">
        <f t="shared" si="824"/>
        <v>1.8197058367704704</v>
      </c>
      <c r="GZ2164">
        <v>16.53</v>
      </c>
      <c r="HA2164">
        <f t="shared" si="826"/>
        <v>0.75035091033813184</v>
      </c>
      <c r="HK2164">
        <v>13.956</v>
      </c>
      <c r="HL2164">
        <f t="shared" si="827"/>
        <v>1.1361190729254997</v>
      </c>
      <c r="LY2164">
        <v>10.75</v>
      </c>
      <c r="LZ2164">
        <f t="shared" si="828"/>
        <v>0.735825535641221</v>
      </c>
      <c r="MJ2164">
        <v>10.922000000000001</v>
      </c>
      <c r="MK2164">
        <f t="shared" si="829"/>
        <v>1.1286318742894108</v>
      </c>
    </row>
    <row r="2165" spans="80:349" x14ac:dyDescent="0.2">
      <c r="CB2165">
        <v>12.391</v>
      </c>
      <c r="CC2165">
        <f t="shared" si="825"/>
        <v>1.4696942736331033</v>
      </c>
      <c r="CM2165">
        <v>6.4850000000000003</v>
      </c>
      <c r="CN2165">
        <f t="shared" si="824"/>
        <v>1.2213612452345788</v>
      </c>
      <c r="GZ2165">
        <v>26.855</v>
      </c>
      <c r="HA2165">
        <f t="shared" si="826"/>
        <v>1.2190365213025123</v>
      </c>
      <c r="HK2165">
        <v>13.728999999999999</v>
      </c>
      <c r="HL2165">
        <f t="shared" si="827"/>
        <v>1.1176396354395375</v>
      </c>
      <c r="LY2165">
        <v>12.499000000000001</v>
      </c>
      <c r="LZ2165">
        <f t="shared" si="828"/>
        <v>0.85554263906787176</v>
      </c>
      <c r="MJ2165">
        <v>10.148</v>
      </c>
      <c r="MK2165">
        <f t="shared" si="829"/>
        <v>1.0486500879224445</v>
      </c>
    </row>
    <row r="2166" spans="80:349" x14ac:dyDescent="0.2">
      <c r="CB2166">
        <v>12.537000000000001</v>
      </c>
      <c r="CC2166">
        <f t="shared" si="825"/>
        <v>1.4870113072825613</v>
      </c>
      <c r="CM2166">
        <v>5.431</v>
      </c>
      <c r="CN2166">
        <f t="shared" si="824"/>
        <v>1.0228547298178869</v>
      </c>
      <c r="GZ2166">
        <v>26.754000000000001</v>
      </c>
      <c r="HA2166">
        <f t="shared" si="826"/>
        <v>1.2144518000717712</v>
      </c>
      <c r="HK2166">
        <v>12.071999999999999</v>
      </c>
      <c r="HL2166">
        <f t="shared" si="827"/>
        <v>0.98274788251337286</v>
      </c>
      <c r="LY2166">
        <v>15.114000000000001</v>
      </c>
      <c r="LZ2166">
        <f t="shared" si="828"/>
        <v>1.0345364786680384</v>
      </c>
      <c r="MJ2166">
        <v>10.210000000000001</v>
      </c>
      <c r="MK2166">
        <f t="shared" si="829"/>
        <v>1.0550568976831061</v>
      </c>
    </row>
    <row r="2167" spans="80:349" x14ac:dyDescent="0.2">
      <c r="CB2167">
        <v>10.127000000000001</v>
      </c>
      <c r="CC2167">
        <f t="shared" si="825"/>
        <v>1.2011616422469888</v>
      </c>
      <c r="CM2167">
        <v>6.7009999999999996</v>
      </c>
      <c r="CN2167">
        <f t="shared" si="824"/>
        <v>1.2620418973503331</v>
      </c>
      <c r="GZ2167">
        <v>22.312999999999999</v>
      </c>
      <c r="HA2167">
        <f t="shared" si="826"/>
        <v>1.0128602457576972</v>
      </c>
      <c r="HK2167">
        <v>11.613</v>
      </c>
      <c r="HL2167">
        <f t="shared" si="827"/>
        <v>0.9453819714734758</v>
      </c>
      <c r="LY2167">
        <v>14.073</v>
      </c>
      <c r="LZ2167">
        <f t="shared" si="828"/>
        <v>0.9632811872631537</v>
      </c>
      <c r="MJ2167">
        <v>10.724</v>
      </c>
      <c r="MK2167">
        <f t="shared" si="829"/>
        <v>1.1081714173118147</v>
      </c>
    </row>
    <row r="2168" spans="80:349" x14ac:dyDescent="0.2">
      <c r="CB2168">
        <v>9.6950000000000003</v>
      </c>
      <c r="CC2168">
        <f t="shared" si="825"/>
        <v>1.1499222002157159</v>
      </c>
      <c r="CM2168">
        <v>5.6970000000000001</v>
      </c>
      <c r="CN2168">
        <f t="shared" si="824"/>
        <v>1.0729521995530291</v>
      </c>
      <c r="GZ2168">
        <v>20.408000000000001</v>
      </c>
      <c r="HA2168">
        <f t="shared" si="826"/>
        <v>0.92638604828678728</v>
      </c>
      <c r="HK2168">
        <v>14.362</v>
      </c>
      <c r="HL2168">
        <f t="shared" si="827"/>
        <v>1.1691704016448858</v>
      </c>
      <c r="LY2168">
        <v>13.673</v>
      </c>
      <c r="LZ2168">
        <f t="shared" si="828"/>
        <v>0.9359016324485967</v>
      </c>
      <c r="MJ2168">
        <v>10.349</v>
      </c>
      <c r="MK2168">
        <f t="shared" si="829"/>
        <v>1.0694205518239437</v>
      </c>
    </row>
    <row r="2169" spans="80:349" x14ac:dyDescent="0.2">
      <c r="CB2169">
        <v>6.8959999999999999</v>
      </c>
      <c r="CC2169">
        <f t="shared" si="825"/>
        <v>0.81793331538809455</v>
      </c>
      <c r="CM2169">
        <v>4.1660000000000004</v>
      </c>
      <c r="CN2169">
        <f t="shared" si="824"/>
        <v>0.78460924404737931</v>
      </c>
      <c r="GZ2169">
        <v>13.327</v>
      </c>
      <c r="HA2169">
        <f t="shared" si="826"/>
        <v>0.60495623606027116</v>
      </c>
      <c r="HK2169">
        <v>12.525</v>
      </c>
      <c r="HL2169">
        <f t="shared" si="827"/>
        <v>1.0196253502717028</v>
      </c>
      <c r="LY2169">
        <v>14.273</v>
      </c>
      <c r="LZ2169">
        <f t="shared" si="828"/>
        <v>0.97697096467043221</v>
      </c>
      <c r="MJ2169">
        <v>8.9390000000000001</v>
      </c>
      <c r="MK2169">
        <f t="shared" si="829"/>
        <v>0.9237172975895479</v>
      </c>
    </row>
    <row r="2170" spans="80:349" x14ac:dyDescent="0.2">
      <c r="CB2170">
        <v>9.48</v>
      </c>
      <c r="CC2170">
        <f t="shared" si="825"/>
        <v>1.1244210890195965</v>
      </c>
      <c r="CM2170">
        <v>8.2309999999999999</v>
      </c>
      <c r="CN2170">
        <f t="shared" si="824"/>
        <v>1.5501965165035954</v>
      </c>
      <c r="GZ2170">
        <v>21.164000000000001</v>
      </c>
      <c r="HA2170">
        <f t="shared" si="826"/>
        <v>0.96070336759807751</v>
      </c>
      <c r="HK2170">
        <v>14.435</v>
      </c>
      <c r="HL2170">
        <f t="shared" si="827"/>
        <v>1.1751131282372878</v>
      </c>
      <c r="LY2170">
        <v>13.518000000000001</v>
      </c>
      <c r="LZ2170">
        <f t="shared" si="828"/>
        <v>0.92529205495795586</v>
      </c>
      <c r="MJ2170">
        <v>10.121</v>
      </c>
      <c r="MK2170">
        <f t="shared" si="829"/>
        <v>1.0458600256073178</v>
      </c>
    </row>
    <row r="2171" spans="80:349" x14ac:dyDescent="0.2">
      <c r="CB2171">
        <v>15.241</v>
      </c>
      <c r="CC2171">
        <f t="shared" si="825"/>
        <v>1.8077322592560832</v>
      </c>
      <c r="CM2171">
        <v>5.8739999999999997</v>
      </c>
      <c r="CN2171">
        <f t="shared" si="824"/>
        <v>1.1062877339256614</v>
      </c>
      <c r="GZ2171">
        <v>33.283999999999999</v>
      </c>
      <c r="HA2171">
        <f t="shared" si="826"/>
        <v>1.5108699152870162</v>
      </c>
      <c r="HK2171">
        <v>15.111000000000001</v>
      </c>
      <c r="HL2171">
        <f t="shared" si="827"/>
        <v>1.2301444046272016</v>
      </c>
      <c r="LY2171">
        <v>16.785</v>
      </c>
      <c r="LZ2171">
        <f t="shared" si="828"/>
        <v>1.1489145689058506</v>
      </c>
      <c r="MJ2171">
        <v>11.079000000000001</v>
      </c>
      <c r="MK2171">
        <f t="shared" si="829"/>
        <v>1.1448555699736662</v>
      </c>
    </row>
    <row r="2172" spans="80:349" x14ac:dyDescent="0.2">
      <c r="CB2172">
        <v>9.0190000000000001</v>
      </c>
      <c r="CC2172">
        <f t="shared" si="825"/>
        <v>1.0697419622223354</v>
      </c>
      <c r="CM2172">
        <v>7.0650000000000004</v>
      </c>
      <c r="CN2172">
        <f t="shared" si="824"/>
        <v>1.3305963296194754</v>
      </c>
      <c r="GZ2172">
        <v>20.893000000000001</v>
      </c>
      <c r="HA2172">
        <f t="shared" si="826"/>
        <v>0.94840178885024728</v>
      </c>
      <c r="HK2172">
        <v>14.016</v>
      </c>
      <c r="HL2172">
        <f t="shared" si="827"/>
        <v>1.1410035057411725</v>
      </c>
      <c r="LY2172">
        <v>12.366</v>
      </c>
      <c r="LZ2172">
        <f t="shared" si="828"/>
        <v>0.84643893709203144</v>
      </c>
      <c r="MJ2172">
        <v>10.999000000000001</v>
      </c>
      <c r="MK2172">
        <f t="shared" si="829"/>
        <v>1.1365887186695871</v>
      </c>
    </row>
    <row r="2173" spans="80:349" x14ac:dyDescent="0.2">
      <c r="CB2173">
        <v>8.2910000000000004</v>
      </c>
      <c r="CC2173">
        <f t="shared" si="825"/>
        <v>0.98339401361407952</v>
      </c>
      <c r="CM2173">
        <v>1.8180000000000001</v>
      </c>
      <c r="CN2173">
        <f t="shared" si="824"/>
        <v>0.34239548864093511</v>
      </c>
      <c r="GZ2173">
        <v>25.11</v>
      </c>
      <c r="HA2173">
        <f t="shared" si="826"/>
        <v>1.1398252485535685</v>
      </c>
      <c r="HK2173">
        <v>6.9740000000000002</v>
      </c>
      <c r="HL2173">
        <f t="shared" si="827"/>
        <v>0.56773390760837172</v>
      </c>
      <c r="LY2173">
        <v>15.492000000000001</v>
      </c>
      <c r="LZ2173">
        <f t="shared" si="828"/>
        <v>1.0604101579677949</v>
      </c>
      <c r="MJ2173">
        <v>6.8460000000000001</v>
      </c>
      <c r="MK2173">
        <f t="shared" si="829"/>
        <v>0.70743580034657627</v>
      </c>
    </row>
    <row r="2174" spans="80:349" x14ac:dyDescent="0.2">
      <c r="CB2174">
        <v>12.512</v>
      </c>
      <c r="CC2174">
        <f t="shared" si="825"/>
        <v>1.4840460617946403</v>
      </c>
      <c r="CM2174">
        <v>5.7939999999999996</v>
      </c>
      <c r="CN2174">
        <f t="shared" si="824"/>
        <v>1.0912208257346412</v>
      </c>
      <c r="GZ2174">
        <v>31.605</v>
      </c>
      <c r="HA2174">
        <f t="shared" si="826"/>
        <v>1.4346545989858834</v>
      </c>
      <c r="HK2174">
        <v>12.411</v>
      </c>
      <c r="HL2174">
        <f t="shared" si="827"/>
        <v>1.0103449279219243</v>
      </c>
      <c r="LY2174">
        <v>16.196000000000002</v>
      </c>
      <c r="LZ2174">
        <f t="shared" si="828"/>
        <v>1.1085981744414153</v>
      </c>
      <c r="MJ2174">
        <v>9.9879999999999995</v>
      </c>
      <c r="MK2174">
        <f t="shared" si="829"/>
        <v>1.0321163853142863</v>
      </c>
    </row>
    <row r="2175" spans="80:349" x14ac:dyDescent="0.2">
      <c r="CB2175">
        <v>10.987</v>
      </c>
      <c r="CC2175">
        <f t="shared" si="825"/>
        <v>1.3031660870314667</v>
      </c>
      <c r="CM2175">
        <v>5.4359999999999999</v>
      </c>
      <c r="CN2175">
        <f t="shared" si="824"/>
        <v>1.0237964115798257</v>
      </c>
      <c r="GZ2175">
        <v>17.925000000000001</v>
      </c>
      <c r="HA2175">
        <f t="shared" si="826"/>
        <v>0.81367453525777445</v>
      </c>
      <c r="HK2175">
        <v>16.010999999999999</v>
      </c>
      <c r="HL2175">
        <f t="shared" si="827"/>
        <v>1.3034108968622939</v>
      </c>
      <c r="LY2175">
        <v>10.401999999999999</v>
      </c>
      <c r="LZ2175">
        <f t="shared" si="828"/>
        <v>0.71200532295255625</v>
      </c>
      <c r="MJ2175">
        <v>10.141</v>
      </c>
      <c r="MK2175">
        <f t="shared" si="829"/>
        <v>1.0479267384333377</v>
      </c>
    </row>
    <row r="2176" spans="80:349" x14ac:dyDescent="0.2">
      <c r="CB2176">
        <v>12.007999999999999</v>
      </c>
      <c r="CC2176">
        <f t="shared" si="825"/>
        <v>1.4242667127581554</v>
      </c>
      <c r="CM2176">
        <v>5.46</v>
      </c>
      <c r="CN2176">
        <f t="shared" si="824"/>
        <v>1.0283164840371317</v>
      </c>
      <c r="GZ2176">
        <v>32.932000000000002</v>
      </c>
      <c r="HA2176">
        <f t="shared" si="826"/>
        <v>1.4948914808986906</v>
      </c>
      <c r="HK2176">
        <v>15.28</v>
      </c>
      <c r="HL2176">
        <f t="shared" si="827"/>
        <v>1.2439022237246802</v>
      </c>
      <c r="LY2176">
        <v>15.031000000000001</v>
      </c>
      <c r="LZ2176">
        <f t="shared" si="828"/>
        <v>1.0288552210440178</v>
      </c>
      <c r="MJ2176">
        <v>10.606999999999999</v>
      </c>
      <c r="MK2176">
        <f t="shared" si="829"/>
        <v>1.0960811472795988</v>
      </c>
    </row>
    <row r="2177" spans="80:349" x14ac:dyDescent="0.2">
      <c r="CB2177">
        <v>13.715999999999999</v>
      </c>
      <c r="CC2177">
        <f t="shared" si="825"/>
        <v>1.6268522844929096</v>
      </c>
      <c r="CM2177">
        <v>6.7859999999999996</v>
      </c>
      <c r="CN2177">
        <f t="shared" si="824"/>
        <v>1.2780504873032923</v>
      </c>
      <c r="GZ2177">
        <v>28.99</v>
      </c>
      <c r="HA2177">
        <f t="shared" si="826"/>
        <v>1.3159511730612485</v>
      </c>
      <c r="HK2177">
        <v>16.013999999999999</v>
      </c>
      <c r="HL2177">
        <f t="shared" si="827"/>
        <v>1.3036551185030776</v>
      </c>
      <c r="LY2177">
        <v>17.449000000000002</v>
      </c>
      <c r="LZ2177">
        <f t="shared" si="828"/>
        <v>1.1943646298980153</v>
      </c>
      <c r="MJ2177">
        <v>11.567</v>
      </c>
      <c r="MK2177">
        <f t="shared" si="829"/>
        <v>1.1952833629285491</v>
      </c>
    </row>
    <row r="2178" spans="80:349" x14ac:dyDescent="0.2">
      <c r="CB2178">
        <v>12.48</v>
      </c>
      <c r="CC2178">
        <f t="shared" si="825"/>
        <v>1.4802505475701015</v>
      </c>
      <c r="CM2178">
        <v>2.242</v>
      </c>
      <c r="CN2178">
        <f t="shared" si="824"/>
        <v>0.42225010205334235</v>
      </c>
      <c r="GZ2178">
        <v>26.948</v>
      </c>
      <c r="HA2178">
        <f t="shared" si="826"/>
        <v>1.2232580962971551</v>
      </c>
      <c r="HK2178">
        <v>7.7240000000000002</v>
      </c>
      <c r="HL2178">
        <f t="shared" si="827"/>
        <v>0.62878931780428204</v>
      </c>
      <c r="LY2178">
        <v>12.669</v>
      </c>
      <c r="LZ2178">
        <f t="shared" si="828"/>
        <v>0.86717894986405841</v>
      </c>
      <c r="MJ2178">
        <v>7.7720000000000002</v>
      </c>
      <c r="MK2178">
        <f t="shared" si="829"/>
        <v>0.80312460419129283</v>
      </c>
    </row>
    <row r="2179" spans="80:349" x14ac:dyDescent="0.2">
      <c r="CB2179">
        <v>9.7210000000000001</v>
      </c>
      <c r="CC2179">
        <f t="shared" si="825"/>
        <v>1.1530060555231536</v>
      </c>
      <c r="CM2179">
        <v>8.8580000000000005</v>
      </c>
      <c r="CN2179">
        <f t="shared" si="824"/>
        <v>1.6682834094507168</v>
      </c>
      <c r="GZ2179">
        <v>22.254000000000001</v>
      </c>
      <c r="HA2179">
        <f t="shared" si="826"/>
        <v>1.0101820422664722</v>
      </c>
      <c r="HK2179">
        <v>17.827999999999999</v>
      </c>
      <c r="HL2179">
        <f t="shared" si="827"/>
        <v>1.4513278039635862</v>
      </c>
      <c r="LY2179">
        <v>14.404</v>
      </c>
      <c r="LZ2179">
        <f t="shared" si="828"/>
        <v>0.98593776887219964</v>
      </c>
      <c r="MJ2179">
        <v>12.797000000000001</v>
      </c>
      <c r="MK2179">
        <f t="shared" si="829"/>
        <v>1.3223862017287666</v>
      </c>
    </row>
    <row r="2180" spans="80:349" x14ac:dyDescent="0.2">
      <c r="CB2180">
        <v>7.1829999999999998</v>
      </c>
      <c r="CC2180">
        <f t="shared" si="825"/>
        <v>0.8519743335894262</v>
      </c>
      <c r="CM2180">
        <v>6.1029999999999998</v>
      </c>
      <c r="CN2180">
        <f t="shared" si="824"/>
        <v>1.1494167586224568</v>
      </c>
      <c r="GZ2180">
        <v>17.23</v>
      </c>
      <c r="HA2180">
        <f t="shared" si="826"/>
        <v>0.78212620599673388</v>
      </c>
      <c r="HK2180">
        <v>15.49</v>
      </c>
      <c r="HL2180">
        <f t="shared" si="827"/>
        <v>1.260997738579535</v>
      </c>
      <c r="LY2180">
        <v>12.848000000000001</v>
      </c>
      <c r="LZ2180">
        <f t="shared" si="828"/>
        <v>0.87943130064357278</v>
      </c>
      <c r="MJ2180">
        <v>11.202999999999999</v>
      </c>
      <c r="MK2180">
        <f t="shared" si="829"/>
        <v>1.1576691894949889</v>
      </c>
    </row>
    <row r="2181" spans="80:349" x14ac:dyDescent="0.2">
      <c r="CB2181">
        <v>13.959</v>
      </c>
      <c r="CC2181">
        <f t="shared" si="825"/>
        <v>1.6556744706355007</v>
      </c>
      <c r="CM2181">
        <v>5.242</v>
      </c>
      <c r="CN2181">
        <f t="shared" si="824"/>
        <v>0.98725915921660157</v>
      </c>
      <c r="GZ2181">
        <v>24.716999999999999</v>
      </c>
      <c r="HA2181">
        <f t="shared" si="826"/>
        <v>1.1219856897052392</v>
      </c>
      <c r="HK2181">
        <v>13.337</v>
      </c>
      <c r="HL2181">
        <f t="shared" si="827"/>
        <v>1.085728007710475</v>
      </c>
      <c r="LY2181">
        <v>15.089</v>
      </c>
      <c r="LZ2181">
        <f t="shared" si="828"/>
        <v>1.0328252564921288</v>
      </c>
      <c r="MJ2181">
        <v>9.8949999999999996</v>
      </c>
      <c r="MK2181">
        <f t="shared" si="829"/>
        <v>1.0225061706732941</v>
      </c>
    </row>
    <row r="2182" spans="80:349" x14ac:dyDescent="0.2">
      <c r="CB2182">
        <v>6.6840000000000002</v>
      </c>
      <c r="CC2182">
        <f t="shared" si="825"/>
        <v>0.79278803365052553</v>
      </c>
      <c r="CM2182">
        <v>2.226</v>
      </c>
      <c r="CN2182">
        <f t="shared" si="824"/>
        <v>0.41923672041513832</v>
      </c>
      <c r="GZ2182">
        <v>17.582000000000001</v>
      </c>
      <c r="HA2182">
        <f t="shared" si="826"/>
        <v>0.79810464038505946</v>
      </c>
      <c r="HK2182">
        <v>5.5410000000000004</v>
      </c>
      <c r="HL2182">
        <f t="shared" si="827"/>
        <v>0.45107737052738567</v>
      </c>
      <c r="LY2182">
        <v>14.49</v>
      </c>
      <c r="LZ2182">
        <f t="shared" si="828"/>
        <v>0.99182437315732941</v>
      </c>
      <c r="MJ2182">
        <v>6.8819999999999997</v>
      </c>
      <c r="MK2182">
        <f t="shared" si="829"/>
        <v>0.71115588343341185</v>
      </c>
    </row>
    <row r="2183" spans="80:349" x14ac:dyDescent="0.2">
      <c r="CB2183">
        <v>9.1180000000000003</v>
      </c>
      <c r="CC2183">
        <f t="shared" si="825"/>
        <v>1.0814843343545022</v>
      </c>
      <c r="CM2183">
        <v>7.0209999999999999</v>
      </c>
      <c r="CN2183">
        <f t="shared" si="824"/>
        <v>1.3223095301144143</v>
      </c>
      <c r="GZ2183">
        <v>21.873000000000001</v>
      </c>
      <c r="HA2183">
        <f t="shared" si="826"/>
        <v>0.99288720277229014</v>
      </c>
      <c r="HK2183">
        <v>14.641999999999999</v>
      </c>
      <c r="HL2183">
        <f t="shared" si="827"/>
        <v>1.1919644214513589</v>
      </c>
      <c r="LY2183">
        <v>13.68</v>
      </c>
      <c r="LZ2183">
        <f t="shared" si="828"/>
        <v>0.93638077465785141</v>
      </c>
      <c r="MJ2183">
        <v>10.785</v>
      </c>
      <c r="MK2183">
        <f t="shared" si="829"/>
        <v>1.1144748914311751</v>
      </c>
    </row>
    <row r="2184" spans="80:349" x14ac:dyDescent="0.2">
      <c r="CB2184">
        <v>10.666</v>
      </c>
      <c r="CC2184">
        <f t="shared" si="825"/>
        <v>1.2650923349665628</v>
      </c>
      <c r="CM2184">
        <v>7.1289999999999996</v>
      </c>
      <c r="CN2184">
        <f t="shared" ref="CN2184:CN2247" si="830">CM2184/CM$6</f>
        <v>1.3426498561722915</v>
      </c>
      <c r="GZ2184">
        <v>26.132999999999999</v>
      </c>
      <c r="HA2184">
        <f t="shared" si="826"/>
        <v>1.1862625734946399</v>
      </c>
      <c r="HK2184">
        <v>15.034000000000001</v>
      </c>
      <c r="HL2184">
        <f t="shared" si="827"/>
        <v>1.2238760491804217</v>
      </c>
      <c r="LY2184">
        <v>14.287000000000001</v>
      </c>
      <c r="LZ2184">
        <f t="shared" si="828"/>
        <v>0.97792924908894174</v>
      </c>
      <c r="MJ2184">
        <v>9.2680000000000007</v>
      </c>
      <c r="MK2184">
        <f t="shared" si="829"/>
        <v>0.9577147235775737</v>
      </c>
    </row>
    <row r="2185" spans="80:349" x14ac:dyDescent="0.2">
      <c r="CB2185">
        <v>7.7990000000000004</v>
      </c>
      <c r="CC2185">
        <f t="shared" ref="CC2185:CC2248" si="831">CB2185/CB$6</f>
        <v>0.92503798241179669</v>
      </c>
      <c r="CM2185">
        <v>6.93</v>
      </c>
      <c r="CN2185">
        <f t="shared" si="830"/>
        <v>1.3051709220471286</v>
      </c>
      <c r="GZ2185">
        <v>17.974</v>
      </c>
      <c r="HA2185">
        <f t="shared" ref="HA2185:HA2248" si="832">GZ2185/GZ$6</f>
        <v>0.81589880595387665</v>
      </c>
      <c r="HK2185">
        <v>15.397</v>
      </c>
      <c r="HL2185">
        <f t="shared" ref="HL2185:HL2248" si="833">HK2185/HK$6</f>
        <v>1.2534268677152423</v>
      </c>
      <c r="LY2185">
        <v>9.3620000000000001</v>
      </c>
      <c r="LZ2185">
        <f t="shared" ref="LZ2185:LZ2248" si="834">LY2185/LY$6</f>
        <v>0.6408184804347079</v>
      </c>
      <c r="MJ2185">
        <v>10.263999999999999</v>
      </c>
      <c r="MK2185">
        <f t="shared" ref="MK2185:MK2248" si="835">MJ2185/MJ$6</f>
        <v>1.0606370223133594</v>
      </c>
    </row>
    <row r="2186" spans="80:349" x14ac:dyDescent="0.2">
      <c r="CB2186">
        <v>6.165</v>
      </c>
      <c r="CC2186">
        <f t="shared" si="831"/>
        <v>0.73122953732128815</v>
      </c>
      <c r="CM2186">
        <v>4.5119999999999996</v>
      </c>
      <c r="CN2186">
        <f t="shared" si="830"/>
        <v>0.84977362197354178</v>
      </c>
      <c r="GZ2186">
        <v>12.621</v>
      </c>
      <c r="HA2186">
        <f t="shared" si="832"/>
        <v>0.57290858072459538</v>
      </c>
      <c r="HK2186">
        <v>11.396000000000001</v>
      </c>
      <c r="HL2186">
        <f t="shared" si="833"/>
        <v>0.92771660612345919</v>
      </c>
      <c r="LY2186">
        <v>10.929</v>
      </c>
      <c r="LZ2186">
        <f t="shared" si="834"/>
        <v>0.74807788642073525</v>
      </c>
      <c r="MJ2186">
        <v>9.0340000000000007</v>
      </c>
      <c r="MK2186">
        <f t="shared" si="835"/>
        <v>0.93353418351314199</v>
      </c>
    </row>
    <row r="2187" spans="80:349" x14ac:dyDescent="0.2">
      <c r="CB2187">
        <v>9.1470000000000002</v>
      </c>
      <c r="CC2187">
        <f t="shared" si="831"/>
        <v>1.0849240191204903</v>
      </c>
      <c r="CM2187">
        <v>4.4390000000000001</v>
      </c>
      <c r="CN2187">
        <f t="shared" si="830"/>
        <v>0.83602506824923584</v>
      </c>
      <c r="GZ2187">
        <v>22.183</v>
      </c>
      <c r="HA2187">
        <f t="shared" si="832"/>
        <v>1.0069591194210996</v>
      </c>
      <c r="HK2187">
        <v>9.2880000000000003</v>
      </c>
      <c r="HL2187">
        <f t="shared" si="833"/>
        <v>0.7561101998661538</v>
      </c>
      <c r="LY2187">
        <v>13.493</v>
      </c>
      <c r="LZ2187">
        <f t="shared" si="834"/>
        <v>0.92358083278204595</v>
      </c>
      <c r="MJ2187">
        <v>8.6910000000000007</v>
      </c>
      <c r="MK2187">
        <f t="shared" si="835"/>
        <v>0.89809005854690249</v>
      </c>
    </row>
    <row r="2188" spans="80:349" x14ac:dyDescent="0.2">
      <c r="CB2188">
        <v>11.75</v>
      </c>
      <c r="CC2188">
        <f t="shared" si="831"/>
        <v>1.393665379322812</v>
      </c>
      <c r="CM2188">
        <v>3.585</v>
      </c>
      <c r="CN2188">
        <f t="shared" si="830"/>
        <v>0.67518582331009469</v>
      </c>
      <c r="GZ2188">
        <v>29.937000000000001</v>
      </c>
      <c r="HA2188">
        <f t="shared" si="832"/>
        <v>1.358938608759386</v>
      </c>
      <c r="HK2188">
        <v>8.0440000000000005</v>
      </c>
      <c r="HL2188">
        <f t="shared" si="833"/>
        <v>0.65483962615453717</v>
      </c>
      <c r="LY2188">
        <v>13.853999999999999</v>
      </c>
      <c r="LZ2188">
        <f t="shared" si="834"/>
        <v>0.94829088100218362</v>
      </c>
      <c r="MJ2188">
        <v>6.7549999999999999</v>
      </c>
      <c r="MK2188">
        <f t="shared" si="835"/>
        <v>0.69803225698818616</v>
      </c>
    </row>
    <row r="2189" spans="80:349" x14ac:dyDescent="0.2">
      <c r="CB2189">
        <v>6.19</v>
      </c>
      <c r="CC2189">
        <f t="shared" si="831"/>
        <v>0.73419478280920902</v>
      </c>
      <c r="CM2189">
        <v>5.8339999999999996</v>
      </c>
      <c r="CN2189">
        <f t="shared" si="830"/>
        <v>1.0987542798301513</v>
      </c>
      <c r="GZ2189">
        <v>11.308</v>
      </c>
      <c r="HA2189">
        <f t="shared" si="832"/>
        <v>0.51330720472496028</v>
      </c>
      <c r="HK2189">
        <v>17.11</v>
      </c>
      <c r="HL2189">
        <f t="shared" si="833"/>
        <v>1.3928774246027014</v>
      </c>
      <c r="LY2189">
        <v>13.577</v>
      </c>
      <c r="LZ2189">
        <f t="shared" si="834"/>
        <v>0.92933053929310294</v>
      </c>
      <c r="MJ2189">
        <v>10.875</v>
      </c>
      <c r="MK2189">
        <f t="shared" si="835"/>
        <v>1.1237750991482642</v>
      </c>
    </row>
    <row r="2190" spans="80:349" x14ac:dyDescent="0.2">
      <c r="CB2190">
        <v>12.555999999999999</v>
      </c>
      <c r="CC2190">
        <f t="shared" si="831"/>
        <v>1.489264893853381</v>
      </c>
      <c r="CM2190">
        <v>3.831</v>
      </c>
      <c r="CN2190">
        <f t="shared" si="830"/>
        <v>0.72151656599748204</v>
      </c>
      <c r="GZ2190">
        <v>27.509</v>
      </c>
      <c r="HA2190">
        <f t="shared" si="832"/>
        <v>1.2487237261035491</v>
      </c>
      <c r="HK2190">
        <v>12.797000000000001</v>
      </c>
      <c r="HL2190">
        <f t="shared" si="833"/>
        <v>1.0417681123694196</v>
      </c>
      <c r="LY2190">
        <v>15.768000000000001</v>
      </c>
      <c r="LZ2190">
        <f t="shared" si="834"/>
        <v>1.0793020507898392</v>
      </c>
      <c r="MJ2190">
        <v>9.6769999999999996</v>
      </c>
      <c r="MK2190">
        <f t="shared" si="835"/>
        <v>0.99997900086967839</v>
      </c>
    </row>
    <row r="2191" spans="80:349" x14ac:dyDescent="0.2">
      <c r="CB2191">
        <v>7.97</v>
      </c>
      <c r="CC2191">
        <f t="shared" si="831"/>
        <v>0.94532026154917537</v>
      </c>
      <c r="CM2191">
        <v>5.0730000000000004</v>
      </c>
      <c r="CN2191">
        <f t="shared" si="830"/>
        <v>0.95543031566307135</v>
      </c>
      <c r="GZ2191">
        <v>20.713000000000001</v>
      </c>
      <c r="HA2191">
        <f t="shared" si="832"/>
        <v>0.94023099853803527</v>
      </c>
      <c r="HK2191">
        <v>13.19</v>
      </c>
      <c r="HL2191">
        <f t="shared" si="833"/>
        <v>1.0737611473120765</v>
      </c>
      <c r="LY2191">
        <v>13.882</v>
      </c>
      <c r="LZ2191">
        <f t="shared" si="834"/>
        <v>0.95020744983920269</v>
      </c>
      <c r="MJ2191">
        <v>9.3339999999999996</v>
      </c>
      <c r="MK2191">
        <f t="shared" si="835"/>
        <v>0.96453487590343889</v>
      </c>
    </row>
    <row r="2192" spans="80:349" x14ac:dyDescent="0.2">
      <c r="CB2192">
        <v>12.298999999999999</v>
      </c>
      <c r="CC2192">
        <f t="shared" si="831"/>
        <v>1.4587821702375543</v>
      </c>
      <c r="CM2192">
        <v>3.3439999999999999</v>
      </c>
      <c r="CN2192">
        <f t="shared" si="830"/>
        <v>0.62979676238464621</v>
      </c>
      <c r="GZ2192">
        <v>31.151</v>
      </c>
      <c r="HA2192">
        <f t="shared" si="832"/>
        <v>1.4140460500873044</v>
      </c>
      <c r="HK2192">
        <v>9.5649999999999995</v>
      </c>
      <c r="HL2192">
        <f t="shared" si="833"/>
        <v>0.77865999803184327</v>
      </c>
      <c r="LY2192">
        <v>15.715</v>
      </c>
      <c r="LZ2192">
        <f t="shared" si="834"/>
        <v>1.0756742597769104</v>
      </c>
      <c r="MJ2192">
        <v>7.9589999999999996</v>
      </c>
      <c r="MK2192">
        <f t="shared" si="835"/>
        <v>0.82244836911457786</v>
      </c>
    </row>
    <row r="2193" spans="80:349" x14ac:dyDescent="0.2">
      <c r="CB2193">
        <v>6.1890000000000001</v>
      </c>
      <c r="CC2193">
        <f t="shared" si="831"/>
        <v>0.73407617298969219</v>
      </c>
      <c r="CM2193">
        <v>3.573</v>
      </c>
      <c r="CN2193">
        <f t="shared" si="830"/>
        <v>0.67292578708144168</v>
      </c>
      <c r="GZ2193">
        <v>15.625999999999999</v>
      </c>
      <c r="HA2193">
        <f t="shared" si="832"/>
        <v>0.70931538565902275</v>
      </c>
      <c r="HK2193">
        <v>11.316000000000001</v>
      </c>
      <c r="HL2193">
        <f t="shared" si="833"/>
        <v>0.92120402903589538</v>
      </c>
      <c r="LY2193">
        <v>11.906000000000001</v>
      </c>
      <c r="LZ2193">
        <f t="shared" si="834"/>
        <v>0.81495244905529085</v>
      </c>
      <c r="MJ2193">
        <v>7.0720000000000001</v>
      </c>
      <c r="MK2193">
        <f t="shared" si="835"/>
        <v>0.73078965528059991</v>
      </c>
    </row>
    <row r="2194" spans="80:349" x14ac:dyDescent="0.2">
      <c r="CB2194">
        <v>12.595000000000001</v>
      </c>
      <c r="CC2194">
        <f t="shared" si="831"/>
        <v>1.4938906768145377</v>
      </c>
      <c r="CM2194">
        <v>5.0149999999999997</v>
      </c>
      <c r="CN2194">
        <f t="shared" si="830"/>
        <v>0.94450680722458158</v>
      </c>
      <c r="GZ2194">
        <v>28.510999999999999</v>
      </c>
      <c r="HA2194">
        <f t="shared" si="832"/>
        <v>1.2942077921748623</v>
      </c>
      <c r="HK2194">
        <v>11.276999999999999</v>
      </c>
      <c r="HL2194">
        <f t="shared" si="833"/>
        <v>0.91802914770570787</v>
      </c>
      <c r="LY2194">
        <v>14.106</v>
      </c>
      <c r="LZ2194">
        <f t="shared" si="834"/>
        <v>0.9655400005353546</v>
      </c>
      <c r="MJ2194">
        <v>9.2880000000000003</v>
      </c>
      <c r="MK2194">
        <f t="shared" si="835"/>
        <v>0.95978143640359337</v>
      </c>
    </row>
    <row r="2195" spans="80:349" x14ac:dyDescent="0.2">
      <c r="CB2195">
        <v>7.5860000000000003</v>
      </c>
      <c r="CC2195">
        <f t="shared" si="831"/>
        <v>0.89977409085471083</v>
      </c>
      <c r="CM2195">
        <v>5.2130000000000001</v>
      </c>
      <c r="CN2195">
        <f t="shared" si="830"/>
        <v>0.98179740499735679</v>
      </c>
      <c r="GZ2195">
        <v>19.16</v>
      </c>
      <c r="HA2195">
        <f t="shared" si="832"/>
        <v>0.86973523545545095</v>
      </c>
      <c r="HK2195">
        <v>13.955</v>
      </c>
      <c r="HL2195">
        <f t="shared" si="833"/>
        <v>1.1360376657119051</v>
      </c>
      <c r="LY2195">
        <v>15.493</v>
      </c>
      <c r="LZ2195">
        <f t="shared" si="834"/>
        <v>1.0604786068548313</v>
      </c>
      <c r="MJ2195">
        <v>10.367000000000001</v>
      </c>
      <c r="MK2195">
        <f t="shared" si="835"/>
        <v>1.0712805933673615</v>
      </c>
    </row>
    <row r="2196" spans="80:349" x14ac:dyDescent="0.2">
      <c r="CB2196">
        <v>6.3570000000000002</v>
      </c>
      <c r="CC2196">
        <f t="shared" si="831"/>
        <v>0.75400262266852047</v>
      </c>
      <c r="CM2196">
        <v>5.46</v>
      </c>
      <c r="CN2196">
        <f t="shared" si="830"/>
        <v>1.0283164840371317</v>
      </c>
      <c r="GZ2196">
        <v>15.624000000000001</v>
      </c>
      <c r="HA2196">
        <f t="shared" si="832"/>
        <v>0.70922459909999824</v>
      </c>
      <c r="HK2196">
        <v>12.939</v>
      </c>
      <c r="HL2196">
        <f t="shared" si="833"/>
        <v>1.0533279366998454</v>
      </c>
      <c r="LY2196">
        <v>15.618</v>
      </c>
      <c r="LZ2196">
        <f t="shared" si="834"/>
        <v>1.0690347177343804</v>
      </c>
      <c r="MJ2196">
        <v>9.3450000000000006</v>
      </c>
      <c r="MK2196">
        <f t="shared" si="835"/>
        <v>0.96567156795774989</v>
      </c>
    </row>
    <row r="2197" spans="80:349" x14ac:dyDescent="0.2">
      <c r="CB2197">
        <v>10.441000000000001</v>
      </c>
      <c r="CC2197">
        <f t="shared" si="831"/>
        <v>1.238405125575275</v>
      </c>
      <c r="CM2197">
        <v>3.738</v>
      </c>
      <c r="CN2197">
        <f t="shared" si="830"/>
        <v>0.70400128522542094</v>
      </c>
      <c r="GZ2197">
        <v>25.22</v>
      </c>
      <c r="HA2197">
        <f t="shared" si="832"/>
        <v>1.1448185092999204</v>
      </c>
      <c r="HK2197">
        <v>11.336</v>
      </c>
      <c r="HL2197">
        <f t="shared" si="833"/>
        <v>0.92283217330778633</v>
      </c>
      <c r="LY2197">
        <v>15.33</v>
      </c>
      <c r="LZ2197">
        <f t="shared" si="834"/>
        <v>1.0493214382678993</v>
      </c>
      <c r="MJ2197">
        <v>8.2230000000000008</v>
      </c>
      <c r="MK2197">
        <f t="shared" si="835"/>
        <v>0.84972897841803929</v>
      </c>
    </row>
    <row r="2198" spans="80:349" x14ac:dyDescent="0.2">
      <c r="CB2198">
        <v>8.7279999999999998</v>
      </c>
      <c r="CC2198">
        <f t="shared" si="831"/>
        <v>1.0352265047429363</v>
      </c>
      <c r="CM2198">
        <v>3.5030000000000001</v>
      </c>
      <c r="CN2198">
        <f t="shared" si="830"/>
        <v>0.65974224241429902</v>
      </c>
      <c r="GZ2198">
        <v>22.213999999999999</v>
      </c>
      <c r="HA2198">
        <f t="shared" si="832"/>
        <v>1.0083663110859804</v>
      </c>
      <c r="HK2198">
        <v>8.43</v>
      </c>
      <c r="HL2198">
        <f t="shared" si="833"/>
        <v>0.68626281060203231</v>
      </c>
      <c r="LY2198">
        <v>13.252000000000001</v>
      </c>
      <c r="LZ2198">
        <f t="shared" si="834"/>
        <v>0.90708465100627533</v>
      </c>
      <c r="MJ2198">
        <v>8.91</v>
      </c>
      <c r="MK2198">
        <f t="shared" si="835"/>
        <v>0.92072056399181923</v>
      </c>
    </row>
    <row r="2199" spans="80:349" x14ac:dyDescent="0.2">
      <c r="CB2199">
        <v>13.087</v>
      </c>
      <c r="CC2199">
        <f t="shared" si="831"/>
        <v>1.5522467080168205</v>
      </c>
      <c r="CM2199">
        <v>6.774</v>
      </c>
      <c r="CN2199">
        <f t="shared" si="830"/>
        <v>1.2757904510746392</v>
      </c>
      <c r="GZ2199">
        <v>27.928000000000001</v>
      </c>
      <c r="HA2199">
        <f t="shared" si="832"/>
        <v>1.2677435102191981</v>
      </c>
      <c r="HK2199">
        <v>18.456</v>
      </c>
      <c r="HL2199">
        <f t="shared" si="833"/>
        <v>1.5024515341009617</v>
      </c>
      <c r="LY2199">
        <v>16.439</v>
      </c>
      <c r="LZ2199">
        <f t="shared" si="834"/>
        <v>1.1252312539912588</v>
      </c>
      <c r="MJ2199">
        <v>9.9420000000000002</v>
      </c>
      <c r="MK2199">
        <f t="shared" si="835"/>
        <v>1.0273629458144407</v>
      </c>
    </row>
    <row r="2200" spans="80:349" x14ac:dyDescent="0.2">
      <c r="CB2200">
        <v>3.8340000000000001</v>
      </c>
      <c r="CC2200">
        <f t="shared" si="831"/>
        <v>0.45475004802754565</v>
      </c>
      <c r="CM2200">
        <v>5.1139999999999999</v>
      </c>
      <c r="CN2200">
        <f t="shared" si="830"/>
        <v>0.96315210611096913</v>
      </c>
      <c r="GZ2200">
        <v>15.601000000000001</v>
      </c>
      <c r="HA2200">
        <f t="shared" si="832"/>
        <v>0.70818055367121557</v>
      </c>
      <c r="HK2200">
        <v>10.994</v>
      </c>
      <c r="HL2200">
        <f t="shared" si="833"/>
        <v>0.89499090625845112</v>
      </c>
      <c r="LY2200">
        <v>10.356999999999999</v>
      </c>
      <c r="LZ2200">
        <f t="shared" si="834"/>
        <v>0.70892512303591859</v>
      </c>
      <c r="MJ2200">
        <v>10.037000000000001</v>
      </c>
      <c r="MK2200">
        <f t="shared" si="835"/>
        <v>1.0371798317380347</v>
      </c>
    </row>
    <row r="2201" spans="80:349" x14ac:dyDescent="0.2">
      <c r="CB2201">
        <v>10.89</v>
      </c>
      <c r="CC2201">
        <f t="shared" si="831"/>
        <v>1.2916609345383339</v>
      </c>
      <c r="CM2201">
        <v>6.3220000000000001</v>
      </c>
      <c r="CN2201">
        <f t="shared" si="830"/>
        <v>1.1906624197953748</v>
      </c>
      <c r="GZ2201">
        <v>20.172000000000001</v>
      </c>
      <c r="HA2201">
        <f t="shared" si="832"/>
        <v>0.91567323432188719</v>
      </c>
      <c r="HK2201">
        <v>14.375999999999999</v>
      </c>
      <c r="HL2201">
        <f t="shared" si="833"/>
        <v>1.1703101026352094</v>
      </c>
      <c r="LY2201">
        <v>14.532999999999999</v>
      </c>
      <c r="LZ2201">
        <f t="shared" si="834"/>
        <v>0.99476767529989429</v>
      </c>
      <c r="MJ2201">
        <v>9.0719999999999992</v>
      </c>
      <c r="MK2201">
        <f t="shared" si="835"/>
        <v>0.93746093788257945</v>
      </c>
    </row>
    <row r="2202" spans="80:349" x14ac:dyDescent="0.2">
      <c r="CB2202">
        <v>8.9510000000000005</v>
      </c>
      <c r="CC2202">
        <f t="shared" si="831"/>
        <v>1.0616764944951906</v>
      </c>
      <c r="CM2202">
        <v>5.2240000000000002</v>
      </c>
      <c r="CN2202">
        <f t="shared" si="830"/>
        <v>0.983869104873622</v>
      </c>
      <c r="GZ2202">
        <v>28.085000000000001</v>
      </c>
      <c r="HA2202">
        <f t="shared" si="832"/>
        <v>1.2748702551026274</v>
      </c>
      <c r="HK2202">
        <v>11.59</v>
      </c>
      <c r="HL2202">
        <f t="shared" si="833"/>
        <v>0.94350960556080121</v>
      </c>
      <c r="LY2202">
        <v>14.018000000000001</v>
      </c>
      <c r="LZ2202">
        <f t="shared" si="834"/>
        <v>0.95951649847615217</v>
      </c>
      <c r="MJ2202">
        <v>9.7870000000000008</v>
      </c>
      <c r="MK2202">
        <f t="shared" si="835"/>
        <v>1.0113459214127873</v>
      </c>
    </row>
    <row r="2203" spans="80:349" x14ac:dyDescent="0.2">
      <c r="CB2203">
        <v>7.9489999999999998</v>
      </c>
      <c r="CC2203">
        <f t="shared" si="831"/>
        <v>0.94282945533932183</v>
      </c>
      <c r="CM2203">
        <v>2.0179999999999998</v>
      </c>
      <c r="CN2203">
        <f t="shared" si="830"/>
        <v>0.38006275911848564</v>
      </c>
      <c r="GZ2203">
        <v>19.475999999999999</v>
      </c>
      <c r="HA2203">
        <f t="shared" si="832"/>
        <v>0.88407951178133415</v>
      </c>
      <c r="HK2203">
        <v>5.5339999999999998</v>
      </c>
      <c r="HL2203">
        <f t="shared" si="833"/>
        <v>0.45050752003222377</v>
      </c>
      <c r="LY2203">
        <v>11.689</v>
      </c>
      <c r="LZ2203">
        <f t="shared" si="834"/>
        <v>0.80009904056839365</v>
      </c>
      <c r="MJ2203">
        <v>5.5389999999999997</v>
      </c>
      <c r="MK2203">
        <f t="shared" si="835"/>
        <v>0.57237611716618253</v>
      </c>
    </row>
    <row r="2204" spans="80:349" x14ac:dyDescent="0.2">
      <c r="CB2204">
        <v>2.0209999999999999</v>
      </c>
      <c r="CC2204">
        <f t="shared" si="831"/>
        <v>0.23971044524352364</v>
      </c>
      <c r="CM2204">
        <v>3.7759999999999998</v>
      </c>
      <c r="CN2204">
        <f t="shared" si="830"/>
        <v>0.71115806661615555</v>
      </c>
      <c r="GZ2204">
        <v>3.9940000000000002</v>
      </c>
      <c r="HA2204">
        <f t="shared" si="832"/>
        <v>0.18130075837208096</v>
      </c>
      <c r="HK2204">
        <v>10.654999999999999</v>
      </c>
      <c r="HL2204">
        <f t="shared" si="833"/>
        <v>0.86739386084989956</v>
      </c>
      <c r="LY2204">
        <v>2.8980000000000001</v>
      </c>
      <c r="LZ2204">
        <f t="shared" si="834"/>
        <v>0.1983648746314659</v>
      </c>
      <c r="MJ2204">
        <v>9.0310000000000006</v>
      </c>
      <c r="MK2204">
        <f t="shared" si="835"/>
        <v>0.93322417658923906</v>
      </c>
    </row>
    <row r="2205" spans="80:349" x14ac:dyDescent="0.2">
      <c r="CB2205">
        <v>9.1310000000000002</v>
      </c>
      <c r="CC2205">
        <f t="shared" si="831"/>
        <v>1.0830262620082209</v>
      </c>
      <c r="CM2205">
        <v>3.0550000000000002</v>
      </c>
      <c r="CN2205">
        <f t="shared" si="830"/>
        <v>0.5753675565445856</v>
      </c>
      <c r="GZ2205">
        <v>20.937000000000001</v>
      </c>
      <c r="HA2205">
        <f t="shared" si="832"/>
        <v>0.95039909314878801</v>
      </c>
      <c r="HK2205">
        <v>9.5579999999999998</v>
      </c>
      <c r="HL2205">
        <f t="shared" si="833"/>
        <v>0.77809014753668149</v>
      </c>
      <c r="LY2205">
        <v>14.849</v>
      </c>
      <c r="LZ2205">
        <f t="shared" si="834"/>
        <v>1.0163975236033944</v>
      </c>
      <c r="MJ2205">
        <v>7.452</v>
      </c>
      <c r="MK2205">
        <f t="shared" si="835"/>
        <v>0.77005719897497604</v>
      </c>
    </row>
    <row r="2206" spans="80:349" x14ac:dyDescent="0.2">
      <c r="CB2206">
        <v>11.519</v>
      </c>
      <c r="CC2206">
        <f t="shared" si="831"/>
        <v>1.366266511014423</v>
      </c>
      <c r="CM2206">
        <v>5.6230000000000002</v>
      </c>
      <c r="CN2206">
        <f t="shared" si="830"/>
        <v>1.0590153094763355</v>
      </c>
      <c r="GZ2206">
        <v>29.632999999999999</v>
      </c>
      <c r="HA2206">
        <f t="shared" si="832"/>
        <v>1.3451390517876503</v>
      </c>
      <c r="HK2206">
        <v>12.872999999999999</v>
      </c>
      <c r="HL2206">
        <f t="shared" si="833"/>
        <v>1.0479550606026051</v>
      </c>
      <c r="LY2206">
        <v>14.315</v>
      </c>
      <c r="LZ2206">
        <f t="shared" si="834"/>
        <v>0.9798458179259607</v>
      </c>
      <c r="MJ2206">
        <v>9.9450000000000003</v>
      </c>
      <c r="MK2206">
        <f t="shared" si="835"/>
        <v>1.0276729527383437</v>
      </c>
    </row>
    <row r="2207" spans="80:349" x14ac:dyDescent="0.2">
      <c r="CB2207">
        <v>7.0529999999999999</v>
      </c>
      <c r="CC2207">
        <f t="shared" si="831"/>
        <v>0.83655505705223765</v>
      </c>
      <c r="CM2207">
        <v>6.3449999999999998</v>
      </c>
      <c r="CN2207">
        <f t="shared" si="830"/>
        <v>1.1949941559002932</v>
      </c>
      <c r="GZ2207">
        <v>24.952999999999999</v>
      </c>
      <c r="HA2207">
        <f t="shared" si="832"/>
        <v>1.1326985036701391</v>
      </c>
      <c r="HK2207">
        <v>13.864000000000001</v>
      </c>
      <c r="HL2207">
        <f t="shared" si="833"/>
        <v>1.1286296092748014</v>
      </c>
      <c r="LY2207">
        <v>18.617000000000001</v>
      </c>
      <c r="LZ2207">
        <f t="shared" si="834"/>
        <v>1.2743129299565219</v>
      </c>
      <c r="MJ2207">
        <v>10.108000000000001</v>
      </c>
      <c r="MK2207">
        <f t="shared" si="835"/>
        <v>1.0445166622704052</v>
      </c>
    </row>
    <row r="2208" spans="80:349" x14ac:dyDescent="0.2">
      <c r="CB2208">
        <v>12.866</v>
      </c>
      <c r="CC2208">
        <f t="shared" si="831"/>
        <v>1.5260339379035999</v>
      </c>
      <c r="CM2208">
        <v>7.1369999999999996</v>
      </c>
      <c r="CN2208">
        <f t="shared" si="830"/>
        <v>1.3441565469913936</v>
      </c>
      <c r="GZ2208">
        <v>32.985999999999997</v>
      </c>
      <c r="HA2208">
        <f t="shared" si="832"/>
        <v>1.497342717992354</v>
      </c>
      <c r="HK2208">
        <v>19.309999999999999</v>
      </c>
      <c r="HL2208">
        <f t="shared" si="833"/>
        <v>1.571973294510705</v>
      </c>
      <c r="LY2208">
        <v>16.077999999999999</v>
      </c>
      <c r="LZ2208">
        <f t="shared" si="834"/>
        <v>1.1005212057711209</v>
      </c>
      <c r="MJ2208">
        <v>10.529</v>
      </c>
      <c r="MK2208">
        <f t="shared" si="835"/>
        <v>1.0880209672581218</v>
      </c>
    </row>
    <row r="2209" spans="80:349" x14ac:dyDescent="0.2">
      <c r="CB2209">
        <v>9.4090000000000007</v>
      </c>
      <c r="CC2209">
        <f t="shared" si="831"/>
        <v>1.1159997918339011</v>
      </c>
      <c r="CM2209">
        <v>3.198</v>
      </c>
      <c r="CN2209">
        <f t="shared" si="830"/>
        <v>0.60229965493603432</v>
      </c>
      <c r="GZ2209">
        <v>28.855</v>
      </c>
      <c r="HA2209">
        <f t="shared" si="832"/>
        <v>1.3098230803270896</v>
      </c>
      <c r="HK2209">
        <v>11.456</v>
      </c>
      <c r="HL2209">
        <f t="shared" si="833"/>
        <v>0.93260103893913182</v>
      </c>
      <c r="LY2209">
        <v>15.372</v>
      </c>
      <c r="LZ2209">
        <f t="shared" si="834"/>
        <v>1.0521962915234278</v>
      </c>
      <c r="MJ2209">
        <v>8.5749999999999993</v>
      </c>
      <c r="MK2209">
        <f t="shared" si="835"/>
        <v>0.88610312415598758</v>
      </c>
    </row>
    <row r="2210" spans="80:349" x14ac:dyDescent="0.2">
      <c r="CB2210">
        <v>10.127000000000001</v>
      </c>
      <c r="CC2210">
        <f t="shared" si="831"/>
        <v>1.2011616422469888</v>
      </c>
      <c r="CM2210">
        <v>3.6749999999999998</v>
      </c>
      <c r="CN2210">
        <f t="shared" si="830"/>
        <v>0.69213609502499251</v>
      </c>
      <c r="GZ2210">
        <v>26.99</v>
      </c>
      <c r="HA2210">
        <f t="shared" si="832"/>
        <v>1.2251646140366712</v>
      </c>
      <c r="HK2210">
        <v>10.138999999999999</v>
      </c>
      <c r="HL2210">
        <f t="shared" si="833"/>
        <v>0.82538773863511328</v>
      </c>
      <c r="LY2210">
        <v>15.319000000000001</v>
      </c>
      <c r="LZ2210">
        <f t="shared" si="834"/>
        <v>1.048568500510499</v>
      </c>
      <c r="MJ2210">
        <v>8.8450000000000006</v>
      </c>
      <c r="MK2210">
        <f t="shared" si="835"/>
        <v>0.91400374730725498</v>
      </c>
    </row>
    <row r="2211" spans="80:349" x14ac:dyDescent="0.2">
      <c r="CB2211">
        <v>11.654999999999999</v>
      </c>
      <c r="CC2211">
        <f t="shared" si="831"/>
        <v>1.3823974464687125</v>
      </c>
      <c r="CM2211">
        <v>5.2779999999999996</v>
      </c>
      <c r="CN2211">
        <f t="shared" si="830"/>
        <v>0.99403926790256059</v>
      </c>
      <c r="GZ2211">
        <v>27.672000000000001</v>
      </c>
      <c r="HA2211">
        <f t="shared" si="832"/>
        <v>1.2561228306640522</v>
      </c>
      <c r="HK2211">
        <v>11.532999999999999</v>
      </c>
      <c r="HL2211">
        <f t="shared" si="833"/>
        <v>0.93886939438591199</v>
      </c>
      <c r="LY2211">
        <v>14.878</v>
      </c>
      <c r="LZ2211">
        <f t="shared" si="834"/>
        <v>1.0183825413274499</v>
      </c>
      <c r="MJ2211">
        <v>8.2379999999999995</v>
      </c>
      <c r="MK2211">
        <f t="shared" si="835"/>
        <v>0.85127901303755404</v>
      </c>
    </row>
    <row r="2212" spans="80:349" x14ac:dyDescent="0.2">
      <c r="CB2212">
        <v>13.75</v>
      </c>
      <c r="CC2212">
        <f t="shared" si="831"/>
        <v>1.630885018356482</v>
      </c>
      <c r="CM2212">
        <v>9.0589999999999993</v>
      </c>
      <c r="CN2212">
        <f t="shared" si="830"/>
        <v>1.7061390162806549</v>
      </c>
      <c r="GZ2212">
        <v>33.856999999999999</v>
      </c>
      <c r="HA2212">
        <f t="shared" si="832"/>
        <v>1.5368802644475577</v>
      </c>
      <c r="HK2212">
        <v>15.875</v>
      </c>
      <c r="HL2212">
        <f t="shared" si="833"/>
        <v>1.2923395158134356</v>
      </c>
      <c r="LY2212">
        <v>15.433999999999999</v>
      </c>
      <c r="LZ2212">
        <f t="shared" si="834"/>
        <v>1.056440122519684</v>
      </c>
      <c r="MJ2212">
        <v>10.842000000000001</v>
      </c>
      <c r="MK2212">
        <f t="shared" si="835"/>
        <v>1.1203650229853317</v>
      </c>
    </row>
    <row r="2213" spans="80:349" x14ac:dyDescent="0.2">
      <c r="CB2213">
        <v>11.507999999999999</v>
      </c>
      <c r="CC2213">
        <f t="shared" si="831"/>
        <v>1.3649618029997377</v>
      </c>
      <c r="CM2213">
        <v>3.5419999999999998</v>
      </c>
      <c r="CN2213">
        <f t="shared" si="830"/>
        <v>0.66708736015742132</v>
      </c>
      <c r="GZ2213">
        <v>24.507999999999999</v>
      </c>
      <c r="HA2213">
        <f t="shared" si="832"/>
        <v>1.1124984942871707</v>
      </c>
      <c r="HK2213">
        <v>8.1760000000000002</v>
      </c>
      <c r="HL2213">
        <f t="shared" si="833"/>
        <v>0.66558537834901732</v>
      </c>
      <c r="LY2213">
        <v>15.329000000000001</v>
      </c>
      <c r="LZ2213">
        <f t="shared" si="834"/>
        <v>1.0492529893808629</v>
      </c>
      <c r="MJ2213">
        <v>7.92</v>
      </c>
      <c r="MK2213">
        <f t="shared" si="835"/>
        <v>0.81841827910383935</v>
      </c>
    </row>
    <row r="2214" spans="80:349" x14ac:dyDescent="0.2">
      <c r="CB2214">
        <v>12.471</v>
      </c>
      <c r="CC2214">
        <f t="shared" si="831"/>
        <v>1.4791830591944501</v>
      </c>
      <c r="CM2214">
        <v>3.3759999999999999</v>
      </c>
      <c r="CN2214">
        <f t="shared" si="830"/>
        <v>0.63582352566105438</v>
      </c>
      <c r="GZ2214">
        <v>26.285</v>
      </c>
      <c r="HA2214">
        <f t="shared" si="832"/>
        <v>1.1931623519805077</v>
      </c>
      <c r="HK2214">
        <v>11.815</v>
      </c>
      <c r="HL2214">
        <f t="shared" si="833"/>
        <v>0.96182622861957434</v>
      </c>
      <c r="LY2214">
        <v>14.563000000000001</v>
      </c>
      <c r="LZ2214">
        <f t="shared" si="834"/>
        <v>0.99682114191098614</v>
      </c>
      <c r="MJ2214">
        <v>7.7320000000000002</v>
      </c>
      <c r="MK2214">
        <f t="shared" si="835"/>
        <v>0.79899117853925328</v>
      </c>
    </row>
    <row r="2215" spans="80:349" x14ac:dyDescent="0.2">
      <c r="CB2215">
        <v>7.7439999999999998</v>
      </c>
      <c r="CC2215">
        <f t="shared" si="831"/>
        <v>0.91851444233837065</v>
      </c>
      <c r="CM2215">
        <v>4.5119999999999996</v>
      </c>
      <c r="CN2215">
        <f t="shared" si="830"/>
        <v>0.84977362197354178</v>
      </c>
      <c r="GZ2215">
        <v>19.192</v>
      </c>
      <c r="HA2215">
        <f t="shared" si="832"/>
        <v>0.87118782039984421</v>
      </c>
      <c r="HK2215">
        <v>11.509</v>
      </c>
      <c r="HL2215">
        <f t="shared" si="833"/>
        <v>0.93691562125964289</v>
      </c>
      <c r="LY2215">
        <v>13.521000000000001</v>
      </c>
      <c r="LZ2215">
        <f t="shared" si="834"/>
        <v>0.92549740161906502</v>
      </c>
      <c r="MJ2215">
        <v>8.9209999999999994</v>
      </c>
      <c r="MK2215">
        <f t="shared" si="835"/>
        <v>0.92185725604613</v>
      </c>
    </row>
    <row r="2216" spans="80:349" x14ac:dyDescent="0.2">
      <c r="CB2216">
        <v>8.3360000000000003</v>
      </c>
      <c r="CC2216">
        <f t="shared" si="831"/>
        <v>0.9887314554923371</v>
      </c>
      <c r="CM2216">
        <v>5.1210000000000004</v>
      </c>
      <c r="CN2216">
        <f t="shared" si="830"/>
        <v>0.96447046057768349</v>
      </c>
      <c r="GZ2216">
        <v>21.231999999999999</v>
      </c>
      <c r="HA2216">
        <f t="shared" si="832"/>
        <v>0.96379011060491304</v>
      </c>
      <c r="HK2216">
        <v>11.704000000000001</v>
      </c>
      <c r="HL2216">
        <f t="shared" si="833"/>
        <v>0.95279002791057965</v>
      </c>
      <c r="LY2216">
        <v>14.856</v>
      </c>
      <c r="LZ2216">
        <f t="shared" si="834"/>
        <v>1.0168766658126491</v>
      </c>
      <c r="MJ2216">
        <v>8.4540000000000006</v>
      </c>
      <c r="MK2216">
        <f t="shared" si="835"/>
        <v>0.87359951155856796</v>
      </c>
    </row>
    <row r="2217" spans="80:349" x14ac:dyDescent="0.2">
      <c r="CB2217">
        <v>12.173</v>
      </c>
      <c r="CC2217">
        <f t="shared" si="831"/>
        <v>1.4438373329784333</v>
      </c>
      <c r="CM2217">
        <v>1.8160000000000001</v>
      </c>
      <c r="CN2217">
        <f t="shared" si="830"/>
        <v>0.34201881593615957</v>
      </c>
      <c r="GZ2217">
        <v>27.335000000000001</v>
      </c>
      <c r="HA2217">
        <f t="shared" si="832"/>
        <v>1.2408252954684109</v>
      </c>
      <c r="HK2217">
        <v>6.1289999999999996</v>
      </c>
      <c r="HL2217">
        <f t="shared" si="833"/>
        <v>0.4989448121209793</v>
      </c>
      <c r="LY2217">
        <v>14.382999999999999</v>
      </c>
      <c r="LZ2217">
        <f t="shared" si="834"/>
        <v>0.98450034224443539</v>
      </c>
      <c r="MJ2217">
        <v>6.7450000000000001</v>
      </c>
      <c r="MK2217">
        <f t="shared" si="835"/>
        <v>0.69699890057517633</v>
      </c>
    </row>
    <row r="2218" spans="80:349" x14ac:dyDescent="0.2">
      <c r="CB2218">
        <v>12.164999999999999</v>
      </c>
      <c r="CC2218">
        <f t="shared" si="831"/>
        <v>1.4428884544222984</v>
      </c>
      <c r="CM2218">
        <v>4.0979999999999999</v>
      </c>
      <c r="CN2218">
        <f t="shared" si="830"/>
        <v>0.77180237208501201</v>
      </c>
      <c r="GZ2218">
        <v>29.363</v>
      </c>
      <c r="HA2218">
        <f t="shared" si="832"/>
        <v>1.3328828663193322</v>
      </c>
      <c r="HK2218">
        <v>9.3859999999999992</v>
      </c>
      <c r="HL2218">
        <f t="shared" si="833"/>
        <v>0.76408810679841932</v>
      </c>
      <c r="LY2218">
        <v>15.93</v>
      </c>
      <c r="LZ2218">
        <f t="shared" si="834"/>
        <v>1.0903907704897349</v>
      </c>
      <c r="MJ2218">
        <v>9.0120000000000005</v>
      </c>
      <c r="MK2218">
        <f t="shared" si="835"/>
        <v>0.93126079940452022</v>
      </c>
    </row>
    <row r="2219" spans="80:349" x14ac:dyDescent="0.2">
      <c r="CB2219">
        <v>4.1399999999999997</v>
      </c>
      <c r="CC2219">
        <f t="shared" si="831"/>
        <v>0.49104465279969711</v>
      </c>
      <c r="CM2219">
        <v>6.06</v>
      </c>
      <c r="CN2219">
        <f t="shared" si="830"/>
        <v>1.1413182954697836</v>
      </c>
      <c r="GZ2219">
        <v>11.032</v>
      </c>
      <c r="HA2219">
        <f t="shared" si="832"/>
        <v>0.50077865957956869</v>
      </c>
      <c r="HK2219">
        <v>13.318</v>
      </c>
      <c r="HL2219">
        <f t="shared" si="833"/>
        <v>1.0841812706521787</v>
      </c>
      <c r="LY2219">
        <v>11.756</v>
      </c>
      <c r="LZ2219">
        <f t="shared" si="834"/>
        <v>0.80468511599983195</v>
      </c>
      <c r="MJ2219">
        <v>10.179</v>
      </c>
      <c r="MK2219">
        <f t="shared" si="835"/>
        <v>1.0518534928027754</v>
      </c>
    </row>
    <row r="2220" spans="80:349" x14ac:dyDescent="0.2">
      <c r="CB2220">
        <v>10.356</v>
      </c>
      <c r="CC2220">
        <f t="shared" si="831"/>
        <v>1.228323290916344</v>
      </c>
      <c r="CM2220">
        <v>3.4529999999999998</v>
      </c>
      <c r="CN2220">
        <f t="shared" si="830"/>
        <v>0.65032542479491129</v>
      </c>
      <c r="GZ2220">
        <v>24.617999999999999</v>
      </c>
      <c r="HA2220">
        <f t="shared" si="832"/>
        <v>1.1174917550335224</v>
      </c>
      <c r="HK2220">
        <v>8.5169999999999995</v>
      </c>
      <c r="HL2220">
        <f t="shared" si="833"/>
        <v>0.69334523818475791</v>
      </c>
      <c r="LY2220">
        <v>15.510999999999999</v>
      </c>
      <c r="LZ2220">
        <f t="shared" si="834"/>
        <v>1.0617106868214863</v>
      </c>
      <c r="MJ2220">
        <v>7.1230000000000002</v>
      </c>
      <c r="MK2220">
        <f t="shared" si="835"/>
        <v>0.73605977298695047</v>
      </c>
    </row>
    <row r="2221" spans="80:349" x14ac:dyDescent="0.2">
      <c r="CB2221">
        <v>6.7110000000000003</v>
      </c>
      <c r="CC2221">
        <f t="shared" si="831"/>
        <v>0.79599049877748018</v>
      </c>
      <c r="CM2221">
        <v>6.1139999999999999</v>
      </c>
      <c r="CN2221">
        <f t="shared" si="830"/>
        <v>1.1514884584987222</v>
      </c>
      <c r="GZ2221">
        <v>16.152000000000001</v>
      </c>
      <c r="HA2221">
        <f t="shared" si="832"/>
        <v>0.73319225068248672</v>
      </c>
      <c r="HK2221">
        <v>14.661</v>
      </c>
      <c r="HL2221">
        <f t="shared" si="833"/>
        <v>1.1935111585096554</v>
      </c>
      <c r="LY2221">
        <v>15.5</v>
      </c>
      <c r="LZ2221">
        <f t="shared" si="834"/>
        <v>1.060957749064086</v>
      </c>
      <c r="MJ2221">
        <v>10.866</v>
      </c>
      <c r="MK2221">
        <f t="shared" si="835"/>
        <v>1.1228450783765553</v>
      </c>
    </row>
    <row r="2222" spans="80:349" x14ac:dyDescent="0.2">
      <c r="CB2222">
        <v>7.1139999999999999</v>
      </c>
      <c r="CC2222">
        <f t="shared" si="831"/>
        <v>0.84379025604276459</v>
      </c>
      <c r="CM2222">
        <v>3.2330000000000001</v>
      </c>
      <c r="CN2222">
        <f t="shared" si="830"/>
        <v>0.60889142726960566</v>
      </c>
      <c r="GZ2222">
        <v>21.748999999999999</v>
      </c>
      <c r="HA2222">
        <f t="shared" si="832"/>
        <v>0.98725843611276631</v>
      </c>
      <c r="HK2222">
        <v>9.6180000000000003</v>
      </c>
      <c r="HL2222">
        <f t="shared" si="833"/>
        <v>0.78297458035235434</v>
      </c>
      <c r="LY2222">
        <v>14.234</v>
      </c>
      <c r="LZ2222">
        <f t="shared" si="834"/>
        <v>0.97430145807601287</v>
      </c>
      <c r="MJ2222">
        <v>6.77</v>
      </c>
      <c r="MK2222">
        <f t="shared" si="835"/>
        <v>0.69958229160770102</v>
      </c>
    </row>
    <row r="2223" spans="80:349" x14ac:dyDescent="0.2">
      <c r="CB2223">
        <v>12.061</v>
      </c>
      <c r="CC2223">
        <f t="shared" si="831"/>
        <v>1.4305530331925476</v>
      </c>
      <c r="CM2223">
        <v>4.3739999999999997</v>
      </c>
      <c r="CN2223">
        <f t="shared" si="830"/>
        <v>0.82378320534403182</v>
      </c>
      <c r="GZ2223">
        <v>25.38</v>
      </c>
      <c r="HA2223">
        <f t="shared" si="832"/>
        <v>1.1520814340218866</v>
      </c>
      <c r="HK2223">
        <v>9.6300000000000008</v>
      </c>
      <c r="HL2223">
        <f t="shared" si="833"/>
        <v>0.78395146691548889</v>
      </c>
      <c r="LY2223">
        <v>13.271000000000001</v>
      </c>
      <c r="LZ2223">
        <f t="shared" si="834"/>
        <v>0.90838517985996681</v>
      </c>
      <c r="MJ2223">
        <v>8.4239999999999995</v>
      </c>
      <c r="MK2223">
        <f t="shared" si="835"/>
        <v>0.87049944231953813</v>
      </c>
    </row>
    <row r="2224" spans="80:349" x14ac:dyDescent="0.2">
      <c r="CB2224">
        <v>9.8439999999999994</v>
      </c>
      <c r="CC2224">
        <f t="shared" si="831"/>
        <v>1.1675950633237242</v>
      </c>
      <c r="CM2224">
        <v>6.8760000000000003</v>
      </c>
      <c r="CN2224">
        <f t="shared" si="830"/>
        <v>1.2950007590181902</v>
      </c>
      <c r="GZ2224">
        <v>23.021000000000001</v>
      </c>
      <c r="HA2224">
        <f t="shared" si="832"/>
        <v>1.0449986876523976</v>
      </c>
      <c r="HK2224">
        <v>13.704000000000001</v>
      </c>
      <c r="HL2224">
        <f t="shared" si="833"/>
        <v>1.115604455099674</v>
      </c>
      <c r="LY2224">
        <v>15.614000000000001</v>
      </c>
      <c r="LZ2224">
        <f t="shared" si="834"/>
        <v>1.0687609221862349</v>
      </c>
      <c r="MJ2224">
        <v>11.662000000000001</v>
      </c>
      <c r="MK2224">
        <f t="shared" si="835"/>
        <v>1.2051002488521432</v>
      </c>
    </row>
    <row r="2225" spans="80:349" x14ac:dyDescent="0.2">
      <c r="CB2225">
        <v>9.06</v>
      </c>
      <c r="CC2225">
        <f t="shared" si="831"/>
        <v>1.0746049648225258</v>
      </c>
      <c r="CM2225">
        <v>2.6309999999999998</v>
      </c>
      <c r="CN2225">
        <f t="shared" si="830"/>
        <v>0.49551294313217825</v>
      </c>
      <c r="GZ2225">
        <v>21.972000000000001</v>
      </c>
      <c r="HA2225">
        <f t="shared" si="832"/>
        <v>0.9973811374440068</v>
      </c>
      <c r="HK2225">
        <v>5.5490000000000004</v>
      </c>
      <c r="HL2225">
        <f t="shared" si="833"/>
        <v>0.45172862823614207</v>
      </c>
      <c r="LY2225">
        <v>14.83</v>
      </c>
      <c r="LZ2225">
        <f t="shared" si="834"/>
        <v>1.0150969947497031</v>
      </c>
      <c r="MJ2225">
        <v>7.4370000000000003</v>
      </c>
      <c r="MK2225">
        <f t="shared" si="835"/>
        <v>0.76850716435546129</v>
      </c>
    </row>
    <row r="2226" spans="80:349" x14ac:dyDescent="0.2">
      <c r="CB2226">
        <v>11.79</v>
      </c>
      <c r="CC2226">
        <f t="shared" si="831"/>
        <v>1.3984097721034852</v>
      </c>
      <c r="CM2226">
        <v>2.0699999999999998</v>
      </c>
      <c r="CN2226">
        <f t="shared" si="830"/>
        <v>0.38985624944264879</v>
      </c>
      <c r="GZ2226">
        <v>27.83</v>
      </c>
      <c r="HA2226">
        <f t="shared" si="832"/>
        <v>1.2632949688269937</v>
      </c>
      <c r="HK2226">
        <v>4.2770000000000001</v>
      </c>
      <c r="HL2226">
        <f t="shared" si="833"/>
        <v>0.34817865254387809</v>
      </c>
      <c r="LY2226">
        <v>14.819000000000001</v>
      </c>
      <c r="LZ2226">
        <f t="shared" si="834"/>
        <v>1.0143440569923026</v>
      </c>
      <c r="MJ2226">
        <v>5.5609999999999999</v>
      </c>
      <c r="MK2226">
        <f t="shared" si="835"/>
        <v>0.5746495012748043</v>
      </c>
    </row>
    <row r="2227" spans="80:349" x14ac:dyDescent="0.2">
      <c r="CB2227">
        <v>8.734</v>
      </c>
      <c r="CC2227">
        <f t="shared" si="831"/>
        <v>1.0359381636600373</v>
      </c>
      <c r="CM2227">
        <v>3.3050000000000002</v>
      </c>
      <c r="CN2227">
        <f t="shared" si="830"/>
        <v>0.62245164464152392</v>
      </c>
      <c r="GZ2227">
        <v>20.687999999999999</v>
      </c>
      <c r="HA2227">
        <f t="shared" si="832"/>
        <v>0.93909616655022798</v>
      </c>
      <c r="HK2227">
        <v>8.9760000000000009</v>
      </c>
      <c r="HL2227">
        <f t="shared" si="833"/>
        <v>0.73071114922465508</v>
      </c>
      <c r="LY2227">
        <v>12.891</v>
      </c>
      <c r="LZ2227">
        <f t="shared" si="834"/>
        <v>0.88237460278613755</v>
      </c>
      <c r="MJ2227">
        <v>8.1329999999999991</v>
      </c>
      <c r="MK2227">
        <f t="shared" si="835"/>
        <v>0.84042877070095001</v>
      </c>
    </row>
    <row r="2228" spans="80:349" x14ac:dyDescent="0.2">
      <c r="CB2228">
        <v>4.3639999999999999</v>
      </c>
      <c r="CC2228">
        <f t="shared" si="831"/>
        <v>0.51761325237146816</v>
      </c>
      <c r="CM2228">
        <v>7.5410000000000004</v>
      </c>
      <c r="CN2228">
        <f t="shared" si="830"/>
        <v>1.420244433356046</v>
      </c>
      <c r="GZ2228">
        <v>14.132999999999999</v>
      </c>
      <c r="HA2228">
        <f t="shared" si="832"/>
        <v>0.64154321934717573</v>
      </c>
      <c r="HK2228">
        <v>13.662000000000001</v>
      </c>
      <c r="HL2228">
        <f t="shared" si="833"/>
        <v>1.1121853521287028</v>
      </c>
      <c r="LY2228">
        <v>11.888</v>
      </c>
      <c r="LZ2228">
        <f t="shared" si="834"/>
        <v>0.81372036908863576</v>
      </c>
      <c r="MJ2228">
        <v>11.63</v>
      </c>
      <c r="MK2228">
        <f t="shared" si="835"/>
        <v>1.2017935083305116</v>
      </c>
    </row>
    <row r="2229" spans="80:349" x14ac:dyDescent="0.2">
      <c r="CB2229">
        <v>14.696</v>
      </c>
      <c r="CC2229">
        <f t="shared" si="831"/>
        <v>1.743089907619408</v>
      </c>
      <c r="CM2229">
        <v>4.6349999999999998</v>
      </c>
      <c r="CN2229">
        <f t="shared" si="830"/>
        <v>0.87293899331723546</v>
      </c>
      <c r="GZ2229">
        <v>29.721</v>
      </c>
      <c r="HA2229">
        <f t="shared" si="832"/>
        <v>1.3491336603847317</v>
      </c>
      <c r="HK2229">
        <v>10.14</v>
      </c>
      <c r="HL2229">
        <f t="shared" si="833"/>
        <v>0.8254691458487079</v>
      </c>
      <c r="LY2229">
        <v>16.574000000000002</v>
      </c>
      <c r="LZ2229">
        <f t="shared" si="834"/>
        <v>1.1344718537411718</v>
      </c>
      <c r="MJ2229">
        <v>8.7959999999999994</v>
      </c>
      <c r="MK2229">
        <f t="shared" si="835"/>
        <v>0.9089403008835063</v>
      </c>
    </row>
    <row r="2230" spans="80:349" x14ac:dyDescent="0.2">
      <c r="CB2230">
        <v>7.3630000000000004</v>
      </c>
      <c r="CC2230">
        <f t="shared" si="831"/>
        <v>0.87332410110245662</v>
      </c>
      <c r="CM2230">
        <v>2.5339999999999998</v>
      </c>
      <c r="CN2230">
        <f t="shared" si="830"/>
        <v>0.47724431695056624</v>
      </c>
      <c r="GZ2230">
        <v>19.792999999999999</v>
      </c>
      <c r="HA2230">
        <f t="shared" si="832"/>
        <v>0.89846918138672971</v>
      </c>
      <c r="HK2230">
        <v>5.5380000000000003</v>
      </c>
      <c r="HL2230">
        <f t="shared" si="833"/>
        <v>0.45083314888660203</v>
      </c>
      <c r="LY2230">
        <v>11.859</v>
      </c>
      <c r="LZ2230">
        <f t="shared" si="834"/>
        <v>0.81173535136458042</v>
      </c>
      <c r="MJ2230">
        <v>11.641999999999999</v>
      </c>
      <c r="MK2230">
        <f t="shared" si="835"/>
        <v>1.2030335360261233</v>
      </c>
    </row>
    <row r="2231" spans="80:349" x14ac:dyDescent="0.2">
      <c r="CB2231">
        <v>13.443</v>
      </c>
      <c r="CC2231">
        <f t="shared" si="831"/>
        <v>1.5944718037648138</v>
      </c>
      <c r="CM2231">
        <v>3.234</v>
      </c>
      <c r="CN2231">
        <f t="shared" si="830"/>
        <v>0.60907976362199345</v>
      </c>
      <c r="GZ2231">
        <v>27.844000000000001</v>
      </c>
      <c r="HA2231">
        <f t="shared" si="832"/>
        <v>1.2639304747401658</v>
      </c>
      <c r="HK2231">
        <v>9.84</v>
      </c>
      <c r="HL2231">
        <f t="shared" si="833"/>
        <v>0.80104698177034372</v>
      </c>
      <c r="LY2231">
        <v>16.199000000000002</v>
      </c>
      <c r="LZ2231">
        <f t="shared" si="834"/>
        <v>1.1088035211025247</v>
      </c>
      <c r="MJ2231">
        <v>9.8119999999999994</v>
      </c>
      <c r="MK2231">
        <f t="shared" si="835"/>
        <v>1.0139293124453119</v>
      </c>
    </row>
    <row r="2232" spans="80:349" x14ac:dyDescent="0.2">
      <c r="CB2232">
        <v>10.332000000000001</v>
      </c>
      <c r="CC2232">
        <f t="shared" si="831"/>
        <v>1.2254766552479399</v>
      </c>
      <c r="CM2232">
        <v>8.5679999999999996</v>
      </c>
      <c r="CN2232">
        <f t="shared" si="830"/>
        <v>1.6136658672582682</v>
      </c>
      <c r="GZ2232">
        <v>27.998000000000001</v>
      </c>
      <c r="HA2232">
        <f t="shared" si="832"/>
        <v>1.2709210397850583</v>
      </c>
      <c r="HK2232">
        <v>15.31</v>
      </c>
      <c r="HL2232">
        <f t="shared" si="833"/>
        <v>1.2463444401325166</v>
      </c>
      <c r="LY2232">
        <v>15.907</v>
      </c>
      <c r="LZ2232">
        <f t="shared" si="834"/>
        <v>1.0888164460878977</v>
      </c>
      <c r="MJ2232">
        <v>11.225</v>
      </c>
      <c r="MK2232">
        <f t="shared" si="835"/>
        <v>1.1599425736036106</v>
      </c>
    </row>
    <row r="2233" spans="80:349" x14ac:dyDescent="0.2">
      <c r="CB2233">
        <v>9.5259999999999998</v>
      </c>
      <c r="CC2233">
        <f t="shared" si="831"/>
        <v>1.1298771407173707</v>
      </c>
      <c r="CM2233">
        <v>4.3769999999999998</v>
      </c>
      <c r="CN2233">
        <f t="shared" si="830"/>
        <v>0.8243482144011951</v>
      </c>
      <c r="GZ2233">
        <v>21.315999999999999</v>
      </c>
      <c r="HA2233">
        <f t="shared" si="832"/>
        <v>0.96760314608394526</v>
      </c>
      <c r="HK2233">
        <v>7.86</v>
      </c>
      <c r="HL2233">
        <f t="shared" si="833"/>
        <v>0.63986069885314045</v>
      </c>
      <c r="LY2233">
        <v>14.407</v>
      </c>
      <c r="LZ2233">
        <f t="shared" si="834"/>
        <v>0.9861431155333088</v>
      </c>
      <c r="MJ2233">
        <v>8.1069999999999993</v>
      </c>
      <c r="MK2233">
        <f t="shared" si="835"/>
        <v>0.83774204402712438</v>
      </c>
    </row>
    <row r="2234" spans="80:349" x14ac:dyDescent="0.2">
      <c r="CB2234">
        <v>6.8959999999999999</v>
      </c>
      <c r="CC2234">
        <f t="shared" si="831"/>
        <v>0.81793331538809455</v>
      </c>
      <c r="CM2234">
        <v>2.5089999999999999</v>
      </c>
      <c r="CN2234">
        <f t="shared" si="830"/>
        <v>0.47253590814087243</v>
      </c>
      <c r="GZ2234">
        <v>23.236000000000001</v>
      </c>
      <c r="HA2234">
        <f t="shared" si="832"/>
        <v>1.0547582427475397</v>
      </c>
      <c r="HK2234">
        <v>6.2460000000000004</v>
      </c>
      <c r="HL2234">
        <f t="shared" si="833"/>
        <v>0.50846945611154137</v>
      </c>
      <c r="LY2234">
        <v>17.852</v>
      </c>
      <c r="LZ2234">
        <f t="shared" si="834"/>
        <v>1.2219495313736815</v>
      </c>
      <c r="MJ2234">
        <v>6.827</v>
      </c>
      <c r="MK2234">
        <f t="shared" si="835"/>
        <v>0.70547242316185743</v>
      </c>
    </row>
    <row r="2235" spans="80:349" x14ac:dyDescent="0.2">
      <c r="CB2235">
        <v>7.7969999999999997</v>
      </c>
      <c r="CC2235">
        <f t="shared" si="831"/>
        <v>0.92480076277276291</v>
      </c>
      <c r="CM2235">
        <v>7.4820000000000002</v>
      </c>
      <c r="CN2235">
        <f t="shared" si="830"/>
        <v>1.4091325885651684</v>
      </c>
      <c r="GZ2235">
        <v>22.2</v>
      </c>
      <c r="HA2235">
        <f t="shared" si="832"/>
        <v>1.0077308051728084</v>
      </c>
      <c r="HK2235">
        <v>11.609</v>
      </c>
      <c r="HL2235">
        <f t="shared" si="833"/>
        <v>0.94505634261909766</v>
      </c>
      <c r="LY2235">
        <v>15.032</v>
      </c>
      <c r="LZ2235">
        <f t="shared" si="834"/>
        <v>1.0289236699310542</v>
      </c>
      <c r="MJ2235">
        <v>10.01</v>
      </c>
      <c r="MK2235">
        <f t="shared" si="835"/>
        <v>1.0343897694229081</v>
      </c>
    </row>
    <row r="2236" spans="80:349" x14ac:dyDescent="0.2">
      <c r="CB2236">
        <v>7.1289999999999996</v>
      </c>
      <c r="CC2236">
        <f t="shared" si="831"/>
        <v>0.84556940333551711</v>
      </c>
      <c r="CM2236">
        <v>1.2969999999999999</v>
      </c>
      <c r="CN2236">
        <f t="shared" si="830"/>
        <v>0.24427224904691572</v>
      </c>
      <c r="GZ2236">
        <v>16.815000000000001</v>
      </c>
      <c r="HA2236">
        <f t="shared" si="832"/>
        <v>0.76328799499913413</v>
      </c>
      <c r="HK2236">
        <v>4.1580000000000004</v>
      </c>
      <c r="HL2236">
        <f t="shared" si="833"/>
        <v>0.33849119412612699</v>
      </c>
      <c r="LY2236">
        <v>15.066000000000001</v>
      </c>
      <c r="LZ2236">
        <f t="shared" si="834"/>
        <v>1.0312509320902916</v>
      </c>
      <c r="MJ2236">
        <v>5.0590000000000002</v>
      </c>
      <c r="MK2236">
        <f t="shared" si="835"/>
        <v>0.52277500934170751</v>
      </c>
    </row>
    <row r="2237" spans="80:349" x14ac:dyDescent="0.2">
      <c r="CB2237">
        <v>9.6430000000000007</v>
      </c>
      <c r="CC2237">
        <f t="shared" si="831"/>
        <v>1.1437544896008405</v>
      </c>
      <c r="CM2237">
        <v>3.6840000000000002</v>
      </c>
      <c r="CN2237">
        <f t="shared" si="830"/>
        <v>0.69383112219648235</v>
      </c>
      <c r="GZ2237">
        <v>25.120999999999999</v>
      </c>
      <c r="HA2237">
        <f t="shared" si="832"/>
        <v>1.1403245746282036</v>
      </c>
      <c r="HK2237">
        <v>8.6470000000000002</v>
      </c>
      <c r="HL2237">
        <f t="shared" si="833"/>
        <v>0.70392817595204904</v>
      </c>
      <c r="LY2237">
        <v>17.259</v>
      </c>
      <c r="LZ2237">
        <f t="shared" si="834"/>
        <v>1.1813593413611008</v>
      </c>
      <c r="MJ2237">
        <v>8.4039999999999999</v>
      </c>
      <c r="MK2237">
        <f t="shared" si="835"/>
        <v>0.86843272949351835</v>
      </c>
    </row>
    <row r="2238" spans="80:349" x14ac:dyDescent="0.2">
      <c r="CB2238">
        <v>14.452999999999999</v>
      </c>
      <c r="CC2238">
        <f t="shared" si="831"/>
        <v>1.7142677214768172</v>
      </c>
      <c r="CM2238">
        <v>3.1560000000000001</v>
      </c>
      <c r="CN2238">
        <f t="shared" si="830"/>
        <v>0.59438952813574875</v>
      </c>
      <c r="GZ2238">
        <v>29.602</v>
      </c>
      <c r="HA2238">
        <f t="shared" si="832"/>
        <v>1.3437318601227692</v>
      </c>
      <c r="HK2238">
        <v>11.82</v>
      </c>
      <c r="HL2238">
        <f t="shared" si="833"/>
        <v>0.96223326468754711</v>
      </c>
      <c r="LY2238">
        <v>16.722999999999999</v>
      </c>
      <c r="LZ2238">
        <f t="shared" si="834"/>
        <v>1.1446707379095942</v>
      </c>
      <c r="MJ2238">
        <v>10.651</v>
      </c>
      <c r="MK2238">
        <f t="shared" si="835"/>
        <v>1.1006279154968424</v>
      </c>
    </row>
    <row r="2239" spans="80:349" x14ac:dyDescent="0.2">
      <c r="CB2239">
        <v>8.59</v>
      </c>
      <c r="CC2239">
        <f t="shared" si="831"/>
        <v>1.0188583496496131</v>
      </c>
      <c r="CM2239">
        <v>8.2710000000000008</v>
      </c>
      <c r="CN2239">
        <f t="shared" si="830"/>
        <v>1.5577299705991057</v>
      </c>
      <c r="GZ2239">
        <v>26.263000000000002</v>
      </c>
      <c r="HA2239">
        <f t="shared" si="832"/>
        <v>1.1921636998312375</v>
      </c>
      <c r="HK2239">
        <v>16.349</v>
      </c>
      <c r="HL2239">
        <f t="shared" si="833"/>
        <v>1.330926535057251</v>
      </c>
      <c r="LY2239">
        <v>14.494999999999999</v>
      </c>
      <c r="LZ2239">
        <f t="shared" si="834"/>
        <v>0.99216661759251135</v>
      </c>
      <c r="MJ2239">
        <v>11.62</v>
      </c>
      <c r="MK2239">
        <f t="shared" si="835"/>
        <v>1.2007601519175015</v>
      </c>
    </row>
    <row r="2240" spans="80:349" x14ac:dyDescent="0.2">
      <c r="CB2240">
        <v>10.366</v>
      </c>
      <c r="CC2240">
        <f t="shared" si="831"/>
        <v>1.2295093891115123</v>
      </c>
      <c r="CM2240">
        <v>6.0860000000000003</v>
      </c>
      <c r="CN2240">
        <f t="shared" si="830"/>
        <v>1.1462150406318652</v>
      </c>
      <c r="GZ2240">
        <v>26.765000000000001</v>
      </c>
      <c r="HA2240">
        <f t="shared" si="832"/>
        <v>1.2149511261464063</v>
      </c>
      <c r="HK2240">
        <v>17.457000000000001</v>
      </c>
      <c r="HL2240">
        <f t="shared" si="833"/>
        <v>1.4211257277200093</v>
      </c>
      <c r="LY2240">
        <v>15.869</v>
      </c>
      <c r="LZ2240">
        <f t="shared" si="834"/>
        <v>1.0862153883805148</v>
      </c>
      <c r="MJ2240">
        <v>10.233000000000001</v>
      </c>
      <c r="MK2240">
        <f t="shared" si="835"/>
        <v>1.0574336174330288</v>
      </c>
    </row>
    <row r="2241" spans="80:349" x14ac:dyDescent="0.2">
      <c r="CB2241">
        <v>9.34</v>
      </c>
      <c r="CC2241">
        <f t="shared" si="831"/>
        <v>1.1078157142872394</v>
      </c>
      <c r="CM2241">
        <v>5.6719999999999997</v>
      </c>
      <c r="CN2241">
        <f t="shared" si="830"/>
        <v>1.0682437907433353</v>
      </c>
      <c r="GZ2241">
        <v>35.155999999999999</v>
      </c>
      <c r="HA2241">
        <f t="shared" si="832"/>
        <v>1.5958461345340205</v>
      </c>
      <c r="HK2241">
        <v>15.141</v>
      </c>
      <c r="HL2241">
        <f t="shared" si="833"/>
        <v>1.232586621035038</v>
      </c>
      <c r="LY2241">
        <v>15.473000000000001</v>
      </c>
      <c r="LZ2241">
        <f t="shared" si="834"/>
        <v>1.0591096291141036</v>
      </c>
      <c r="MJ2241">
        <v>9.4269999999999996</v>
      </c>
      <c r="MK2241">
        <f t="shared" si="835"/>
        <v>0.97414509054443088</v>
      </c>
    </row>
    <row r="2242" spans="80:349" x14ac:dyDescent="0.2">
      <c r="CB2242">
        <v>5.7869999999999999</v>
      </c>
      <c r="CC2242">
        <f t="shared" si="831"/>
        <v>0.68639502554392451</v>
      </c>
      <c r="CM2242">
        <v>4.8460000000000001</v>
      </c>
      <c r="CN2242">
        <f t="shared" si="830"/>
        <v>0.91267796367105136</v>
      </c>
      <c r="GZ2242">
        <v>16.646999999999998</v>
      </c>
      <c r="HA2242">
        <f t="shared" si="832"/>
        <v>0.75566192404106947</v>
      </c>
      <c r="HK2242">
        <v>18.78</v>
      </c>
      <c r="HL2242">
        <f t="shared" si="833"/>
        <v>1.5288274713055952</v>
      </c>
      <c r="LY2242">
        <v>10.574</v>
      </c>
      <c r="LZ2242">
        <f t="shared" si="834"/>
        <v>0.72377853152281579</v>
      </c>
      <c r="MJ2242">
        <v>11.2</v>
      </c>
      <c r="MK2242">
        <f t="shared" si="835"/>
        <v>1.1573591825710858</v>
      </c>
    </row>
    <row r="2243" spans="80:349" x14ac:dyDescent="0.2">
      <c r="CB2243">
        <v>9.8789999999999996</v>
      </c>
      <c r="CC2243">
        <f t="shared" si="831"/>
        <v>1.1717464070068135</v>
      </c>
      <c r="CM2243">
        <v>8.4039999999999999</v>
      </c>
      <c r="CN2243">
        <f t="shared" si="830"/>
        <v>1.5827787054666766</v>
      </c>
      <c r="GZ2243">
        <v>28.484999999999999</v>
      </c>
      <c r="HA2243">
        <f t="shared" si="832"/>
        <v>1.2930275669075428</v>
      </c>
      <c r="HK2243">
        <v>24.013000000000002</v>
      </c>
      <c r="HL2243">
        <f t="shared" si="833"/>
        <v>1.9548314200458603</v>
      </c>
      <c r="LY2243">
        <v>16.623999999999999</v>
      </c>
      <c r="LZ2243">
        <f t="shared" si="834"/>
        <v>1.1378942980929914</v>
      </c>
      <c r="MJ2243">
        <v>12.528</v>
      </c>
      <c r="MK2243">
        <f t="shared" si="835"/>
        <v>1.2945889142188005</v>
      </c>
    </row>
    <row r="2244" spans="80:349" x14ac:dyDescent="0.2">
      <c r="CB2244">
        <v>6.1109999999999998</v>
      </c>
      <c r="CC2244">
        <f t="shared" si="831"/>
        <v>0.72482460706737906</v>
      </c>
      <c r="CM2244">
        <v>7.8719999999999999</v>
      </c>
      <c r="CN2244">
        <f t="shared" si="830"/>
        <v>1.4825837659963921</v>
      </c>
      <c r="GZ2244">
        <v>19.510000000000002</v>
      </c>
      <c r="HA2244">
        <f t="shared" si="832"/>
        <v>0.88562288328475203</v>
      </c>
      <c r="HK2244">
        <v>22.765000000000001</v>
      </c>
      <c r="HL2244">
        <f t="shared" si="833"/>
        <v>1.8532352174798654</v>
      </c>
      <c r="LY2244">
        <v>15.042</v>
      </c>
      <c r="LZ2244">
        <f t="shared" si="834"/>
        <v>1.0296081588014181</v>
      </c>
      <c r="MJ2244">
        <v>11.433</v>
      </c>
      <c r="MK2244">
        <f t="shared" si="835"/>
        <v>1.1814363869942166</v>
      </c>
    </row>
    <row r="2245" spans="80:349" x14ac:dyDescent="0.2">
      <c r="CB2245">
        <v>11.616</v>
      </c>
      <c r="CC2245">
        <f t="shared" si="831"/>
        <v>1.3777716635075561</v>
      </c>
      <c r="CM2245">
        <v>3.294</v>
      </c>
      <c r="CN2245">
        <f t="shared" si="830"/>
        <v>0.6203799447652586</v>
      </c>
      <c r="GZ2245">
        <v>27.59</v>
      </c>
      <c r="HA2245">
        <f t="shared" si="832"/>
        <v>1.2524005817440444</v>
      </c>
      <c r="HK2245">
        <v>10.093</v>
      </c>
      <c r="HL2245">
        <f t="shared" si="833"/>
        <v>0.82164300680976421</v>
      </c>
      <c r="LY2245">
        <v>15.63</v>
      </c>
      <c r="LZ2245">
        <f t="shared" si="834"/>
        <v>1.0698561043788171</v>
      </c>
      <c r="MJ2245">
        <v>9.2759999999999998</v>
      </c>
      <c r="MK2245">
        <f t="shared" si="835"/>
        <v>0.95854140870798143</v>
      </c>
    </row>
    <row r="2246" spans="80:349" x14ac:dyDescent="0.2">
      <c r="CB2246">
        <v>9.4770000000000003</v>
      </c>
      <c r="CC2246">
        <f t="shared" si="831"/>
        <v>1.1240652595610459</v>
      </c>
      <c r="CM2246">
        <v>5.4950000000000001</v>
      </c>
      <c r="CN2246">
        <f t="shared" si="830"/>
        <v>1.0349082563707031</v>
      </c>
      <c r="GZ2246">
        <v>25.277000000000001</v>
      </c>
      <c r="HA2246">
        <f t="shared" si="832"/>
        <v>1.1474059262321208</v>
      </c>
      <c r="HK2246">
        <v>16.372</v>
      </c>
      <c r="HL2246">
        <f t="shared" si="833"/>
        <v>1.3327989009699255</v>
      </c>
      <c r="LY2246">
        <v>15.749000000000001</v>
      </c>
      <c r="LZ2246">
        <f t="shared" si="834"/>
        <v>1.0780015219361478</v>
      </c>
      <c r="MJ2246">
        <v>9.5500000000000007</v>
      </c>
      <c r="MK2246">
        <f t="shared" si="835"/>
        <v>0.98685537442445281</v>
      </c>
    </row>
    <row r="2247" spans="80:349" x14ac:dyDescent="0.2">
      <c r="CB2247">
        <v>12.590999999999999</v>
      </c>
      <c r="CC2247">
        <f t="shared" si="831"/>
        <v>1.4934162375364701</v>
      </c>
      <c r="CM2247">
        <v>6.4969999999999999</v>
      </c>
      <c r="CN2247">
        <f t="shared" si="830"/>
        <v>1.2236212814632317</v>
      </c>
      <c r="GZ2247">
        <v>28.35</v>
      </c>
      <c r="HA2247">
        <f t="shared" si="832"/>
        <v>1.2868994741733839</v>
      </c>
      <c r="HK2247">
        <v>20.65</v>
      </c>
      <c r="HL2247">
        <f t="shared" si="833"/>
        <v>1.681058960727398</v>
      </c>
      <c r="LY2247">
        <v>18.184999999999999</v>
      </c>
      <c r="LZ2247">
        <f t="shared" si="834"/>
        <v>1.2447430107568003</v>
      </c>
      <c r="MJ2247">
        <v>11.42</v>
      </c>
      <c r="MK2247">
        <f t="shared" si="835"/>
        <v>1.1800930236573037</v>
      </c>
    </row>
    <row r="2248" spans="80:349" x14ac:dyDescent="0.2">
      <c r="CB2248">
        <v>5.1059999999999999</v>
      </c>
      <c r="CC2248">
        <f t="shared" si="831"/>
        <v>0.60562173845295986</v>
      </c>
      <c r="CM2248">
        <v>4.2290000000000001</v>
      </c>
      <c r="CN2248">
        <f t="shared" ref="CN2248:CN2311" si="836">CM2248/CM$6</f>
        <v>0.79647443424780773</v>
      </c>
      <c r="GZ2248">
        <v>14.353</v>
      </c>
      <c r="HA2248">
        <f t="shared" si="832"/>
        <v>0.65152974083987936</v>
      </c>
      <c r="HK2248">
        <v>9.593</v>
      </c>
      <c r="HL2248">
        <f t="shared" si="833"/>
        <v>0.78093940001249063</v>
      </c>
      <c r="LY2248">
        <v>11.994</v>
      </c>
      <c r="LZ2248">
        <f t="shared" si="834"/>
        <v>0.8209759511144934</v>
      </c>
      <c r="MJ2248">
        <v>8.33</v>
      </c>
      <c r="MK2248">
        <f t="shared" si="835"/>
        <v>0.86078589203724509</v>
      </c>
    </row>
    <row r="2249" spans="80:349" x14ac:dyDescent="0.2">
      <c r="CB2249">
        <v>10.608000000000001</v>
      </c>
      <c r="CC2249">
        <f t="shared" ref="CC2249:CC2312" si="837">CB2249/CB$6</f>
        <v>1.2582129654345864</v>
      </c>
      <c r="CM2249">
        <v>5.298</v>
      </c>
      <c r="CN2249">
        <f t="shared" si="836"/>
        <v>0.99780599495031574</v>
      </c>
      <c r="GZ2249">
        <v>24.119</v>
      </c>
      <c r="HA2249">
        <f t="shared" ref="HA2249:HA2312" si="838">GZ2249/GZ$6</f>
        <v>1.0948405085568904</v>
      </c>
      <c r="HK2249">
        <v>13.853</v>
      </c>
      <c r="HL2249">
        <f t="shared" ref="HL2249:HL2312" si="839">HK2249/HK$6</f>
        <v>1.1277341299252615</v>
      </c>
      <c r="LY2249">
        <v>14.071</v>
      </c>
      <c r="LZ2249">
        <f t="shared" ref="LZ2249:LZ2312" si="840">LY2249/LY$6</f>
        <v>0.96314428948908093</v>
      </c>
      <c r="MJ2249">
        <v>9.452</v>
      </c>
      <c r="MK2249">
        <f t="shared" ref="MK2249:MK2312" si="841">MJ2249/MJ$6</f>
        <v>0.97672848157695569</v>
      </c>
    </row>
    <row r="2250" spans="80:349" x14ac:dyDescent="0.2">
      <c r="CB2250">
        <v>8.7899999999999991</v>
      </c>
      <c r="CC2250">
        <f t="shared" si="837"/>
        <v>1.0425803135529801</v>
      </c>
      <c r="CM2250">
        <v>7.2039999999999997</v>
      </c>
      <c r="CN2250">
        <f t="shared" si="836"/>
        <v>1.3567750826013731</v>
      </c>
      <c r="GZ2250">
        <v>35.29</v>
      </c>
      <c r="HA2250">
        <f t="shared" si="838"/>
        <v>1.6019288339886673</v>
      </c>
      <c r="HK2250">
        <v>20.346</v>
      </c>
      <c r="HL2250">
        <f t="shared" si="839"/>
        <v>1.6563111677946558</v>
      </c>
      <c r="LY2250">
        <v>16.251000000000001</v>
      </c>
      <c r="LZ2250">
        <f t="shared" si="840"/>
        <v>1.112362863228417</v>
      </c>
      <c r="MJ2250">
        <v>10.971</v>
      </c>
      <c r="MK2250">
        <f t="shared" si="841"/>
        <v>1.1336953207131593</v>
      </c>
    </row>
    <row r="2251" spans="80:349" x14ac:dyDescent="0.2">
      <c r="CB2251">
        <v>5.5129999999999999</v>
      </c>
      <c r="CC2251">
        <f t="shared" si="837"/>
        <v>0.65389593499631171</v>
      </c>
      <c r="CM2251">
        <v>6.2530000000000001</v>
      </c>
      <c r="CN2251">
        <f t="shared" si="836"/>
        <v>1.1776672114806199</v>
      </c>
      <c r="GZ2251">
        <v>14.987</v>
      </c>
      <c r="HA2251">
        <f t="shared" si="838"/>
        <v>0.68030908005067037</v>
      </c>
      <c r="HK2251">
        <v>13.065</v>
      </c>
      <c r="HL2251">
        <f t="shared" si="839"/>
        <v>1.0635852456127581</v>
      </c>
      <c r="LY2251">
        <v>12.249000000000001</v>
      </c>
      <c r="LZ2251">
        <f t="shared" si="840"/>
        <v>0.83843041730877355</v>
      </c>
      <c r="MJ2251">
        <v>9.8629999999999995</v>
      </c>
      <c r="MK2251">
        <f t="shared" si="841"/>
        <v>1.0191994301516625</v>
      </c>
    </row>
    <row r="2252" spans="80:349" x14ac:dyDescent="0.2">
      <c r="CB2252">
        <v>9.0679999999999996</v>
      </c>
      <c r="CC2252">
        <f t="shared" si="837"/>
        <v>1.0755538433786602</v>
      </c>
      <c r="CM2252">
        <v>2.82</v>
      </c>
      <c r="CN2252">
        <f t="shared" si="836"/>
        <v>0.53110851373346357</v>
      </c>
      <c r="GZ2252">
        <v>26.702000000000002</v>
      </c>
      <c r="HA2252">
        <f t="shared" si="838"/>
        <v>1.2120913495371322</v>
      </c>
      <c r="HK2252">
        <v>9.9320000000000004</v>
      </c>
      <c r="HL2252">
        <f t="shared" si="839"/>
        <v>0.80853644542104208</v>
      </c>
      <c r="LY2252">
        <v>15.847</v>
      </c>
      <c r="LZ2252">
        <f t="shared" si="840"/>
        <v>1.0847095128657143</v>
      </c>
      <c r="MJ2252">
        <v>10.192</v>
      </c>
      <c r="MK2252">
        <f t="shared" si="841"/>
        <v>1.0531968561396883</v>
      </c>
    </row>
    <row r="2253" spans="80:349" x14ac:dyDescent="0.2">
      <c r="CB2253">
        <v>7.3559999999999999</v>
      </c>
      <c r="CC2253">
        <f t="shared" si="837"/>
        <v>0.87249383236583866</v>
      </c>
      <c r="CM2253">
        <v>5.7190000000000003</v>
      </c>
      <c r="CN2253">
        <f t="shared" si="836"/>
        <v>1.0770955993055598</v>
      </c>
      <c r="GZ2253">
        <v>18.527999999999999</v>
      </c>
      <c r="HA2253">
        <f t="shared" si="838"/>
        <v>0.84104668280368444</v>
      </c>
      <c r="HK2253">
        <v>13.701000000000001</v>
      </c>
      <c r="HL2253">
        <f t="shared" si="839"/>
        <v>1.1153602334588903</v>
      </c>
      <c r="LY2253">
        <v>16.565000000000001</v>
      </c>
      <c r="LZ2253">
        <f t="shared" si="840"/>
        <v>1.1338558137578443</v>
      </c>
      <c r="MJ2253">
        <v>9.3689999999999998</v>
      </c>
      <c r="MK2253">
        <f t="shared" si="841"/>
        <v>0.96815162334897353</v>
      </c>
    </row>
    <row r="2254" spans="80:349" x14ac:dyDescent="0.2">
      <c r="CB2254">
        <v>7.3380000000000001</v>
      </c>
      <c r="CC2254">
        <f t="shared" si="837"/>
        <v>0.87035885561453563</v>
      </c>
      <c r="CM2254">
        <v>7.4569999999999999</v>
      </c>
      <c r="CN2254">
        <f t="shared" si="836"/>
        <v>1.4044241797554746</v>
      </c>
      <c r="GZ2254">
        <v>21.687000000000001</v>
      </c>
      <c r="HA2254">
        <f t="shared" si="838"/>
        <v>0.98444405278300451</v>
      </c>
      <c r="HK2254">
        <v>21.585999999999999</v>
      </c>
      <c r="HL2254">
        <f t="shared" si="839"/>
        <v>1.7572561126518942</v>
      </c>
      <c r="LY2254">
        <v>14.972</v>
      </c>
      <c r="LZ2254">
        <f t="shared" si="840"/>
        <v>1.0248167367088707</v>
      </c>
      <c r="MJ2254">
        <v>12.281000000000001</v>
      </c>
      <c r="MK2254">
        <f t="shared" si="841"/>
        <v>1.2690650108174559</v>
      </c>
    </row>
    <row r="2255" spans="80:349" x14ac:dyDescent="0.2">
      <c r="CB2255">
        <v>6.3440000000000003</v>
      </c>
      <c r="CC2255">
        <f t="shared" si="837"/>
        <v>0.75246069501480162</v>
      </c>
      <c r="CM2255">
        <v>5.9130000000000003</v>
      </c>
      <c r="CN2255">
        <f t="shared" si="836"/>
        <v>1.1136328516687839</v>
      </c>
      <c r="GZ2255">
        <v>19.033999999999999</v>
      </c>
      <c r="HA2255">
        <f t="shared" si="838"/>
        <v>0.8640156822369025</v>
      </c>
      <c r="HK2255">
        <v>15.420999999999999</v>
      </c>
      <c r="HL2255">
        <f t="shared" si="839"/>
        <v>1.2553806408415111</v>
      </c>
      <c r="LY2255">
        <v>13.73</v>
      </c>
      <c r="LZ2255">
        <f t="shared" si="840"/>
        <v>0.93980321900967101</v>
      </c>
      <c r="MJ2255">
        <v>10.08</v>
      </c>
      <c r="MK2255">
        <f t="shared" si="841"/>
        <v>1.0416232643139773</v>
      </c>
    </row>
    <row r="2256" spans="80:349" x14ac:dyDescent="0.2">
      <c r="CB2256">
        <v>9.5060000000000002</v>
      </c>
      <c r="CC2256">
        <f t="shared" si="837"/>
        <v>1.1275049443270342</v>
      </c>
      <c r="CM2256">
        <v>5.4809999999999999</v>
      </c>
      <c r="CN2256">
        <f t="shared" si="836"/>
        <v>1.0322715474372746</v>
      </c>
      <c r="GZ2256">
        <v>23.349</v>
      </c>
      <c r="HA2256">
        <f t="shared" si="838"/>
        <v>1.0598876833324282</v>
      </c>
      <c r="HK2256">
        <v>10.701000000000001</v>
      </c>
      <c r="HL2256">
        <f t="shared" si="839"/>
        <v>0.87113859267524885</v>
      </c>
      <c r="LY2256">
        <v>13.47</v>
      </c>
      <c r="LZ2256">
        <f t="shared" si="840"/>
        <v>0.92200650838020903</v>
      </c>
      <c r="MJ2256">
        <v>9.1869999999999994</v>
      </c>
      <c r="MK2256">
        <f t="shared" si="841"/>
        <v>0.94934453663219331</v>
      </c>
    </row>
    <row r="2257" spans="80:349" x14ac:dyDescent="0.2">
      <c r="CB2257">
        <v>7.7030000000000003</v>
      </c>
      <c r="CC2257">
        <f t="shared" si="837"/>
        <v>0.91365143973818053</v>
      </c>
      <c r="CM2257">
        <v>1.8620000000000001</v>
      </c>
      <c r="CN2257">
        <f t="shared" si="836"/>
        <v>0.35068228814599622</v>
      </c>
      <c r="GZ2257">
        <v>27.984999999999999</v>
      </c>
      <c r="HA2257">
        <f t="shared" si="838"/>
        <v>1.2703309271513985</v>
      </c>
      <c r="HK2257">
        <v>8.1270000000000007</v>
      </c>
      <c r="HL2257">
        <f t="shared" si="839"/>
        <v>0.66159642488288462</v>
      </c>
      <c r="LY2257">
        <v>14.683999999999999</v>
      </c>
      <c r="LZ2257">
        <f t="shared" si="840"/>
        <v>1.0051034572423896</v>
      </c>
      <c r="MJ2257">
        <v>6.8940000000000001</v>
      </c>
      <c r="MK2257">
        <f t="shared" si="841"/>
        <v>0.71239591112902378</v>
      </c>
    </row>
    <row r="2258" spans="80:349" x14ac:dyDescent="0.2">
      <c r="CB2258">
        <v>14.587</v>
      </c>
      <c r="CC2258">
        <f t="shared" si="837"/>
        <v>1.7301614372920731</v>
      </c>
      <c r="CM2258">
        <v>7.9550000000000001</v>
      </c>
      <c r="CN2258">
        <f t="shared" si="836"/>
        <v>1.4982156832445757</v>
      </c>
      <c r="GZ2258">
        <v>29.602</v>
      </c>
      <c r="HA2258">
        <f t="shared" si="838"/>
        <v>1.3437318601227692</v>
      </c>
      <c r="HK2258">
        <v>16.690999999999999</v>
      </c>
      <c r="HL2258">
        <f t="shared" si="839"/>
        <v>1.3587678021065861</v>
      </c>
      <c r="LY2258">
        <v>17.902000000000001</v>
      </c>
      <c r="LZ2258">
        <f t="shared" si="840"/>
        <v>1.2253719757255013</v>
      </c>
      <c r="MJ2258">
        <v>11.31</v>
      </c>
      <c r="MK2258">
        <f t="shared" si="841"/>
        <v>1.1687261031141949</v>
      </c>
    </row>
    <row r="2259" spans="80:349" x14ac:dyDescent="0.2">
      <c r="CB2259">
        <v>6.8390000000000004</v>
      </c>
      <c r="CC2259">
        <f t="shared" si="837"/>
        <v>0.81117255567563507</v>
      </c>
      <c r="CM2259">
        <v>1.591</v>
      </c>
      <c r="CN2259">
        <f t="shared" si="836"/>
        <v>0.29964313664891512</v>
      </c>
      <c r="GZ2259">
        <v>32.970999999999997</v>
      </c>
      <c r="HA2259">
        <f t="shared" si="838"/>
        <v>1.4966618187996696</v>
      </c>
      <c r="HK2259">
        <v>5.0819999999999999</v>
      </c>
      <c r="HL2259">
        <f t="shared" si="839"/>
        <v>0.4137114594874885</v>
      </c>
      <c r="LY2259">
        <v>13.867000000000001</v>
      </c>
      <c r="LZ2259">
        <f t="shared" si="840"/>
        <v>0.94918071653365688</v>
      </c>
      <c r="MJ2259">
        <v>7.0720000000000001</v>
      </c>
      <c r="MK2259">
        <f t="shared" si="841"/>
        <v>0.73078965528059991</v>
      </c>
    </row>
    <row r="2260" spans="80:349" x14ac:dyDescent="0.2">
      <c r="CB2260">
        <v>7.1040000000000001</v>
      </c>
      <c r="CC2260">
        <f t="shared" si="837"/>
        <v>0.84260415784759624</v>
      </c>
      <c r="CM2260">
        <v>4.9279999999999999</v>
      </c>
      <c r="CN2260">
        <f t="shared" si="836"/>
        <v>0.92812154456684715</v>
      </c>
      <c r="GZ2260">
        <v>21.512</v>
      </c>
      <c r="HA2260">
        <f t="shared" si="838"/>
        <v>0.97650022886835397</v>
      </c>
      <c r="HK2260">
        <v>13.432</v>
      </c>
      <c r="HL2260">
        <f t="shared" si="839"/>
        <v>1.0934616930019572</v>
      </c>
      <c r="LY2260">
        <v>14.606999999999999</v>
      </c>
      <c r="LZ2260">
        <f t="shared" si="840"/>
        <v>0.9998328929405873</v>
      </c>
      <c r="MJ2260">
        <v>9.1270000000000007</v>
      </c>
      <c r="MK2260">
        <f t="shared" si="841"/>
        <v>0.94314439815413409</v>
      </c>
    </row>
    <row r="2261" spans="80:349" x14ac:dyDescent="0.2">
      <c r="CB2261">
        <v>6.1520000000000001</v>
      </c>
      <c r="CC2261">
        <f t="shared" si="837"/>
        <v>0.72968760966756929</v>
      </c>
      <c r="CM2261">
        <v>4.1630000000000003</v>
      </c>
      <c r="CN2261">
        <f t="shared" si="836"/>
        <v>0.78404423499021603</v>
      </c>
      <c r="GZ2261">
        <v>24.414000000000001</v>
      </c>
      <c r="HA2261">
        <f t="shared" si="838"/>
        <v>1.1082315260130158</v>
      </c>
      <c r="HK2261">
        <v>12.63</v>
      </c>
      <c r="HL2261">
        <f t="shared" si="839"/>
        <v>1.0281731076991303</v>
      </c>
      <c r="LY2261">
        <v>16.826000000000001</v>
      </c>
      <c r="LZ2261">
        <f t="shared" si="840"/>
        <v>1.1517209732743428</v>
      </c>
      <c r="MJ2261">
        <v>9.7110000000000003</v>
      </c>
      <c r="MK2261">
        <f t="shared" si="841"/>
        <v>1.0034924126739122</v>
      </c>
    </row>
    <row r="2262" spans="80:349" x14ac:dyDescent="0.2">
      <c r="CB2262">
        <v>9.7560000000000002</v>
      </c>
      <c r="CC2262">
        <f t="shared" si="837"/>
        <v>1.1571573992062429</v>
      </c>
      <c r="CM2262">
        <v>4.2770000000000001</v>
      </c>
      <c r="CN2262">
        <f t="shared" si="836"/>
        <v>0.80551457916241986</v>
      </c>
      <c r="GZ2262">
        <v>23.861000000000001</v>
      </c>
      <c r="HA2262">
        <f t="shared" si="838"/>
        <v>1.08312904244272</v>
      </c>
      <c r="HK2262">
        <v>9.4789999999999992</v>
      </c>
      <c r="HL2262">
        <f t="shared" si="839"/>
        <v>0.77165897766271219</v>
      </c>
      <c r="LY2262">
        <v>15.803000000000001</v>
      </c>
      <c r="LZ2262">
        <f t="shared" si="840"/>
        <v>1.081697761836113</v>
      </c>
      <c r="MJ2262">
        <v>8.4570000000000007</v>
      </c>
      <c r="MK2262">
        <f t="shared" si="841"/>
        <v>0.87390951848247089</v>
      </c>
    </row>
    <row r="2263" spans="80:349" x14ac:dyDescent="0.2">
      <c r="CB2263">
        <v>5.3319999999999999</v>
      </c>
      <c r="CC2263">
        <f t="shared" si="837"/>
        <v>0.63242755766376457</v>
      </c>
      <c r="CM2263">
        <v>4.2489999999999997</v>
      </c>
      <c r="CN2263">
        <f t="shared" si="836"/>
        <v>0.80024116129556266</v>
      </c>
      <c r="GZ2263">
        <v>15.395</v>
      </c>
      <c r="HA2263">
        <f t="shared" si="838"/>
        <v>0.69882953809168413</v>
      </c>
      <c r="HK2263">
        <v>12.644</v>
      </c>
      <c r="HL2263">
        <f t="shared" si="839"/>
        <v>1.0293128086894539</v>
      </c>
      <c r="LY2263">
        <v>13.18</v>
      </c>
      <c r="LZ2263">
        <f t="shared" si="840"/>
        <v>0.9021563311396551</v>
      </c>
      <c r="MJ2263">
        <v>9.4860000000000007</v>
      </c>
      <c r="MK2263">
        <f t="shared" si="841"/>
        <v>0.98024189338118939</v>
      </c>
    </row>
    <row r="2264" spans="80:349" x14ac:dyDescent="0.2">
      <c r="CB2264">
        <v>10.62</v>
      </c>
      <c r="CC2264">
        <f t="shared" si="837"/>
        <v>1.2596362832687882</v>
      </c>
      <c r="CM2264">
        <v>6.867</v>
      </c>
      <c r="CN2264">
        <f t="shared" si="836"/>
        <v>1.2933057318467003</v>
      </c>
      <c r="GZ2264">
        <v>29.94</v>
      </c>
      <c r="HA2264">
        <f t="shared" si="838"/>
        <v>1.3590747885979229</v>
      </c>
      <c r="HK2264">
        <v>20.922999999999998</v>
      </c>
      <c r="HL2264">
        <f t="shared" si="839"/>
        <v>1.7032831300387095</v>
      </c>
      <c r="LY2264">
        <v>15.207000000000001</v>
      </c>
      <c r="LZ2264">
        <f t="shared" si="840"/>
        <v>1.0409022251624229</v>
      </c>
      <c r="MJ2264">
        <v>11.339</v>
      </c>
      <c r="MK2264">
        <f t="shared" si="841"/>
        <v>1.1717228367119235</v>
      </c>
    </row>
    <row r="2265" spans="80:349" x14ac:dyDescent="0.2">
      <c r="CB2265">
        <v>8.3859999999999992</v>
      </c>
      <c r="CC2265">
        <f t="shared" si="837"/>
        <v>0.99466194646817874</v>
      </c>
      <c r="CM2265">
        <v>5.3140000000000001</v>
      </c>
      <c r="CN2265">
        <f t="shared" si="836"/>
        <v>1.0008193765885198</v>
      </c>
      <c r="GZ2265">
        <v>26.672000000000001</v>
      </c>
      <c r="HA2265">
        <f t="shared" si="838"/>
        <v>1.2107295511517635</v>
      </c>
      <c r="HK2265">
        <v>16.869</v>
      </c>
      <c r="HL2265">
        <f t="shared" si="839"/>
        <v>1.3732582861264155</v>
      </c>
      <c r="LY2265">
        <v>15.287000000000001</v>
      </c>
      <c r="LZ2265">
        <f t="shared" si="840"/>
        <v>1.0463781361253344</v>
      </c>
      <c r="MJ2265">
        <v>10.568</v>
      </c>
      <c r="MK2265">
        <f t="shared" si="841"/>
        <v>1.0920510572688602</v>
      </c>
    </row>
    <row r="2266" spans="80:349" x14ac:dyDescent="0.2">
      <c r="CB2266">
        <v>7.3520000000000003</v>
      </c>
      <c r="CC2266">
        <f t="shared" si="837"/>
        <v>0.87201939308777143</v>
      </c>
      <c r="CM2266">
        <v>3.5129999999999999</v>
      </c>
      <c r="CN2266">
        <f t="shared" si="836"/>
        <v>0.66162560593817654</v>
      </c>
      <c r="GZ2266">
        <v>22.893999999999998</v>
      </c>
      <c r="HA2266">
        <f t="shared" si="838"/>
        <v>1.0392337411543369</v>
      </c>
      <c r="HK2266">
        <v>13.689</v>
      </c>
      <c r="HL2266">
        <f t="shared" si="839"/>
        <v>1.1143833468957556</v>
      </c>
      <c r="LY2266">
        <v>14.462</v>
      </c>
      <c r="LZ2266">
        <f t="shared" si="840"/>
        <v>0.98990780432031045</v>
      </c>
      <c r="MJ2266">
        <v>7.9610000000000003</v>
      </c>
      <c r="MK2266">
        <f t="shared" si="841"/>
        <v>0.82265504039717996</v>
      </c>
    </row>
    <row r="2267" spans="80:349" x14ac:dyDescent="0.2">
      <c r="CB2267">
        <v>11.356999999999999</v>
      </c>
      <c r="CC2267">
        <f t="shared" si="837"/>
        <v>1.3470517202526957</v>
      </c>
      <c r="CM2267">
        <v>6.7960000000000003</v>
      </c>
      <c r="CN2267">
        <f t="shared" si="836"/>
        <v>1.2799338508271698</v>
      </c>
      <c r="GZ2267">
        <v>28.738</v>
      </c>
      <c r="HA2267">
        <f t="shared" si="838"/>
        <v>1.3045120666241519</v>
      </c>
      <c r="HK2267">
        <v>16.332999999999998</v>
      </c>
      <c r="HL2267">
        <f t="shared" si="839"/>
        <v>1.3296240196397382</v>
      </c>
      <c r="LY2267">
        <v>14.928000000000001</v>
      </c>
      <c r="LZ2267">
        <f t="shared" si="840"/>
        <v>1.0218049856792695</v>
      </c>
      <c r="MJ2267">
        <v>11.089</v>
      </c>
      <c r="MK2267">
        <f t="shared" si="841"/>
        <v>1.1458889263866761</v>
      </c>
    </row>
    <row r="2268" spans="80:349" x14ac:dyDescent="0.2">
      <c r="CB2268">
        <v>7.9560000000000004</v>
      </c>
      <c r="CC2268">
        <f t="shared" si="837"/>
        <v>0.94365972407593979</v>
      </c>
      <c r="CM2268">
        <v>7.5460000000000003</v>
      </c>
      <c r="CN2268">
        <f t="shared" si="836"/>
        <v>1.4211861151179848</v>
      </c>
      <c r="GZ2268">
        <v>21.417000000000002</v>
      </c>
      <c r="HA2268">
        <f t="shared" si="838"/>
        <v>0.97218786731468654</v>
      </c>
      <c r="HK2268">
        <v>13.103999999999999</v>
      </c>
      <c r="HL2268">
        <f t="shared" si="839"/>
        <v>1.0667601269429454</v>
      </c>
      <c r="LY2268">
        <v>14.702</v>
      </c>
      <c r="LZ2268">
        <f t="shared" si="840"/>
        <v>1.0063355372090448</v>
      </c>
      <c r="MJ2268">
        <v>10.148999999999999</v>
      </c>
      <c r="MK2268">
        <f t="shared" si="841"/>
        <v>1.0487534235637455</v>
      </c>
    </row>
    <row r="2269" spans="80:349" x14ac:dyDescent="0.2">
      <c r="CB2269">
        <v>7.8650000000000002</v>
      </c>
      <c r="CC2269">
        <f t="shared" si="837"/>
        <v>0.9328662304999078</v>
      </c>
      <c r="CM2269">
        <v>6.9130000000000003</v>
      </c>
      <c r="CN2269">
        <f t="shared" si="836"/>
        <v>1.3019692040565369</v>
      </c>
      <c r="GZ2269">
        <v>23.568000000000001</v>
      </c>
      <c r="HA2269">
        <f t="shared" si="838"/>
        <v>1.0698288115456196</v>
      </c>
      <c r="HK2269">
        <v>19.472999999999999</v>
      </c>
      <c r="HL2269">
        <f t="shared" si="839"/>
        <v>1.5852426703266163</v>
      </c>
      <c r="LY2269">
        <v>16.818000000000001</v>
      </c>
      <c r="LZ2269">
        <f t="shared" si="840"/>
        <v>1.1511733821780517</v>
      </c>
      <c r="MJ2269">
        <v>11.32</v>
      </c>
      <c r="MK2269">
        <f t="shared" si="841"/>
        <v>1.1697594595272047</v>
      </c>
    </row>
    <row r="2270" spans="80:349" x14ac:dyDescent="0.2">
      <c r="CB2270">
        <v>4.6849999999999996</v>
      </c>
      <c r="CC2270">
        <f t="shared" si="837"/>
        <v>0.5556870044363722</v>
      </c>
      <c r="CM2270">
        <v>5.2960000000000003</v>
      </c>
      <c r="CN2270">
        <f t="shared" si="836"/>
        <v>0.99742932224554026</v>
      </c>
      <c r="GZ2270">
        <v>15.57</v>
      </c>
      <c r="HA2270">
        <f t="shared" si="838"/>
        <v>0.70677336200633467</v>
      </c>
      <c r="HK2270">
        <v>11.356</v>
      </c>
      <c r="HL2270">
        <f t="shared" si="839"/>
        <v>0.92446031757967717</v>
      </c>
      <c r="LY2270">
        <v>11.936</v>
      </c>
      <c r="LZ2270">
        <f t="shared" si="840"/>
        <v>0.81700591566638259</v>
      </c>
      <c r="MJ2270">
        <v>8.4480000000000004</v>
      </c>
      <c r="MK2270">
        <f t="shared" si="841"/>
        <v>0.872979497710762</v>
      </c>
    </row>
    <row r="2271" spans="80:349" x14ac:dyDescent="0.2">
      <c r="CB2271">
        <v>9.6430000000000007</v>
      </c>
      <c r="CC2271">
        <f t="shared" si="837"/>
        <v>1.1437544896008405</v>
      </c>
      <c r="CM2271">
        <v>7.11</v>
      </c>
      <c r="CN2271">
        <f t="shared" si="836"/>
        <v>1.3390714654769245</v>
      </c>
      <c r="GZ2271">
        <v>25.856000000000002</v>
      </c>
      <c r="HA2271">
        <f t="shared" si="838"/>
        <v>1.173688635069736</v>
      </c>
      <c r="HK2271">
        <v>16.783999999999999</v>
      </c>
      <c r="HL2271">
        <f t="shared" si="839"/>
        <v>1.3663386729708789</v>
      </c>
      <c r="LY2271">
        <v>17.356999999999999</v>
      </c>
      <c r="LZ2271">
        <f t="shared" si="840"/>
        <v>1.1880673322906672</v>
      </c>
      <c r="MJ2271">
        <v>11.36</v>
      </c>
      <c r="MK2271">
        <f t="shared" si="841"/>
        <v>1.1738928851792443</v>
      </c>
    </row>
    <row r="2272" spans="80:349" x14ac:dyDescent="0.2">
      <c r="CB2272">
        <v>8.3699999999999992</v>
      </c>
      <c r="CC2272">
        <f t="shared" si="837"/>
        <v>0.99276418935590938</v>
      </c>
      <c r="CM2272">
        <v>3.593</v>
      </c>
      <c r="CN2272">
        <f t="shared" si="836"/>
        <v>0.67669251412919673</v>
      </c>
      <c r="GZ2272">
        <v>27.899000000000001</v>
      </c>
      <c r="HA2272">
        <f t="shared" si="838"/>
        <v>1.2664271051133418</v>
      </c>
      <c r="HK2272">
        <v>10.367000000000001</v>
      </c>
      <c r="HL2272">
        <f t="shared" si="839"/>
        <v>0.84394858333467015</v>
      </c>
      <c r="LY2272">
        <v>16.702999999999999</v>
      </c>
      <c r="LZ2272">
        <f t="shared" si="840"/>
        <v>1.1433017601688664</v>
      </c>
      <c r="MJ2272">
        <v>9.1809999999999992</v>
      </c>
      <c r="MK2272">
        <f t="shared" si="841"/>
        <v>0.94872452278438735</v>
      </c>
    </row>
    <row r="2273" spans="80:349" x14ac:dyDescent="0.2">
      <c r="CB2273">
        <v>10.914</v>
      </c>
      <c r="CC2273">
        <f t="shared" si="837"/>
        <v>1.2945075702067379</v>
      </c>
      <c r="CM2273">
        <v>5.6349999999999998</v>
      </c>
      <c r="CN2273">
        <f t="shared" si="836"/>
        <v>1.0612753457049884</v>
      </c>
      <c r="GZ2273">
        <v>27.898</v>
      </c>
      <c r="HA2273">
        <f t="shared" si="838"/>
        <v>1.2663817118338294</v>
      </c>
      <c r="HK2273">
        <v>15.178000000000001</v>
      </c>
      <c r="HL2273">
        <f t="shared" si="839"/>
        <v>1.2355986879380363</v>
      </c>
      <c r="LY2273">
        <v>16.597999999999999</v>
      </c>
      <c r="LZ2273">
        <f t="shared" si="840"/>
        <v>1.1361146270300451</v>
      </c>
      <c r="MJ2273">
        <v>9.8960000000000008</v>
      </c>
      <c r="MK2273">
        <f t="shared" si="841"/>
        <v>1.0226095063145952</v>
      </c>
    </row>
    <row r="2274" spans="80:349" x14ac:dyDescent="0.2">
      <c r="CB2274">
        <v>6.8490000000000002</v>
      </c>
      <c r="CC2274">
        <f t="shared" si="837"/>
        <v>0.8123586538708033</v>
      </c>
      <c r="CM2274">
        <v>6.1959999999999997</v>
      </c>
      <c r="CN2274">
        <f t="shared" si="836"/>
        <v>1.166932039394518</v>
      </c>
      <c r="GZ2274">
        <v>22.898</v>
      </c>
      <c r="HA2274">
        <f t="shared" si="838"/>
        <v>1.0394153142723861</v>
      </c>
      <c r="HK2274">
        <v>18.942</v>
      </c>
      <c r="HL2274">
        <f t="shared" si="839"/>
        <v>1.5420154399079118</v>
      </c>
      <c r="LY2274">
        <v>17.539000000000001</v>
      </c>
      <c r="LZ2274">
        <f t="shared" si="840"/>
        <v>1.2005250297312906</v>
      </c>
      <c r="MJ2274">
        <v>10.61</v>
      </c>
      <c r="MK2274">
        <f t="shared" si="841"/>
        <v>1.0963911542035019</v>
      </c>
    </row>
    <row r="2275" spans="80:349" x14ac:dyDescent="0.2">
      <c r="CB2275">
        <v>5.1449999999999996</v>
      </c>
      <c r="CC2275">
        <f t="shared" si="837"/>
        <v>0.61024752141411631</v>
      </c>
      <c r="CM2275">
        <v>3.5070000000000001</v>
      </c>
      <c r="CN2275">
        <f t="shared" si="836"/>
        <v>0.66049558782384998</v>
      </c>
      <c r="GZ2275">
        <v>16.074999999999999</v>
      </c>
      <c r="HA2275">
        <f t="shared" si="838"/>
        <v>0.72969696816004037</v>
      </c>
      <c r="HK2275">
        <v>8.5139999999999993</v>
      </c>
      <c r="HL2275">
        <f t="shared" si="839"/>
        <v>0.69310101654397416</v>
      </c>
      <c r="LY2275">
        <v>16.8</v>
      </c>
      <c r="LZ2275">
        <f t="shared" si="840"/>
        <v>1.1499413022113965</v>
      </c>
      <c r="MJ2275">
        <v>9.2379999999999995</v>
      </c>
      <c r="MK2275">
        <f t="shared" si="841"/>
        <v>0.95461465433854387</v>
      </c>
    </row>
    <row r="2276" spans="80:349" x14ac:dyDescent="0.2">
      <c r="CB2276">
        <v>8.8350000000000009</v>
      </c>
      <c r="CC2276">
        <f t="shared" si="837"/>
        <v>1.0479177554312378</v>
      </c>
      <c r="CM2276">
        <v>5.1449999999999996</v>
      </c>
      <c r="CN2276">
        <f t="shared" si="836"/>
        <v>0.96899053303498939</v>
      </c>
      <c r="GZ2276">
        <v>23.696999999999999</v>
      </c>
      <c r="HA2276">
        <f t="shared" si="838"/>
        <v>1.0756845446027046</v>
      </c>
      <c r="HK2276">
        <v>19.655000000000001</v>
      </c>
      <c r="HL2276">
        <f t="shared" si="839"/>
        <v>1.600058783200824</v>
      </c>
      <c r="LY2276">
        <v>15.88</v>
      </c>
      <c r="LZ2276">
        <f t="shared" si="840"/>
        <v>1.0869683261379153</v>
      </c>
      <c r="MJ2276">
        <v>11.177</v>
      </c>
      <c r="MK2276">
        <f t="shared" si="841"/>
        <v>1.1549824628211631</v>
      </c>
    </row>
    <row r="2277" spans="80:349" x14ac:dyDescent="0.2">
      <c r="CB2277">
        <v>9.9009999999999998</v>
      </c>
      <c r="CC2277">
        <f t="shared" si="837"/>
        <v>1.1743558230361839</v>
      </c>
      <c r="CM2277">
        <v>4.3369999999999997</v>
      </c>
      <c r="CN2277">
        <f t="shared" si="836"/>
        <v>0.81681476030568501</v>
      </c>
      <c r="GZ2277">
        <v>27.884</v>
      </c>
      <c r="HA2277">
        <f t="shared" si="838"/>
        <v>1.2657462059206575</v>
      </c>
      <c r="HK2277">
        <v>11.055</v>
      </c>
      <c r="HL2277">
        <f t="shared" si="839"/>
        <v>0.89995674628771849</v>
      </c>
      <c r="LY2277">
        <v>16</v>
      </c>
      <c r="LZ2277">
        <f t="shared" si="840"/>
        <v>1.0951821925822824</v>
      </c>
      <c r="MJ2277">
        <v>8.3970000000000002</v>
      </c>
      <c r="MK2277">
        <f t="shared" si="841"/>
        <v>0.86770938000441145</v>
      </c>
    </row>
    <row r="2278" spans="80:349" x14ac:dyDescent="0.2">
      <c r="CB2278">
        <v>5.9669999999999996</v>
      </c>
      <c r="CC2278">
        <f t="shared" si="837"/>
        <v>0.70774479305695481</v>
      </c>
      <c r="CM2278">
        <v>2.9910000000000001</v>
      </c>
      <c r="CN2278">
        <f t="shared" si="836"/>
        <v>0.56331402999176938</v>
      </c>
      <c r="GZ2278">
        <v>22.645</v>
      </c>
      <c r="HA2278">
        <f t="shared" si="838"/>
        <v>1.0279308145557771</v>
      </c>
      <c r="HK2278">
        <v>9.6430000000000007</v>
      </c>
      <c r="HL2278">
        <f t="shared" si="839"/>
        <v>0.78500976069221806</v>
      </c>
      <c r="LY2278">
        <v>16.158999999999999</v>
      </c>
      <c r="LZ2278">
        <f t="shared" si="840"/>
        <v>1.1060655656210687</v>
      </c>
      <c r="MJ2278">
        <v>7.6929999999999996</v>
      </c>
      <c r="MK2278">
        <f t="shared" si="841"/>
        <v>0.79496108852851455</v>
      </c>
    </row>
    <row r="2279" spans="80:349" x14ac:dyDescent="0.2">
      <c r="CB2279">
        <v>6.524</v>
      </c>
      <c r="CC2279">
        <f t="shared" si="837"/>
        <v>0.77381046252783192</v>
      </c>
      <c r="CM2279">
        <v>4.8849999999999998</v>
      </c>
      <c r="CN2279">
        <f t="shared" si="836"/>
        <v>0.92002308141417366</v>
      </c>
      <c r="GZ2279">
        <v>21.727</v>
      </c>
      <c r="HA2279">
        <f t="shared" si="838"/>
        <v>0.98625978396349601</v>
      </c>
      <c r="HK2279">
        <v>11.773999999999999</v>
      </c>
      <c r="HL2279">
        <f t="shared" si="839"/>
        <v>0.95848853286219782</v>
      </c>
      <c r="LY2279">
        <v>17.100999999999999</v>
      </c>
      <c r="LZ2279">
        <f t="shared" si="840"/>
        <v>1.1705444172093507</v>
      </c>
      <c r="MJ2279">
        <v>9.3290000000000006</v>
      </c>
      <c r="MK2279">
        <f t="shared" si="841"/>
        <v>0.96401819769693398</v>
      </c>
    </row>
    <row r="2280" spans="80:349" x14ac:dyDescent="0.2">
      <c r="CB2280">
        <v>12.582000000000001</v>
      </c>
      <c r="CC2280">
        <f t="shared" si="837"/>
        <v>1.4923487491608187</v>
      </c>
      <c r="CM2280">
        <v>7.2370000000000001</v>
      </c>
      <c r="CN2280">
        <f t="shared" si="836"/>
        <v>1.3629901822301689</v>
      </c>
      <c r="GZ2280">
        <v>28.638000000000002</v>
      </c>
      <c r="HA2280">
        <f t="shared" si="838"/>
        <v>1.2999727386729232</v>
      </c>
      <c r="HK2280">
        <v>20.428999999999998</v>
      </c>
      <c r="HL2280">
        <f t="shared" si="839"/>
        <v>1.6630679665230033</v>
      </c>
      <c r="LY2280">
        <v>19.314</v>
      </c>
      <c r="LZ2280">
        <f t="shared" si="840"/>
        <v>1.3220218042208876</v>
      </c>
      <c r="MJ2280">
        <v>10.486000000000001</v>
      </c>
      <c r="MK2280">
        <f t="shared" si="841"/>
        <v>1.0835775346821792</v>
      </c>
    </row>
    <row r="2281" spans="80:349" x14ac:dyDescent="0.2">
      <c r="CB2281">
        <v>6.2469999999999999</v>
      </c>
      <c r="CC2281">
        <f t="shared" si="837"/>
        <v>0.74095554252166862</v>
      </c>
      <c r="CM2281">
        <v>8.8610000000000007</v>
      </c>
      <c r="CN2281">
        <f t="shared" si="836"/>
        <v>1.66884841850788</v>
      </c>
      <c r="GZ2281">
        <v>14.581</v>
      </c>
      <c r="HA2281">
        <f t="shared" si="838"/>
        <v>0.6618794085686811</v>
      </c>
      <c r="HK2281">
        <v>15.598000000000001</v>
      </c>
      <c r="HL2281">
        <f t="shared" si="839"/>
        <v>1.2697897176477462</v>
      </c>
      <c r="LY2281">
        <v>13.071999999999999</v>
      </c>
      <c r="LZ2281">
        <f t="shared" si="840"/>
        <v>0.89476385133972458</v>
      </c>
      <c r="MJ2281">
        <v>10.823</v>
      </c>
      <c r="MK2281">
        <f t="shared" si="841"/>
        <v>1.1184016458006127</v>
      </c>
    </row>
    <row r="2282" spans="80:349" x14ac:dyDescent="0.2">
      <c r="CB2282">
        <v>5.1859999999999999</v>
      </c>
      <c r="CC2282">
        <f t="shared" si="837"/>
        <v>0.61511052401430666</v>
      </c>
      <c r="CM2282">
        <v>3.5339999999999998</v>
      </c>
      <c r="CN2282">
        <f t="shared" si="836"/>
        <v>0.66558066933831928</v>
      </c>
      <c r="GZ2282">
        <v>15.247999999999999</v>
      </c>
      <c r="HA2282">
        <f t="shared" si="838"/>
        <v>0.69215672600337763</v>
      </c>
      <c r="HK2282">
        <v>13.298</v>
      </c>
      <c r="HL2282">
        <f t="shared" si="839"/>
        <v>1.0825531263802877</v>
      </c>
      <c r="LY2282">
        <v>14.096</v>
      </c>
      <c r="LZ2282">
        <f t="shared" si="840"/>
        <v>0.96485551166499073</v>
      </c>
      <c r="MJ2282">
        <v>9.2550000000000008</v>
      </c>
      <c r="MK2282">
        <f t="shared" si="841"/>
        <v>0.95637136024066083</v>
      </c>
    </row>
    <row r="2283" spans="80:349" x14ac:dyDescent="0.2">
      <c r="CB2283">
        <v>9.7940000000000005</v>
      </c>
      <c r="CC2283">
        <f t="shared" si="837"/>
        <v>1.1616645723478827</v>
      </c>
      <c r="CM2283">
        <v>0.91100000000000003</v>
      </c>
      <c r="CN2283">
        <f t="shared" si="836"/>
        <v>0.17157441702524304</v>
      </c>
      <c r="GZ2283">
        <v>28.114999999999998</v>
      </c>
      <c r="HA2283">
        <f t="shared" si="838"/>
        <v>1.2762320534879961</v>
      </c>
      <c r="HK2283">
        <v>0.97299999999999998</v>
      </c>
      <c r="HL2283">
        <f t="shared" si="839"/>
        <v>7.9209218827494349E-2</v>
      </c>
      <c r="LY2283">
        <v>15.397</v>
      </c>
      <c r="LZ2283">
        <f t="shared" si="840"/>
        <v>1.0539075136993377</v>
      </c>
      <c r="MJ2283">
        <v>1.4379999999999999</v>
      </c>
      <c r="MK2283">
        <f t="shared" si="841"/>
        <v>0.14859665219082335</v>
      </c>
    </row>
    <row r="2284" spans="80:349" x14ac:dyDescent="0.2">
      <c r="CB2284">
        <v>9.9879999999999995</v>
      </c>
      <c r="CC2284">
        <f t="shared" si="837"/>
        <v>1.1846748773341484</v>
      </c>
      <c r="CM2284">
        <v>1.546</v>
      </c>
      <c r="CN2284">
        <f t="shared" si="836"/>
        <v>0.29116800079146626</v>
      </c>
      <c r="GZ2284">
        <v>28.794</v>
      </c>
      <c r="HA2284">
        <f t="shared" si="838"/>
        <v>1.3070540902768402</v>
      </c>
      <c r="HK2284">
        <v>3.5030000000000001</v>
      </c>
      <c r="HL2284">
        <f t="shared" si="839"/>
        <v>0.28516946922169861</v>
      </c>
      <c r="LY2284">
        <v>16.084</v>
      </c>
      <c r="LZ2284">
        <f t="shared" si="840"/>
        <v>1.1009318990933392</v>
      </c>
      <c r="MJ2284">
        <v>5.6120000000000001</v>
      </c>
      <c r="MK2284">
        <f t="shared" si="841"/>
        <v>0.57991961898115485</v>
      </c>
    </row>
    <row r="2285" spans="80:349" x14ac:dyDescent="0.2">
      <c r="CB2285">
        <v>9.8960000000000008</v>
      </c>
      <c r="CC2285">
        <f t="shared" si="837"/>
        <v>1.1737627739385998</v>
      </c>
      <c r="CM2285">
        <v>4.1989999999999998</v>
      </c>
      <c r="CN2285">
        <f t="shared" si="836"/>
        <v>0.79082434367617505</v>
      </c>
      <c r="GZ2285">
        <v>25.904</v>
      </c>
      <c r="HA2285">
        <f t="shared" si="838"/>
        <v>1.1758675124863258</v>
      </c>
      <c r="HK2285">
        <v>9.327</v>
      </c>
      <c r="HL2285">
        <f t="shared" si="839"/>
        <v>0.75928508119634108</v>
      </c>
      <c r="LY2285">
        <v>15.065</v>
      </c>
      <c r="LZ2285">
        <f t="shared" si="840"/>
        <v>1.0311824832032552</v>
      </c>
      <c r="MJ2285">
        <v>8.1289999999999996</v>
      </c>
      <c r="MK2285">
        <f t="shared" si="841"/>
        <v>0.84001542813574614</v>
      </c>
    </row>
    <row r="2286" spans="80:349" x14ac:dyDescent="0.2">
      <c r="CB2286">
        <v>11.111000000000001</v>
      </c>
      <c r="CC2286">
        <f t="shared" si="837"/>
        <v>1.3178737046515545</v>
      </c>
      <c r="CM2286">
        <v>3.0649999999999999</v>
      </c>
      <c r="CN2286">
        <f t="shared" si="836"/>
        <v>0.57725092006846312</v>
      </c>
      <c r="GZ2286">
        <v>30.056999999999999</v>
      </c>
      <c r="HA2286">
        <f t="shared" si="838"/>
        <v>1.3643858023008606</v>
      </c>
      <c r="HK2286">
        <v>8.5139999999999993</v>
      </c>
      <c r="HL2286">
        <f t="shared" si="839"/>
        <v>0.69310101654397416</v>
      </c>
      <c r="LY2286">
        <v>18.215</v>
      </c>
      <c r="LZ2286">
        <f t="shared" si="840"/>
        <v>1.2467964773678921</v>
      </c>
      <c r="MJ2286">
        <v>7.7460000000000004</v>
      </c>
      <c r="MK2286">
        <f t="shared" si="841"/>
        <v>0.80043787751746709</v>
      </c>
    </row>
    <row r="2287" spans="80:349" x14ac:dyDescent="0.2">
      <c r="CB2287">
        <v>4.5359999999999996</v>
      </c>
      <c r="CC2287">
        <f t="shared" si="837"/>
        <v>0.53801414132836378</v>
      </c>
      <c r="CM2287">
        <v>7.5780000000000003</v>
      </c>
      <c r="CN2287">
        <f t="shared" si="836"/>
        <v>1.4272128783943927</v>
      </c>
      <c r="GZ2287">
        <v>14.303000000000001</v>
      </c>
      <c r="HA2287">
        <f t="shared" si="838"/>
        <v>0.6492600768642649</v>
      </c>
      <c r="HK2287">
        <v>15.7</v>
      </c>
      <c r="HL2287">
        <f t="shared" si="839"/>
        <v>1.2780932534343898</v>
      </c>
      <c r="LY2287">
        <v>11.038</v>
      </c>
      <c r="LZ2287">
        <f t="shared" si="840"/>
        <v>0.75553881510770204</v>
      </c>
      <c r="MJ2287">
        <v>10.766999999999999</v>
      </c>
      <c r="MK2287">
        <f t="shared" si="841"/>
        <v>1.1126148498877573</v>
      </c>
    </row>
    <row r="2288" spans="80:349" x14ac:dyDescent="0.2">
      <c r="CB2288">
        <v>10.571</v>
      </c>
      <c r="CC2288">
        <f t="shared" si="837"/>
        <v>1.2538244021124634</v>
      </c>
      <c r="CM2288">
        <v>4.8099999999999996</v>
      </c>
      <c r="CN2288">
        <f t="shared" si="836"/>
        <v>0.90589785498509212</v>
      </c>
      <c r="GZ2288">
        <v>195.98500000000001</v>
      </c>
      <c r="HA2288">
        <f t="shared" si="838"/>
        <v>8.8964018852158961</v>
      </c>
      <c r="HK2288">
        <v>11.087</v>
      </c>
      <c r="HL2288">
        <f t="shared" si="839"/>
        <v>0.90256177712274399</v>
      </c>
      <c r="LY2288">
        <v>202.69900000000001</v>
      </c>
      <c r="LZ2288">
        <f t="shared" si="840"/>
        <v>13.874520953389753</v>
      </c>
      <c r="MJ2288">
        <v>10.132999999999999</v>
      </c>
      <c r="MK2288">
        <f t="shared" si="841"/>
        <v>1.0471000533029298</v>
      </c>
    </row>
    <row r="2289" spans="80:349" x14ac:dyDescent="0.2">
      <c r="CB2289">
        <v>11.59</v>
      </c>
      <c r="CC2289">
        <f t="shared" si="837"/>
        <v>1.3746878082001184</v>
      </c>
      <c r="CM2289">
        <v>6.9539999999999997</v>
      </c>
      <c r="CN2289">
        <f t="shared" si="836"/>
        <v>1.3096909945044348</v>
      </c>
      <c r="GZ2289">
        <v>24.841999999999999</v>
      </c>
      <c r="HA2289">
        <f t="shared" si="838"/>
        <v>1.1276598496442751</v>
      </c>
      <c r="HK2289">
        <v>17.251999999999999</v>
      </c>
      <c r="HL2289">
        <f t="shared" si="839"/>
        <v>1.4044372489331269</v>
      </c>
      <c r="LY2289">
        <v>18.797000000000001</v>
      </c>
      <c r="LZ2289">
        <f t="shared" si="840"/>
        <v>1.2866337296230725</v>
      </c>
      <c r="MJ2289">
        <v>11.977</v>
      </c>
      <c r="MK2289">
        <f t="shared" si="841"/>
        <v>1.2376509758619549</v>
      </c>
    </row>
    <row r="2290" spans="80:349" x14ac:dyDescent="0.2">
      <c r="CB2290">
        <v>9.798</v>
      </c>
      <c r="CC2290">
        <f t="shared" si="837"/>
        <v>1.16213901162595</v>
      </c>
      <c r="CM2290">
        <v>6.9569999999999999</v>
      </c>
      <c r="CN2290">
        <f t="shared" si="836"/>
        <v>1.310256003561598</v>
      </c>
      <c r="GZ2290">
        <v>184.76</v>
      </c>
      <c r="HA2290">
        <f t="shared" si="838"/>
        <v>8.3868623226904546</v>
      </c>
      <c r="HK2290">
        <v>11.176</v>
      </c>
      <c r="HL2290">
        <f t="shared" si="839"/>
        <v>0.90980701913265871</v>
      </c>
      <c r="LY2290">
        <v>190.83</v>
      </c>
      <c r="LZ2290">
        <f t="shared" si="840"/>
        <v>13.06210111315481</v>
      </c>
      <c r="MJ2290">
        <v>9.7590000000000003</v>
      </c>
      <c r="MK2290">
        <f t="shared" si="841"/>
        <v>1.0084525234563597</v>
      </c>
    </row>
    <row r="2291" spans="80:349" x14ac:dyDescent="0.2">
      <c r="CB2291">
        <v>6.2279999999999998</v>
      </c>
      <c r="CC2291">
        <f t="shared" si="837"/>
        <v>0.73870195595084875</v>
      </c>
      <c r="CM2291">
        <v>2.6739999999999999</v>
      </c>
      <c r="CN2291">
        <f t="shared" si="836"/>
        <v>0.50361140628485168</v>
      </c>
      <c r="GZ2291">
        <v>15.202</v>
      </c>
      <c r="HA2291">
        <f t="shared" si="838"/>
        <v>0.6900686351458124</v>
      </c>
      <c r="HK2291">
        <v>7.4989999999999997</v>
      </c>
      <c r="HL2291">
        <f t="shared" si="839"/>
        <v>0.61047269474550891</v>
      </c>
      <c r="LY2291">
        <v>14.832000000000001</v>
      </c>
      <c r="LZ2291">
        <f t="shared" si="840"/>
        <v>1.0152338925237758</v>
      </c>
      <c r="MJ2291">
        <v>6.5149999999999997</v>
      </c>
      <c r="MK2291">
        <f t="shared" si="841"/>
        <v>0.6732317030759486</v>
      </c>
    </row>
    <row r="2292" spans="80:349" x14ac:dyDescent="0.2">
      <c r="CB2292">
        <v>12.718999999999999</v>
      </c>
      <c r="CC2292">
        <f t="shared" si="837"/>
        <v>1.508598294434625</v>
      </c>
      <c r="CM2292">
        <v>6.3710000000000004</v>
      </c>
      <c r="CN2292">
        <f t="shared" si="836"/>
        <v>1.1998909010623748</v>
      </c>
      <c r="GZ2292">
        <v>30.600999999999999</v>
      </c>
      <c r="HA2292">
        <f t="shared" si="838"/>
        <v>1.3890797463555455</v>
      </c>
      <c r="HK2292">
        <v>14.662000000000001</v>
      </c>
      <c r="HL2292">
        <f t="shared" si="839"/>
        <v>1.19359256572325</v>
      </c>
      <c r="LY2292">
        <v>17.835999999999999</v>
      </c>
      <c r="LZ2292">
        <f t="shared" si="840"/>
        <v>1.220854349181099</v>
      </c>
      <c r="MJ2292">
        <v>9.4269999999999996</v>
      </c>
      <c r="MK2292">
        <f t="shared" si="841"/>
        <v>0.97414509054443088</v>
      </c>
    </row>
    <row r="2293" spans="80:349" x14ac:dyDescent="0.2">
      <c r="CB2293">
        <v>5.3579999999999997</v>
      </c>
      <c r="CC2293">
        <f t="shared" si="837"/>
        <v>0.63551141297120217</v>
      </c>
      <c r="CM2293">
        <v>1.89</v>
      </c>
      <c r="CN2293">
        <f t="shared" si="836"/>
        <v>0.35595570601285326</v>
      </c>
      <c r="GZ2293">
        <v>12.827999999999999</v>
      </c>
      <c r="HA2293">
        <f t="shared" si="838"/>
        <v>0.58230498958363908</v>
      </c>
      <c r="HK2293">
        <v>5.077</v>
      </c>
      <c r="HL2293">
        <f t="shared" si="839"/>
        <v>0.41330442341951579</v>
      </c>
      <c r="LY2293">
        <v>15.837</v>
      </c>
      <c r="LZ2293">
        <f t="shared" si="840"/>
        <v>1.0840250239953504</v>
      </c>
      <c r="MJ2293">
        <v>6.5279999999999996</v>
      </c>
      <c r="MK2293">
        <f t="shared" si="841"/>
        <v>0.67457506641286147</v>
      </c>
    </row>
    <row r="2294" spans="80:349" x14ac:dyDescent="0.2">
      <c r="CB2294">
        <v>9.6679999999999993</v>
      </c>
      <c r="CC2294">
        <f t="shared" si="837"/>
        <v>1.1467197350887612</v>
      </c>
      <c r="CM2294">
        <v>4.3819999999999997</v>
      </c>
      <c r="CN2294">
        <f t="shared" si="836"/>
        <v>0.82528989616313386</v>
      </c>
      <c r="GZ2294">
        <v>25.152999999999999</v>
      </c>
      <c r="HA2294">
        <f t="shared" si="838"/>
        <v>1.141777159572597</v>
      </c>
      <c r="HK2294">
        <v>9.1839999999999993</v>
      </c>
      <c r="HL2294">
        <f t="shared" si="839"/>
        <v>0.74764384965232078</v>
      </c>
      <c r="LY2294">
        <v>15.637</v>
      </c>
      <c r="LZ2294">
        <f t="shared" si="840"/>
        <v>1.0703352465880718</v>
      </c>
      <c r="MJ2294">
        <v>8.2319999999999993</v>
      </c>
      <c r="MK2294">
        <f t="shared" si="841"/>
        <v>0.85065899918974808</v>
      </c>
    </row>
    <row r="2295" spans="80:349" x14ac:dyDescent="0.2">
      <c r="CB2295">
        <v>6.202</v>
      </c>
      <c r="CC2295">
        <f t="shared" si="837"/>
        <v>0.73561810064341104</v>
      </c>
      <c r="CM2295">
        <v>4.5659999999999998</v>
      </c>
      <c r="CN2295">
        <f t="shared" si="836"/>
        <v>0.85994378500248048</v>
      </c>
      <c r="GZ2295">
        <v>22.576000000000001</v>
      </c>
      <c r="HA2295">
        <f t="shared" si="838"/>
        <v>1.0247986782694292</v>
      </c>
      <c r="HK2295">
        <v>12.756</v>
      </c>
      <c r="HL2295">
        <f t="shared" si="839"/>
        <v>1.0384304166120433</v>
      </c>
      <c r="LY2295">
        <v>15.446999999999999</v>
      </c>
      <c r="LZ2295">
        <f t="shared" si="840"/>
        <v>1.057329958051157</v>
      </c>
      <c r="MJ2295">
        <v>8.5790000000000006</v>
      </c>
      <c r="MK2295">
        <f t="shared" si="841"/>
        <v>0.88651646672119166</v>
      </c>
    </row>
    <row r="2296" spans="80:349" x14ac:dyDescent="0.2">
      <c r="CB2296">
        <v>4.4729999999999999</v>
      </c>
      <c r="CC2296">
        <f t="shared" si="837"/>
        <v>0.53054172269880318</v>
      </c>
      <c r="CM2296">
        <v>8.1560000000000006</v>
      </c>
      <c r="CN2296">
        <f t="shared" si="836"/>
        <v>1.5360712900745142</v>
      </c>
      <c r="GZ2296">
        <v>11.574</v>
      </c>
      <c r="HA2296">
        <f t="shared" si="838"/>
        <v>0.52538181707522913</v>
      </c>
      <c r="HK2296">
        <v>17.286000000000001</v>
      </c>
      <c r="HL2296">
        <f t="shared" si="839"/>
        <v>1.4072050941953418</v>
      </c>
      <c r="LY2296">
        <v>15.603999999999999</v>
      </c>
      <c r="LZ2296">
        <f t="shared" si="840"/>
        <v>1.0680764333158708</v>
      </c>
      <c r="MJ2296">
        <v>10.548</v>
      </c>
      <c r="MK2296">
        <f t="shared" si="841"/>
        <v>1.0899843444428405</v>
      </c>
    </row>
    <row r="2297" spans="80:349" x14ac:dyDescent="0.2">
      <c r="CB2297">
        <v>10.962999999999999</v>
      </c>
      <c r="CC2297">
        <f t="shared" si="837"/>
        <v>1.3003194513630627</v>
      </c>
      <c r="CM2297">
        <v>7.1340000000000003</v>
      </c>
      <c r="CN2297">
        <f t="shared" si="836"/>
        <v>1.3435915379342305</v>
      </c>
      <c r="GZ2297">
        <v>31.465</v>
      </c>
      <c r="HA2297">
        <f t="shared" si="838"/>
        <v>1.4282995398541631</v>
      </c>
      <c r="HK2297">
        <v>17.257999999999999</v>
      </c>
      <c r="HL2297">
        <f t="shared" si="839"/>
        <v>1.4049256922146942</v>
      </c>
      <c r="LY2297">
        <v>20.440999999999999</v>
      </c>
      <c r="LZ2297">
        <f t="shared" si="840"/>
        <v>1.3991636999109021</v>
      </c>
      <c r="MJ2297">
        <v>11.304</v>
      </c>
      <c r="MK2297">
        <f t="shared" si="841"/>
        <v>1.1681060892663888</v>
      </c>
    </row>
    <row r="2298" spans="80:349" x14ac:dyDescent="0.2">
      <c r="CB2298">
        <v>8.9990000000000006</v>
      </c>
      <c r="CC2298">
        <f t="shared" si="837"/>
        <v>1.0673697658319987</v>
      </c>
      <c r="CM2298">
        <v>5.173</v>
      </c>
      <c r="CN2298">
        <f t="shared" si="836"/>
        <v>0.97426395090184659</v>
      </c>
      <c r="GZ2298">
        <v>26.864000000000001</v>
      </c>
      <c r="HA2298">
        <f t="shared" si="838"/>
        <v>1.2194450608181229</v>
      </c>
      <c r="HK2298">
        <v>11.228999999999999</v>
      </c>
      <c r="HL2298">
        <f t="shared" si="839"/>
        <v>0.91412160145316967</v>
      </c>
      <c r="LY2298">
        <v>18.309000000000001</v>
      </c>
      <c r="LZ2298">
        <f t="shared" si="840"/>
        <v>1.253230672749313</v>
      </c>
      <c r="MJ2298">
        <v>8.468</v>
      </c>
      <c r="MK2298">
        <f t="shared" si="841"/>
        <v>0.87504621053678178</v>
      </c>
    </row>
    <row r="2299" spans="80:349" x14ac:dyDescent="0.2">
      <c r="CB2299">
        <v>9.6509999999999998</v>
      </c>
      <c r="CC2299">
        <f t="shared" si="837"/>
        <v>1.1447033681569752</v>
      </c>
      <c r="CM2299">
        <v>6.8550000000000004</v>
      </c>
      <c r="CN2299">
        <f t="shared" si="836"/>
        <v>1.2910456956180474</v>
      </c>
      <c r="GZ2299">
        <v>45.408999999999999</v>
      </c>
      <c r="HA2299">
        <f t="shared" si="838"/>
        <v>2.0612634293735161</v>
      </c>
      <c r="HK2299">
        <v>13.590999999999999</v>
      </c>
      <c r="HL2299">
        <f t="shared" si="839"/>
        <v>1.1064054399634899</v>
      </c>
      <c r="LY2299">
        <v>16.635999999999999</v>
      </c>
      <c r="LZ2299">
        <f t="shared" si="840"/>
        <v>1.138715684737428</v>
      </c>
      <c r="MJ2299">
        <v>8.3659999999999997</v>
      </c>
      <c r="MK2299">
        <f t="shared" si="841"/>
        <v>0.86450597512408078</v>
      </c>
    </row>
    <row r="2300" spans="80:349" x14ac:dyDescent="0.2">
      <c r="CB2300">
        <v>5.95</v>
      </c>
      <c r="CC2300">
        <f t="shared" si="837"/>
        <v>0.70572842612516862</v>
      </c>
      <c r="CM2300">
        <v>2.6459999999999999</v>
      </c>
      <c r="CN2300">
        <f t="shared" si="836"/>
        <v>0.49833798841799459</v>
      </c>
      <c r="GZ2300">
        <v>20.355</v>
      </c>
      <c r="HA2300">
        <f t="shared" si="838"/>
        <v>0.92398020447263596</v>
      </c>
      <c r="HK2300">
        <v>7.4809999999999999</v>
      </c>
      <c r="HL2300">
        <f t="shared" si="839"/>
        <v>0.60900736490080709</v>
      </c>
      <c r="LY2300">
        <v>14.929</v>
      </c>
      <c r="LZ2300">
        <f t="shared" si="840"/>
        <v>1.0218734345663059</v>
      </c>
      <c r="MJ2300">
        <v>6.6760000000000002</v>
      </c>
      <c r="MK2300">
        <f t="shared" si="841"/>
        <v>0.68986874132540799</v>
      </c>
    </row>
    <row r="2301" spans="80:349" x14ac:dyDescent="0.2">
      <c r="CB2301">
        <v>11.105</v>
      </c>
      <c r="CC2301">
        <f t="shared" si="837"/>
        <v>1.3171620457344535</v>
      </c>
      <c r="CM2301">
        <v>3.3929999999999998</v>
      </c>
      <c r="CN2301">
        <f t="shared" si="836"/>
        <v>0.63902524365164615</v>
      </c>
      <c r="GZ2301">
        <v>31.085000000000001</v>
      </c>
      <c r="HA2301">
        <f t="shared" si="838"/>
        <v>1.4110500936394934</v>
      </c>
      <c r="HK2301">
        <v>10.666</v>
      </c>
      <c r="HL2301">
        <f t="shared" si="839"/>
        <v>0.86828934019943971</v>
      </c>
      <c r="LY2301">
        <v>18.276</v>
      </c>
      <c r="LZ2301">
        <f t="shared" si="840"/>
        <v>1.250971859477112</v>
      </c>
      <c r="MJ2301">
        <v>12.382999999999999</v>
      </c>
      <c r="MK2301">
        <f t="shared" si="841"/>
        <v>1.2796052462301568</v>
      </c>
    </row>
    <row r="2302" spans="80:349" x14ac:dyDescent="0.2">
      <c r="CB2302">
        <v>8.7289999999999992</v>
      </c>
      <c r="CC2302">
        <f t="shared" si="837"/>
        <v>1.0353451145624533</v>
      </c>
      <c r="CM2302">
        <v>9.0950000000000006</v>
      </c>
      <c r="CN2302">
        <f t="shared" si="836"/>
        <v>1.7129191249666142</v>
      </c>
      <c r="GZ2302">
        <v>23.097000000000001</v>
      </c>
      <c r="HA2302">
        <f t="shared" si="838"/>
        <v>1.0484485768953316</v>
      </c>
      <c r="HK2302">
        <v>12.827</v>
      </c>
      <c r="HL2302">
        <f t="shared" si="839"/>
        <v>1.0442103287772559</v>
      </c>
      <c r="LY2302">
        <v>17.434999999999999</v>
      </c>
      <c r="LZ2302">
        <f t="shared" si="840"/>
        <v>1.1934063454795056</v>
      </c>
      <c r="MJ2302">
        <v>10.09</v>
      </c>
      <c r="MK2302">
        <f t="shared" si="841"/>
        <v>1.0426566207269872</v>
      </c>
    </row>
    <row r="2303" spans="80:349" x14ac:dyDescent="0.2">
      <c r="CB2303">
        <v>6.5659999999999998</v>
      </c>
      <c r="CC2303">
        <f t="shared" si="837"/>
        <v>0.77879207494753899</v>
      </c>
      <c r="CM2303">
        <v>6.282</v>
      </c>
      <c r="CN2303">
        <f t="shared" si="836"/>
        <v>1.1831289656998647</v>
      </c>
      <c r="GZ2303">
        <v>23.609000000000002</v>
      </c>
      <c r="HA2303">
        <f t="shared" si="838"/>
        <v>1.0716899360056233</v>
      </c>
      <c r="HK2303">
        <v>11.709</v>
      </c>
      <c r="HL2303">
        <f t="shared" si="839"/>
        <v>0.95319706397855231</v>
      </c>
      <c r="LY2303">
        <v>20.49</v>
      </c>
      <c r="LZ2303">
        <f t="shared" si="840"/>
        <v>1.4025176953756853</v>
      </c>
      <c r="MJ2303">
        <v>8.6310000000000002</v>
      </c>
      <c r="MK2303">
        <f t="shared" si="841"/>
        <v>0.89188992006884305</v>
      </c>
    </row>
    <row r="2304" spans="80:349" x14ac:dyDescent="0.2">
      <c r="CB2304">
        <v>7.9329999999999998</v>
      </c>
      <c r="CC2304">
        <f t="shared" si="837"/>
        <v>0.94093169822705247</v>
      </c>
      <c r="CM2304">
        <v>4.8049999999999997</v>
      </c>
      <c r="CN2304">
        <f t="shared" si="836"/>
        <v>0.90495617322315347</v>
      </c>
      <c r="GZ2304">
        <v>24.463000000000001</v>
      </c>
      <c r="HA2304">
        <f t="shared" si="838"/>
        <v>1.1104557967091178</v>
      </c>
      <c r="HK2304">
        <v>12.567</v>
      </c>
      <c r="HL2304">
        <f t="shared" si="839"/>
        <v>1.0230444532426737</v>
      </c>
      <c r="LY2304">
        <v>16.356000000000002</v>
      </c>
      <c r="LZ2304">
        <f t="shared" si="840"/>
        <v>1.1195499963672382</v>
      </c>
      <c r="MJ2304">
        <v>8.42</v>
      </c>
      <c r="MK2304">
        <f t="shared" si="841"/>
        <v>0.87008609975433426</v>
      </c>
    </row>
    <row r="2305" spans="80:349" x14ac:dyDescent="0.2">
      <c r="CB2305">
        <v>6.2050000000000001</v>
      </c>
      <c r="CC2305">
        <f t="shared" si="837"/>
        <v>0.73597393010196155</v>
      </c>
      <c r="CM2305">
        <v>7.8360000000000003</v>
      </c>
      <c r="CN2305">
        <f t="shared" si="836"/>
        <v>1.4758036573104332</v>
      </c>
      <c r="GZ2305">
        <v>16.303000000000001</v>
      </c>
      <c r="HA2305">
        <f t="shared" si="838"/>
        <v>0.74004663588884223</v>
      </c>
      <c r="HK2305">
        <v>14.669</v>
      </c>
      <c r="HL2305">
        <f t="shared" si="839"/>
        <v>1.1941624162184119</v>
      </c>
      <c r="LY2305">
        <v>14.076000000000001</v>
      </c>
      <c r="LZ2305">
        <f t="shared" si="840"/>
        <v>0.96348653392426287</v>
      </c>
      <c r="MJ2305">
        <v>9.8149999999999995</v>
      </c>
      <c r="MK2305">
        <f t="shared" si="841"/>
        <v>1.014239319369215</v>
      </c>
    </row>
    <row r="2306" spans="80:349" x14ac:dyDescent="0.2">
      <c r="CB2306">
        <v>9.5269999999999992</v>
      </c>
      <c r="CC2306">
        <f t="shared" si="837"/>
        <v>1.1299957505368876</v>
      </c>
      <c r="CM2306">
        <v>8.2880000000000003</v>
      </c>
      <c r="CN2306">
        <f t="shared" si="836"/>
        <v>1.5609316885896976</v>
      </c>
      <c r="GZ2306">
        <v>27.731999999999999</v>
      </c>
      <c r="HA2306">
        <f t="shared" si="838"/>
        <v>1.2588464274347895</v>
      </c>
      <c r="HK2306">
        <v>11.832000000000001</v>
      </c>
      <c r="HL2306">
        <f t="shared" si="839"/>
        <v>0.96321015125068166</v>
      </c>
      <c r="LY2306">
        <v>16.776</v>
      </c>
      <c r="LZ2306">
        <f t="shared" si="840"/>
        <v>1.1482985289225229</v>
      </c>
      <c r="MJ2306">
        <v>9.1579999999999995</v>
      </c>
      <c r="MK2306">
        <f t="shared" si="841"/>
        <v>0.94634780303446464</v>
      </c>
    </row>
    <row r="2307" spans="80:349" x14ac:dyDescent="0.2">
      <c r="CB2307">
        <v>8.4250000000000007</v>
      </c>
      <c r="CC2307">
        <f t="shared" si="837"/>
        <v>0.99928772942933553</v>
      </c>
      <c r="CM2307">
        <v>3.3969999999999998</v>
      </c>
      <c r="CN2307">
        <f t="shared" si="836"/>
        <v>0.63977858906119711</v>
      </c>
      <c r="GZ2307">
        <v>19.582999999999998</v>
      </c>
      <c r="HA2307">
        <f t="shared" si="838"/>
        <v>0.88893659268914904</v>
      </c>
      <c r="HK2307">
        <v>10.241</v>
      </c>
      <c r="HL2307">
        <f t="shared" si="839"/>
        <v>0.83369127442175717</v>
      </c>
      <c r="LY2307">
        <v>15.276999999999999</v>
      </c>
      <c r="LZ2307">
        <f t="shared" si="840"/>
        <v>1.0456936472549705</v>
      </c>
      <c r="MJ2307">
        <v>7.8289999999999997</v>
      </c>
      <c r="MK2307">
        <f t="shared" si="841"/>
        <v>0.80901473574544924</v>
      </c>
    </row>
    <row r="2308" spans="80:349" x14ac:dyDescent="0.2">
      <c r="CB2308">
        <v>5.2770000000000001</v>
      </c>
      <c r="CC2308">
        <f t="shared" si="837"/>
        <v>0.62590401759033865</v>
      </c>
      <c r="CM2308">
        <v>5.5149999999999997</v>
      </c>
      <c r="CN2308">
        <f t="shared" si="836"/>
        <v>1.0386749834184581</v>
      </c>
      <c r="GZ2308">
        <v>11.099</v>
      </c>
      <c r="HA2308">
        <f t="shared" si="838"/>
        <v>0.50382000930689197</v>
      </c>
      <c r="HK2308">
        <v>15.597</v>
      </c>
      <c r="HL2308">
        <f t="shared" si="839"/>
        <v>1.2697083104341516</v>
      </c>
      <c r="LY2308">
        <v>11.420999999999999</v>
      </c>
      <c r="LZ2308">
        <f t="shared" si="840"/>
        <v>0.78175473884264035</v>
      </c>
      <c r="MJ2308">
        <v>9.5980000000000008</v>
      </c>
      <c r="MK2308">
        <f t="shared" si="841"/>
        <v>0.99181548520690033</v>
      </c>
    </row>
    <row r="2309" spans="80:349" x14ac:dyDescent="0.2">
      <c r="CB2309">
        <v>8.7739999999999991</v>
      </c>
      <c r="CC2309">
        <f t="shared" si="837"/>
        <v>1.0406825564407107</v>
      </c>
      <c r="CM2309">
        <v>4.1619999999999999</v>
      </c>
      <c r="CN2309">
        <f t="shared" si="836"/>
        <v>0.78385589863782823</v>
      </c>
      <c r="GZ2309">
        <v>22.585000000000001</v>
      </c>
      <c r="HA2309">
        <f t="shared" si="838"/>
        <v>1.0252072177850398</v>
      </c>
      <c r="HK2309">
        <v>10.141</v>
      </c>
      <c r="HL2309">
        <f t="shared" si="839"/>
        <v>0.82555055306230241</v>
      </c>
      <c r="LY2309">
        <v>21.643999999999998</v>
      </c>
      <c r="LZ2309">
        <f t="shared" si="840"/>
        <v>1.4815077110156822</v>
      </c>
      <c r="MJ2309">
        <v>8.9789999999999992</v>
      </c>
      <c r="MK2309">
        <f t="shared" si="841"/>
        <v>0.92785072324158746</v>
      </c>
    </row>
    <row r="2310" spans="80:349" x14ac:dyDescent="0.2">
      <c r="CB2310">
        <v>6.9189999999999996</v>
      </c>
      <c r="CC2310">
        <f t="shared" si="837"/>
        <v>0.82066134123698176</v>
      </c>
      <c r="CM2310">
        <v>5.2220000000000004</v>
      </c>
      <c r="CN2310">
        <f t="shared" si="836"/>
        <v>0.98349243216884663</v>
      </c>
      <c r="GZ2310">
        <v>20.946999999999999</v>
      </c>
      <c r="HA2310">
        <f t="shared" si="838"/>
        <v>0.95085302594391075</v>
      </c>
      <c r="HK2310">
        <v>10.932</v>
      </c>
      <c r="HL2310">
        <f t="shared" si="839"/>
        <v>0.88994365901558925</v>
      </c>
      <c r="LY2310">
        <v>17.739000000000001</v>
      </c>
      <c r="LZ2310">
        <f t="shared" si="840"/>
        <v>1.2142148071385692</v>
      </c>
      <c r="MJ2310">
        <v>8.5079999999999991</v>
      </c>
      <c r="MK2310">
        <f t="shared" si="841"/>
        <v>0.87917963618882122</v>
      </c>
    </row>
    <row r="2311" spans="80:349" x14ac:dyDescent="0.2">
      <c r="CB2311">
        <v>6.133</v>
      </c>
      <c r="CC2311">
        <f t="shared" si="837"/>
        <v>0.72743402309674943</v>
      </c>
      <c r="CM2311">
        <v>4.6589999999999998</v>
      </c>
      <c r="CN2311">
        <f t="shared" si="836"/>
        <v>0.87745906577454147</v>
      </c>
      <c r="GZ2311">
        <v>16.981000000000002</v>
      </c>
      <c r="HA2311">
        <f t="shared" si="838"/>
        <v>0.77082327939817408</v>
      </c>
      <c r="HK2311">
        <v>9.1839999999999993</v>
      </c>
      <c r="HL2311">
        <f t="shared" si="839"/>
        <v>0.74764384965232078</v>
      </c>
      <c r="LY2311">
        <v>14.815</v>
      </c>
      <c r="LZ2311">
        <f t="shared" si="840"/>
        <v>1.014070261444157</v>
      </c>
      <c r="MJ2311">
        <v>8.3620000000000001</v>
      </c>
      <c r="MK2311">
        <f t="shared" si="841"/>
        <v>0.86409263255887681</v>
      </c>
    </row>
    <row r="2312" spans="80:349" x14ac:dyDescent="0.2">
      <c r="CB2312">
        <v>11.143000000000001</v>
      </c>
      <c r="CC2312">
        <f t="shared" si="837"/>
        <v>1.3216692188760932</v>
      </c>
      <c r="CM2312">
        <v>5.9429999999999996</v>
      </c>
      <c r="CN2312">
        <f t="shared" ref="CN2312:CN2375" si="842">CM2312/CM$6</f>
        <v>1.1192829422404165</v>
      </c>
      <c r="GZ2312">
        <v>33.744</v>
      </c>
      <c r="HA2312">
        <f t="shared" si="838"/>
        <v>1.5317508238626689</v>
      </c>
      <c r="HK2312">
        <v>14.58</v>
      </c>
      <c r="HL2312">
        <f t="shared" si="839"/>
        <v>1.1869171742084972</v>
      </c>
      <c r="LY2312">
        <v>16.068000000000001</v>
      </c>
      <c r="LZ2312">
        <f t="shared" si="840"/>
        <v>1.0998367169007572</v>
      </c>
      <c r="MJ2312">
        <v>8.6760000000000002</v>
      </c>
      <c r="MK2312">
        <f t="shared" si="841"/>
        <v>0.89654002392738763</v>
      </c>
    </row>
    <row r="2313" spans="80:349" x14ac:dyDescent="0.2">
      <c r="CB2313">
        <v>6.5119999999999996</v>
      </c>
      <c r="CC2313">
        <f t="shared" ref="CC2313:CC2334" si="843">CB2313/CB$6</f>
        <v>0.7723871446936299</v>
      </c>
      <c r="CM2313">
        <v>5.6239999999999997</v>
      </c>
      <c r="CN2313">
        <f t="shared" si="842"/>
        <v>1.0592036458287233</v>
      </c>
      <c r="GZ2313">
        <v>17.992000000000001</v>
      </c>
      <c r="HA2313">
        <f t="shared" ref="HA2313:HA2334" si="844">GZ2313/GZ$6</f>
        <v>0.81671588498509784</v>
      </c>
      <c r="HK2313">
        <v>11.646000000000001</v>
      </c>
      <c r="HL2313">
        <f t="shared" ref="HL2313:HL2376" si="845">HK2313/HK$6</f>
        <v>0.94806840952209592</v>
      </c>
      <c r="LY2313">
        <v>12.153</v>
      </c>
      <c r="LZ2313">
        <f t="shared" ref="LZ2313:LZ2334" si="846">LY2313/LY$6</f>
        <v>0.8318593241532799</v>
      </c>
      <c r="MJ2313">
        <v>9.0980000000000008</v>
      </c>
      <c r="MK2313">
        <f t="shared" ref="MK2313:MK2376" si="847">MJ2313/MJ$6</f>
        <v>0.94014766455640542</v>
      </c>
    </row>
    <row r="2314" spans="80:349" x14ac:dyDescent="0.2">
      <c r="CB2314">
        <v>10.882999999999999</v>
      </c>
      <c r="CC2314">
        <f t="shared" si="843"/>
        <v>1.2908306658017159</v>
      </c>
      <c r="CM2314">
        <v>5.1870000000000003</v>
      </c>
      <c r="CN2314">
        <f t="shared" si="842"/>
        <v>0.97690065983527519</v>
      </c>
      <c r="GZ2314">
        <v>33.116999999999997</v>
      </c>
      <c r="HA2314">
        <f t="shared" si="844"/>
        <v>1.5032892376084639</v>
      </c>
      <c r="HK2314">
        <v>9.4329999999999998</v>
      </c>
      <c r="HL2314">
        <f t="shared" si="845"/>
        <v>0.76791424583736301</v>
      </c>
      <c r="LY2314">
        <v>16.745999999999999</v>
      </c>
      <c r="LZ2314">
        <f t="shared" si="846"/>
        <v>1.1462450623114311</v>
      </c>
      <c r="MJ2314">
        <v>8.8260000000000005</v>
      </c>
      <c r="MK2314">
        <f t="shared" si="847"/>
        <v>0.91204037012253614</v>
      </c>
    </row>
    <row r="2315" spans="80:349" x14ac:dyDescent="0.2">
      <c r="CB2315">
        <v>12.089</v>
      </c>
      <c r="CC2315">
        <f t="shared" si="843"/>
        <v>1.4338741081390192</v>
      </c>
      <c r="CM2315">
        <v>4.5129999999999999</v>
      </c>
      <c r="CN2315">
        <f t="shared" si="842"/>
        <v>0.84996195832592958</v>
      </c>
      <c r="GZ2315">
        <v>32.380000000000003</v>
      </c>
      <c r="HA2315">
        <f t="shared" si="844"/>
        <v>1.4698343906079074</v>
      </c>
      <c r="HK2315">
        <v>12.279</v>
      </c>
      <c r="HL2315">
        <f t="shared" si="845"/>
        <v>0.99959917572744417</v>
      </c>
      <c r="LY2315">
        <v>19.844999999999999</v>
      </c>
      <c r="LZ2315">
        <f t="shared" si="846"/>
        <v>1.358368163237212</v>
      </c>
      <c r="MJ2315">
        <v>9.0969999999999995</v>
      </c>
      <c r="MK2315">
        <f t="shared" si="847"/>
        <v>0.94004432891510425</v>
      </c>
    </row>
    <row r="2316" spans="80:349" x14ac:dyDescent="0.2">
      <c r="CB2316">
        <v>8.8390000000000004</v>
      </c>
      <c r="CC2316">
        <f t="shared" si="843"/>
        <v>1.0483921947093051</v>
      </c>
      <c r="CM2316">
        <v>3.2109999999999999</v>
      </c>
      <c r="CN2316">
        <f t="shared" si="842"/>
        <v>0.60474802751707502</v>
      </c>
      <c r="GZ2316">
        <v>23.481000000000002</v>
      </c>
      <c r="HA2316">
        <f t="shared" si="844"/>
        <v>1.0658795962280505</v>
      </c>
      <c r="HK2316">
        <v>8.3680000000000003</v>
      </c>
      <c r="HL2316">
        <f t="shared" si="845"/>
        <v>0.68121556335917044</v>
      </c>
      <c r="LY2316">
        <v>17.393999999999998</v>
      </c>
      <c r="LZ2316">
        <f t="shared" si="846"/>
        <v>1.1905999411110135</v>
      </c>
      <c r="MJ2316">
        <v>8.218</v>
      </c>
      <c r="MK2316">
        <f t="shared" si="847"/>
        <v>0.84921230021153427</v>
      </c>
    </row>
    <row r="2317" spans="80:349" x14ac:dyDescent="0.2">
      <c r="CB2317">
        <v>8.1950000000000003</v>
      </c>
      <c r="CC2317">
        <f t="shared" si="843"/>
        <v>0.97200747094046336</v>
      </c>
      <c r="CM2317">
        <v>8.9499999999999993</v>
      </c>
      <c r="CN2317">
        <f t="shared" si="842"/>
        <v>1.6856103538703897</v>
      </c>
      <c r="GZ2317">
        <v>22.975999999999999</v>
      </c>
      <c r="HA2317">
        <f t="shared" si="844"/>
        <v>1.0429559900743446</v>
      </c>
      <c r="HK2317">
        <v>16.172000000000001</v>
      </c>
      <c r="HL2317">
        <f t="shared" si="845"/>
        <v>1.3165174582510162</v>
      </c>
      <c r="LY2317">
        <v>15.489000000000001</v>
      </c>
      <c r="LZ2317">
        <f t="shared" si="846"/>
        <v>1.0602048113066858</v>
      </c>
      <c r="MJ2317">
        <v>9.6240000000000006</v>
      </c>
      <c r="MK2317">
        <f t="shared" si="847"/>
        <v>0.99450221188072596</v>
      </c>
    </row>
    <row r="2318" spans="80:349" x14ac:dyDescent="0.2">
      <c r="CB2318">
        <v>8.5150000000000006</v>
      </c>
      <c r="CC2318">
        <f t="shared" si="843"/>
        <v>1.0099626131858506</v>
      </c>
      <c r="CM2318">
        <v>10.279</v>
      </c>
      <c r="CN2318">
        <f t="shared" si="842"/>
        <v>1.9359093661937137</v>
      </c>
      <c r="GZ2318">
        <v>22.45</v>
      </c>
      <c r="HA2318">
        <f t="shared" si="844"/>
        <v>1.0190791250508806</v>
      </c>
      <c r="HK2318">
        <v>15.388</v>
      </c>
      <c r="HL2318">
        <f t="shared" si="845"/>
        <v>1.2526942027928911</v>
      </c>
      <c r="LY2318">
        <v>18.591000000000001</v>
      </c>
      <c r="LZ2318">
        <f t="shared" si="846"/>
        <v>1.2725332588935758</v>
      </c>
      <c r="MJ2318">
        <v>10.071999999999999</v>
      </c>
      <c r="MK2318">
        <f t="shared" si="847"/>
        <v>1.0407965791835694</v>
      </c>
    </row>
    <row r="2319" spans="80:349" x14ac:dyDescent="0.2">
      <c r="CB2319">
        <v>14.147</v>
      </c>
      <c r="CC2319">
        <f t="shared" si="843"/>
        <v>1.6779731167046656</v>
      </c>
      <c r="CM2319">
        <v>3.4609999999999999</v>
      </c>
      <c r="CN2319">
        <f t="shared" si="842"/>
        <v>0.65183211561401333</v>
      </c>
      <c r="GZ2319">
        <v>29.965</v>
      </c>
      <c r="HA2319">
        <f t="shared" si="844"/>
        <v>1.3602096205857301</v>
      </c>
      <c r="HK2319">
        <v>12.565</v>
      </c>
      <c r="HL2319">
        <f t="shared" si="845"/>
        <v>1.0228816388154847</v>
      </c>
      <c r="LY2319">
        <v>18.853999999999999</v>
      </c>
      <c r="LZ2319">
        <f t="shared" si="846"/>
        <v>1.2905353161841469</v>
      </c>
      <c r="MJ2319">
        <v>8.1180000000000003</v>
      </c>
      <c r="MK2319">
        <f t="shared" si="847"/>
        <v>0.83887873608143537</v>
      </c>
    </row>
    <row r="2320" spans="80:349" x14ac:dyDescent="0.2">
      <c r="CB2320">
        <v>9.86</v>
      </c>
      <c r="CC2320">
        <f t="shared" si="843"/>
        <v>1.1694928204359936</v>
      </c>
      <c r="CM2320">
        <v>4.6559999999999997</v>
      </c>
      <c r="CN2320">
        <f t="shared" si="842"/>
        <v>0.87689405671737819</v>
      </c>
      <c r="GZ2320">
        <v>25.189</v>
      </c>
      <c r="HA2320">
        <f t="shared" si="844"/>
        <v>1.1434113176350393</v>
      </c>
      <c r="HK2320">
        <v>13.682</v>
      </c>
      <c r="HL2320">
        <f t="shared" si="845"/>
        <v>1.1138134964005939</v>
      </c>
      <c r="LY2320">
        <v>18.013000000000002</v>
      </c>
      <c r="LZ2320">
        <f t="shared" si="846"/>
        <v>1.232969802186541</v>
      </c>
      <c r="MJ2320">
        <v>8.7850000000000001</v>
      </c>
      <c r="MK2320">
        <f t="shared" si="847"/>
        <v>0.90780360882919553</v>
      </c>
    </row>
    <row r="2321" spans="80:349" x14ac:dyDescent="0.2">
      <c r="CB2321">
        <v>6.14</v>
      </c>
      <c r="CC2321">
        <f t="shared" si="843"/>
        <v>0.72826429183336727</v>
      </c>
      <c r="CM2321">
        <v>4.5460000000000003</v>
      </c>
      <c r="CN2321">
        <f t="shared" si="842"/>
        <v>0.85617705795472554</v>
      </c>
      <c r="GZ2321">
        <v>14.429</v>
      </c>
      <c r="HA2321">
        <f t="shared" si="844"/>
        <v>0.65497963008281324</v>
      </c>
      <c r="HK2321">
        <v>12.394</v>
      </c>
      <c r="HL2321">
        <f t="shared" si="845"/>
        <v>1.0089610052908171</v>
      </c>
      <c r="LY2321">
        <v>14.693</v>
      </c>
      <c r="LZ2321">
        <f t="shared" si="846"/>
        <v>1.0057194972257171</v>
      </c>
      <c r="MJ2321">
        <v>8.5259999999999998</v>
      </c>
      <c r="MK2321">
        <f t="shared" si="847"/>
        <v>0.88103967773223912</v>
      </c>
    </row>
    <row r="2322" spans="80:349" x14ac:dyDescent="0.2">
      <c r="CB2322">
        <v>8.5890000000000004</v>
      </c>
      <c r="CC2322">
        <f t="shared" si="843"/>
        <v>1.0187397398300964</v>
      </c>
      <c r="CM2322">
        <v>12.532</v>
      </c>
      <c r="CN2322">
        <f t="shared" si="842"/>
        <v>2.3602311681233212</v>
      </c>
      <c r="GZ2322">
        <v>21.202999999999999</v>
      </c>
      <c r="HA2322">
        <f t="shared" si="844"/>
        <v>0.96247370549905675</v>
      </c>
      <c r="HK2322">
        <v>20.398</v>
      </c>
      <c r="HL2322">
        <f t="shared" si="845"/>
        <v>1.6605443429015723</v>
      </c>
      <c r="LY2322">
        <v>16.535</v>
      </c>
      <c r="LZ2322">
        <f t="shared" si="846"/>
        <v>1.1318023471467524</v>
      </c>
      <c r="MJ2322">
        <v>13.444000000000001</v>
      </c>
      <c r="MK2322">
        <f t="shared" si="847"/>
        <v>1.389244361650507</v>
      </c>
    </row>
    <row r="2323" spans="80:349" x14ac:dyDescent="0.2">
      <c r="CB2323">
        <v>6.3979999999999997</v>
      </c>
      <c r="CC2323">
        <f t="shared" si="843"/>
        <v>0.75886562526871071</v>
      </c>
      <c r="CM2323">
        <v>4.0839999999999996</v>
      </c>
      <c r="CN2323">
        <f t="shared" si="842"/>
        <v>0.76916566315158341</v>
      </c>
      <c r="GZ2323">
        <v>15.013</v>
      </c>
      <c r="HA2323">
        <f t="shared" si="844"/>
        <v>0.68148930531798979</v>
      </c>
      <c r="HK2323">
        <v>10.629</v>
      </c>
      <c r="HL2323">
        <f t="shared" si="845"/>
        <v>0.86527727329644144</v>
      </c>
      <c r="LY2323">
        <v>14.683999999999999</v>
      </c>
      <c r="LZ2323">
        <f t="shared" si="846"/>
        <v>1.0051034572423896</v>
      </c>
      <c r="MJ2323">
        <v>7.5570000000000004</v>
      </c>
      <c r="MK2323">
        <f t="shared" si="847"/>
        <v>0.78090744131158008</v>
      </c>
    </row>
    <row r="2324" spans="80:349" x14ac:dyDescent="0.2">
      <c r="CB2324">
        <v>10.702999999999999</v>
      </c>
      <c r="CC2324">
        <f t="shared" si="843"/>
        <v>1.2694808982886856</v>
      </c>
      <c r="CM2324">
        <v>14.552</v>
      </c>
      <c r="CN2324">
        <f t="shared" si="842"/>
        <v>2.7406705999465824</v>
      </c>
      <c r="GZ2324">
        <v>33.750999999999998</v>
      </c>
      <c r="HA2324">
        <f t="shared" si="844"/>
        <v>1.5320685768192548</v>
      </c>
      <c r="HK2324">
        <v>16.169</v>
      </c>
      <c r="HL2324">
        <f t="shared" si="845"/>
        <v>1.3162732366102325</v>
      </c>
      <c r="LY2324">
        <v>16.233000000000001</v>
      </c>
      <c r="LZ2324">
        <f t="shared" si="846"/>
        <v>1.1111307832617618</v>
      </c>
      <c r="MJ2324">
        <v>10.815</v>
      </c>
      <c r="MK2324">
        <f t="shared" si="847"/>
        <v>1.1175749606702048</v>
      </c>
    </row>
    <row r="2325" spans="80:349" x14ac:dyDescent="0.2">
      <c r="CB2325">
        <v>9.7729999999999997</v>
      </c>
      <c r="CC2325">
        <f t="shared" si="843"/>
        <v>1.159173766138029</v>
      </c>
      <c r="CM2325">
        <v>3.73</v>
      </c>
      <c r="CN2325">
        <f t="shared" si="842"/>
        <v>0.7024945944063189</v>
      </c>
      <c r="GZ2325">
        <v>37.393000000000001</v>
      </c>
      <c r="HA2325">
        <f t="shared" si="844"/>
        <v>1.6973909008030104</v>
      </c>
      <c r="HK2325">
        <v>9.5410000000000004</v>
      </c>
      <c r="HL2325">
        <f t="shared" si="845"/>
        <v>0.77670622490557417</v>
      </c>
      <c r="LY2325">
        <v>18.204000000000001</v>
      </c>
      <c r="LZ2325">
        <f t="shared" si="846"/>
        <v>1.2460435396104919</v>
      </c>
      <c r="MJ2325">
        <v>8.3079999999999998</v>
      </c>
      <c r="MK2325">
        <f t="shared" si="847"/>
        <v>0.85851250792862333</v>
      </c>
    </row>
    <row r="2326" spans="80:349" x14ac:dyDescent="0.2">
      <c r="CB2326">
        <v>4.0019999999999998</v>
      </c>
      <c r="CC2326">
        <f t="shared" si="843"/>
        <v>0.47467649770637388</v>
      </c>
      <c r="CM2326">
        <v>3.6219999999999999</v>
      </c>
      <c r="CN2326">
        <f t="shared" si="842"/>
        <v>0.68215426834844162</v>
      </c>
      <c r="GZ2326">
        <v>12.656000000000001</v>
      </c>
      <c r="HA2326">
        <f t="shared" si="844"/>
        <v>0.57449734550752551</v>
      </c>
      <c r="HK2326">
        <v>5.6360000000000001</v>
      </c>
      <c r="HL2326">
        <f t="shared" si="845"/>
        <v>0.45881105581886761</v>
      </c>
      <c r="LY2326">
        <v>11.516</v>
      </c>
      <c r="LZ2326">
        <f t="shared" si="846"/>
        <v>0.78825738311109772</v>
      </c>
      <c r="MJ2326">
        <v>6.3390000000000004</v>
      </c>
      <c r="MK2326">
        <f t="shared" si="847"/>
        <v>0.65504463020697445</v>
      </c>
    </row>
    <row r="2327" spans="80:349" x14ac:dyDescent="0.2">
      <c r="CB2327">
        <v>10.593</v>
      </c>
      <c r="CC2327">
        <f t="shared" si="843"/>
        <v>1.2564338181418337</v>
      </c>
      <c r="CM2327">
        <v>5.343</v>
      </c>
      <c r="CN2327">
        <f t="shared" si="842"/>
        <v>1.0062811308077646</v>
      </c>
      <c r="GZ2327">
        <v>26.884</v>
      </c>
      <c r="HA2327">
        <f t="shared" si="844"/>
        <v>1.2203529264083688</v>
      </c>
      <c r="HK2327">
        <v>13.196999999999999</v>
      </c>
      <c r="HL2327">
        <f t="shared" si="845"/>
        <v>1.0743309978072384</v>
      </c>
      <c r="LY2327">
        <v>18.768999999999998</v>
      </c>
      <c r="LZ2327">
        <f t="shared" si="846"/>
        <v>1.2847171607860535</v>
      </c>
      <c r="MJ2327">
        <v>10.676</v>
      </c>
      <c r="MK2327">
        <f t="shared" si="847"/>
        <v>1.1032113065293672</v>
      </c>
    </row>
    <row r="2328" spans="80:349" x14ac:dyDescent="0.2">
      <c r="CB2328">
        <v>13.145</v>
      </c>
      <c r="CC2328">
        <f t="shared" si="843"/>
        <v>1.5591260775487967</v>
      </c>
      <c r="CM2328">
        <v>4.54</v>
      </c>
      <c r="CN2328">
        <f t="shared" si="842"/>
        <v>0.85504703984039887</v>
      </c>
      <c r="GZ2328">
        <v>38.982999999999997</v>
      </c>
      <c r="HA2328">
        <f t="shared" si="844"/>
        <v>1.7695662152275491</v>
      </c>
      <c r="HK2328">
        <v>10.914999999999999</v>
      </c>
      <c r="HL2328">
        <f t="shared" si="845"/>
        <v>0.88855973638448182</v>
      </c>
      <c r="LY2328">
        <v>22.204999999999998</v>
      </c>
      <c r="LZ2328">
        <f t="shared" si="846"/>
        <v>1.5199075366430985</v>
      </c>
      <c r="MJ2328">
        <v>7.6</v>
      </c>
      <c r="MK2328">
        <f t="shared" si="847"/>
        <v>0.78535087388752256</v>
      </c>
    </row>
    <row r="2329" spans="80:349" x14ac:dyDescent="0.2">
      <c r="CB2329">
        <v>9.3469999999999995</v>
      </c>
      <c r="CC2329">
        <f t="shared" si="843"/>
        <v>1.1086459830238573</v>
      </c>
      <c r="CM2329">
        <v>7.6349999999999998</v>
      </c>
      <c r="CN2329">
        <f t="shared" si="842"/>
        <v>1.4379480504804947</v>
      </c>
      <c r="GZ2329">
        <v>31.225999999999999</v>
      </c>
      <c r="HA2329">
        <f t="shared" si="844"/>
        <v>1.4174505460507261</v>
      </c>
      <c r="HK2329">
        <v>18.411999999999999</v>
      </c>
      <c r="HL2329">
        <f t="shared" si="845"/>
        <v>1.4988696167028017</v>
      </c>
      <c r="LY2329">
        <v>19.896000000000001</v>
      </c>
      <c r="LZ2329">
        <f t="shared" si="846"/>
        <v>1.3618590564760682</v>
      </c>
      <c r="MJ2329">
        <v>10.143000000000001</v>
      </c>
      <c r="MK2329">
        <f t="shared" si="847"/>
        <v>1.0481334097159398</v>
      </c>
    </row>
    <row r="2330" spans="80:349" x14ac:dyDescent="0.2">
      <c r="CB2330">
        <v>7.8739999999999997</v>
      </c>
      <c r="CC2330">
        <f t="shared" si="843"/>
        <v>0.9339337188755592</v>
      </c>
      <c r="CM2330">
        <v>6.4569999999999999</v>
      </c>
      <c r="CN2330">
        <f t="shared" si="842"/>
        <v>1.2160878273677216</v>
      </c>
      <c r="GZ2330">
        <v>27.966999999999999</v>
      </c>
      <c r="HA2330">
        <f t="shared" si="844"/>
        <v>1.2695138481201773</v>
      </c>
      <c r="HK2330">
        <v>15.305999999999999</v>
      </c>
      <c r="HL2330">
        <f t="shared" si="845"/>
        <v>1.2460188112781383</v>
      </c>
      <c r="LY2330">
        <v>16.16</v>
      </c>
      <c r="LZ2330">
        <f t="shared" si="846"/>
        <v>1.1061340145081051</v>
      </c>
      <c r="MJ2330">
        <v>10.628</v>
      </c>
      <c r="MK2330">
        <f t="shared" si="847"/>
        <v>1.0982511957469197</v>
      </c>
    </row>
    <row r="2331" spans="80:349" x14ac:dyDescent="0.2">
      <c r="CB2331">
        <v>11.531000000000001</v>
      </c>
      <c r="CC2331">
        <f t="shared" si="843"/>
        <v>1.3676898288486252</v>
      </c>
      <c r="CM2331">
        <v>3.863</v>
      </c>
      <c r="CN2331">
        <f t="shared" si="842"/>
        <v>0.72754332927389009</v>
      </c>
      <c r="GZ2331">
        <v>31.285</v>
      </c>
      <c r="HA2331">
        <f t="shared" si="844"/>
        <v>1.4201287495419512</v>
      </c>
      <c r="HK2331">
        <v>10.566000000000001</v>
      </c>
      <c r="HL2331">
        <f t="shared" si="845"/>
        <v>0.86014861883998506</v>
      </c>
      <c r="LY2331">
        <v>18.835000000000001</v>
      </c>
      <c r="LZ2331">
        <f t="shared" si="846"/>
        <v>1.2892347873304555</v>
      </c>
      <c r="MJ2331">
        <v>7.6260000000000003</v>
      </c>
      <c r="MK2331">
        <f t="shared" si="847"/>
        <v>0.78803760056134831</v>
      </c>
    </row>
    <row r="2332" spans="80:349" x14ac:dyDescent="0.2">
      <c r="CB2332">
        <v>8.5139999999999993</v>
      </c>
      <c r="CC2332">
        <f t="shared" si="843"/>
        <v>1.0098440033663336</v>
      </c>
      <c r="CM2332">
        <v>6.1289999999999996</v>
      </c>
      <c r="CN2332">
        <f t="shared" si="842"/>
        <v>1.1543135037845385</v>
      </c>
      <c r="GZ2332">
        <v>31.193999999999999</v>
      </c>
      <c r="HA2332">
        <f t="shared" si="844"/>
        <v>1.4159979611063329</v>
      </c>
      <c r="HK2332">
        <v>14.065</v>
      </c>
      <c r="HL2332">
        <f t="shared" si="845"/>
        <v>1.1449924592073053</v>
      </c>
      <c r="LY2332">
        <v>14.981999999999999</v>
      </c>
      <c r="LZ2332">
        <f t="shared" si="846"/>
        <v>1.0255012255792346</v>
      </c>
      <c r="MJ2332">
        <v>10.129</v>
      </c>
      <c r="MK2332">
        <f t="shared" si="847"/>
        <v>1.0466867107377258</v>
      </c>
    </row>
    <row r="2333" spans="80:349" x14ac:dyDescent="0.2">
      <c r="CB2333">
        <v>10.98</v>
      </c>
      <c r="CC2333">
        <f t="shared" si="843"/>
        <v>1.302335818294849</v>
      </c>
      <c r="CM2333">
        <v>2.9129999999999998</v>
      </c>
      <c r="CN2333">
        <f t="shared" si="842"/>
        <v>0.54862379450552468</v>
      </c>
      <c r="GZ2333">
        <v>25.073</v>
      </c>
      <c r="HA2333">
        <f t="shared" si="844"/>
        <v>1.138145697211614</v>
      </c>
      <c r="HK2333">
        <v>6.0839999999999996</v>
      </c>
      <c r="HL2333">
        <f t="shared" si="845"/>
        <v>0.49528148750922468</v>
      </c>
      <c r="LY2333">
        <v>21.29</v>
      </c>
      <c r="LZ2333">
        <f t="shared" si="846"/>
        <v>1.4572768050047993</v>
      </c>
      <c r="MJ2333">
        <v>6.8860000000000001</v>
      </c>
      <c r="MK2333">
        <f t="shared" si="847"/>
        <v>0.71156922599861583</v>
      </c>
    </row>
    <row r="2334" spans="80:349" x14ac:dyDescent="0.2">
      <c r="CB2334">
        <v>11.154</v>
      </c>
      <c r="CC2334">
        <f t="shared" si="843"/>
        <v>1.3229739268907783</v>
      </c>
      <c r="CM2334">
        <v>6.266</v>
      </c>
      <c r="CN2334">
        <f t="shared" si="842"/>
        <v>1.1801155840616606</v>
      </c>
      <c r="GZ2334">
        <v>21.995000000000001</v>
      </c>
      <c r="HA2334">
        <f t="shared" si="844"/>
        <v>0.99842518287278936</v>
      </c>
      <c r="HK2334">
        <v>14.351000000000001</v>
      </c>
      <c r="HL2334">
        <f t="shared" si="845"/>
        <v>1.1682749222953459</v>
      </c>
      <c r="LY2334">
        <v>18.87</v>
      </c>
      <c r="LZ2334">
        <f t="shared" si="846"/>
        <v>1.2916304983767293</v>
      </c>
      <c r="MJ2334">
        <v>10.045999999999999</v>
      </c>
      <c r="MK2334">
        <f t="shared" si="847"/>
        <v>1.0381098525097436</v>
      </c>
    </row>
    <row r="2335" spans="80:349" x14ac:dyDescent="0.2">
      <c r="CM2335">
        <v>5.3689999999999998</v>
      </c>
      <c r="CN2335">
        <f t="shared" si="842"/>
        <v>1.0111778759698462</v>
      </c>
      <c r="HK2335">
        <v>12.005000000000001</v>
      </c>
      <c r="HL2335">
        <f t="shared" si="845"/>
        <v>0.97729359920253833</v>
      </c>
      <c r="MJ2335">
        <v>8.4870000000000001</v>
      </c>
      <c r="MK2335">
        <f t="shared" si="847"/>
        <v>0.87700958772150051</v>
      </c>
    </row>
    <row r="2336" spans="80:349" x14ac:dyDescent="0.2">
      <c r="CM2336">
        <v>8.77</v>
      </c>
      <c r="CN2336">
        <f t="shared" si="842"/>
        <v>1.6517098104405943</v>
      </c>
      <c r="HK2336">
        <v>11.276</v>
      </c>
      <c r="HL2336">
        <f t="shared" si="845"/>
        <v>0.91794774049211336</v>
      </c>
      <c r="MJ2336">
        <v>8.82</v>
      </c>
      <c r="MK2336">
        <f t="shared" si="847"/>
        <v>0.91142035627473017</v>
      </c>
    </row>
    <row r="2337" spans="91:349" x14ac:dyDescent="0.2">
      <c r="CM2337">
        <v>4.4180000000000001</v>
      </c>
      <c r="CN2337">
        <f t="shared" si="842"/>
        <v>0.8320700048490931</v>
      </c>
      <c r="HK2337">
        <v>7.5629999999999997</v>
      </c>
      <c r="HL2337">
        <f t="shared" si="845"/>
        <v>0.61568275641555992</v>
      </c>
      <c r="MJ2337">
        <v>7.5220000000000002</v>
      </c>
      <c r="MK2337">
        <f t="shared" si="847"/>
        <v>0.77729069386604543</v>
      </c>
    </row>
    <row r="2338" spans="91:349" x14ac:dyDescent="0.2">
      <c r="CM2338">
        <v>5.048</v>
      </c>
      <c r="CN2338">
        <f t="shared" si="842"/>
        <v>0.95072190685337743</v>
      </c>
      <c r="HK2338">
        <v>15.435</v>
      </c>
      <c r="HL2338">
        <f t="shared" si="845"/>
        <v>1.2565203418318349</v>
      </c>
      <c r="MJ2338">
        <v>8.8610000000000007</v>
      </c>
      <c r="MK2338">
        <f t="shared" si="847"/>
        <v>0.91565711756807078</v>
      </c>
    </row>
    <row r="2339" spans="91:349" x14ac:dyDescent="0.2">
      <c r="CM2339">
        <v>5.0170000000000003</v>
      </c>
      <c r="CN2339">
        <f t="shared" si="842"/>
        <v>0.94488347992935717</v>
      </c>
      <c r="HK2339">
        <v>11.092000000000001</v>
      </c>
      <c r="HL2339">
        <f t="shared" si="845"/>
        <v>0.90296881319071676</v>
      </c>
      <c r="MJ2339">
        <v>9.6720000000000006</v>
      </c>
      <c r="MK2339">
        <f t="shared" si="847"/>
        <v>0.99946232266317347</v>
      </c>
    </row>
    <row r="2340" spans="91:349" x14ac:dyDescent="0.2">
      <c r="CM2340">
        <v>6.048</v>
      </c>
      <c r="CN2340">
        <f t="shared" si="842"/>
        <v>1.1390582592411305</v>
      </c>
      <c r="HK2340">
        <v>9.9139999999999997</v>
      </c>
      <c r="HL2340">
        <f t="shared" si="845"/>
        <v>0.80707111557634026</v>
      </c>
      <c r="MJ2340">
        <v>8.8719999999999999</v>
      </c>
      <c r="MK2340">
        <f t="shared" si="847"/>
        <v>0.91679380962238155</v>
      </c>
    </row>
    <row r="2341" spans="91:349" x14ac:dyDescent="0.2">
      <c r="CM2341">
        <v>5.2530000000000001</v>
      </c>
      <c r="CN2341">
        <f t="shared" si="842"/>
        <v>0.98933085909286689</v>
      </c>
      <c r="HK2341">
        <v>10.585000000000001</v>
      </c>
      <c r="HL2341">
        <f t="shared" si="845"/>
        <v>0.86169535589828139</v>
      </c>
      <c r="MJ2341">
        <v>8.2859999999999996</v>
      </c>
      <c r="MK2341">
        <f t="shared" si="847"/>
        <v>0.85623912382000156</v>
      </c>
    </row>
    <row r="2342" spans="91:349" x14ac:dyDescent="0.2">
      <c r="CM2342">
        <v>7.577</v>
      </c>
      <c r="CN2342">
        <f t="shared" si="842"/>
        <v>1.4270245420420049</v>
      </c>
      <c r="HK2342">
        <v>11.099</v>
      </c>
      <c r="HL2342">
        <f t="shared" si="845"/>
        <v>0.90353866368587865</v>
      </c>
      <c r="MJ2342">
        <v>8.7850000000000001</v>
      </c>
      <c r="MK2342">
        <f t="shared" si="847"/>
        <v>0.90780360882919553</v>
      </c>
    </row>
    <row r="2343" spans="91:349" x14ac:dyDescent="0.2">
      <c r="CM2343">
        <v>6.23</v>
      </c>
      <c r="CN2343">
        <f t="shared" si="842"/>
        <v>1.1733354753757017</v>
      </c>
      <c r="HK2343">
        <v>14.436</v>
      </c>
      <c r="HL2343">
        <f t="shared" si="845"/>
        <v>1.1751945354508824</v>
      </c>
      <c r="MJ2343">
        <v>10.627000000000001</v>
      </c>
      <c r="MK2343">
        <f t="shared" si="847"/>
        <v>1.0981478601056187</v>
      </c>
    </row>
    <row r="2344" spans="91:349" x14ac:dyDescent="0.2">
      <c r="CM2344">
        <v>6.8540000000000001</v>
      </c>
      <c r="CN2344">
        <f t="shared" si="842"/>
        <v>1.2908573592656596</v>
      </c>
      <c r="HK2344">
        <v>16.306999999999999</v>
      </c>
      <c r="HL2344">
        <f t="shared" si="845"/>
        <v>1.3275074320862799</v>
      </c>
      <c r="MJ2344">
        <v>10.263</v>
      </c>
      <c r="MK2344">
        <f t="shared" si="847"/>
        <v>1.0605336866720585</v>
      </c>
    </row>
    <row r="2345" spans="91:349" x14ac:dyDescent="0.2">
      <c r="CM2345">
        <v>2.4700000000000002</v>
      </c>
      <c r="CN2345">
        <f t="shared" si="842"/>
        <v>0.46519079039775013</v>
      </c>
      <c r="HK2345">
        <v>7.8520000000000003</v>
      </c>
      <c r="HL2345">
        <f t="shared" si="845"/>
        <v>0.63920944114438405</v>
      </c>
      <c r="MJ2345">
        <v>7.7679999999999998</v>
      </c>
      <c r="MK2345">
        <f t="shared" si="847"/>
        <v>0.80271126162608886</v>
      </c>
    </row>
    <row r="2346" spans="91:349" x14ac:dyDescent="0.2">
      <c r="CM2346">
        <v>6.819</v>
      </c>
      <c r="CN2346">
        <f t="shared" si="842"/>
        <v>1.2842655869320883</v>
      </c>
      <c r="HK2346">
        <v>11.016</v>
      </c>
      <c r="HL2346">
        <f t="shared" si="845"/>
        <v>0.89678186495753121</v>
      </c>
      <c r="MJ2346">
        <v>9.0310000000000006</v>
      </c>
      <c r="MK2346">
        <f t="shared" si="847"/>
        <v>0.93322417658923906</v>
      </c>
    </row>
    <row r="2347" spans="91:349" x14ac:dyDescent="0.2">
      <c r="CM2347">
        <v>6.3360000000000003</v>
      </c>
      <c r="CN2347">
        <f t="shared" si="842"/>
        <v>1.1932991287288035</v>
      </c>
      <c r="HK2347">
        <v>15.420999999999999</v>
      </c>
      <c r="HL2347">
        <f t="shared" si="845"/>
        <v>1.2553806408415111</v>
      </c>
      <c r="MJ2347">
        <v>10</v>
      </c>
      <c r="MK2347">
        <f t="shared" si="847"/>
        <v>1.0333564130098982</v>
      </c>
    </row>
    <row r="2348" spans="91:349" x14ac:dyDescent="0.2">
      <c r="CM2348">
        <v>5.1710000000000003</v>
      </c>
      <c r="CN2348">
        <f t="shared" si="842"/>
        <v>0.9738872781970711</v>
      </c>
      <c r="HK2348">
        <v>12.792999999999999</v>
      </c>
      <c r="HL2348">
        <f t="shared" si="845"/>
        <v>1.0414424835150413</v>
      </c>
      <c r="MJ2348">
        <v>9.1029999999999998</v>
      </c>
      <c r="MK2348">
        <f t="shared" si="847"/>
        <v>0.94066434276291022</v>
      </c>
    </row>
    <row r="2349" spans="91:349" x14ac:dyDescent="0.2">
      <c r="CM2349">
        <v>5.7990000000000004</v>
      </c>
      <c r="CN2349">
        <f t="shared" si="842"/>
        <v>1.0921625074965802</v>
      </c>
      <c r="HK2349">
        <v>13.257999999999999</v>
      </c>
      <c r="HL2349">
        <f t="shared" si="845"/>
        <v>1.0792968378365058</v>
      </c>
      <c r="MJ2349">
        <v>9.0429999999999993</v>
      </c>
      <c r="MK2349">
        <f t="shared" si="847"/>
        <v>0.93446420428485077</v>
      </c>
    </row>
    <row r="2350" spans="91:349" x14ac:dyDescent="0.2">
      <c r="CM2350">
        <v>2.137</v>
      </c>
      <c r="CN2350">
        <f t="shared" si="842"/>
        <v>0.40247478505262829</v>
      </c>
      <c r="HK2350">
        <v>7.5259999999999998</v>
      </c>
      <c r="HL2350">
        <f t="shared" si="845"/>
        <v>0.61267068951256165</v>
      </c>
      <c r="MJ2350">
        <v>6.806</v>
      </c>
      <c r="MK2350">
        <f t="shared" si="847"/>
        <v>0.70330237469453671</v>
      </c>
    </row>
    <row r="2351" spans="91:349" x14ac:dyDescent="0.2">
      <c r="CM2351">
        <v>5.8550000000000004</v>
      </c>
      <c r="CN2351">
        <f t="shared" si="842"/>
        <v>1.1027093432302943</v>
      </c>
      <c r="HK2351">
        <v>14.317</v>
      </c>
      <c r="HL2351">
        <f t="shared" si="845"/>
        <v>1.1655070770331313</v>
      </c>
      <c r="MJ2351">
        <v>10.236000000000001</v>
      </c>
      <c r="MK2351">
        <f t="shared" si="847"/>
        <v>1.0577436243569318</v>
      </c>
    </row>
    <row r="2352" spans="91:349" x14ac:dyDescent="0.2">
      <c r="CM2352">
        <v>5.2510000000000003</v>
      </c>
      <c r="CN2352">
        <f t="shared" si="842"/>
        <v>0.98895418638809141</v>
      </c>
      <c r="HK2352">
        <v>11.898999999999999</v>
      </c>
      <c r="HL2352">
        <f t="shared" si="845"/>
        <v>0.96866443456151619</v>
      </c>
      <c r="MJ2352">
        <v>10.021000000000001</v>
      </c>
      <c r="MK2352">
        <f t="shared" si="847"/>
        <v>1.0355264614772191</v>
      </c>
    </row>
    <row r="2353" spans="91:349" x14ac:dyDescent="0.2">
      <c r="CM2353">
        <v>8.3019999999999996</v>
      </c>
      <c r="CN2353">
        <f t="shared" si="842"/>
        <v>1.5635683975231258</v>
      </c>
      <c r="HK2353">
        <v>17.513000000000002</v>
      </c>
      <c r="HL2353">
        <f t="shared" si="845"/>
        <v>1.425684531681304</v>
      </c>
      <c r="MJ2353">
        <v>11.337999999999999</v>
      </c>
      <c r="MK2353">
        <f t="shared" si="847"/>
        <v>1.1716195010706225</v>
      </c>
    </row>
    <row r="2354" spans="91:349" x14ac:dyDescent="0.2">
      <c r="CM2354">
        <v>6.4880000000000004</v>
      </c>
      <c r="CN2354">
        <f t="shared" si="842"/>
        <v>1.221926254291742</v>
      </c>
      <c r="HK2354">
        <v>12.696</v>
      </c>
      <c r="HL2354">
        <f t="shared" si="845"/>
        <v>1.0335459837963703</v>
      </c>
      <c r="MJ2354">
        <v>10.635999999999999</v>
      </c>
      <c r="MK2354">
        <f t="shared" si="847"/>
        <v>1.0990778808773276</v>
      </c>
    </row>
    <row r="2355" spans="91:349" x14ac:dyDescent="0.2">
      <c r="CM2355">
        <v>5.5880000000000001</v>
      </c>
      <c r="CN2355">
        <f t="shared" si="842"/>
        <v>1.0524235371427642</v>
      </c>
      <c r="HK2355">
        <v>12.147</v>
      </c>
      <c r="HL2355">
        <f t="shared" si="845"/>
        <v>0.98885342353296402</v>
      </c>
      <c r="MJ2355">
        <v>9.9909999999999997</v>
      </c>
      <c r="MK2355">
        <f t="shared" si="847"/>
        <v>1.0324263922381891</v>
      </c>
    </row>
    <row r="2356" spans="91:349" x14ac:dyDescent="0.2">
      <c r="CM2356">
        <v>3.2869999999999999</v>
      </c>
      <c r="CN2356">
        <f t="shared" si="842"/>
        <v>0.61906159029854435</v>
      </c>
      <c r="HK2356">
        <v>8.173</v>
      </c>
      <c r="HL2356">
        <f t="shared" si="845"/>
        <v>0.66534115670823368</v>
      </c>
      <c r="MJ2356">
        <v>6.5279999999999996</v>
      </c>
      <c r="MK2356">
        <f t="shared" si="847"/>
        <v>0.67457506641286147</v>
      </c>
    </row>
    <row r="2357" spans="91:349" x14ac:dyDescent="0.2">
      <c r="CM2357">
        <v>3.3239999999999998</v>
      </c>
      <c r="CN2357">
        <f t="shared" si="842"/>
        <v>0.62603003533689117</v>
      </c>
      <c r="HK2357">
        <v>6.2709999999999999</v>
      </c>
      <c r="HL2357">
        <f t="shared" si="845"/>
        <v>0.51050463645140509</v>
      </c>
      <c r="MJ2357">
        <v>7.4640000000000004</v>
      </c>
      <c r="MK2357">
        <f t="shared" si="847"/>
        <v>0.77129722667058798</v>
      </c>
    </row>
    <row r="2358" spans="91:349" x14ac:dyDescent="0.2">
      <c r="CM2358">
        <v>5.0199999999999996</v>
      </c>
      <c r="CN2358">
        <f t="shared" si="842"/>
        <v>0.94544848898652034</v>
      </c>
      <c r="HK2358">
        <v>9.09</v>
      </c>
      <c r="HL2358">
        <f t="shared" si="845"/>
        <v>0.7399915715744334</v>
      </c>
      <c r="MJ2358">
        <v>8.07</v>
      </c>
      <c r="MK2358">
        <f t="shared" si="847"/>
        <v>0.83391862529898786</v>
      </c>
    </row>
    <row r="2359" spans="91:349" x14ac:dyDescent="0.2">
      <c r="CM2359">
        <v>2.4369999999999998</v>
      </c>
      <c r="CN2359">
        <f t="shared" si="842"/>
        <v>0.45897569076895417</v>
      </c>
      <c r="HK2359">
        <v>5.8840000000000003</v>
      </c>
      <c r="HL2359">
        <f t="shared" si="845"/>
        <v>0.47900004479031533</v>
      </c>
      <c r="MJ2359">
        <v>5.093</v>
      </c>
      <c r="MK2359">
        <f t="shared" si="847"/>
        <v>0.5262884211459411</v>
      </c>
    </row>
    <row r="2360" spans="91:349" x14ac:dyDescent="0.2">
      <c r="CM2360">
        <v>4.9119999999999999</v>
      </c>
      <c r="CN2360">
        <f t="shared" si="842"/>
        <v>0.92510816292864306</v>
      </c>
      <c r="HK2360">
        <v>11.994999999999999</v>
      </c>
      <c r="HL2360">
        <f t="shared" si="845"/>
        <v>0.9764795270665928</v>
      </c>
      <c r="MJ2360">
        <v>8.1080000000000005</v>
      </c>
      <c r="MK2360">
        <f t="shared" si="847"/>
        <v>0.83784537966842543</v>
      </c>
    </row>
    <row r="2361" spans="91:349" x14ac:dyDescent="0.2">
      <c r="CM2361">
        <v>6.6260000000000003</v>
      </c>
      <c r="CN2361">
        <f t="shared" si="842"/>
        <v>1.2479166709212519</v>
      </c>
      <c r="HK2361">
        <v>15.321999999999999</v>
      </c>
      <c r="HL2361">
        <f t="shared" si="845"/>
        <v>1.2473213266956511</v>
      </c>
      <c r="MJ2361">
        <v>11.195</v>
      </c>
      <c r="MK2361">
        <f t="shared" si="847"/>
        <v>1.1568425043645809</v>
      </c>
    </row>
    <row r="2362" spans="91:349" x14ac:dyDescent="0.2">
      <c r="CM2362">
        <v>3.0750000000000002</v>
      </c>
      <c r="CN2362">
        <f t="shared" si="842"/>
        <v>0.57913428359234076</v>
      </c>
      <c r="HK2362">
        <v>5.923</v>
      </c>
      <c r="HL2362">
        <f t="shared" si="845"/>
        <v>0.48217492612050267</v>
      </c>
      <c r="MJ2362">
        <v>7.4290000000000003</v>
      </c>
      <c r="MK2362">
        <f t="shared" si="847"/>
        <v>0.76768047922505334</v>
      </c>
    </row>
    <row r="2363" spans="91:349" x14ac:dyDescent="0.2">
      <c r="CM2363">
        <v>8.7449999999999992</v>
      </c>
      <c r="CN2363">
        <f t="shared" si="842"/>
        <v>1.6470014016309005</v>
      </c>
      <c r="HK2363">
        <v>17.091999999999999</v>
      </c>
      <c r="HL2363">
        <f t="shared" si="845"/>
        <v>1.3914120947579993</v>
      </c>
      <c r="MJ2363">
        <v>8.9239999999999995</v>
      </c>
      <c r="MK2363">
        <f t="shared" si="847"/>
        <v>0.92216726297003304</v>
      </c>
    </row>
    <row r="2364" spans="91:349" x14ac:dyDescent="0.2">
      <c r="CM2364">
        <v>1.85</v>
      </c>
      <c r="CN2364">
        <f t="shared" si="842"/>
        <v>0.34842225191734316</v>
      </c>
      <c r="HK2364">
        <v>2.9550000000000001</v>
      </c>
      <c r="HL2364">
        <f t="shared" si="845"/>
        <v>0.24055831617188678</v>
      </c>
      <c r="MJ2364">
        <v>5.1580000000000004</v>
      </c>
      <c r="MK2364">
        <f t="shared" si="847"/>
        <v>0.53300523783050546</v>
      </c>
    </row>
    <row r="2365" spans="91:349" x14ac:dyDescent="0.2">
      <c r="CM2365">
        <v>2.5569999999999999</v>
      </c>
      <c r="CN2365">
        <f t="shared" si="842"/>
        <v>0.48157605305548457</v>
      </c>
      <c r="HK2365">
        <v>7.0119999999999996</v>
      </c>
      <c r="HL2365">
        <f t="shared" si="845"/>
        <v>0.57082738172496439</v>
      </c>
      <c r="MJ2365">
        <v>8.3529999999999998</v>
      </c>
      <c r="MK2365">
        <f t="shared" si="847"/>
        <v>0.86316261178716791</v>
      </c>
    </row>
    <row r="2366" spans="91:349" x14ac:dyDescent="0.2">
      <c r="CM2366">
        <v>5.7670000000000003</v>
      </c>
      <c r="CN2366">
        <f t="shared" si="842"/>
        <v>1.086135744220172</v>
      </c>
      <c r="HK2366">
        <v>15.032999999999999</v>
      </c>
      <c r="HL2366">
        <f t="shared" si="845"/>
        <v>1.2237946419668269</v>
      </c>
      <c r="MJ2366">
        <v>10.028</v>
      </c>
      <c r="MK2366">
        <f t="shared" si="847"/>
        <v>1.0362498109663258</v>
      </c>
    </row>
    <row r="2367" spans="91:349" x14ac:dyDescent="0.2">
      <c r="CM2367">
        <v>4.3879999999999999</v>
      </c>
      <c r="CN2367">
        <f t="shared" si="842"/>
        <v>0.82641991427746042</v>
      </c>
      <c r="HK2367">
        <v>9.8879999999999999</v>
      </c>
      <c r="HL2367">
        <f t="shared" si="845"/>
        <v>0.80495452802288203</v>
      </c>
      <c r="MJ2367">
        <v>8.2129999999999992</v>
      </c>
      <c r="MK2367">
        <f t="shared" si="847"/>
        <v>0.84869562200502924</v>
      </c>
    </row>
    <row r="2368" spans="91:349" x14ac:dyDescent="0.2">
      <c r="CM2368">
        <v>3.1190000000000002</v>
      </c>
      <c r="CN2368">
        <f t="shared" si="842"/>
        <v>0.58742108309740182</v>
      </c>
      <c r="HK2368">
        <v>7.8520000000000003</v>
      </c>
      <c r="HL2368">
        <f t="shared" si="845"/>
        <v>0.63920944114438405</v>
      </c>
      <c r="MJ2368">
        <v>7.1989999999999998</v>
      </c>
      <c r="MK2368">
        <f t="shared" si="847"/>
        <v>0.7439132817258256</v>
      </c>
    </row>
    <row r="2369" spans="91:349" x14ac:dyDescent="0.2">
      <c r="CM2369">
        <v>3.34</v>
      </c>
      <c r="CN2369">
        <f t="shared" si="842"/>
        <v>0.62904341697509525</v>
      </c>
      <c r="HK2369">
        <v>6.2889999999999997</v>
      </c>
      <c r="HL2369">
        <f t="shared" si="845"/>
        <v>0.51196996629610692</v>
      </c>
      <c r="MJ2369">
        <v>7.3449999999999998</v>
      </c>
      <c r="MK2369">
        <f t="shared" si="847"/>
        <v>0.75900028535577013</v>
      </c>
    </row>
    <row r="2370" spans="91:349" x14ac:dyDescent="0.2">
      <c r="CM2370">
        <v>4.8369999999999997</v>
      </c>
      <c r="CN2370">
        <f t="shared" si="842"/>
        <v>0.91098293649956152</v>
      </c>
      <c r="HK2370">
        <v>11.295999999999999</v>
      </c>
      <c r="HL2370">
        <f t="shared" si="845"/>
        <v>0.91957588476400431</v>
      </c>
      <c r="MJ2370">
        <v>8.2159999999999993</v>
      </c>
      <c r="MK2370">
        <f t="shared" si="847"/>
        <v>0.84900562892893228</v>
      </c>
    </row>
    <row r="2371" spans="91:349" x14ac:dyDescent="0.2">
      <c r="CM2371">
        <v>2.0419999999999998</v>
      </c>
      <c r="CN2371">
        <f t="shared" si="842"/>
        <v>0.38458283157579171</v>
      </c>
      <c r="HK2371">
        <v>5.14</v>
      </c>
      <c r="HL2371">
        <f t="shared" si="845"/>
        <v>0.41843307787597223</v>
      </c>
      <c r="MJ2371">
        <v>7.3819999999999997</v>
      </c>
      <c r="MK2371">
        <f t="shared" si="847"/>
        <v>0.76282370408390676</v>
      </c>
    </row>
    <row r="2372" spans="91:349" x14ac:dyDescent="0.2">
      <c r="CM2372">
        <v>6.6269999999999998</v>
      </c>
      <c r="CN2372">
        <f t="shared" si="842"/>
        <v>1.2481050072736395</v>
      </c>
      <c r="HK2372">
        <v>10.676</v>
      </c>
      <c r="HL2372">
        <f t="shared" si="845"/>
        <v>0.86910341233538513</v>
      </c>
      <c r="MJ2372">
        <v>10.037000000000001</v>
      </c>
      <c r="MK2372">
        <f t="shared" si="847"/>
        <v>1.0371798317380347</v>
      </c>
    </row>
    <row r="2373" spans="91:349" x14ac:dyDescent="0.2">
      <c r="CM2373">
        <v>2.5539999999999998</v>
      </c>
      <c r="CN2373">
        <f t="shared" si="842"/>
        <v>0.48101104399832129</v>
      </c>
      <c r="HK2373">
        <v>4.6280000000000001</v>
      </c>
      <c r="HL2373">
        <f t="shared" si="845"/>
        <v>0.37675258451556415</v>
      </c>
      <c r="MJ2373">
        <v>5.4130000000000003</v>
      </c>
      <c r="MK2373">
        <f t="shared" si="847"/>
        <v>0.55935582636225789</v>
      </c>
    </row>
    <row r="2374" spans="91:349" x14ac:dyDescent="0.2">
      <c r="CM2374">
        <v>4.5129999999999999</v>
      </c>
      <c r="CN2374">
        <f t="shared" si="842"/>
        <v>0.84996195832592958</v>
      </c>
      <c r="HK2374">
        <v>11.663</v>
      </c>
      <c r="HL2374">
        <f t="shared" si="845"/>
        <v>0.94945233215320324</v>
      </c>
      <c r="MJ2374">
        <v>9.5180000000000007</v>
      </c>
      <c r="MK2374">
        <f t="shared" si="847"/>
        <v>0.9835486339028211</v>
      </c>
    </row>
    <row r="2375" spans="91:349" x14ac:dyDescent="0.2">
      <c r="CM2375">
        <v>3.4729999999999999</v>
      </c>
      <c r="CN2375">
        <f t="shared" si="842"/>
        <v>0.65409215184266634</v>
      </c>
      <c r="HK2375">
        <v>12.04</v>
      </c>
      <c r="HL2375">
        <f t="shared" si="845"/>
        <v>0.98014285167834736</v>
      </c>
      <c r="MJ2375">
        <v>9.8330000000000002</v>
      </c>
      <c r="MK2375">
        <f t="shared" si="847"/>
        <v>1.0160993609126328</v>
      </c>
    </row>
    <row r="2376" spans="91:349" x14ac:dyDescent="0.2">
      <c r="CM2376">
        <v>5.258</v>
      </c>
      <c r="CN2376">
        <f t="shared" ref="CN2376:CN2439" si="848">CM2376/CM$6</f>
        <v>0.99027254085480565</v>
      </c>
      <c r="HK2376">
        <v>13.397</v>
      </c>
      <c r="HL2376">
        <f t="shared" si="845"/>
        <v>1.0906124405261479</v>
      </c>
      <c r="MJ2376">
        <v>10.14</v>
      </c>
      <c r="MK2376">
        <f t="shared" si="847"/>
        <v>1.0478234027920368</v>
      </c>
    </row>
    <row r="2377" spans="91:349" x14ac:dyDescent="0.2">
      <c r="CM2377">
        <v>7.3310000000000004</v>
      </c>
      <c r="CN2377">
        <f t="shared" si="848"/>
        <v>1.3806937993546178</v>
      </c>
      <c r="HK2377">
        <v>13.06</v>
      </c>
      <c r="HL2377">
        <f t="shared" ref="HL2377:HL2440" si="849">HK2377/HK$6</f>
        <v>1.0631782095447855</v>
      </c>
      <c r="MJ2377">
        <v>9.8260000000000005</v>
      </c>
      <c r="MK2377">
        <f t="shared" ref="MK2377:MK2440" si="850">MJ2377/MJ$6</f>
        <v>1.015376011423526</v>
      </c>
    </row>
    <row r="2378" spans="91:349" x14ac:dyDescent="0.2">
      <c r="CM2378">
        <v>4.8579999999999997</v>
      </c>
      <c r="CN2378">
        <f t="shared" si="848"/>
        <v>0.91493799989970437</v>
      </c>
      <c r="HK2378">
        <v>7.3</v>
      </c>
      <c r="HL2378">
        <f t="shared" si="849"/>
        <v>0.59427265924019401</v>
      </c>
      <c r="MJ2378">
        <v>8.2899999999999991</v>
      </c>
      <c r="MK2378">
        <f t="shared" si="850"/>
        <v>0.85665246638520542</v>
      </c>
    </row>
    <row r="2379" spans="91:349" x14ac:dyDescent="0.2">
      <c r="CM2379">
        <v>7.2229999999999999</v>
      </c>
      <c r="CN2379">
        <f t="shared" si="848"/>
        <v>1.3603534732967404</v>
      </c>
      <c r="HK2379">
        <v>14.696</v>
      </c>
      <c r="HL2379">
        <f t="shared" si="849"/>
        <v>1.1963604109854646</v>
      </c>
      <c r="MJ2379">
        <v>7.7089999999999996</v>
      </c>
      <c r="MK2379">
        <f t="shared" si="850"/>
        <v>0.79661445878933046</v>
      </c>
    </row>
    <row r="2380" spans="91:349" x14ac:dyDescent="0.2">
      <c r="CM2380">
        <v>3.698</v>
      </c>
      <c r="CN2380">
        <f t="shared" si="848"/>
        <v>0.69646783112991084</v>
      </c>
      <c r="HK2380">
        <v>7.819</v>
      </c>
      <c r="HL2380">
        <f t="shared" si="849"/>
        <v>0.63652300309576404</v>
      </c>
      <c r="MJ2380">
        <v>8.6649999999999991</v>
      </c>
      <c r="MK2380">
        <f t="shared" si="850"/>
        <v>0.89540333187307664</v>
      </c>
    </row>
    <row r="2381" spans="91:349" x14ac:dyDescent="0.2">
      <c r="CM2381">
        <v>5.5739999999999998</v>
      </c>
      <c r="CN2381">
        <f t="shared" si="848"/>
        <v>1.0497868282093357</v>
      </c>
      <c r="HK2381">
        <v>12.605</v>
      </c>
      <c r="HL2381">
        <f t="shared" si="849"/>
        <v>1.0261379273592666</v>
      </c>
      <c r="MJ2381">
        <v>8.7409999999999997</v>
      </c>
      <c r="MK2381">
        <f t="shared" si="850"/>
        <v>0.90325684061195188</v>
      </c>
    </row>
    <row r="2382" spans="91:349" x14ac:dyDescent="0.2">
      <c r="CM2382">
        <v>4.8849999999999998</v>
      </c>
      <c r="CN2382">
        <f t="shared" si="848"/>
        <v>0.92002308141417366</v>
      </c>
      <c r="HK2382">
        <v>6.7510000000000003</v>
      </c>
      <c r="HL2382">
        <f t="shared" si="849"/>
        <v>0.54958009897678772</v>
      </c>
      <c r="MJ2382">
        <v>7.5339999999999998</v>
      </c>
      <c r="MK2382">
        <f t="shared" si="850"/>
        <v>0.77853072156165726</v>
      </c>
    </row>
    <row r="2383" spans="91:349" x14ac:dyDescent="0.2">
      <c r="CM2383">
        <v>2.7069999999999999</v>
      </c>
      <c r="CN2383">
        <f t="shared" si="848"/>
        <v>0.50982650591364753</v>
      </c>
      <c r="HK2383">
        <v>5.4180000000000001</v>
      </c>
      <c r="HL2383">
        <f t="shared" si="849"/>
        <v>0.44106428325525637</v>
      </c>
      <c r="MJ2383">
        <v>6.5609999999999999</v>
      </c>
      <c r="MK2383">
        <f t="shared" si="850"/>
        <v>0.67798514257579412</v>
      </c>
    </row>
    <row r="2384" spans="91:349" x14ac:dyDescent="0.2">
      <c r="CM2384">
        <v>8.0180000000000007</v>
      </c>
      <c r="CN2384">
        <f t="shared" si="848"/>
        <v>1.5100808734450042</v>
      </c>
      <c r="HK2384">
        <v>15.362</v>
      </c>
      <c r="HL2384">
        <f t="shared" si="849"/>
        <v>1.250577615239433</v>
      </c>
      <c r="MJ2384">
        <v>9.6489999999999991</v>
      </c>
      <c r="MK2384">
        <f t="shared" si="850"/>
        <v>0.99708560291325066</v>
      </c>
    </row>
    <row r="2385" spans="91:349" x14ac:dyDescent="0.2">
      <c r="CM2385">
        <v>6.5789999999999997</v>
      </c>
      <c r="CN2385">
        <f t="shared" si="848"/>
        <v>1.2390648623590275</v>
      </c>
      <c r="HK2385">
        <v>11.486000000000001</v>
      </c>
      <c r="HL2385">
        <f t="shared" si="849"/>
        <v>0.93504325534696842</v>
      </c>
      <c r="MJ2385">
        <v>9.9979999999999993</v>
      </c>
      <c r="MK2385">
        <f t="shared" si="850"/>
        <v>1.0331497417272961</v>
      </c>
    </row>
    <row r="2386" spans="91:349" x14ac:dyDescent="0.2">
      <c r="CM2386">
        <v>2.7170000000000001</v>
      </c>
      <c r="CN2386">
        <f t="shared" si="848"/>
        <v>0.51170986943752506</v>
      </c>
      <c r="HK2386">
        <v>4.444</v>
      </c>
      <c r="HL2386">
        <f t="shared" si="849"/>
        <v>0.36177365721416743</v>
      </c>
      <c r="MJ2386">
        <v>5.7359999999999998</v>
      </c>
      <c r="MK2386">
        <f t="shared" si="850"/>
        <v>0.5927332385024775</v>
      </c>
    </row>
    <row r="2387" spans="91:349" x14ac:dyDescent="0.2">
      <c r="CM2387">
        <v>5.0860000000000003</v>
      </c>
      <c r="CN2387">
        <f t="shared" si="848"/>
        <v>0.95787868824411215</v>
      </c>
      <c r="HK2387">
        <v>9.9339999999999993</v>
      </c>
      <c r="HL2387">
        <f t="shared" si="849"/>
        <v>0.8086992598482311</v>
      </c>
      <c r="MJ2387">
        <v>7.484</v>
      </c>
      <c r="MK2387">
        <f t="shared" si="850"/>
        <v>0.77336393949660776</v>
      </c>
    </row>
    <row r="2388" spans="91:349" x14ac:dyDescent="0.2">
      <c r="CM2388">
        <v>2.972</v>
      </c>
      <c r="CN2388">
        <f t="shared" si="848"/>
        <v>0.55973563929640213</v>
      </c>
      <c r="HK2388">
        <v>8.8049999999999997</v>
      </c>
      <c r="HL2388">
        <f t="shared" si="849"/>
        <v>0.71679051569998742</v>
      </c>
      <c r="MJ2388">
        <v>9.4789999999999992</v>
      </c>
      <c r="MK2388">
        <f t="shared" si="850"/>
        <v>0.97951854389208237</v>
      </c>
    </row>
    <row r="2389" spans="91:349" x14ac:dyDescent="0.2">
      <c r="CM2389">
        <v>2.2930000000000001</v>
      </c>
      <c r="CN2389">
        <f t="shared" si="848"/>
        <v>0.43185525602511782</v>
      </c>
      <c r="HK2389">
        <v>4.3559999999999999</v>
      </c>
      <c r="HL2389">
        <f t="shared" si="849"/>
        <v>0.35460982241784728</v>
      </c>
      <c r="MJ2389">
        <v>6.0469999999999997</v>
      </c>
      <c r="MK2389">
        <f t="shared" si="850"/>
        <v>0.6248706229470854</v>
      </c>
    </row>
    <row r="2390" spans="91:349" x14ac:dyDescent="0.2">
      <c r="CM2390">
        <v>7.665</v>
      </c>
      <c r="CN2390">
        <f t="shared" si="848"/>
        <v>1.4435981410521272</v>
      </c>
      <c r="HK2390">
        <v>15.795999999999999</v>
      </c>
      <c r="HL2390">
        <f t="shared" si="849"/>
        <v>1.2859083459394665</v>
      </c>
      <c r="MJ2390">
        <v>10.260999999999999</v>
      </c>
      <c r="MK2390">
        <f t="shared" si="850"/>
        <v>1.0603270153894564</v>
      </c>
    </row>
    <row r="2391" spans="91:349" x14ac:dyDescent="0.2">
      <c r="CM2391">
        <v>5.391</v>
      </c>
      <c r="CN2391">
        <f t="shared" si="848"/>
        <v>1.0153212757223768</v>
      </c>
      <c r="HK2391">
        <v>7.8959999999999999</v>
      </c>
      <c r="HL2391">
        <f t="shared" si="849"/>
        <v>0.6427913585425441</v>
      </c>
      <c r="MJ2391">
        <v>8.0719999999999992</v>
      </c>
      <c r="MK2391">
        <f t="shared" si="850"/>
        <v>0.83412529658158963</v>
      </c>
    </row>
    <row r="2392" spans="91:349" x14ac:dyDescent="0.2">
      <c r="CM2392">
        <v>6.4390000000000001</v>
      </c>
      <c r="CN2392">
        <f t="shared" si="848"/>
        <v>1.2126977730247419</v>
      </c>
      <c r="HK2392">
        <v>12.923999999999999</v>
      </c>
      <c r="HL2392">
        <f t="shared" si="849"/>
        <v>1.052106828495927</v>
      </c>
      <c r="MJ2392">
        <v>10.308999999999999</v>
      </c>
      <c r="MK2392">
        <f t="shared" si="850"/>
        <v>1.0652871261719039</v>
      </c>
    </row>
    <row r="2393" spans="91:349" x14ac:dyDescent="0.2">
      <c r="CM2393">
        <v>4.3869999999999996</v>
      </c>
      <c r="CN2393">
        <f t="shared" si="848"/>
        <v>0.82623157792507262</v>
      </c>
      <c r="HK2393">
        <v>11.581</v>
      </c>
      <c r="HL2393">
        <f t="shared" si="849"/>
        <v>0.9427769406384503</v>
      </c>
      <c r="MJ2393">
        <v>9.3819999999999997</v>
      </c>
      <c r="MK2393">
        <f t="shared" si="850"/>
        <v>0.96949498668588641</v>
      </c>
    </row>
    <row r="2394" spans="91:349" x14ac:dyDescent="0.2">
      <c r="CM2394">
        <v>4.74</v>
      </c>
      <c r="CN2394">
        <f t="shared" si="848"/>
        <v>0.89271431031794957</v>
      </c>
      <c r="HK2394">
        <v>11.861000000000001</v>
      </c>
      <c r="HL2394">
        <f t="shared" si="849"/>
        <v>0.96557096044492352</v>
      </c>
      <c r="MJ2394">
        <v>8.5269999999999992</v>
      </c>
      <c r="MK2394">
        <f t="shared" si="850"/>
        <v>0.88114301337354006</v>
      </c>
    </row>
    <row r="2395" spans="91:349" x14ac:dyDescent="0.2">
      <c r="CM2395">
        <v>3.6110000000000002</v>
      </c>
      <c r="CN2395">
        <f t="shared" si="848"/>
        <v>0.68008256847217641</v>
      </c>
      <c r="HK2395">
        <v>9.1059999999999999</v>
      </c>
      <c r="HL2395">
        <f t="shared" si="849"/>
        <v>0.7412940869919461</v>
      </c>
      <c r="MJ2395">
        <v>9.6959999999999997</v>
      </c>
      <c r="MK2395">
        <f t="shared" si="850"/>
        <v>1.0019423780543972</v>
      </c>
    </row>
    <row r="2396" spans="91:349" x14ac:dyDescent="0.2">
      <c r="CM2396">
        <v>5.3760000000000003</v>
      </c>
      <c r="CN2396">
        <f t="shared" si="848"/>
        <v>1.0124962304365606</v>
      </c>
      <c r="HK2396">
        <v>16.013000000000002</v>
      </c>
      <c r="HL2396">
        <f t="shared" si="849"/>
        <v>1.3035737112894834</v>
      </c>
      <c r="MJ2396">
        <v>9.3460000000000001</v>
      </c>
      <c r="MK2396">
        <f t="shared" si="850"/>
        <v>0.96577490359905083</v>
      </c>
    </row>
    <row r="2397" spans="91:349" x14ac:dyDescent="0.2">
      <c r="CM2397">
        <v>3.0219999999999998</v>
      </c>
      <c r="CN2397">
        <f t="shared" si="848"/>
        <v>0.56915245691578975</v>
      </c>
      <c r="HK2397">
        <v>10.576000000000001</v>
      </c>
      <c r="HL2397">
        <f t="shared" si="849"/>
        <v>0.86096269097593048</v>
      </c>
      <c r="MJ2397">
        <v>8.7870000000000008</v>
      </c>
      <c r="MK2397">
        <f t="shared" si="850"/>
        <v>0.90801028011179752</v>
      </c>
    </row>
    <row r="2398" spans="91:349" x14ac:dyDescent="0.2">
      <c r="CM2398">
        <v>2.8090000000000002</v>
      </c>
      <c r="CN2398">
        <f t="shared" si="848"/>
        <v>0.52903681385719836</v>
      </c>
      <c r="HK2398">
        <v>8.2279999999999998</v>
      </c>
      <c r="HL2398">
        <f t="shared" si="849"/>
        <v>0.66981855345593377</v>
      </c>
      <c r="MJ2398">
        <v>8.3330000000000002</v>
      </c>
      <c r="MK2398">
        <f t="shared" si="850"/>
        <v>0.86109589896114813</v>
      </c>
    </row>
    <row r="2399" spans="91:349" x14ac:dyDescent="0.2">
      <c r="CM2399">
        <v>4.476</v>
      </c>
      <c r="CN2399">
        <f t="shared" si="848"/>
        <v>0.84299351328758276</v>
      </c>
      <c r="HK2399">
        <v>7.7720000000000002</v>
      </c>
      <c r="HL2399">
        <f t="shared" si="849"/>
        <v>0.63269686405682035</v>
      </c>
      <c r="MJ2399">
        <v>7.8769999999999998</v>
      </c>
      <c r="MK2399">
        <f t="shared" si="850"/>
        <v>0.81397484652789676</v>
      </c>
    </row>
    <row r="2400" spans="91:349" x14ac:dyDescent="0.2">
      <c r="CM2400">
        <v>3.3250000000000002</v>
      </c>
      <c r="CN2400">
        <f t="shared" si="848"/>
        <v>0.62621837168927896</v>
      </c>
      <c r="HK2400">
        <v>8.1180000000000003</v>
      </c>
      <c r="HL2400">
        <f t="shared" si="849"/>
        <v>0.66086375996053359</v>
      </c>
      <c r="MJ2400">
        <v>7.3019999999999996</v>
      </c>
      <c r="MK2400">
        <f t="shared" si="850"/>
        <v>0.75455685277982754</v>
      </c>
    </row>
    <row r="2401" spans="91:349" x14ac:dyDescent="0.2">
      <c r="CM2401">
        <v>5.8559999999999999</v>
      </c>
      <c r="CN2401">
        <f t="shared" si="848"/>
        <v>1.1028976795826819</v>
      </c>
      <c r="HK2401">
        <v>14.631</v>
      </c>
      <c r="HL2401">
        <f t="shared" si="849"/>
        <v>1.191068942101819</v>
      </c>
      <c r="MJ2401">
        <v>9.8729999999999993</v>
      </c>
      <c r="MK2401">
        <f t="shared" si="850"/>
        <v>1.0202327865646723</v>
      </c>
    </row>
    <row r="2402" spans="91:349" x14ac:dyDescent="0.2">
      <c r="CM2402">
        <v>5.6870000000000003</v>
      </c>
      <c r="CN2402">
        <f t="shared" si="848"/>
        <v>1.0710688360291518</v>
      </c>
      <c r="HK2402">
        <v>13.621</v>
      </c>
      <c r="HL2402">
        <f t="shared" si="849"/>
        <v>1.1088476563713265</v>
      </c>
      <c r="MJ2402">
        <v>9.7439999999999998</v>
      </c>
      <c r="MK2402">
        <f t="shared" si="850"/>
        <v>1.0069024888368447</v>
      </c>
    </row>
    <row r="2403" spans="91:349" x14ac:dyDescent="0.2">
      <c r="CM2403">
        <v>3.1150000000000002</v>
      </c>
      <c r="CN2403">
        <f t="shared" si="848"/>
        <v>0.58666773768785085</v>
      </c>
      <c r="HK2403">
        <v>7.8140000000000001</v>
      </c>
      <c r="HL2403">
        <f t="shared" si="849"/>
        <v>0.63611596702779127</v>
      </c>
      <c r="MJ2403">
        <v>7.3970000000000002</v>
      </c>
      <c r="MK2403">
        <f t="shared" si="850"/>
        <v>0.76437373870342162</v>
      </c>
    </row>
    <row r="2404" spans="91:349" x14ac:dyDescent="0.2">
      <c r="CM2404">
        <v>6.4690000000000003</v>
      </c>
      <c r="CN2404">
        <f t="shared" si="848"/>
        <v>1.2183478635963747</v>
      </c>
      <c r="HK2404">
        <v>8.5890000000000004</v>
      </c>
      <c r="HL2404">
        <f t="shared" si="849"/>
        <v>0.69920655756356531</v>
      </c>
      <c r="MJ2404">
        <v>7.3970000000000002</v>
      </c>
      <c r="MK2404">
        <f t="shared" si="850"/>
        <v>0.76437373870342162</v>
      </c>
    </row>
    <row r="2405" spans="91:349" x14ac:dyDescent="0.2">
      <c r="CM2405">
        <v>3.53</v>
      </c>
      <c r="CN2405">
        <f t="shared" si="848"/>
        <v>0.66482732392876831</v>
      </c>
      <c r="HK2405">
        <v>8.2970000000000006</v>
      </c>
      <c r="HL2405">
        <f t="shared" si="849"/>
        <v>0.67543565119395754</v>
      </c>
      <c r="MJ2405">
        <v>7.5670000000000002</v>
      </c>
      <c r="MK2405">
        <f t="shared" si="850"/>
        <v>0.78194079772458991</v>
      </c>
    </row>
    <row r="2406" spans="91:349" x14ac:dyDescent="0.2">
      <c r="CM2406">
        <v>2.794</v>
      </c>
      <c r="CN2406">
        <f t="shared" si="848"/>
        <v>0.52621176857138208</v>
      </c>
      <c r="HK2406">
        <v>5.5780000000000003</v>
      </c>
      <c r="HL2406">
        <f t="shared" si="849"/>
        <v>0.45408943743038394</v>
      </c>
      <c r="MJ2406">
        <v>5.8929999999999998</v>
      </c>
      <c r="MK2406">
        <f t="shared" si="850"/>
        <v>0.60895693418673291</v>
      </c>
    </row>
    <row r="2407" spans="91:349" x14ac:dyDescent="0.2">
      <c r="CM2407">
        <v>4.4480000000000004</v>
      </c>
      <c r="CN2407">
        <f t="shared" si="848"/>
        <v>0.83772009542072567</v>
      </c>
      <c r="HK2407">
        <v>10.776999999999999</v>
      </c>
      <c r="HL2407">
        <f t="shared" si="849"/>
        <v>0.8773255409084344</v>
      </c>
      <c r="MJ2407">
        <v>8.9600000000000009</v>
      </c>
      <c r="MK2407">
        <f t="shared" si="850"/>
        <v>0.92588734605686884</v>
      </c>
    </row>
    <row r="2408" spans="91:349" x14ac:dyDescent="0.2">
      <c r="CM2408">
        <v>5.1459999999999999</v>
      </c>
      <c r="CN2408">
        <f t="shared" si="848"/>
        <v>0.9691788693873773</v>
      </c>
      <c r="HK2408">
        <v>12.747999999999999</v>
      </c>
      <c r="HL2408">
        <f t="shared" si="849"/>
        <v>1.0377791589032868</v>
      </c>
      <c r="MJ2408">
        <v>9.2550000000000008</v>
      </c>
      <c r="MK2408">
        <f t="shared" si="850"/>
        <v>0.95637136024066083</v>
      </c>
    </row>
    <row r="2409" spans="91:349" x14ac:dyDescent="0.2">
      <c r="CM2409">
        <v>9.5980000000000008</v>
      </c>
      <c r="CN2409">
        <f t="shared" si="848"/>
        <v>1.807652310217654</v>
      </c>
      <c r="HK2409">
        <v>10.917999999999999</v>
      </c>
      <c r="HL2409">
        <f t="shared" si="849"/>
        <v>0.88880395802526546</v>
      </c>
      <c r="MJ2409">
        <v>9.6940000000000008</v>
      </c>
      <c r="MK2409">
        <f t="shared" si="850"/>
        <v>1.0017357067717954</v>
      </c>
    </row>
    <row r="2410" spans="91:349" x14ac:dyDescent="0.2">
      <c r="CM2410">
        <v>7.9039999999999999</v>
      </c>
      <c r="CN2410">
        <f t="shared" si="848"/>
        <v>1.4886105292728002</v>
      </c>
      <c r="HK2410">
        <v>15.369</v>
      </c>
      <c r="HL2410">
        <f t="shared" si="849"/>
        <v>1.2511474657345949</v>
      </c>
      <c r="MJ2410">
        <v>11.391</v>
      </c>
      <c r="MK2410">
        <f t="shared" si="850"/>
        <v>1.1770962900595749</v>
      </c>
    </row>
    <row r="2411" spans="91:349" x14ac:dyDescent="0.2">
      <c r="CM2411">
        <v>8.125</v>
      </c>
      <c r="CN2411">
        <f t="shared" si="848"/>
        <v>1.5302328631504936</v>
      </c>
      <c r="HK2411">
        <v>10.569000000000001</v>
      </c>
      <c r="HL2411">
        <f t="shared" si="849"/>
        <v>0.86039284048076869</v>
      </c>
      <c r="MJ2411">
        <v>8.1189999999999998</v>
      </c>
      <c r="MK2411">
        <f t="shared" si="850"/>
        <v>0.83898207172273631</v>
      </c>
    </row>
    <row r="2412" spans="91:349" x14ac:dyDescent="0.2">
      <c r="CM2412">
        <v>3.738</v>
      </c>
      <c r="CN2412">
        <f t="shared" si="848"/>
        <v>0.70400128522542094</v>
      </c>
      <c r="HK2412">
        <v>5.0599999999999996</v>
      </c>
      <c r="HL2412">
        <f t="shared" si="849"/>
        <v>0.41192050078840842</v>
      </c>
      <c r="MJ2412">
        <v>6.3940000000000001</v>
      </c>
      <c r="MK2412">
        <f t="shared" si="850"/>
        <v>0.66072809047852887</v>
      </c>
    </row>
    <row r="2413" spans="91:349" x14ac:dyDescent="0.2">
      <c r="CM2413">
        <v>6.2220000000000004</v>
      </c>
      <c r="CN2413">
        <f t="shared" si="848"/>
        <v>1.1718287845565996</v>
      </c>
      <c r="HK2413">
        <v>12.507</v>
      </c>
      <c r="HL2413">
        <f t="shared" si="849"/>
        <v>1.0181600204270009</v>
      </c>
      <c r="MJ2413">
        <v>9.8040000000000003</v>
      </c>
      <c r="MK2413">
        <f t="shared" si="850"/>
        <v>1.0131026273149042</v>
      </c>
    </row>
    <row r="2414" spans="91:349" x14ac:dyDescent="0.2">
      <c r="CM2414">
        <v>5.407</v>
      </c>
      <c r="CN2414">
        <f t="shared" si="848"/>
        <v>1.0183346573605809</v>
      </c>
      <c r="HK2414">
        <v>7.4859999999999998</v>
      </c>
      <c r="HL2414">
        <f t="shared" si="849"/>
        <v>0.60941440096877975</v>
      </c>
      <c r="MJ2414">
        <v>7.5149999999999997</v>
      </c>
      <c r="MK2414">
        <f t="shared" si="850"/>
        <v>0.77656734437693842</v>
      </c>
    </row>
    <row r="2415" spans="91:349" x14ac:dyDescent="0.2">
      <c r="CM2415">
        <v>9.8239999999999998</v>
      </c>
      <c r="CN2415">
        <f t="shared" si="848"/>
        <v>1.8502163258572861</v>
      </c>
      <c r="HK2415">
        <v>14.36</v>
      </c>
      <c r="HL2415">
        <f t="shared" si="849"/>
        <v>1.1690075872176968</v>
      </c>
      <c r="MJ2415">
        <v>11.97</v>
      </c>
      <c r="MK2415">
        <f t="shared" si="850"/>
        <v>1.2369276263728481</v>
      </c>
    </row>
    <row r="2416" spans="91:349" x14ac:dyDescent="0.2">
      <c r="CM2416">
        <v>3.048</v>
      </c>
      <c r="CN2416">
        <f t="shared" si="848"/>
        <v>0.57404920207787136</v>
      </c>
      <c r="HK2416">
        <v>8.3290000000000006</v>
      </c>
      <c r="HL2416">
        <f t="shared" si="849"/>
        <v>0.67804068202898304</v>
      </c>
      <c r="MJ2416">
        <v>9.1150000000000002</v>
      </c>
      <c r="MK2416">
        <f t="shared" si="850"/>
        <v>0.94190437045852216</v>
      </c>
    </row>
    <row r="2417" spans="91:349" x14ac:dyDescent="0.2">
      <c r="CM2417">
        <v>2.3889999999999998</v>
      </c>
      <c r="CN2417">
        <f t="shared" si="848"/>
        <v>0.44993554585434203</v>
      </c>
      <c r="HK2417">
        <v>4.9729999999999999</v>
      </c>
      <c r="HL2417">
        <f t="shared" si="849"/>
        <v>0.40483807320568288</v>
      </c>
      <c r="MJ2417">
        <v>5.7759999999999998</v>
      </c>
      <c r="MK2417">
        <f t="shared" si="850"/>
        <v>0.59686666415451717</v>
      </c>
    </row>
    <row r="2418" spans="91:349" x14ac:dyDescent="0.2">
      <c r="CM2418">
        <v>10.015000000000001</v>
      </c>
      <c r="CN2418">
        <f t="shared" si="848"/>
        <v>1.8861885691633471</v>
      </c>
      <c r="HK2418">
        <v>19.596</v>
      </c>
      <c r="HL2418">
        <f t="shared" si="849"/>
        <v>1.5952557575987456</v>
      </c>
      <c r="MJ2418">
        <v>11.314</v>
      </c>
      <c r="MK2418">
        <f t="shared" si="850"/>
        <v>1.1691394456793986</v>
      </c>
    </row>
    <row r="2419" spans="91:349" x14ac:dyDescent="0.2">
      <c r="CM2419">
        <v>2.9649999999999999</v>
      </c>
      <c r="CN2419">
        <f t="shared" si="848"/>
        <v>0.55841728482968778</v>
      </c>
      <c r="HK2419">
        <v>7.82</v>
      </c>
      <c r="HL2419">
        <f t="shared" si="849"/>
        <v>0.63660441030935855</v>
      </c>
      <c r="MJ2419">
        <v>8.734</v>
      </c>
      <c r="MK2419">
        <f t="shared" si="850"/>
        <v>0.90253349112284498</v>
      </c>
    </row>
    <row r="2420" spans="91:349" x14ac:dyDescent="0.2">
      <c r="CM2420">
        <v>3.0110000000000001</v>
      </c>
      <c r="CN2420">
        <f t="shared" si="848"/>
        <v>0.56708075703952454</v>
      </c>
      <c r="HK2420">
        <v>8.83</v>
      </c>
      <c r="HL2420">
        <f t="shared" si="849"/>
        <v>0.71882569603985114</v>
      </c>
      <c r="MJ2420">
        <v>8.4109999999999996</v>
      </c>
      <c r="MK2420">
        <f t="shared" si="850"/>
        <v>0.86915607898262526</v>
      </c>
    </row>
    <row r="2421" spans="91:349" x14ac:dyDescent="0.2">
      <c r="CM2421">
        <v>4.8769999999999998</v>
      </c>
      <c r="CN2421">
        <f t="shared" si="848"/>
        <v>0.91851639059507162</v>
      </c>
      <c r="HK2421">
        <v>8.6920000000000002</v>
      </c>
      <c r="HL2421">
        <f t="shared" si="849"/>
        <v>0.70759150056380371</v>
      </c>
      <c r="MJ2421">
        <v>8.99</v>
      </c>
      <c r="MK2421">
        <f t="shared" si="850"/>
        <v>0.92898741529589846</v>
      </c>
    </row>
    <row r="2422" spans="91:349" x14ac:dyDescent="0.2">
      <c r="CM2422">
        <v>7.758</v>
      </c>
      <c r="CN2422">
        <f t="shared" si="848"/>
        <v>1.4611134218241884</v>
      </c>
      <c r="HK2422">
        <v>11.776999999999999</v>
      </c>
      <c r="HL2422">
        <f t="shared" si="849"/>
        <v>0.95873275450298145</v>
      </c>
      <c r="MJ2422">
        <v>9.3770000000000007</v>
      </c>
      <c r="MK2422">
        <f t="shared" si="850"/>
        <v>0.96897830847938149</v>
      </c>
    </row>
    <row r="2423" spans="91:349" x14ac:dyDescent="0.2">
      <c r="CM2423">
        <v>5.9409999999999998</v>
      </c>
      <c r="CN2423">
        <f t="shared" si="848"/>
        <v>1.1189062695356409</v>
      </c>
      <c r="HK2423">
        <v>13.718</v>
      </c>
      <c r="HL2423">
        <f t="shared" si="849"/>
        <v>1.1167441560899976</v>
      </c>
      <c r="MJ2423">
        <v>10.016</v>
      </c>
      <c r="MK2423">
        <f t="shared" si="850"/>
        <v>1.0350097832707139</v>
      </c>
    </row>
    <row r="2424" spans="91:349" x14ac:dyDescent="0.2">
      <c r="CM2424">
        <v>4.1669999999999998</v>
      </c>
      <c r="CN2424">
        <f t="shared" si="848"/>
        <v>0.78479758039976699</v>
      </c>
      <c r="HK2424">
        <v>12.468</v>
      </c>
      <c r="HL2424">
        <f t="shared" si="849"/>
        <v>1.0149851390968136</v>
      </c>
      <c r="MJ2424">
        <v>10.759</v>
      </c>
      <c r="MK2424">
        <f t="shared" si="850"/>
        <v>1.1117881647573493</v>
      </c>
    </row>
    <row r="2425" spans="91:349" x14ac:dyDescent="0.2">
      <c r="CM2425">
        <v>2.1469999999999998</v>
      </c>
      <c r="CN2425">
        <f t="shared" si="848"/>
        <v>0.40435814857650582</v>
      </c>
      <c r="HK2425">
        <v>4.1269999999999998</v>
      </c>
      <c r="HL2425">
        <f t="shared" si="849"/>
        <v>0.335967570504696</v>
      </c>
      <c r="MJ2425">
        <v>6.4880000000000004</v>
      </c>
      <c r="MK2425">
        <f t="shared" si="850"/>
        <v>0.67044164076082191</v>
      </c>
    </row>
    <row r="2426" spans="91:349" x14ac:dyDescent="0.2">
      <c r="CM2426">
        <v>6.2859999999999996</v>
      </c>
      <c r="CN2426">
        <f t="shared" si="848"/>
        <v>1.1838823111094157</v>
      </c>
      <c r="HK2426">
        <v>16.321999999999999</v>
      </c>
      <c r="HL2426">
        <f t="shared" si="849"/>
        <v>1.3287285402901983</v>
      </c>
      <c r="MJ2426">
        <v>10.948</v>
      </c>
      <c r="MK2426">
        <f t="shared" si="850"/>
        <v>1.1313186009632366</v>
      </c>
    </row>
    <row r="2427" spans="91:349" x14ac:dyDescent="0.2">
      <c r="CM2427">
        <v>4.8760000000000003</v>
      </c>
      <c r="CN2427">
        <f t="shared" si="848"/>
        <v>0.91832805424268404</v>
      </c>
      <c r="HK2427">
        <v>14.122</v>
      </c>
      <c r="HL2427">
        <f t="shared" si="849"/>
        <v>1.1496326703821946</v>
      </c>
      <c r="MJ2427">
        <v>9.8390000000000004</v>
      </c>
      <c r="MK2427">
        <f t="shared" si="850"/>
        <v>1.0167193747604388</v>
      </c>
    </row>
    <row r="2428" spans="91:349" x14ac:dyDescent="0.2">
      <c r="CM2428">
        <v>9.1750000000000007</v>
      </c>
      <c r="CN2428">
        <f t="shared" si="848"/>
        <v>1.7279860331576344</v>
      </c>
      <c r="HK2428">
        <v>15.763999999999999</v>
      </c>
      <c r="HL2428">
        <f t="shared" si="849"/>
        <v>1.2833033151044408</v>
      </c>
      <c r="MJ2428">
        <v>11.66</v>
      </c>
      <c r="MK2428">
        <f t="shared" si="850"/>
        <v>1.2048935775695413</v>
      </c>
    </row>
    <row r="2429" spans="91:349" x14ac:dyDescent="0.2">
      <c r="CM2429">
        <v>6.1050000000000004</v>
      </c>
      <c r="CN2429">
        <f t="shared" si="848"/>
        <v>1.1497934313272324</v>
      </c>
      <c r="HK2429">
        <v>13.821</v>
      </c>
      <c r="HL2429">
        <f t="shared" si="849"/>
        <v>1.1251290990902358</v>
      </c>
      <c r="MJ2429">
        <v>9.6259999999999994</v>
      </c>
      <c r="MK2429">
        <f t="shared" si="850"/>
        <v>0.99470888316332784</v>
      </c>
    </row>
    <row r="2430" spans="91:349" x14ac:dyDescent="0.2">
      <c r="CM2430">
        <v>5.4809999999999999</v>
      </c>
      <c r="CN2430">
        <f t="shared" si="848"/>
        <v>1.0322715474372746</v>
      </c>
      <c r="HK2430">
        <v>11.032</v>
      </c>
      <c r="HL2430">
        <f t="shared" si="849"/>
        <v>0.8980843803750439</v>
      </c>
      <c r="MJ2430">
        <v>8.5679999999999996</v>
      </c>
      <c r="MK2430">
        <f t="shared" si="850"/>
        <v>0.88537977466688067</v>
      </c>
    </row>
    <row r="2431" spans="91:349" x14ac:dyDescent="0.2">
      <c r="CM2431">
        <v>3.9169999999999998</v>
      </c>
      <c r="CN2431">
        <f t="shared" si="848"/>
        <v>0.73771349230282868</v>
      </c>
      <c r="HK2431">
        <v>6.07</v>
      </c>
      <c r="HL2431">
        <f t="shared" si="849"/>
        <v>0.49414178651890112</v>
      </c>
      <c r="MJ2431">
        <v>5.7320000000000002</v>
      </c>
      <c r="MK2431">
        <f t="shared" si="850"/>
        <v>0.59231989593727363</v>
      </c>
    </row>
    <row r="2432" spans="91:349" x14ac:dyDescent="0.2">
      <c r="CM2432">
        <v>1.869</v>
      </c>
      <c r="CN2432">
        <f t="shared" si="848"/>
        <v>0.35200064261271047</v>
      </c>
      <c r="HK2432">
        <v>6.2869999999999999</v>
      </c>
      <c r="HL2432">
        <f t="shared" si="849"/>
        <v>0.51180715186891779</v>
      </c>
      <c r="MJ2432">
        <v>5.99</v>
      </c>
      <c r="MK2432">
        <f t="shared" si="850"/>
        <v>0.61898049139292899</v>
      </c>
    </row>
    <row r="2433" spans="91:349" x14ac:dyDescent="0.2">
      <c r="CM2433">
        <v>3.2989999999999999</v>
      </c>
      <c r="CN2433">
        <f t="shared" si="848"/>
        <v>0.62132162652719736</v>
      </c>
      <c r="HK2433">
        <v>13.458</v>
      </c>
      <c r="HL2433">
        <f t="shared" si="849"/>
        <v>1.0955782805554153</v>
      </c>
      <c r="MJ2433">
        <v>8.5850000000000009</v>
      </c>
      <c r="MK2433">
        <f t="shared" si="850"/>
        <v>0.88713648056899763</v>
      </c>
    </row>
    <row r="2434" spans="91:349" x14ac:dyDescent="0.2">
      <c r="CM2434">
        <v>6.0449999999999999</v>
      </c>
      <c r="CN2434">
        <f t="shared" si="848"/>
        <v>1.1384932501839673</v>
      </c>
      <c r="HK2434">
        <v>13.653</v>
      </c>
      <c r="HL2434">
        <f t="shared" si="849"/>
        <v>1.1114526872063519</v>
      </c>
      <c r="MJ2434">
        <v>10.122</v>
      </c>
      <c r="MK2434">
        <f t="shared" si="850"/>
        <v>1.0459633612486188</v>
      </c>
    </row>
    <row r="2435" spans="91:349" x14ac:dyDescent="0.2">
      <c r="CM2435">
        <v>7.117</v>
      </c>
      <c r="CN2435">
        <f t="shared" si="848"/>
        <v>1.3403898199436386</v>
      </c>
      <c r="HK2435">
        <v>9.8260000000000005</v>
      </c>
      <c r="HL2435">
        <f t="shared" si="849"/>
        <v>0.79990728078002016</v>
      </c>
      <c r="MJ2435">
        <v>8.8379999999999992</v>
      </c>
      <c r="MK2435">
        <f t="shared" si="850"/>
        <v>0.91328039781814785</v>
      </c>
    </row>
    <row r="2436" spans="91:349" x14ac:dyDescent="0.2">
      <c r="CM2436">
        <v>4.5730000000000004</v>
      </c>
      <c r="CN2436">
        <f t="shared" si="848"/>
        <v>0.86126213946919483</v>
      </c>
      <c r="HK2436">
        <v>11.867000000000001</v>
      </c>
      <c r="HL2436">
        <f t="shared" si="849"/>
        <v>0.9660594037264908</v>
      </c>
      <c r="MJ2436">
        <v>9.27</v>
      </c>
      <c r="MK2436">
        <f t="shared" si="850"/>
        <v>0.95792139486017547</v>
      </c>
    </row>
    <row r="2437" spans="91:349" x14ac:dyDescent="0.2">
      <c r="CM2437">
        <v>6.8609999999999998</v>
      </c>
      <c r="CN2437">
        <f t="shared" si="848"/>
        <v>1.2921757137323737</v>
      </c>
      <c r="HK2437">
        <v>14.231999999999999</v>
      </c>
      <c r="HL2437">
        <f t="shared" si="849"/>
        <v>1.1585874638775946</v>
      </c>
      <c r="MJ2437">
        <v>11.02</v>
      </c>
      <c r="MK2437">
        <f t="shared" si="850"/>
        <v>1.1387587671369077</v>
      </c>
    </row>
    <row r="2438" spans="91:349" x14ac:dyDescent="0.2">
      <c r="CM2438">
        <v>3.5830000000000002</v>
      </c>
      <c r="CN2438">
        <f t="shared" si="848"/>
        <v>0.67480915060531932</v>
      </c>
      <c r="HK2438">
        <v>5.31</v>
      </c>
      <c r="HL2438">
        <f t="shared" si="849"/>
        <v>0.43227230418704521</v>
      </c>
      <c r="MJ2438">
        <v>5.2850000000000001</v>
      </c>
      <c r="MK2438">
        <f t="shared" si="850"/>
        <v>0.54612886427573115</v>
      </c>
    </row>
    <row r="2439" spans="91:349" x14ac:dyDescent="0.2">
      <c r="CM2439">
        <v>2.085</v>
      </c>
      <c r="CN2439">
        <f t="shared" si="848"/>
        <v>0.39268129472846514</v>
      </c>
      <c r="HK2439">
        <v>3.2959999999999998</v>
      </c>
      <c r="HL2439">
        <f t="shared" si="849"/>
        <v>0.26831817600762731</v>
      </c>
      <c r="MJ2439">
        <v>6.1660000000000004</v>
      </c>
      <c r="MK2439">
        <f t="shared" si="850"/>
        <v>0.63716756426190324</v>
      </c>
    </row>
    <row r="2440" spans="91:349" x14ac:dyDescent="0.2">
      <c r="CM2440">
        <v>5.4340000000000002</v>
      </c>
      <c r="CN2440">
        <f t="shared" ref="CN2440:CN2497" si="851">CM2440/CM$6</f>
        <v>1.0234197388750501</v>
      </c>
      <c r="HK2440">
        <v>12.292</v>
      </c>
      <c r="HL2440">
        <f t="shared" si="849"/>
        <v>1.0006574695041732</v>
      </c>
      <c r="MJ2440">
        <v>9.1630000000000003</v>
      </c>
      <c r="MK2440">
        <f t="shared" si="850"/>
        <v>0.94686448124096967</v>
      </c>
    </row>
    <row r="2441" spans="91:349" x14ac:dyDescent="0.2">
      <c r="CM2441">
        <v>5.3380000000000001</v>
      </c>
      <c r="CN2441">
        <f t="shared" si="851"/>
        <v>1.0053394490458258</v>
      </c>
      <c r="HK2441">
        <v>14.906000000000001</v>
      </c>
      <c r="HL2441">
        <f t="shared" ref="HL2441:HL2497" si="852">HK2441/HK$6</f>
        <v>1.2134559258403195</v>
      </c>
      <c r="MJ2441">
        <v>9.4600000000000009</v>
      </c>
      <c r="MK2441">
        <f t="shared" ref="MK2441:MK2497" si="853">MJ2441/MJ$6</f>
        <v>0.97755516670736375</v>
      </c>
    </row>
    <row r="2442" spans="91:349" x14ac:dyDescent="0.2">
      <c r="CM2442">
        <v>6.3029999999999999</v>
      </c>
      <c r="CN2442">
        <f t="shared" si="851"/>
        <v>1.1870840291000075</v>
      </c>
      <c r="HK2442">
        <v>17.643000000000001</v>
      </c>
      <c r="HL2442">
        <f t="shared" si="852"/>
        <v>1.4362674694485951</v>
      </c>
      <c r="MJ2442">
        <v>12.061</v>
      </c>
      <c r="MK2442">
        <f t="shared" si="853"/>
        <v>1.246331169731238</v>
      </c>
    </row>
    <row r="2443" spans="91:349" x14ac:dyDescent="0.2">
      <c r="CM2443">
        <v>5.399</v>
      </c>
      <c r="CN2443">
        <f t="shared" si="851"/>
        <v>1.0168279665414788</v>
      </c>
      <c r="HK2443">
        <v>14.808</v>
      </c>
      <c r="HL2443">
        <f t="shared" si="852"/>
        <v>1.2054780189080538</v>
      </c>
      <c r="MJ2443">
        <v>9.6940000000000008</v>
      </c>
      <c r="MK2443">
        <f t="shared" si="853"/>
        <v>1.0017357067717954</v>
      </c>
    </row>
    <row r="2444" spans="91:349" x14ac:dyDescent="0.2">
      <c r="CM2444">
        <v>4.9859999999999998</v>
      </c>
      <c r="CN2444">
        <f t="shared" si="851"/>
        <v>0.93904505300533669</v>
      </c>
      <c r="HK2444">
        <v>10.492000000000001</v>
      </c>
      <c r="HL2444">
        <f t="shared" si="852"/>
        <v>0.85412448503398852</v>
      </c>
      <c r="MJ2444">
        <v>10.257</v>
      </c>
      <c r="MK2444">
        <f t="shared" si="853"/>
        <v>1.0599136728242524</v>
      </c>
    </row>
    <row r="2445" spans="91:349" x14ac:dyDescent="0.2">
      <c r="CM2445">
        <v>3.734</v>
      </c>
      <c r="CN2445">
        <f t="shared" si="851"/>
        <v>0.70324793981586997</v>
      </c>
      <c r="HK2445">
        <v>5.4880000000000004</v>
      </c>
      <c r="HL2445">
        <f t="shared" si="852"/>
        <v>0.44676278820687471</v>
      </c>
      <c r="MJ2445">
        <v>7.0430000000000001</v>
      </c>
      <c r="MK2445">
        <f t="shared" si="853"/>
        <v>0.72779292168287124</v>
      </c>
    </row>
    <row r="2446" spans="91:349" x14ac:dyDescent="0.2">
      <c r="CM2446">
        <v>2.1949999999999998</v>
      </c>
      <c r="CN2446">
        <f t="shared" si="851"/>
        <v>0.41339829349111795</v>
      </c>
      <c r="HK2446">
        <v>10.042999999999999</v>
      </c>
      <c r="HL2446">
        <f t="shared" si="852"/>
        <v>0.81757264613003677</v>
      </c>
      <c r="MJ2446">
        <v>10.151999999999999</v>
      </c>
      <c r="MK2446">
        <f t="shared" si="853"/>
        <v>1.0490634304876485</v>
      </c>
    </row>
    <row r="2447" spans="91:349" x14ac:dyDescent="0.2">
      <c r="CM2447">
        <v>6.6870000000000003</v>
      </c>
      <c r="CN2447">
        <f t="shared" si="851"/>
        <v>1.2594051884169049</v>
      </c>
      <c r="HK2447">
        <v>12.957000000000001</v>
      </c>
      <c r="HL2447">
        <f t="shared" si="852"/>
        <v>1.0547932665445472</v>
      </c>
      <c r="MJ2447">
        <v>10.054</v>
      </c>
      <c r="MK2447">
        <f t="shared" si="853"/>
        <v>1.0389365376401516</v>
      </c>
    </row>
    <row r="2448" spans="91:349" x14ac:dyDescent="0.2">
      <c r="CM2448">
        <v>6.6379999999999999</v>
      </c>
      <c r="CN2448">
        <f t="shared" si="851"/>
        <v>1.2501767071499048</v>
      </c>
      <c r="HK2448">
        <v>9.5399999999999991</v>
      </c>
      <c r="HL2448">
        <f t="shared" si="852"/>
        <v>0.77662481769197955</v>
      </c>
      <c r="MJ2448">
        <v>7.9649999999999999</v>
      </c>
      <c r="MK2448">
        <f t="shared" si="853"/>
        <v>0.82306838296238383</v>
      </c>
    </row>
    <row r="2449" spans="91:349" x14ac:dyDescent="0.2">
      <c r="CM2449">
        <v>2.6379999999999999</v>
      </c>
      <c r="CN2449">
        <f t="shared" si="851"/>
        <v>0.49683129759889255</v>
      </c>
      <c r="HK2449">
        <v>5.6210000000000004</v>
      </c>
      <c r="HL2449">
        <f t="shared" si="852"/>
        <v>0.45758994761494942</v>
      </c>
      <c r="MJ2449">
        <v>6.6429999999999998</v>
      </c>
      <c r="MK2449">
        <f t="shared" si="853"/>
        <v>0.68645866516247533</v>
      </c>
    </row>
    <row r="2450" spans="91:349" x14ac:dyDescent="0.2">
      <c r="CM2450">
        <v>2.5680000000000001</v>
      </c>
      <c r="CN2450">
        <f t="shared" si="851"/>
        <v>0.48364775293174989</v>
      </c>
      <c r="HK2450">
        <v>5.0529999999999999</v>
      </c>
      <c r="HL2450">
        <f t="shared" si="852"/>
        <v>0.41135065029324663</v>
      </c>
      <c r="MJ2450">
        <v>7.6980000000000004</v>
      </c>
      <c r="MK2450">
        <f t="shared" si="853"/>
        <v>0.79547776673501958</v>
      </c>
    </row>
    <row r="2451" spans="91:349" x14ac:dyDescent="0.2">
      <c r="CM2451">
        <v>3.6850000000000001</v>
      </c>
      <c r="CN2451">
        <f t="shared" si="851"/>
        <v>0.69401945854887004</v>
      </c>
      <c r="HK2451">
        <v>10.327</v>
      </c>
      <c r="HL2451">
        <f t="shared" si="852"/>
        <v>0.84069229479088825</v>
      </c>
      <c r="MJ2451">
        <v>8.3699999999999992</v>
      </c>
      <c r="MK2451">
        <f t="shared" si="853"/>
        <v>0.86491931768928465</v>
      </c>
    </row>
    <row r="2452" spans="91:349" x14ac:dyDescent="0.2">
      <c r="CM2452">
        <v>3.4889999999999999</v>
      </c>
      <c r="CN2452">
        <f t="shared" si="851"/>
        <v>0.65710553348087042</v>
      </c>
      <c r="HK2452">
        <v>7.9740000000000002</v>
      </c>
      <c r="HL2452">
        <f t="shared" si="852"/>
        <v>0.64914112120291878</v>
      </c>
      <c r="MJ2452">
        <v>8.0570000000000004</v>
      </c>
      <c r="MK2452">
        <f t="shared" si="853"/>
        <v>0.83257526196207499</v>
      </c>
    </row>
    <row r="2453" spans="91:349" x14ac:dyDescent="0.2">
      <c r="CM2453">
        <v>4.1840000000000002</v>
      </c>
      <c r="CN2453">
        <f t="shared" si="851"/>
        <v>0.78799929839035887</v>
      </c>
      <c r="HK2453">
        <v>8.8719999999999999</v>
      </c>
      <c r="HL2453">
        <f t="shared" si="852"/>
        <v>0.72224479901082217</v>
      </c>
      <c r="MJ2453">
        <v>8.5310000000000006</v>
      </c>
      <c r="MK2453">
        <f t="shared" si="853"/>
        <v>0.88155635593874415</v>
      </c>
    </row>
    <row r="2454" spans="91:349" x14ac:dyDescent="0.2">
      <c r="CM2454">
        <v>7.5039999999999996</v>
      </c>
      <c r="CN2454">
        <f t="shared" si="851"/>
        <v>1.4132759883176989</v>
      </c>
      <c r="HK2454">
        <v>15.417</v>
      </c>
      <c r="HL2454">
        <f t="shared" si="852"/>
        <v>1.2550550119871331</v>
      </c>
      <c r="MJ2454">
        <v>10.471</v>
      </c>
      <c r="MK2454">
        <f t="shared" si="853"/>
        <v>1.0820275000626642</v>
      </c>
    </row>
    <row r="2455" spans="91:349" x14ac:dyDescent="0.2">
      <c r="CM2455">
        <v>6.1760000000000002</v>
      </c>
      <c r="CN2455">
        <f t="shared" si="851"/>
        <v>1.1631653123467629</v>
      </c>
      <c r="HK2455">
        <v>23.009</v>
      </c>
      <c r="HL2455">
        <f t="shared" si="852"/>
        <v>1.8730985775969349</v>
      </c>
      <c r="MJ2455">
        <v>11.125</v>
      </c>
      <c r="MK2455">
        <f t="shared" si="853"/>
        <v>1.1496090094735116</v>
      </c>
    </row>
    <row r="2456" spans="91:349" x14ac:dyDescent="0.2">
      <c r="CM2456">
        <v>3.6059999999999999</v>
      </c>
      <c r="CN2456">
        <f t="shared" si="851"/>
        <v>0.67914088671023753</v>
      </c>
      <c r="HK2456">
        <v>8.8670000000000009</v>
      </c>
      <c r="HL2456">
        <f t="shared" si="852"/>
        <v>0.72183776294284951</v>
      </c>
      <c r="MJ2456">
        <v>7.1520000000000001</v>
      </c>
      <c r="MK2456">
        <f t="shared" si="853"/>
        <v>0.73905650658467914</v>
      </c>
    </row>
    <row r="2457" spans="91:349" x14ac:dyDescent="0.2">
      <c r="CM2457">
        <v>6.0369999999999999</v>
      </c>
      <c r="CN2457">
        <f t="shared" si="851"/>
        <v>1.1369865593648651</v>
      </c>
      <c r="HK2457">
        <v>15.064</v>
      </c>
      <c r="HL2457">
        <f t="shared" si="852"/>
        <v>1.2263182655882578</v>
      </c>
      <c r="MJ2457">
        <v>10.532999999999999</v>
      </c>
      <c r="MK2457">
        <f t="shared" si="853"/>
        <v>1.0884343098233256</v>
      </c>
    </row>
    <row r="2458" spans="91:349" x14ac:dyDescent="0.2">
      <c r="CM2458">
        <v>7.484</v>
      </c>
      <c r="CN2458">
        <f t="shared" si="851"/>
        <v>1.409509261269944</v>
      </c>
      <c r="HK2458">
        <v>12.582000000000001</v>
      </c>
      <c r="HL2458">
        <f t="shared" si="852"/>
        <v>1.0242655614465921</v>
      </c>
      <c r="MJ2458">
        <v>9.9779999999999998</v>
      </c>
      <c r="MK2458">
        <f t="shared" si="853"/>
        <v>1.0310830289012762</v>
      </c>
    </row>
    <row r="2459" spans="91:349" x14ac:dyDescent="0.2">
      <c r="CM2459">
        <v>5.7850000000000001</v>
      </c>
      <c r="CN2459">
        <f t="shared" si="851"/>
        <v>1.0895257985631515</v>
      </c>
      <c r="HK2459">
        <v>7.6580000000000004</v>
      </c>
      <c r="HL2459">
        <f t="shared" si="852"/>
        <v>0.62341644170704191</v>
      </c>
      <c r="MJ2459">
        <v>7.8479999999999999</v>
      </c>
      <c r="MK2459">
        <f t="shared" si="853"/>
        <v>0.81097811293016808</v>
      </c>
    </row>
    <row r="2460" spans="91:349" x14ac:dyDescent="0.2">
      <c r="CM2460">
        <v>7.5339999999999998</v>
      </c>
      <c r="CN2460">
        <f t="shared" si="851"/>
        <v>1.4189260788893316</v>
      </c>
      <c r="HK2460">
        <v>10.866</v>
      </c>
      <c r="HL2460">
        <f t="shared" si="852"/>
        <v>0.88457078291834912</v>
      </c>
      <c r="MJ2460">
        <v>10.468999999999999</v>
      </c>
      <c r="MK2460">
        <f t="shared" si="853"/>
        <v>1.0818208287800624</v>
      </c>
    </row>
    <row r="2461" spans="91:349" x14ac:dyDescent="0.2">
      <c r="CM2461">
        <v>3.0409999999999999</v>
      </c>
      <c r="CN2461">
        <f t="shared" si="851"/>
        <v>0.57273084761115711</v>
      </c>
      <c r="HK2461">
        <v>8.984</v>
      </c>
      <c r="HL2461">
        <f t="shared" si="852"/>
        <v>0.73136240693341137</v>
      </c>
      <c r="MJ2461">
        <v>9.7129999999999992</v>
      </c>
      <c r="MK2461">
        <f t="shared" si="853"/>
        <v>1.0036990839565139</v>
      </c>
    </row>
    <row r="2462" spans="91:349" x14ac:dyDescent="0.2">
      <c r="CM2462">
        <v>8.3460000000000001</v>
      </c>
      <c r="CN2462">
        <f t="shared" si="851"/>
        <v>1.5718551970281871</v>
      </c>
      <c r="HK2462">
        <v>10.672000000000001</v>
      </c>
      <c r="HL2462">
        <f t="shared" si="852"/>
        <v>0.86877778348100698</v>
      </c>
      <c r="MJ2462">
        <v>10.689</v>
      </c>
      <c r="MK2462">
        <f t="shared" si="853"/>
        <v>1.10455466986628</v>
      </c>
    </row>
    <row r="2463" spans="91:349" x14ac:dyDescent="0.2">
      <c r="CM2463">
        <v>6.1630000000000003</v>
      </c>
      <c r="CN2463">
        <f t="shared" si="851"/>
        <v>1.1607169397657222</v>
      </c>
      <c r="HK2463">
        <v>15.534000000000001</v>
      </c>
      <c r="HL2463">
        <f t="shared" si="852"/>
        <v>1.2645796559776952</v>
      </c>
      <c r="MJ2463">
        <v>10.813000000000001</v>
      </c>
      <c r="MK2463">
        <f t="shared" si="853"/>
        <v>1.1173682893876029</v>
      </c>
    </row>
    <row r="2464" spans="91:349" x14ac:dyDescent="0.2">
      <c r="CM2464">
        <v>8.3680000000000003</v>
      </c>
      <c r="CN2464">
        <f t="shared" si="851"/>
        <v>1.5759985967807177</v>
      </c>
      <c r="HK2464">
        <v>17.221</v>
      </c>
      <c r="HL2464">
        <f t="shared" si="852"/>
        <v>1.4019136253116962</v>
      </c>
      <c r="MJ2464">
        <v>11.743</v>
      </c>
      <c r="MK2464">
        <f t="shared" si="853"/>
        <v>1.2134704357975235</v>
      </c>
    </row>
    <row r="2465" spans="91:349" x14ac:dyDescent="0.2">
      <c r="CM2465">
        <v>4.6550000000000002</v>
      </c>
      <c r="CN2465">
        <f t="shared" si="851"/>
        <v>0.87670572036499061</v>
      </c>
      <c r="HK2465">
        <v>7.7530000000000001</v>
      </c>
      <c r="HL2465">
        <f t="shared" si="852"/>
        <v>0.63115012699852391</v>
      </c>
      <c r="MJ2465">
        <v>8.2089999999999996</v>
      </c>
      <c r="MK2465">
        <f t="shared" si="853"/>
        <v>0.84828227943982537</v>
      </c>
    </row>
    <row r="2466" spans="91:349" x14ac:dyDescent="0.2">
      <c r="CM2466">
        <v>2.8879999999999999</v>
      </c>
      <c r="CN2466">
        <f t="shared" si="851"/>
        <v>0.54391538569583087</v>
      </c>
      <c r="HK2466">
        <v>7.4210000000000003</v>
      </c>
      <c r="HL2466">
        <f t="shared" si="852"/>
        <v>0.60412293208513423</v>
      </c>
      <c r="MJ2466">
        <v>7.8289999999999997</v>
      </c>
      <c r="MK2466">
        <f t="shared" si="853"/>
        <v>0.80901473574544924</v>
      </c>
    </row>
    <row r="2467" spans="91:349" x14ac:dyDescent="0.2">
      <c r="CM2467">
        <v>6.8970000000000002</v>
      </c>
      <c r="CN2467">
        <f t="shared" si="851"/>
        <v>1.2989558224183329</v>
      </c>
      <c r="HK2467">
        <v>17.024000000000001</v>
      </c>
      <c r="HL2467">
        <f t="shared" si="852"/>
        <v>1.3858764042335705</v>
      </c>
      <c r="MJ2467">
        <v>10.782999999999999</v>
      </c>
      <c r="MK2467">
        <f t="shared" si="853"/>
        <v>1.1142682201485732</v>
      </c>
    </row>
    <row r="2468" spans="91:349" x14ac:dyDescent="0.2">
      <c r="CM2468">
        <v>5.6520000000000001</v>
      </c>
      <c r="CN2468">
        <f t="shared" si="851"/>
        <v>1.0644770636955803</v>
      </c>
      <c r="HK2468">
        <v>10.667</v>
      </c>
      <c r="HL2468">
        <f t="shared" si="852"/>
        <v>0.86837074741303422</v>
      </c>
      <c r="MJ2468">
        <v>9.2710000000000008</v>
      </c>
      <c r="MK2468">
        <f t="shared" si="853"/>
        <v>0.95802473050147663</v>
      </c>
    </row>
    <row r="2469" spans="91:349" x14ac:dyDescent="0.2">
      <c r="CM2469">
        <v>6.25</v>
      </c>
      <c r="CN2469">
        <f t="shared" si="851"/>
        <v>1.1771022024234568</v>
      </c>
      <c r="HK2469">
        <v>10.209</v>
      </c>
      <c r="HL2469">
        <f t="shared" si="852"/>
        <v>0.83108624358673155</v>
      </c>
      <c r="MJ2469">
        <v>9.0440000000000005</v>
      </c>
      <c r="MK2469">
        <f t="shared" si="853"/>
        <v>0.93456753992615194</v>
      </c>
    </row>
    <row r="2470" spans="91:349" x14ac:dyDescent="0.2">
      <c r="CM2470">
        <v>5.8940000000000001</v>
      </c>
      <c r="CN2470">
        <f t="shared" si="851"/>
        <v>1.1100544609734166</v>
      </c>
      <c r="HK2470">
        <v>8.0500000000000007</v>
      </c>
      <c r="HL2470">
        <f t="shared" si="852"/>
        <v>0.65532806943610444</v>
      </c>
      <c r="MJ2470">
        <v>5.4160000000000004</v>
      </c>
      <c r="MK2470">
        <f t="shared" si="853"/>
        <v>0.55966583328616082</v>
      </c>
    </row>
    <row r="2471" spans="91:349" x14ac:dyDescent="0.2">
      <c r="CM2471">
        <v>5.5570000000000004</v>
      </c>
      <c r="CN2471">
        <f t="shared" si="851"/>
        <v>1.0465851102187438</v>
      </c>
      <c r="HK2471">
        <v>9.2200000000000006</v>
      </c>
      <c r="HL2471">
        <f t="shared" si="852"/>
        <v>0.75057450934172454</v>
      </c>
      <c r="MJ2471">
        <v>8.6579999999999995</v>
      </c>
      <c r="MK2471">
        <f t="shared" si="853"/>
        <v>0.89467998238396973</v>
      </c>
    </row>
    <row r="2472" spans="91:349" x14ac:dyDescent="0.2">
      <c r="CM2472">
        <v>5.3319999999999999</v>
      </c>
      <c r="CN2472">
        <f t="shared" si="851"/>
        <v>1.0042094309314993</v>
      </c>
      <c r="HK2472">
        <v>13.25</v>
      </c>
      <c r="HL2472">
        <f t="shared" si="852"/>
        <v>1.0786455801277495</v>
      </c>
      <c r="MJ2472">
        <v>9.9090000000000007</v>
      </c>
      <c r="MK2472">
        <f t="shared" si="853"/>
        <v>1.0239528696515081</v>
      </c>
    </row>
    <row r="2473" spans="91:349" x14ac:dyDescent="0.2">
      <c r="CM2473">
        <v>3.7120000000000002</v>
      </c>
      <c r="CN2473">
        <f t="shared" si="851"/>
        <v>0.69910454006333944</v>
      </c>
      <c r="HK2473">
        <v>12.291</v>
      </c>
      <c r="HL2473">
        <f t="shared" si="852"/>
        <v>1.0005760622905788</v>
      </c>
      <c r="MJ2473">
        <v>10.284000000000001</v>
      </c>
      <c r="MK2473">
        <f t="shared" si="853"/>
        <v>1.0627037351393793</v>
      </c>
    </row>
    <row r="2474" spans="91:349" x14ac:dyDescent="0.2">
      <c r="CM2474">
        <v>6.9720000000000004</v>
      </c>
      <c r="CN2474">
        <f t="shared" si="851"/>
        <v>1.3130810488474145</v>
      </c>
      <c r="HK2474">
        <v>15.698</v>
      </c>
      <c r="HL2474">
        <f t="shared" si="852"/>
        <v>1.2779304390072008</v>
      </c>
      <c r="MJ2474">
        <v>10.672000000000001</v>
      </c>
      <c r="MK2474">
        <f t="shared" si="853"/>
        <v>1.1027979639641634</v>
      </c>
    </row>
    <row r="2475" spans="91:349" x14ac:dyDescent="0.2">
      <c r="CM2475">
        <v>4.117</v>
      </c>
      <c r="CN2475">
        <f t="shared" si="851"/>
        <v>0.77538076278037937</v>
      </c>
      <c r="HK2475">
        <v>9.6669999999999998</v>
      </c>
      <c r="HL2475">
        <f t="shared" si="852"/>
        <v>0.78696353381848705</v>
      </c>
      <c r="MJ2475">
        <v>10.239000000000001</v>
      </c>
      <c r="MK2475">
        <f t="shared" si="853"/>
        <v>1.0580536312808348</v>
      </c>
    </row>
    <row r="2476" spans="91:349" x14ac:dyDescent="0.2">
      <c r="CM2476">
        <v>5.6660000000000004</v>
      </c>
      <c r="CN2476">
        <f t="shared" si="851"/>
        <v>1.067113772629009</v>
      </c>
      <c r="HK2476">
        <v>11.007999999999999</v>
      </c>
      <c r="HL2476">
        <f t="shared" si="852"/>
        <v>0.89613060724877469</v>
      </c>
      <c r="MJ2476">
        <v>8.6319999999999997</v>
      </c>
      <c r="MK2476">
        <f t="shared" si="853"/>
        <v>0.89199325571014398</v>
      </c>
    </row>
    <row r="2477" spans="91:349" x14ac:dyDescent="0.2">
      <c r="CM2477">
        <v>8.0920000000000005</v>
      </c>
      <c r="CN2477">
        <f t="shared" si="851"/>
        <v>1.5240177635216978</v>
      </c>
      <c r="HK2477">
        <v>15.89</v>
      </c>
      <c r="HL2477">
        <f t="shared" si="852"/>
        <v>1.2935606240173538</v>
      </c>
      <c r="MJ2477">
        <v>11.06</v>
      </c>
      <c r="MK2477">
        <f t="shared" si="853"/>
        <v>1.1428921927889473</v>
      </c>
    </row>
    <row r="2478" spans="91:349" x14ac:dyDescent="0.2">
      <c r="CM2478">
        <v>4.8310000000000004</v>
      </c>
      <c r="CN2478">
        <f t="shared" si="851"/>
        <v>0.90985291838523519</v>
      </c>
      <c r="HK2478">
        <v>11.353999999999999</v>
      </c>
      <c r="HL2478">
        <f t="shared" si="852"/>
        <v>0.92429750315248804</v>
      </c>
      <c r="MJ2478">
        <v>8.9350000000000005</v>
      </c>
      <c r="MK2478">
        <f t="shared" si="853"/>
        <v>0.92330395502434404</v>
      </c>
    </row>
    <row r="2479" spans="91:349" x14ac:dyDescent="0.2">
      <c r="CM2479">
        <v>2.484</v>
      </c>
      <c r="CN2479">
        <f t="shared" si="851"/>
        <v>0.46782749933117862</v>
      </c>
      <c r="HK2479">
        <v>8.1159999999999997</v>
      </c>
      <c r="HL2479">
        <f t="shared" si="852"/>
        <v>0.66070094553334446</v>
      </c>
      <c r="MJ2479">
        <v>7.6420000000000003</v>
      </c>
      <c r="MK2479">
        <f t="shared" si="853"/>
        <v>0.78969097082216422</v>
      </c>
    </row>
    <row r="2480" spans="91:349" x14ac:dyDescent="0.2">
      <c r="CM2480">
        <v>5.3760000000000003</v>
      </c>
      <c r="CN2480">
        <f t="shared" si="851"/>
        <v>1.0124962304365606</v>
      </c>
      <c r="HK2480">
        <v>13.035</v>
      </c>
      <c r="HL2480">
        <f t="shared" si="852"/>
        <v>1.0611430292049218</v>
      </c>
      <c r="MJ2480">
        <v>9.3659999999999997</v>
      </c>
      <c r="MK2480">
        <f t="shared" si="853"/>
        <v>0.96784161642507049</v>
      </c>
    </row>
    <row r="2481" spans="91:349" x14ac:dyDescent="0.2">
      <c r="CM2481">
        <v>6.6050000000000004</v>
      </c>
      <c r="CN2481">
        <f t="shared" si="851"/>
        <v>1.2439616075211091</v>
      </c>
      <c r="HK2481">
        <v>12.702</v>
      </c>
      <c r="HL2481">
        <f t="shared" si="852"/>
        <v>1.0340344270779376</v>
      </c>
      <c r="MJ2481">
        <v>9.3770000000000007</v>
      </c>
      <c r="MK2481">
        <f t="shared" si="853"/>
        <v>0.96897830847938149</v>
      </c>
    </row>
    <row r="2482" spans="91:349" x14ac:dyDescent="0.2">
      <c r="CM2482">
        <v>4.8620000000000001</v>
      </c>
      <c r="CN2482">
        <f t="shared" si="851"/>
        <v>0.91569134530925544</v>
      </c>
      <c r="HK2482">
        <v>10.208</v>
      </c>
      <c r="HL2482">
        <f t="shared" si="852"/>
        <v>0.83100483637313716</v>
      </c>
      <c r="MJ2482">
        <v>9.1579999999999995</v>
      </c>
      <c r="MK2482">
        <f t="shared" si="853"/>
        <v>0.94634780303446464</v>
      </c>
    </row>
    <row r="2483" spans="91:349" x14ac:dyDescent="0.2">
      <c r="CM2483">
        <v>5.4509999999999996</v>
      </c>
      <c r="CN2483">
        <f t="shared" si="851"/>
        <v>1.026621456865642</v>
      </c>
      <c r="HK2483">
        <v>10.374000000000001</v>
      </c>
      <c r="HL2483">
        <f t="shared" si="852"/>
        <v>0.84451843382983194</v>
      </c>
      <c r="MJ2483">
        <v>9.86</v>
      </c>
      <c r="MK2483">
        <f t="shared" si="853"/>
        <v>1.0188894232277594</v>
      </c>
    </row>
    <row r="2484" spans="91:349" x14ac:dyDescent="0.2">
      <c r="CM2484">
        <v>6.9980000000000002</v>
      </c>
      <c r="CN2484">
        <f t="shared" si="851"/>
        <v>1.3179777940094959</v>
      </c>
      <c r="HK2484">
        <v>15.983000000000001</v>
      </c>
      <c r="HL2484">
        <f t="shared" si="852"/>
        <v>1.3011314948816468</v>
      </c>
      <c r="MJ2484">
        <v>10.398</v>
      </c>
      <c r="MK2484">
        <f t="shared" si="853"/>
        <v>1.0744839982476921</v>
      </c>
    </row>
    <row r="2485" spans="91:349" x14ac:dyDescent="0.2">
      <c r="CM2485">
        <v>4.1180000000000003</v>
      </c>
      <c r="CN2485">
        <f t="shared" si="851"/>
        <v>0.77556909913276717</v>
      </c>
      <c r="HK2485">
        <v>7.1909999999999998</v>
      </c>
      <c r="HL2485">
        <f t="shared" si="852"/>
        <v>0.58539927295838834</v>
      </c>
      <c r="MJ2485">
        <v>8.4600000000000009</v>
      </c>
      <c r="MK2485">
        <f t="shared" si="853"/>
        <v>0.87421952540637393</v>
      </c>
    </row>
    <row r="2486" spans="91:349" x14ac:dyDescent="0.2">
      <c r="CM2486">
        <v>2.74</v>
      </c>
      <c r="CN2486">
        <f t="shared" si="851"/>
        <v>0.51604160554244349</v>
      </c>
      <c r="HK2486">
        <v>6.82</v>
      </c>
      <c r="HL2486">
        <f t="shared" si="852"/>
        <v>0.55519719671481149</v>
      </c>
      <c r="MJ2486">
        <v>6.24</v>
      </c>
      <c r="MK2486">
        <f t="shared" si="853"/>
        <v>0.6448144017181765</v>
      </c>
    </row>
    <row r="2487" spans="91:349" x14ac:dyDescent="0.2">
      <c r="CM2487">
        <v>9.5579999999999998</v>
      </c>
      <c r="CN2487">
        <f t="shared" si="851"/>
        <v>1.8001188561221437</v>
      </c>
      <c r="HK2487">
        <v>14.365</v>
      </c>
      <c r="HL2487">
        <f t="shared" si="852"/>
        <v>1.1694146232856695</v>
      </c>
      <c r="MJ2487">
        <v>10.912000000000001</v>
      </c>
      <c r="MK2487">
        <f t="shared" si="853"/>
        <v>1.127598517876401</v>
      </c>
    </row>
    <row r="2488" spans="91:349" x14ac:dyDescent="0.2">
      <c r="CM2488">
        <v>3.9660000000000002</v>
      </c>
      <c r="CN2488">
        <f t="shared" si="851"/>
        <v>0.74694197356982872</v>
      </c>
      <c r="HK2488">
        <v>4.9870000000000001</v>
      </c>
      <c r="HL2488">
        <f t="shared" si="852"/>
        <v>0.40597777419600656</v>
      </c>
      <c r="MJ2488">
        <v>9.5510000000000002</v>
      </c>
      <c r="MK2488">
        <f t="shared" si="853"/>
        <v>0.98695871006575375</v>
      </c>
    </row>
    <row r="2489" spans="91:349" x14ac:dyDescent="0.2">
      <c r="CM2489">
        <v>6.2439999999999998</v>
      </c>
      <c r="CN2489">
        <f t="shared" si="851"/>
        <v>1.1759721843091302</v>
      </c>
      <c r="HK2489">
        <v>15.191000000000001</v>
      </c>
      <c r="HL2489">
        <f t="shared" si="852"/>
        <v>1.2366569817147655</v>
      </c>
      <c r="MJ2489">
        <v>10.384</v>
      </c>
      <c r="MK2489">
        <f t="shared" si="853"/>
        <v>1.0730372992694783</v>
      </c>
    </row>
    <row r="2490" spans="91:349" x14ac:dyDescent="0.2">
      <c r="CM2490">
        <v>6.2750000000000004</v>
      </c>
      <c r="CN2490">
        <f t="shared" si="851"/>
        <v>1.1818106112331506</v>
      </c>
      <c r="HK2490">
        <v>12.974</v>
      </c>
      <c r="HL2490">
        <f t="shared" si="852"/>
        <v>1.0561771891756544</v>
      </c>
      <c r="MJ2490">
        <v>9.5269999999999992</v>
      </c>
      <c r="MK2490">
        <f t="shared" si="853"/>
        <v>0.98447865467452988</v>
      </c>
    </row>
    <row r="2491" spans="91:349" x14ac:dyDescent="0.2">
      <c r="CM2491">
        <v>6.4</v>
      </c>
      <c r="CN2491">
        <f t="shared" si="851"/>
        <v>1.2053526552816196</v>
      </c>
      <c r="HK2491">
        <v>10.393000000000001</v>
      </c>
      <c r="HL2491">
        <f t="shared" si="852"/>
        <v>0.84606517088812838</v>
      </c>
      <c r="MJ2491">
        <v>9.7690000000000001</v>
      </c>
      <c r="MK2491">
        <f t="shared" si="853"/>
        <v>1.0094858798693696</v>
      </c>
    </row>
    <row r="2492" spans="91:349" x14ac:dyDescent="0.2">
      <c r="CM2492">
        <v>6.3079999999999998</v>
      </c>
      <c r="CN2492">
        <f t="shared" si="851"/>
        <v>1.1880257108619463</v>
      </c>
      <c r="HK2492">
        <v>13.627000000000001</v>
      </c>
      <c r="HL2492">
        <f t="shared" si="852"/>
        <v>1.1093360996528938</v>
      </c>
      <c r="MJ2492">
        <v>10.678000000000001</v>
      </c>
      <c r="MK2492">
        <f t="shared" si="853"/>
        <v>1.1034179778119693</v>
      </c>
    </row>
    <row r="2493" spans="91:349" x14ac:dyDescent="0.2">
      <c r="CM2493">
        <v>1.877</v>
      </c>
      <c r="CN2493">
        <f t="shared" si="851"/>
        <v>0.35350733343181251</v>
      </c>
      <c r="HK2493">
        <v>7.5389999999999997</v>
      </c>
      <c r="HL2493">
        <f t="shared" si="852"/>
        <v>0.61372898328929082</v>
      </c>
      <c r="MJ2493">
        <v>6.548</v>
      </c>
      <c r="MK2493">
        <f t="shared" si="853"/>
        <v>0.67664177923888125</v>
      </c>
    </row>
    <row r="2494" spans="91:349" x14ac:dyDescent="0.2">
      <c r="CM2494">
        <v>5.1950000000000003</v>
      </c>
      <c r="CN2494">
        <f t="shared" si="851"/>
        <v>0.97840735065437723</v>
      </c>
      <c r="HK2494">
        <v>15.789</v>
      </c>
      <c r="HL2494">
        <f t="shared" si="852"/>
        <v>1.2853384954443046</v>
      </c>
      <c r="MJ2494">
        <v>9.8160000000000007</v>
      </c>
      <c r="MK2494">
        <f t="shared" si="853"/>
        <v>1.0143426550105161</v>
      </c>
    </row>
    <row r="2495" spans="91:349" x14ac:dyDescent="0.2">
      <c r="CM2495">
        <v>4.9080000000000004</v>
      </c>
      <c r="CN2495">
        <f t="shared" si="851"/>
        <v>0.9243548175190921</v>
      </c>
      <c r="HK2495">
        <v>8.8580000000000005</v>
      </c>
      <c r="HL2495">
        <f t="shared" si="852"/>
        <v>0.72110509802049849</v>
      </c>
      <c r="MJ2495">
        <v>8.6639999999999997</v>
      </c>
      <c r="MK2495">
        <f t="shared" si="853"/>
        <v>0.8952999962317757</v>
      </c>
    </row>
    <row r="2496" spans="91:349" x14ac:dyDescent="0.2">
      <c r="CM2496">
        <v>3.5680000000000001</v>
      </c>
      <c r="CN2496">
        <f t="shared" si="851"/>
        <v>0.67198410531950292</v>
      </c>
      <c r="HK2496">
        <v>8.609</v>
      </c>
      <c r="HL2496">
        <f t="shared" si="852"/>
        <v>0.70083470183545626</v>
      </c>
      <c r="MJ2496">
        <v>8.3049999999999997</v>
      </c>
      <c r="MK2496">
        <f t="shared" si="853"/>
        <v>0.8582025010047204</v>
      </c>
    </row>
    <row r="2497" spans="91:349" x14ac:dyDescent="0.2">
      <c r="CM2497">
        <v>3.0960000000000001</v>
      </c>
      <c r="CN2497">
        <f t="shared" si="851"/>
        <v>0.58308934699248349</v>
      </c>
      <c r="HK2497">
        <v>6.0549999999999997</v>
      </c>
      <c r="HL2497">
        <f t="shared" si="852"/>
        <v>0.49292067831498282</v>
      </c>
      <c r="MJ2497">
        <v>8.1</v>
      </c>
      <c r="MK2497">
        <f t="shared" si="853"/>
        <v>0.83701869453801747</v>
      </c>
    </row>
  </sheetData>
  <mergeCells count="3">
    <mergeCell ref="DM7:DU7"/>
    <mergeCell ref="IL7:IT7"/>
    <mergeCell ref="NK7:N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CE2F3-65E1-5040-89BE-9D28F7D60ADE}">
  <dimension ref="A1:IU1818"/>
  <sheetViews>
    <sheetView topLeftCell="DM29" zoomScale="83" workbookViewId="0">
      <selection activeCell="A2" sqref="A2"/>
    </sheetView>
  </sheetViews>
  <sheetFormatPr baseColWidth="10" defaultRowHeight="16" x14ac:dyDescent="0.2"/>
  <cols>
    <col min="247" max="247" width="11.5" customWidth="1"/>
  </cols>
  <sheetData>
    <row r="1" spans="1:255" x14ac:dyDescent="0.2">
      <c r="A1" s="1" t="s">
        <v>140</v>
      </c>
    </row>
    <row r="2" spans="1:255" x14ac:dyDescent="0.2">
      <c r="A2" t="s">
        <v>141</v>
      </c>
    </row>
    <row r="6" spans="1:255" x14ac:dyDescent="0.2">
      <c r="D6" s="2" t="s">
        <v>1</v>
      </c>
      <c r="AG6" s="2" t="s">
        <v>56</v>
      </c>
      <c r="BJ6" s="2" t="s">
        <v>3</v>
      </c>
      <c r="CM6" s="2" t="s">
        <v>4</v>
      </c>
      <c r="EB6" s="2" t="s">
        <v>1</v>
      </c>
      <c r="FE6" s="2" t="s">
        <v>2</v>
      </c>
      <c r="GH6" s="2" t="s">
        <v>3</v>
      </c>
      <c r="HK6" s="2" t="s">
        <v>4</v>
      </c>
    </row>
    <row r="7" spans="1:255" x14ac:dyDescent="0.2">
      <c r="E7" s="2" t="s">
        <v>57</v>
      </c>
      <c r="F7">
        <v>38.772613861386127</v>
      </c>
      <c r="G7">
        <v>1.0000000000000007</v>
      </c>
      <c r="J7">
        <v>11.901964879852128</v>
      </c>
      <c r="K7">
        <v>0.30696833910662319</v>
      </c>
      <c r="N7" s="2" t="s">
        <v>8</v>
      </c>
      <c r="O7">
        <v>16.364411016949152</v>
      </c>
      <c r="P7">
        <v>0.99999999999999989</v>
      </c>
      <c r="S7">
        <v>11.284789473684203</v>
      </c>
      <c r="T7">
        <v>0.68959337809324084</v>
      </c>
      <c r="W7" s="2" t="s">
        <v>7</v>
      </c>
      <c r="X7">
        <v>24.397828125</v>
      </c>
      <c r="Y7">
        <v>1</v>
      </c>
      <c r="AB7">
        <v>68.456920731707342</v>
      </c>
      <c r="AC7">
        <v>2.8058612586732985</v>
      </c>
      <c r="AH7" s="2" t="s">
        <v>57</v>
      </c>
      <c r="AI7">
        <v>26.257787338660105</v>
      </c>
      <c r="AJ7">
        <v>1.0000000000000024</v>
      </c>
      <c r="AM7">
        <v>67.325783561643831</v>
      </c>
      <c r="AN7">
        <v>2.564031107926529</v>
      </c>
      <c r="AQ7" s="2" t="s">
        <v>8</v>
      </c>
      <c r="AR7">
        <v>22.035826807228887</v>
      </c>
      <c r="AS7">
        <v>1.0000000000000022</v>
      </c>
      <c r="AV7">
        <v>36.607352313167276</v>
      </c>
      <c r="AW7">
        <v>1.6612652038614764</v>
      </c>
      <c r="AZ7" s="2" t="s">
        <v>7</v>
      </c>
      <c r="BA7">
        <v>24.627320483749045</v>
      </c>
      <c r="BB7">
        <v>0.99999999999999933</v>
      </c>
      <c r="BE7">
        <v>63.216609903381716</v>
      </c>
      <c r="BF7">
        <v>2.5669300866530165</v>
      </c>
      <c r="BK7" s="2" t="s">
        <v>57</v>
      </c>
      <c r="BL7">
        <v>4.262394132653065</v>
      </c>
      <c r="BM7">
        <v>0.99999999999999867</v>
      </c>
      <c r="BP7">
        <v>57.175663341645858</v>
      </c>
      <c r="BQ7">
        <v>13.413978520577984</v>
      </c>
      <c r="BT7" s="2" t="s">
        <v>8</v>
      </c>
      <c r="BU7">
        <v>5.3674213649851632</v>
      </c>
      <c r="BV7">
        <v>1.0000000000000002</v>
      </c>
      <c r="BY7">
        <v>146.26825542168666</v>
      </c>
      <c r="BZ7">
        <v>27.251122182409667</v>
      </c>
      <c r="CC7" s="2" t="s">
        <v>7</v>
      </c>
      <c r="CD7">
        <v>24.489438398357294</v>
      </c>
      <c r="CE7">
        <v>0.99999999999999989</v>
      </c>
      <c r="CH7">
        <v>53.461550488599322</v>
      </c>
      <c r="CI7">
        <v>2.1830451813131604</v>
      </c>
      <c r="CN7" s="2" t="s">
        <v>57</v>
      </c>
      <c r="CO7">
        <v>18.517431085043988</v>
      </c>
      <c r="CP7">
        <v>0.99999999999999911</v>
      </c>
      <c r="CS7">
        <v>27.511350267379697</v>
      </c>
      <c r="CT7">
        <v>1.4857001568430204</v>
      </c>
      <c r="CW7" s="2" t="s">
        <v>8</v>
      </c>
      <c r="CX7">
        <v>6.0949530132788468</v>
      </c>
      <c r="CY7">
        <v>1.000000000000002</v>
      </c>
      <c r="DB7">
        <v>69.699518390804585</v>
      </c>
      <c r="DC7">
        <v>11.435612093965766</v>
      </c>
      <c r="DF7" s="2" t="s">
        <v>7</v>
      </c>
      <c r="DG7">
        <v>15.765211881188101</v>
      </c>
      <c r="DH7">
        <v>0.99999999999999911</v>
      </c>
      <c r="DK7">
        <v>69.638524923077071</v>
      </c>
      <c r="DL7">
        <v>4.4172273387694512</v>
      </c>
      <c r="EC7" s="2" t="s">
        <v>57</v>
      </c>
      <c r="ED7">
        <f>AVERAGE(ED9:ED229)</f>
        <v>18.766131221719462</v>
      </c>
      <c r="EE7">
        <f>AVERAGE(EE9:EE229)</f>
        <v>0.99999999999999911</v>
      </c>
      <c r="EH7">
        <f>AVERAGE(EH9:EH439)</f>
        <v>64.432517401392161</v>
      </c>
      <c r="EI7">
        <f>AVERAGE(EI9:EI439)</f>
        <v>3.433447024329634</v>
      </c>
      <c r="EL7" s="2" t="s">
        <v>8</v>
      </c>
      <c r="EM7">
        <f>AVERAGE(EM9:EM114)</f>
        <v>47.962773584905662</v>
      </c>
      <c r="EN7">
        <f>AVERAGE(EN9:EN114)</f>
        <v>1.0000000000000002</v>
      </c>
      <c r="EQ7">
        <f>AVERAGE(EQ9:EQ107)</f>
        <v>50.940181818181813</v>
      </c>
      <c r="ER7">
        <f>AVERAGE(ER9:ER107)</f>
        <v>1.0620774824042531</v>
      </c>
      <c r="EU7" s="2" t="s">
        <v>7</v>
      </c>
      <c r="EV7">
        <f>AVERAGE(EV9:EV184)</f>
        <v>25.46957386363637</v>
      </c>
      <c r="EW7">
        <f>AVERAGE(EW9:EW184)</f>
        <v>0.99999999999999933</v>
      </c>
      <c r="EZ7">
        <f>AVERAGE(EZ9:EZ213)</f>
        <v>44.289165853658531</v>
      </c>
      <c r="FA7">
        <f>AVERAGE(FA9:FA213)</f>
        <v>1.7389048631430561</v>
      </c>
      <c r="FF7" s="2" t="s">
        <v>57</v>
      </c>
      <c r="FG7">
        <f>AVERAGE(FG9:FG1315)</f>
        <v>25.991426166794202</v>
      </c>
      <c r="FH7">
        <f>AVERAGE(FH9:FH1315)</f>
        <v>0.99999999999999856</v>
      </c>
      <c r="FK7">
        <f>AVERAGE(FK9:FK1247)</f>
        <v>53.668251815980568</v>
      </c>
      <c r="FL7">
        <f>AVERAGE(FL9:FL1247)</f>
        <v>2.0648444403002966</v>
      </c>
      <c r="FO7" s="2" t="s">
        <v>8</v>
      </c>
      <c r="FP7">
        <f>AVERAGE(FP9:FP725)</f>
        <v>17.852263598326356</v>
      </c>
      <c r="FQ7">
        <f>AVERAGE(FQ9:FQ725)</f>
        <v>1.0000000000000007</v>
      </c>
      <c r="FT7">
        <f>AVERAGE(FT9:FT272)</f>
        <v>18.023367424242419</v>
      </c>
      <c r="FU7">
        <f>AVERAGE(FU9:FU272)</f>
        <v>1.00958443308736</v>
      </c>
      <c r="FX7" s="2" t="s">
        <v>7</v>
      </c>
      <c r="FY7">
        <f>AVERAGE(FY9:FY917)</f>
        <v>3.3583333333333329</v>
      </c>
      <c r="FZ7">
        <f>AVERAGE(FZ9:FZ917)</f>
        <v>1</v>
      </c>
      <c r="GC7">
        <f>AVERAGE(GC9:GC1528)</f>
        <v>4.5118513157894728</v>
      </c>
      <c r="GD7">
        <f>AVERAGE(GD9:GD1528)</f>
        <v>1.3434792999869394</v>
      </c>
      <c r="GI7" s="2" t="s">
        <v>57</v>
      </c>
      <c r="GJ7">
        <f>AVERAGE(GJ9:GJ758)</f>
        <v>22.03843066666667</v>
      </c>
      <c r="GK7">
        <f>AVERAGE(GK9:GK758)</f>
        <v>0.99999999999999967</v>
      </c>
      <c r="GN7">
        <f>AVERAGE(GN9:GN404)</f>
        <v>63.663535353535359</v>
      </c>
      <c r="GO7">
        <f>AVERAGE(GO9:GO404)</f>
        <v>2.8887508514763276</v>
      </c>
      <c r="GR7" s="2" t="s">
        <v>8</v>
      </c>
      <c r="GS7">
        <f>AVERAGE(GS9:GS874)</f>
        <v>19.317348729792158</v>
      </c>
      <c r="GW7">
        <f>AVERAGE(GW9:GW1326)</f>
        <v>31.814393778452171</v>
      </c>
      <c r="GX7">
        <f>AVERAGE(GX9:GX1326)</f>
        <v>1.64693376008616</v>
      </c>
      <c r="HA7" s="2" t="s">
        <v>7</v>
      </c>
      <c r="HB7">
        <f>AVERAGE(HB9:HB1818)</f>
        <v>1.9682475138121553</v>
      </c>
      <c r="HC7">
        <f>AVERAGE(HC9:HC1818)</f>
        <v>0.99999999999999922</v>
      </c>
      <c r="HF7">
        <f>AVERAGE(HF9:HF801)</f>
        <v>16.845433795712463</v>
      </c>
      <c r="HG7">
        <f>AVERAGE(HG9:HG801)</f>
        <v>8.5585952363713478</v>
      </c>
      <c r="HL7" s="2" t="s">
        <v>57</v>
      </c>
      <c r="HM7">
        <f>AVERAGE(HM9:HM1192)</f>
        <v>14.02152195945945</v>
      </c>
      <c r="HN7">
        <f>AVERAGE(HN9:HN1192)</f>
        <v>1.0000000000000009</v>
      </c>
      <c r="HQ7">
        <f>AVERAGE(HQ9:HQ486)</f>
        <v>59.075474895397505</v>
      </c>
      <c r="HR7">
        <f>AVERAGE(HR9:HR486)</f>
        <v>4.2131998984277823</v>
      </c>
      <c r="HT7" s="2" t="s">
        <v>8</v>
      </c>
      <c r="HU7">
        <f>AVERAGE(HU9:HU1401)</f>
        <v>10.72019526202441</v>
      </c>
      <c r="HV7">
        <f>AVERAGE(HV9:HV1401)</f>
        <v>0.99999999999999933</v>
      </c>
      <c r="HY7">
        <f>AVERAGE(HY9:HY1302)</f>
        <v>56.153179289026269</v>
      </c>
      <c r="HZ7">
        <f>AVERAGE(HZ9:HZ1302)</f>
        <v>5.2380742996300871</v>
      </c>
      <c r="IC7" s="2" t="s">
        <v>7</v>
      </c>
      <c r="ID7">
        <f>AVERAGE(ID9:ID1195)</f>
        <v>8.386282224094348</v>
      </c>
      <c r="IE7">
        <f>AVERAGE(IE9:IE1195)</f>
        <v>1.0000000000000007</v>
      </c>
      <c r="IH7">
        <f>AVERAGE(IH9:IH856)</f>
        <v>26.429674528301884</v>
      </c>
      <c r="II7">
        <f>AVERAGE(II9:II856)</f>
        <v>3.1515364999722584</v>
      </c>
    </row>
    <row r="8" spans="1:255" x14ac:dyDescent="0.2">
      <c r="E8" s="2" t="s">
        <v>58</v>
      </c>
      <c r="F8" s="6" t="s">
        <v>59</v>
      </c>
      <c r="G8" s="6" t="s">
        <v>60</v>
      </c>
      <c r="H8" s="1"/>
      <c r="I8" s="2" t="s">
        <v>61</v>
      </c>
      <c r="J8" s="6" t="s">
        <v>59</v>
      </c>
      <c r="K8" s="6" t="s">
        <v>60</v>
      </c>
      <c r="N8" s="2" t="s">
        <v>58</v>
      </c>
      <c r="O8" s="6" t="s">
        <v>59</v>
      </c>
      <c r="P8" s="6" t="s">
        <v>60</v>
      </c>
      <c r="R8" s="2" t="s">
        <v>61</v>
      </c>
      <c r="S8" s="6" t="s">
        <v>59</v>
      </c>
      <c r="T8" s="6" t="s">
        <v>60</v>
      </c>
      <c r="W8" s="2" t="s">
        <v>58</v>
      </c>
      <c r="X8" s="6" t="s">
        <v>59</v>
      </c>
      <c r="Y8" s="6" t="s">
        <v>60</v>
      </c>
      <c r="AA8" s="2" t="s">
        <v>61</v>
      </c>
      <c r="AB8" s="6" t="s">
        <v>59</v>
      </c>
      <c r="AC8" s="6" t="s">
        <v>60</v>
      </c>
      <c r="AH8" s="2" t="s">
        <v>58</v>
      </c>
      <c r="AI8" s="6" t="s">
        <v>59</v>
      </c>
      <c r="AJ8" s="6" t="s">
        <v>60</v>
      </c>
      <c r="AL8" s="2" t="s">
        <v>61</v>
      </c>
      <c r="AM8" s="6" t="s">
        <v>59</v>
      </c>
      <c r="AN8" s="6" t="s">
        <v>60</v>
      </c>
      <c r="AQ8" s="2" t="s">
        <v>58</v>
      </c>
      <c r="AR8" s="6" t="s">
        <v>59</v>
      </c>
      <c r="AS8" s="6" t="s">
        <v>60</v>
      </c>
      <c r="AU8" s="2" t="s">
        <v>61</v>
      </c>
      <c r="AV8" s="6" t="s">
        <v>59</v>
      </c>
      <c r="AW8" s="6" t="s">
        <v>60</v>
      </c>
      <c r="AZ8" s="2" t="s">
        <v>58</v>
      </c>
      <c r="BA8" s="6" t="s">
        <v>59</v>
      </c>
      <c r="BB8" s="6" t="s">
        <v>60</v>
      </c>
      <c r="BC8" s="1"/>
      <c r="BD8" s="2" t="s">
        <v>61</v>
      </c>
      <c r="BE8" s="6" t="s">
        <v>59</v>
      </c>
      <c r="BF8" s="6" t="s">
        <v>60</v>
      </c>
      <c r="BK8" s="2" t="s">
        <v>58</v>
      </c>
      <c r="BL8" s="6" t="s">
        <v>59</v>
      </c>
      <c r="BM8" s="6" t="s">
        <v>60</v>
      </c>
      <c r="BN8" s="1"/>
      <c r="BO8" s="2" t="s">
        <v>61</v>
      </c>
      <c r="BP8" s="6" t="s">
        <v>59</v>
      </c>
      <c r="BQ8" s="6" t="s">
        <v>60</v>
      </c>
      <c r="BT8" s="2" t="s">
        <v>58</v>
      </c>
      <c r="BU8" s="6" t="s">
        <v>59</v>
      </c>
      <c r="BV8" s="6" t="s">
        <v>60</v>
      </c>
      <c r="BX8" s="2" t="s">
        <v>61</v>
      </c>
      <c r="BY8" s="6" t="s">
        <v>59</v>
      </c>
      <c r="BZ8" s="6" t="s">
        <v>60</v>
      </c>
      <c r="CC8" s="2" t="s">
        <v>58</v>
      </c>
      <c r="CD8" s="6" t="s">
        <v>59</v>
      </c>
      <c r="CE8" s="6" t="s">
        <v>60</v>
      </c>
      <c r="CF8" s="1"/>
      <c r="CG8" s="2" t="s">
        <v>61</v>
      </c>
      <c r="CH8" s="6" t="s">
        <v>59</v>
      </c>
      <c r="CI8" s="6" t="s">
        <v>60</v>
      </c>
      <c r="CN8" s="2" t="s">
        <v>58</v>
      </c>
      <c r="CO8" s="6" t="s">
        <v>59</v>
      </c>
      <c r="CP8" s="6" t="s">
        <v>60</v>
      </c>
      <c r="CR8" s="2" t="s">
        <v>61</v>
      </c>
      <c r="CS8" s="6" t="s">
        <v>59</v>
      </c>
      <c r="CT8" s="6" t="s">
        <v>60</v>
      </c>
      <c r="CW8" s="2" t="s">
        <v>58</v>
      </c>
      <c r="CX8" s="6" t="s">
        <v>59</v>
      </c>
      <c r="CY8" s="6" t="s">
        <v>60</v>
      </c>
      <c r="DA8" s="2" t="s">
        <v>61</v>
      </c>
      <c r="DB8" s="6" t="s">
        <v>59</v>
      </c>
      <c r="DC8" s="6" t="s">
        <v>60</v>
      </c>
      <c r="DF8" s="2" t="s">
        <v>58</v>
      </c>
      <c r="DG8" s="6" t="s">
        <v>59</v>
      </c>
      <c r="DH8" s="6" t="s">
        <v>60</v>
      </c>
      <c r="DJ8" s="2" t="s">
        <v>61</v>
      </c>
      <c r="DK8" s="6" t="s">
        <v>59</v>
      </c>
      <c r="DL8" s="6" t="s">
        <v>60</v>
      </c>
      <c r="DP8" s="24" t="s">
        <v>59</v>
      </c>
      <c r="DQ8" s="24"/>
      <c r="DR8" s="24"/>
      <c r="DS8" s="24"/>
      <c r="DT8" s="24"/>
      <c r="DU8" s="24"/>
      <c r="DV8" s="24"/>
      <c r="DW8" s="24"/>
      <c r="DX8" s="24"/>
      <c r="EC8" s="2" t="s">
        <v>58</v>
      </c>
      <c r="ED8" s="12" t="s">
        <v>85</v>
      </c>
      <c r="EE8" s="12" t="s">
        <v>86</v>
      </c>
      <c r="EG8" s="2" t="s">
        <v>61</v>
      </c>
      <c r="EH8" s="12" t="s">
        <v>85</v>
      </c>
      <c r="EI8" s="12" t="s">
        <v>86</v>
      </c>
      <c r="EL8" s="2" t="s">
        <v>58</v>
      </c>
      <c r="EM8" s="12" t="s">
        <v>85</v>
      </c>
      <c r="EN8" s="12" t="s">
        <v>86</v>
      </c>
      <c r="EP8" s="2" t="s">
        <v>61</v>
      </c>
      <c r="EQ8" s="12" t="s">
        <v>85</v>
      </c>
      <c r="ER8" s="12" t="s">
        <v>86</v>
      </c>
      <c r="EU8" s="2" t="s">
        <v>58</v>
      </c>
      <c r="EV8" s="12" t="s">
        <v>85</v>
      </c>
      <c r="EW8" s="12" t="s">
        <v>86</v>
      </c>
      <c r="EY8" s="2" t="s">
        <v>61</v>
      </c>
      <c r="EZ8" s="12" t="s">
        <v>85</v>
      </c>
      <c r="FA8" s="12" t="s">
        <v>86</v>
      </c>
      <c r="FF8" s="2" t="s">
        <v>58</v>
      </c>
      <c r="FG8" s="12" t="s">
        <v>85</v>
      </c>
      <c r="FH8" s="12" t="s">
        <v>86</v>
      </c>
      <c r="FJ8" s="2" t="s">
        <v>61</v>
      </c>
      <c r="FK8" s="12" t="s">
        <v>85</v>
      </c>
      <c r="FL8" s="12" t="s">
        <v>86</v>
      </c>
      <c r="FO8" s="2" t="s">
        <v>58</v>
      </c>
      <c r="FP8" s="12" t="s">
        <v>85</v>
      </c>
      <c r="FQ8" s="12" t="s">
        <v>86</v>
      </c>
      <c r="FS8" s="2" t="s">
        <v>61</v>
      </c>
      <c r="FT8" s="12" t="s">
        <v>85</v>
      </c>
      <c r="FU8" s="12" t="s">
        <v>86</v>
      </c>
      <c r="FX8" s="2" t="s">
        <v>58</v>
      </c>
      <c r="FY8" s="12" t="s">
        <v>85</v>
      </c>
      <c r="FZ8" s="12" t="s">
        <v>86</v>
      </c>
      <c r="GB8" s="2" t="s">
        <v>61</v>
      </c>
      <c r="GC8" s="12" t="s">
        <v>85</v>
      </c>
      <c r="GD8" s="12" t="s">
        <v>86</v>
      </c>
      <c r="GI8" s="2" t="s">
        <v>58</v>
      </c>
      <c r="GJ8" s="12" t="s">
        <v>85</v>
      </c>
      <c r="GK8" s="12" t="s">
        <v>86</v>
      </c>
      <c r="GM8" s="2" t="s">
        <v>61</v>
      </c>
      <c r="GN8" s="12" t="s">
        <v>85</v>
      </c>
      <c r="GO8" s="12" t="s">
        <v>86</v>
      </c>
      <c r="GR8" s="2" t="s">
        <v>58</v>
      </c>
      <c r="GS8" s="12" t="s">
        <v>85</v>
      </c>
      <c r="GT8" s="12" t="s">
        <v>86</v>
      </c>
      <c r="GV8" s="2" t="s">
        <v>61</v>
      </c>
      <c r="GW8" s="12" t="s">
        <v>85</v>
      </c>
      <c r="GX8" s="12" t="s">
        <v>86</v>
      </c>
      <c r="HA8" s="2" t="s">
        <v>58</v>
      </c>
      <c r="HB8" s="12" t="s">
        <v>85</v>
      </c>
      <c r="HC8" s="12" t="s">
        <v>86</v>
      </c>
      <c r="HE8" s="2" t="s">
        <v>61</v>
      </c>
      <c r="HF8" s="12" t="s">
        <v>85</v>
      </c>
      <c r="HG8" s="12" t="s">
        <v>86</v>
      </c>
      <c r="HL8" s="2" t="s">
        <v>58</v>
      </c>
      <c r="HM8" s="12" t="s">
        <v>85</v>
      </c>
      <c r="HN8" s="12" t="s">
        <v>86</v>
      </c>
      <c r="HP8" s="2" t="s">
        <v>61</v>
      </c>
      <c r="HQ8" s="12" t="s">
        <v>85</v>
      </c>
      <c r="HR8" s="12" t="s">
        <v>86</v>
      </c>
      <c r="HT8" s="2" t="s">
        <v>58</v>
      </c>
      <c r="HU8" s="12" t="s">
        <v>85</v>
      </c>
      <c r="HV8" s="12" t="s">
        <v>86</v>
      </c>
      <c r="HX8" s="2" t="s">
        <v>61</v>
      </c>
      <c r="HY8" s="12" t="s">
        <v>85</v>
      </c>
      <c r="HZ8" s="12" t="s">
        <v>86</v>
      </c>
      <c r="IC8" s="2" t="s">
        <v>58</v>
      </c>
      <c r="ID8" s="12" t="s">
        <v>85</v>
      </c>
      <c r="IE8" s="12" t="s">
        <v>86</v>
      </c>
      <c r="IG8" s="2" t="s">
        <v>61</v>
      </c>
      <c r="IH8" s="12" t="s">
        <v>85</v>
      </c>
      <c r="II8" s="12" t="s">
        <v>86</v>
      </c>
      <c r="IM8" s="24" t="s">
        <v>85</v>
      </c>
      <c r="IN8" s="24"/>
      <c r="IO8" s="24"/>
      <c r="IP8" s="24"/>
      <c r="IQ8" s="24"/>
      <c r="IR8" s="24"/>
      <c r="IS8" s="24"/>
      <c r="IT8" s="24"/>
      <c r="IU8" s="24"/>
    </row>
    <row r="9" spans="1:255" x14ac:dyDescent="0.2">
      <c r="F9">
        <v>65.593000000000004</v>
      </c>
      <c r="G9">
        <v>1.6917353117975999</v>
      </c>
      <c r="J9">
        <v>14.138</v>
      </c>
      <c r="K9">
        <v>0.36463881569976164</v>
      </c>
      <c r="O9">
        <v>15.811999999999999</v>
      </c>
      <c r="P9">
        <v>0.96624314701109604</v>
      </c>
      <c r="S9">
        <v>22.393999999999998</v>
      </c>
      <c r="T9">
        <v>1.3684574395501192</v>
      </c>
      <c r="X9">
        <v>41.594000000000001</v>
      </c>
      <c r="Y9">
        <v>1.7048238796870367</v>
      </c>
      <c r="AB9">
        <v>54.689</v>
      </c>
      <c r="AC9">
        <v>2.2415519824062207</v>
      </c>
      <c r="AI9">
        <v>43.787999999999997</v>
      </c>
      <c r="AJ9">
        <v>1.6676195688251938</v>
      </c>
      <c r="AM9">
        <v>41.99</v>
      </c>
      <c r="AN9">
        <v>1.5991446445366286</v>
      </c>
      <c r="AR9">
        <v>21.21</v>
      </c>
      <c r="AS9">
        <v>0.96252344808963686</v>
      </c>
      <c r="AV9">
        <v>49.063000000000002</v>
      </c>
      <c r="AW9">
        <v>2.2265105107789651</v>
      </c>
      <c r="BA9">
        <v>16.416</v>
      </c>
      <c r="BB9">
        <v>0.66657678048379276</v>
      </c>
      <c r="BE9">
        <v>65.688999999999993</v>
      </c>
      <c r="BF9">
        <v>2.6673222547027202</v>
      </c>
      <c r="BL9">
        <v>13.747999999999999</v>
      </c>
      <c r="BM9">
        <v>3.2254173528159296</v>
      </c>
      <c r="BP9">
        <v>101.706</v>
      </c>
      <c r="BQ9">
        <v>23.861237800807171</v>
      </c>
      <c r="BU9">
        <v>8.4</v>
      </c>
      <c r="BV9">
        <v>1.564997310402743</v>
      </c>
      <c r="BY9">
        <v>52.097000000000001</v>
      </c>
      <c r="BZ9">
        <v>9.7061505809585356</v>
      </c>
      <c r="CD9">
        <v>31.693000000000001</v>
      </c>
      <c r="CE9">
        <v>1.2941497262806121</v>
      </c>
      <c r="CH9">
        <v>68.245999999999995</v>
      </c>
      <c r="CI9">
        <v>2.7867523497222302</v>
      </c>
      <c r="CO9">
        <v>9.92</v>
      </c>
      <c r="CP9">
        <v>0.53571145773087858</v>
      </c>
      <c r="CS9">
        <v>24.695</v>
      </c>
      <c r="CT9">
        <v>1.3336083113572628</v>
      </c>
      <c r="CX9">
        <v>5.101</v>
      </c>
      <c r="CY9">
        <v>0.83692195639353439</v>
      </c>
      <c r="DB9">
        <v>46.747</v>
      </c>
      <c r="DC9">
        <v>7.669788413159881</v>
      </c>
      <c r="DG9">
        <v>14.760999999999999</v>
      </c>
      <c r="DH9">
        <v>0.93630203712096116</v>
      </c>
      <c r="DK9">
        <v>60.225000000000001</v>
      </c>
      <c r="DL9">
        <v>3.820119923149508</v>
      </c>
      <c r="DP9" s="4" t="s">
        <v>13</v>
      </c>
      <c r="DQ9" s="5" t="s">
        <v>14</v>
      </c>
      <c r="ED9">
        <v>9.6479999999999997</v>
      </c>
      <c r="EE9">
        <f t="shared" ref="EE9:EE72" si="0">ED9/ED$7</f>
        <v>0.51411768819103432</v>
      </c>
      <c r="EH9">
        <v>58.823</v>
      </c>
      <c r="EI9">
        <f t="shared" ref="EI9:EI72" si="1">EH9/ED$7</f>
        <v>3.1345299308106562</v>
      </c>
      <c r="EM9">
        <v>8.5749999999999993</v>
      </c>
      <c r="EN9">
        <f>EM9/EM$7</f>
        <v>0.17878448970054212</v>
      </c>
      <c r="EQ9">
        <v>48.604999999999997</v>
      </c>
      <c r="ER9">
        <f>EQ9/EM$7</f>
        <v>1.0133901016786997</v>
      </c>
      <c r="EV9">
        <v>50.616999999999997</v>
      </c>
      <c r="EW9">
        <f>EV9/EV$7</f>
        <v>1.9873516640287145</v>
      </c>
      <c r="EZ9">
        <v>43.325000000000003</v>
      </c>
      <c r="FA9">
        <f>EZ9/EV$7</f>
        <v>1.7010492689026231</v>
      </c>
      <c r="FG9">
        <v>15.442</v>
      </c>
      <c r="FH9">
        <f>FG9/FG$7</f>
        <v>0.59411899527576506</v>
      </c>
      <c r="FK9">
        <v>62.783999999999999</v>
      </c>
      <c r="FL9">
        <f t="shared" ref="FL9:FL72" si="2">FK9/FG$7</f>
        <v>2.415565794546926</v>
      </c>
      <c r="FP9">
        <v>10.303000000000001</v>
      </c>
      <c r="FQ9">
        <f>FP9/FP$7</f>
        <v>0.57712569295503258</v>
      </c>
      <c r="FS9" s="1"/>
      <c r="FT9">
        <v>19.986000000000001</v>
      </c>
      <c r="FU9">
        <f t="shared" ref="FU9:FU72" si="3">FT9/FP$7</f>
        <v>1.1195218964766844</v>
      </c>
      <c r="FY9">
        <v>3.3420000000000001</v>
      </c>
      <c r="FZ9">
        <f>FY9/FY$7</f>
        <v>0.99513647642679914</v>
      </c>
      <c r="GB9" s="1"/>
      <c r="GC9">
        <v>2.4449999999999998</v>
      </c>
      <c r="GD9">
        <f>GC9/FY$7</f>
        <v>0.72803970223325065</v>
      </c>
      <c r="GJ9">
        <v>8.923</v>
      </c>
      <c r="GK9">
        <f t="shared" ref="GK9:GK72" si="4">GJ9/GJ$7</f>
        <v>0.40488363872007094</v>
      </c>
      <c r="GN9">
        <v>31.297999999999998</v>
      </c>
      <c r="GO9">
        <f t="shared" ref="GO9:GO72" si="5">GN9/GJ$7</f>
        <v>1.4201555670358377</v>
      </c>
      <c r="GS9">
        <v>9.5030000000000001</v>
      </c>
      <c r="GT9">
        <f>GS9/GS$7</f>
        <v>0.49194121475603997</v>
      </c>
      <c r="GW9">
        <v>63.497999999999998</v>
      </c>
      <c r="GX9">
        <f>GW9/GS$7</f>
        <v>3.2870970487823872</v>
      </c>
      <c r="HB9">
        <v>3.7320000000000002</v>
      </c>
      <c r="HC9">
        <f>HB9/HB$7</f>
        <v>1.8961029920326236</v>
      </c>
      <c r="HF9">
        <v>20.741</v>
      </c>
      <c r="HG9">
        <f>HF9/HB$7</f>
        <v>10.537800685356013</v>
      </c>
      <c r="HM9">
        <v>13.643000000000001</v>
      </c>
      <c r="HN9">
        <f>HM9/HM$7</f>
        <v>0.97300421733433262</v>
      </c>
      <c r="HO9" s="1"/>
      <c r="HP9" s="1"/>
      <c r="HQ9">
        <v>68.042000000000002</v>
      </c>
      <c r="HR9">
        <f t="shared" ref="HR9:HR72" si="6">HQ9/HM$7</f>
        <v>4.852682911079869</v>
      </c>
      <c r="HU9">
        <v>10.936999999999999</v>
      </c>
      <c r="HV9">
        <f>HU9/HU$7</f>
        <v>1.0202239541982603</v>
      </c>
      <c r="HX9" s="1"/>
      <c r="HY9">
        <v>29.84</v>
      </c>
      <c r="HZ9">
        <f t="shared" ref="HZ9:HZ72" si="7">HY9/HU$7</f>
        <v>2.7835313882487056</v>
      </c>
      <c r="ID9">
        <v>7.91</v>
      </c>
      <c r="IE9">
        <f>ID9/ID$7</f>
        <v>0.94320698834509087</v>
      </c>
      <c r="IG9" s="1"/>
      <c r="IH9">
        <v>51.366999999999997</v>
      </c>
      <c r="II9">
        <f>IH9/ID$7</f>
        <v>6.1251217914440304</v>
      </c>
      <c r="IM9" s="4" t="s">
        <v>16</v>
      </c>
      <c r="IN9" s="5" t="s">
        <v>17</v>
      </c>
      <c r="IO9" s="5" t="s">
        <v>18</v>
      </c>
      <c r="IP9" s="5" t="s">
        <v>19</v>
      </c>
      <c r="IQ9" s="5" t="s">
        <v>20</v>
      </c>
      <c r="IR9" s="5"/>
    </row>
    <row r="10" spans="1:255" x14ac:dyDescent="0.2">
      <c r="F10">
        <v>46.926000000000002</v>
      </c>
      <c r="G10">
        <v>1.2102872446970587</v>
      </c>
      <c r="J10">
        <v>14.739000000000001</v>
      </c>
      <c r="K10">
        <v>0.38013944720602544</v>
      </c>
      <c r="O10">
        <v>13.327999999999999</v>
      </c>
      <c r="P10">
        <v>0.81445033287148294</v>
      </c>
      <c r="S10">
        <v>23.140999999999998</v>
      </c>
      <c r="T10">
        <v>1.4141052785848578</v>
      </c>
      <c r="X10">
        <v>38.241</v>
      </c>
      <c r="Y10">
        <v>1.5673936140576037</v>
      </c>
      <c r="AB10">
        <v>60.398000000000003</v>
      </c>
      <c r="AC10">
        <v>2.4755482205447334</v>
      </c>
      <c r="AI10">
        <v>22.539000000000001</v>
      </c>
      <c r="AJ10">
        <v>0.85837392577306681</v>
      </c>
      <c r="AM10">
        <v>55.627000000000002</v>
      </c>
      <c r="AN10">
        <v>2.118495335595119</v>
      </c>
      <c r="AR10">
        <v>24.574999999999999</v>
      </c>
      <c r="AS10">
        <v>1.1152293133806139</v>
      </c>
      <c r="AV10">
        <v>65.287999999999997</v>
      </c>
      <c r="AW10">
        <v>2.9628114511492787</v>
      </c>
      <c r="BA10">
        <v>34.048999999999999</v>
      </c>
      <c r="BB10">
        <v>1.3825702240919018</v>
      </c>
      <c r="BE10">
        <v>59.787999999999997</v>
      </c>
      <c r="BF10">
        <v>2.4277103162503044</v>
      </c>
      <c r="BL10">
        <v>17.247</v>
      </c>
      <c r="BM10">
        <v>4.0463175068385464</v>
      </c>
      <c r="BP10">
        <v>58.100999999999999</v>
      </c>
      <c r="BQ10">
        <v>13.631071691588474</v>
      </c>
      <c r="BU10">
        <v>5.1050000000000004</v>
      </c>
      <c r="BV10">
        <v>0.95110848447690521</v>
      </c>
      <c r="BY10">
        <v>202.57</v>
      </c>
      <c r="BZ10">
        <v>37.740655377176623</v>
      </c>
      <c r="CD10">
        <v>34.447000000000003</v>
      </c>
      <c r="CE10">
        <v>1.4066063680051824</v>
      </c>
      <c r="CH10">
        <v>73.058000000000007</v>
      </c>
      <c r="CI10">
        <v>2.983245218269301</v>
      </c>
      <c r="CO10">
        <v>14.196</v>
      </c>
      <c r="CP10">
        <v>0.76662901753503554</v>
      </c>
      <c r="CS10">
        <v>21.117999999999999</v>
      </c>
      <c r="CT10">
        <v>1.1404389681815215</v>
      </c>
      <c r="CX10">
        <v>4.45</v>
      </c>
      <c r="CY10">
        <v>0.73011227327018779</v>
      </c>
      <c r="DB10">
        <v>41.198</v>
      </c>
      <c r="DC10">
        <v>6.7593630189180223</v>
      </c>
      <c r="DG10">
        <v>14.222</v>
      </c>
      <c r="DH10">
        <v>0.90211283598227154</v>
      </c>
      <c r="DK10">
        <v>52.122999999999998</v>
      </c>
      <c r="DL10">
        <v>3.3062035824710967</v>
      </c>
      <c r="DP10" s="4" t="s">
        <v>15</v>
      </c>
      <c r="DQ10" s="5">
        <v>0.05</v>
      </c>
      <c r="ED10">
        <v>10.481999999999999</v>
      </c>
      <c r="EE10">
        <f t="shared" si="0"/>
        <v>0.55855945352595582</v>
      </c>
      <c r="EH10">
        <v>71.180999999999997</v>
      </c>
      <c r="EI10">
        <f t="shared" si="1"/>
        <v>3.7930567125959795</v>
      </c>
      <c r="EM10">
        <v>51.545999999999999</v>
      </c>
      <c r="EN10">
        <f t="shared" ref="EN10:EN73" si="8">EM10/EM$7</f>
        <v>1.074708490507772</v>
      </c>
      <c r="EQ10">
        <v>56.442</v>
      </c>
      <c r="ER10">
        <f t="shared" ref="ER10:ER73" si="9">EQ10/EM$7</f>
        <v>1.1767876580382506</v>
      </c>
      <c r="EV10">
        <v>55.609000000000002</v>
      </c>
      <c r="EW10">
        <f t="shared" ref="EW10:EW73" si="10">EV10/EV$7</f>
        <v>2.1833502318385682</v>
      </c>
      <c r="EZ10">
        <v>41.357999999999997</v>
      </c>
      <c r="FA10">
        <f t="shared" ref="FA10:FA73" si="11">EZ10/EV$7</f>
        <v>1.623819865280431</v>
      </c>
      <c r="FG10">
        <v>27.177</v>
      </c>
      <c r="FH10">
        <f t="shared" ref="FH10:FH73" si="12">FG10/FG$7</f>
        <v>1.0456140353975822</v>
      </c>
      <c r="FI10" s="10"/>
      <c r="FK10">
        <v>74.641999999999996</v>
      </c>
      <c r="FL10">
        <f t="shared" si="2"/>
        <v>2.8717931644459043</v>
      </c>
      <c r="FP10">
        <v>29.332999999999998</v>
      </c>
      <c r="FQ10">
        <f t="shared" ref="FQ10:FQ73" si="13">FP10/FP$7</f>
        <v>1.6430969573376655</v>
      </c>
      <c r="FT10">
        <v>20.716000000000001</v>
      </c>
      <c r="FU10">
        <f t="shared" si="3"/>
        <v>1.1604130695192132</v>
      </c>
      <c r="FY10">
        <v>3.38</v>
      </c>
      <c r="FZ10">
        <f t="shared" ref="FZ10:FZ73" si="14">FY10/FY$7</f>
        <v>1.0064516129032259</v>
      </c>
      <c r="GC10">
        <v>2.2799999999999998</v>
      </c>
      <c r="GD10">
        <f t="shared" ref="GD10:GD73" si="15">GC10/FY$7</f>
        <v>0.67890818858560797</v>
      </c>
      <c r="GJ10">
        <v>10.996</v>
      </c>
      <c r="GK10">
        <f t="shared" si="4"/>
        <v>0.49894659770995181</v>
      </c>
      <c r="GN10">
        <v>65.680999999999997</v>
      </c>
      <c r="GO10">
        <f t="shared" si="5"/>
        <v>2.9802938781545421</v>
      </c>
      <c r="GS10">
        <v>13.922000000000001</v>
      </c>
      <c r="GT10">
        <f t="shared" ref="GT10:GT73" si="16">GS10/GS$7</f>
        <v>0.72069931514612107</v>
      </c>
      <c r="GW10">
        <v>45.341000000000001</v>
      </c>
      <c r="GX10">
        <f t="shared" ref="GX10:GX73" si="17">GW10/GS$7</f>
        <v>2.3471647498951498</v>
      </c>
      <c r="HB10">
        <v>4.0259999999999998</v>
      </c>
      <c r="HC10">
        <f t="shared" ref="HC10:HC73" si="18">HB10/HB$7</f>
        <v>2.0454744496043253</v>
      </c>
      <c r="HF10">
        <v>16.254999999999999</v>
      </c>
      <c r="HG10">
        <f t="shared" ref="HG10:HG73" si="19">HF10/HB$7</f>
        <v>8.2586157919320176</v>
      </c>
      <c r="HM10">
        <v>12.833</v>
      </c>
      <c r="HN10">
        <f t="shared" ref="HN10:HN73" si="20">HM10/HM$7</f>
        <v>0.91523588074847839</v>
      </c>
      <c r="HO10" s="1"/>
      <c r="HP10" s="13"/>
      <c r="HQ10">
        <v>30.306000000000001</v>
      </c>
      <c r="HR10">
        <f t="shared" si="6"/>
        <v>2.1613916155196278</v>
      </c>
      <c r="HU10">
        <v>13.14</v>
      </c>
      <c r="HV10">
        <f t="shared" ref="HV10:HV73" si="21">HU10/HU$7</f>
        <v>1.2257239424124662</v>
      </c>
      <c r="HY10">
        <v>42.08</v>
      </c>
      <c r="HZ10">
        <f t="shared" si="7"/>
        <v>3.9253016359753863</v>
      </c>
      <c r="ID10">
        <v>11.445</v>
      </c>
      <c r="IE10">
        <f t="shared" ref="IE10:IE73" si="22">ID10/ID$7</f>
        <v>1.3647286955258615</v>
      </c>
      <c r="IH10">
        <v>16.619</v>
      </c>
      <c r="II10">
        <f t="shared" ref="II10:II73" si="23">IH10/ID$7</f>
        <v>1.981688614324534</v>
      </c>
      <c r="IM10" s="4" t="s">
        <v>21</v>
      </c>
      <c r="IN10" s="5">
        <v>4.9669999999999996</v>
      </c>
      <c r="IO10" s="5" t="s">
        <v>22</v>
      </c>
      <c r="IP10" s="5" t="s">
        <v>23</v>
      </c>
      <c r="IQ10" s="5" t="s">
        <v>24</v>
      </c>
      <c r="IR10" s="5"/>
    </row>
    <row r="11" spans="1:255" x14ac:dyDescent="0.2">
      <c r="F11">
        <v>44.921999999999997</v>
      </c>
      <c r="G11">
        <v>1.1586012787427282</v>
      </c>
      <c r="J11">
        <v>7.1609999999999996</v>
      </c>
      <c r="K11">
        <v>0.18469221666614749</v>
      </c>
      <c r="O11">
        <v>16.114000000000001</v>
      </c>
      <c r="P11">
        <v>0.98469782892340019</v>
      </c>
      <c r="S11">
        <v>20.221</v>
      </c>
      <c r="T11">
        <v>1.2356692812870842</v>
      </c>
      <c r="X11">
        <v>44.366</v>
      </c>
      <c r="Y11">
        <v>1.8184405502282797</v>
      </c>
      <c r="AB11">
        <v>57.353000000000002</v>
      </c>
      <c r="AC11">
        <v>2.3507420294198833</v>
      </c>
      <c r="AI11">
        <v>23.489000000000001</v>
      </c>
      <c r="AJ11">
        <v>0.89455366886213072</v>
      </c>
      <c r="AM11">
        <v>45.984999999999999</v>
      </c>
      <c r="AN11">
        <v>1.7512899852111661</v>
      </c>
      <c r="AR11">
        <v>26.355</v>
      </c>
      <c r="AS11">
        <v>1.1960068587648458</v>
      </c>
      <c r="AV11">
        <v>29.931000000000001</v>
      </c>
      <c r="AW11">
        <v>1.3582880398288977</v>
      </c>
      <c r="BA11">
        <v>7.3650000000000002</v>
      </c>
      <c r="BB11">
        <v>0.29905811332012266</v>
      </c>
      <c r="BE11">
        <v>67.685000000000002</v>
      </c>
      <c r="BF11">
        <v>2.7483704548638834</v>
      </c>
      <c r="BL11">
        <v>6.843</v>
      </c>
      <c r="BM11">
        <v>1.6054357684986476</v>
      </c>
      <c r="BP11">
        <v>59.578000000000003</v>
      </c>
      <c r="BQ11">
        <v>13.977590561977559</v>
      </c>
      <c r="BU11">
        <v>4.7560000000000002</v>
      </c>
      <c r="BV11">
        <v>0.88608657241374356</v>
      </c>
      <c r="BY11">
        <v>52.143999999999998</v>
      </c>
      <c r="BZ11">
        <v>9.7149071135286462</v>
      </c>
      <c r="CD11">
        <v>34.277000000000001</v>
      </c>
      <c r="CE11">
        <v>1.3996645999974928</v>
      </c>
      <c r="CH11">
        <v>64.379000000000005</v>
      </c>
      <c r="CI11">
        <v>2.6288475445120225</v>
      </c>
      <c r="CO11">
        <v>9.4969999999999999</v>
      </c>
      <c r="CP11">
        <v>0.51286811633771712</v>
      </c>
      <c r="CS11">
        <v>9.7919999999999998</v>
      </c>
      <c r="CT11">
        <v>0.52879905182467368</v>
      </c>
      <c r="CX11">
        <v>5.0919999999999996</v>
      </c>
      <c r="CY11">
        <v>0.83544532482961709</v>
      </c>
      <c r="DB11">
        <v>101.22499999999999</v>
      </c>
      <c r="DC11">
        <v>16.608003339724664</v>
      </c>
      <c r="DG11">
        <v>15.087</v>
      </c>
      <c r="DH11">
        <v>0.95698047788387919</v>
      </c>
      <c r="DK11">
        <v>54.616999999999997</v>
      </c>
      <c r="DL11">
        <v>3.4643999973874084</v>
      </c>
      <c r="ED11">
        <v>9.3680000000000003</v>
      </c>
      <c r="EE11">
        <f t="shared" si="0"/>
        <v>0.4991971914359048</v>
      </c>
      <c r="EH11">
        <v>64.888999999999996</v>
      </c>
      <c r="EI11">
        <f t="shared" si="1"/>
        <v>3.4577718355128546</v>
      </c>
      <c r="EM11">
        <v>58.710999999999999</v>
      </c>
      <c r="EN11">
        <f t="shared" si="8"/>
        <v>1.2240951807356883</v>
      </c>
      <c r="EQ11">
        <v>70.144000000000005</v>
      </c>
      <c r="ER11">
        <f t="shared" si="9"/>
        <v>1.4624675505020206</v>
      </c>
      <c r="EV11">
        <v>59.832000000000001</v>
      </c>
      <c r="EW11">
        <f t="shared" si="10"/>
        <v>2.3491559112979052</v>
      </c>
      <c r="EZ11">
        <v>64.481999999999999</v>
      </c>
      <c r="FA11">
        <f t="shared" si="11"/>
        <v>2.5317266926111697</v>
      </c>
      <c r="FG11">
        <v>9.6370000000000005</v>
      </c>
      <c r="FH11">
        <f t="shared" si="12"/>
        <v>0.37077611432926744</v>
      </c>
      <c r="FK11">
        <v>12.888</v>
      </c>
      <c r="FL11">
        <f t="shared" si="2"/>
        <v>0.49585582250447219</v>
      </c>
      <c r="FP11">
        <v>28.904</v>
      </c>
      <c r="FQ11">
        <f t="shared" si="13"/>
        <v>1.6190663912619876</v>
      </c>
      <c r="FT11">
        <v>22.832000000000001</v>
      </c>
      <c r="FU11">
        <f t="shared" si="3"/>
        <v>1.2789414560370089</v>
      </c>
      <c r="FY11">
        <v>3.3759999999999999</v>
      </c>
      <c r="FZ11">
        <f t="shared" si="14"/>
        <v>1.0052605459057073</v>
      </c>
      <c r="GC11">
        <v>2.3820000000000001</v>
      </c>
      <c r="GD11">
        <f t="shared" si="15"/>
        <v>0.70928039702233259</v>
      </c>
      <c r="GJ11">
        <v>25.178000000000001</v>
      </c>
      <c r="GK11">
        <f t="shared" si="4"/>
        <v>1.1424588429557263</v>
      </c>
      <c r="GN11">
        <v>3.484</v>
      </c>
      <c r="GO11">
        <f t="shared" si="5"/>
        <v>0.15808748148612878</v>
      </c>
      <c r="GS11">
        <v>10.254</v>
      </c>
      <c r="GT11">
        <f t="shared" si="16"/>
        <v>0.53081818542654258</v>
      </c>
      <c r="GW11">
        <v>55.271999999999998</v>
      </c>
      <c r="GX11">
        <f t="shared" si="17"/>
        <v>2.8612622142476947</v>
      </c>
      <c r="HB11">
        <v>5.2720000000000002</v>
      </c>
      <c r="HC11">
        <f t="shared" si="18"/>
        <v>2.6785249126462998</v>
      </c>
      <c r="HF11">
        <v>20.439</v>
      </c>
      <c r="HG11">
        <f t="shared" si="19"/>
        <v>10.384364698326578</v>
      </c>
      <c r="HM11">
        <v>16.265000000000001</v>
      </c>
      <c r="HN11">
        <f t="shared" si="20"/>
        <v>1.1600024624307645</v>
      </c>
      <c r="HQ11">
        <v>63.296999999999997</v>
      </c>
      <c r="HR11">
        <f t="shared" si="6"/>
        <v>4.5142745689812536</v>
      </c>
      <c r="HU11">
        <v>13.218999999999999</v>
      </c>
      <c r="HV11">
        <f t="shared" si="21"/>
        <v>1.2330932111682185</v>
      </c>
      <c r="HY11">
        <v>40.984000000000002</v>
      </c>
      <c r="HZ11">
        <f t="shared" si="7"/>
        <v>3.8230646922246967</v>
      </c>
      <c r="ID11">
        <v>12.228</v>
      </c>
      <c r="IE11">
        <f t="shared" si="22"/>
        <v>1.4580954555605272</v>
      </c>
      <c r="IH11">
        <v>7.077</v>
      </c>
      <c r="II11">
        <f t="shared" si="23"/>
        <v>0.84387811081140429</v>
      </c>
      <c r="IM11" s="4" t="s">
        <v>25</v>
      </c>
      <c r="IN11" s="5">
        <v>4.9669999999999996</v>
      </c>
      <c r="IO11" s="5" t="s">
        <v>22</v>
      </c>
      <c r="IP11" s="5" t="s">
        <v>23</v>
      </c>
      <c r="IQ11" s="5" t="s">
        <v>24</v>
      </c>
      <c r="IR11" s="5"/>
    </row>
    <row r="12" spans="1:255" x14ac:dyDescent="0.2">
      <c r="F12">
        <v>40.381</v>
      </c>
      <c r="G12">
        <v>1.0414825305398272</v>
      </c>
      <c r="J12">
        <v>7.5259999999999998</v>
      </c>
      <c r="K12">
        <v>0.1941060777306837</v>
      </c>
      <c r="O12">
        <v>13.51</v>
      </c>
      <c r="P12">
        <v>0.82557202859346746</v>
      </c>
      <c r="S12">
        <v>20.716000000000001</v>
      </c>
      <c r="T12">
        <v>1.2659178493221521</v>
      </c>
      <c r="X12">
        <v>38.1</v>
      </c>
      <c r="Y12">
        <v>1.5616144111188177</v>
      </c>
      <c r="AB12">
        <v>63.548999999999999</v>
      </c>
      <c r="AC12">
        <v>2.6046990606873948</v>
      </c>
      <c r="AI12">
        <v>39.884999999999998</v>
      </c>
      <c r="AJ12">
        <v>1.5189779506392815</v>
      </c>
      <c r="AM12">
        <v>70.024000000000001</v>
      </c>
      <c r="AN12">
        <v>2.6667898211248602</v>
      </c>
      <c r="AR12">
        <v>19.420000000000002</v>
      </c>
      <c r="AS12">
        <v>0.8812920962706623</v>
      </c>
      <c r="AV12">
        <v>15.16</v>
      </c>
      <c r="AW12">
        <v>0.68797055507019778</v>
      </c>
      <c r="BA12">
        <v>13.475</v>
      </c>
      <c r="BB12">
        <v>0.54715656170925364</v>
      </c>
      <c r="BE12">
        <v>68.468000000000004</v>
      </c>
      <c r="BF12">
        <v>2.7801644131435381</v>
      </c>
      <c r="BL12">
        <v>5.7190000000000003</v>
      </c>
      <c r="BM12">
        <v>1.3417342043027569</v>
      </c>
      <c r="BP12">
        <v>5.2240000000000002</v>
      </c>
      <c r="BQ12">
        <v>1.2256022876862394</v>
      </c>
      <c r="BU12">
        <v>3.875</v>
      </c>
      <c r="BV12">
        <v>0.72194816402507489</v>
      </c>
      <c r="BY12">
        <v>154.626</v>
      </c>
      <c r="BZ12">
        <v>28.808246918849349</v>
      </c>
      <c r="CD12">
        <v>36.377000000000002</v>
      </c>
      <c r="CE12">
        <v>1.4854158518571869</v>
      </c>
      <c r="CH12">
        <v>74.796000000000006</v>
      </c>
      <c r="CI12">
        <v>3.054214587665562</v>
      </c>
      <c r="CO12">
        <v>11.403</v>
      </c>
      <c r="CP12">
        <v>0.6157981605347993</v>
      </c>
      <c r="CS12">
        <v>27.184999999999999</v>
      </c>
      <c r="CT12">
        <v>1.4680762075014047</v>
      </c>
      <c r="CX12">
        <v>5.5190000000000001</v>
      </c>
      <c r="CY12">
        <v>0.90550328902880151</v>
      </c>
      <c r="DB12">
        <v>84.337999999999994</v>
      </c>
      <c r="DC12">
        <v>13.837350315294628</v>
      </c>
      <c r="DG12">
        <v>15.465</v>
      </c>
      <c r="DH12">
        <v>0.98095732024088234</v>
      </c>
      <c r="DK12">
        <v>53.021000000000001</v>
      </c>
      <c r="DL12">
        <v>3.3631644407689509</v>
      </c>
      <c r="DP12" s="4" t="s">
        <v>16</v>
      </c>
      <c r="DQ12" s="5" t="s">
        <v>17</v>
      </c>
      <c r="DR12" s="5" t="s">
        <v>18</v>
      </c>
      <c r="DS12" s="5" t="s">
        <v>19</v>
      </c>
      <c r="DT12" s="5" t="s">
        <v>20</v>
      </c>
      <c r="DU12" s="5"/>
      <c r="ED12">
        <v>12.02</v>
      </c>
      <c r="EE12">
        <f t="shared" si="0"/>
        <v>0.64051561070234575</v>
      </c>
      <c r="EH12">
        <v>84.358000000000004</v>
      </c>
      <c r="EI12">
        <f t="shared" si="1"/>
        <v>4.4952259473900575</v>
      </c>
      <c r="EM12">
        <v>21.324000000000002</v>
      </c>
      <c r="EN12">
        <f t="shared" si="8"/>
        <v>0.44459480564132481</v>
      </c>
      <c r="EQ12">
        <v>66.025999999999996</v>
      </c>
      <c r="ER12">
        <f t="shared" si="9"/>
        <v>1.3766092964394161</v>
      </c>
      <c r="EV12">
        <v>82.078000000000003</v>
      </c>
      <c r="EW12">
        <f t="shared" si="10"/>
        <v>3.2225902341140102</v>
      </c>
      <c r="EZ12">
        <v>70.655000000000001</v>
      </c>
      <c r="FA12">
        <f t="shared" si="11"/>
        <v>2.774094312621231</v>
      </c>
      <c r="FG12">
        <v>22.815999999999999</v>
      </c>
      <c r="FH12">
        <f t="shared" si="12"/>
        <v>0.87782793655043734</v>
      </c>
      <c r="FK12">
        <v>86.161000000000001</v>
      </c>
      <c r="FL12">
        <f t="shared" si="2"/>
        <v>3.3149777717883171</v>
      </c>
      <c r="FP12">
        <v>32.207000000000001</v>
      </c>
      <c r="FQ12">
        <f t="shared" si="13"/>
        <v>1.8040849454530459</v>
      </c>
      <c r="FT12">
        <v>21.667999999999999</v>
      </c>
      <c r="FU12">
        <f t="shared" si="3"/>
        <v>1.2137396403911136</v>
      </c>
      <c r="FY12">
        <v>2.7719999999999998</v>
      </c>
      <c r="FZ12">
        <f t="shared" si="14"/>
        <v>0.82540942928039707</v>
      </c>
      <c r="GC12">
        <v>3.2330000000000001</v>
      </c>
      <c r="GD12">
        <f t="shared" si="15"/>
        <v>0.96267990074441701</v>
      </c>
      <c r="GJ12">
        <v>7.2999999999999995E-2</v>
      </c>
      <c r="GK12">
        <f t="shared" si="4"/>
        <v>3.3123955650078648E-3</v>
      </c>
      <c r="GN12">
        <v>4.0599999999999996</v>
      </c>
      <c r="GO12">
        <f t="shared" si="5"/>
        <v>0.1842236437524922</v>
      </c>
      <c r="GS12">
        <v>13.483000000000001</v>
      </c>
      <c r="GT12">
        <f t="shared" si="16"/>
        <v>0.69797362922821082</v>
      </c>
      <c r="GW12">
        <v>60.884</v>
      </c>
      <c r="GX12">
        <f t="shared" si="17"/>
        <v>3.1517782720411174</v>
      </c>
      <c r="HB12">
        <v>3.7639999999999998</v>
      </c>
      <c r="HC12">
        <f t="shared" si="18"/>
        <v>1.9123611098635569</v>
      </c>
      <c r="HF12">
        <v>17.315999999999999</v>
      </c>
      <c r="HG12">
        <f t="shared" si="19"/>
        <v>8.7976740112639078</v>
      </c>
      <c r="HM12">
        <v>15.125</v>
      </c>
      <c r="HN12">
        <f t="shared" si="20"/>
        <v>1.078698877606229</v>
      </c>
      <c r="HQ12">
        <v>21.876000000000001</v>
      </c>
      <c r="HR12">
        <f t="shared" si="6"/>
        <v>1.5601730014224042</v>
      </c>
      <c r="HU12">
        <v>12.48</v>
      </c>
      <c r="HV12">
        <f>HU12/HU$7</f>
        <v>1.1641578996428903</v>
      </c>
      <c r="HY12">
        <v>47.311999999999998</v>
      </c>
      <c r="HZ12">
        <f t="shared" si="7"/>
        <v>4.4133524477487516</v>
      </c>
      <c r="ID12">
        <v>8.298</v>
      </c>
      <c r="IE12">
        <f t="shared" si="22"/>
        <v>0.98947302013749228</v>
      </c>
      <c r="IH12">
        <v>6.1230000000000002</v>
      </c>
      <c r="II12">
        <f t="shared" si="23"/>
        <v>0.73012090893008741</v>
      </c>
      <c r="IM12" s="4" t="s">
        <v>26</v>
      </c>
      <c r="IN12" s="5">
        <v>18.97</v>
      </c>
      <c r="IO12" s="5" t="s">
        <v>22</v>
      </c>
      <c r="IP12" s="5" t="s">
        <v>23</v>
      </c>
      <c r="IQ12" s="5" t="s">
        <v>24</v>
      </c>
      <c r="IR12" s="5"/>
    </row>
    <row r="13" spans="1:255" x14ac:dyDescent="0.2">
      <c r="F13">
        <v>59.465000000000003</v>
      </c>
      <c r="G13">
        <v>1.5336856115140987</v>
      </c>
      <c r="J13">
        <v>8.6750000000000007</v>
      </c>
      <c r="K13">
        <v>0.2237403965338402</v>
      </c>
      <c r="O13">
        <v>15.724</v>
      </c>
      <c r="P13">
        <v>0.96086562380486185</v>
      </c>
      <c r="S13">
        <v>20.291</v>
      </c>
      <c r="T13">
        <v>1.2399468565647704</v>
      </c>
      <c r="X13">
        <v>38.749000000000002</v>
      </c>
      <c r="Y13">
        <v>1.5882151395391881</v>
      </c>
      <c r="AB13">
        <v>77.941999999999993</v>
      </c>
      <c r="AC13">
        <v>3.1946286202473195</v>
      </c>
      <c r="AI13">
        <v>20.43</v>
      </c>
      <c r="AJ13">
        <v>0.77805489611534462</v>
      </c>
      <c r="AM13">
        <v>80.606999999999999</v>
      </c>
      <c r="AN13">
        <v>3.0698321591370332</v>
      </c>
      <c r="AR13">
        <v>12.138</v>
      </c>
      <c r="AS13">
        <v>0.55083025049090106</v>
      </c>
      <c r="AV13">
        <v>56.642000000000003</v>
      </c>
      <c r="AW13">
        <v>2.5704504076705899</v>
      </c>
      <c r="BA13">
        <v>11.789</v>
      </c>
      <c r="BB13">
        <v>0.47869600786570615</v>
      </c>
      <c r="BE13">
        <v>58.865000000000002</v>
      </c>
      <c r="BF13">
        <v>2.3902316144723721</v>
      </c>
      <c r="BL13">
        <v>9.5670000000000002</v>
      </c>
      <c r="BM13">
        <v>2.2445132247883328</v>
      </c>
      <c r="BP13">
        <v>51.585000000000001</v>
      </c>
      <c r="BQ13">
        <v>12.102353371036495</v>
      </c>
      <c r="BU13">
        <v>5.8540000000000001</v>
      </c>
      <c r="BV13">
        <v>1.0906540779878164</v>
      </c>
      <c r="BY13">
        <v>168.34100000000001</v>
      </c>
      <c r="BZ13">
        <v>31.36347764648907</v>
      </c>
      <c r="CD13">
        <v>33.875999999999998</v>
      </c>
      <c r="CE13">
        <v>1.3832901942852367</v>
      </c>
      <c r="CH13">
        <v>79.346000000000004</v>
      </c>
      <c r="CI13">
        <v>3.2400089666948992</v>
      </c>
      <c r="CO13">
        <v>11.182</v>
      </c>
      <c r="CP13">
        <v>0.60386345971236743</v>
      </c>
      <c r="CS13">
        <v>19.622</v>
      </c>
      <c r="CT13">
        <v>1.0596502241527521</v>
      </c>
      <c r="CX13">
        <v>9.4860000000000007</v>
      </c>
      <c r="CY13">
        <v>1.5563696683687644</v>
      </c>
      <c r="DB13">
        <v>52.16</v>
      </c>
      <c r="DC13">
        <v>8.5579002637692128</v>
      </c>
      <c r="DG13">
        <v>22.052</v>
      </c>
      <c r="DH13">
        <v>1.3987759990916222</v>
      </c>
      <c r="DK13">
        <v>69.320999999999998</v>
      </c>
      <c r="DL13">
        <v>4.3970864789148534</v>
      </c>
      <c r="DP13" s="4" t="s">
        <v>21</v>
      </c>
      <c r="DQ13" s="5">
        <v>17.21</v>
      </c>
      <c r="DR13" s="5" t="s">
        <v>22</v>
      </c>
      <c r="DS13" s="5" t="s">
        <v>23</v>
      </c>
      <c r="DT13" s="5" t="s">
        <v>24</v>
      </c>
      <c r="DU13" s="5"/>
      <c r="ED13">
        <v>8.3170000000000002</v>
      </c>
      <c r="EE13">
        <f t="shared" si="0"/>
        <v>0.44319204111575794</v>
      </c>
      <c r="EH13">
        <v>72.558000000000007</v>
      </c>
      <c r="EI13">
        <f t="shared" si="1"/>
        <v>3.8664335841381705</v>
      </c>
      <c r="EM13">
        <v>61.265999999999998</v>
      </c>
      <c r="EN13">
        <f t="shared" si="8"/>
        <v>1.2773656613403397</v>
      </c>
      <c r="EQ13">
        <v>70.159000000000006</v>
      </c>
      <c r="ER13">
        <f t="shared" si="9"/>
        <v>1.4627802930496019</v>
      </c>
      <c r="EV13">
        <v>44.954999999999998</v>
      </c>
      <c r="EW13">
        <f t="shared" si="10"/>
        <v>1.765047198696305</v>
      </c>
      <c r="EZ13">
        <v>71.706000000000003</v>
      </c>
      <c r="FA13">
        <f t="shared" si="11"/>
        <v>2.8153592354513903</v>
      </c>
      <c r="FG13">
        <v>31.052</v>
      </c>
      <c r="FH13">
        <f t="shared" si="12"/>
        <v>1.194701660491067</v>
      </c>
      <c r="FK13">
        <v>13.685</v>
      </c>
      <c r="FL13">
        <f t="shared" si="2"/>
        <v>0.52651978049144177</v>
      </c>
      <c r="FP13">
        <v>28.904</v>
      </c>
      <c r="FQ13">
        <f t="shared" si="13"/>
        <v>1.6190663912619876</v>
      </c>
      <c r="FT13">
        <v>21.338999999999999</v>
      </c>
      <c r="FU13">
        <f t="shared" si="3"/>
        <v>1.1953106048692068</v>
      </c>
      <c r="FY13">
        <v>2.31</v>
      </c>
      <c r="FZ13">
        <f t="shared" si="14"/>
        <v>0.68784119106699759</v>
      </c>
      <c r="GC13">
        <v>3.2919999999999998</v>
      </c>
      <c r="GD13">
        <f t="shared" si="15"/>
        <v>0.98024813895781648</v>
      </c>
      <c r="GJ13">
        <v>29.678000000000001</v>
      </c>
      <c r="GK13">
        <f t="shared" si="4"/>
        <v>1.3466476106616907</v>
      </c>
      <c r="GN13">
        <v>71.311999999999998</v>
      </c>
      <c r="GO13">
        <f t="shared" si="5"/>
        <v>3.2358020894772719</v>
      </c>
      <c r="GS13">
        <v>10.768000000000001</v>
      </c>
      <c r="GT13">
        <f t="shared" si="16"/>
        <v>0.55742639171767216</v>
      </c>
      <c r="GW13">
        <v>60.691000000000003</v>
      </c>
      <c r="GX13">
        <f t="shared" si="17"/>
        <v>3.1417872529473665</v>
      </c>
      <c r="HB13">
        <v>3.9620000000000002</v>
      </c>
      <c r="HC13">
        <f t="shared" si="18"/>
        <v>2.0129582139424582</v>
      </c>
      <c r="HF13">
        <v>15.164999999999999</v>
      </c>
      <c r="HG13">
        <f t="shared" si="19"/>
        <v>7.7048236533158443</v>
      </c>
      <c r="HM13">
        <v>18.440000000000001</v>
      </c>
      <c r="HN13">
        <f t="shared" si="20"/>
        <v>1.3151211440038917</v>
      </c>
      <c r="HQ13">
        <v>31.498000000000001</v>
      </c>
      <c r="HR13">
        <f t="shared" si="6"/>
        <v>2.2464037849151075</v>
      </c>
      <c r="HU13">
        <v>7.0419999999999998</v>
      </c>
      <c r="HV13">
        <f t="shared" si="21"/>
        <v>0.65689101997477828</v>
      </c>
      <c r="HY13">
        <v>34.284999999999997</v>
      </c>
      <c r="HZ13">
        <f t="shared" si="7"/>
        <v>3.1981693581135007</v>
      </c>
      <c r="ID13">
        <v>16.428000000000001</v>
      </c>
      <c r="IE13">
        <f t="shared" si="22"/>
        <v>1.9589133254782747</v>
      </c>
      <c r="IH13">
        <v>72.366</v>
      </c>
      <c r="II13">
        <f t="shared" si="23"/>
        <v>8.6290918986827858</v>
      </c>
      <c r="IM13" s="4"/>
      <c r="IN13" s="5"/>
      <c r="IO13" s="5"/>
      <c r="IP13" s="5"/>
      <c r="IQ13" s="5"/>
      <c r="IR13" s="5"/>
    </row>
    <row r="14" spans="1:255" x14ac:dyDescent="0.2">
      <c r="F14">
        <v>35.225000000000001</v>
      </c>
      <c r="G14">
        <v>0.90850207122818682</v>
      </c>
      <c r="J14">
        <v>6.56</v>
      </c>
      <c r="K14">
        <v>0.16919158515988375</v>
      </c>
      <c r="O14">
        <v>13.611000000000001</v>
      </c>
      <c r="P14">
        <v>0.83174395863698647</v>
      </c>
      <c r="S14">
        <v>20.196999999999999</v>
      </c>
      <c r="T14">
        <v>1.2342026840490201</v>
      </c>
      <c r="X14">
        <v>28.524000000000001</v>
      </c>
      <c r="Y14">
        <v>1.1691204583399777</v>
      </c>
      <c r="AB14">
        <v>72.331000000000003</v>
      </c>
      <c r="AC14">
        <v>2.964649133087538</v>
      </c>
      <c r="AI14">
        <v>31.238</v>
      </c>
      <c r="AJ14">
        <v>1.1896661206486117</v>
      </c>
      <c r="AM14">
        <v>66.959000000000003</v>
      </c>
      <c r="AN14">
        <v>2.5500625447375116</v>
      </c>
      <c r="AR14">
        <v>16.611999999999998</v>
      </c>
      <c r="AS14">
        <v>0.75386324939486304</v>
      </c>
      <c r="AV14">
        <v>24.288</v>
      </c>
      <c r="AW14">
        <v>1.1022050687034937</v>
      </c>
      <c r="BA14">
        <v>11.617000000000001</v>
      </c>
      <c r="BB14">
        <v>0.47171189442496475</v>
      </c>
      <c r="BE14">
        <v>61.308</v>
      </c>
      <c r="BF14">
        <v>2.4894303885173223</v>
      </c>
      <c r="BL14">
        <v>7.6680000000000001</v>
      </c>
      <c r="BM14">
        <v>1.7989889628595104</v>
      </c>
      <c r="BP14">
        <v>42.893999999999998</v>
      </c>
      <c r="BQ14">
        <v>10.063358447169515</v>
      </c>
      <c r="BU14">
        <v>4.3899999999999997</v>
      </c>
      <c r="BV14">
        <v>0.81789740388905252</v>
      </c>
      <c r="BY14">
        <v>224.238</v>
      </c>
      <c r="BZ14">
        <v>41.777603201201224</v>
      </c>
      <c r="CD14">
        <v>36.531999999999996</v>
      </c>
      <c r="CE14">
        <v>1.4917451109230213</v>
      </c>
      <c r="CH14">
        <v>89.239000000000004</v>
      </c>
      <c r="CI14">
        <v>3.6439790308129725</v>
      </c>
      <c r="CO14">
        <v>9.6210000000000004</v>
      </c>
      <c r="CP14">
        <v>0.51956450955935318</v>
      </c>
      <c r="CS14">
        <v>25.367999999999999</v>
      </c>
      <c r="CT14">
        <v>1.3699524455359806</v>
      </c>
      <c r="CX14">
        <v>5.2460000000000004</v>
      </c>
      <c r="CY14">
        <v>0.86071213158997883</v>
      </c>
      <c r="DB14">
        <v>55.835999999999999</v>
      </c>
      <c r="DC14">
        <v>9.1610222225425186</v>
      </c>
      <c r="DG14">
        <v>17.896000000000001</v>
      </c>
      <c r="DH14">
        <v>1.1351575947643604</v>
      </c>
      <c r="DK14">
        <v>58.465000000000003</v>
      </c>
      <c r="DL14">
        <v>3.7084817153497052</v>
      </c>
      <c r="DP14" s="4" t="s">
        <v>25</v>
      </c>
      <c r="DQ14" s="5">
        <v>17.21</v>
      </c>
      <c r="DR14" s="5" t="s">
        <v>22</v>
      </c>
      <c r="DS14" s="5" t="s">
        <v>23</v>
      </c>
      <c r="DT14" s="5" t="s">
        <v>24</v>
      </c>
      <c r="DU14" s="5"/>
      <c r="ED14">
        <v>7.6970000000000001</v>
      </c>
      <c r="EE14">
        <f t="shared" si="0"/>
        <v>0.41015379830082827</v>
      </c>
      <c r="EH14">
        <v>83.341999999999999</v>
      </c>
      <c r="EI14">
        <f t="shared" si="1"/>
        <v>4.4410858591643017</v>
      </c>
      <c r="EM14">
        <v>60.765999999999998</v>
      </c>
      <c r="EN14">
        <f t="shared" si="8"/>
        <v>1.2669409097543023</v>
      </c>
      <c r="EQ14">
        <v>62.026000000000003</v>
      </c>
      <c r="ER14">
        <f t="shared" si="9"/>
        <v>1.2932112837511167</v>
      </c>
      <c r="EV14">
        <v>28.927</v>
      </c>
      <c r="EW14">
        <f t="shared" si="10"/>
        <v>1.13574730990297</v>
      </c>
      <c r="EZ14">
        <v>63.100999999999999</v>
      </c>
      <c r="FA14">
        <f t="shared" si="11"/>
        <v>2.4775051336878109</v>
      </c>
      <c r="FG14">
        <v>27.241</v>
      </c>
      <c r="FH14">
        <f t="shared" si="12"/>
        <v>1.0480763858507391</v>
      </c>
      <c r="FK14">
        <v>51.174999999999997</v>
      </c>
      <c r="FL14">
        <f t="shared" si="2"/>
        <v>1.9689185068797612</v>
      </c>
      <c r="FP14">
        <v>31.611000000000001</v>
      </c>
      <c r="FQ14">
        <f t="shared" si="13"/>
        <v>1.7706998233525704</v>
      </c>
      <c r="FT14">
        <v>23.321999999999999</v>
      </c>
      <c r="FU14">
        <f t="shared" si="3"/>
        <v>1.3063889557504869</v>
      </c>
      <c r="FY14">
        <v>2.9710000000000001</v>
      </c>
      <c r="FZ14">
        <f t="shared" si="14"/>
        <v>0.88466501240694806</v>
      </c>
      <c r="GC14">
        <v>2.1669999999999998</v>
      </c>
      <c r="GD14">
        <f t="shared" si="15"/>
        <v>0.64526054590570725</v>
      </c>
      <c r="GJ14">
        <v>26.119</v>
      </c>
      <c r="GK14">
        <f t="shared" si="4"/>
        <v>1.1851569830471291</v>
      </c>
      <c r="GN14">
        <v>70.671000000000006</v>
      </c>
      <c r="GO14">
        <f t="shared" si="5"/>
        <v>3.2067165338996007</v>
      </c>
      <c r="GS14">
        <v>14.221</v>
      </c>
      <c r="GT14">
        <f t="shared" si="16"/>
        <v>0.73617762970068867</v>
      </c>
      <c r="GW14">
        <v>76.36</v>
      </c>
      <c r="GX14">
        <f t="shared" si="17"/>
        <v>3.9529234093203423</v>
      </c>
      <c r="HB14">
        <v>4.1040000000000001</v>
      </c>
      <c r="HC14">
        <f t="shared" si="18"/>
        <v>2.0851036118172259</v>
      </c>
      <c r="HF14">
        <v>21.431999999999999</v>
      </c>
      <c r="HG14">
        <f t="shared" si="19"/>
        <v>10.888874417267735</v>
      </c>
      <c r="HM14">
        <v>12.586</v>
      </c>
      <c r="HN14">
        <f t="shared" si="20"/>
        <v>0.89762010403649561</v>
      </c>
      <c r="HQ14">
        <v>89.319000000000003</v>
      </c>
      <c r="HR14">
        <f t="shared" si="6"/>
        <v>6.3701358710023639</v>
      </c>
      <c r="HU14">
        <v>7.7169999999999996</v>
      </c>
      <c r="HV14">
        <f t="shared" si="21"/>
        <v>0.7198562909891173</v>
      </c>
      <c r="HY14">
        <v>47.267000000000003</v>
      </c>
      <c r="HZ14">
        <f t="shared" si="7"/>
        <v>4.4091547630144632</v>
      </c>
      <c r="ID14">
        <v>10.426</v>
      </c>
      <c r="IE14">
        <f t="shared" si="22"/>
        <v>1.2432207408958176</v>
      </c>
      <c r="IH14">
        <v>5.5880000000000001</v>
      </c>
      <c r="II14">
        <f t="shared" si="23"/>
        <v>0.66632625169056481</v>
      </c>
      <c r="IM14" s="4" t="s">
        <v>27</v>
      </c>
      <c r="IN14" s="5" t="s">
        <v>28</v>
      </c>
      <c r="IO14" s="5" t="s">
        <v>29</v>
      </c>
      <c r="IP14" s="5" t="s">
        <v>30</v>
      </c>
      <c r="IQ14" s="5" t="s">
        <v>31</v>
      </c>
      <c r="IR14" s="5" t="s">
        <v>18</v>
      </c>
    </row>
    <row r="15" spans="1:255" x14ac:dyDescent="0.2">
      <c r="F15">
        <v>58.494</v>
      </c>
      <c r="G15">
        <v>1.5086421619424146</v>
      </c>
      <c r="J15">
        <v>11.555</v>
      </c>
      <c r="K15">
        <v>0.2980196290430574</v>
      </c>
      <c r="O15">
        <v>16.074000000000002</v>
      </c>
      <c r="P15">
        <v>0.98225350019329372</v>
      </c>
      <c r="S15">
        <v>23.550999999999998</v>
      </c>
      <c r="T15">
        <v>1.4391596480684494</v>
      </c>
      <c r="X15">
        <v>29.442</v>
      </c>
      <c r="Y15">
        <v>1.2067467583244154</v>
      </c>
      <c r="AB15">
        <v>63.811</v>
      </c>
      <c r="AC15">
        <v>2.6154377214672668</v>
      </c>
      <c r="AI15">
        <v>27.93</v>
      </c>
      <c r="AJ15">
        <v>1.0636844468184814</v>
      </c>
      <c r="AM15">
        <v>66.271000000000001</v>
      </c>
      <c r="AN15">
        <v>2.5238607939530104</v>
      </c>
      <c r="AR15">
        <v>15.763</v>
      </c>
      <c r="AS15">
        <v>0.715335083085193</v>
      </c>
      <c r="AV15">
        <v>45.048999999999999</v>
      </c>
      <c r="AW15">
        <v>2.0443526078731753</v>
      </c>
      <c r="BA15">
        <v>35.582999999999998</v>
      </c>
      <c r="BB15">
        <v>1.4448587707087472</v>
      </c>
      <c r="BE15">
        <v>74.287999999999997</v>
      </c>
      <c r="BF15">
        <v>3.0164873214290933</v>
      </c>
      <c r="BL15">
        <v>9.8580000000000005</v>
      </c>
      <c r="BM15">
        <v>2.3127847151628917</v>
      </c>
      <c r="BP15">
        <v>79.664000000000001</v>
      </c>
      <c r="BQ15">
        <v>18.68996566735003</v>
      </c>
      <c r="BU15">
        <v>5.9720000000000004</v>
      </c>
      <c r="BV15">
        <v>1.1126385640149026</v>
      </c>
      <c r="BY15">
        <v>193.852</v>
      </c>
      <c r="BZ15">
        <v>36.116411740022919</v>
      </c>
      <c r="CD15">
        <v>33.225000000000001</v>
      </c>
      <c r="CE15">
        <v>1.3567073062087318</v>
      </c>
      <c r="CH15">
        <v>68.346000000000004</v>
      </c>
      <c r="CI15">
        <v>2.7908357426679302</v>
      </c>
      <c r="CO15">
        <v>12.266999999999999</v>
      </c>
      <c r="CP15">
        <v>0.66245690040168226</v>
      </c>
      <c r="CS15">
        <v>23.986000000000001</v>
      </c>
      <c r="CT15">
        <v>1.2953200630174249</v>
      </c>
      <c r="CX15">
        <v>6.3890000000000002</v>
      </c>
      <c r="CY15">
        <v>1.0482443402074675</v>
      </c>
      <c r="DB15">
        <v>54.408000000000001</v>
      </c>
      <c r="DC15">
        <v>8.9267300144009845</v>
      </c>
      <c r="DG15">
        <v>19.417000000000002</v>
      </c>
      <c r="DH15">
        <v>1.2316358413913491</v>
      </c>
      <c r="DK15">
        <v>55.255000000000003</v>
      </c>
      <c r="DL15">
        <v>3.5048688477148375</v>
      </c>
      <c r="DP15" s="4" t="s">
        <v>26</v>
      </c>
      <c r="DQ15" s="5">
        <v>13.32</v>
      </c>
      <c r="DR15" s="5" t="s">
        <v>22</v>
      </c>
      <c r="DS15" s="5" t="s">
        <v>23</v>
      </c>
      <c r="DT15" s="5" t="s">
        <v>24</v>
      </c>
      <c r="DU15" s="5"/>
      <c r="ED15">
        <v>11.254</v>
      </c>
      <c r="EE15">
        <f t="shared" si="0"/>
        <v>0.59969739457938431</v>
      </c>
      <c r="EH15">
        <v>71.152000000000001</v>
      </c>
      <c r="EI15">
        <f t="shared" si="1"/>
        <v>3.7915113754320555</v>
      </c>
      <c r="EM15">
        <v>74.31</v>
      </c>
      <c r="EN15">
        <f t="shared" si="8"/>
        <v>1.5493265807168846</v>
      </c>
      <c r="EQ15">
        <v>55.920999999999999</v>
      </c>
      <c r="ER15">
        <f t="shared" si="9"/>
        <v>1.1659250668855996</v>
      </c>
      <c r="EV15">
        <v>106.67400000000001</v>
      </c>
      <c r="EW15">
        <f t="shared" si="10"/>
        <v>4.1882915109271419</v>
      </c>
      <c r="EZ15">
        <v>65.638999999999996</v>
      </c>
      <c r="FA15">
        <f t="shared" si="11"/>
        <v>2.5771534440045993</v>
      </c>
      <c r="FG15">
        <v>20.61</v>
      </c>
      <c r="FH15">
        <f t="shared" si="12"/>
        <v>0.79295379436818525</v>
      </c>
      <c r="FK15">
        <v>6.0019999999999998</v>
      </c>
      <c r="FL15">
        <f t="shared" si="2"/>
        <v>0.23092230343512118</v>
      </c>
      <c r="FP15">
        <v>25.492000000000001</v>
      </c>
      <c r="FQ15">
        <f t="shared" si="13"/>
        <v>1.4279421687673191</v>
      </c>
      <c r="FT15">
        <v>24.724</v>
      </c>
      <c r="FU15">
        <f t="shared" si="3"/>
        <v>1.3849224141143572</v>
      </c>
      <c r="FY15">
        <v>4.2699999999999996</v>
      </c>
      <c r="FZ15">
        <f t="shared" si="14"/>
        <v>1.2714640198511167</v>
      </c>
      <c r="GC15">
        <v>2.835</v>
      </c>
      <c r="GD15">
        <f t="shared" si="15"/>
        <v>0.84416873449131524</v>
      </c>
      <c r="GJ15">
        <v>29.018999999999998</v>
      </c>
      <c r="GK15">
        <f t="shared" si="4"/>
        <v>1.3167453000131948</v>
      </c>
      <c r="GN15">
        <v>63.585999999999999</v>
      </c>
      <c r="GO15">
        <f t="shared" si="5"/>
        <v>2.8852326629669873</v>
      </c>
      <c r="GS15">
        <v>14.367000000000001</v>
      </c>
      <c r="GT15">
        <f t="shared" si="16"/>
        <v>0.74373560269388894</v>
      </c>
      <c r="GW15">
        <v>67.453999999999994</v>
      </c>
      <c r="GX15">
        <f t="shared" si="17"/>
        <v>3.4918870567351274</v>
      </c>
      <c r="HB15">
        <v>4.2439999999999998</v>
      </c>
      <c r="HC15">
        <f t="shared" si="18"/>
        <v>2.1562328773275596</v>
      </c>
      <c r="HF15">
        <v>18.62</v>
      </c>
      <c r="HG15">
        <f t="shared" si="19"/>
        <v>9.4601923128744509</v>
      </c>
      <c r="HM15">
        <v>12.847</v>
      </c>
      <c r="HN15">
        <f t="shared" si="20"/>
        <v>0.91623434582527086</v>
      </c>
      <c r="HQ15">
        <v>76.754000000000005</v>
      </c>
      <c r="HR15">
        <f t="shared" si="6"/>
        <v>5.4740134645810574</v>
      </c>
      <c r="HU15">
        <v>13.455</v>
      </c>
      <c r="HV15">
        <f t="shared" si="21"/>
        <v>1.2551077355524911</v>
      </c>
      <c r="HY15">
        <v>49.018000000000001</v>
      </c>
      <c r="HZ15">
        <f t="shared" si="7"/>
        <v>4.5724913401198073</v>
      </c>
      <c r="ID15">
        <v>14.413</v>
      </c>
      <c r="IE15">
        <f t="shared" si="22"/>
        <v>1.7186399902677363</v>
      </c>
      <c r="IH15">
        <v>5.4779999999999998</v>
      </c>
      <c r="II15">
        <f t="shared" si="23"/>
        <v>0.65320959319271898</v>
      </c>
      <c r="IM15" s="4" t="s">
        <v>21</v>
      </c>
      <c r="IN15" s="5">
        <v>3662</v>
      </c>
      <c r="IO15" s="5">
        <v>3</v>
      </c>
      <c r="IP15" s="5">
        <v>1221</v>
      </c>
      <c r="IQ15" s="5" t="s">
        <v>87</v>
      </c>
      <c r="IR15" s="5" t="s">
        <v>33</v>
      </c>
    </row>
    <row r="16" spans="1:255" x14ac:dyDescent="0.2">
      <c r="F16">
        <v>36.430999999999997</v>
      </c>
      <c r="G16">
        <v>0.93960649984142142</v>
      </c>
      <c r="J16">
        <v>15.6</v>
      </c>
      <c r="K16">
        <v>0.40234584275826013</v>
      </c>
      <c r="O16">
        <v>13.022</v>
      </c>
      <c r="P16">
        <v>0.79575121808616833</v>
      </c>
      <c r="S16">
        <v>19.448</v>
      </c>
      <c r="T16">
        <v>1.1884326285777762</v>
      </c>
      <c r="X16">
        <v>27.727</v>
      </c>
      <c r="Y16">
        <v>1.1364536161966261</v>
      </c>
      <c r="AB16">
        <v>70.341999999999999</v>
      </c>
      <c r="AC16">
        <v>2.883125483121256</v>
      </c>
      <c r="AI16">
        <v>29.306999999999999</v>
      </c>
      <c r="AJ16">
        <v>1.1161260323275772</v>
      </c>
      <c r="AM16">
        <v>47.162999999999997</v>
      </c>
      <c r="AN16">
        <v>1.7961528666416053</v>
      </c>
      <c r="AR16">
        <v>14.356999999999999</v>
      </c>
      <c r="AS16">
        <v>0.65152989836034492</v>
      </c>
      <c r="AV16">
        <v>12.173999999999999</v>
      </c>
      <c r="AW16">
        <v>0.55246395365597534</v>
      </c>
      <c r="BA16">
        <v>18.645</v>
      </c>
      <c r="BB16">
        <v>0.75708601803851827</v>
      </c>
      <c r="BE16">
        <v>69.512</v>
      </c>
      <c r="BF16">
        <v>2.8225563575164108</v>
      </c>
      <c r="BL16">
        <v>9.3379999999999992</v>
      </c>
      <c r="BM16">
        <v>2.1907875502324083</v>
      </c>
      <c r="BP16">
        <v>47.247</v>
      </c>
      <c r="BQ16">
        <v>11.084615483597196</v>
      </c>
      <c r="BU16">
        <v>5.6859999999999999</v>
      </c>
      <c r="BV16">
        <v>1.0593541317797615</v>
      </c>
      <c r="BY16">
        <v>202.54599999999999</v>
      </c>
      <c r="BZ16">
        <v>37.736183956289757</v>
      </c>
      <c r="CD16">
        <v>35.6</v>
      </c>
      <c r="CE16">
        <v>1.4536878886691</v>
      </c>
      <c r="CH16">
        <v>60.32</v>
      </c>
      <c r="CI16">
        <v>2.4631026248460706</v>
      </c>
      <c r="CO16">
        <v>11.188000000000001</v>
      </c>
      <c r="CP16">
        <v>0.60418747873922074</v>
      </c>
      <c r="CS16">
        <v>0.184</v>
      </c>
      <c r="CT16">
        <v>9.9365834901695219E-3</v>
      </c>
      <c r="CX16">
        <v>4.6349999999999998</v>
      </c>
      <c r="CY16">
        <v>0.76046525541737531</v>
      </c>
      <c r="DB16">
        <v>51.220999999999997</v>
      </c>
      <c r="DC16">
        <v>8.4038383706005142</v>
      </c>
      <c r="DG16">
        <v>20.745999999999999</v>
      </c>
      <c r="DH16">
        <v>1.3159353744401774</v>
      </c>
      <c r="DK16">
        <v>70.078000000000003</v>
      </c>
      <c r="DL16">
        <v>4.4451035944287458</v>
      </c>
      <c r="DP16" s="4"/>
      <c r="DQ16" s="5"/>
      <c r="DR16" s="5"/>
      <c r="DS16" s="5"/>
      <c r="DT16" s="5"/>
      <c r="DU16" s="5"/>
      <c r="ED16">
        <v>13.914999999999999</v>
      </c>
      <c r="EE16">
        <f t="shared" si="0"/>
        <v>0.74149540124152591</v>
      </c>
      <c r="EH16">
        <v>76.286000000000001</v>
      </c>
      <c r="EI16">
        <f t="shared" si="1"/>
        <v>4.0650893409350379</v>
      </c>
      <c r="EM16">
        <v>20.321000000000002</v>
      </c>
      <c r="EN16">
        <f t="shared" si="8"/>
        <v>0.4236827539597337</v>
      </c>
      <c r="EQ16">
        <v>64.537999999999997</v>
      </c>
      <c r="ER16">
        <f t="shared" si="9"/>
        <v>1.3455852357193687</v>
      </c>
      <c r="EV16">
        <v>60.475999999999999</v>
      </c>
      <c r="EW16">
        <f t="shared" si="10"/>
        <v>2.3744409829464517</v>
      </c>
      <c r="EZ16">
        <v>59.939</v>
      </c>
      <c r="FA16">
        <f t="shared" si="11"/>
        <v>2.353357002394791</v>
      </c>
      <c r="FG16">
        <v>23.013000000000002</v>
      </c>
      <c r="FH16">
        <f t="shared" si="12"/>
        <v>0.88540735903906109</v>
      </c>
      <c r="FK16">
        <v>45.631999999999998</v>
      </c>
      <c r="FL16">
        <f t="shared" si="2"/>
        <v>1.7556558731008747</v>
      </c>
      <c r="FP16">
        <v>28.858000000000001</v>
      </c>
      <c r="FQ16">
        <f t="shared" si="13"/>
        <v>1.6164896872072529</v>
      </c>
      <c r="FT16">
        <v>25.297000000000001</v>
      </c>
      <c r="FU16">
        <f t="shared" si="3"/>
        <v>1.4170191841874655</v>
      </c>
      <c r="FY16">
        <v>4.024</v>
      </c>
      <c r="FZ16">
        <f t="shared" si="14"/>
        <v>1.1982133995037223</v>
      </c>
      <c r="GC16">
        <v>4.681</v>
      </c>
      <c r="GD16">
        <f t="shared" si="15"/>
        <v>1.393846153846154</v>
      </c>
      <c r="GJ16">
        <v>39.709000000000003</v>
      </c>
      <c r="GK16">
        <f t="shared" si="4"/>
        <v>1.8018070615191413</v>
      </c>
      <c r="GN16">
        <v>68.328999999999994</v>
      </c>
      <c r="GO16">
        <f t="shared" si="5"/>
        <v>3.1004476241290737</v>
      </c>
      <c r="GS16">
        <v>9.3640000000000008</v>
      </c>
      <c r="GT16">
        <f t="shared" si="16"/>
        <v>0.48474561033100688</v>
      </c>
      <c r="GW16">
        <v>59.564999999999998</v>
      </c>
      <c r="GX16">
        <f t="shared" si="17"/>
        <v>3.0834976804107672</v>
      </c>
      <c r="HB16">
        <v>3.84</v>
      </c>
      <c r="HC16">
        <f t="shared" si="18"/>
        <v>1.9509741397120239</v>
      </c>
      <c r="HF16">
        <v>14.597</v>
      </c>
      <c r="HG16">
        <f t="shared" si="19"/>
        <v>7.4162420618167744</v>
      </c>
      <c r="HM16">
        <v>14.867000000000001</v>
      </c>
      <c r="HN16">
        <f t="shared" si="20"/>
        <v>1.0602985926196236</v>
      </c>
      <c r="HQ16">
        <v>69.221000000000004</v>
      </c>
      <c r="HR16">
        <f t="shared" si="6"/>
        <v>4.9367679343326127</v>
      </c>
      <c r="HU16">
        <v>9.4220000000000006</v>
      </c>
      <c r="HV16">
        <f t="shared" si="21"/>
        <v>0.8789019014771885</v>
      </c>
      <c r="HY16">
        <v>49.076999999999998</v>
      </c>
      <c r="HZ16">
        <f t="shared" si="7"/>
        <v>4.5779949712158752</v>
      </c>
      <c r="ID16">
        <v>12.420999999999999</v>
      </c>
      <c r="IE16">
        <f t="shared" si="22"/>
        <v>1.4811092291067474</v>
      </c>
      <c r="IH16">
        <v>6.87</v>
      </c>
      <c r="II16">
        <f t="shared" si="23"/>
        <v>0.81919494436545814</v>
      </c>
      <c r="IM16" s="4" t="s">
        <v>25</v>
      </c>
      <c r="IN16" s="5">
        <v>3662</v>
      </c>
      <c r="IO16" s="5">
        <v>3</v>
      </c>
      <c r="IP16" s="5">
        <v>1221</v>
      </c>
      <c r="IQ16" s="5" t="s">
        <v>87</v>
      </c>
      <c r="IR16" s="5" t="s">
        <v>33</v>
      </c>
    </row>
    <row r="17" spans="6:255" x14ac:dyDescent="0.2">
      <c r="F17">
        <v>42.65</v>
      </c>
      <c r="G17">
        <v>1.1000032175410124</v>
      </c>
      <c r="J17">
        <v>7.4489999999999998</v>
      </c>
      <c r="K17">
        <v>0.19212013991706922</v>
      </c>
      <c r="O17">
        <v>13.436</v>
      </c>
      <c r="P17">
        <v>0.82105002044277053</v>
      </c>
      <c r="S17">
        <v>22.126000000000001</v>
      </c>
      <c r="T17">
        <v>1.3520804370584059</v>
      </c>
      <c r="X17">
        <v>29.826000000000001</v>
      </c>
      <c r="Y17">
        <v>1.2224858642002585</v>
      </c>
      <c r="AB17">
        <v>65.102000000000004</v>
      </c>
      <c r="AC17">
        <v>2.6683522675238129</v>
      </c>
      <c r="AI17">
        <v>24.202999999999999</v>
      </c>
      <c r="AJ17">
        <v>0.9217456020890693</v>
      </c>
      <c r="AM17">
        <v>70.521000000000001</v>
      </c>
      <c r="AN17">
        <v>2.685717539351455</v>
      </c>
      <c r="AR17">
        <v>30.213000000000001</v>
      </c>
      <c r="AS17">
        <v>1.3710853812886468</v>
      </c>
      <c r="AV17">
        <v>27.513000000000002</v>
      </c>
      <c r="AW17">
        <v>1.2485576439080706</v>
      </c>
      <c r="BA17">
        <v>14.076000000000001</v>
      </c>
      <c r="BB17">
        <v>0.57156035344114686</v>
      </c>
      <c r="BE17">
        <v>108.081</v>
      </c>
      <c r="BF17">
        <v>4.3886625859812867</v>
      </c>
      <c r="BL17">
        <v>11.411</v>
      </c>
      <c r="BM17">
        <v>2.6771339404264309</v>
      </c>
      <c r="BP17">
        <v>66.251999999999995</v>
      </c>
      <c r="BQ17">
        <v>15.543377251873798</v>
      </c>
      <c r="BU17">
        <v>4.0519999999999996</v>
      </c>
      <c r="BV17">
        <v>0.75492489306570409</v>
      </c>
      <c r="BY17">
        <v>65.281000000000006</v>
      </c>
      <c r="BZ17">
        <v>12.162451121476366</v>
      </c>
      <c r="CD17">
        <v>32.058</v>
      </c>
      <c r="CE17">
        <v>1.309054110532416</v>
      </c>
      <c r="CH17">
        <v>77.849999999999994</v>
      </c>
      <c r="CI17">
        <v>3.178921408227231</v>
      </c>
      <c r="CO17">
        <v>11.032</v>
      </c>
      <c r="CP17">
        <v>0.59576298404103356</v>
      </c>
      <c r="CS17">
        <v>17.317</v>
      </c>
      <c r="CT17">
        <v>0.93517291466992192</v>
      </c>
      <c r="CX17">
        <v>4.2149999999999999</v>
      </c>
      <c r="CY17">
        <v>0.69155578243457116</v>
      </c>
      <c r="DB17">
        <v>39.744</v>
      </c>
      <c r="DC17">
        <v>6.5208049862585042</v>
      </c>
      <c r="DG17">
        <v>16.036999999999999</v>
      </c>
      <c r="DH17">
        <v>1.0172397377758182</v>
      </c>
      <c r="DK17">
        <v>48.533999999999999</v>
      </c>
      <c r="DL17">
        <v>3.0785504416793397</v>
      </c>
      <c r="DP17" s="4" t="s">
        <v>27</v>
      </c>
      <c r="DQ17" s="5" t="s">
        <v>28</v>
      </c>
      <c r="DR17" s="5" t="s">
        <v>29</v>
      </c>
      <c r="DS17" s="5" t="s">
        <v>30</v>
      </c>
      <c r="DT17" s="5" t="s">
        <v>31</v>
      </c>
      <c r="DU17" s="5" t="s">
        <v>18</v>
      </c>
      <c r="ED17">
        <v>10.036</v>
      </c>
      <c r="EE17">
        <f t="shared" si="0"/>
        <v>0.53479323369457088</v>
      </c>
      <c r="EH17">
        <v>75.94</v>
      </c>
      <c r="EI17">
        <f t="shared" si="1"/>
        <v>4.0466518699447702</v>
      </c>
      <c r="EM17">
        <v>17.809999999999999</v>
      </c>
      <c r="EN17">
        <f t="shared" si="8"/>
        <v>0.37132965149465363</v>
      </c>
      <c r="EQ17">
        <v>57.631</v>
      </c>
      <c r="ER17">
        <f t="shared" si="9"/>
        <v>1.2015777173098476</v>
      </c>
      <c r="EV17">
        <v>61.679000000000002</v>
      </c>
      <c r="EW17">
        <f t="shared" si="10"/>
        <v>2.4216738108862064</v>
      </c>
      <c r="EZ17">
        <v>78.677000000000007</v>
      </c>
      <c r="FA17">
        <f t="shared" si="11"/>
        <v>3.0890583572868247</v>
      </c>
      <c r="FG17">
        <v>18.324999999999999</v>
      </c>
      <c r="FH17">
        <f t="shared" si="12"/>
        <v>0.70504018834531756</v>
      </c>
      <c r="FK17">
        <v>20.687000000000001</v>
      </c>
      <c r="FL17">
        <f t="shared" si="2"/>
        <v>0.79591630975713978</v>
      </c>
      <c r="FP17">
        <v>31.239000000000001</v>
      </c>
      <c r="FQ17">
        <f t="shared" si="13"/>
        <v>1.7498621296925421</v>
      </c>
      <c r="FT17">
        <v>25.564</v>
      </c>
      <c r="FU17">
        <f t="shared" si="3"/>
        <v>1.4319752707660343</v>
      </c>
      <c r="FY17">
        <v>3.105</v>
      </c>
      <c r="FZ17">
        <f t="shared" si="14"/>
        <v>0.92456575682382147</v>
      </c>
      <c r="GC17">
        <v>2.75</v>
      </c>
      <c r="GD17">
        <f t="shared" si="15"/>
        <v>0.81885856079404473</v>
      </c>
      <c r="GJ17">
        <v>32.459000000000003</v>
      </c>
      <c r="GK17">
        <f t="shared" si="4"/>
        <v>1.4728362691039767</v>
      </c>
      <c r="GN17">
        <v>53.448</v>
      </c>
      <c r="GO17">
        <f t="shared" si="5"/>
        <v>2.4252180569663064</v>
      </c>
      <c r="GS17">
        <v>9.4369999999999994</v>
      </c>
      <c r="GT17">
        <f t="shared" si="16"/>
        <v>0.48852459682760696</v>
      </c>
      <c r="GW17">
        <v>66.108999999999995</v>
      </c>
      <c r="GX17">
        <f t="shared" si="17"/>
        <v>3.4222605247087281</v>
      </c>
      <c r="HB17">
        <v>5.3639999999999999</v>
      </c>
      <c r="HC17">
        <f t="shared" si="18"/>
        <v>2.7252670014102334</v>
      </c>
      <c r="HF17">
        <v>27.550999999999998</v>
      </c>
      <c r="HG17">
        <f t="shared" si="19"/>
        <v>13.997731386251555</v>
      </c>
      <c r="HM17">
        <v>4.452</v>
      </c>
      <c r="HN17">
        <f t="shared" si="20"/>
        <v>0.31751189442002847</v>
      </c>
      <c r="HQ17">
        <v>69.88</v>
      </c>
      <c r="HR17">
        <f t="shared" si="6"/>
        <v>4.9837671118759186</v>
      </c>
      <c r="HU17">
        <v>7.3079999999999998</v>
      </c>
      <c r="HV17">
        <f t="shared" si="21"/>
        <v>0.68170400084857707</v>
      </c>
      <c r="HY17">
        <v>49.273000000000003</v>
      </c>
      <c r="HZ17">
        <f t="shared" si="7"/>
        <v>4.5962782202807801</v>
      </c>
      <c r="ID17">
        <v>11.567</v>
      </c>
      <c r="IE17">
        <f t="shared" si="22"/>
        <v>1.3792762622234722</v>
      </c>
      <c r="IH17">
        <v>39.17</v>
      </c>
      <c r="II17">
        <f t="shared" si="23"/>
        <v>4.670722848732896</v>
      </c>
      <c r="IM17" s="4" t="s">
        <v>26</v>
      </c>
      <c r="IN17" s="5">
        <v>13983</v>
      </c>
      <c r="IO17" s="5">
        <v>1</v>
      </c>
      <c r="IP17" s="5">
        <v>13983</v>
      </c>
      <c r="IQ17" s="5" t="s">
        <v>88</v>
      </c>
      <c r="IR17" s="5" t="s">
        <v>33</v>
      </c>
    </row>
    <row r="18" spans="6:255" x14ac:dyDescent="0.2">
      <c r="F18">
        <v>43.137999999999998</v>
      </c>
      <c r="G18">
        <v>1.1125894208272964</v>
      </c>
      <c r="J18">
        <v>11.116</v>
      </c>
      <c r="K18">
        <v>0.28669720436543716</v>
      </c>
      <c r="O18">
        <v>14.43</v>
      </c>
      <c r="P18">
        <v>0.88179158938591684</v>
      </c>
      <c r="S18">
        <v>21.515999999999998</v>
      </c>
      <c r="T18">
        <v>1.3148044239242818</v>
      </c>
      <c r="X18">
        <v>25.001999999999999</v>
      </c>
      <c r="Y18">
        <v>1.0247633466349784</v>
      </c>
      <c r="AB18">
        <v>73.849000000000004</v>
      </c>
      <c r="AC18">
        <v>3.0268677860029807</v>
      </c>
      <c r="AI18">
        <v>25.239000000000001</v>
      </c>
      <c r="AJ18">
        <v>0.96120056402619602</v>
      </c>
      <c r="AM18">
        <v>100.485</v>
      </c>
      <c r="AN18">
        <v>3.8268647203206267</v>
      </c>
      <c r="AR18">
        <v>21.940999999999999</v>
      </c>
      <c r="AS18">
        <v>0.99569669846934084</v>
      </c>
      <c r="AV18">
        <v>33.543999999999997</v>
      </c>
      <c r="AW18">
        <v>1.5222483047014981</v>
      </c>
      <c r="BA18">
        <v>17.408000000000001</v>
      </c>
      <c r="BB18">
        <v>0.70685724870016231</v>
      </c>
      <c r="BE18">
        <v>146.59299999999999</v>
      </c>
      <c r="BF18">
        <v>5.9524543117361493</v>
      </c>
      <c r="BL18">
        <v>4.7969999999999997</v>
      </c>
      <c r="BM18">
        <v>1.1254238464837079</v>
      </c>
      <c r="BP18">
        <v>29.449000000000002</v>
      </c>
      <c r="BQ18">
        <v>6.9090279039188482</v>
      </c>
      <c r="BU18">
        <v>6.9630000000000001</v>
      </c>
      <c r="BV18">
        <v>1.2972709848017023</v>
      </c>
      <c r="BY18">
        <v>198.167</v>
      </c>
      <c r="BZ18">
        <v>36.920335953640517</v>
      </c>
      <c r="CD18">
        <v>33.713999999999999</v>
      </c>
      <c r="CE18">
        <v>1.3766750977132032</v>
      </c>
      <c r="CH18">
        <v>52.131999999999998</v>
      </c>
      <c r="CI18">
        <v>2.1287544104521774</v>
      </c>
      <c r="CO18">
        <v>29.417999999999999</v>
      </c>
      <c r="CP18">
        <v>1.5886652886619945</v>
      </c>
      <c r="CS18">
        <v>23.218</v>
      </c>
      <c r="CT18">
        <v>1.2538456275801955</v>
      </c>
      <c r="CX18">
        <v>4.569</v>
      </c>
      <c r="CY18">
        <v>0.74963662394864905</v>
      </c>
      <c r="DB18">
        <v>76.087999999999994</v>
      </c>
      <c r="DC18">
        <v>12.48377138170383</v>
      </c>
      <c r="DG18">
        <v>19.783999999999999</v>
      </c>
      <c r="DH18">
        <v>1.2549149449496033</v>
      </c>
      <c r="DK18">
        <v>43.042999999999999</v>
      </c>
      <c r="DL18">
        <v>2.7302519195039316</v>
      </c>
      <c r="DP18" s="4" t="s">
        <v>21</v>
      </c>
      <c r="DQ18" s="5">
        <v>89563</v>
      </c>
      <c r="DR18" s="5">
        <v>3</v>
      </c>
      <c r="DS18" s="5">
        <v>29854</v>
      </c>
      <c r="DT18" s="5" t="s">
        <v>62</v>
      </c>
      <c r="DU18" s="5" t="s">
        <v>33</v>
      </c>
      <c r="ED18">
        <v>6.4320000000000004</v>
      </c>
      <c r="EE18">
        <f t="shared" si="0"/>
        <v>0.34274512546068958</v>
      </c>
      <c r="EH18">
        <v>70.486999999999995</v>
      </c>
      <c r="EI18">
        <f t="shared" si="1"/>
        <v>3.7560751956386227</v>
      </c>
      <c r="EM18">
        <v>52.216999999999999</v>
      </c>
      <c r="EN18">
        <f t="shared" si="8"/>
        <v>1.0886985071362341</v>
      </c>
      <c r="EQ18">
        <v>55.444000000000003</v>
      </c>
      <c r="ER18">
        <f t="shared" si="9"/>
        <v>1.1559798538725199</v>
      </c>
      <c r="EV18">
        <v>59.610999999999997</v>
      </c>
      <c r="EW18">
        <f t="shared" si="10"/>
        <v>2.3404788913688228</v>
      </c>
      <c r="EZ18">
        <v>79.637</v>
      </c>
      <c r="FA18">
        <f t="shared" si="11"/>
        <v>3.1267503895579498</v>
      </c>
      <c r="FG18">
        <v>18.792000000000002</v>
      </c>
      <c r="FH18">
        <f t="shared" si="12"/>
        <v>0.72300765180819693</v>
      </c>
      <c r="FK18">
        <v>48.250999999999998</v>
      </c>
      <c r="FL18">
        <f t="shared" si="2"/>
        <v>1.856419870551155</v>
      </c>
      <c r="FP18">
        <v>27.24</v>
      </c>
      <c r="FQ18">
        <f t="shared" si="13"/>
        <v>1.5258569228472372</v>
      </c>
      <c r="FT18">
        <v>22.19</v>
      </c>
      <c r="FU18">
        <f t="shared" si="3"/>
        <v>1.2429796298817986</v>
      </c>
      <c r="FY18">
        <v>3.931</v>
      </c>
      <c r="FZ18">
        <f t="shared" si="14"/>
        <v>1.1705210918114146</v>
      </c>
      <c r="GC18">
        <v>2.1749999999999998</v>
      </c>
      <c r="GD18">
        <f t="shared" si="15"/>
        <v>0.64764267990074442</v>
      </c>
      <c r="GJ18">
        <v>28.568000000000001</v>
      </c>
      <c r="GK18">
        <f t="shared" si="4"/>
        <v>1.2962810479608862</v>
      </c>
      <c r="GN18">
        <v>76.927000000000007</v>
      </c>
      <c r="GO18">
        <f t="shared" si="5"/>
        <v>3.4905842962926035</v>
      </c>
      <c r="GS18">
        <v>12.631</v>
      </c>
      <c r="GT18">
        <f t="shared" si="16"/>
        <v>0.65386819778843952</v>
      </c>
      <c r="GW18">
        <v>52.527000000000001</v>
      </c>
      <c r="GX18">
        <f t="shared" si="17"/>
        <v>2.7191619685878683</v>
      </c>
      <c r="HB18">
        <v>3.9449999999999998</v>
      </c>
      <c r="HC18">
        <f t="shared" si="18"/>
        <v>2.0043210888447747</v>
      </c>
      <c r="HF18">
        <v>19.082000000000001</v>
      </c>
      <c r="HG18">
        <f t="shared" si="19"/>
        <v>9.6949188890585525</v>
      </c>
      <c r="HM18">
        <v>10.116</v>
      </c>
      <c r="HN18">
        <f t="shared" si="20"/>
        <v>0.7214623369166685</v>
      </c>
      <c r="HQ18">
        <v>64.703999999999994</v>
      </c>
      <c r="HR18">
        <f t="shared" si="6"/>
        <v>4.6146203091989042</v>
      </c>
      <c r="HU18">
        <v>9.2050000000000001</v>
      </c>
      <c r="HV18">
        <f t="shared" si="21"/>
        <v>0.85865973286961572</v>
      </c>
      <c r="HY18">
        <v>21.425999999999998</v>
      </c>
      <c r="HZ18">
        <f t="shared" si="7"/>
        <v>1.9986576248195964</v>
      </c>
      <c r="ID18">
        <v>11.135</v>
      </c>
      <c r="IE18">
        <f t="shared" si="22"/>
        <v>1.3277635670319325</v>
      </c>
      <c r="IH18">
        <v>30.164000000000001</v>
      </c>
      <c r="II18">
        <f t="shared" si="23"/>
        <v>3.5968262448092694</v>
      </c>
      <c r="IM18" s="4" t="s">
        <v>35</v>
      </c>
      <c r="IN18" s="5">
        <v>52418</v>
      </c>
      <c r="IO18" s="5">
        <v>19503</v>
      </c>
      <c r="IP18" s="5">
        <v>2.6880000000000002</v>
      </c>
      <c r="IQ18" s="5"/>
      <c r="IR18" s="5"/>
    </row>
    <row r="19" spans="6:255" x14ac:dyDescent="0.2">
      <c r="F19">
        <v>31.401</v>
      </c>
      <c r="G19">
        <v>0.80987575695205938</v>
      </c>
      <c r="J19">
        <v>12.618</v>
      </c>
      <c r="K19">
        <v>0.3254358874310081</v>
      </c>
      <c r="O19">
        <v>14.875999999999999</v>
      </c>
      <c r="P19">
        <v>0.90904585472660415</v>
      </c>
      <c r="S19">
        <v>25.224</v>
      </c>
      <c r="T19">
        <v>1.5413936972051536</v>
      </c>
      <c r="X19">
        <v>29.905000000000001</v>
      </c>
      <c r="Y19">
        <v>1.2257238573361744</v>
      </c>
      <c r="AB19">
        <v>69.221000000000004</v>
      </c>
      <c r="AC19">
        <v>2.8371787703951621</v>
      </c>
      <c r="AI19">
        <v>24.652999999999999</v>
      </c>
      <c r="AJ19">
        <v>0.93888337513125752</v>
      </c>
      <c r="AM19">
        <v>110.29</v>
      </c>
      <c r="AN19">
        <v>4.2002777529398614</v>
      </c>
      <c r="AR19">
        <v>29.547000000000001</v>
      </c>
      <c r="AS19">
        <v>1.3408618727347712</v>
      </c>
      <c r="AV19">
        <v>30.346</v>
      </c>
      <c r="AW19">
        <v>1.3771210068707269</v>
      </c>
      <c r="BA19">
        <v>28.164000000000001</v>
      </c>
      <c r="BB19">
        <v>1.1436079706107176</v>
      </c>
      <c r="BE19">
        <v>77.614999999999995</v>
      </c>
      <c r="BF19">
        <v>3.1515811901345985</v>
      </c>
      <c r="BL19">
        <v>13.9</v>
      </c>
      <c r="BM19">
        <v>3.2610780625648403</v>
      </c>
      <c r="BP19">
        <v>52.21</v>
      </c>
      <c r="BQ19">
        <v>12.248984578885635</v>
      </c>
      <c r="BU19">
        <v>5.3559999999999999</v>
      </c>
      <c r="BV19">
        <v>0.99787209458536796</v>
      </c>
      <c r="BY19">
        <v>181.809</v>
      </c>
      <c r="BZ19">
        <v>33.872690000834794</v>
      </c>
      <c r="CD19">
        <v>33.302</v>
      </c>
      <c r="CE19">
        <v>1.3598515187769205</v>
      </c>
      <c r="CH19">
        <v>74.403999999999996</v>
      </c>
      <c r="CI19">
        <v>3.0382076873184189</v>
      </c>
      <c r="CO19">
        <v>12.436</v>
      </c>
      <c r="CP19">
        <v>0.6715834363247184</v>
      </c>
      <c r="CS19">
        <v>23.507999999999999</v>
      </c>
      <c r="CT19">
        <v>1.2695065472114409</v>
      </c>
      <c r="CX19">
        <v>5.0890000000000004</v>
      </c>
      <c r="CY19">
        <v>0.83495311430831143</v>
      </c>
      <c r="DB19">
        <v>20.475000000000001</v>
      </c>
      <c r="DC19">
        <v>3.3593368079117072</v>
      </c>
      <c r="DG19">
        <v>13.602</v>
      </c>
      <c r="DH19">
        <v>0.86278574005279551</v>
      </c>
      <c r="DK19">
        <v>44.329000000000001</v>
      </c>
      <c r="DL19">
        <v>2.8118239281576511</v>
      </c>
      <c r="DP19" s="4" t="s">
        <v>25</v>
      </c>
      <c r="DQ19" s="5">
        <v>89563</v>
      </c>
      <c r="DR19" s="5">
        <v>3</v>
      </c>
      <c r="DS19" s="5">
        <v>29854</v>
      </c>
      <c r="DT19" s="5" t="s">
        <v>62</v>
      </c>
      <c r="DU19" s="5" t="s">
        <v>33</v>
      </c>
      <c r="ED19">
        <v>14.724</v>
      </c>
      <c r="EE19">
        <f t="shared" si="0"/>
        <v>0.78460497936616802</v>
      </c>
      <c r="EH19">
        <v>82.466999999999999</v>
      </c>
      <c r="EI19">
        <f t="shared" si="1"/>
        <v>4.3944593068045217</v>
      </c>
      <c r="EM19">
        <v>45.31</v>
      </c>
      <c r="EN19">
        <f t="shared" si="8"/>
        <v>0.94469098872671298</v>
      </c>
      <c r="EQ19">
        <v>52.063000000000002</v>
      </c>
      <c r="ER19">
        <f t="shared" si="9"/>
        <v>1.0854876836477347</v>
      </c>
      <c r="EV19">
        <v>58.994</v>
      </c>
      <c r="EW19">
        <f t="shared" si="10"/>
        <v>2.3162539081279014</v>
      </c>
      <c r="EZ19">
        <v>42.984999999999999</v>
      </c>
      <c r="FA19">
        <f t="shared" si="11"/>
        <v>1.687700007473266</v>
      </c>
      <c r="FG19">
        <v>28.033999999999999</v>
      </c>
      <c r="FH19">
        <f t="shared" si="12"/>
        <v>1.0785864469343864</v>
      </c>
      <c r="FK19">
        <v>53.158999999999999</v>
      </c>
      <c r="FL19">
        <f t="shared" si="2"/>
        <v>2.0452513709276254</v>
      </c>
      <c r="FP19">
        <v>26.300999999999998</v>
      </c>
      <c r="FQ19">
        <f t="shared" si="13"/>
        <v>1.4732585509473268</v>
      </c>
      <c r="FT19">
        <v>19.175999999999998</v>
      </c>
      <c r="FU19">
        <f t="shared" si="3"/>
        <v>1.0741494989911387</v>
      </c>
      <c r="FY19">
        <v>7.569</v>
      </c>
      <c r="FZ19">
        <f t="shared" si="14"/>
        <v>2.2537965260545909</v>
      </c>
      <c r="GC19">
        <v>2.4460000000000002</v>
      </c>
      <c r="GD19">
        <f t="shared" si="15"/>
        <v>0.72833746898263041</v>
      </c>
      <c r="GJ19">
        <v>31.183</v>
      </c>
      <c r="GK19">
        <f t="shared" si="4"/>
        <v>1.4149374096389076</v>
      </c>
      <c r="GN19">
        <v>4.1379999999999999</v>
      </c>
      <c r="GO19">
        <f t="shared" si="5"/>
        <v>0.18776291572606224</v>
      </c>
      <c r="GS19">
        <v>10.59</v>
      </c>
      <c r="GT19">
        <f t="shared" si="16"/>
        <v>0.54821187669856497</v>
      </c>
      <c r="GW19">
        <v>59.136000000000003</v>
      </c>
      <c r="GX19">
        <f t="shared" si="17"/>
        <v>3.0612896638759528</v>
      </c>
      <c r="HB19">
        <v>4.8970000000000002</v>
      </c>
      <c r="HC19">
        <f t="shared" si="18"/>
        <v>2.4880000943150473</v>
      </c>
      <c r="HF19">
        <v>17.696999999999999</v>
      </c>
      <c r="HG19">
        <f t="shared" si="19"/>
        <v>8.9912472266884613</v>
      </c>
      <c r="HM19">
        <v>12.489000000000001</v>
      </c>
      <c r="HN19">
        <f t="shared" si="20"/>
        <v>0.89070216743300445</v>
      </c>
      <c r="HQ19">
        <v>68.733000000000004</v>
      </c>
      <c r="HR19">
        <f t="shared" si="6"/>
        <v>4.9019642945129869</v>
      </c>
      <c r="HU19">
        <v>10.977</v>
      </c>
      <c r="HV19">
        <f t="shared" si="21"/>
        <v>1.0239552295176286</v>
      </c>
      <c r="HY19">
        <v>45.655000000000001</v>
      </c>
      <c r="HZ19">
        <f t="shared" si="7"/>
        <v>4.2587843676439228</v>
      </c>
      <c r="ID19">
        <v>9.1180000000000003</v>
      </c>
      <c r="IE19">
        <f t="shared" si="22"/>
        <v>1.0872517471214334</v>
      </c>
      <c r="IH19">
        <v>12.471</v>
      </c>
      <c r="II19">
        <f t="shared" si="23"/>
        <v>1.4870713466057683</v>
      </c>
      <c r="IM19" s="4"/>
      <c r="IN19" s="5"/>
      <c r="IO19" s="5"/>
      <c r="IP19" s="5"/>
      <c r="IQ19" s="5"/>
      <c r="IR19" s="5"/>
    </row>
    <row r="20" spans="6:255" x14ac:dyDescent="0.2">
      <c r="F20">
        <v>35.853999999999999</v>
      </c>
      <c r="G20">
        <v>0.92472486193940118</v>
      </c>
      <c r="J20">
        <v>7.2</v>
      </c>
      <c r="K20">
        <v>0.18569808127304316</v>
      </c>
      <c r="O20">
        <v>15.019</v>
      </c>
      <c r="P20">
        <v>0.91778432993673487</v>
      </c>
      <c r="S20">
        <v>23.245000000000001</v>
      </c>
      <c r="T20">
        <v>1.420460533283135</v>
      </c>
      <c r="X20">
        <v>28.367000000000001</v>
      </c>
      <c r="Y20">
        <v>1.1626854593230316</v>
      </c>
      <c r="AB20">
        <v>58.453000000000003</v>
      </c>
      <c r="AC20">
        <v>2.3958280097933922</v>
      </c>
      <c r="AI20">
        <v>11.651</v>
      </c>
      <c r="AJ20">
        <v>0.44371598603229956</v>
      </c>
      <c r="AM20">
        <v>60.874000000000002</v>
      </c>
      <c r="AN20">
        <v>2.3183217692670333</v>
      </c>
      <c r="AR20">
        <v>14.565</v>
      </c>
      <c r="AS20">
        <v>0.66096907220299672</v>
      </c>
      <c r="AV20">
        <v>37.347999999999999</v>
      </c>
      <c r="AW20">
        <v>1.6948762724776876</v>
      </c>
      <c r="BA20">
        <v>27.13</v>
      </c>
      <c r="BB20">
        <v>1.1016220793448646</v>
      </c>
      <c r="BE20">
        <v>3.3410000000000002</v>
      </c>
      <c r="BF20">
        <v>0.13566234305533331</v>
      </c>
      <c r="BL20">
        <v>5.0339999999999998</v>
      </c>
      <c r="BM20">
        <v>1.1810264005001012</v>
      </c>
      <c r="BP20">
        <v>58.534999999999997</v>
      </c>
      <c r="BQ20">
        <v>13.732892402318914</v>
      </c>
      <c r="BU20">
        <v>5.61</v>
      </c>
      <c r="BV20">
        <v>1.0451946323046892</v>
      </c>
      <c r="BY20">
        <v>184.392</v>
      </c>
      <c r="BZ20">
        <v>34.35392667378364</v>
      </c>
      <c r="CD20">
        <v>33.366999999999997</v>
      </c>
      <c r="CE20">
        <v>1.3625057241916252</v>
      </c>
      <c r="CH20">
        <v>79.283000000000001</v>
      </c>
      <c r="CI20">
        <v>3.2374364291391085</v>
      </c>
      <c r="CO20">
        <v>6.968</v>
      </c>
      <c r="CP20">
        <v>0.37629409651902845</v>
      </c>
      <c r="CS20">
        <v>22.039000000000001</v>
      </c>
      <c r="CT20">
        <v>1.1901758888035114</v>
      </c>
      <c r="CX20">
        <v>8.68</v>
      </c>
      <c r="CY20">
        <v>1.4241291083112877</v>
      </c>
      <c r="DB20">
        <v>14.420999999999999</v>
      </c>
      <c r="DC20">
        <v>2.3660559759167143</v>
      </c>
      <c r="DG20">
        <v>14.247</v>
      </c>
      <c r="DH20">
        <v>0.90369860597942786</v>
      </c>
      <c r="DK20">
        <v>55.496000000000002</v>
      </c>
      <c r="DL20">
        <v>3.5201556704874242</v>
      </c>
      <c r="DP20" s="4" t="s">
        <v>26</v>
      </c>
      <c r="DQ20" s="5">
        <v>69317</v>
      </c>
      <c r="DR20" s="5">
        <v>1</v>
      </c>
      <c r="DS20" s="5">
        <v>69317</v>
      </c>
      <c r="DT20" s="5" t="s">
        <v>63</v>
      </c>
      <c r="DU20" s="5" t="s">
        <v>33</v>
      </c>
      <c r="ED20">
        <v>11.276999999999999</v>
      </c>
      <c r="EE20">
        <f t="shared" si="0"/>
        <v>0.60092300681284139</v>
      </c>
      <c r="EH20">
        <v>53.354999999999997</v>
      </c>
      <c r="EI20">
        <f t="shared" si="1"/>
        <v>2.8431539441783409</v>
      </c>
      <c r="EM20">
        <v>58.19</v>
      </c>
      <c r="EN20">
        <f t="shared" si="8"/>
        <v>1.2132325895830374</v>
      </c>
      <c r="EQ20">
        <v>47.627000000000002</v>
      </c>
      <c r="ER20">
        <f t="shared" si="9"/>
        <v>0.99299928757641054</v>
      </c>
      <c r="EV20">
        <v>65.971000000000004</v>
      </c>
      <c r="EW20">
        <f t="shared" si="10"/>
        <v>2.5901886051650305</v>
      </c>
      <c r="EZ20">
        <v>51.351999999999997</v>
      </c>
      <c r="FA20">
        <f t="shared" si="11"/>
        <v>2.0162096262362952</v>
      </c>
      <c r="FG20">
        <v>10.742000000000001</v>
      </c>
      <c r="FH20">
        <f t="shared" si="12"/>
        <v>0.41329013387205471</v>
      </c>
      <c r="FK20">
        <v>35.378999999999998</v>
      </c>
      <c r="FL20">
        <f t="shared" si="2"/>
        <v>1.3611796356599721</v>
      </c>
      <c r="FP20">
        <v>29.797999999999998</v>
      </c>
      <c r="FQ20">
        <f t="shared" si="13"/>
        <v>1.6691440744127009</v>
      </c>
      <c r="FT20">
        <v>22.643999999999998</v>
      </c>
      <c r="FU20">
        <f t="shared" si="3"/>
        <v>1.2684105785959192</v>
      </c>
      <c r="FY20">
        <v>2.6960000000000002</v>
      </c>
      <c r="FZ20">
        <f t="shared" si="14"/>
        <v>0.8027791563275436</v>
      </c>
      <c r="GC20">
        <v>2.286</v>
      </c>
      <c r="GD20">
        <f t="shared" si="15"/>
        <v>0.68069478908188596</v>
      </c>
      <c r="GJ20">
        <v>35.712000000000003</v>
      </c>
      <c r="GK20">
        <f t="shared" si="4"/>
        <v>1.6204420605145327</v>
      </c>
      <c r="GN20">
        <v>78.295000000000002</v>
      </c>
      <c r="GO20">
        <f t="shared" si="5"/>
        <v>3.5526576816752162</v>
      </c>
      <c r="GS20">
        <v>12.413</v>
      </c>
      <c r="GT20">
        <f t="shared" si="16"/>
        <v>0.64258300523694878</v>
      </c>
      <c r="GW20">
        <v>49.749000000000002</v>
      </c>
      <c r="GX20">
        <f t="shared" si="17"/>
        <v>2.5753534139638257</v>
      </c>
      <c r="HB20">
        <v>3.8519999999999999</v>
      </c>
      <c r="HC20">
        <f t="shared" si="18"/>
        <v>1.9570709338986241</v>
      </c>
      <c r="HF20">
        <v>18.571000000000002</v>
      </c>
      <c r="HG20">
        <f t="shared" si="19"/>
        <v>9.4352970699458343</v>
      </c>
      <c r="HM20">
        <v>11.4</v>
      </c>
      <c r="HN20">
        <f t="shared" si="20"/>
        <v>0.81303584824535602</v>
      </c>
      <c r="HQ20">
        <v>59.976999999999997</v>
      </c>
      <c r="HR20">
        <f t="shared" si="6"/>
        <v>4.2774957079133085</v>
      </c>
      <c r="HU20">
        <v>6.0880000000000001</v>
      </c>
      <c r="HV20">
        <f t="shared" si="21"/>
        <v>0.56790010360784582</v>
      </c>
      <c r="HY20">
        <v>31.420999999999999</v>
      </c>
      <c r="HZ20">
        <f t="shared" si="7"/>
        <v>2.9310100452467349</v>
      </c>
      <c r="ID20">
        <v>8.7240000000000002</v>
      </c>
      <c r="IE20">
        <f t="shared" si="22"/>
        <v>1.0402702612291495</v>
      </c>
      <c r="IH20">
        <v>14.864000000000001</v>
      </c>
      <c r="II20">
        <f t="shared" si="23"/>
        <v>1.7724182901089041</v>
      </c>
      <c r="IM20" s="4" t="s">
        <v>36</v>
      </c>
      <c r="IN20" s="5">
        <v>10601</v>
      </c>
      <c r="IO20" s="5"/>
      <c r="IP20" s="5"/>
      <c r="IQ20" s="5"/>
      <c r="IR20" s="5"/>
    </row>
    <row r="21" spans="6:255" x14ac:dyDescent="0.2">
      <c r="F21">
        <v>19.486000000000001</v>
      </c>
      <c r="G21">
        <v>0.5025712238453498</v>
      </c>
      <c r="J21">
        <v>14.276</v>
      </c>
      <c r="K21">
        <v>0.36819802892416165</v>
      </c>
      <c r="O21">
        <v>8.8940000000000001</v>
      </c>
      <c r="P21">
        <v>0.54349649313917836</v>
      </c>
      <c r="S21">
        <v>20.087</v>
      </c>
      <c r="T21">
        <v>1.2274807800412273</v>
      </c>
      <c r="X21">
        <v>24.643999999999998</v>
      </c>
      <c r="Y21">
        <v>1.0100899093861453</v>
      </c>
      <c r="AB21">
        <v>60.863999999999997</v>
      </c>
      <c r="AC21">
        <v>2.494648281321147</v>
      </c>
      <c r="AI21">
        <v>29.062000000000001</v>
      </c>
      <c r="AJ21">
        <v>1.1067954670046083</v>
      </c>
      <c r="AM21">
        <v>22.213999999999999</v>
      </c>
      <c r="AN21">
        <v>0.84599664524259743</v>
      </c>
      <c r="AR21">
        <v>23.696999999999999</v>
      </c>
      <c r="AS21">
        <v>1.0753851084101897</v>
      </c>
      <c r="AV21">
        <v>29.298999999999999</v>
      </c>
      <c r="AW21">
        <v>1.329607473153148</v>
      </c>
      <c r="BA21">
        <v>15.962999999999999</v>
      </c>
      <c r="BB21">
        <v>0.64818257473579333</v>
      </c>
      <c r="BE21">
        <v>59.948999999999998</v>
      </c>
      <c r="BF21">
        <v>2.4342477712733244</v>
      </c>
      <c r="BL21">
        <v>5.7240000000000002</v>
      </c>
      <c r="BM21">
        <v>1.34290725396555</v>
      </c>
      <c r="BP21">
        <v>51.463000000000001</v>
      </c>
      <c r="BQ21">
        <v>12.073730959264344</v>
      </c>
      <c r="BU21">
        <v>6.95</v>
      </c>
      <c r="BV21">
        <v>1.2948489651546504</v>
      </c>
      <c r="BY21">
        <v>180.45599999999999</v>
      </c>
      <c r="BZ21">
        <v>33.62061364833778</v>
      </c>
      <c r="CD21">
        <v>36.162999999999997</v>
      </c>
      <c r="CE21">
        <v>1.4766773909533892</v>
      </c>
      <c r="CH21">
        <v>80.667000000000002</v>
      </c>
      <c r="CI21">
        <v>3.2939505875075925</v>
      </c>
      <c r="CO21">
        <v>9.7970000000000006</v>
      </c>
      <c r="CP21">
        <v>0.52906906768038486</v>
      </c>
      <c r="CS21">
        <v>22.196000000000002</v>
      </c>
      <c r="CT21">
        <v>1.198654386672841</v>
      </c>
      <c r="CX21">
        <v>4.5659999999999998</v>
      </c>
      <c r="CY21">
        <v>0.74914441342734328</v>
      </c>
      <c r="DB21">
        <v>92.554000000000002</v>
      </c>
      <c r="DC21">
        <v>15.185350862977295</v>
      </c>
      <c r="DG21">
        <v>22.103000000000002</v>
      </c>
      <c r="DH21">
        <v>1.4020109698858212</v>
      </c>
      <c r="DK21">
        <v>57.048999999999999</v>
      </c>
      <c r="DL21">
        <v>3.6186637027107729</v>
      </c>
      <c r="DP21" s="4" t="s">
        <v>35</v>
      </c>
      <c r="DQ21" s="5">
        <v>271955</v>
      </c>
      <c r="DR21" s="5">
        <v>18341</v>
      </c>
      <c r="DS21" s="5">
        <v>14.83</v>
      </c>
      <c r="DT21" s="5"/>
      <c r="DU21" s="5"/>
      <c r="ED21">
        <v>11.845000000000001</v>
      </c>
      <c r="EE21">
        <f t="shared" si="0"/>
        <v>0.63119030023038991</v>
      </c>
      <c r="EH21">
        <v>70.114000000000004</v>
      </c>
      <c r="EI21">
        <f t="shared" si="1"/>
        <v>3.7361989624612542</v>
      </c>
      <c r="EM21">
        <v>56.71</v>
      </c>
      <c r="EN21">
        <f t="shared" si="8"/>
        <v>1.1823753248883666</v>
      </c>
      <c r="EQ21">
        <v>28.64</v>
      </c>
      <c r="ER21">
        <f t="shared" si="9"/>
        <v>0.59712977084822461</v>
      </c>
      <c r="EV21">
        <v>60.195</v>
      </c>
      <c r="EW21">
        <f t="shared" si="10"/>
        <v>2.3634082110004244</v>
      </c>
      <c r="EZ21">
        <v>49.951999999999998</v>
      </c>
      <c r="FA21">
        <f t="shared" si="11"/>
        <v>1.9612420791742369</v>
      </c>
      <c r="FG21">
        <v>18.393000000000001</v>
      </c>
      <c r="FH21">
        <f t="shared" si="12"/>
        <v>0.70765643570179682</v>
      </c>
      <c r="FK21">
        <v>72.52</v>
      </c>
      <c r="FL21">
        <f t="shared" si="2"/>
        <v>2.7901508572334204</v>
      </c>
      <c r="FP21">
        <v>22.776</v>
      </c>
      <c r="FQ21">
        <f t="shared" si="13"/>
        <v>1.2758045989268969</v>
      </c>
      <c r="FT21">
        <v>16.943000000000001</v>
      </c>
      <c r="FU21">
        <f t="shared" si="3"/>
        <v>0.94906732172543107</v>
      </c>
      <c r="FY21">
        <v>2.532</v>
      </c>
      <c r="FZ21">
        <f t="shared" si="14"/>
        <v>0.75394540942928046</v>
      </c>
      <c r="GC21">
        <v>2.056</v>
      </c>
      <c r="GD21">
        <f t="shared" si="15"/>
        <v>0.61220843672456582</v>
      </c>
      <c r="GJ21">
        <v>33.112000000000002</v>
      </c>
      <c r="GK21">
        <f t="shared" si="4"/>
        <v>1.5024663280621977</v>
      </c>
      <c r="GN21">
        <v>82.567999999999998</v>
      </c>
      <c r="GO21">
        <f t="shared" si="5"/>
        <v>3.7465462604324573</v>
      </c>
      <c r="GS21">
        <v>14.428000000000001</v>
      </c>
      <c r="GT21">
        <f t="shared" si="16"/>
        <v>0.74689338593077392</v>
      </c>
      <c r="GW21">
        <v>72.69</v>
      </c>
      <c r="GX21">
        <f t="shared" si="17"/>
        <v>3.7629387457241443</v>
      </c>
      <c r="HB21">
        <v>4.4020000000000001</v>
      </c>
      <c r="HC21">
        <f t="shared" si="18"/>
        <v>2.2365073341177943</v>
      </c>
      <c r="HF21">
        <v>28.478999999999999</v>
      </c>
      <c r="HG21">
        <f t="shared" si="19"/>
        <v>14.469216803348628</v>
      </c>
      <c r="HM21">
        <v>12.598000000000001</v>
      </c>
      <c r="HN21">
        <f t="shared" si="20"/>
        <v>0.898475931245175</v>
      </c>
      <c r="HQ21">
        <v>54.012999999999998</v>
      </c>
      <c r="HR21">
        <f t="shared" si="6"/>
        <v>3.852149585199685</v>
      </c>
      <c r="HU21">
        <v>10.108000000000001</v>
      </c>
      <c r="HV21">
        <f t="shared" si="21"/>
        <v>0.94289327320435379</v>
      </c>
      <c r="HY21">
        <v>35.826000000000001</v>
      </c>
      <c r="HZ21">
        <f t="shared" si="7"/>
        <v>3.3419167397921625</v>
      </c>
      <c r="ID21">
        <v>18.620999999999999</v>
      </c>
      <c r="IE21">
        <f t="shared" si="22"/>
        <v>2.2204117989853267</v>
      </c>
      <c r="IH21">
        <v>2.798</v>
      </c>
      <c r="II21">
        <f t="shared" si="23"/>
        <v>0.33364009524520405</v>
      </c>
    </row>
    <row r="22" spans="6:255" x14ac:dyDescent="0.2">
      <c r="F22">
        <v>42.1</v>
      </c>
      <c r="G22">
        <v>1.0858179474437661</v>
      </c>
      <c r="J22">
        <v>12.986000000000001</v>
      </c>
      <c r="K22">
        <v>0.33492712269607477</v>
      </c>
      <c r="O22">
        <v>16.096</v>
      </c>
      <c r="P22">
        <v>0.98359788099485224</v>
      </c>
      <c r="S22">
        <v>10.122</v>
      </c>
      <c r="T22">
        <v>0.61853738515344769</v>
      </c>
      <c r="X22">
        <v>21.728000000000002</v>
      </c>
      <c r="Y22">
        <v>0.89057107414146119</v>
      </c>
      <c r="AB22">
        <v>68.905000000000001</v>
      </c>
      <c r="AC22">
        <v>2.8242267978514994</v>
      </c>
      <c r="AI22">
        <v>15.648999999999999</v>
      </c>
      <c r="AJ22">
        <v>0.59597557852711835</v>
      </c>
      <c r="AM22">
        <v>16.806000000000001</v>
      </c>
      <c r="AN22">
        <v>0.64003869721558904</v>
      </c>
      <c r="AR22">
        <v>30.867999999999999</v>
      </c>
      <c r="AS22">
        <v>1.4008097027643049</v>
      </c>
      <c r="AV22">
        <v>33.271999999999998</v>
      </c>
      <c r="AW22">
        <v>1.509904769676492</v>
      </c>
      <c r="BA22">
        <v>23.536000000000001</v>
      </c>
      <c r="BB22">
        <v>0.95568659268192901</v>
      </c>
      <c r="BE22">
        <v>50.014000000000003</v>
      </c>
      <c r="BF22">
        <v>2.0308340094490993</v>
      </c>
      <c r="BL22">
        <v>5.157</v>
      </c>
      <c r="BM22">
        <v>1.2098834222048116</v>
      </c>
      <c r="BP22">
        <v>57.478999999999999</v>
      </c>
      <c r="BQ22">
        <v>13.485144313537011</v>
      </c>
      <c r="BU22">
        <v>5.9569999999999999</v>
      </c>
      <c r="BV22">
        <v>1.1098439259606119</v>
      </c>
      <c r="BY22">
        <v>183.13900000000001</v>
      </c>
      <c r="BZ22">
        <v>34.120481241648569</v>
      </c>
      <c r="CD22">
        <v>36.335000000000001</v>
      </c>
      <c r="CE22">
        <v>1.4837008268199929</v>
      </c>
      <c r="CH22">
        <v>74.305999999999997</v>
      </c>
      <c r="CI22">
        <v>3.0342059622316331</v>
      </c>
      <c r="CO22">
        <v>9.9920000000000009</v>
      </c>
      <c r="CP22">
        <v>0.53959968605311892</v>
      </c>
      <c r="CS22">
        <v>24.562000000000001</v>
      </c>
      <c r="CT22">
        <v>1.3264258895953469</v>
      </c>
      <c r="CX22">
        <v>4.5389999999999997</v>
      </c>
      <c r="CY22">
        <v>0.74471451873559147</v>
      </c>
      <c r="DB22">
        <v>80.242999999999995</v>
      </c>
      <c r="DC22">
        <v>13.165482953712287</v>
      </c>
      <c r="DG22">
        <v>11.657</v>
      </c>
      <c r="DH22">
        <v>0.73941283427403592</v>
      </c>
      <c r="DK22">
        <v>107.232</v>
      </c>
      <c r="DL22">
        <v>6.8018115334025415</v>
      </c>
      <c r="DP22" s="4"/>
      <c r="DQ22" s="5"/>
      <c r="DR22" s="5"/>
      <c r="DS22" s="5"/>
      <c r="DT22" s="5"/>
      <c r="DU22" s="5"/>
      <c r="ED22">
        <v>11.225</v>
      </c>
      <c r="EE22">
        <f t="shared" si="0"/>
        <v>0.59815205741546018</v>
      </c>
      <c r="EH22">
        <v>89.233000000000004</v>
      </c>
      <c r="EI22">
        <f t="shared" si="1"/>
        <v>4.7550024533945443</v>
      </c>
      <c r="EM22">
        <v>51.755000000000003</v>
      </c>
      <c r="EN22">
        <f t="shared" si="8"/>
        <v>1.0790660366707356</v>
      </c>
      <c r="EQ22">
        <v>71.742999999999995</v>
      </c>
      <c r="ER22">
        <f t="shared" si="9"/>
        <v>1.4958059060741682</v>
      </c>
      <c r="EV22">
        <v>54.933999999999997</v>
      </c>
      <c r="EW22">
        <f t="shared" si="10"/>
        <v>2.1568480216479329</v>
      </c>
      <c r="EZ22">
        <v>78.027000000000001</v>
      </c>
      <c r="FA22">
        <f t="shared" si="11"/>
        <v>3.0635377104365831</v>
      </c>
      <c r="FG22">
        <v>31.83</v>
      </c>
      <c r="FH22">
        <f t="shared" si="12"/>
        <v>1.2246346081872554</v>
      </c>
      <c r="FK22">
        <v>39.225999999999999</v>
      </c>
      <c r="FL22">
        <f t="shared" si="2"/>
        <v>1.5091899824302006</v>
      </c>
      <c r="FP22">
        <v>25.829000000000001</v>
      </c>
      <c r="FQ22">
        <f t="shared" si="13"/>
        <v>1.4468193267335276</v>
      </c>
      <c r="FT22">
        <v>18.516999999999999</v>
      </c>
      <c r="FU22">
        <f t="shared" si="3"/>
        <v>1.0372354126417875</v>
      </c>
      <c r="FY22">
        <v>3.59</v>
      </c>
      <c r="FZ22">
        <f t="shared" si="14"/>
        <v>1.068982630272953</v>
      </c>
      <c r="GC22">
        <v>2.1339999999999999</v>
      </c>
      <c r="GD22">
        <f t="shared" si="15"/>
        <v>0.63543424317617869</v>
      </c>
      <c r="GJ22">
        <v>28.103000000000002</v>
      </c>
      <c r="GK22">
        <f t="shared" si="4"/>
        <v>1.2751815419646031</v>
      </c>
      <c r="GN22">
        <v>1.802</v>
      </c>
      <c r="GO22">
        <f t="shared" si="5"/>
        <v>8.1766257645810581E-2</v>
      </c>
      <c r="GS22">
        <v>8.8160000000000007</v>
      </c>
      <c r="GT22">
        <f t="shared" si="16"/>
        <v>0.45637732813735121</v>
      </c>
      <c r="GW22">
        <v>51.670999999999999</v>
      </c>
      <c r="GX22">
        <f t="shared" si="17"/>
        <v>2.6748494693948586</v>
      </c>
      <c r="HB22">
        <v>3.7919999999999998</v>
      </c>
      <c r="HC22">
        <f t="shared" si="18"/>
        <v>1.9265869629656236</v>
      </c>
      <c r="HF22">
        <v>11.935</v>
      </c>
      <c r="HG22">
        <f t="shared" si="19"/>
        <v>6.0637698847559918</v>
      </c>
      <c r="HM22">
        <v>10.875</v>
      </c>
      <c r="HN22">
        <f t="shared" si="20"/>
        <v>0.77559340786563558</v>
      </c>
      <c r="HQ22">
        <v>60.134</v>
      </c>
      <c r="HR22">
        <f t="shared" si="6"/>
        <v>4.2886927805601962</v>
      </c>
      <c r="HU22">
        <v>7.3819999999999997</v>
      </c>
      <c r="HV22">
        <f t="shared" si="21"/>
        <v>0.68860686018940831</v>
      </c>
      <c r="HY22">
        <v>39.805999999999997</v>
      </c>
      <c r="HZ22">
        <f t="shared" si="7"/>
        <v>3.7131786340693016</v>
      </c>
      <c r="ID22">
        <v>11.172000000000001</v>
      </c>
      <c r="IE22">
        <f t="shared" si="22"/>
        <v>1.332175533981208</v>
      </c>
      <c r="IH22">
        <v>28.747</v>
      </c>
      <c r="II22">
        <f t="shared" si="23"/>
        <v>3.4278598348870197</v>
      </c>
    </row>
    <row r="23" spans="6:255" x14ac:dyDescent="0.2">
      <c r="F23">
        <v>24.707999999999998</v>
      </c>
      <c r="G23">
        <v>0.63725391556865962</v>
      </c>
      <c r="J23">
        <v>10.11</v>
      </c>
      <c r="K23">
        <v>0.26075105578756475</v>
      </c>
      <c r="O23">
        <v>17.192</v>
      </c>
      <c r="P23">
        <v>1.05057248819977</v>
      </c>
      <c r="S23">
        <v>6.8460000000000001</v>
      </c>
      <c r="T23">
        <v>0.41834686215772604</v>
      </c>
      <c r="X23">
        <v>21.006</v>
      </c>
      <c r="Y23">
        <v>0.86097827611448507</v>
      </c>
      <c r="AB23">
        <v>71.932000000000002</v>
      </c>
      <c r="AC23">
        <v>2.9482952183884197</v>
      </c>
      <c r="AI23">
        <v>23.908999999999999</v>
      </c>
      <c r="AJ23">
        <v>0.91054892370150631</v>
      </c>
      <c r="AM23">
        <v>38.566000000000003</v>
      </c>
      <c r="AN23">
        <v>1.4687452336556233</v>
      </c>
      <c r="AR23">
        <v>21.628</v>
      </c>
      <c r="AS23">
        <v>0.98149255706188898</v>
      </c>
      <c r="AV23">
        <v>22.724</v>
      </c>
      <c r="AW23">
        <v>1.0312297423097081</v>
      </c>
      <c r="BA23">
        <v>11.502000000000001</v>
      </c>
      <c r="BB23">
        <v>0.46704228369423639</v>
      </c>
      <c r="BE23">
        <v>62.607999999999997</v>
      </c>
      <c r="BF23">
        <v>2.5422172924299034</v>
      </c>
      <c r="BL23">
        <v>10.817</v>
      </c>
      <c r="BM23">
        <v>2.5377756404866099</v>
      </c>
      <c r="BP23">
        <v>61.17</v>
      </c>
      <c r="BQ23">
        <v>14.351089574610883</v>
      </c>
      <c r="BU23">
        <v>6.1859999999999999</v>
      </c>
      <c r="BV23">
        <v>1.1525087335894486</v>
      </c>
      <c r="BY23">
        <v>188.423</v>
      </c>
      <c r="BZ23">
        <v>35.104939073573341</v>
      </c>
      <c r="CD23">
        <v>32.136000000000003</v>
      </c>
      <c r="CE23">
        <v>1.3122391570300618</v>
      </c>
      <c r="CH23">
        <v>49.155000000000001</v>
      </c>
      <c r="CI23">
        <v>2.007191802458697</v>
      </c>
      <c r="CO23">
        <v>10.302</v>
      </c>
      <c r="CP23">
        <v>0.55634066910720881</v>
      </c>
      <c r="CS23">
        <v>17.582999999999998</v>
      </c>
      <c r="CT23">
        <v>0.94953775819375386</v>
      </c>
      <c r="CX23">
        <v>6.5119999999999996</v>
      </c>
      <c r="CY23">
        <v>1.0684249715810028</v>
      </c>
      <c r="DB23">
        <v>57.575000000000003</v>
      </c>
      <c r="DC23">
        <v>9.4463402547260813</v>
      </c>
      <c r="DG23">
        <v>18.393000000000001</v>
      </c>
      <c r="DH23">
        <v>1.1666827023078274</v>
      </c>
      <c r="DK23">
        <v>65.218000000000004</v>
      </c>
      <c r="DL23">
        <v>4.1368299069815633</v>
      </c>
      <c r="DP23" s="4" t="s">
        <v>36</v>
      </c>
      <c r="DQ23" s="5">
        <v>15875</v>
      </c>
      <c r="DR23" s="5"/>
      <c r="DS23" s="5"/>
      <c r="DT23" s="5"/>
      <c r="DU23" s="5"/>
      <c r="ED23">
        <v>12.084</v>
      </c>
      <c r="EE23">
        <f t="shared" si="0"/>
        <v>0.64392600996066107</v>
      </c>
      <c r="EH23">
        <v>74.066999999999993</v>
      </c>
      <c r="EI23">
        <f t="shared" si="1"/>
        <v>3.9468444041506356</v>
      </c>
      <c r="EM23">
        <v>52.09</v>
      </c>
      <c r="EN23">
        <f t="shared" si="8"/>
        <v>1.0860506202333806</v>
      </c>
      <c r="EQ23">
        <v>75.468000000000004</v>
      </c>
      <c r="ER23">
        <f t="shared" si="9"/>
        <v>1.5734703053901473</v>
      </c>
      <c r="EV23">
        <v>48.279000000000003</v>
      </c>
      <c r="EW23">
        <f t="shared" si="10"/>
        <v>1.8955558604350775</v>
      </c>
      <c r="EZ23">
        <v>84.123999999999995</v>
      </c>
      <c r="FA23">
        <f t="shared" si="11"/>
        <v>3.3029213778918463</v>
      </c>
      <c r="FG23">
        <v>20.170999999999999</v>
      </c>
      <c r="FH23">
        <f t="shared" si="12"/>
        <v>0.7760636092285621</v>
      </c>
      <c r="FK23">
        <v>27.469000000000001</v>
      </c>
      <c r="FL23">
        <f t="shared" si="2"/>
        <v>1.0568485093401108</v>
      </c>
      <c r="FP23">
        <v>23.475000000000001</v>
      </c>
      <c r="FQ23">
        <f t="shared" si="13"/>
        <v>1.3149592974977569</v>
      </c>
      <c r="FT23">
        <v>19.193000000000001</v>
      </c>
      <c r="FU23">
        <f t="shared" si="3"/>
        <v>1.0751017591852798</v>
      </c>
      <c r="FY23">
        <v>3.298</v>
      </c>
      <c r="FZ23">
        <f t="shared" si="14"/>
        <v>0.98203473945409436</v>
      </c>
      <c r="GC23">
        <v>2.2589999999999999</v>
      </c>
      <c r="GD23">
        <f t="shared" si="15"/>
        <v>0.67265508684863529</v>
      </c>
      <c r="GJ23">
        <v>29.17</v>
      </c>
      <c r="GK23">
        <f t="shared" si="4"/>
        <v>1.3235969675517729</v>
      </c>
      <c r="GN23">
        <v>18.763999999999999</v>
      </c>
      <c r="GO23">
        <f t="shared" si="5"/>
        <v>0.85142178605215857</v>
      </c>
      <c r="GS23">
        <v>15.298</v>
      </c>
      <c r="GT23">
        <f t="shared" si="16"/>
        <v>0.79193062226011779</v>
      </c>
      <c r="GW23">
        <v>42.414999999999999</v>
      </c>
      <c r="GX23">
        <f t="shared" si="17"/>
        <v>2.1956946884012876</v>
      </c>
      <c r="HB23">
        <v>5.0650000000000004</v>
      </c>
      <c r="HC23">
        <f t="shared" si="18"/>
        <v>2.5733552129274484</v>
      </c>
      <c r="HF23">
        <v>19.483000000000001</v>
      </c>
      <c r="HG23">
        <f t="shared" si="19"/>
        <v>9.8986534281274388</v>
      </c>
      <c r="HM23">
        <v>15.292999999999999</v>
      </c>
      <c r="HN23">
        <f t="shared" si="20"/>
        <v>1.0906804585277392</v>
      </c>
      <c r="HQ23">
        <v>47.219000000000001</v>
      </c>
      <c r="HR23">
        <f t="shared" si="6"/>
        <v>3.3676087472190757</v>
      </c>
      <c r="HU23">
        <v>9.2479999999999993</v>
      </c>
      <c r="HV23">
        <f t="shared" si="21"/>
        <v>0.86267085383793651</v>
      </c>
      <c r="HY23">
        <v>41.81</v>
      </c>
      <c r="HZ23">
        <f t="shared" si="7"/>
        <v>3.9001155275696511</v>
      </c>
      <c r="ID23">
        <v>11.194000000000001</v>
      </c>
      <c r="IE23">
        <f t="shared" si="22"/>
        <v>1.3347988656807772</v>
      </c>
      <c r="IH23">
        <v>45.210999999999999</v>
      </c>
      <c r="II23">
        <f t="shared" si="23"/>
        <v>5.3910658849645889</v>
      </c>
    </row>
    <row r="24" spans="6:255" x14ac:dyDescent="0.2">
      <c r="F24">
        <v>34.375999999999998</v>
      </c>
      <c r="G24">
        <v>0.88660517247807369</v>
      </c>
      <c r="J24">
        <v>8.6920000000000002</v>
      </c>
      <c r="K24">
        <v>0.22417885033684598</v>
      </c>
      <c r="O24">
        <v>17.952999999999999</v>
      </c>
      <c r="P24">
        <v>1.097075842290046</v>
      </c>
      <c r="S24">
        <v>10.976000000000001</v>
      </c>
      <c r="T24">
        <v>0.6707238035412213</v>
      </c>
      <c r="X24">
        <v>28.2</v>
      </c>
      <c r="Y24">
        <v>1.1558405877572351</v>
      </c>
      <c r="AB24">
        <v>63.593000000000004</v>
      </c>
      <c r="AC24">
        <v>2.6065024999023354</v>
      </c>
      <c r="AI24">
        <v>29.99</v>
      </c>
      <c r="AJ24">
        <v>1.1421373634116097</v>
      </c>
      <c r="AM24">
        <v>20.120999999999999</v>
      </c>
      <c r="AN24">
        <v>0.76628695862637541</v>
      </c>
      <c r="AR24">
        <v>16.401</v>
      </c>
      <c r="AS24">
        <v>0.74428793362178847</v>
      </c>
      <c r="AV24">
        <v>39.960999999999999</v>
      </c>
      <c r="AW24">
        <v>1.8134558938760006</v>
      </c>
      <c r="BA24">
        <v>15.086</v>
      </c>
      <c r="BB24">
        <v>0.61257171725015214</v>
      </c>
      <c r="BE24">
        <v>58.423000000000002</v>
      </c>
      <c r="BF24">
        <v>2.3722840671420946</v>
      </c>
      <c r="BL24">
        <v>5.2060000000000004</v>
      </c>
      <c r="BM24">
        <v>1.2213793089001841</v>
      </c>
      <c r="BP24">
        <v>63.005000000000003</v>
      </c>
      <c r="BQ24">
        <v>14.781598800855955</v>
      </c>
      <c r="BU24">
        <v>5.4409999999999998</v>
      </c>
      <c r="BV24">
        <v>1.0137083768930149</v>
      </c>
      <c r="BY24">
        <v>173.589</v>
      </c>
      <c r="BZ24">
        <v>32.341228347083543</v>
      </c>
      <c r="CD24">
        <v>31.789000000000001</v>
      </c>
      <c r="CE24">
        <v>1.2980697835084838</v>
      </c>
      <c r="CH24">
        <v>82.209000000000003</v>
      </c>
      <c r="CI24">
        <v>3.3569165067302822</v>
      </c>
      <c r="CO24">
        <v>16.695</v>
      </c>
      <c r="CP24">
        <v>0.90158294221945756</v>
      </c>
      <c r="CS24">
        <v>22.478999999999999</v>
      </c>
      <c r="CT24">
        <v>1.2139372841060907</v>
      </c>
      <c r="CX24">
        <v>3.871</v>
      </c>
      <c r="CY24">
        <v>0.6351156426581791</v>
      </c>
      <c r="DB24">
        <v>87.116</v>
      </c>
      <c r="DC24">
        <v>14.293137258023748</v>
      </c>
      <c r="DG24">
        <v>18.36</v>
      </c>
      <c r="DH24">
        <v>1.1645894859115811</v>
      </c>
      <c r="DK24">
        <v>74.858999999999995</v>
      </c>
      <c r="DL24">
        <v>4.7483662486849152</v>
      </c>
      <c r="ED24">
        <v>14.007</v>
      </c>
      <c r="EE24">
        <f t="shared" si="0"/>
        <v>0.7463978501753542</v>
      </c>
      <c r="EH24">
        <v>66.965000000000003</v>
      </c>
      <c r="EI24">
        <f t="shared" si="1"/>
        <v>3.5683966614544582</v>
      </c>
      <c r="EM24">
        <v>52.228000000000002</v>
      </c>
      <c r="EN24">
        <f t="shared" si="8"/>
        <v>1.0889278516711269</v>
      </c>
      <c r="EQ24">
        <v>112.211</v>
      </c>
      <c r="ER24">
        <f t="shared" si="9"/>
        <v>2.3395436004416945</v>
      </c>
      <c r="EV24">
        <v>63.841999999999999</v>
      </c>
      <c r="EW24">
        <f t="shared" si="10"/>
        <v>2.5065986710970858</v>
      </c>
      <c r="EZ24">
        <v>49.070999999999998</v>
      </c>
      <c r="FA24">
        <f t="shared" si="11"/>
        <v>1.9266517870587561</v>
      </c>
      <c r="FG24">
        <v>20.135999999999999</v>
      </c>
      <c r="FH24">
        <f t="shared" si="12"/>
        <v>0.77471701132449189</v>
      </c>
      <c r="FK24">
        <v>68.834000000000003</v>
      </c>
      <c r="FL24">
        <f t="shared" si="2"/>
        <v>2.6483348608219148</v>
      </c>
      <c r="FP24">
        <v>25.957999999999998</v>
      </c>
      <c r="FQ24">
        <f t="shared" si="13"/>
        <v>1.454045301147892</v>
      </c>
      <c r="FT24">
        <v>22.189</v>
      </c>
      <c r="FU24">
        <f t="shared" si="3"/>
        <v>1.2429236145762608</v>
      </c>
      <c r="FY24">
        <v>4.09</v>
      </c>
      <c r="FZ24">
        <f t="shared" si="14"/>
        <v>1.2178660049627792</v>
      </c>
      <c r="GC24">
        <v>3.073</v>
      </c>
      <c r="GD24">
        <f t="shared" si="15"/>
        <v>0.91503722084367256</v>
      </c>
      <c r="GJ24">
        <v>32.58</v>
      </c>
      <c r="GK24">
        <f t="shared" si="4"/>
        <v>1.4783266781911812</v>
      </c>
      <c r="GN24">
        <v>3.927</v>
      </c>
      <c r="GO24">
        <f t="shared" si="5"/>
        <v>0.17818873128473817</v>
      </c>
      <c r="GS24">
        <v>11.513</v>
      </c>
      <c r="GT24">
        <f t="shared" si="16"/>
        <v>0.5959927607583172</v>
      </c>
      <c r="GW24">
        <v>64.873999999999995</v>
      </c>
      <c r="GX24">
        <f t="shared" si="17"/>
        <v>3.3583283558963837</v>
      </c>
      <c r="HB24">
        <v>3.2789999999999999</v>
      </c>
      <c r="HC24">
        <f t="shared" si="18"/>
        <v>1.6659490114884705</v>
      </c>
      <c r="HF24">
        <v>26.57</v>
      </c>
      <c r="HG24">
        <f t="shared" si="19"/>
        <v>13.499318461496999</v>
      </c>
      <c r="HM24">
        <v>15.78</v>
      </c>
      <c r="HN24">
        <f t="shared" si="20"/>
        <v>1.1254127794133084</v>
      </c>
      <c r="HQ24">
        <v>68.91</v>
      </c>
      <c r="HR24">
        <f t="shared" si="6"/>
        <v>4.9145877458410068</v>
      </c>
      <c r="HU24">
        <v>10.569000000000001</v>
      </c>
      <c r="HV24">
        <f t="shared" si="21"/>
        <v>0.9858962212600727</v>
      </c>
      <c r="HY24">
        <v>51.64</v>
      </c>
      <c r="HZ24">
        <f t="shared" si="7"/>
        <v>4.8170764373043955</v>
      </c>
      <c r="ID24">
        <v>9.8819999999999997</v>
      </c>
      <c r="IE24">
        <f t="shared" si="22"/>
        <v>1.1783529025064712</v>
      </c>
      <c r="IH24">
        <v>30.988</v>
      </c>
      <c r="II24">
        <f t="shared" si="23"/>
        <v>3.6950819411931319</v>
      </c>
      <c r="IM24" s="4" t="s">
        <v>37</v>
      </c>
      <c r="IN24" s="5" t="s">
        <v>38</v>
      </c>
      <c r="IO24" s="5" t="s">
        <v>39</v>
      </c>
      <c r="IP24" s="5" t="s">
        <v>20</v>
      </c>
      <c r="IQ24" s="5" t="s">
        <v>40</v>
      </c>
      <c r="IR24" s="5" t="s">
        <v>41</v>
      </c>
      <c r="IS24" s="5"/>
      <c r="IT24" s="5"/>
      <c r="IU24" s="5"/>
    </row>
    <row r="25" spans="6:255" x14ac:dyDescent="0.2">
      <c r="F25">
        <v>51.534999999999997</v>
      </c>
      <c r="G25">
        <v>1.3291598081119831</v>
      </c>
      <c r="J25">
        <v>13.984</v>
      </c>
      <c r="K25">
        <v>0.36066694007253269</v>
      </c>
      <c r="O25">
        <v>13.715999999999999</v>
      </c>
      <c r="P25">
        <v>0.83816032155351594</v>
      </c>
      <c r="S25">
        <v>12.91</v>
      </c>
      <c r="T25">
        <v>0.78890709764187017</v>
      </c>
      <c r="X25">
        <v>25.425999999999998</v>
      </c>
      <c r="Y25">
        <v>1.042141942706222</v>
      </c>
      <c r="AB25">
        <v>76</v>
      </c>
      <c r="AC25">
        <v>3.1150313712606335</v>
      </c>
      <c r="AI25">
        <v>21.754999999999999</v>
      </c>
      <c r="AJ25">
        <v>0.82851611673956549</v>
      </c>
      <c r="AM25">
        <v>8.1029999999999998</v>
      </c>
      <c r="AN25">
        <v>0.30859416657966898</v>
      </c>
      <c r="AR25">
        <v>10.384</v>
      </c>
      <c r="AS25">
        <v>0.47123260183700089</v>
      </c>
      <c r="AV25">
        <v>31.109000000000002</v>
      </c>
      <c r="AW25">
        <v>1.4117464378416082</v>
      </c>
      <c r="BA25">
        <v>17.818999999999999</v>
      </c>
      <c r="BB25">
        <v>0.72354603139867824</v>
      </c>
      <c r="BE25">
        <v>62.933999999999997</v>
      </c>
      <c r="BF25">
        <v>2.5554546237187505</v>
      </c>
      <c r="BL25">
        <v>4.3769999999999998</v>
      </c>
      <c r="BM25">
        <v>1.0268876748090867</v>
      </c>
      <c r="BP25">
        <v>6.1159999999999997</v>
      </c>
      <c r="BQ25">
        <v>1.4348743475285297</v>
      </c>
      <c r="BU25">
        <v>4.3639999999999999</v>
      </c>
      <c r="BV25">
        <v>0.81305336459494881</v>
      </c>
      <c r="BY25">
        <v>199.267</v>
      </c>
      <c r="BZ25">
        <v>37.125276077621834</v>
      </c>
      <c r="CD25">
        <v>32.201999999999998</v>
      </c>
      <c r="CE25">
        <v>1.3149341963742234</v>
      </c>
      <c r="CH25">
        <v>79.194000000000003</v>
      </c>
      <c r="CI25">
        <v>3.2338022094174357</v>
      </c>
      <c r="CO25">
        <v>9.7349999999999994</v>
      </c>
      <c r="CP25">
        <v>0.52572087106956678</v>
      </c>
      <c r="CS25">
        <v>23.738</v>
      </c>
      <c r="CT25">
        <v>1.2819272765741527</v>
      </c>
      <c r="CX25">
        <v>4.47</v>
      </c>
      <c r="CY25">
        <v>0.73339367674555944</v>
      </c>
      <c r="DB25">
        <v>50.293999999999997</v>
      </c>
      <c r="DC25">
        <v>8.2517453195170383</v>
      </c>
      <c r="DG25">
        <v>19.513999999999999</v>
      </c>
      <c r="DH25">
        <v>1.2377886289803155</v>
      </c>
      <c r="DK25">
        <v>174.84299999999999</v>
      </c>
      <c r="DL25">
        <v>11.090431344511904</v>
      </c>
      <c r="ED25">
        <v>11.928000000000001</v>
      </c>
      <c r="EE25">
        <f t="shared" si="0"/>
        <v>0.63561316176851756</v>
      </c>
      <c r="EH25">
        <v>53.493000000000002</v>
      </c>
      <c r="EI25">
        <f t="shared" si="1"/>
        <v>2.8505076175790838</v>
      </c>
      <c r="EM25">
        <v>49.71</v>
      </c>
      <c r="EN25">
        <f t="shared" si="8"/>
        <v>1.0364288026838424</v>
      </c>
      <c r="EQ25">
        <v>80.867999999999995</v>
      </c>
      <c r="ER25">
        <f t="shared" si="9"/>
        <v>1.6860576225193515</v>
      </c>
      <c r="EV25">
        <v>89.658000000000001</v>
      </c>
      <c r="EW25">
        <f t="shared" si="10"/>
        <v>3.5202002389214395</v>
      </c>
      <c r="EZ25">
        <v>69.355999999999995</v>
      </c>
      <c r="FA25">
        <f t="shared" si="11"/>
        <v>2.7230922814543637</v>
      </c>
      <c r="FG25">
        <v>11.867000000000001</v>
      </c>
      <c r="FH25">
        <f t="shared" si="12"/>
        <v>0.45657363793145345</v>
      </c>
      <c r="FK25">
        <v>99.105999999999995</v>
      </c>
      <c r="FL25">
        <f t="shared" si="2"/>
        <v>3.8130266251651319</v>
      </c>
      <c r="FP25">
        <v>24.785</v>
      </c>
      <c r="FQ25">
        <f t="shared" si="13"/>
        <v>1.3883393477521577</v>
      </c>
      <c r="FT25">
        <v>23.591999999999999</v>
      </c>
      <c r="FU25">
        <f t="shared" si="3"/>
        <v>1.3215130882456687</v>
      </c>
      <c r="FY25">
        <v>4.3</v>
      </c>
      <c r="FZ25">
        <f t="shared" si="14"/>
        <v>1.2803970223325063</v>
      </c>
      <c r="GC25">
        <v>3.7669999999999999</v>
      </c>
      <c r="GD25">
        <f t="shared" si="15"/>
        <v>1.1216873449131515</v>
      </c>
      <c r="GJ25">
        <v>24.39</v>
      </c>
      <c r="GK25">
        <f t="shared" si="4"/>
        <v>1.1067031209663263</v>
      </c>
      <c r="GN25">
        <v>74.832999999999998</v>
      </c>
      <c r="GO25">
        <f t="shared" si="5"/>
        <v>3.3955684563867607</v>
      </c>
      <c r="GS25">
        <v>11.156000000000001</v>
      </c>
      <c r="GT25">
        <f t="shared" si="16"/>
        <v>0.57751196378179337</v>
      </c>
      <c r="GW25">
        <v>58.893999999999998</v>
      </c>
      <c r="GX25">
        <f t="shared" si="17"/>
        <v>3.048762064805032</v>
      </c>
      <c r="HB25">
        <v>4.4980000000000002</v>
      </c>
      <c r="HC25">
        <f t="shared" si="18"/>
        <v>2.285281687610595</v>
      </c>
      <c r="HF25">
        <v>21.399000000000001</v>
      </c>
      <c r="HG25">
        <f t="shared" si="19"/>
        <v>10.872108233254584</v>
      </c>
      <c r="HM25">
        <v>13.359</v>
      </c>
      <c r="HN25">
        <f t="shared" si="20"/>
        <v>0.95274964006225527</v>
      </c>
      <c r="HQ25">
        <v>49.094000000000001</v>
      </c>
      <c r="HR25">
        <f t="shared" si="6"/>
        <v>3.50133174857522</v>
      </c>
      <c r="HU25">
        <v>12.519</v>
      </c>
      <c r="HV25">
        <f t="shared" si="21"/>
        <v>1.1677958930792742</v>
      </c>
      <c r="HY25">
        <v>39.216999999999999</v>
      </c>
      <c r="HZ25">
        <f t="shared" si="7"/>
        <v>3.6582356049916047</v>
      </c>
      <c r="ID25">
        <v>12.58</v>
      </c>
      <c r="IE25">
        <f t="shared" si="22"/>
        <v>1.5000687627536338</v>
      </c>
      <c r="IH25">
        <v>31.17</v>
      </c>
      <c r="II25">
        <f t="shared" si="23"/>
        <v>3.716784048889568</v>
      </c>
      <c r="IM25" s="4"/>
      <c r="IN25" s="5"/>
      <c r="IO25" s="5"/>
      <c r="IP25" s="5"/>
      <c r="IQ25" s="5"/>
      <c r="IR25" s="5"/>
      <c r="IS25" s="5"/>
      <c r="IT25" s="5"/>
      <c r="IU25" s="5"/>
    </row>
    <row r="26" spans="6:255" x14ac:dyDescent="0.2">
      <c r="F26">
        <v>50.054000000000002</v>
      </c>
      <c r="G26">
        <v>1.2909627444501253</v>
      </c>
      <c r="J26">
        <v>6.8390000000000004</v>
      </c>
      <c r="K26">
        <v>0.17638738580921418</v>
      </c>
      <c r="O26">
        <v>14.787000000000001</v>
      </c>
      <c r="P26">
        <v>0.90360722330211729</v>
      </c>
      <c r="S26">
        <v>10.346</v>
      </c>
      <c r="T26">
        <v>0.63222562604204402</v>
      </c>
      <c r="X26">
        <v>23.462</v>
      </c>
      <c r="Y26">
        <v>0.96164297411206556</v>
      </c>
      <c r="AB26">
        <v>75.230999999999995</v>
      </c>
      <c r="AC26">
        <v>3.0835121722540619</v>
      </c>
      <c r="AI26">
        <v>31.593</v>
      </c>
      <c r="AJ26">
        <v>1.2031859193818935</v>
      </c>
      <c r="AM26">
        <v>59.146999999999998</v>
      </c>
      <c r="AN26">
        <v>2.2525508047251241</v>
      </c>
      <c r="AR26">
        <v>12.222</v>
      </c>
      <c r="AS26">
        <v>0.55464222454274115</v>
      </c>
      <c r="AV26">
        <v>25.550999999999998</v>
      </c>
      <c r="AW26">
        <v>1.1595208214115185</v>
      </c>
      <c r="BA26">
        <v>14.028</v>
      </c>
      <c r="BB26">
        <v>0.56961129852745152</v>
      </c>
      <c r="BE26">
        <v>62.19</v>
      </c>
      <c r="BF26">
        <v>2.5252442725564737</v>
      </c>
      <c r="BL26">
        <v>5.1189999999999998</v>
      </c>
      <c r="BM26">
        <v>1.200968244767584</v>
      </c>
      <c r="BP26">
        <v>6.673</v>
      </c>
      <c r="BQ26">
        <v>1.565552079963682</v>
      </c>
      <c r="BU26">
        <v>4.49</v>
      </c>
      <c r="BV26">
        <v>0.83652832425099</v>
      </c>
      <c r="BY26">
        <v>130.69900000000001</v>
      </c>
      <c r="BZ26">
        <v>24.350426603848586</v>
      </c>
      <c r="CD26">
        <v>31.6</v>
      </c>
      <c r="CE26">
        <v>1.2903521708411112</v>
      </c>
      <c r="CH26">
        <v>88.739000000000004</v>
      </c>
      <c r="CI26">
        <v>3.6235620660844741</v>
      </c>
      <c r="CO26">
        <v>8.1669999999999998</v>
      </c>
      <c r="CP26">
        <v>0.44104389871855698</v>
      </c>
      <c r="CS26">
        <v>33.618000000000002</v>
      </c>
      <c r="CT26">
        <v>1.8154786074593425</v>
      </c>
      <c r="CX26">
        <v>5.63</v>
      </c>
      <c r="CY26">
        <v>0.92371507831711397</v>
      </c>
      <c r="DB26">
        <v>80.382000000000005</v>
      </c>
      <c r="DC26">
        <v>13.188288707866121</v>
      </c>
      <c r="DG26">
        <v>13.282999999999999</v>
      </c>
      <c r="DH26">
        <v>0.84255131488908119</v>
      </c>
      <c r="DK26">
        <v>90.75</v>
      </c>
      <c r="DL26">
        <v>5.7563450896773407</v>
      </c>
      <c r="ED26">
        <v>12.909000000000001</v>
      </c>
      <c r="EE26">
        <f t="shared" si="0"/>
        <v>0.68788818789988204</v>
      </c>
      <c r="EH26">
        <v>87.748000000000005</v>
      </c>
      <c r="EI26">
        <f t="shared" si="1"/>
        <v>4.6758705331039474</v>
      </c>
      <c r="EM26">
        <v>52.868000000000002</v>
      </c>
      <c r="EN26">
        <f t="shared" si="8"/>
        <v>1.102271533701255</v>
      </c>
      <c r="EQ26">
        <v>106.34399999999999</v>
      </c>
      <c r="ER26">
        <f t="shared" si="9"/>
        <v>2.2172195653311313</v>
      </c>
      <c r="EV26">
        <v>87.27</v>
      </c>
      <c r="EW26">
        <f t="shared" si="10"/>
        <v>3.4264413086470142</v>
      </c>
      <c r="EZ26">
        <v>37.576000000000001</v>
      </c>
      <c r="FA26">
        <f t="shared" si="11"/>
        <v>1.4753289631456425</v>
      </c>
      <c r="FG26">
        <v>35.421999999999997</v>
      </c>
      <c r="FH26">
        <f t="shared" si="12"/>
        <v>1.3628340273706869</v>
      </c>
      <c r="FK26">
        <v>62.991</v>
      </c>
      <c r="FL26">
        <f t="shared" si="2"/>
        <v>2.4235299592938553</v>
      </c>
      <c r="FP26">
        <v>26.402999999999999</v>
      </c>
      <c r="FQ26">
        <f t="shared" si="13"/>
        <v>1.4789721121121733</v>
      </c>
      <c r="FT26">
        <v>17.175000000000001</v>
      </c>
      <c r="FU26">
        <f t="shared" si="3"/>
        <v>0.96206287261017986</v>
      </c>
      <c r="FY26">
        <v>3.625</v>
      </c>
      <c r="FZ26">
        <f t="shared" si="14"/>
        <v>1.0794044665012408</v>
      </c>
      <c r="GC26">
        <v>2.488</v>
      </c>
      <c r="GD26">
        <f t="shared" si="15"/>
        <v>0.74084367245657579</v>
      </c>
      <c r="GJ26">
        <v>31.463999999999999</v>
      </c>
      <c r="GK26">
        <f t="shared" si="4"/>
        <v>1.427687863800102</v>
      </c>
      <c r="GN26">
        <v>72.221000000000004</v>
      </c>
      <c r="GO26">
        <f t="shared" si="5"/>
        <v>3.2770482205538771</v>
      </c>
      <c r="GS26">
        <v>15.4</v>
      </c>
      <c r="GT26">
        <f t="shared" si="16"/>
        <v>0.79721084996769609</v>
      </c>
      <c r="GW26">
        <v>57.741999999999997</v>
      </c>
      <c r="GX26">
        <f t="shared" si="17"/>
        <v>2.9891265518723835</v>
      </c>
      <c r="HB26">
        <v>4.2389999999999999</v>
      </c>
      <c r="HC26">
        <f t="shared" si="18"/>
        <v>2.1536925464164764</v>
      </c>
      <c r="HF26">
        <v>3.55</v>
      </c>
      <c r="HG26">
        <f t="shared" si="19"/>
        <v>1.8036349468691888</v>
      </c>
      <c r="HM26">
        <v>12.776999999999999</v>
      </c>
      <c r="HN26">
        <f t="shared" si="20"/>
        <v>0.91124202044130809</v>
      </c>
      <c r="HQ26">
        <v>62.343000000000004</v>
      </c>
      <c r="HR26">
        <f t="shared" si="6"/>
        <v>4.4462363058912482</v>
      </c>
      <c r="HU26">
        <v>10.217000000000001</v>
      </c>
      <c r="HV26">
        <f t="shared" si="21"/>
        <v>0.95306099844963221</v>
      </c>
      <c r="HY26">
        <v>40.924999999999997</v>
      </c>
      <c r="HZ26">
        <f t="shared" si="7"/>
        <v>3.8175610611286284</v>
      </c>
      <c r="ID26">
        <v>10.348000000000001</v>
      </c>
      <c r="IE26">
        <f t="shared" si="22"/>
        <v>1.2339198375973452</v>
      </c>
      <c r="IH26">
        <v>38.552999999999997</v>
      </c>
      <c r="II26">
        <f t="shared" si="23"/>
        <v>4.5971503187949789</v>
      </c>
      <c r="IM26" s="4" t="s">
        <v>42</v>
      </c>
      <c r="IN26" s="5"/>
      <c r="IO26" s="5"/>
      <c r="IP26" s="5"/>
      <c r="IQ26" s="5"/>
      <c r="IR26" s="5"/>
      <c r="IS26" s="5"/>
      <c r="IT26" s="5"/>
      <c r="IU26" s="5"/>
    </row>
    <row r="27" spans="6:255" x14ac:dyDescent="0.2">
      <c r="F27">
        <v>41.35</v>
      </c>
      <c r="G27">
        <v>1.0664743973111575</v>
      </c>
      <c r="J27">
        <v>7.99</v>
      </c>
      <c r="K27">
        <v>0.20607328741272427</v>
      </c>
      <c r="O27">
        <v>14.634</v>
      </c>
      <c r="P27">
        <v>0.89425766590945999</v>
      </c>
      <c r="S27">
        <v>8.6010000000000009</v>
      </c>
      <c r="T27">
        <v>0.52559178519114835</v>
      </c>
      <c r="X27">
        <v>30.332000000000001</v>
      </c>
      <c r="Y27">
        <v>1.2432254151720727</v>
      </c>
      <c r="AB27">
        <v>76.183999999999997</v>
      </c>
      <c r="AC27">
        <v>3.1225730261594751</v>
      </c>
      <c r="AI27">
        <v>18.661000000000001</v>
      </c>
      <c r="AJ27">
        <v>0.71068440608949812</v>
      </c>
      <c r="AM27">
        <v>107.617</v>
      </c>
      <c r="AN27">
        <v>4.0984793810692635</v>
      </c>
      <c r="AR27">
        <v>37.037999999999997</v>
      </c>
      <c r="AS27">
        <v>1.6808082730006584</v>
      </c>
      <c r="AV27">
        <v>25.007000000000001</v>
      </c>
      <c r="AW27">
        <v>1.1348337513615063</v>
      </c>
      <c r="BA27">
        <v>21.035</v>
      </c>
      <c r="BB27">
        <v>0.85413271061626339</v>
      </c>
      <c r="BE27">
        <v>63.896999999999998</v>
      </c>
      <c r="BF27">
        <v>2.5945575379247625</v>
      </c>
      <c r="BL27">
        <v>10.135999999999999</v>
      </c>
      <c r="BM27">
        <v>2.3780062764141885</v>
      </c>
      <c r="BP27">
        <v>63.634999999999998</v>
      </c>
      <c r="BQ27">
        <v>14.929403058367885</v>
      </c>
      <c r="BU27">
        <v>6.1520000000000001</v>
      </c>
      <c r="BV27">
        <v>1.1461742206663899</v>
      </c>
      <c r="BY27">
        <v>176.46600000000001</v>
      </c>
      <c r="BZ27">
        <v>32.877239925896482</v>
      </c>
      <c r="CD27">
        <v>33.15</v>
      </c>
      <c r="CE27">
        <v>1.3536447614994569</v>
      </c>
      <c r="CH27">
        <v>47.79</v>
      </c>
      <c r="CI27">
        <v>1.9514534887498958</v>
      </c>
      <c r="CO27">
        <v>9.4019999999999992</v>
      </c>
      <c r="CP27">
        <v>0.50773781507920568</v>
      </c>
      <c r="CS27">
        <v>28.451000000000001</v>
      </c>
      <c r="CT27">
        <v>1.5364442221674623</v>
      </c>
      <c r="CX27">
        <v>6.2069999999999999</v>
      </c>
      <c r="CY27">
        <v>1.0183835685815856</v>
      </c>
      <c r="DB27">
        <v>57.917000000000002</v>
      </c>
      <c r="DC27">
        <v>9.502452254154937</v>
      </c>
      <c r="DG27">
        <v>20.776</v>
      </c>
      <c r="DH27">
        <v>1.3178382984367651</v>
      </c>
      <c r="DK27">
        <v>47.615000000000002</v>
      </c>
      <c r="DL27">
        <v>3.0202575365838742</v>
      </c>
      <c r="DP27" s="4" t="s">
        <v>37</v>
      </c>
      <c r="DQ27" s="5" t="s">
        <v>38</v>
      </c>
      <c r="DR27" s="5" t="s">
        <v>39</v>
      </c>
      <c r="DS27" s="5" t="s">
        <v>20</v>
      </c>
      <c r="DT27" s="5" t="s">
        <v>40</v>
      </c>
      <c r="DU27" s="5" t="s">
        <v>41</v>
      </c>
      <c r="DV27" s="5"/>
      <c r="DW27" s="5"/>
      <c r="DX27" s="5"/>
      <c r="ED27">
        <v>11.058</v>
      </c>
      <c r="EE27">
        <f t="shared" si="0"/>
        <v>0.58925304685079372</v>
      </c>
      <c r="EH27">
        <v>87.908000000000001</v>
      </c>
      <c r="EI27">
        <f t="shared" si="1"/>
        <v>4.6843965312497353</v>
      </c>
      <c r="EM27">
        <v>63.006999999999998</v>
      </c>
      <c r="EN27">
        <f t="shared" si="8"/>
        <v>1.313664646362922</v>
      </c>
      <c r="EQ27">
        <v>14.727</v>
      </c>
      <c r="ER27">
        <f t="shared" si="9"/>
        <v>0.30705063321514681</v>
      </c>
      <c r="EV27">
        <v>57.470999999999997</v>
      </c>
      <c r="EW27">
        <f t="shared" si="10"/>
        <v>2.2564570694311055</v>
      </c>
      <c r="EZ27">
        <v>63.753999999999998</v>
      </c>
      <c r="FA27">
        <f t="shared" si="11"/>
        <v>2.5031435681388996</v>
      </c>
      <c r="FG27">
        <v>13.714</v>
      </c>
      <c r="FH27">
        <f t="shared" si="12"/>
        <v>0.52763553304052857</v>
      </c>
      <c r="FK27">
        <v>39.517000000000003</v>
      </c>
      <c r="FL27">
        <f t="shared" si="2"/>
        <v>1.5203859821468986</v>
      </c>
      <c r="FP27">
        <v>26.599</v>
      </c>
      <c r="FQ27">
        <f t="shared" si="13"/>
        <v>1.4899511119975648</v>
      </c>
      <c r="FT27">
        <v>24.655999999999999</v>
      </c>
      <c r="FU27">
        <f t="shared" si="3"/>
        <v>1.3811133733377929</v>
      </c>
      <c r="FY27">
        <v>2.99</v>
      </c>
      <c r="FZ27">
        <f t="shared" si="14"/>
        <v>0.89032258064516145</v>
      </c>
      <c r="GC27">
        <v>4.8010000000000002</v>
      </c>
      <c r="GD27">
        <f t="shared" si="15"/>
        <v>1.4295781637717124</v>
      </c>
      <c r="GJ27">
        <v>18.148</v>
      </c>
      <c r="GK27">
        <f t="shared" si="4"/>
        <v>0.8234706125172977</v>
      </c>
      <c r="GN27">
        <v>78.721000000000004</v>
      </c>
      <c r="GO27">
        <f t="shared" si="5"/>
        <v>3.5719875516847144</v>
      </c>
      <c r="GS27">
        <v>9.1010000000000009</v>
      </c>
      <c r="GT27">
        <f t="shared" si="16"/>
        <v>0.47113090555558457</v>
      </c>
      <c r="GW27">
        <v>56.85</v>
      </c>
      <c r="GX27">
        <f t="shared" si="17"/>
        <v>2.9429504429002287</v>
      </c>
      <c r="HB27">
        <v>3.5089999999999999</v>
      </c>
      <c r="HC27">
        <f t="shared" si="18"/>
        <v>1.7828042333983052</v>
      </c>
      <c r="HF27">
        <v>13.031000000000001</v>
      </c>
      <c r="HG27">
        <f t="shared" si="19"/>
        <v>6.6206104204654652</v>
      </c>
      <c r="HM27">
        <v>15.487</v>
      </c>
      <c r="HN27">
        <f t="shared" si="20"/>
        <v>1.1045163317347217</v>
      </c>
      <c r="HQ27">
        <v>69.766000000000005</v>
      </c>
      <c r="HR27">
        <f t="shared" si="6"/>
        <v>4.9756367533934656</v>
      </c>
      <c r="HU27">
        <v>9.8230000000000004</v>
      </c>
      <c r="HV27">
        <f t="shared" si="21"/>
        <v>0.91630793655385501</v>
      </c>
      <c r="HY27">
        <v>38.515000000000001</v>
      </c>
      <c r="HZ27">
        <f t="shared" si="7"/>
        <v>3.5927517231366921</v>
      </c>
      <c r="ID27">
        <v>10.297000000000001</v>
      </c>
      <c r="IE27">
        <f t="shared" si="22"/>
        <v>1.227838477748344</v>
      </c>
      <c r="IH27">
        <v>37.878999999999998</v>
      </c>
      <c r="II27">
        <f t="shared" si="23"/>
        <v>4.5167809749081789</v>
      </c>
      <c r="IM27" s="4" t="s">
        <v>1</v>
      </c>
      <c r="IN27" s="5">
        <v>-1.641</v>
      </c>
      <c r="IO27" s="5" t="s">
        <v>89</v>
      </c>
      <c r="IP27" s="5" t="s">
        <v>24</v>
      </c>
      <c r="IQ27" s="5" t="s">
        <v>23</v>
      </c>
      <c r="IR27" s="5" t="s">
        <v>22</v>
      </c>
      <c r="IS27" s="5"/>
      <c r="IT27" s="5"/>
      <c r="IU27" s="5"/>
    </row>
    <row r="28" spans="6:255" x14ac:dyDescent="0.2">
      <c r="F28">
        <v>46.959000000000003</v>
      </c>
      <c r="G28">
        <v>1.2111383609028936</v>
      </c>
      <c r="J28">
        <v>4.6289999999999996</v>
      </c>
      <c r="K28">
        <v>0.11938839141846064</v>
      </c>
      <c r="O28">
        <v>17.946999999999999</v>
      </c>
      <c r="P28">
        <v>1.0967091929805299</v>
      </c>
      <c r="S28">
        <v>13.894</v>
      </c>
      <c r="T28">
        <v>0.84903758440248989</v>
      </c>
      <c r="X28">
        <v>32.600999999999999</v>
      </c>
      <c r="Y28">
        <v>1.3362254965061566</v>
      </c>
      <c r="AB28">
        <v>77.722999999999999</v>
      </c>
      <c r="AC28">
        <v>3.1856524114275029</v>
      </c>
      <c r="AI28">
        <v>10.646000000000001</v>
      </c>
      <c r="AJ28">
        <v>0.40544162623807928</v>
      </c>
      <c r="AM28">
        <v>82.206000000000003</v>
      </c>
      <c r="AN28">
        <v>3.1307283793469418</v>
      </c>
      <c r="AR28">
        <v>24.814</v>
      </c>
      <c r="AS28">
        <v>1.1260752871709687</v>
      </c>
      <c r="AV28">
        <v>7.0670000000000002</v>
      </c>
      <c r="AW28">
        <v>0.3207050074327894</v>
      </c>
      <c r="BA28">
        <v>21.757000000000001</v>
      </c>
      <c r="BB28">
        <v>0.88344974494309692</v>
      </c>
      <c r="BE28">
        <v>62.572000000000003</v>
      </c>
      <c r="BF28">
        <v>2.5407555012446323</v>
      </c>
      <c r="BL28">
        <v>6.4649999999999999</v>
      </c>
      <c r="BM28">
        <v>1.5167532139914885</v>
      </c>
      <c r="BP28">
        <v>58.457000000000001</v>
      </c>
      <c r="BQ28">
        <v>13.714592827579343</v>
      </c>
      <c r="BU28">
        <v>5.3630000000000004</v>
      </c>
      <c r="BV28">
        <v>0.99917625901070373</v>
      </c>
      <c r="BY28">
        <v>195.74100000000001</v>
      </c>
      <c r="BZ28">
        <v>36.468349825659921</v>
      </c>
      <c r="CD28">
        <v>29.507000000000001</v>
      </c>
      <c r="CE28">
        <v>1.2048867564876162</v>
      </c>
      <c r="CH28">
        <v>79.456999999999994</v>
      </c>
      <c r="CI28">
        <v>3.2445415328646257</v>
      </c>
      <c r="CO28">
        <v>11.39</v>
      </c>
      <c r="CP28">
        <v>0.61509611930995034</v>
      </c>
      <c r="CS28">
        <v>34.664999999999999</v>
      </c>
      <c r="CT28">
        <v>1.8720199276452527</v>
      </c>
      <c r="CX28">
        <v>4.7990000000000004</v>
      </c>
      <c r="CY28">
        <v>0.78737276391542288</v>
      </c>
      <c r="DB28">
        <v>137.30799999999999</v>
      </c>
      <c r="DC28">
        <v>22.528147419816392</v>
      </c>
      <c r="DG28">
        <v>14.624000000000001</v>
      </c>
      <c r="DH28">
        <v>0.92761201753654476</v>
      </c>
      <c r="DK28">
        <v>98.457999999999998</v>
      </c>
      <c r="DL28">
        <v>6.2452696952005686</v>
      </c>
      <c r="DP28" s="4"/>
      <c r="DQ28" s="5"/>
      <c r="DR28" s="5"/>
      <c r="DS28" s="5"/>
      <c r="DT28" s="5"/>
      <c r="DU28" s="5"/>
      <c r="DV28" s="5"/>
      <c r="DW28" s="5"/>
      <c r="DX28" s="5"/>
      <c r="ED28">
        <v>10.318</v>
      </c>
      <c r="EE28">
        <f t="shared" si="0"/>
        <v>0.54982030542652283</v>
      </c>
      <c r="EH28">
        <v>72.364999999999995</v>
      </c>
      <c r="EI28">
        <f t="shared" si="1"/>
        <v>3.8561490988748131</v>
      </c>
      <c r="EM28">
        <v>41.731999999999999</v>
      </c>
      <c r="EN28">
        <f t="shared" si="8"/>
        <v>0.87009146637702894</v>
      </c>
      <c r="EQ28">
        <v>66.903000000000006</v>
      </c>
      <c r="ER28">
        <f t="shared" si="9"/>
        <v>1.3948943107213261</v>
      </c>
      <c r="EV28">
        <v>27.378</v>
      </c>
      <c r="EW28">
        <f t="shared" si="10"/>
        <v>1.0749296453321642</v>
      </c>
      <c r="EZ28">
        <v>69.614000000000004</v>
      </c>
      <c r="FA28">
        <f t="shared" si="11"/>
        <v>2.7332220151272288</v>
      </c>
      <c r="FG28">
        <v>22.692</v>
      </c>
      <c r="FH28">
        <f t="shared" si="12"/>
        <v>0.87305713254744588</v>
      </c>
      <c r="FK28">
        <v>70.36</v>
      </c>
      <c r="FL28">
        <f t="shared" si="2"/>
        <v>2.7070465294393751</v>
      </c>
      <c r="FP28">
        <v>28.815999999999999</v>
      </c>
      <c r="FQ28">
        <f t="shared" si="13"/>
        <v>1.614137044374669</v>
      </c>
      <c r="FT28">
        <v>21.302</v>
      </c>
      <c r="FU28">
        <f t="shared" si="3"/>
        <v>1.1932380385643115</v>
      </c>
      <c r="FY28">
        <v>3.2090000000000001</v>
      </c>
      <c r="FZ28">
        <f t="shared" si="14"/>
        <v>0.95553349875930538</v>
      </c>
      <c r="GC28">
        <v>2.028</v>
      </c>
      <c r="GD28">
        <f t="shared" si="15"/>
        <v>0.6038709677419356</v>
      </c>
      <c r="GJ28">
        <v>15.337</v>
      </c>
      <c r="GK28">
        <f t="shared" si="4"/>
        <v>0.69592069562363867</v>
      </c>
      <c r="GN28">
        <v>74.488</v>
      </c>
      <c r="GO28">
        <f t="shared" si="5"/>
        <v>3.3799139841959702</v>
      </c>
      <c r="GS28">
        <v>13.635999999999999</v>
      </c>
      <c r="GT28">
        <f t="shared" si="16"/>
        <v>0.70589397078957805</v>
      </c>
      <c r="GW28">
        <v>47.274000000000001</v>
      </c>
      <c r="GX28">
        <f t="shared" si="17"/>
        <v>2.4472302416475884</v>
      </c>
      <c r="HB28">
        <v>6.53</v>
      </c>
      <c r="HC28">
        <f t="shared" si="18"/>
        <v>3.3176721698748746</v>
      </c>
      <c r="HF28">
        <v>17.829000000000001</v>
      </c>
      <c r="HG28">
        <f t="shared" si="19"/>
        <v>9.0583119627410618</v>
      </c>
      <c r="HM28">
        <v>12.117000000000001</v>
      </c>
      <c r="HN28">
        <f t="shared" si="20"/>
        <v>0.86417152396394548</v>
      </c>
      <c r="HQ28">
        <v>65.531000000000006</v>
      </c>
      <c r="HR28">
        <f t="shared" si="6"/>
        <v>4.6736010676637214</v>
      </c>
      <c r="HU28">
        <v>9.1010000000000009</v>
      </c>
      <c r="HV28">
        <f t="shared" si="21"/>
        <v>0.84895841703925845</v>
      </c>
      <c r="HY28">
        <v>39.344000000000001</v>
      </c>
      <c r="HZ28">
        <f t="shared" si="7"/>
        <v>3.6700824041305991</v>
      </c>
      <c r="ID28">
        <v>12.834</v>
      </c>
      <c r="IE28">
        <f t="shared" si="22"/>
        <v>1.5303563196486594</v>
      </c>
      <c r="IH28">
        <v>43.862000000000002</v>
      </c>
      <c r="II28">
        <f t="shared" si="23"/>
        <v>5.2302079548410081</v>
      </c>
      <c r="IM28" s="4" t="s">
        <v>2</v>
      </c>
      <c r="IN28" s="5">
        <v>-0.61</v>
      </c>
      <c r="IO28" s="5" t="s">
        <v>90</v>
      </c>
      <c r="IP28" s="5" t="s">
        <v>24</v>
      </c>
      <c r="IQ28" s="5" t="s">
        <v>23</v>
      </c>
      <c r="IR28" s="5" t="s">
        <v>22</v>
      </c>
      <c r="IS28" s="5"/>
      <c r="IT28" s="5"/>
      <c r="IU28" s="5"/>
    </row>
    <row r="29" spans="6:255" x14ac:dyDescent="0.2">
      <c r="F29">
        <v>50.545000000000002</v>
      </c>
      <c r="G29">
        <v>1.3036263219369397</v>
      </c>
      <c r="J29">
        <v>7.9059999999999997</v>
      </c>
      <c r="K29">
        <v>0.2039068097978721</v>
      </c>
      <c r="O29">
        <v>12.202999999999999</v>
      </c>
      <c r="P29">
        <v>0.74570358733723785</v>
      </c>
      <c r="S29">
        <v>11.611000000000001</v>
      </c>
      <c r="T29">
        <v>0.70952752213166181</v>
      </c>
      <c r="X29">
        <v>22.018000000000001</v>
      </c>
      <c r="Y29">
        <v>0.90245737805811355</v>
      </c>
      <c r="AB29">
        <v>64.393000000000001</v>
      </c>
      <c r="AC29">
        <v>2.6392923038103415</v>
      </c>
      <c r="AI29">
        <v>11.045</v>
      </c>
      <c r="AJ29">
        <v>0.42063711833548612</v>
      </c>
      <c r="AM29">
        <v>134.10599999999999</v>
      </c>
      <c r="AN29">
        <v>5.1072848702126485</v>
      </c>
      <c r="AR29">
        <v>43.585999999999999</v>
      </c>
      <c r="AS29">
        <v>1.9779607264702928</v>
      </c>
      <c r="AV29">
        <v>38.124000000000002</v>
      </c>
      <c r="AW29">
        <v>1.7300916518137348</v>
      </c>
      <c r="BA29">
        <v>20.687000000000001</v>
      </c>
      <c r="BB29">
        <v>0.84000206249197251</v>
      </c>
      <c r="BE29">
        <v>46.143000000000001</v>
      </c>
      <c r="BF29">
        <v>1.8736508517217134</v>
      </c>
      <c r="BL29">
        <v>4.8380000000000001</v>
      </c>
      <c r="BM29">
        <v>1.1350428537186112</v>
      </c>
      <c r="BP29">
        <v>51.264000000000003</v>
      </c>
      <c r="BQ29">
        <v>12.027043582685179</v>
      </c>
      <c r="BU29">
        <v>4.5570000000000004</v>
      </c>
      <c r="BV29">
        <v>0.84901104089348811</v>
      </c>
      <c r="BY29">
        <v>217.51900000000001</v>
      </c>
      <c r="BZ29">
        <v>40.525791662082653</v>
      </c>
      <c r="CD29">
        <v>34.761000000000003</v>
      </c>
      <c r="CE29">
        <v>1.4194282218546794</v>
      </c>
      <c r="CH29">
        <v>84.088999999999999</v>
      </c>
      <c r="CI29">
        <v>3.4336842941094368</v>
      </c>
      <c r="CO29">
        <v>8.9459999999999997</v>
      </c>
      <c r="CP29">
        <v>0.48311236903835081</v>
      </c>
      <c r="CS29">
        <v>29.56</v>
      </c>
      <c r="CT29">
        <v>1.5963337389641907</v>
      </c>
      <c r="CX29">
        <v>4.0419999999999998</v>
      </c>
      <c r="CY29">
        <v>0.66317164237260651</v>
      </c>
      <c r="DB29">
        <v>81.489999999999995</v>
      </c>
      <c r="DC29">
        <v>13.370078460401707</v>
      </c>
      <c r="DG29">
        <v>19.186</v>
      </c>
      <c r="DH29">
        <v>1.2169833266176249</v>
      </c>
      <c r="DK29">
        <v>240.345</v>
      </c>
      <c r="DL29">
        <v>15.245275598661163</v>
      </c>
      <c r="DP29" s="4" t="s">
        <v>42</v>
      </c>
      <c r="DQ29" s="5"/>
      <c r="DR29" s="5"/>
      <c r="DS29" s="5"/>
      <c r="DT29" s="5"/>
      <c r="DU29" s="5"/>
      <c r="DV29" s="5"/>
      <c r="DW29" s="5"/>
      <c r="DX29" s="5"/>
      <c r="ED29">
        <v>20.574999999999999</v>
      </c>
      <c r="EE29">
        <f t="shared" si="0"/>
        <v>1.0963900740599637</v>
      </c>
      <c r="EH29">
        <v>79.528000000000006</v>
      </c>
      <c r="EI29">
        <f t="shared" si="1"/>
        <v>4.2378473783640729</v>
      </c>
      <c r="EM29">
        <v>51.369</v>
      </c>
      <c r="EN29">
        <f t="shared" si="8"/>
        <v>1.0710181284463147</v>
      </c>
      <c r="EQ29">
        <v>49.228999999999999</v>
      </c>
      <c r="ER29">
        <f t="shared" si="9"/>
        <v>1.0264001916580745</v>
      </c>
      <c r="EV29">
        <v>93.882999999999996</v>
      </c>
      <c r="EW29">
        <f t="shared" si="10"/>
        <v>3.6860844434480078</v>
      </c>
      <c r="EZ29">
        <v>55.061</v>
      </c>
      <c r="FA29">
        <f t="shared" si="11"/>
        <v>2.161834363417134</v>
      </c>
      <c r="FG29">
        <v>20.03</v>
      </c>
      <c r="FH29">
        <f t="shared" si="12"/>
        <v>0.77063874338645089</v>
      </c>
      <c r="FK29">
        <v>47.555</v>
      </c>
      <c r="FL29">
        <f t="shared" si="2"/>
        <v>1.8296418093730737</v>
      </c>
      <c r="FP29">
        <v>28.893000000000001</v>
      </c>
      <c r="FQ29">
        <f t="shared" si="13"/>
        <v>1.6184502229010729</v>
      </c>
      <c r="FT29">
        <v>16.754000000000001</v>
      </c>
      <c r="FU29">
        <f t="shared" si="3"/>
        <v>0.93848042897880379</v>
      </c>
      <c r="FY29">
        <v>2.4140000000000001</v>
      </c>
      <c r="FZ29">
        <f t="shared" si="14"/>
        <v>0.7188089330024815</v>
      </c>
      <c r="GC29">
        <v>2.2160000000000002</v>
      </c>
      <c r="GD29">
        <f t="shared" si="15"/>
        <v>0.65985111662531026</v>
      </c>
      <c r="GJ29">
        <v>37.061</v>
      </c>
      <c r="GK29">
        <f t="shared" si="4"/>
        <v>1.6816533155446092</v>
      </c>
      <c r="GN29">
        <v>69.162000000000006</v>
      </c>
      <c r="GO29">
        <f t="shared" si="5"/>
        <v>3.138245233795534</v>
      </c>
      <c r="GS29">
        <v>12.406000000000001</v>
      </c>
      <c r="GT29">
        <f t="shared" si="16"/>
        <v>0.64222063666878171</v>
      </c>
      <c r="GW29">
        <v>60.305999999999997</v>
      </c>
      <c r="GX29">
        <f t="shared" si="17"/>
        <v>3.1218569816981736</v>
      </c>
      <c r="HB29">
        <v>3.6070000000000002</v>
      </c>
      <c r="HC29">
        <f t="shared" si="18"/>
        <v>1.8325947192555394</v>
      </c>
      <c r="HF29">
        <v>16.584</v>
      </c>
      <c r="HG29">
        <f t="shared" si="19"/>
        <v>8.4257695658813034</v>
      </c>
      <c r="HM29">
        <v>14.85</v>
      </c>
      <c r="HN29">
        <f t="shared" si="20"/>
        <v>1.0590861707406611</v>
      </c>
      <c r="HQ29">
        <v>73.296999999999997</v>
      </c>
      <c r="HR29">
        <f t="shared" si="6"/>
        <v>5.2274639095473558</v>
      </c>
      <c r="HU29">
        <v>11.544</v>
      </c>
      <c r="HV29">
        <f t="shared" si="21"/>
        <v>1.0768460571696734</v>
      </c>
      <c r="HY29">
        <v>40.968000000000004</v>
      </c>
      <c r="HZ29">
        <f t="shared" si="7"/>
        <v>3.8215721820969497</v>
      </c>
      <c r="ID29">
        <v>12.919</v>
      </c>
      <c r="IE29">
        <f t="shared" si="22"/>
        <v>1.5404919193969948</v>
      </c>
      <c r="IH29">
        <v>1.4870000000000001</v>
      </c>
      <c r="II29">
        <f t="shared" si="23"/>
        <v>0.17731337442087866</v>
      </c>
      <c r="IM29" s="4" t="s">
        <v>3</v>
      </c>
      <c r="IN29" s="5">
        <v>-3.0289999999999999</v>
      </c>
      <c r="IO29" s="5" t="s">
        <v>91</v>
      </c>
      <c r="IP29" s="5" t="s">
        <v>24</v>
      </c>
      <c r="IQ29" s="5" t="s">
        <v>23</v>
      </c>
      <c r="IR29" s="5" t="s">
        <v>22</v>
      </c>
      <c r="IS29" s="5"/>
      <c r="IT29" s="5"/>
      <c r="IU29" s="5"/>
    </row>
    <row r="30" spans="6:255" x14ac:dyDescent="0.2">
      <c r="F30">
        <v>43.933</v>
      </c>
      <c r="G30">
        <v>1.1330935839678618</v>
      </c>
      <c r="J30">
        <v>9.5809999999999995</v>
      </c>
      <c r="K30">
        <v>0.24710740509403142</v>
      </c>
      <c r="O30">
        <v>13.041</v>
      </c>
      <c r="P30">
        <v>0.79691227423296895</v>
      </c>
      <c r="S30">
        <v>14.699</v>
      </c>
      <c r="T30">
        <v>0.89822970009588299</v>
      </c>
      <c r="X30">
        <v>23.687000000000001</v>
      </c>
      <c r="Y30">
        <v>0.97086510646119251</v>
      </c>
      <c r="AB30">
        <v>75.866</v>
      </c>
      <c r="AC30">
        <v>3.1095390791060424</v>
      </c>
      <c r="AI30">
        <v>20.548999999999999</v>
      </c>
      <c r="AJ30">
        <v>0.78258688498650109</v>
      </c>
      <c r="AM30">
        <v>109.854</v>
      </c>
      <c r="AN30">
        <v>4.183673155058985</v>
      </c>
      <c r="AR30">
        <v>23.603999999999999</v>
      </c>
      <c r="AS30">
        <v>1.071164708567081</v>
      </c>
      <c r="AV30">
        <v>18.234999999999999</v>
      </c>
      <c r="AW30">
        <v>0.82751603375363159</v>
      </c>
      <c r="BA30">
        <v>47.904000000000003</v>
      </c>
      <c r="BB30">
        <v>1.9451568038679099</v>
      </c>
      <c r="BE30">
        <v>131.20599999999999</v>
      </c>
      <c r="BF30">
        <v>5.3276603959646991</v>
      </c>
      <c r="BL30">
        <v>7.5579999999999998</v>
      </c>
      <c r="BM30">
        <v>1.773181870278062</v>
      </c>
      <c r="BP30">
        <v>51.328000000000003</v>
      </c>
      <c r="BQ30">
        <v>12.04205861836893</v>
      </c>
      <c r="BU30">
        <v>6.2690000000000001</v>
      </c>
      <c r="BV30">
        <v>1.1679723974898566</v>
      </c>
      <c r="BY30">
        <v>172.761</v>
      </c>
      <c r="BZ30">
        <v>32.186964326486702</v>
      </c>
      <c r="CD30">
        <v>31.741</v>
      </c>
      <c r="CE30">
        <v>1.2961097548945477</v>
      </c>
      <c r="CH30">
        <v>84.512</v>
      </c>
      <c r="CI30">
        <v>3.4509570462697465</v>
      </c>
      <c r="CO30">
        <v>9.9469999999999992</v>
      </c>
      <c r="CP30">
        <v>0.53716954335171863</v>
      </c>
      <c r="CS30">
        <v>44.070999999999998</v>
      </c>
      <c r="CT30">
        <v>2.379973755409027</v>
      </c>
      <c r="CX30">
        <v>4.0430000000000001</v>
      </c>
      <c r="CY30">
        <v>0.66333571254637513</v>
      </c>
      <c r="DB30">
        <v>51.372</v>
      </c>
      <c r="DC30">
        <v>8.4286129668395695</v>
      </c>
      <c r="DG30">
        <v>17.385000000000002</v>
      </c>
      <c r="DH30">
        <v>1.1027444560224857</v>
      </c>
      <c r="DK30">
        <v>187.12899999999999</v>
      </c>
      <c r="DL30">
        <v>11.869742151914393</v>
      </c>
      <c r="DP30" s="4" t="s">
        <v>1</v>
      </c>
      <c r="DQ30" s="5">
        <v>0.15720000000000001</v>
      </c>
      <c r="DR30" s="5" t="s">
        <v>64</v>
      </c>
      <c r="DS30" s="5" t="s">
        <v>44</v>
      </c>
      <c r="DT30" s="5" t="s">
        <v>45</v>
      </c>
      <c r="DU30" s="5">
        <v>0.92320000000000002</v>
      </c>
      <c r="DV30" s="5"/>
      <c r="DW30" s="5"/>
      <c r="DX30" s="5"/>
      <c r="ED30">
        <v>24.010999999999999</v>
      </c>
      <c r="EE30">
        <f t="shared" si="0"/>
        <v>1.2794858842407675</v>
      </c>
      <c r="EH30">
        <v>80.492000000000004</v>
      </c>
      <c r="EI30">
        <f t="shared" si="1"/>
        <v>4.2892165171924477</v>
      </c>
      <c r="EM30">
        <v>58.847999999999999</v>
      </c>
      <c r="EN30">
        <f t="shared" si="8"/>
        <v>1.2269515626702627</v>
      </c>
      <c r="EQ30">
        <v>58.389000000000003</v>
      </c>
      <c r="ER30">
        <f t="shared" si="9"/>
        <v>1.2173816407142803</v>
      </c>
      <c r="EV30">
        <v>108.804</v>
      </c>
      <c r="EW30">
        <f t="shared" si="10"/>
        <v>4.2719207075287011</v>
      </c>
      <c r="EZ30">
        <v>84.518000000000001</v>
      </c>
      <c r="FA30">
        <f t="shared" si="11"/>
        <v>3.3183908161364544</v>
      </c>
      <c r="FG30">
        <v>24.347000000000001</v>
      </c>
      <c r="FH30">
        <f t="shared" si="12"/>
        <v>0.93673197629705041</v>
      </c>
      <c r="FK30">
        <v>67.033000000000001</v>
      </c>
      <c r="FL30">
        <f t="shared" si="2"/>
        <v>2.5790427801010463</v>
      </c>
      <c r="FP30">
        <v>24.457000000000001</v>
      </c>
      <c r="FQ30">
        <f t="shared" si="13"/>
        <v>1.3699663275357885</v>
      </c>
      <c r="FT30">
        <v>22.361000000000001</v>
      </c>
      <c r="FU30">
        <f t="shared" si="3"/>
        <v>1.2525582471287471</v>
      </c>
      <c r="FY30">
        <v>3.681</v>
      </c>
      <c r="FZ30">
        <f t="shared" si="14"/>
        <v>1.0960794044665014</v>
      </c>
      <c r="GC30">
        <v>2.7080000000000002</v>
      </c>
      <c r="GD30">
        <f t="shared" si="15"/>
        <v>0.80635235732009936</v>
      </c>
      <c r="GJ30">
        <v>36.14</v>
      </c>
      <c r="GK30">
        <f t="shared" si="4"/>
        <v>1.6398626810874553</v>
      </c>
      <c r="GN30">
        <v>76.748999999999995</v>
      </c>
      <c r="GO30">
        <f t="shared" si="5"/>
        <v>3.4825074961477891</v>
      </c>
      <c r="GS30">
        <v>11.355</v>
      </c>
      <c r="GT30">
        <f t="shared" si="16"/>
        <v>0.58781358450540189</v>
      </c>
      <c r="GW30">
        <v>48.255000000000003</v>
      </c>
      <c r="GX30">
        <f t="shared" si="17"/>
        <v>2.498013608129297</v>
      </c>
      <c r="HB30">
        <v>3.508</v>
      </c>
      <c r="HC30">
        <f t="shared" si="18"/>
        <v>1.7822961672160886</v>
      </c>
      <c r="HF30">
        <v>14.367000000000001</v>
      </c>
      <c r="HG30">
        <f t="shared" si="19"/>
        <v>7.2993868399069406</v>
      </c>
      <c r="HM30">
        <v>12.231999999999999</v>
      </c>
      <c r="HN30">
        <f t="shared" si="20"/>
        <v>0.8723732013804556</v>
      </c>
      <c r="HQ30">
        <v>50.512999999999998</v>
      </c>
      <c r="HR30">
        <f t="shared" si="6"/>
        <v>3.6025333160015496</v>
      </c>
      <c r="HU30">
        <v>9.9589999999999996</v>
      </c>
      <c r="HV30">
        <f t="shared" si="21"/>
        <v>0.92899427263970702</v>
      </c>
      <c r="HY30">
        <v>29.244</v>
      </c>
      <c r="HZ30">
        <f t="shared" si="7"/>
        <v>2.7279353859901185</v>
      </c>
      <c r="ID30">
        <v>12.404</v>
      </c>
      <c r="IE30">
        <f t="shared" si="22"/>
        <v>1.4790821091570805</v>
      </c>
      <c r="IH30">
        <v>50.100999999999999</v>
      </c>
      <c r="II30">
        <f t="shared" si="23"/>
        <v>5.9741609763688235</v>
      </c>
      <c r="IM30" s="4" t="s">
        <v>4</v>
      </c>
      <c r="IN30" s="5">
        <v>-3.3759999999999999</v>
      </c>
      <c r="IO30" s="5" t="s">
        <v>92</v>
      </c>
      <c r="IP30" s="5" t="s">
        <v>24</v>
      </c>
      <c r="IQ30" s="5" t="s">
        <v>23</v>
      </c>
      <c r="IR30" s="5" t="s">
        <v>22</v>
      </c>
      <c r="IS30" s="5"/>
      <c r="IT30" s="5"/>
      <c r="IU30" s="5"/>
    </row>
    <row r="31" spans="6:255" x14ac:dyDescent="0.2">
      <c r="F31">
        <v>18.184000000000001</v>
      </c>
      <c r="G31">
        <v>0.46899082081514121</v>
      </c>
      <c r="J31">
        <v>3.1739999999999999</v>
      </c>
      <c r="K31">
        <v>8.1861904161199844E-2</v>
      </c>
      <c r="O31">
        <v>15.013999999999999</v>
      </c>
      <c r="P31">
        <v>0.91747878884547152</v>
      </c>
      <c r="S31">
        <v>12.845000000000001</v>
      </c>
      <c r="T31">
        <v>0.78493506345544717</v>
      </c>
      <c r="X31">
        <v>30.379000000000001</v>
      </c>
      <c r="Y31">
        <v>1.2451518161516684</v>
      </c>
      <c r="AB31">
        <v>76.338999999999999</v>
      </c>
      <c r="AC31">
        <v>3.1289260506666512</v>
      </c>
      <c r="AI31">
        <v>19.603999999999999</v>
      </c>
      <c r="AJ31">
        <v>0.7465975615979058</v>
      </c>
      <c r="AM31">
        <v>64.503</v>
      </c>
      <c r="AN31">
        <v>2.4565283878672579</v>
      </c>
      <c r="AR31">
        <v>10.065</v>
      </c>
      <c r="AS31">
        <v>0.45675617656870315</v>
      </c>
      <c r="AV31">
        <v>40.392000000000003</v>
      </c>
      <c r="AW31">
        <v>1.8330149512134188</v>
      </c>
      <c r="BA31">
        <v>17.236999999999998</v>
      </c>
      <c r="BB31">
        <v>0.69991374057012268</v>
      </c>
      <c r="BE31">
        <v>4.117</v>
      </c>
      <c r="BF31">
        <v>0.16717206416007399</v>
      </c>
      <c r="BL31">
        <v>4.3810000000000002</v>
      </c>
      <c r="BM31">
        <v>1.0278261145393213</v>
      </c>
      <c r="BP31">
        <v>46.442</v>
      </c>
      <c r="BQ31">
        <v>10.895754487887505</v>
      </c>
      <c r="BU31">
        <v>4.915</v>
      </c>
      <c r="BV31">
        <v>0.91570973578922399</v>
      </c>
      <c r="BY31">
        <v>159.39400000000001</v>
      </c>
      <c r="BZ31">
        <v>29.696569201706527</v>
      </c>
      <c r="CD31">
        <v>31.170999999999999</v>
      </c>
      <c r="CE31">
        <v>1.2728344151040594</v>
      </c>
      <c r="CH31">
        <v>55.72</v>
      </c>
      <c r="CI31">
        <v>2.2752665493438835</v>
      </c>
      <c r="CO31">
        <v>10.475</v>
      </c>
      <c r="CP31">
        <v>0.56568321771481378</v>
      </c>
      <c r="CS31">
        <v>21.693000000000001</v>
      </c>
      <c r="CT31">
        <v>1.1714907915883015</v>
      </c>
      <c r="CX31">
        <v>5.4340000000000002</v>
      </c>
      <c r="CY31">
        <v>0.89155732425847212</v>
      </c>
      <c r="DB31">
        <v>84.957999999999998</v>
      </c>
      <c r="DC31">
        <v>13.93907382303115</v>
      </c>
      <c r="DG31">
        <v>18.478000000000002</v>
      </c>
      <c r="DH31">
        <v>1.1720743202981589</v>
      </c>
      <c r="DK31">
        <v>52.162999999999997</v>
      </c>
      <c r="DL31">
        <v>3.3087408144665469</v>
      </c>
      <c r="DP31" s="4" t="s">
        <v>2</v>
      </c>
      <c r="DQ31" s="5">
        <v>-1.1910000000000001</v>
      </c>
      <c r="DR31" s="5" t="s">
        <v>65</v>
      </c>
      <c r="DS31" s="5" t="s">
        <v>24</v>
      </c>
      <c r="DT31" s="5" t="s">
        <v>23</v>
      </c>
      <c r="DU31" s="5" t="s">
        <v>22</v>
      </c>
      <c r="DV31" s="5"/>
      <c r="DW31" s="5"/>
      <c r="DX31" s="5"/>
      <c r="ED31">
        <v>19.414999999999999</v>
      </c>
      <c r="EE31">
        <f t="shared" si="0"/>
        <v>1.0345765875029986</v>
      </c>
      <c r="EH31">
        <v>77.349000000000004</v>
      </c>
      <c r="EI31">
        <f t="shared" si="1"/>
        <v>4.1217339411161191</v>
      </c>
      <c r="EM31">
        <v>56.218000000000004</v>
      </c>
      <c r="EN31">
        <f t="shared" si="8"/>
        <v>1.1721173693277058</v>
      </c>
      <c r="EQ31">
        <v>19.059000000000001</v>
      </c>
      <c r="ER31">
        <f t="shared" si="9"/>
        <v>0.39737068095657524</v>
      </c>
      <c r="EV31">
        <v>60.095999999999997</v>
      </c>
      <c r="EW31">
        <f t="shared" si="10"/>
        <v>2.3595212201724642</v>
      </c>
      <c r="EZ31">
        <v>94.706000000000003</v>
      </c>
      <c r="FA31">
        <f t="shared" si="11"/>
        <v>3.718397508613775</v>
      </c>
      <c r="FG31">
        <v>23.202000000000002</v>
      </c>
      <c r="FH31">
        <f t="shared" si="12"/>
        <v>0.89267898772104004</v>
      </c>
      <c r="FK31">
        <v>61.192999999999998</v>
      </c>
      <c r="FL31">
        <f t="shared" si="2"/>
        <v>2.3543533012504785</v>
      </c>
      <c r="FP31">
        <v>30.535</v>
      </c>
      <c r="FQ31">
        <f t="shared" si="13"/>
        <v>1.7104273545939936</v>
      </c>
      <c r="FT31">
        <v>21.613</v>
      </c>
      <c r="FU31">
        <f t="shared" si="3"/>
        <v>1.2106587985865396</v>
      </c>
      <c r="FY31">
        <v>2.2999999999999998</v>
      </c>
      <c r="FZ31">
        <f t="shared" si="14"/>
        <v>0.68486352357320102</v>
      </c>
      <c r="GC31">
        <v>1.9430000000000001</v>
      </c>
      <c r="GD31">
        <f t="shared" si="15"/>
        <v>0.57856079404466509</v>
      </c>
      <c r="GJ31">
        <v>21.678999999999998</v>
      </c>
      <c r="GK31">
        <f t="shared" si="4"/>
        <v>0.9836907322439109</v>
      </c>
      <c r="GN31">
        <v>78.516000000000005</v>
      </c>
      <c r="GO31">
        <f t="shared" si="5"/>
        <v>3.5626856189336649</v>
      </c>
      <c r="GS31">
        <v>11.786</v>
      </c>
      <c r="GT31">
        <f t="shared" si="16"/>
        <v>0.6101251349168354</v>
      </c>
      <c r="GW31">
        <v>54.182000000000002</v>
      </c>
      <c r="GX31">
        <f t="shared" si="17"/>
        <v>2.804836251490241</v>
      </c>
      <c r="HB31">
        <v>3.2559999999999998</v>
      </c>
      <c r="HC31">
        <f t="shared" si="18"/>
        <v>1.654263489297487</v>
      </c>
      <c r="HF31">
        <v>21.736000000000001</v>
      </c>
      <c r="HG31">
        <f t="shared" si="19"/>
        <v>11.043326536661603</v>
      </c>
      <c r="HM31">
        <v>14.627000000000001</v>
      </c>
      <c r="HN31">
        <f t="shared" si="20"/>
        <v>1.043182048446037</v>
      </c>
      <c r="HQ31">
        <v>59.018000000000001</v>
      </c>
      <c r="HR31">
        <f t="shared" si="6"/>
        <v>4.2091008501530194</v>
      </c>
      <c r="HU31">
        <v>5.7110000000000003</v>
      </c>
      <c r="HV31">
        <f t="shared" si="21"/>
        <v>0.53273283372280023</v>
      </c>
      <c r="HY31">
        <v>24.48</v>
      </c>
      <c r="HZ31">
        <f t="shared" si="7"/>
        <v>2.2835404954533618</v>
      </c>
      <c r="ID31">
        <v>12.09</v>
      </c>
      <c r="IE31">
        <f t="shared" si="22"/>
        <v>1.4416400112632297</v>
      </c>
      <c r="IH31">
        <v>63.91</v>
      </c>
      <c r="II31">
        <f t="shared" si="23"/>
        <v>7.6207785872483882</v>
      </c>
      <c r="IM31" s="4"/>
      <c r="IN31" s="5"/>
      <c r="IO31" s="5"/>
      <c r="IP31" s="5"/>
      <c r="IQ31" s="5"/>
      <c r="IR31" s="5"/>
      <c r="IS31" s="5"/>
      <c r="IT31" s="5"/>
      <c r="IU31" s="5"/>
    </row>
    <row r="32" spans="6:255" x14ac:dyDescent="0.2">
      <c r="F32">
        <v>13.848000000000001</v>
      </c>
      <c r="G32">
        <v>0.3571593096484863</v>
      </c>
      <c r="J32">
        <v>11.885999999999999</v>
      </c>
      <c r="K32">
        <v>0.30655658250158202</v>
      </c>
      <c r="O32">
        <v>15.42</v>
      </c>
      <c r="P32">
        <v>0.94228872545605247</v>
      </c>
      <c r="S32">
        <v>11.553000000000001</v>
      </c>
      <c r="T32">
        <v>0.7059832454730075</v>
      </c>
      <c r="X32">
        <v>32.936999999999998</v>
      </c>
      <c r="Y32">
        <v>1.3499972141475194</v>
      </c>
      <c r="AB32">
        <v>78.94</v>
      </c>
      <c r="AC32">
        <v>3.2355339006225576</v>
      </c>
      <c r="AI32">
        <v>22.896000000000001</v>
      </c>
      <c r="AJ32">
        <v>0.87196989238653611</v>
      </c>
      <c r="AM32">
        <v>44.844999999999999</v>
      </c>
      <c r="AN32">
        <v>1.7078742935042892</v>
      </c>
      <c r="AR32">
        <v>10.250999999999999</v>
      </c>
      <c r="AS32">
        <v>0.46519697625492062</v>
      </c>
      <c r="AV32">
        <v>22.986999999999998</v>
      </c>
      <c r="AW32">
        <v>1.0431648515434455</v>
      </c>
      <c r="BA32">
        <v>41.143999999999998</v>
      </c>
      <c r="BB32">
        <v>1.6706649035224883</v>
      </c>
      <c r="BE32">
        <v>7.899</v>
      </c>
      <c r="BF32">
        <v>0.32074134923498288</v>
      </c>
      <c r="BL32">
        <v>6.01</v>
      </c>
      <c r="BM32">
        <v>1.4100056946773158</v>
      </c>
      <c r="BP32">
        <v>48.055999999999997</v>
      </c>
      <c r="BQ32">
        <v>11.274414919037119</v>
      </c>
      <c r="BU32">
        <v>4.93</v>
      </c>
      <c r="BV32">
        <v>0.91850437384351458</v>
      </c>
      <c r="BY32">
        <v>245.48500000000001</v>
      </c>
      <c r="BZ32">
        <v>45.736114850502069</v>
      </c>
      <c r="CD32">
        <v>33.604999999999997</v>
      </c>
      <c r="CE32">
        <v>1.3722241994023905</v>
      </c>
      <c r="CH32">
        <v>68.936000000000007</v>
      </c>
      <c r="CI32">
        <v>2.8149277610475587</v>
      </c>
      <c r="CO32">
        <v>23.193999999999999</v>
      </c>
      <c r="CP32">
        <v>1.252549551472782</v>
      </c>
      <c r="CS32">
        <v>30.591999999999999</v>
      </c>
      <c r="CT32">
        <v>1.6520650115829676</v>
      </c>
      <c r="CX32">
        <v>3.9569999999999999</v>
      </c>
      <c r="CY32">
        <v>0.64922567760227712</v>
      </c>
      <c r="DB32">
        <v>92.19</v>
      </c>
      <c r="DC32">
        <v>15.125629319725531</v>
      </c>
      <c r="DG32">
        <v>15.651</v>
      </c>
      <c r="DH32">
        <v>0.99275544901972523</v>
      </c>
      <c r="DK32">
        <v>78.951999999999998</v>
      </c>
      <c r="DL32">
        <v>5.0079885126193435</v>
      </c>
      <c r="DP32" s="4" t="s">
        <v>3</v>
      </c>
      <c r="DQ32" s="5">
        <v>-14.46</v>
      </c>
      <c r="DR32" s="5" t="s">
        <v>66</v>
      </c>
      <c r="DS32" s="5" t="s">
        <v>24</v>
      </c>
      <c r="DT32" s="5" t="s">
        <v>23</v>
      </c>
      <c r="DU32" s="5" t="s">
        <v>22</v>
      </c>
      <c r="DV32" s="5"/>
      <c r="DW32" s="5"/>
      <c r="DX32" s="5"/>
      <c r="ED32">
        <v>22.683</v>
      </c>
      <c r="EE32">
        <f t="shared" si="0"/>
        <v>1.2087200996307246</v>
      </c>
      <c r="EH32">
        <v>84.179000000000002</v>
      </c>
      <c r="EI32">
        <f t="shared" si="1"/>
        <v>4.4856874869644567</v>
      </c>
      <c r="EM32">
        <v>43.302</v>
      </c>
      <c r="EN32">
        <f t="shared" si="8"/>
        <v>0.90282518635718656</v>
      </c>
      <c r="EQ32">
        <v>77.337999999999994</v>
      </c>
      <c r="ER32">
        <f t="shared" si="9"/>
        <v>1.6124588763219272</v>
      </c>
      <c r="EV32">
        <v>39.595999999999997</v>
      </c>
      <c r="EW32">
        <f t="shared" si="10"/>
        <v>1.5546392810494691</v>
      </c>
      <c r="EZ32">
        <v>61.109000000000002</v>
      </c>
      <c r="FA32">
        <f t="shared" si="11"/>
        <v>2.3992941667252254</v>
      </c>
      <c r="FG32">
        <v>31.786000000000001</v>
      </c>
      <c r="FH32">
        <f t="shared" si="12"/>
        <v>1.2229417422507103</v>
      </c>
      <c r="FK32">
        <v>53.726999999999997</v>
      </c>
      <c r="FL32">
        <f t="shared" si="2"/>
        <v>2.0671047311993931</v>
      </c>
      <c r="FP32">
        <v>29.01</v>
      </c>
      <c r="FQ32">
        <f t="shared" si="13"/>
        <v>1.6250040136489852</v>
      </c>
      <c r="FT32">
        <v>19.221</v>
      </c>
      <c r="FU32">
        <f t="shared" si="3"/>
        <v>1.0766701877403357</v>
      </c>
      <c r="FY32">
        <v>4.2779999999999996</v>
      </c>
      <c r="FZ32">
        <f t="shared" si="14"/>
        <v>1.2738461538461539</v>
      </c>
      <c r="GC32">
        <v>2.9710000000000001</v>
      </c>
      <c r="GD32">
        <f t="shared" si="15"/>
        <v>0.88466501240694806</v>
      </c>
      <c r="GJ32">
        <v>29.582000000000001</v>
      </c>
      <c r="GK32">
        <f t="shared" si="4"/>
        <v>1.3422915836172966</v>
      </c>
      <c r="GN32">
        <v>65.176000000000002</v>
      </c>
      <c r="GO32">
        <f t="shared" si="5"/>
        <v>2.9573793608897616</v>
      </c>
      <c r="GS32">
        <v>16.190000000000001</v>
      </c>
      <c r="GT32">
        <f t="shared" si="16"/>
        <v>0.83810673123227275</v>
      </c>
      <c r="GW32">
        <v>54.088999999999999</v>
      </c>
      <c r="GX32">
        <f t="shared" si="17"/>
        <v>2.8000219262274486</v>
      </c>
      <c r="HB32">
        <v>3.2709999999999999</v>
      </c>
      <c r="HC32">
        <f t="shared" si="18"/>
        <v>1.661884482030737</v>
      </c>
      <c r="HF32">
        <v>20.742000000000001</v>
      </c>
      <c r="HG32">
        <f t="shared" si="19"/>
        <v>10.53830875153823</v>
      </c>
      <c r="HM32">
        <v>14.151999999999999</v>
      </c>
      <c r="HN32">
        <f t="shared" si="20"/>
        <v>1.0093055547691472</v>
      </c>
      <c r="HQ32">
        <v>56.781999999999996</v>
      </c>
      <c r="HR32">
        <f t="shared" si="6"/>
        <v>4.0496317136024382</v>
      </c>
      <c r="HU32">
        <v>7.9960000000000004</v>
      </c>
      <c r="HV32">
        <f t="shared" si="21"/>
        <v>0.74588193634171085</v>
      </c>
      <c r="HY32">
        <v>42.262999999999998</v>
      </c>
      <c r="HZ32">
        <f t="shared" si="7"/>
        <v>3.9423722205614959</v>
      </c>
      <c r="ID32">
        <v>12.439</v>
      </c>
      <c r="IE32">
        <f t="shared" si="22"/>
        <v>1.483255591406395</v>
      </c>
      <c r="IH32">
        <v>25.914999999999999</v>
      </c>
      <c r="II32">
        <f t="shared" si="23"/>
        <v>3.0901654997424814</v>
      </c>
      <c r="IM32" s="4"/>
      <c r="IN32" s="5"/>
      <c r="IO32" s="5"/>
      <c r="IP32" s="5"/>
      <c r="IQ32" s="5"/>
      <c r="IR32" s="5"/>
      <c r="IS32" s="5"/>
      <c r="IT32" s="5"/>
      <c r="IU32" s="5"/>
    </row>
    <row r="33" spans="6:255" x14ac:dyDescent="0.2">
      <c r="F33">
        <v>39.780999999999999</v>
      </c>
      <c r="G33">
        <v>1.0260076904337401</v>
      </c>
      <c r="J33">
        <v>10.775</v>
      </c>
      <c r="K33">
        <v>0.27790233690514443</v>
      </c>
      <c r="O33">
        <v>15.96</v>
      </c>
      <c r="P33">
        <v>0.97528716331249021</v>
      </c>
      <c r="S33">
        <v>12.955</v>
      </c>
      <c r="T33">
        <v>0.79165696746323999</v>
      </c>
      <c r="X33">
        <v>36.902999999999999</v>
      </c>
      <c r="Y33">
        <v>1.5125526670214626</v>
      </c>
      <c r="AB33">
        <v>74.846000000000004</v>
      </c>
      <c r="AC33">
        <v>3.067732079123334</v>
      </c>
      <c r="AI33">
        <v>15.29</v>
      </c>
      <c r="AJ33">
        <v>0.58230344403346157</v>
      </c>
      <c r="AM33">
        <v>61.463000000000001</v>
      </c>
      <c r="AN33">
        <v>2.3407532099822532</v>
      </c>
      <c r="AR33">
        <v>18.981999999999999</v>
      </c>
      <c r="AS33">
        <v>0.86141537442892435</v>
      </c>
      <c r="AV33">
        <v>56.366</v>
      </c>
      <c r="AW33">
        <v>2.5579253500716863</v>
      </c>
      <c r="BA33">
        <v>16.135999999999999</v>
      </c>
      <c r="BB33">
        <v>0.65520729348723683</v>
      </c>
      <c r="BE33">
        <v>50.887</v>
      </c>
      <c r="BF33">
        <v>2.0662824456919324</v>
      </c>
      <c r="BL33">
        <v>4.6319999999999997</v>
      </c>
      <c r="BM33">
        <v>1.0867132076115351</v>
      </c>
      <c r="BP33">
        <v>46.923999999999999</v>
      </c>
      <c r="BQ33">
        <v>11.008836475380759</v>
      </c>
      <c r="BU33">
        <v>6.6879999999999997</v>
      </c>
      <c r="BV33">
        <v>1.2460359538063743</v>
      </c>
      <c r="BY33">
        <v>171.874</v>
      </c>
      <c r="BZ33">
        <v>32.021708062876314</v>
      </c>
      <c r="CD33">
        <v>29.754000000000001</v>
      </c>
      <c r="CE33">
        <v>1.2149727370634944</v>
      </c>
      <c r="CH33">
        <v>56.011000000000003</v>
      </c>
      <c r="CI33">
        <v>2.2871492228158696</v>
      </c>
      <c r="CO33">
        <v>10.000999999999999</v>
      </c>
      <c r="CP33">
        <v>0.54008571459339882</v>
      </c>
      <c r="CS33">
        <v>34.012</v>
      </c>
      <c r="CT33">
        <v>1.8367558568893794</v>
      </c>
      <c r="CX33">
        <v>4.72</v>
      </c>
      <c r="CY33">
        <v>0.77441122018770481</v>
      </c>
      <c r="DB33">
        <v>42.078000000000003</v>
      </c>
      <c r="DC33">
        <v>6.9037447718343739</v>
      </c>
      <c r="DG33">
        <v>17.300999999999998</v>
      </c>
      <c r="DH33">
        <v>1.0974162688320404</v>
      </c>
      <c r="DK33">
        <v>61.822000000000003</v>
      </c>
      <c r="DL33">
        <v>3.9214189105678523</v>
      </c>
      <c r="DP33" s="4" t="s">
        <v>4</v>
      </c>
      <c r="DQ33" s="5">
        <v>-4.6239999999999997</v>
      </c>
      <c r="DR33" s="5" t="s">
        <v>67</v>
      </c>
      <c r="DS33" s="5" t="s">
        <v>24</v>
      </c>
      <c r="DT33" s="5" t="s">
        <v>23</v>
      </c>
      <c r="DU33" s="5" t="s">
        <v>22</v>
      </c>
      <c r="DV33" s="5"/>
      <c r="DW33" s="5"/>
      <c r="DX33" s="5"/>
      <c r="ED33">
        <v>25.462</v>
      </c>
      <c r="EE33">
        <f t="shared" si="0"/>
        <v>1.356806029925385</v>
      </c>
      <c r="EH33">
        <v>67.658000000000001</v>
      </c>
      <c r="EI33">
        <f t="shared" si="1"/>
        <v>3.6053248909234039</v>
      </c>
      <c r="EM33">
        <v>52.213999999999999</v>
      </c>
      <c r="EN33">
        <f t="shared" si="8"/>
        <v>1.0886359586267178</v>
      </c>
      <c r="EQ33">
        <v>21.318999999999999</v>
      </c>
      <c r="ER33">
        <f t="shared" si="9"/>
        <v>0.4444905581254644</v>
      </c>
      <c r="EV33">
        <v>62.085999999999999</v>
      </c>
      <c r="EW33">
        <f t="shared" si="10"/>
        <v>2.4376536620678189</v>
      </c>
      <c r="EZ33">
        <v>53.185000000000002</v>
      </c>
      <c r="FA33">
        <f t="shared" si="11"/>
        <v>2.0881778503539756</v>
      </c>
      <c r="FG33">
        <v>14.156000000000001</v>
      </c>
      <c r="FH33">
        <f t="shared" si="12"/>
        <v>0.54464114085764348</v>
      </c>
      <c r="FK33">
        <v>32.604999999999997</v>
      </c>
      <c r="FL33">
        <f t="shared" si="2"/>
        <v>1.2544521332059524</v>
      </c>
      <c r="FP33">
        <v>29.875</v>
      </c>
      <c r="FQ33">
        <f t="shared" si="13"/>
        <v>1.6734572529391047</v>
      </c>
      <c r="FT33">
        <v>19.696999999999999</v>
      </c>
      <c r="FU33">
        <f t="shared" si="3"/>
        <v>1.1033334731762861</v>
      </c>
      <c r="FY33">
        <v>5.3319999999999999</v>
      </c>
      <c r="FZ33">
        <f t="shared" si="14"/>
        <v>1.5876923076923077</v>
      </c>
      <c r="GC33">
        <v>3.7229999999999999</v>
      </c>
      <c r="GD33">
        <f t="shared" si="15"/>
        <v>1.1085856079404468</v>
      </c>
      <c r="GJ33">
        <v>33.548999999999999</v>
      </c>
      <c r="GK33">
        <f t="shared" si="4"/>
        <v>1.5222953261705323</v>
      </c>
      <c r="GN33">
        <v>81.852999999999994</v>
      </c>
      <c r="GO33">
        <f t="shared" si="5"/>
        <v>3.7141029340080651</v>
      </c>
      <c r="GS33">
        <v>16.491</v>
      </c>
      <c r="GT33">
        <f t="shared" si="16"/>
        <v>0.85368857966345946</v>
      </c>
      <c r="GW33">
        <v>43.884</v>
      </c>
      <c r="GX33">
        <f t="shared" si="17"/>
        <v>2.2717403207780764</v>
      </c>
      <c r="HB33">
        <v>4.6059999999999999</v>
      </c>
      <c r="HC33">
        <f t="shared" si="18"/>
        <v>2.3401528352899956</v>
      </c>
      <c r="HF33">
        <v>10.157999999999999</v>
      </c>
      <c r="HG33">
        <f t="shared" si="19"/>
        <v>5.1609362789569637</v>
      </c>
      <c r="HM33">
        <v>10.263</v>
      </c>
      <c r="HN33">
        <f t="shared" si="20"/>
        <v>0.73194622022299016</v>
      </c>
      <c r="HQ33">
        <v>55.531999999999996</v>
      </c>
      <c r="HR33">
        <f t="shared" si="6"/>
        <v>3.9604830460316758</v>
      </c>
      <c r="HU33">
        <v>11.178000000000001</v>
      </c>
      <c r="HV33">
        <f t="shared" si="21"/>
        <v>1.0427048879974541</v>
      </c>
      <c r="HY33">
        <v>39.472999999999999</v>
      </c>
      <c r="HZ33">
        <f t="shared" si="7"/>
        <v>3.6821157670355613</v>
      </c>
      <c r="ID33">
        <v>10.381</v>
      </c>
      <c r="IE33">
        <f t="shared" si="22"/>
        <v>1.2378548351466989</v>
      </c>
      <c r="IH33">
        <v>5.1280000000000001</v>
      </c>
      <c r="II33">
        <f t="shared" si="23"/>
        <v>0.61147477069957346</v>
      </c>
      <c r="IM33" s="4" t="s">
        <v>49</v>
      </c>
      <c r="IN33" s="5" t="s">
        <v>50</v>
      </c>
      <c r="IO33" s="5" t="s">
        <v>51</v>
      </c>
      <c r="IP33" s="5" t="s">
        <v>38</v>
      </c>
      <c r="IQ33" s="5" t="s">
        <v>52</v>
      </c>
      <c r="IR33" s="5" t="s">
        <v>53</v>
      </c>
      <c r="IS33" s="5" t="s">
        <v>54</v>
      </c>
      <c r="IT33" s="5" t="s">
        <v>55</v>
      </c>
      <c r="IU33" s="5" t="s">
        <v>29</v>
      </c>
    </row>
    <row r="34" spans="6:255" x14ac:dyDescent="0.2">
      <c r="F34">
        <v>31.988</v>
      </c>
      <c r="G34">
        <v>0.82501530885584773</v>
      </c>
      <c r="J34">
        <v>13.3</v>
      </c>
      <c r="K34">
        <v>0.34302562235159362</v>
      </c>
      <c r="O34">
        <v>15.451000000000001</v>
      </c>
      <c r="P34">
        <v>0.94418308022188502</v>
      </c>
      <c r="S34">
        <v>12.393000000000001</v>
      </c>
      <c r="T34">
        <v>0.75731414880524373</v>
      </c>
      <c r="X34">
        <v>20.704999999999998</v>
      </c>
      <c r="Y34">
        <v>0.84864111239409745</v>
      </c>
      <c r="AB34">
        <v>78.188999999999993</v>
      </c>
      <c r="AC34">
        <v>3.2047524722039165</v>
      </c>
      <c r="AI34">
        <v>13.784000000000001</v>
      </c>
      <c r="AJ34">
        <v>0.52494903025227169</v>
      </c>
      <c r="AM34">
        <v>92.631</v>
      </c>
      <c r="AN34">
        <v>3.5277534548243019</v>
      </c>
      <c r="AR34">
        <v>18.584</v>
      </c>
      <c r="AS34">
        <v>0.84335387832615794</v>
      </c>
      <c r="AV34">
        <v>14.186999999999999</v>
      </c>
      <c r="AW34">
        <v>0.64381518896971601</v>
      </c>
      <c r="BA34">
        <v>28.512</v>
      </c>
      <c r="BB34">
        <v>1.1577386187350085</v>
      </c>
      <c r="BE34">
        <v>52.58</v>
      </c>
      <c r="BF34">
        <v>2.1350272367103935</v>
      </c>
      <c r="BL34">
        <v>16.864999999999998</v>
      </c>
      <c r="BM34">
        <v>3.9566965126011531</v>
      </c>
      <c r="BP34">
        <v>40.082999999999998</v>
      </c>
      <c r="BQ34">
        <v>9.4038699267472285</v>
      </c>
      <c r="BU34">
        <v>4.0540000000000003</v>
      </c>
      <c r="BV34">
        <v>0.75529751147294288</v>
      </c>
      <c r="BY34">
        <v>146.048</v>
      </c>
      <c r="BZ34">
        <v>27.21008657020236</v>
      </c>
      <c r="CD34">
        <v>27.902000000000001</v>
      </c>
      <c r="CE34">
        <v>1.1393482997091358</v>
      </c>
      <c r="CH34">
        <v>67.346999999999994</v>
      </c>
      <c r="CI34">
        <v>2.7500426471403894</v>
      </c>
      <c r="CO34">
        <v>12.63</v>
      </c>
      <c r="CP34">
        <v>0.68206005152631022</v>
      </c>
      <c r="CS34">
        <v>14.294</v>
      </c>
      <c r="CT34">
        <v>0.77192132830697369</v>
      </c>
      <c r="CX34">
        <v>3.794</v>
      </c>
      <c r="CY34">
        <v>0.62248223927799828</v>
      </c>
      <c r="DB34">
        <v>49.045999999999999</v>
      </c>
      <c r="DC34">
        <v>8.0469857426538489</v>
      </c>
      <c r="DG34">
        <v>15.372999999999999</v>
      </c>
      <c r="DH34">
        <v>0.97512168665134724</v>
      </c>
      <c r="DK34">
        <v>63.011000000000003</v>
      </c>
      <c r="DL34">
        <v>3.9968381316326056</v>
      </c>
      <c r="DP34" s="4"/>
      <c r="DQ34" s="5"/>
      <c r="DR34" s="5"/>
      <c r="DS34" s="5"/>
      <c r="DT34" s="5"/>
      <c r="DU34" s="5"/>
      <c r="DV34" s="5"/>
      <c r="DW34" s="5"/>
      <c r="DX34" s="5"/>
      <c r="ED34">
        <v>22.545000000000002</v>
      </c>
      <c r="EE34">
        <f t="shared" si="0"/>
        <v>1.2013664262299824</v>
      </c>
      <c r="EH34">
        <v>72.484999999999999</v>
      </c>
      <c r="EI34">
        <f t="shared" si="1"/>
        <v>3.8625435974841542</v>
      </c>
      <c r="EM34">
        <v>52.499000000000002</v>
      </c>
      <c r="EN34">
        <f t="shared" si="8"/>
        <v>1.0945780670307592</v>
      </c>
      <c r="EQ34">
        <v>13.733000000000001</v>
      </c>
      <c r="ER34">
        <f t="shared" si="9"/>
        <v>0.28632622706210437</v>
      </c>
      <c r="EV34">
        <v>48.691000000000003</v>
      </c>
      <c r="EW34">
        <f t="shared" si="10"/>
        <v>1.9117320242847691</v>
      </c>
      <c r="EZ34">
        <v>45.097999999999999</v>
      </c>
      <c r="FA34">
        <f t="shared" si="11"/>
        <v>1.770661741003358</v>
      </c>
      <c r="FG34">
        <v>22.856000000000002</v>
      </c>
      <c r="FH34">
        <f t="shared" si="12"/>
        <v>0.8793669055836606</v>
      </c>
      <c r="FK34">
        <v>43.523000000000003</v>
      </c>
      <c r="FL34">
        <f t="shared" si="2"/>
        <v>1.6745137308241889</v>
      </c>
      <c r="FP34">
        <v>25.724</v>
      </c>
      <c r="FQ34">
        <f t="shared" si="13"/>
        <v>1.4409377196520678</v>
      </c>
      <c r="FT34">
        <v>20.475999999999999</v>
      </c>
      <c r="FU34">
        <f t="shared" si="3"/>
        <v>1.1469693961901626</v>
      </c>
      <c r="FY34">
        <v>4.4939999999999998</v>
      </c>
      <c r="FZ34">
        <f t="shared" si="14"/>
        <v>1.3381637717121588</v>
      </c>
      <c r="GC34">
        <v>2.4209999999999998</v>
      </c>
      <c r="GD34">
        <f t="shared" si="15"/>
        <v>0.72089330024813902</v>
      </c>
      <c r="GJ34">
        <v>30.062000000000001</v>
      </c>
      <c r="GK34">
        <f t="shared" si="4"/>
        <v>1.3640717188392661</v>
      </c>
      <c r="GN34">
        <v>81.590999999999994</v>
      </c>
      <c r="GO34">
        <f t="shared" si="5"/>
        <v>3.7022146101994067</v>
      </c>
      <c r="GS34">
        <v>17.053999999999998</v>
      </c>
      <c r="GT34">
        <f t="shared" si="16"/>
        <v>0.88283336593175887</v>
      </c>
      <c r="GW34">
        <v>40.621000000000002</v>
      </c>
      <c r="GX34">
        <f t="shared" si="17"/>
        <v>2.1028248010738819</v>
      </c>
      <c r="HB34">
        <v>4.2480000000000002</v>
      </c>
      <c r="HC34">
        <f t="shared" si="18"/>
        <v>2.1582651420564267</v>
      </c>
      <c r="HF34">
        <v>11.294</v>
      </c>
      <c r="HG34">
        <f t="shared" si="19"/>
        <v>5.7380994619551045</v>
      </c>
      <c r="HM34">
        <v>19.297999999999998</v>
      </c>
      <c r="HN34">
        <f t="shared" si="20"/>
        <v>1.3763127894244629</v>
      </c>
      <c r="HQ34">
        <v>55.74</v>
      </c>
      <c r="HR34">
        <f t="shared" si="6"/>
        <v>3.975317384315451</v>
      </c>
      <c r="HU34">
        <v>10.766999999999999</v>
      </c>
      <c r="HV34">
        <f t="shared" si="21"/>
        <v>1.0043660340909455</v>
      </c>
      <c r="HY34">
        <v>47.600999999999999</v>
      </c>
      <c r="HZ34">
        <f t="shared" si="7"/>
        <v>4.4403109119311877</v>
      </c>
      <c r="ID34">
        <v>11.041</v>
      </c>
      <c r="IE34">
        <f t="shared" si="22"/>
        <v>1.3165547861337734</v>
      </c>
      <c r="IH34">
        <v>9.8409999999999993</v>
      </c>
      <c r="II34">
        <f t="shared" si="23"/>
        <v>1.1734639661572741</v>
      </c>
      <c r="IM34" s="4"/>
      <c r="IN34" s="5"/>
      <c r="IO34" s="5"/>
      <c r="IP34" s="5"/>
      <c r="IQ34" s="5"/>
      <c r="IR34" s="5"/>
      <c r="IS34" s="5"/>
      <c r="IT34" s="5"/>
      <c r="IU34" s="5"/>
    </row>
    <row r="35" spans="6:255" x14ac:dyDescent="0.2">
      <c r="F35">
        <v>37.356999999999999</v>
      </c>
      <c r="G35">
        <v>0.963489336405149</v>
      </c>
      <c r="J35">
        <v>14.083</v>
      </c>
      <c r="K35">
        <v>0.36322028869003703</v>
      </c>
      <c r="O35">
        <v>14.039</v>
      </c>
      <c r="P35">
        <v>0.85789827604912583</v>
      </c>
      <c r="S35">
        <v>12.63</v>
      </c>
      <c r="T35">
        <v>0.77179679653112476</v>
      </c>
      <c r="X35">
        <v>30.164000000000001</v>
      </c>
      <c r="Y35">
        <v>1.2363395563513915</v>
      </c>
      <c r="AB35">
        <v>71.165000000000006</v>
      </c>
      <c r="AC35">
        <v>2.9168579938916186</v>
      </c>
      <c r="AI35">
        <v>9.468</v>
      </c>
      <c r="AJ35">
        <v>0.36057874480763991</v>
      </c>
      <c r="AM35">
        <v>81.167000000000002</v>
      </c>
      <c r="AN35">
        <v>3.0911591655895339</v>
      </c>
      <c r="AR35">
        <v>21.823</v>
      </c>
      <c r="AS35">
        <v>0.99034178253937499</v>
      </c>
      <c r="AV35">
        <v>69.353999999999999</v>
      </c>
      <c r="AW35">
        <v>3.1473291475157317</v>
      </c>
      <c r="BA35">
        <v>32.488</v>
      </c>
      <c r="BB35">
        <v>1.3191853340861024</v>
      </c>
      <c r="BE35">
        <v>61.180999999999997</v>
      </c>
      <c r="BF35">
        <v>2.4842735140581702</v>
      </c>
      <c r="BL35">
        <v>5.1230000000000002</v>
      </c>
      <c r="BM35">
        <v>1.2019066844978186</v>
      </c>
      <c r="BP35">
        <v>44.716000000000001</v>
      </c>
      <c r="BQ35">
        <v>10.490817744291324</v>
      </c>
      <c r="BU35">
        <v>3.99</v>
      </c>
      <c r="BV35">
        <v>0.74337372244130295</v>
      </c>
      <c r="BY35">
        <v>164.51900000000001</v>
      </c>
      <c r="BZ35">
        <v>30.65140387025582</v>
      </c>
      <c r="CD35">
        <v>31.846</v>
      </c>
      <c r="CE35">
        <v>1.3003973174875325</v>
      </c>
      <c r="CH35">
        <v>61.392000000000003</v>
      </c>
      <c r="CI35">
        <v>2.5068765972239717</v>
      </c>
      <c r="CO35">
        <v>14.916</v>
      </c>
      <c r="CP35">
        <v>0.80551130075743804</v>
      </c>
      <c r="CS35">
        <v>28.643000000000001</v>
      </c>
      <c r="CT35">
        <v>1.5468128310267697</v>
      </c>
      <c r="CX35">
        <v>2.9630000000000001</v>
      </c>
      <c r="CY35">
        <v>0.48613992487630708</v>
      </c>
      <c r="DB35">
        <v>10.657</v>
      </c>
      <c r="DC35">
        <v>1.7484958418517733</v>
      </c>
      <c r="DG35">
        <v>16.434999999999999</v>
      </c>
      <c r="DH35">
        <v>1.0424851961305464</v>
      </c>
      <c r="DK35">
        <v>91.323999999999998</v>
      </c>
      <c r="DL35">
        <v>5.7927543688120489</v>
      </c>
      <c r="DP35" s="4"/>
      <c r="DQ35" s="5"/>
      <c r="DR35" s="5"/>
      <c r="DS35" s="5"/>
      <c r="DT35" s="5"/>
      <c r="DU35" s="5"/>
      <c r="DV35" s="5"/>
      <c r="DW35" s="5"/>
      <c r="DX35" s="5"/>
      <c r="ED35">
        <v>11.067</v>
      </c>
      <c r="EE35">
        <f t="shared" si="0"/>
        <v>0.58973263424649425</v>
      </c>
      <c r="EH35">
        <v>69.89</v>
      </c>
      <c r="EI35">
        <f t="shared" si="1"/>
        <v>3.7242625650571504</v>
      </c>
      <c r="EM35">
        <v>50.609000000000002</v>
      </c>
      <c r="EN35">
        <f t="shared" si="8"/>
        <v>1.0551725060355377</v>
      </c>
      <c r="EQ35">
        <v>59.110999999999997</v>
      </c>
      <c r="ER35">
        <f t="shared" si="9"/>
        <v>1.2324349820045184</v>
      </c>
      <c r="EV35">
        <v>70.834999999999994</v>
      </c>
      <c r="EW35">
        <f t="shared" si="10"/>
        <v>2.7811615686720668</v>
      </c>
      <c r="EZ35">
        <v>57.987000000000002</v>
      </c>
      <c r="FA35">
        <f t="shared" si="11"/>
        <v>2.2767165367768354</v>
      </c>
      <c r="FG35">
        <v>30.776</v>
      </c>
      <c r="FH35">
        <f t="shared" si="12"/>
        <v>1.1840827741618278</v>
      </c>
      <c r="FK35">
        <v>21.773</v>
      </c>
      <c r="FL35">
        <f t="shared" si="2"/>
        <v>0.83769931900914596</v>
      </c>
      <c r="FP35">
        <v>36.390999999999998</v>
      </c>
      <c r="FQ35">
        <f t="shared" si="13"/>
        <v>2.0384529838228271</v>
      </c>
      <c r="FT35">
        <v>21.664999999999999</v>
      </c>
      <c r="FU35">
        <f t="shared" si="3"/>
        <v>1.2135715944745005</v>
      </c>
      <c r="FY35">
        <v>5.6310000000000002</v>
      </c>
      <c r="FZ35">
        <f t="shared" si="14"/>
        <v>1.6767245657568242</v>
      </c>
      <c r="GC35">
        <v>2.9729999999999999</v>
      </c>
      <c r="GD35">
        <f t="shared" si="15"/>
        <v>0.88526054590570724</v>
      </c>
      <c r="GJ35">
        <v>32.029000000000003</v>
      </c>
      <c r="GK35">
        <f t="shared" si="4"/>
        <v>1.453324897967629</v>
      </c>
      <c r="GN35">
        <v>80.239999999999995</v>
      </c>
      <c r="GO35">
        <f t="shared" si="5"/>
        <v>3.640912604605905</v>
      </c>
      <c r="GS35">
        <v>13.351000000000001</v>
      </c>
      <c r="GT35">
        <f t="shared" si="16"/>
        <v>0.69114039337134481</v>
      </c>
      <c r="GW35">
        <v>45.194000000000003</v>
      </c>
      <c r="GX35">
        <f t="shared" si="17"/>
        <v>2.33955500996364</v>
      </c>
      <c r="HB35">
        <v>4.202</v>
      </c>
      <c r="HC35">
        <f t="shared" si="18"/>
        <v>2.1348940976744597</v>
      </c>
      <c r="HF35">
        <v>19.661999999999999</v>
      </c>
      <c r="HG35">
        <f t="shared" si="19"/>
        <v>9.9895972747442237</v>
      </c>
      <c r="HM35">
        <v>8.0269999999999992</v>
      </c>
      <c r="HN35">
        <f t="shared" si="20"/>
        <v>0.57247708367240979</v>
      </c>
      <c r="HQ35">
        <v>12.771000000000001</v>
      </c>
      <c r="HR35">
        <f t="shared" si="6"/>
        <v>0.91081410683696862</v>
      </c>
      <c r="HU35">
        <v>9.4009999999999998</v>
      </c>
      <c r="HV35">
        <f t="shared" si="21"/>
        <v>0.87694298193452014</v>
      </c>
      <c r="HY35">
        <v>53.173999999999999</v>
      </c>
      <c r="HZ35">
        <f t="shared" si="7"/>
        <v>4.9601708458021667</v>
      </c>
      <c r="ID35">
        <v>10.442</v>
      </c>
      <c r="IE35">
        <f t="shared" si="22"/>
        <v>1.2451286184955042</v>
      </c>
      <c r="IH35">
        <v>4.6749999999999998</v>
      </c>
      <c r="II35">
        <f t="shared" si="23"/>
        <v>0.55745798615844488</v>
      </c>
      <c r="IM35" s="4" t="s">
        <v>42</v>
      </c>
      <c r="IN35" s="5"/>
      <c r="IO35" s="5"/>
      <c r="IP35" s="5"/>
      <c r="IQ35" s="5"/>
      <c r="IR35" s="5"/>
      <c r="IS35" s="5"/>
      <c r="IT35" s="5"/>
      <c r="IU35" s="5"/>
    </row>
    <row r="36" spans="6:255" x14ac:dyDescent="0.2">
      <c r="F36">
        <v>12.363</v>
      </c>
      <c r="G36">
        <v>0.31885908038592115</v>
      </c>
      <c r="J36">
        <v>11.221</v>
      </c>
      <c r="K36">
        <v>0.28940530138400239</v>
      </c>
      <c r="O36">
        <v>16.13</v>
      </c>
      <c r="P36">
        <v>0.98567556041544269</v>
      </c>
      <c r="S36">
        <v>13.375</v>
      </c>
      <c r="T36">
        <v>0.8173224191293581</v>
      </c>
      <c r="X36">
        <v>22.373000000000001</v>
      </c>
      <c r="Y36">
        <v>0.91700785354229153</v>
      </c>
      <c r="AB36">
        <v>82.463999999999999</v>
      </c>
      <c r="AC36">
        <v>3.3799729868373274</v>
      </c>
      <c r="AI36">
        <v>21.43</v>
      </c>
      <c r="AJ36">
        <v>0.81613883620909622</v>
      </c>
      <c r="AM36">
        <v>11.356</v>
      </c>
      <c r="AN36">
        <v>0.43248122370464287</v>
      </c>
      <c r="AR36">
        <v>28.460999999999999</v>
      </c>
      <c r="AS36">
        <v>1.291578493921695</v>
      </c>
      <c r="AV36">
        <v>32.643999999999998</v>
      </c>
      <c r="AW36">
        <v>1.4814057255746393</v>
      </c>
      <c r="BA36">
        <v>26.858000000000001</v>
      </c>
      <c r="BB36">
        <v>1.0905774348339246</v>
      </c>
      <c r="BE36">
        <v>60.127000000000002</v>
      </c>
      <c r="BF36">
        <v>2.441475516578278</v>
      </c>
      <c r="BL36">
        <v>6.5640000000000001</v>
      </c>
      <c r="BM36">
        <v>1.5399795973147923</v>
      </c>
      <c r="BP36">
        <v>57.884999999999998</v>
      </c>
      <c r="BQ36">
        <v>13.580395946155811</v>
      </c>
      <c r="BU36">
        <v>5.899</v>
      </c>
      <c r="BV36">
        <v>1.0990379921506883</v>
      </c>
      <c r="BY36">
        <v>187.37</v>
      </c>
      <c r="BZ36">
        <v>34.908755482162135</v>
      </c>
      <c r="CD36">
        <v>31.632000000000001</v>
      </c>
      <c r="CE36">
        <v>1.2916588565837352</v>
      </c>
      <c r="CH36">
        <v>44.427999999999997</v>
      </c>
      <c r="CI36">
        <v>1.8141698179154711</v>
      </c>
      <c r="CO36">
        <v>12.412000000000001</v>
      </c>
      <c r="CP36">
        <v>0.67028736021730506</v>
      </c>
      <c r="CS36">
        <v>29.501999999999999</v>
      </c>
      <c r="CT36">
        <v>1.5932015550379415</v>
      </c>
      <c r="CX36">
        <v>4.13</v>
      </c>
      <c r="CY36">
        <v>0.67760981766424166</v>
      </c>
      <c r="DB36">
        <v>49.783999999999999</v>
      </c>
      <c r="DC36">
        <v>8.1680695308950622</v>
      </c>
      <c r="DG36">
        <v>18.43</v>
      </c>
      <c r="DH36">
        <v>1.1690296419036186</v>
      </c>
      <c r="DK36">
        <v>49.02</v>
      </c>
      <c r="DL36">
        <v>3.1093778104240579</v>
      </c>
      <c r="DP36" s="4" t="s">
        <v>49</v>
      </c>
      <c r="DQ36" s="5" t="s">
        <v>50</v>
      </c>
      <c r="DR36" s="5" t="s">
        <v>51</v>
      </c>
      <c r="DS36" s="5" t="s">
        <v>38</v>
      </c>
      <c r="DT36" s="5" t="s">
        <v>52</v>
      </c>
      <c r="DU36" s="5" t="s">
        <v>53</v>
      </c>
      <c r="DV36" s="5" t="s">
        <v>54</v>
      </c>
      <c r="DW36" s="5" t="s">
        <v>55</v>
      </c>
      <c r="DX36" s="5" t="s">
        <v>29</v>
      </c>
      <c r="ED36">
        <v>22.248999999999999</v>
      </c>
      <c r="EE36">
        <f t="shared" si="0"/>
        <v>1.1855933296602739</v>
      </c>
      <c r="EH36">
        <v>79.745000000000005</v>
      </c>
      <c r="EI36">
        <f t="shared" si="1"/>
        <v>4.2494107633492986</v>
      </c>
      <c r="EM36">
        <v>53.143999999999998</v>
      </c>
      <c r="EN36">
        <f t="shared" si="8"/>
        <v>1.1080259965767476</v>
      </c>
      <c r="EQ36">
        <v>60.384999999999998</v>
      </c>
      <c r="ER36">
        <f t="shared" si="9"/>
        <v>1.2589972490457417</v>
      </c>
      <c r="EV36">
        <v>45.563000000000002</v>
      </c>
      <c r="EW36">
        <f t="shared" si="10"/>
        <v>1.7889188191346845</v>
      </c>
      <c r="EZ36">
        <v>72.599999999999994</v>
      </c>
      <c r="FA36">
        <f t="shared" si="11"/>
        <v>2.8504599405038755</v>
      </c>
      <c r="FG36">
        <v>32.195999999999998</v>
      </c>
      <c r="FH36">
        <f t="shared" si="12"/>
        <v>1.2387161748412465</v>
      </c>
      <c r="FK36">
        <v>73.834999999999994</v>
      </c>
      <c r="FL36">
        <f t="shared" si="2"/>
        <v>2.8407444642006285</v>
      </c>
      <c r="FP36">
        <v>33.231000000000002</v>
      </c>
      <c r="FQ36">
        <f t="shared" si="13"/>
        <v>1.8614446183236615</v>
      </c>
      <c r="FT36">
        <v>19.465</v>
      </c>
      <c r="FU36">
        <f t="shared" si="3"/>
        <v>1.0903379222915373</v>
      </c>
      <c r="FY36">
        <v>4.9710000000000001</v>
      </c>
      <c r="FZ36">
        <f t="shared" si="14"/>
        <v>1.4801985111662532</v>
      </c>
      <c r="GC36">
        <v>2.1859999999999999</v>
      </c>
      <c r="GD36">
        <f t="shared" si="15"/>
        <v>0.65091811414392065</v>
      </c>
      <c r="GJ36">
        <v>35.957000000000001</v>
      </c>
      <c r="GK36">
        <f t="shared" si="4"/>
        <v>1.6315590045340793</v>
      </c>
      <c r="GN36">
        <v>75.882999999999996</v>
      </c>
      <c r="GO36">
        <f t="shared" si="5"/>
        <v>3.443212502184819</v>
      </c>
      <c r="GS36">
        <v>16.954000000000001</v>
      </c>
      <c r="GT36">
        <f t="shared" si="16"/>
        <v>0.8776566721007999</v>
      </c>
      <c r="GW36">
        <v>46.231999999999999</v>
      </c>
      <c r="GX36">
        <f t="shared" si="17"/>
        <v>2.3932890919289949</v>
      </c>
      <c r="HB36">
        <v>2.9670000000000001</v>
      </c>
      <c r="HC36">
        <f t="shared" si="18"/>
        <v>1.5074323626368686</v>
      </c>
      <c r="HF36">
        <v>13.888999999999999</v>
      </c>
      <c r="HG36">
        <f t="shared" si="19"/>
        <v>7.0565312048073698</v>
      </c>
      <c r="HM36">
        <v>17.006</v>
      </c>
      <c r="HN36">
        <f t="shared" si="20"/>
        <v>1.2128497925667125</v>
      </c>
      <c r="HQ36">
        <v>61.945</v>
      </c>
      <c r="HR36">
        <f t="shared" si="6"/>
        <v>4.4178513701367175</v>
      </c>
      <c r="HU36">
        <v>7.3330000000000002</v>
      </c>
      <c r="HV36">
        <f t="shared" si="21"/>
        <v>0.68403604792318218</v>
      </c>
      <c r="HY36">
        <v>53.436</v>
      </c>
      <c r="HZ36">
        <f t="shared" si="7"/>
        <v>4.9846106991440289</v>
      </c>
      <c r="ID36">
        <v>12.085000000000001</v>
      </c>
      <c r="IE36">
        <f t="shared" si="22"/>
        <v>1.4410437995133278</v>
      </c>
      <c r="IH36">
        <v>76.644999999999996</v>
      </c>
      <c r="II36">
        <f t="shared" si="23"/>
        <v>9.1393299142489859</v>
      </c>
      <c r="IM36" s="4" t="s">
        <v>1</v>
      </c>
      <c r="IN36" s="5">
        <v>1</v>
      </c>
      <c r="IO36" s="5">
        <v>2.641</v>
      </c>
      <c r="IP36" s="5">
        <v>-1.641</v>
      </c>
      <c r="IQ36" s="5">
        <v>9.4869999999999996E-2</v>
      </c>
      <c r="IR36" s="5">
        <v>503</v>
      </c>
      <c r="IS36" s="5">
        <v>735</v>
      </c>
      <c r="IT36" s="5">
        <v>17.3</v>
      </c>
      <c r="IU36" s="5">
        <v>19503</v>
      </c>
    </row>
    <row r="37" spans="6:255" x14ac:dyDescent="0.2">
      <c r="F37">
        <v>41.97</v>
      </c>
      <c r="G37">
        <v>1.0824650654207806</v>
      </c>
      <c r="J37">
        <v>7.8529999999999998</v>
      </c>
      <c r="K37">
        <v>0.20253986558850107</v>
      </c>
      <c r="O37">
        <v>14.071</v>
      </c>
      <c r="P37">
        <v>0.85985373903321105</v>
      </c>
      <c r="S37">
        <v>16.742999999999999</v>
      </c>
      <c r="T37">
        <v>1.0231348982043247</v>
      </c>
      <c r="X37">
        <v>26.067</v>
      </c>
      <c r="Y37">
        <v>1.0684147730875122</v>
      </c>
      <c r="AB37">
        <v>78.438999999999993</v>
      </c>
      <c r="AC37">
        <v>3.2149992859251686</v>
      </c>
      <c r="AI37">
        <v>15.377000000000001</v>
      </c>
      <c r="AJ37">
        <v>0.58561674682161802</v>
      </c>
      <c r="AM37">
        <v>78.662000000000006</v>
      </c>
      <c r="AN37">
        <v>2.9957588956546863</v>
      </c>
      <c r="AR37">
        <v>28.827000000000002</v>
      </c>
      <c r="AS37">
        <v>1.3081878094332844</v>
      </c>
      <c r="AV37">
        <v>43.402000000000001</v>
      </c>
      <c r="AW37">
        <v>1.9696106880710238</v>
      </c>
      <c r="BA37">
        <v>44.438000000000002</v>
      </c>
      <c r="BB37">
        <v>1.8044187969748284</v>
      </c>
      <c r="BE37">
        <v>32.497999999999998</v>
      </c>
      <c r="BF37">
        <v>1.3195913871931222</v>
      </c>
      <c r="BL37">
        <v>4.5419999999999998</v>
      </c>
      <c r="BM37">
        <v>1.0655983136812592</v>
      </c>
      <c r="BP37">
        <v>49.203000000000003</v>
      </c>
      <c r="BQ37">
        <v>11.543512511681859</v>
      </c>
      <c r="BU37">
        <v>4.9210000000000003</v>
      </c>
      <c r="BV37">
        <v>0.91682759101094036</v>
      </c>
      <c r="BY37">
        <v>69.599999999999994</v>
      </c>
      <c r="BZ37">
        <v>12.96712057190844</v>
      </c>
      <c r="CD37">
        <v>41.728999999999999</v>
      </c>
      <c r="CE37">
        <v>1.7039590423110358</v>
      </c>
      <c r="CH37">
        <v>52.588000000000001</v>
      </c>
      <c r="CI37">
        <v>2.1473746822845685</v>
      </c>
      <c r="CO37">
        <v>8.7609999999999992</v>
      </c>
      <c r="CP37">
        <v>0.473121782377039</v>
      </c>
      <c r="CS37">
        <v>28.515000000000001</v>
      </c>
      <c r="CT37">
        <v>1.5399004251205648</v>
      </c>
      <c r="CX37">
        <v>3.2549999999999999</v>
      </c>
      <c r="CY37">
        <v>0.53404841561673289</v>
      </c>
      <c r="DB37">
        <v>63.624000000000002</v>
      </c>
      <c r="DC37">
        <v>10.438800735852231</v>
      </c>
      <c r="DG37">
        <v>18.748000000000001</v>
      </c>
      <c r="DH37">
        <v>1.1892006362674468</v>
      </c>
      <c r="DK37">
        <v>67.632000000000005</v>
      </c>
      <c r="DL37">
        <v>4.2899518579069751</v>
      </c>
      <c r="DP37" s="4"/>
      <c r="DQ37" s="5"/>
      <c r="DR37" s="5"/>
      <c r="DS37" s="5"/>
      <c r="DT37" s="5"/>
      <c r="DU37" s="5"/>
      <c r="DV37" s="5"/>
      <c r="DW37" s="5"/>
      <c r="DX37" s="5"/>
      <c r="ED37">
        <v>20.952000000000002</v>
      </c>
      <c r="EE37">
        <f t="shared" si="0"/>
        <v>1.1164794571909775</v>
      </c>
      <c r="EH37">
        <v>80.021000000000001</v>
      </c>
      <c r="EI37">
        <f t="shared" si="1"/>
        <v>4.2641181101507835</v>
      </c>
      <c r="EM37">
        <v>46.805</v>
      </c>
      <c r="EN37">
        <f t="shared" si="8"/>
        <v>0.97586099596896492</v>
      </c>
      <c r="EQ37">
        <v>43.649000000000001</v>
      </c>
      <c r="ER37">
        <f t="shared" si="9"/>
        <v>0.91005996395789657</v>
      </c>
      <c r="EV37">
        <v>69.25</v>
      </c>
      <c r="EW37">
        <f t="shared" si="10"/>
        <v>2.7189304528910938</v>
      </c>
      <c r="EZ37">
        <v>81.003</v>
      </c>
      <c r="FA37">
        <f t="shared" si="11"/>
        <v>3.1803830104770725</v>
      </c>
      <c r="FG37">
        <v>27.716999999999999</v>
      </c>
      <c r="FH37">
        <f t="shared" si="12"/>
        <v>1.0663901173460937</v>
      </c>
      <c r="FK37">
        <v>54.628999999999998</v>
      </c>
      <c r="FL37">
        <f t="shared" si="2"/>
        <v>2.1018084828985732</v>
      </c>
      <c r="FP37">
        <v>39.383000000000003</v>
      </c>
      <c r="FQ37">
        <f t="shared" si="13"/>
        <v>2.2060507779916572</v>
      </c>
      <c r="FT37">
        <v>19.138999999999999</v>
      </c>
      <c r="FU37">
        <f t="shared" si="3"/>
        <v>1.0720769326862434</v>
      </c>
      <c r="FY37">
        <v>5.0519999999999996</v>
      </c>
      <c r="FZ37">
        <f t="shared" si="14"/>
        <v>1.5043176178660049</v>
      </c>
      <c r="GC37">
        <v>2.1920000000000002</v>
      </c>
      <c r="GD37">
        <f t="shared" si="15"/>
        <v>0.65270471464019864</v>
      </c>
      <c r="GJ37">
        <v>32.173999999999999</v>
      </c>
      <c r="GK37">
        <f t="shared" si="4"/>
        <v>1.459904313815932</v>
      </c>
      <c r="GN37">
        <v>76.102999999999994</v>
      </c>
      <c r="GO37">
        <f t="shared" si="5"/>
        <v>3.4531950641615552</v>
      </c>
      <c r="GS37">
        <v>12.914</v>
      </c>
      <c r="GT37">
        <f t="shared" si="16"/>
        <v>0.66851824133005366</v>
      </c>
      <c r="GW37">
        <v>45.921999999999997</v>
      </c>
      <c r="GX37">
        <f t="shared" si="17"/>
        <v>2.377241341053022</v>
      </c>
      <c r="HB37">
        <v>3.7050000000000001</v>
      </c>
      <c r="HC37">
        <f t="shared" si="18"/>
        <v>1.8823852051127732</v>
      </c>
      <c r="HF37">
        <v>14.49</v>
      </c>
      <c r="HG37">
        <f t="shared" si="19"/>
        <v>7.3618789803195908</v>
      </c>
      <c r="HM37">
        <v>11.904999999999999</v>
      </c>
      <c r="HN37">
        <f t="shared" si="20"/>
        <v>0.84905190994394408</v>
      </c>
      <c r="HQ37">
        <v>67.218000000000004</v>
      </c>
      <c r="HR37">
        <f t="shared" si="6"/>
        <v>4.7939161094172231</v>
      </c>
      <c r="HU37">
        <v>14.456</v>
      </c>
      <c r="HV37">
        <f t="shared" si="21"/>
        <v>1.3484829004196812</v>
      </c>
      <c r="HY37">
        <v>65.388000000000005</v>
      </c>
      <c r="HZ37">
        <f t="shared" si="7"/>
        <v>6.099515764571259</v>
      </c>
      <c r="ID37">
        <v>10.336</v>
      </c>
      <c r="IE37">
        <f t="shared" si="22"/>
        <v>1.2324889293975803</v>
      </c>
      <c r="IH37">
        <v>39.518000000000001</v>
      </c>
      <c r="II37">
        <f t="shared" si="23"/>
        <v>4.712219186526081</v>
      </c>
      <c r="IM37" s="4" t="s">
        <v>2</v>
      </c>
      <c r="IN37" s="5">
        <v>1</v>
      </c>
      <c r="IO37" s="5">
        <v>1.61</v>
      </c>
      <c r="IP37" s="5">
        <v>-0.61</v>
      </c>
      <c r="IQ37" s="5">
        <v>4.249E-2</v>
      </c>
      <c r="IR37" s="5">
        <v>2933</v>
      </c>
      <c r="IS37" s="5">
        <v>3023</v>
      </c>
      <c r="IT37" s="5">
        <v>14.36</v>
      </c>
      <c r="IU37" s="5">
        <v>19503</v>
      </c>
    </row>
    <row r="38" spans="6:255" x14ac:dyDescent="0.2">
      <c r="F38">
        <v>14.417</v>
      </c>
      <c r="G38">
        <v>0.3718346163490921</v>
      </c>
      <c r="J38">
        <v>11.500999999999999</v>
      </c>
      <c r="K38">
        <v>0.29662689343350962</v>
      </c>
      <c r="O38">
        <v>13.682</v>
      </c>
      <c r="P38">
        <v>0.83608264213292549</v>
      </c>
      <c r="S38">
        <v>16.337</v>
      </c>
      <c r="T38">
        <v>0.99832496159374373</v>
      </c>
      <c r="X38">
        <v>19.983000000000001</v>
      </c>
      <c r="Y38">
        <v>0.81904831436712155</v>
      </c>
      <c r="AB38">
        <v>78.411000000000001</v>
      </c>
      <c r="AC38">
        <v>3.2138516427883888</v>
      </c>
      <c r="AI38">
        <v>22.103999999999999</v>
      </c>
      <c r="AJ38">
        <v>0.8418074118322848</v>
      </c>
      <c r="AM38">
        <v>74.930000000000007</v>
      </c>
      <c r="AN38">
        <v>2.8536296312248055</v>
      </c>
      <c r="AR38">
        <v>38.966999999999999</v>
      </c>
      <c r="AS38">
        <v>1.768347534262559</v>
      </c>
      <c r="AV38">
        <v>68.962999999999994</v>
      </c>
      <c r="AW38">
        <v>3.1295853159172848</v>
      </c>
      <c r="BA38">
        <v>17.262</v>
      </c>
      <c r="BB38">
        <v>0.7009288733376724</v>
      </c>
      <c r="BE38">
        <v>59.526000000000003</v>
      </c>
      <c r="BF38">
        <v>2.4170717248463847</v>
      </c>
      <c r="BL38">
        <v>10.58</v>
      </c>
      <c r="BM38">
        <v>2.4821730864702167</v>
      </c>
      <c r="BP38">
        <v>51.88</v>
      </c>
      <c r="BQ38">
        <v>12.171563301141289</v>
      </c>
      <c r="BU38">
        <v>4.8719999999999999</v>
      </c>
      <c r="BV38">
        <v>0.9076984400335909</v>
      </c>
      <c r="BY38">
        <v>84.819000000000003</v>
      </c>
      <c r="BZ38">
        <v>15.802560341791699</v>
      </c>
      <c r="CD38">
        <v>29.963000000000001</v>
      </c>
      <c r="CE38">
        <v>1.2235070283200069</v>
      </c>
      <c r="CH38">
        <v>50.540999999999997</v>
      </c>
      <c r="CI38">
        <v>2.0637876286860948</v>
      </c>
      <c r="CO38">
        <v>19.391999999999999</v>
      </c>
      <c r="CP38">
        <v>1.04722949479004</v>
      </c>
      <c r="CS38">
        <v>13.967000000000001</v>
      </c>
      <c r="CT38">
        <v>0.7542622913434659</v>
      </c>
      <c r="CX38">
        <v>3.9359999999999999</v>
      </c>
      <c r="CY38">
        <v>0.64578020395313684</v>
      </c>
      <c r="DB38">
        <v>87.126000000000005</v>
      </c>
      <c r="DC38">
        <v>14.294777959761435</v>
      </c>
      <c r="DG38">
        <v>17.693000000000001</v>
      </c>
      <c r="DH38">
        <v>1.1222811423874512</v>
      </c>
      <c r="DK38">
        <v>57.015000000000001</v>
      </c>
      <c r="DL38">
        <v>3.6165070555146404</v>
      </c>
      <c r="DP38" s="4" t="s">
        <v>42</v>
      </c>
      <c r="DQ38" s="5"/>
      <c r="DR38" s="5"/>
      <c r="DS38" s="5"/>
      <c r="DT38" s="5"/>
      <c r="DU38" s="5"/>
      <c r="DV38" s="5"/>
      <c r="DW38" s="5"/>
      <c r="DX38" s="5"/>
      <c r="ED38">
        <v>19.167000000000002</v>
      </c>
      <c r="EE38">
        <f t="shared" si="0"/>
        <v>1.0213612903770268</v>
      </c>
      <c r="EH38">
        <v>93.111999999999995</v>
      </c>
      <c r="EI38">
        <f t="shared" si="1"/>
        <v>4.9617046209414992</v>
      </c>
      <c r="EM38">
        <v>49.067</v>
      </c>
      <c r="EN38">
        <f t="shared" si="8"/>
        <v>1.0230225721441983</v>
      </c>
      <c r="EQ38">
        <v>41.192999999999998</v>
      </c>
      <c r="ER38">
        <f t="shared" si="9"/>
        <v>0.85885358416728064</v>
      </c>
      <c r="EV38">
        <v>72.616</v>
      </c>
      <c r="EW38">
        <f t="shared" si="10"/>
        <v>2.8510881410417279</v>
      </c>
      <c r="EZ38">
        <v>69.302999999999997</v>
      </c>
      <c r="FA38">
        <f t="shared" si="11"/>
        <v>2.7210113671727285</v>
      </c>
      <c r="FG38">
        <v>32.277999999999999</v>
      </c>
      <c r="FH38">
        <f t="shared" si="12"/>
        <v>1.241871061359354</v>
      </c>
      <c r="FK38">
        <v>43.085000000000001</v>
      </c>
      <c r="FL38">
        <f t="shared" si="2"/>
        <v>1.6576620199103962</v>
      </c>
      <c r="FP38">
        <v>25.079000000000001</v>
      </c>
      <c r="FQ38">
        <f t="shared" si="13"/>
        <v>1.4048078475802446</v>
      </c>
      <c r="FT38">
        <v>16.827999999999999</v>
      </c>
      <c r="FU38">
        <f t="shared" si="3"/>
        <v>0.94262556158859423</v>
      </c>
      <c r="FY38">
        <v>3.3359999999999999</v>
      </c>
      <c r="FZ38">
        <f t="shared" si="14"/>
        <v>0.99334987593052115</v>
      </c>
      <c r="GC38">
        <v>2.5219999999999998</v>
      </c>
      <c r="GD38">
        <f t="shared" si="15"/>
        <v>0.75096774193548388</v>
      </c>
      <c r="GJ38">
        <v>37.401000000000003</v>
      </c>
      <c r="GK38">
        <f t="shared" si="4"/>
        <v>1.6970809113268379</v>
      </c>
      <c r="GN38">
        <v>74.146000000000001</v>
      </c>
      <c r="GO38">
        <f t="shared" si="5"/>
        <v>3.364395637850317</v>
      </c>
      <c r="GS38">
        <v>13.077999999999999</v>
      </c>
      <c r="GT38">
        <f t="shared" si="16"/>
        <v>0.6770080192128265</v>
      </c>
      <c r="GW38">
        <v>39.087000000000003</v>
      </c>
      <c r="GX38">
        <f t="shared" si="17"/>
        <v>2.0234143177069699</v>
      </c>
      <c r="HB38">
        <v>3.4060000000000001</v>
      </c>
      <c r="HC38">
        <f t="shared" si="18"/>
        <v>1.730473416629988</v>
      </c>
      <c r="HF38">
        <v>19.628</v>
      </c>
      <c r="HG38">
        <f t="shared" si="19"/>
        <v>9.9723230245488566</v>
      </c>
      <c r="HM38">
        <v>13.180999999999999</v>
      </c>
      <c r="HN38">
        <f t="shared" si="20"/>
        <v>0.94005486980017861</v>
      </c>
      <c r="HQ38">
        <v>45.194000000000003</v>
      </c>
      <c r="HR38">
        <f t="shared" si="6"/>
        <v>3.2231879057544401</v>
      </c>
      <c r="HU38">
        <v>6.7960000000000003</v>
      </c>
      <c r="HV38">
        <f t="shared" si="21"/>
        <v>0.63394367676066365</v>
      </c>
      <c r="HY38">
        <v>42.304000000000002</v>
      </c>
      <c r="HZ38">
        <f t="shared" si="7"/>
        <v>3.9461967777638485</v>
      </c>
      <c r="ID38">
        <v>10.196</v>
      </c>
      <c r="IE38">
        <f t="shared" si="22"/>
        <v>1.2157950004003217</v>
      </c>
      <c r="IH38">
        <v>3.9430000000000001</v>
      </c>
      <c r="II38">
        <f t="shared" si="23"/>
        <v>0.47017258597278044</v>
      </c>
      <c r="IM38" s="4" t="s">
        <v>3</v>
      </c>
      <c r="IN38" s="5">
        <v>1</v>
      </c>
      <c r="IO38" s="5">
        <v>4.0289999999999999</v>
      </c>
      <c r="IP38" s="5">
        <v>-3.0289999999999999</v>
      </c>
      <c r="IQ38" s="5">
        <v>4.3090000000000003E-2</v>
      </c>
      <c r="IR38" s="5">
        <v>3426</v>
      </c>
      <c r="IS38" s="5">
        <v>2507</v>
      </c>
      <c r="IT38" s="5">
        <v>70.3</v>
      </c>
      <c r="IU38" s="5">
        <v>19503</v>
      </c>
    </row>
    <row r="39" spans="6:255" x14ac:dyDescent="0.2">
      <c r="F39">
        <v>41.796999999999997</v>
      </c>
      <c r="G39">
        <v>1.0780031531901921</v>
      </c>
      <c r="J39">
        <v>20.029</v>
      </c>
      <c r="K39">
        <v>0.51657595414135848</v>
      </c>
      <c r="O39">
        <v>11.839</v>
      </c>
      <c r="P39">
        <v>0.72346019589326882</v>
      </c>
      <c r="S39">
        <v>11.087</v>
      </c>
      <c r="T39">
        <v>0.67750681576726679</v>
      </c>
      <c r="X39">
        <v>23.431000000000001</v>
      </c>
      <c r="Y39">
        <v>0.96037236921063029</v>
      </c>
      <c r="AB39">
        <v>78.599999999999994</v>
      </c>
      <c r="AC39">
        <v>3.2215982339616547</v>
      </c>
      <c r="AI39">
        <v>16.395</v>
      </c>
      <c r="AJ39">
        <v>0.62438619783705707</v>
      </c>
      <c r="AM39">
        <v>17.170000000000002</v>
      </c>
      <c r="AN39">
        <v>0.65390125140971456</v>
      </c>
      <c r="AR39">
        <v>14.077</v>
      </c>
      <c r="AS39">
        <v>0.63882331818754445</v>
      </c>
      <c r="AV39">
        <v>42.508000000000003</v>
      </c>
      <c r="AW39">
        <v>1.9290403928050111</v>
      </c>
      <c r="BA39">
        <v>13.558999999999999</v>
      </c>
      <c r="BB39">
        <v>0.55056740780822033</v>
      </c>
      <c r="BE39">
        <v>69.204999999999998</v>
      </c>
      <c r="BF39">
        <v>2.8100905271309014</v>
      </c>
      <c r="BL39">
        <v>5.0839999999999996</v>
      </c>
      <c r="BM39">
        <v>1.1927568971280322</v>
      </c>
      <c r="BP39">
        <v>53.512</v>
      </c>
      <c r="BQ39">
        <v>12.55444671107696</v>
      </c>
      <c r="BU39">
        <v>5.0309999999999997</v>
      </c>
      <c r="BV39">
        <v>0.93732160340907134</v>
      </c>
      <c r="BY39">
        <v>209.50399999999999</v>
      </c>
      <c r="BZ39">
        <v>39.032523395073362</v>
      </c>
      <c r="CD39">
        <v>30.231999999999999</v>
      </c>
      <c r="CE39">
        <v>1.2344913553439389</v>
      </c>
      <c r="CH39">
        <v>80.900000000000006</v>
      </c>
      <c r="CI39">
        <v>3.303464893071073</v>
      </c>
      <c r="CO39">
        <v>9.4030000000000005</v>
      </c>
      <c r="CP39">
        <v>0.50779181825034791</v>
      </c>
      <c r="CS39">
        <v>22.702000000000002</v>
      </c>
      <c r="CT39">
        <v>1.2259799912708071</v>
      </c>
      <c r="CX39">
        <v>4.157</v>
      </c>
      <c r="CY39">
        <v>0.68203971235599348</v>
      </c>
      <c r="DB39">
        <v>107.986</v>
      </c>
      <c r="DC39">
        <v>17.717281784574045</v>
      </c>
      <c r="DG39">
        <v>15.811</v>
      </c>
      <c r="DH39">
        <v>1.0029043770015256</v>
      </c>
      <c r="DK39">
        <v>50.765000000000001</v>
      </c>
      <c r="DL39">
        <v>3.2200645562255672</v>
      </c>
      <c r="DP39" s="4" t="s">
        <v>1</v>
      </c>
      <c r="DQ39" s="5">
        <v>1</v>
      </c>
      <c r="DR39" s="5">
        <v>0.84279999999999999</v>
      </c>
      <c r="DS39" s="5">
        <v>0.15720000000000001</v>
      </c>
      <c r="DT39" s="5">
        <v>0.21929999999999999</v>
      </c>
      <c r="DU39" s="5">
        <v>465</v>
      </c>
      <c r="DV39" s="5">
        <v>914</v>
      </c>
      <c r="DW39" s="5">
        <v>0.7167</v>
      </c>
      <c r="DX39" s="5">
        <v>18341</v>
      </c>
      <c r="ED39">
        <v>23.344999999999999</v>
      </c>
      <c r="EE39">
        <f t="shared" si="0"/>
        <v>1.2439964169589237</v>
      </c>
      <c r="EH39">
        <v>74.683999999999997</v>
      </c>
      <c r="EI39">
        <f t="shared" si="1"/>
        <v>3.979722784500332</v>
      </c>
      <c r="EM39">
        <v>50.277999999999999</v>
      </c>
      <c r="EN39">
        <f t="shared" si="8"/>
        <v>1.0482713204855809</v>
      </c>
      <c r="EQ39">
        <v>38.031999999999996</v>
      </c>
      <c r="ER39">
        <f t="shared" si="9"/>
        <v>0.79294830464035182</v>
      </c>
      <c r="EV39">
        <v>80.331000000000003</v>
      </c>
      <c r="EW39">
        <f t="shared" si="10"/>
        <v>3.1539985878872847</v>
      </c>
      <c r="EZ39">
        <v>61.151000000000003</v>
      </c>
      <c r="FA39">
        <f t="shared" si="11"/>
        <v>2.400943193137087</v>
      </c>
      <c r="FG39">
        <v>22.541</v>
      </c>
      <c r="FH39">
        <f t="shared" si="12"/>
        <v>0.86724752444702891</v>
      </c>
      <c r="FK39">
        <v>61.914000000000001</v>
      </c>
      <c r="FL39">
        <f t="shared" si="2"/>
        <v>2.3820932180743242</v>
      </c>
      <c r="FP39">
        <v>27.861999999999998</v>
      </c>
      <c r="FQ39">
        <f t="shared" si="13"/>
        <v>1.560698442891693</v>
      </c>
      <c r="FT39">
        <v>16.911999999999999</v>
      </c>
      <c r="FU39">
        <f t="shared" si="3"/>
        <v>0.94733084725376193</v>
      </c>
      <c r="FY39">
        <v>4.4210000000000003</v>
      </c>
      <c r="FZ39">
        <f t="shared" si="14"/>
        <v>1.3164267990074443</v>
      </c>
      <c r="GC39">
        <v>2.41</v>
      </c>
      <c r="GD39">
        <f t="shared" si="15"/>
        <v>0.71761786600496291</v>
      </c>
      <c r="GJ39">
        <v>18.748999999999999</v>
      </c>
      <c r="GK39">
        <f t="shared" si="4"/>
        <v>0.850741156826472</v>
      </c>
      <c r="GN39">
        <v>62.74</v>
      </c>
      <c r="GO39">
        <f t="shared" si="5"/>
        <v>2.8468451746382666</v>
      </c>
      <c r="GS39">
        <v>13.894</v>
      </c>
      <c r="GT39">
        <f t="shared" si="16"/>
        <v>0.71924984087345256</v>
      </c>
      <c r="GW39">
        <v>31.882999999999999</v>
      </c>
      <c r="GX39">
        <f t="shared" si="17"/>
        <v>1.6504852941246788</v>
      </c>
      <c r="HB39">
        <v>3.11</v>
      </c>
      <c r="HC39">
        <f t="shared" si="18"/>
        <v>1.5800858266938527</v>
      </c>
      <c r="HF39">
        <v>17.300999999999998</v>
      </c>
      <c r="HG39">
        <f t="shared" si="19"/>
        <v>8.7900530185306582</v>
      </c>
      <c r="HM39">
        <v>10.375999999999999</v>
      </c>
      <c r="HN39">
        <f t="shared" si="20"/>
        <v>0.74000525977138709</v>
      </c>
      <c r="HQ39">
        <v>59.033999999999999</v>
      </c>
      <c r="HR39">
        <f t="shared" si="6"/>
        <v>4.2102419530979249</v>
      </c>
      <c r="HU39">
        <v>10.464</v>
      </c>
      <c r="HV39">
        <f t="shared" si="21"/>
        <v>0.97610162354673102</v>
      </c>
      <c r="HY39">
        <v>41.091999999999999</v>
      </c>
      <c r="HZ39">
        <f t="shared" si="7"/>
        <v>3.8331391355869906</v>
      </c>
      <c r="ID39">
        <v>13.493</v>
      </c>
      <c r="IE39">
        <f t="shared" si="22"/>
        <v>1.6089370282857536</v>
      </c>
      <c r="IH39">
        <v>31.466000000000001</v>
      </c>
      <c r="II39">
        <f t="shared" si="23"/>
        <v>3.752079784483771</v>
      </c>
      <c r="IM39" s="4" t="s">
        <v>4</v>
      </c>
      <c r="IN39" s="5">
        <v>1</v>
      </c>
      <c r="IO39" s="5">
        <v>4.3760000000000003</v>
      </c>
      <c r="IP39" s="5">
        <v>-3.3759999999999999</v>
      </c>
      <c r="IQ39" s="5">
        <v>4.1709999999999997E-2</v>
      </c>
      <c r="IR39" s="5">
        <v>3764</v>
      </c>
      <c r="IS39" s="5">
        <v>2620</v>
      </c>
      <c r="IT39" s="5">
        <v>80.94</v>
      </c>
      <c r="IU39" s="5">
        <v>19503</v>
      </c>
    </row>
    <row r="40" spans="6:255" x14ac:dyDescent="0.2">
      <c r="F40">
        <v>46.203000000000003</v>
      </c>
      <c r="G40">
        <v>1.191640062369224</v>
      </c>
      <c r="J40">
        <v>4.4569999999999999</v>
      </c>
      <c r="K40">
        <v>0.11495227058804906</v>
      </c>
      <c r="O40">
        <v>17.062999999999999</v>
      </c>
      <c r="P40">
        <v>1.0426895280451765</v>
      </c>
      <c r="S40">
        <v>13.733000000000001</v>
      </c>
      <c r="T40">
        <v>0.83919916126381122</v>
      </c>
      <c r="X40">
        <v>26.096</v>
      </c>
      <c r="Y40">
        <v>1.0696034034791775</v>
      </c>
      <c r="AB40">
        <v>76.73</v>
      </c>
      <c r="AC40">
        <v>3.1449520673266895</v>
      </c>
      <c r="AI40">
        <v>12.314</v>
      </c>
      <c r="AJ40">
        <v>0.46896563831445687</v>
      </c>
      <c r="AM40">
        <v>103.593</v>
      </c>
      <c r="AN40">
        <v>3.9452296061320071</v>
      </c>
      <c r="AR40">
        <v>7.4459999999999997</v>
      </c>
      <c r="AS40">
        <v>0.33790427130954431</v>
      </c>
      <c r="AV40">
        <v>52.256999999999998</v>
      </c>
      <c r="AW40">
        <v>2.3714562860358392</v>
      </c>
      <c r="BA40">
        <v>22.783000000000001</v>
      </c>
      <c r="BB40">
        <v>0.92511079372333405</v>
      </c>
      <c r="BE40">
        <v>61.765999999999998</v>
      </c>
      <c r="BF40">
        <v>2.5080276208188317</v>
      </c>
      <c r="BL40">
        <v>6.024</v>
      </c>
      <c r="BM40">
        <v>1.4132902337331366</v>
      </c>
      <c r="BP40">
        <v>50.856999999999999</v>
      </c>
      <c r="BQ40">
        <v>11.93155734013382</v>
      </c>
      <c r="BU40">
        <v>3.34</v>
      </c>
      <c r="BV40">
        <v>0.6222727400887097</v>
      </c>
      <c r="BY40">
        <v>158.529</v>
      </c>
      <c r="BZ40">
        <v>29.535411740575768</v>
      </c>
      <c r="CD40">
        <v>26.231000000000002</v>
      </c>
      <c r="CE40">
        <v>1.0711148035864935</v>
      </c>
      <c r="CH40">
        <v>77.076999999999998</v>
      </c>
      <c r="CI40">
        <v>3.1473567807569722</v>
      </c>
      <c r="CO40">
        <v>8.5690000000000008</v>
      </c>
      <c r="CP40">
        <v>0.46275317351773176</v>
      </c>
      <c r="CS40">
        <v>14.112</v>
      </c>
      <c r="CT40">
        <v>0.76209275115908859</v>
      </c>
      <c r="CX40">
        <v>3.8879999999999999</v>
      </c>
      <c r="CY40">
        <v>0.63790483561224498</v>
      </c>
      <c r="DB40">
        <v>59.143000000000001</v>
      </c>
      <c r="DC40">
        <v>9.703602287195217</v>
      </c>
      <c r="DG40">
        <v>17.407</v>
      </c>
      <c r="DH40">
        <v>1.1041399336199831</v>
      </c>
      <c r="DK40">
        <v>56.747</v>
      </c>
      <c r="DL40">
        <v>3.5995076011451248</v>
      </c>
      <c r="DP40" s="4" t="s">
        <v>2</v>
      </c>
      <c r="DQ40" s="5">
        <v>1</v>
      </c>
      <c r="DR40" s="5">
        <v>2.1909999999999998</v>
      </c>
      <c r="DS40" s="5">
        <v>-1.1910000000000001</v>
      </c>
      <c r="DT40" s="5">
        <v>0.1037</v>
      </c>
      <c r="DU40" s="5">
        <v>4278</v>
      </c>
      <c r="DV40" s="5">
        <v>2036</v>
      </c>
      <c r="DW40" s="5">
        <v>11.49</v>
      </c>
      <c r="DX40" s="5">
        <v>18341</v>
      </c>
      <c r="ED40">
        <v>17.588000000000001</v>
      </c>
      <c r="EE40">
        <f t="shared" si="0"/>
        <v>0.93722034617577854</v>
      </c>
      <c r="EH40">
        <v>86.088999999999999</v>
      </c>
      <c r="EI40">
        <f t="shared" si="1"/>
        <v>4.5874665898298046</v>
      </c>
      <c r="EM40">
        <v>51.351999999999997</v>
      </c>
      <c r="EN40">
        <f t="shared" si="8"/>
        <v>1.0706636868923893</v>
      </c>
      <c r="EQ40">
        <v>39.270000000000003</v>
      </c>
      <c r="ER40">
        <f t="shared" si="9"/>
        <v>0.81875998956738072</v>
      </c>
      <c r="EV40">
        <v>28.05</v>
      </c>
      <c r="EW40">
        <f t="shared" si="10"/>
        <v>1.1013140679219522</v>
      </c>
      <c r="EZ40">
        <v>64.031000000000006</v>
      </c>
      <c r="FA40">
        <f t="shared" si="11"/>
        <v>2.5140192899504643</v>
      </c>
      <c r="FG40">
        <v>25.012</v>
      </c>
      <c r="FH40">
        <f t="shared" si="12"/>
        <v>0.96231733647438378</v>
      </c>
      <c r="FK40">
        <v>69.361000000000004</v>
      </c>
      <c r="FL40">
        <f t="shared" si="2"/>
        <v>2.6686107778346289</v>
      </c>
      <c r="FP40">
        <v>32.337000000000003</v>
      </c>
      <c r="FQ40">
        <f t="shared" si="13"/>
        <v>1.8113669351729484</v>
      </c>
      <c r="FT40">
        <v>19.588000000000001</v>
      </c>
      <c r="FU40">
        <f t="shared" si="3"/>
        <v>1.0972278048726756</v>
      </c>
      <c r="FY40">
        <v>4.5019999999999998</v>
      </c>
      <c r="FZ40">
        <f t="shared" si="14"/>
        <v>1.3405459057071962</v>
      </c>
      <c r="GC40">
        <v>1.8340000000000001</v>
      </c>
      <c r="GD40">
        <f t="shared" si="15"/>
        <v>0.54610421836228296</v>
      </c>
      <c r="GJ40">
        <v>30.32</v>
      </c>
      <c r="GK40">
        <f t="shared" si="4"/>
        <v>1.3757785415210748</v>
      </c>
      <c r="GN40">
        <v>68.692999999999998</v>
      </c>
      <c r="GO40">
        <f t="shared" si="5"/>
        <v>3.1169642266724007</v>
      </c>
      <c r="GS40">
        <v>15.423999999999999</v>
      </c>
      <c r="GT40">
        <f t="shared" si="16"/>
        <v>0.79845325648712617</v>
      </c>
      <c r="GW40">
        <v>49.182000000000002</v>
      </c>
      <c r="GX40">
        <f t="shared" si="17"/>
        <v>2.5460015599422876</v>
      </c>
      <c r="HB40">
        <v>5.41</v>
      </c>
      <c r="HC40">
        <f t="shared" si="18"/>
        <v>2.7486380457922008</v>
      </c>
      <c r="HF40">
        <v>10.291</v>
      </c>
      <c r="HG40">
        <f t="shared" si="19"/>
        <v>5.2285090811917811</v>
      </c>
      <c r="HM40">
        <v>16.619</v>
      </c>
      <c r="HN40">
        <f t="shared" si="20"/>
        <v>1.1852493650868043</v>
      </c>
      <c r="HQ40">
        <v>68.27</v>
      </c>
      <c r="HR40">
        <f t="shared" si="6"/>
        <v>4.868943628044776</v>
      </c>
      <c r="HU40">
        <v>9.3930000000000007</v>
      </c>
      <c r="HV40">
        <f t="shared" si="21"/>
        <v>0.87619672687064654</v>
      </c>
      <c r="HY40">
        <v>21.366</v>
      </c>
      <c r="HZ40">
        <f t="shared" si="7"/>
        <v>1.9930607118405443</v>
      </c>
      <c r="ID40">
        <v>11.581</v>
      </c>
      <c r="IE40">
        <f t="shared" si="22"/>
        <v>1.380945655123198</v>
      </c>
      <c r="IH40">
        <v>60.531999999999996</v>
      </c>
      <c r="II40">
        <f t="shared" si="23"/>
        <v>7.2179779290145429</v>
      </c>
    </row>
    <row r="41" spans="6:255" x14ac:dyDescent="0.2">
      <c r="F41">
        <v>41.082000000000001</v>
      </c>
      <c r="G41">
        <v>1.0595623020637721</v>
      </c>
      <c r="J41">
        <v>10.644</v>
      </c>
      <c r="K41">
        <v>0.27452366348198209</v>
      </c>
      <c r="O41">
        <v>17.259</v>
      </c>
      <c r="P41">
        <v>1.0546667388226985</v>
      </c>
      <c r="S41">
        <v>11.887</v>
      </c>
      <c r="T41">
        <v>0.72639339036939665</v>
      </c>
      <c r="X41">
        <v>20.698</v>
      </c>
      <c r="Y41">
        <v>0.84835420160990249</v>
      </c>
      <c r="AB41">
        <v>72.084999999999994</v>
      </c>
      <c r="AC41">
        <v>2.9545662683858254</v>
      </c>
      <c r="AI41">
        <v>22.622</v>
      </c>
      <c r="AJ41">
        <v>0.86153489280084805</v>
      </c>
      <c r="AM41">
        <v>77.623000000000005</v>
      </c>
      <c r="AN41">
        <v>2.9561896818972784</v>
      </c>
      <c r="AR41">
        <v>9.67</v>
      </c>
      <c r="AS41">
        <v>0.43883082239635962</v>
      </c>
      <c r="AV41">
        <v>42.155999999999999</v>
      </c>
      <c r="AW41">
        <v>1.9130664063020617</v>
      </c>
      <c r="BA41">
        <v>18.983000000000001</v>
      </c>
      <c r="BB41">
        <v>0.77081061305578935</v>
      </c>
      <c r="BE41">
        <v>74.5</v>
      </c>
      <c r="BF41">
        <v>3.0250956472979142</v>
      </c>
      <c r="BL41">
        <v>6.4850000000000003</v>
      </c>
      <c r="BM41">
        <v>1.5214454126426611</v>
      </c>
      <c r="BP41">
        <v>44.423000000000002</v>
      </c>
      <c r="BQ41">
        <v>10.422077034051648</v>
      </c>
      <c r="BU41">
        <v>5.9169999999999998</v>
      </c>
      <c r="BV41">
        <v>1.102391557815837</v>
      </c>
      <c r="BY41">
        <v>171.708</v>
      </c>
      <c r="BZ41">
        <v>31.9907807350755</v>
      </c>
      <c r="CD41">
        <v>28.256</v>
      </c>
      <c r="CE41">
        <v>1.1538035107369127</v>
      </c>
      <c r="CH41">
        <v>63.006</v>
      </c>
      <c r="CI41">
        <v>2.5727825593675648</v>
      </c>
      <c r="CO41">
        <v>9.8379999999999992</v>
      </c>
      <c r="CP41">
        <v>0.5312831976972161</v>
      </c>
      <c r="CS41">
        <v>22.565999999999999</v>
      </c>
      <c r="CT41">
        <v>1.2186355599954644</v>
      </c>
      <c r="CX41">
        <v>3.657</v>
      </c>
      <c r="CY41">
        <v>0.60000462547170264</v>
      </c>
      <c r="DB41">
        <v>48.402999999999999</v>
      </c>
      <c r="DC41">
        <v>7.9414886209206514</v>
      </c>
      <c r="DG41">
        <v>14.98</v>
      </c>
      <c r="DH41">
        <v>0.95019338229605033</v>
      </c>
      <c r="DK41">
        <v>148.102</v>
      </c>
      <c r="DL41">
        <v>9.394228324753648</v>
      </c>
      <c r="DP41" s="4" t="s">
        <v>3</v>
      </c>
      <c r="DQ41" s="5">
        <v>1</v>
      </c>
      <c r="DR41" s="5">
        <v>15.46</v>
      </c>
      <c r="DS41" s="5">
        <v>-14.46</v>
      </c>
      <c r="DT41" s="5">
        <v>0.1389</v>
      </c>
      <c r="DU41" s="5">
        <v>2432</v>
      </c>
      <c r="DV41" s="5">
        <v>1123</v>
      </c>
      <c r="DW41" s="5">
        <v>104.1</v>
      </c>
      <c r="DX41" s="5">
        <v>18341</v>
      </c>
      <c r="ED41">
        <v>16.902999999999999</v>
      </c>
      <c r="EE41">
        <f t="shared" si="0"/>
        <v>0.90071841661412233</v>
      </c>
      <c r="EH41">
        <v>85.412999999999997</v>
      </c>
      <c r="EI41">
        <f t="shared" si="1"/>
        <v>4.5514442476638486</v>
      </c>
      <c r="EM41">
        <v>53.430999999999997</v>
      </c>
      <c r="EN41">
        <f t="shared" si="8"/>
        <v>1.1140098039871331</v>
      </c>
      <c r="EQ41">
        <v>42.286000000000001</v>
      </c>
      <c r="ER41">
        <f t="shared" si="9"/>
        <v>0.88164209113435854</v>
      </c>
      <c r="EV41">
        <v>13.965999999999999</v>
      </c>
      <c r="EW41">
        <f t="shared" si="10"/>
        <v>0.54834054447764635</v>
      </c>
      <c r="EZ41">
        <v>76.474000000000004</v>
      </c>
      <c r="FA41">
        <f t="shared" si="11"/>
        <v>3.0025629957313145</v>
      </c>
      <c r="FG41">
        <v>19.488</v>
      </c>
      <c r="FH41">
        <f t="shared" si="12"/>
        <v>0.74978571298627827</v>
      </c>
      <c r="FK41">
        <v>73.747</v>
      </c>
      <c r="FL41">
        <f t="shared" si="2"/>
        <v>2.8373587323275382</v>
      </c>
      <c r="FP41">
        <v>26.291</v>
      </c>
      <c r="FQ41">
        <f t="shared" si="13"/>
        <v>1.4726983978919499</v>
      </c>
      <c r="FT41">
        <v>14.596</v>
      </c>
      <c r="FU41">
        <f t="shared" si="3"/>
        <v>0.81759939962842421</v>
      </c>
      <c r="FY41">
        <v>3.948</v>
      </c>
      <c r="FZ41">
        <f t="shared" si="14"/>
        <v>1.1755831265508687</v>
      </c>
      <c r="GC41">
        <v>2.2010000000000001</v>
      </c>
      <c r="GD41">
        <f t="shared" si="15"/>
        <v>0.65538461538461545</v>
      </c>
      <c r="GJ41">
        <v>37.109000000000002</v>
      </c>
      <c r="GK41">
        <f t="shared" si="4"/>
        <v>1.6838313290668063</v>
      </c>
      <c r="GN41">
        <v>50.475000000000001</v>
      </c>
      <c r="GO41">
        <f t="shared" si="5"/>
        <v>2.2903173444352327</v>
      </c>
      <c r="GS41">
        <v>15.071999999999999</v>
      </c>
      <c r="GT41">
        <f t="shared" si="16"/>
        <v>0.78023129420215032</v>
      </c>
      <c r="GW41">
        <v>65.878</v>
      </c>
      <c r="GX41">
        <f t="shared" si="17"/>
        <v>3.410302361959213</v>
      </c>
      <c r="HB41">
        <v>3.9950000000000001</v>
      </c>
      <c r="HC41">
        <f t="shared" si="18"/>
        <v>2.0297243979556083</v>
      </c>
      <c r="HF41">
        <v>14.552</v>
      </c>
      <c r="HG41">
        <f t="shared" si="19"/>
        <v>7.3933790836170248</v>
      </c>
      <c r="HM41">
        <v>16.751000000000001</v>
      </c>
      <c r="HN41">
        <f t="shared" si="20"/>
        <v>1.1946634643822771</v>
      </c>
      <c r="HQ41">
        <v>60.71</v>
      </c>
      <c r="HR41">
        <f t="shared" si="6"/>
        <v>4.3297724865768039</v>
      </c>
      <c r="HU41">
        <v>7.3040000000000003</v>
      </c>
      <c r="HV41">
        <f t="shared" si="21"/>
        <v>0.68133087331664022</v>
      </c>
      <c r="HY41">
        <v>48.284999999999997</v>
      </c>
      <c r="HZ41">
        <f t="shared" si="7"/>
        <v>4.5041157198923836</v>
      </c>
      <c r="ID41">
        <v>12.032999999999999</v>
      </c>
      <c r="IE41">
        <f t="shared" si="22"/>
        <v>1.4348431973143461</v>
      </c>
      <c r="IH41">
        <v>5.3639999999999999</v>
      </c>
      <c r="II41">
        <f t="shared" si="23"/>
        <v>0.63961596529495157</v>
      </c>
    </row>
    <row r="42" spans="6:255" x14ac:dyDescent="0.2">
      <c r="F42">
        <v>5.5910000000000002</v>
      </c>
      <c r="G42">
        <v>0.14419971838855336</v>
      </c>
      <c r="J42">
        <v>10.617000000000001</v>
      </c>
      <c r="K42">
        <v>0.2738272956772082</v>
      </c>
      <c r="O42">
        <v>10.175000000000001</v>
      </c>
      <c r="P42">
        <v>0.62177612072083888</v>
      </c>
      <c r="S42">
        <v>12.416</v>
      </c>
      <c r="T42">
        <v>0.75871963782505503</v>
      </c>
      <c r="X42">
        <v>21.178999999999998</v>
      </c>
      <c r="Y42">
        <v>0.86806907120959143</v>
      </c>
      <c r="AB42">
        <v>72.888999999999996</v>
      </c>
      <c r="AC42">
        <v>2.9875200213133724</v>
      </c>
      <c r="AI42">
        <v>23.574000000000002</v>
      </c>
      <c r="AJ42">
        <v>0.89779080377009968</v>
      </c>
      <c r="AM42">
        <v>109.187</v>
      </c>
      <c r="AN42">
        <v>4.1582711670164532</v>
      </c>
      <c r="AR42">
        <v>19.597999999999999</v>
      </c>
      <c r="AS42">
        <v>0.88936985080908537</v>
      </c>
      <c r="AV42">
        <v>33.762999999999998</v>
      </c>
      <c r="AW42">
        <v>1.532186665622367</v>
      </c>
      <c r="BA42">
        <v>9.5299999999999994</v>
      </c>
      <c r="BB42">
        <v>0.38696861098992108</v>
      </c>
      <c r="BE42">
        <v>75.024000000000001</v>
      </c>
      <c r="BF42">
        <v>3.0463728301057547</v>
      </c>
      <c r="BL42">
        <v>7.0339999999999998</v>
      </c>
      <c r="BM42">
        <v>1.6502462656173442</v>
      </c>
      <c r="BP42">
        <v>67.224000000000004</v>
      </c>
      <c r="BQ42">
        <v>15.77141810632078</v>
      </c>
      <c r="BU42">
        <v>4.6180000000000003</v>
      </c>
      <c r="BV42">
        <v>0.86037590231426997</v>
      </c>
      <c r="BY42">
        <v>199.56</v>
      </c>
      <c r="BZ42">
        <v>37.179864674282307</v>
      </c>
      <c r="CD42">
        <v>28.12</v>
      </c>
      <c r="CE42">
        <v>1.1482500963307611</v>
      </c>
      <c r="CH42">
        <v>84.144000000000005</v>
      </c>
      <c r="CI42">
        <v>3.4359301602295718</v>
      </c>
      <c r="CO42">
        <v>12.504</v>
      </c>
      <c r="CP42">
        <v>0.67525565196238968</v>
      </c>
      <c r="CS42">
        <v>29.183</v>
      </c>
      <c r="CT42">
        <v>1.5759745434435717</v>
      </c>
      <c r="CX42">
        <v>2.7330000000000001</v>
      </c>
      <c r="CY42">
        <v>0.44840378490953336</v>
      </c>
      <c r="DB42">
        <v>102.517</v>
      </c>
      <c r="DC42">
        <v>16.819982004233673</v>
      </c>
      <c r="DG42">
        <v>16.113</v>
      </c>
      <c r="DH42">
        <v>1.0220604785671734</v>
      </c>
      <c r="DK42">
        <v>64.646000000000001</v>
      </c>
      <c r="DL42">
        <v>4.1005474894466269</v>
      </c>
      <c r="DP42" s="4" t="s">
        <v>4</v>
      </c>
      <c r="DQ42" s="5">
        <v>1</v>
      </c>
      <c r="DR42" s="5">
        <v>5.6239999999999997</v>
      </c>
      <c r="DS42" s="5">
        <v>-4.6239999999999997</v>
      </c>
      <c r="DT42" s="5">
        <v>9.1740000000000002E-2</v>
      </c>
      <c r="DU42" s="5">
        <v>3858</v>
      </c>
      <c r="DV42" s="5">
        <v>3243</v>
      </c>
      <c r="DW42" s="5">
        <v>50.41</v>
      </c>
      <c r="DX42" s="5">
        <v>18341</v>
      </c>
      <c r="ED42">
        <v>18.184999999999999</v>
      </c>
      <c r="EE42">
        <f t="shared" si="0"/>
        <v>0.96903297675725109</v>
      </c>
      <c r="EH42">
        <v>89.153999999999996</v>
      </c>
      <c r="EI42">
        <f t="shared" si="1"/>
        <v>4.7507927418100611</v>
      </c>
      <c r="EM42">
        <v>45.493000000000002</v>
      </c>
      <c r="EN42">
        <f t="shared" si="8"/>
        <v>0.94850644780720272</v>
      </c>
      <c r="EQ42">
        <v>54.603000000000002</v>
      </c>
      <c r="ER42">
        <f t="shared" si="9"/>
        <v>1.1384454217048048</v>
      </c>
      <c r="EV42">
        <v>21.692</v>
      </c>
      <c r="EW42">
        <f t="shared" si="10"/>
        <v>0.85168287919297625</v>
      </c>
      <c r="EZ42">
        <v>67.337999999999994</v>
      </c>
      <c r="FA42">
        <f t="shared" si="11"/>
        <v>2.6438604886177681</v>
      </c>
      <c r="FG42">
        <v>36.515000000000001</v>
      </c>
      <c r="FH42">
        <f t="shared" si="12"/>
        <v>1.4048863562035074</v>
      </c>
      <c r="FK42">
        <v>84.49</v>
      </c>
      <c r="FL42">
        <f t="shared" si="2"/>
        <v>3.2506873404254231</v>
      </c>
      <c r="FP42">
        <v>23.510999999999999</v>
      </c>
      <c r="FQ42">
        <f t="shared" si="13"/>
        <v>1.3169758484971144</v>
      </c>
      <c r="FT42">
        <v>17.459</v>
      </c>
      <c r="FU42">
        <f t="shared" si="3"/>
        <v>0.97797121938288967</v>
      </c>
      <c r="FY42">
        <v>3.6819999999999999</v>
      </c>
      <c r="FZ42">
        <f t="shared" si="14"/>
        <v>1.096377171215881</v>
      </c>
      <c r="GC42">
        <v>2.1269999999999998</v>
      </c>
      <c r="GD42">
        <f t="shared" si="15"/>
        <v>0.63334987593052106</v>
      </c>
      <c r="GJ42">
        <v>26.946999999999999</v>
      </c>
      <c r="GK42">
        <f t="shared" si="4"/>
        <v>1.2227277163050265</v>
      </c>
      <c r="GN42">
        <v>73.838999999999999</v>
      </c>
      <c r="GO42">
        <f t="shared" si="5"/>
        <v>3.350465426364599</v>
      </c>
      <c r="GS42">
        <v>15.954000000000001</v>
      </c>
      <c r="GT42">
        <f t="shared" si="16"/>
        <v>0.82588973379120934</v>
      </c>
      <c r="GW42">
        <v>47.779000000000003</v>
      </c>
      <c r="GX42">
        <f t="shared" si="17"/>
        <v>2.4733725454939322</v>
      </c>
      <c r="HB42">
        <v>3.472</v>
      </c>
      <c r="HC42">
        <f t="shared" si="18"/>
        <v>1.7640057846562884</v>
      </c>
      <c r="HF42">
        <v>19.872</v>
      </c>
      <c r="HG42">
        <f t="shared" si="19"/>
        <v>10.096291173009725</v>
      </c>
      <c r="HM42">
        <v>14.861000000000001</v>
      </c>
      <c r="HN42">
        <f t="shared" si="20"/>
        <v>1.0598706790152839</v>
      </c>
      <c r="HQ42">
        <v>59.4</v>
      </c>
      <c r="HR42">
        <f t="shared" si="6"/>
        <v>4.2363446829626445</v>
      </c>
      <c r="HU42">
        <v>13.129</v>
      </c>
      <c r="HV42">
        <f t="shared" si="21"/>
        <v>1.2246978416996399</v>
      </c>
      <c r="HY42">
        <v>50.896999999999998</v>
      </c>
      <c r="HZ42">
        <f t="shared" si="7"/>
        <v>4.7477679982471299</v>
      </c>
      <c r="ID42">
        <v>10.067</v>
      </c>
      <c r="IE42">
        <f t="shared" si="22"/>
        <v>1.2004127372528481</v>
      </c>
      <c r="IH42">
        <v>28.664000000000001</v>
      </c>
      <c r="II42">
        <f t="shared" si="23"/>
        <v>3.4179627198386453</v>
      </c>
    </row>
    <row r="43" spans="6:255" x14ac:dyDescent="0.2">
      <c r="F43">
        <v>40.731999999999999</v>
      </c>
      <c r="G43">
        <v>1.0505353120018879</v>
      </c>
      <c r="J43">
        <v>10.997</v>
      </c>
      <c r="K43">
        <v>0.2836280277443966</v>
      </c>
      <c r="O43">
        <v>14.63</v>
      </c>
      <c r="P43">
        <v>0.89401323303644931</v>
      </c>
      <c r="S43">
        <v>12.173999999999999</v>
      </c>
      <c r="T43">
        <v>0.74393144900791064</v>
      </c>
      <c r="X43">
        <v>27.109000000000002</v>
      </c>
      <c r="Y43">
        <v>1.1111234926776909</v>
      </c>
      <c r="AB43">
        <v>82.893000000000001</v>
      </c>
      <c r="AC43">
        <v>3.3975565191829959</v>
      </c>
      <c r="AI43">
        <v>17.055</v>
      </c>
      <c r="AJ43">
        <v>0.64952159829893308</v>
      </c>
      <c r="AM43">
        <v>79.658000000000001</v>
      </c>
      <c r="AN43">
        <v>3.0336904999880629</v>
      </c>
      <c r="AR43">
        <v>17.010000000000002</v>
      </c>
      <c r="AS43">
        <v>0.77192474549762957</v>
      </c>
      <c r="AV43">
        <v>58.180999999999997</v>
      </c>
      <c r="AW43">
        <v>2.6402912179775178</v>
      </c>
      <c r="BA43">
        <v>20.687999999999999</v>
      </c>
      <c r="BB43">
        <v>0.84004266780267445</v>
      </c>
      <c r="BE43">
        <v>86.88</v>
      </c>
      <c r="BF43">
        <v>3.5277893937884937</v>
      </c>
      <c r="BL43">
        <v>5.2590000000000003</v>
      </c>
      <c r="BM43">
        <v>1.2338136353257911</v>
      </c>
      <c r="BP43">
        <v>55.430999999999997</v>
      </c>
      <c r="BQ43">
        <v>13.004663171656954</v>
      </c>
      <c r="BU43">
        <v>5.3170000000000002</v>
      </c>
      <c r="BV43">
        <v>0.99060603564421246</v>
      </c>
      <c r="BY43">
        <v>249.85300000000001</v>
      </c>
      <c r="BZ43">
        <v>46.549913451911493</v>
      </c>
      <c r="CD43">
        <v>29.814</v>
      </c>
      <c r="CE43">
        <v>1.2174227728309142</v>
      </c>
      <c r="CH43">
        <v>73.528000000000006</v>
      </c>
      <c r="CI43">
        <v>3.0024371651140895</v>
      </c>
      <c r="CO43">
        <v>11.064</v>
      </c>
      <c r="CP43">
        <v>0.59749108551758479</v>
      </c>
      <c r="CS43">
        <v>28.689</v>
      </c>
      <c r="CT43">
        <v>1.5492969768993121</v>
      </c>
      <c r="CX43">
        <v>3.7080000000000002</v>
      </c>
      <c r="CY43">
        <v>0.60837220433390038</v>
      </c>
      <c r="DB43">
        <v>16.675999999999998</v>
      </c>
      <c r="DC43">
        <v>2.7360342177648653</v>
      </c>
      <c r="DG43">
        <v>15.872</v>
      </c>
      <c r="DH43">
        <v>1.0067736557945868</v>
      </c>
      <c r="DK43">
        <v>45.433</v>
      </c>
      <c r="DL43">
        <v>2.8818515312320732</v>
      </c>
      <c r="ED43">
        <v>22.933</v>
      </c>
      <c r="EE43">
        <f t="shared" si="0"/>
        <v>1.2220419717335189</v>
      </c>
      <c r="EH43">
        <v>85.173000000000002</v>
      </c>
      <c r="EI43">
        <f t="shared" si="1"/>
        <v>4.5386552504451663</v>
      </c>
      <c r="EM43">
        <v>17.928999999999998</v>
      </c>
      <c r="EN43">
        <f t="shared" si="8"/>
        <v>0.37381074237213052</v>
      </c>
      <c r="EQ43">
        <v>37.841999999999999</v>
      </c>
      <c r="ER43">
        <f t="shared" si="9"/>
        <v>0.78898689903765773</v>
      </c>
      <c r="EV43">
        <v>33.401000000000003</v>
      </c>
      <c r="EW43">
        <f t="shared" si="10"/>
        <v>1.3114078852998619</v>
      </c>
      <c r="EZ43">
        <v>65.722999999999999</v>
      </c>
      <c r="FA43">
        <f t="shared" si="11"/>
        <v>2.580451496828323</v>
      </c>
      <c r="FG43">
        <v>14.042999999999999</v>
      </c>
      <c r="FH43">
        <f t="shared" si="12"/>
        <v>0.54029355333878826</v>
      </c>
      <c r="FK43">
        <v>51.703000000000003</v>
      </c>
      <c r="FL43">
        <f t="shared" si="2"/>
        <v>1.9892328981183061</v>
      </c>
      <c r="FP43">
        <v>29.254999999999999</v>
      </c>
      <c r="FQ43">
        <f t="shared" si="13"/>
        <v>1.638727763505724</v>
      </c>
      <c r="FT43">
        <v>19.234000000000002</v>
      </c>
      <c r="FU43">
        <f t="shared" si="3"/>
        <v>1.077398386712326</v>
      </c>
      <c r="FY43">
        <v>4.1989999999999998</v>
      </c>
      <c r="FZ43">
        <f t="shared" si="14"/>
        <v>1.2503225806451614</v>
      </c>
      <c r="GC43">
        <v>2.5009999999999999</v>
      </c>
      <c r="GD43">
        <f t="shared" si="15"/>
        <v>0.74471464019851119</v>
      </c>
      <c r="GJ43">
        <v>17.992999999999999</v>
      </c>
      <c r="GK43">
        <f t="shared" si="4"/>
        <v>0.81643744385187</v>
      </c>
      <c r="GN43">
        <v>6.25</v>
      </c>
      <c r="GO43">
        <f t="shared" si="5"/>
        <v>0.28359551070272815</v>
      </c>
      <c r="GS43">
        <v>17.260999999999999</v>
      </c>
      <c r="GT43">
        <f t="shared" si="16"/>
        <v>0.89354912216184423</v>
      </c>
      <c r="GW43">
        <v>52.707999999999998</v>
      </c>
      <c r="GX43">
        <f t="shared" si="17"/>
        <v>2.7285317844219041</v>
      </c>
      <c r="HB43">
        <v>3.7709999999999999</v>
      </c>
      <c r="HC43">
        <f t="shared" si="18"/>
        <v>1.9159175731390736</v>
      </c>
      <c r="HF43">
        <v>8.2799999999999994</v>
      </c>
      <c r="HG43">
        <f t="shared" si="19"/>
        <v>4.2067879887540514</v>
      </c>
      <c r="HM43">
        <v>14.794</v>
      </c>
      <c r="HN43">
        <f t="shared" si="20"/>
        <v>1.0550923104334908</v>
      </c>
      <c r="HQ43">
        <v>71.22</v>
      </c>
      <c r="HR43">
        <f t="shared" si="6"/>
        <v>5.0793344835117766</v>
      </c>
      <c r="HU43">
        <v>7.54</v>
      </c>
      <c r="HV43">
        <f t="shared" si="21"/>
        <v>0.70334539770091287</v>
      </c>
      <c r="HY43">
        <v>34.947000000000003</v>
      </c>
      <c r="HZ43">
        <f t="shared" si="7"/>
        <v>3.2599219646490454</v>
      </c>
      <c r="ID43">
        <v>11.635999999999999</v>
      </c>
      <c r="IE43">
        <f t="shared" si="22"/>
        <v>1.3875039843721209</v>
      </c>
      <c r="IH43">
        <v>52.052</v>
      </c>
      <c r="II43">
        <f t="shared" si="23"/>
        <v>6.2068028011806149</v>
      </c>
    </row>
    <row r="44" spans="6:255" x14ac:dyDescent="0.2">
      <c r="F44">
        <v>39.363999999999997</v>
      </c>
      <c r="G44">
        <v>1.0152526765600096</v>
      </c>
      <c r="J44">
        <v>9.5719999999999992</v>
      </c>
      <c r="K44">
        <v>0.24687528249244012</v>
      </c>
      <c r="O44">
        <v>13.760999999999999</v>
      </c>
      <c r="P44">
        <v>0.84091019137488565</v>
      </c>
      <c r="S44">
        <v>10.331</v>
      </c>
      <c r="T44">
        <v>0.63130900276825408</v>
      </c>
      <c r="X44">
        <v>18.837</v>
      </c>
      <c r="Y44">
        <v>0.77207692026890196</v>
      </c>
      <c r="AB44">
        <v>81.861000000000004</v>
      </c>
      <c r="AC44">
        <v>3.3552576721416676</v>
      </c>
      <c r="AI44">
        <v>18.577999999999999</v>
      </c>
      <c r="AJ44">
        <v>0.70752343906171666</v>
      </c>
      <c r="AM44">
        <v>100.785</v>
      </c>
      <c r="AN44">
        <v>3.8382899023487522</v>
      </c>
      <c r="AR44">
        <v>21.748999999999999</v>
      </c>
      <c r="AS44">
        <v>0.98698361492227771</v>
      </c>
      <c r="AV44">
        <v>39.084000000000003</v>
      </c>
      <c r="AW44">
        <v>1.7736570695490508</v>
      </c>
      <c r="BA44">
        <v>19.53</v>
      </c>
      <c r="BB44">
        <v>0.79302171800977539</v>
      </c>
      <c r="BE44">
        <v>61.539000000000001</v>
      </c>
      <c r="BF44">
        <v>2.4988102152894811</v>
      </c>
      <c r="BL44">
        <v>4.6340000000000003</v>
      </c>
      <c r="BM44">
        <v>1.0871824274766526</v>
      </c>
      <c r="BP44">
        <v>48.55</v>
      </c>
      <c r="BQ44">
        <v>11.390312225721079</v>
      </c>
      <c r="BU44">
        <v>4.7610000000000001</v>
      </c>
      <c r="BV44">
        <v>0.88701811843184042</v>
      </c>
      <c r="BY44">
        <v>176.22300000000001</v>
      </c>
      <c r="BZ44">
        <v>32.831966789416974</v>
      </c>
      <c r="CD44">
        <v>29.536000000000001</v>
      </c>
      <c r="CE44">
        <v>1.206070940441869</v>
      </c>
      <c r="CH44">
        <v>51.802999999999997</v>
      </c>
      <c r="CI44">
        <v>2.1153200476608252</v>
      </c>
      <c r="CO44">
        <v>10.643000000000001</v>
      </c>
      <c r="CP44">
        <v>0.57475575046670779</v>
      </c>
      <c r="CS44">
        <v>44.798999999999999</v>
      </c>
      <c r="CT44">
        <v>2.4192880640005674</v>
      </c>
      <c r="CX44">
        <v>4.0119999999999996</v>
      </c>
      <c r="CY44">
        <v>0.65824953715954904</v>
      </c>
      <c r="DB44">
        <v>86.698999999999998</v>
      </c>
      <c r="DC44">
        <v>14.22471999556225</v>
      </c>
      <c r="DG44">
        <v>18.452999999999999</v>
      </c>
      <c r="DH44">
        <v>1.1704885503010025</v>
      </c>
      <c r="DK44">
        <v>80.238</v>
      </c>
      <c r="DL44">
        <v>5.0895605212730635</v>
      </c>
      <c r="ED44">
        <v>20.472999999999999</v>
      </c>
      <c r="EE44">
        <f t="shared" si="0"/>
        <v>1.0909547502420238</v>
      </c>
      <c r="EH44">
        <v>73.552999999999997</v>
      </c>
      <c r="EI44">
        <f t="shared" si="1"/>
        <v>3.9194546351072912</v>
      </c>
      <c r="EM44">
        <v>44.625</v>
      </c>
      <c r="EN44">
        <f t="shared" si="8"/>
        <v>0.93040907905384163</v>
      </c>
      <c r="EQ44">
        <v>35.829000000000001</v>
      </c>
      <c r="ER44">
        <f t="shared" si="9"/>
        <v>0.74701684915227096</v>
      </c>
      <c r="EV44">
        <v>41.444000000000003</v>
      </c>
      <c r="EW44">
        <f t="shared" si="10"/>
        <v>1.6271964431713863</v>
      </c>
      <c r="EZ44">
        <v>53.78</v>
      </c>
      <c r="FA44">
        <f t="shared" si="11"/>
        <v>2.1115390578553503</v>
      </c>
      <c r="FG44">
        <v>11.273999999999999</v>
      </c>
      <c r="FH44">
        <f t="shared" si="12"/>
        <v>0.4337584220139214</v>
      </c>
      <c r="FK44">
        <v>36.058999999999997</v>
      </c>
      <c r="FL44">
        <f t="shared" si="2"/>
        <v>1.3873421092247642</v>
      </c>
      <c r="FP44">
        <v>22.992999999999999</v>
      </c>
      <c r="FQ44">
        <f t="shared" si="13"/>
        <v>1.2879599202285801</v>
      </c>
      <c r="FT44">
        <v>16.123000000000001</v>
      </c>
      <c r="FU44">
        <f t="shared" si="3"/>
        <v>0.90313477118450836</v>
      </c>
      <c r="FY44">
        <v>3.3050000000000002</v>
      </c>
      <c r="FZ44">
        <f t="shared" si="14"/>
        <v>0.984119106699752</v>
      </c>
      <c r="GC44">
        <v>2.214</v>
      </c>
      <c r="GD44">
        <f t="shared" si="15"/>
        <v>0.65925558312655097</v>
      </c>
      <c r="GJ44">
        <v>19.681999999999999</v>
      </c>
      <c r="GK44">
        <f t="shared" si="4"/>
        <v>0.89307629466417526</v>
      </c>
      <c r="GN44">
        <v>73.241</v>
      </c>
      <c r="GO44">
        <f t="shared" si="5"/>
        <v>3.323331007900562</v>
      </c>
      <c r="GS44">
        <v>17.940999999999999</v>
      </c>
      <c r="GT44">
        <f t="shared" si="16"/>
        <v>0.92875064021236586</v>
      </c>
      <c r="GW44">
        <v>51.206000000000003</v>
      </c>
      <c r="GX44">
        <f t="shared" si="17"/>
        <v>2.650777843080899</v>
      </c>
      <c r="HB44">
        <v>2.7679999999999998</v>
      </c>
      <c r="HC44">
        <f t="shared" si="18"/>
        <v>1.4063271923757505</v>
      </c>
      <c r="HF44">
        <v>8.3109999999999999</v>
      </c>
      <c r="HG44">
        <f t="shared" si="19"/>
        <v>4.2225380404027684</v>
      </c>
      <c r="HM44">
        <v>11.18</v>
      </c>
      <c r="HN44">
        <f t="shared" si="20"/>
        <v>0.79734568275290174</v>
      </c>
      <c r="HQ44">
        <v>19.277999999999999</v>
      </c>
      <c r="HR44">
        <f t="shared" si="6"/>
        <v>1.3748864107433307</v>
      </c>
      <c r="HU44">
        <v>10.359</v>
      </c>
      <c r="HV44">
        <f t="shared" si="21"/>
        <v>0.96630702583338945</v>
      </c>
      <c r="HY44">
        <v>44.837000000000003</v>
      </c>
      <c r="HZ44">
        <f t="shared" si="7"/>
        <v>4.1824797873628423</v>
      </c>
      <c r="ID44">
        <v>12.281000000000001</v>
      </c>
      <c r="IE44">
        <f t="shared" si="22"/>
        <v>1.4644153001094893</v>
      </c>
      <c r="IH44">
        <v>31.625</v>
      </c>
      <c r="II44">
        <f t="shared" si="23"/>
        <v>3.771039318130657</v>
      </c>
    </row>
    <row r="45" spans="6:255" x14ac:dyDescent="0.2">
      <c r="F45">
        <v>49.582999999999998</v>
      </c>
      <c r="G45">
        <v>1.2788149949668468</v>
      </c>
      <c r="J45">
        <v>13.393000000000001</v>
      </c>
      <c r="K45">
        <v>0.34542422256803706</v>
      </c>
      <c r="O45">
        <v>12.956</v>
      </c>
      <c r="P45">
        <v>0.79171807568149255</v>
      </c>
      <c r="S45">
        <v>8.5820000000000007</v>
      </c>
      <c r="T45">
        <v>0.52443072904434784</v>
      </c>
      <c r="X45">
        <v>17.442</v>
      </c>
      <c r="Y45">
        <v>0.71489969970431533</v>
      </c>
      <c r="AB45">
        <v>71.370999999999995</v>
      </c>
      <c r="AC45">
        <v>2.9253013683979296</v>
      </c>
      <c r="AI45">
        <v>7.2729999999999997</v>
      </c>
      <c r="AJ45">
        <v>0.27698449630185518</v>
      </c>
      <c r="AM45">
        <v>111.126</v>
      </c>
      <c r="AN45">
        <v>4.2321159268582376</v>
      </c>
      <c r="AR45">
        <v>22.306000000000001</v>
      </c>
      <c r="AS45">
        <v>1.012260633337456</v>
      </c>
      <c r="AV45">
        <v>42.264000000000003</v>
      </c>
      <c r="AW45">
        <v>1.9179675157972849</v>
      </c>
      <c r="BA45">
        <v>20.559000000000001</v>
      </c>
      <c r="BB45">
        <v>0.83480458272211844</v>
      </c>
      <c r="BE45">
        <v>73.119</v>
      </c>
      <c r="BF45">
        <v>2.9690197132184721</v>
      </c>
      <c r="BL45">
        <v>5.9980000000000002</v>
      </c>
      <c r="BM45">
        <v>1.4071903754866124</v>
      </c>
      <c r="BP45">
        <v>47.091999999999999</v>
      </c>
      <c r="BQ45">
        <v>11.048250944050608</v>
      </c>
      <c r="BU45">
        <v>5.9429999999999996</v>
      </c>
      <c r="BV45">
        <v>1.1072355971099406</v>
      </c>
      <c r="BY45">
        <v>36.109000000000002</v>
      </c>
      <c r="BZ45">
        <v>6.727439033491982</v>
      </c>
      <c r="CD45">
        <v>31.122</v>
      </c>
      <c r="CE45">
        <v>1.2708335525606667</v>
      </c>
      <c r="CH45">
        <v>34.301000000000002</v>
      </c>
      <c r="CI45">
        <v>1.4006446143044606</v>
      </c>
      <c r="CO45">
        <v>16.885999999999999</v>
      </c>
      <c r="CP45">
        <v>0.91189754790762256</v>
      </c>
      <c r="CS45">
        <v>26.786000000000001</v>
      </c>
      <c r="CT45">
        <v>1.4465289422156569</v>
      </c>
      <c r="CX45">
        <v>2.7480000000000002</v>
      </c>
      <c r="CY45">
        <v>0.4508648375160621</v>
      </c>
      <c r="DB45">
        <v>66.325000000000003</v>
      </c>
      <c r="DC45">
        <v>10.881954275201171</v>
      </c>
      <c r="DG45">
        <v>18.84</v>
      </c>
      <c r="DH45">
        <v>1.1950362698569819</v>
      </c>
      <c r="DK45">
        <v>102.43</v>
      </c>
      <c r="DL45">
        <v>6.4972168323487614</v>
      </c>
      <c r="ED45">
        <v>21.466000000000001</v>
      </c>
      <c r="EE45">
        <f t="shared" si="0"/>
        <v>1.1438692262343224</v>
      </c>
      <c r="EH45">
        <v>82.731999999999999</v>
      </c>
      <c r="EI45">
        <f t="shared" si="1"/>
        <v>4.4085804912334838</v>
      </c>
      <c r="EM45">
        <v>52.62</v>
      </c>
      <c r="EN45">
        <f t="shared" si="8"/>
        <v>1.0971008569145804</v>
      </c>
      <c r="EQ45">
        <v>38.706000000000003</v>
      </c>
      <c r="ER45">
        <f t="shared" si="9"/>
        <v>0.80700086977833052</v>
      </c>
      <c r="EV45">
        <v>9.4030000000000005</v>
      </c>
      <c r="EW45">
        <f t="shared" si="10"/>
        <v>0.36918560358895242</v>
      </c>
      <c r="EZ45">
        <v>58.61</v>
      </c>
      <c r="FA45">
        <f t="shared" si="11"/>
        <v>2.3011770952194515</v>
      </c>
      <c r="FG45">
        <v>36.241</v>
      </c>
      <c r="FH45">
        <f t="shared" si="12"/>
        <v>1.3943444183259293</v>
      </c>
      <c r="FK45">
        <v>48.970999999999997</v>
      </c>
      <c r="FL45">
        <f t="shared" si="2"/>
        <v>1.8841213131491703</v>
      </c>
      <c r="FP45">
        <v>26.407</v>
      </c>
      <c r="FQ45">
        <f t="shared" si="13"/>
        <v>1.4791961733343242</v>
      </c>
      <c r="FT45">
        <v>21.018000000000001</v>
      </c>
      <c r="FU45">
        <f t="shared" si="3"/>
        <v>1.1773296917916019</v>
      </c>
      <c r="FY45">
        <v>2.8919999999999999</v>
      </c>
      <c r="FZ45">
        <f t="shared" si="14"/>
        <v>0.86114143920595543</v>
      </c>
      <c r="GC45">
        <v>1.6459999999999999</v>
      </c>
      <c r="GD45">
        <f t="shared" si="15"/>
        <v>0.49012406947890824</v>
      </c>
      <c r="GJ45">
        <v>38.521000000000001</v>
      </c>
      <c r="GK45">
        <f t="shared" si="4"/>
        <v>1.7479012268447667</v>
      </c>
      <c r="GN45">
        <v>6.1079999999999997</v>
      </c>
      <c r="GO45">
        <f t="shared" si="5"/>
        <v>0.27715222069956214</v>
      </c>
      <c r="GS45">
        <v>14.153</v>
      </c>
      <c r="GT45">
        <f t="shared" si="16"/>
        <v>0.73265747789563651</v>
      </c>
      <c r="GW45">
        <v>44.685000000000002</v>
      </c>
      <c r="GX45">
        <f t="shared" si="17"/>
        <v>2.3132056383640585</v>
      </c>
      <c r="HB45">
        <v>4.8600000000000003</v>
      </c>
      <c r="HC45">
        <f t="shared" si="18"/>
        <v>2.4692016455730306</v>
      </c>
      <c r="HF45">
        <v>28.550999999999998</v>
      </c>
      <c r="HG45">
        <f t="shared" si="19"/>
        <v>14.505797568468228</v>
      </c>
      <c r="HM45">
        <v>11.895</v>
      </c>
      <c r="HN45">
        <f t="shared" si="20"/>
        <v>0.848338720603378</v>
      </c>
      <c r="HQ45">
        <v>72.2</v>
      </c>
      <c r="HR45">
        <f t="shared" si="6"/>
        <v>5.149227038887255</v>
      </c>
      <c r="HU45">
        <v>6.2549999999999999</v>
      </c>
      <c r="HV45">
        <f t="shared" si="21"/>
        <v>0.58347817806620816</v>
      </c>
      <c r="HY45">
        <v>22.193000000000001</v>
      </c>
      <c r="HZ45">
        <f t="shared" si="7"/>
        <v>2.0702048290684827</v>
      </c>
      <c r="ID45">
        <v>17.114999999999998</v>
      </c>
      <c r="IE45">
        <f t="shared" si="22"/>
        <v>2.04083281991482</v>
      </c>
      <c r="IH45">
        <v>31.233000000000001</v>
      </c>
      <c r="II45">
        <f t="shared" si="23"/>
        <v>3.7242963169383341</v>
      </c>
    </row>
    <row r="46" spans="6:255" x14ac:dyDescent="0.2">
      <c r="F46">
        <v>42.496000000000002</v>
      </c>
      <c r="G46">
        <v>1.0960313419137835</v>
      </c>
      <c r="J46">
        <v>9.7390000000000008</v>
      </c>
      <c r="K46">
        <v>0.25118244632196768</v>
      </c>
      <c r="O46">
        <v>13.077</v>
      </c>
      <c r="P46">
        <v>0.79911217009006474</v>
      </c>
      <c r="S46">
        <v>13.367000000000001</v>
      </c>
      <c r="T46">
        <v>0.81683355338333685</v>
      </c>
      <c r="X46">
        <v>33.49</v>
      </c>
      <c r="Y46">
        <v>1.3726631660989292</v>
      </c>
      <c r="AB46">
        <v>82.412999999999997</v>
      </c>
      <c r="AC46">
        <v>3.3778826368381916</v>
      </c>
      <c r="AI46">
        <v>27.140999999999998</v>
      </c>
      <c r="AJ46">
        <v>1.0336362180845113</v>
      </c>
      <c r="AM46">
        <v>84.965999999999994</v>
      </c>
      <c r="AN46">
        <v>3.235840054005696</v>
      </c>
      <c r="AR46">
        <v>19.148</v>
      </c>
      <c r="AS46">
        <v>0.868948561245656</v>
      </c>
      <c r="AV46">
        <v>16.559000000000001</v>
      </c>
      <c r="AW46">
        <v>0.75145807529072595</v>
      </c>
      <c r="BA46">
        <v>17.66</v>
      </c>
      <c r="BB46">
        <v>0.71708978699706261</v>
      </c>
      <c r="BE46">
        <v>107.83799999999999</v>
      </c>
      <c r="BF46">
        <v>4.3787954954807038</v>
      </c>
      <c r="BL46">
        <v>5.2480000000000002</v>
      </c>
      <c r="BM46">
        <v>1.2312329260676462</v>
      </c>
      <c r="BP46">
        <v>57.685000000000002</v>
      </c>
      <c r="BQ46">
        <v>13.533473959644088</v>
      </c>
      <c r="BU46">
        <v>5.6269999999999998</v>
      </c>
      <c r="BV46">
        <v>1.0483618887662185</v>
      </c>
      <c r="BY46">
        <v>197.65299999999999</v>
      </c>
      <c r="BZ46">
        <v>36.824573022980161</v>
      </c>
      <c r="CD46">
        <v>28.224</v>
      </c>
      <c r="CE46">
        <v>1.1524968249942886</v>
      </c>
      <c r="CH46">
        <v>42.31</v>
      </c>
      <c r="CI46">
        <v>1.7276835553255512</v>
      </c>
      <c r="CO46">
        <v>9.1199999999999992</v>
      </c>
      <c r="CP46">
        <v>0.49250892081709802</v>
      </c>
      <c r="CS46">
        <v>42.463000000000001</v>
      </c>
      <c r="CT46">
        <v>2.2931366562123285</v>
      </c>
      <c r="CX46">
        <v>3.7480000000000002</v>
      </c>
      <c r="CY46">
        <v>0.61493501128464356</v>
      </c>
      <c r="DB46">
        <v>52.738</v>
      </c>
      <c r="DC46">
        <v>8.6527328242074528</v>
      </c>
      <c r="DG46">
        <v>17.126000000000001</v>
      </c>
      <c r="DH46">
        <v>1.0863158788519465</v>
      </c>
      <c r="DK46">
        <v>50.393999999999998</v>
      </c>
      <c r="DL46">
        <v>3.1965317294677678</v>
      </c>
      <c r="ED46">
        <v>19.204000000000001</v>
      </c>
      <c r="EE46">
        <f t="shared" si="0"/>
        <v>1.0233329274482403</v>
      </c>
      <c r="EH46">
        <v>44.828000000000003</v>
      </c>
      <c r="EI46">
        <f t="shared" si="1"/>
        <v>2.388771530496236</v>
      </c>
      <c r="EM46">
        <v>54.814999999999998</v>
      </c>
      <c r="EN46">
        <f t="shared" si="8"/>
        <v>1.1428655163772847</v>
      </c>
      <c r="EQ46">
        <v>39.965000000000003</v>
      </c>
      <c r="ER46">
        <f t="shared" si="9"/>
        <v>0.83325039427197278</v>
      </c>
      <c r="EV46">
        <v>26.43</v>
      </c>
      <c r="EW46">
        <f t="shared" si="10"/>
        <v>1.0377087634644275</v>
      </c>
      <c r="EZ46">
        <v>37.430999999999997</v>
      </c>
      <c r="FA46">
        <f t="shared" si="11"/>
        <v>1.4696358957713578</v>
      </c>
      <c r="FG46">
        <v>24.116</v>
      </c>
      <c r="FH46">
        <f t="shared" si="12"/>
        <v>0.92784443013018714</v>
      </c>
      <c r="FK46">
        <v>42.642000000000003</v>
      </c>
      <c r="FL46">
        <f t="shared" si="2"/>
        <v>1.6406179378674508</v>
      </c>
      <c r="FP46">
        <v>32.082000000000001</v>
      </c>
      <c r="FQ46">
        <f t="shared" si="13"/>
        <v>1.797083032260832</v>
      </c>
      <c r="FT46">
        <v>19.88</v>
      </c>
      <c r="FU46">
        <f t="shared" si="3"/>
        <v>1.1135842740896871</v>
      </c>
      <c r="FY46">
        <v>3.7</v>
      </c>
      <c r="FZ46">
        <f t="shared" si="14"/>
        <v>1.1017369727047148</v>
      </c>
      <c r="GC46">
        <v>2.2930000000000001</v>
      </c>
      <c r="GD46">
        <f t="shared" si="15"/>
        <v>0.6827791563275436</v>
      </c>
      <c r="GJ46">
        <v>28.721</v>
      </c>
      <c r="GK46">
        <f t="shared" si="4"/>
        <v>1.3032234660628887</v>
      </c>
      <c r="GN46">
        <v>81.382999999999996</v>
      </c>
      <c r="GO46">
        <f t="shared" si="5"/>
        <v>3.6927765516032198</v>
      </c>
      <c r="GS46">
        <v>15.929</v>
      </c>
      <c r="GT46">
        <f t="shared" si="16"/>
        <v>0.82459556033346948</v>
      </c>
      <c r="GW46">
        <v>25.218</v>
      </c>
      <c r="GX46">
        <f t="shared" si="17"/>
        <v>1.3054586502912571</v>
      </c>
      <c r="HB46">
        <v>3.298</v>
      </c>
      <c r="HC46">
        <f t="shared" si="18"/>
        <v>1.6756022689505874</v>
      </c>
      <c r="HF46">
        <v>12.86</v>
      </c>
      <c r="HG46">
        <f t="shared" si="19"/>
        <v>6.5337311033064136</v>
      </c>
      <c r="HM46">
        <v>17.039000000000001</v>
      </c>
      <c r="HN46">
        <f t="shared" si="20"/>
        <v>1.2152033173905807</v>
      </c>
      <c r="HQ46">
        <v>51.11</v>
      </c>
      <c r="HR46">
        <f t="shared" si="6"/>
        <v>3.6451107196333461</v>
      </c>
      <c r="HU46">
        <v>11.946999999999999</v>
      </c>
      <c r="HV46">
        <f t="shared" si="21"/>
        <v>1.1144386560123083</v>
      </c>
      <c r="HY46">
        <v>49.63</v>
      </c>
      <c r="HZ46">
        <f t="shared" si="7"/>
        <v>4.6295798525061418</v>
      </c>
      <c r="ID46">
        <v>10.398</v>
      </c>
      <c r="IE46">
        <f t="shared" si="22"/>
        <v>1.2398819550963658</v>
      </c>
      <c r="IH46">
        <v>3.923</v>
      </c>
      <c r="II46">
        <f t="shared" si="23"/>
        <v>0.46778773897317211</v>
      </c>
    </row>
    <row r="47" spans="6:255" x14ac:dyDescent="0.2">
      <c r="F47">
        <v>39.832000000000001</v>
      </c>
      <c r="G47">
        <v>1.0273230518427576</v>
      </c>
      <c r="J47">
        <v>8.7110000000000003</v>
      </c>
      <c r="K47">
        <v>0.2246688869402054</v>
      </c>
      <c r="O47">
        <v>14.647</v>
      </c>
      <c r="P47">
        <v>0.89505207274674459</v>
      </c>
      <c r="S47">
        <v>13.099</v>
      </c>
      <c r="T47">
        <v>0.80045655089162338</v>
      </c>
      <c r="X47">
        <v>18.395</v>
      </c>
      <c r="Y47">
        <v>0.75396055360972836</v>
      </c>
      <c r="AB47">
        <v>89.534999999999997</v>
      </c>
      <c r="AC47">
        <v>3.6697938661292211</v>
      </c>
      <c r="AI47">
        <v>24.308</v>
      </c>
      <c r="AJ47">
        <v>0.9257444157989132</v>
      </c>
      <c r="AM47">
        <v>50.311</v>
      </c>
      <c r="AN47">
        <v>1.9160411100567354</v>
      </c>
      <c r="AR47">
        <v>18.882999999999999</v>
      </c>
      <c r="AS47">
        <v>0.85692269072496985</v>
      </c>
      <c r="AV47">
        <v>28.37</v>
      </c>
      <c r="AW47">
        <v>1.287448855365535</v>
      </c>
      <c r="BA47">
        <v>34.405000000000001</v>
      </c>
      <c r="BB47">
        <v>1.3970257147018086</v>
      </c>
      <c r="BE47">
        <v>68.015000000000001</v>
      </c>
      <c r="BF47">
        <v>2.7617702073955388</v>
      </c>
      <c r="BL47">
        <v>6.58</v>
      </c>
      <c r="BM47">
        <v>1.5437333562357303</v>
      </c>
      <c r="BP47">
        <v>56.691000000000003</v>
      </c>
      <c r="BQ47">
        <v>13.300271686680817</v>
      </c>
      <c r="BU47">
        <v>4.5369999999999999</v>
      </c>
      <c r="BV47">
        <v>0.84528485682110055</v>
      </c>
      <c r="BY47">
        <v>191.17500000000001</v>
      </c>
      <c r="BZ47">
        <v>35.617662001933859</v>
      </c>
      <c r="CD47">
        <v>34.594999999999999</v>
      </c>
      <c r="CE47">
        <v>1.4126497895648178</v>
      </c>
      <c r="CH47">
        <v>62</v>
      </c>
      <c r="CI47">
        <v>2.531703626333826</v>
      </c>
      <c r="CO47">
        <v>9.2210000000000001</v>
      </c>
      <c r="CP47">
        <v>0.49796324110246287</v>
      </c>
      <c r="CS47">
        <v>23.321000000000002</v>
      </c>
      <c r="CT47">
        <v>1.2594079542078449</v>
      </c>
      <c r="CX47">
        <v>5.8120000000000003</v>
      </c>
      <c r="CY47">
        <v>0.95357584994299593</v>
      </c>
      <c r="DB47">
        <v>51.976999999999997</v>
      </c>
      <c r="DC47">
        <v>8.5278754219695614</v>
      </c>
      <c r="DG47">
        <v>28.262</v>
      </c>
      <c r="DH47">
        <v>1.7926812663852454</v>
      </c>
      <c r="DK47">
        <v>45.491999999999997</v>
      </c>
      <c r="DL47">
        <v>2.8855939484253619</v>
      </c>
      <c r="ED47">
        <v>22.594000000000001</v>
      </c>
      <c r="EE47">
        <f t="shared" si="0"/>
        <v>1.20397751316213</v>
      </c>
      <c r="EH47">
        <v>84.137</v>
      </c>
      <c r="EI47">
        <f t="shared" si="1"/>
        <v>4.4834494124511872</v>
      </c>
      <c r="EM47">
        <v>45.843000000000004</v>
      </c>
      <c r="EN47">
        <f t="shared" si="8"/>
        <v>0.95580377391742888</v>
      </c>
      <c r="EQ47">
        <v>46.918999999999997</v>
      </c>
      <c r="ER47">
        <f t="shared" si="9"/>
        <v>0.97823783933058139</v>
      </c>
      <c r="EV47">
        <v>37.872999999999998</v>
      </c>
      <c r="EW47">
        <f t="shared" si="10"/>
        <v>1.4869899356295218</v>
      </c>
      <c r="EZ47">
        <v>31.811</v>
      </c>
      <c r="FA47">
        <f t="shared" si="11"/>
        <v>1.2489804568508098</v>
      </c>
      <c r="FG47">
        <v>22.393999999999998</v>
      </c>
      <c r="FH47">
        <f t="shared" si="12"/>
        <v>0.86159181324993406</v>
      </c>
      <c r="FK47">
        <v>77.72</v>
      </c>
      <c r="FL47">
        <f t="shared" si="2"/>
        <v>2.9902168315524191</v>
      </c>
      <c r="FP47">
        <v>25.079000000000001</v>
      </c>
      <c r="FQ47">
        <f t="shared" si="13"/>
        <v>1.4048078475802446</v>
      </c>
      <c r="FT47">
        <v>14.324</v>
      </c>
      <c r="FU47">
        <f t="shared" si="3"/>
        <v>0.8023632365221669</v>
      </c>
      <c r="FY47">
        <v>2.923</v>
      </c>
      <c r="FZ47">
        <f t="shared" si="14"/>
        <v>0.87037220843672469</v>
      </c>
      <c r="GC47">
        <v>1.964</v>
      </c>
      <c r="GD47">
        <f t="shared" si="15"/>
        <v>0.58481389578163778</v>
      </c>
      <c r="GJ47">
        <v>30.055</v>
      </c>
      <c r="GK47">
        <f t="shared" si="4"/>
        <v>1.363754091867279</v>
      </c>
      <c r="GN47">
        <v>69.614000000000004</v>
      </c>
      <c r="GO47">
        <f t="shared" si="5"/>
        <v>3.1587548611295548</v>
      </c>
      <c r="GS47">
        <v>15.116</v>
      </c>
      <c r="GT47">
        <f t="shared" si="16"/>
        <v>0.78250903948777228</v>
      </c>
      <c r="GW47">
        <v>52.936</v>
      </c>
      <c r="GX47">
        <f t="shared" si="17"/>
        <v>2.7403346463564908</v>
      </c>
      <c r="HB47">
        <v>3.94</v>
      </c>
      <c r="HC47">
        <f t="shared" si="18"/>
        <v>2.0017807579336915</v>
      </c>
      <c r="HF47">
        <v>24.108000000000001</v>
      </c>
      <c r="HG47">
        <f t="shared" si="19"/>
        <v>12.248459520879551</v>
      </c>
      <c r="HM47">
        <v>11.592000000000001</v>
      </c>
      <c r="HN47">
        <f t="shared" si="20"/>
        <v>0.82672908358422514</v>
      </c>
      <c r="HQ47">
        <v>35.970999999999997</v>
      </c>
      <c r="HR47">
        <f t="shared" si="6"/>
        <v>2.5654133769503242</v>
      </c>
      <c r="HU47">
        <v>11.231999999999999</v>
      </c>
      <c r="HV47">
        <f t="shared" si="21"/>
        <v>1.047742109678601</v>
      </c>
      <c r="HY47">
        <v>32.918999999999997</v>
      </c>
      <c r="HZ47">
        <f t="shared" si="7"/>
        <v>3.0707463059570754</v>
      </c>
      <c r="ID47">
        <v>11.192</v>
      </c>
      <c r="IE47">
        <f t="shared" si="22"/>
        <v>1.3345603809808162</v>
      </c>
      <c r="IH47">
        <v>5.7279999999999998</v>
      </c>
      <c r="II47">
        <f t="shared" si="23"/>
        <v>0.683020180687823</v>
      </c>
    </row>
    <row r="48" spans="6:255" x14ac:dyDescent="0.2">
      <c r="F48">
        <v>43.155999999999999</v>
      </c>
      <c r="G48">
        <v>1.1130536660304791</v>
      </c>
      <c r="J48">
        <v>7.5670000000000002</v>
      </c>
      <c r="K48">
        <v>0.19516352513793297</v>
      </c>
      <c r="O48">
        <v>13.007</v>
      </c>
      <c r="P48">
        <v>0.79483459481237839</v>
      </c>
      <c r="S48">
        <v>12.377000000000001</v>
      </c>
      <c r="T48">
        <v>0.75633641731320123</v>
      </c>
      <c r="X48">
        <v>26.184000000000001</v>
      </c>
      <c r="Y48">
        <v>1.0732102819090583</v>
      </c>
      <c r="AB48">
        <v>76.700999999999993</v>
      </c>
      <c r="AC48">
        <v>3.143763436935024</v>
      </c>
      <c r="AI48">
        <v>24.227</v>
      </c>
      <c r="AJ48">
        <v>0.92265961665131935</v>
      </c>
      <c r="AM48">
        <v>36.994999999999997</v>
      </c>
      <c r="AN48">
        <v>1.4089153637683394</v>
      </c>
      <c r="AR48">
        <v>22.774999999999999</v>
      </c>
      <c r="AS48">
        <v>1.0335441551268967</v>
      </c>
      <c r="AV48">
        <v>43.677999999999997</v>
      </c>
      <c r="AW48">
        <v>1.9821357456699271</v>
      </c>
      <c r="BA48">
        <v>16.882000000000001</v>
      </c>
      <c r="BB48">
        <v>0.68549885527091803</v>
      </c>
      <c r="BE48">
        <v>70.734999999999999</v>
      </c>
      <c r="BF48">
        <v>2.8722166525049388</v>
      </c>
      <c r="BL48">
        <v>4.2329999999999997</v>
      </c>
      <c r="BM48">
        <v>0.99310384452064515</v>
      </c>
      <c r="BP48">
        <v>52.048999999999999</v>
      </c>
      <c r="BQ48">
        <v>12.211212379743696</v>
      </c>
      <c r="BU48">
        <v>6.2889999999999997</v>
      </c>
      <c r="BV48">
        <v>1.171698581562244</v>
      </c>
      <c r="BY48">
        <v>187.28200000000001</v>
      </c>
      <c r="BZ48">
        <v>34.892360272243636</v>
      </c>
      <c r="CD48">
        <v>28.638000000000002</v>
      </c>
      <c r="CE48">
        <v>1.1694020717894855</v>
      </c>
      <c r="CH48">
        <v>64.858000000000004</v>
      </c>
      <c r="CI48">
        <v>2.6484069967219241</v>
      </c>
      <c r="CO48">
        <v>13.192</v>
      </c>
      <c r="CP48">
        <v>0.71240983370824096</v>
      </c>
      <c r="CS48">
        <v>15.561999999999999</v>
      </c>
      <c r="CT48">
        <v>0.84039734931531573</v>
      </c>
      <c r="CX48">
        <v>2.0259999999999998</v>
      </c>
      <c r="CY48">
        <v>0.33240617205514617</v>
      </c>
      <c r="DB48">
        <v>65.667000000000002</v>
      </c>
      <c r="DC48">
        <v>10.773996100861444</v>
      </c>
      <c r="DG48">
        <v>16.489999999999998</v>
      </c>
      <c r="DH48">
        <v>1.0459738901242903</v>
      </c>
      <c r="DK48">
        <v>57.914000000000001</v>
      </c>
      <c r="DL48">
        <v>3.6735313446123805</v>
      </c>
      <c r="ED48">
        <v>21.728000000000002</v>
      </c>
      <c r="EE48">
        <f t="shared" si="0"/>
        <v>1.1578305481980509</v>
      </c>
      <c r="EH48">
        <v>75.882000000000005</v>
      </c>
      <c r="EI48">
        <f t="shared" si="1"/>
        <v>4.0435611956169222</v>
      </c>
      <c r="EM48">
        <v>17.462</v>
      </c>
      <c r="EN48">
        <f t="shared" si="8"/>
        <v>0.36407402439077158</v>
      </c>
      <c r="EQ48">
        <v>30.37</v>
      </c>
      <c r="ER48">
        <f t="shared" si="9"/>
        <v>0.63319941133591418</v>
      </c>
      <c r="EV48">
        <v>8.5719999999999992</v>
      </c>
      <c r="EW48">
        <f t="shared" si="10"/>
        <v>0.33655843815425923</v>
      </c>
      <c r="EZ48">
        <v>41.353999999999999</v>
      </c>
      <c r="FA48">
        <f t="shared" si="11"/>
        <v>1.623662815145968</v>
      </c>
      <c r="FG48">
        <v>17.905000000000001</v>
      </c>
      <c r="FH48">
        <f t="shared" si="12"/>
        <v>0.68888101349647546</v>
      </c>
      <c r="FK48">
        <v>35.293999999999997</v>
      </c>
      <c r="FL48">
        <f t="shared" si="2"/>
        <v>1.3579093264643731</v>
      </c>
      <c r="FP48">
        <v>31.802</v>
      </c>
      <c r="FQ48">
        <f t="shared" si="13"/>
        <v>1.781398746710273</v>
      </c>
      <c r="FT48">
        <v>18.318999999999999</v>
      </c>
      <c r="FU48">
        <f t="shared" si="3"/>
        <v>1.0261443821453207</v>
      </c>
      <c r="FY48">
        <v>6.31</v>
      </c>
      <c r="FZ48">
        <f t="shared" si="14"/>
        <v>1.878908188585608</v>
      </c>
      <c r="GC48">
        <v>2.5390000000000001</v>
      </c>
      <c r="GD48">
        <f t="shared" si="15"/>
        <v>0.75602977667493809</v>
      </c>
      <c r="GJ48">
        <v>29.154</v>
      </c>
      <c r="GK48">
        <f t="shared" si="4"/>
        <v>1.3228709630443738</v>
      </c>
      <c r="GN48">
        <v>74.316000000000003</v>
      </c>
      <c r="GO48">
        <f t="shared" si="5"/>
        <v>3.3721094357414314</v>
      </c>
      <c r="GS48">
        <v>12.696999999999999</v>
      </c>
      <c r="GT48">
        <f t="shared" si="16"/>
        <v>0.65728481571687247</v>
      </c>
      <c r="GW48">
        <v>45.561999999999998</v>
      </c>
      <c r="GX48">
        <f t="shared" si="17"/>
        <v>2.358605243261569</v>
      </c>
      <c r="HB48">
        <v>3.4159999999999999</v>
      </c>
      <c r="HC48">
        <f t="shared" si="18"/>
        <v>1.7355540784521548</v>
      </c>
      <c r="HF48">
        <v>14.884</v>
      </c>
      <c r="HG48">
        <f t="shared" si="19"/>
        <v>7.5620570561129599</v>
      </c>
      <c r="HM48">
        <v>13.597</v>
      </c>
      <c r="HN48">
        <f t="shared" si="20"/>
        <v>0.96972354636772851</v>
      </c>
      <c r="HQ48">
        <v>65.762</v>
      </c>
      <c r="HR48">
        <f t="shared" si="6"/>
        <v>4.6900757414307979</v>
      </c>
      <c r="HU48">
        <v>13.972</v>
      </c>
      <c r="HV48">
        <f t="shared" si="21"/>
        <v>1.3033344690553255</v>
      </c>
      <c r="HY48">
        <v>84.424000000000007</v>
      </c>
      <c r="HZ48">
        <f t="shared" si="7"/>
        <v>7.875229689058604</v>
      </c>
      <c r="ID48">
        <v>10.138999999999999</v>
      </c>
      <c r="IE48">
        <f t="shared" si="22"/>
        <v>1.2089981864514381</v>
      </c>
      <c r="IH48">
        <v>33.411999999999999</v>
      </c>
      <c r="II48">
        <f t="shared" si="23"/>
        <v>3.9841253975456605</v>
      </c>
    </row>
    <row r="49" spans="6:243" x14ac:dyDescent="0.2">
      <c r="F49">
        <v>37.042999999999999</v>
      </c>
      <c r="G49">
        <v>0.9553908367496301</v>
      </c>
      <c r="J49">
        <v>26.646000000000001</v>
      </c>
      <c r="K49">
        <v>0.68723764911132046</v>
      </c>
      <c r="O49">
        <v>13.194000000000001</v>
      </c>
      <c r="P49">
        <v>0.80626183162562626</v>
      </c>
      <c r="S49">
        <v>10.547000000000001</v>
      </c>
      <c r="T49">
        <v>0.64450837791082916</v>
      </c>
      <c r="X49">
        <v>29.518000000000001</v>
      </c>
      <c r="Y49">
        <v>1.209861789695676</v>
      </c>
      <c r="AB49">
        <v>78.290000000000006</v>
      </c>
      <c r="AC49">
        <v>3.2088921849473029</v>
      </c>
      <c r="AI49">
        <v>15.279</v>
      </c>
      <c r="AJ49">
        <v>0.58188452069243024</v>
      </c>
      <c r="AM49">
        <v>16.428000000000001</v>
      </c>
      <c r="AN49">
        <v>0.62564296786015083</v>
      </c>
      <c r="AR49">
        <v>12.401999999999999</v>
      </c>
      <c r="AS49">
        <v>0.56281074036811296</v>
      </c>
      <c r="AV49">
        <v>41.704999999999998</v>
      </c>
      <c r="AW49">
        <v>1.8925997360951581</v>
      </c>
      <c r="BA49">
        <v>18.66</v>
      </c>
      <c r="BB49">
        <v>0.75769509769904808</v>
      </c>
      <c r="BE49">
        <v>65.766000000000005</v>
      </c>
      <c r="BF49">
        <v>2.6704488636267736</v>
      </c>
      <c r="BL49">
        <v>4.3760000000000003</v>
      </c>
      <c r="BM49">
        <v>1.0266530648765282</v>
      </c>
      <c r="BP49">
        <v>33.225000000000001</v>
      </c>
      <c r="BQ49">
        <v>7.7949150092602029</v>
      </c>
      <c r="BU49">
        <v>5.5620000000000003</v>
      </c>
      <c r="BV49">
        <v>1.0362517905309592</v>
      </c>
      <c r="BY49">
        <v>173.57499999999999</v>
      </c>
      <c r="BZ49">
        <v>32.338620018232866</v>
      </c>
      <c r="CD49">
        <v>29.96</v>
      </c>
      <c r="CE49">
        <v>1.2233845265316359</v>
      </c>
      <c r="CH49">
        <v>70.998000000000005</v>
      </c>
      <c r="CI49">
        <v>2.8991273235878867</v>
      </c>
      <c r="CO49">
        <v>8.843</v>
      </c>
      <c r="CP49">
        <v>0.47755004241070154</v>
      </c>
      <c r="CS49">
        <v>24.591000000000001</v>
      </c>
      <c r="CT49">
        <v>1.3279919815584713</v>
      </c>
      <c r="CX49">
        <v>3.911</v>
      </c>
      <c r="CY49">
        <v>0.6416784496089224</v>
      </c>
      <c r="DB49">
        <v>63.994</v>
      </c>
      <c r="DC49">
        <v>10.499506700146606</v>
      </c>
      <c r="DG49">
        <v>16.995999999999999</v>
      </c>
      <c r="DH49">
        <v>1.0780698748667337</v>
      </c>
      <c r="DK49">
        <v>52.171999999999997</v>
      </c>
      <c r="DL49">
        <v>3.3093116916655232</v>
      </c>
      <c r="ED49">
        <v>9.4280000000000008</v>
      </c>
      <c r="EE49">
        <f t="shared" si="0"/>
        <v>0.50239444074057549</v>
      </c>
      <c r="EH49">
        <v>91.91</v>
      </c>
      <c r="EI49">
        <f t="shared" si="1"/>
        <v>4.8976530598712644</v>
      </c>
      <c r="EM49">
        <v>53.430999999999997</v>
      </c>
      <c r="EN49">
        <f t="shared" si="8"/>
        <v>1.1140098039871331</v>
      </c>
      <c r="EQ49">
        <v>43.124000000000002</v>
      </c>
      <c r="ER49">
        <f t="shared" si="9"/>
        <v>0.89911397479255728</v>
      </c>
      <c r="EV49">
        <v>10.984</v>
      </c>
      <c r="EW49">
        <f t="shared" si="10"/>
        <v>0.43125966923546244</v>
      </c>
      <c r="EZ49">
        <v>25.263000000000002</v>
      </c>
      <c r="FA49">
        <f t="shared" si="11"/>
        <v>0.99188938673484051</v>
      </c>
      <c r="FG49">
        <v>27.004000000000001</v>
      </c>
      <c r="FH49">
        <f t="shared" si="12"/>
        <v>1.0389579943288927</v>
      </c>
      <c r="FK49">
        <v>30.530999999999999</v>
      </c>
      <c r="FL49">
        <f t="shared" si="2"/>
        <v>1.1746565888333365</v>
      </c>
      <c r="FP49">
        <v>25.922999999999998</v>
      </c>
      <c r="FQ49">
        <f t="shared" si="13"/>
        <v>1.4520847654540723</v>
      </c>
      <c r="FT49">
        <v>17.113</v>
      </c>
      <c r="FU49">
        <f t="shared" si="3"/>
        <v>0.9585899236668417</v>
      </c>
      <c r="FY49">
        <v>4.6879999999999997</v>
      </c>
      <c r="FZ49">
        <f t="shared" si="14"/>
        <v>1.3959305210918116</v>
      </c>
      <c r="GC49">
        <v>2.5739999999999998</v>
      </c>
      <c r="GD49">
        <f t="shared" si="15"/>
        <v>0.76645161290322583</v>
      </c>
      <c r="GJ49">
        <v>25.863</v>
      </c>
      <c r="GK49">
        <f t="shared" si="4"/>
        <v>1.1735409109287454</v>
      </c>
      <c r="GN49">
        <v>77.466999999999999</v>
      </c>
      <c r="GO49">
        <f t="shared" si="5"/>
        <v>3.5150869484173186</v>
      </c>
      <c r="GS49">
        <v>17.817</v>
      </c>
      <c r="GT49">
        <f t="shared" si="16"/>
        <v>0.92233153986197669</v>
      </c>
      <c r="GW49">
        <v>24.016999999999999</v>
      </c>
      <c r="GX49">
        <f t="shared" si="17"/>
        <v>1.2432865573814387</v>
      </c>
      <c r="HB49">
        <v>3.016</v>
      </c>
      <c r="HC49">
        <f t="shared" si="18"/>
        <v>1.5323276055654855</v>
      </c>
      <c r="HF49">
        <v>35.091999999999999</v>
      </c>
      <c r="HG49">
        <f t="shared" si="19"/>
        <v>17.829058466347487</v>
      </c>
      <c r="HM49">
        <v>14.478</v>
      </c>
      <c r="HN49">
        <f t="shared" si="20"/>
        <v>1.032555527271602</v>
      </c>
      <c r="HQ49">
        <v>67.962000000000003</v>
      </c>
      <c r="HR49">
        <f t="shared" si="6"/>
        <v>4.8469773963553404</v>
      </c>
      <c r="HU49">
        <v>13.157</v>
      </c>
      <c r="HV49">
        <f t="shared" si="21"/>
        <v>1.2273097344231976</v>
      </c>
      <c r="HY49">
        <v>22.425999999999998</v>
      </c>
      <c r="HZ49">
        <f t="shared" si="7"/>
        <v>2.0919395078038026</v>
      </c>
      <c r="ID49">
        <v>10.935</v>
      </c>
      <c r="IE49">
        <f t="shared" si="22"/>
        <v>1.3039150970358493</v>
      </c>
      <c r="IH49">
        <v>41.188000000000002</v>
      </c>
      <c r="II49">
        <f t="shared" si="23"/>
        <v>4.9113539109933759</v>
      </c>
    </row>
    <row r="50" spans="6:243" x14ac:dyDescent="0.2">
      <c r="F50">
        <v>44.941000000000003</v>
      </c>
      <c r="G50">
        <v>1.1590913153460878</v>
      </c>
      <c r="J50">
        <v>9.9160000000000004</v>
      </c>
      <c r="K50">
        <v>0.25574752415326329</v>
      </c>
      <c r="O50">
        <v>14.926</v>
      </c>
      <c r="P50">
        <v>0.91210126563923732</v>
      </c>
      <c r="S50">
        <v>10.050000000000001</v>
      </c>
      <c r="T50">
        <v>0.614137593439256</v>
      </c>
      <c r="X50">
        <v>26.495000000000001</v>
      </c>
      <c r="Y50">
        <v>1.0859573181782958</v>
      </c>
      <c r="AB50">
        <v>64.400999999999996</v>
      </c>
      <c r="AC50">
        <v>2.6396202018494215</v>
      </c>
      <c r="AI50">
        <v>25.408999999999999</v>
      </c>
      <c r="AJ50">
        <v>0.96767483384213371</v>
      </c>
      <c r="AM50">
        <v>29.623000000000001</v>
      </c>
      <c r="AN50">
        <v>1.1281605573972029</v>
      </c>
      <c r="AR50">
        <v>8.5039999999999996</v>
      </c>
      <c r="AS50">
        <v>0.38591699210534047</v>
      </c>
      <c r="AV50">
        <v>40.884999999999998</v>
      </c>
      <c r="AW50">
        <v>1.8553876084462422</v>
      </c>
      <c r="BA50">
        <v>18.221</v>
      </c>
      <c r="BB50">
        <v>0.73986936630087641</v>
      </c>
      <c r="BE50">
        <v>66.123000000000005</v>
      </c>
      <c r="BF50">
        <v>2.6849449595473827</v>
      </c>
      <c r="BL50">
        <v>6.9580000000000002</v>
      </c>
      <c r="BM50">
        <v>1.6324159107428891</v>
      </c>
      <c r="BP50">
        <v>60.536999999999999</v>
      </c>
      <c r="BQ50">
        <v>14.202581487301275</v>
      </c>
      <c r="BU50">
        <v>4.1120000000000001</v>
      </c>
      <c r="BV50">
        <v>0.76610344528286656</v>
      </c>
      <c r="BY50">
        <v>24.28</v>
      </c>
      <c r="BZ50">
        <v>4.523587463878405</v>
      </c>
      <c r="CD50">
        <v>32.392000000000003</v>
      </c>
      <c r="CE50">
        <v>1.322692642971053</v>
      </c>
      <c r="CH50">
        <v>66.748999999999995</v>
      </c>
      <c r="CI50">
        <v>2.7256239573251051</v>
      </c>
      <c r="CO50">
        <v>11.962999999999999</v>
      </c>
      <c r="CP50">
        <v>0.64603993637444557</v>
      </c>
      <c r="CS50">
        <v>11.929</v>
      </c>
      <c r="CT50">
        <v>0.64420382855560998</v>
      </c>
      <c r="CX50">
        <v>3.0939999999999999</v>
      </c>
      <c r="CY50">
        <v>0.50763311763999119</v>
      </c>
      <c r="DB50">
        <v>72.510000000000005</v>
      </c>
      <c r="DC50">
        <v>11.896728299959848</v>
      </c>
      <c r="DG50">
        <v>10.696999999999999</v>
      </c>
      <c r="DH50">
        <v>0.67851926638323423</v>
      </c>
      <c r="DK50">
        <v>78.399000000000001</v>
      </c>
      <c r="DL50">
        <v>4.9729112802822462</v>
      </c>
      <c r="ED50">
        <v>22.469000000000001</v>
      </c>
      <c r="EE50">
        <f t="shared" si="0"/>
        <v>1.1973165771107328</v>
      </c>
      <c r="EH50">
        <v>86.369</v>
      </c>
      <c r="EI50">
        <f t="shared" si="1"/>
        <v>4.6023870865849341</v>
      </c>
      <c r="EM50">
        <v>55.716000000000001</v>
      </c>
      <c r="EN50">
        <f t="shared" si="8"/>
        <v>1.1616509187353241</v>
      </c>
      <c r="EQ50">
        <v>37.156999999999996</v>
      </c>
      <c r="ER50">
        <f t="shared" si="9"/>
        <v>0.77470498936478638</v>
      </c>
      <c r="EV50">
        <v>15.997999999999999</v>
      </c>
      <c r="EW50">
        <f t="shared" si="10"/>
        <v>0.62812201278486235</v>
      </c>
      <c r="EZ50">
        <v>24.649000000000001</v>
      </c>
      <c r="FA50">
        <f t="shared" si="11"/>
        <v>0.96778219109476638</v>
      </c>
      <c r="FG50">
        <v>17.311</v>
      </c>
      <c r="FH50">
        <f t="shared" si="12"/>
        <v>0.66602732335311288</v>
      </c>
      <c r="FK50">
        <v>78.385000000000005</v>
      </c>
      <c r="FL50">
        <f t="shared" si="2"/>
        <v>3.0158021917297528</v>
      </c>
      <c r="FP50">
        <v>31.47</v>
      </c>
      <c r="FQ50">
        <f t="shared" si="13"/>
        <v>1.7628016652717531</v>
      </c>
      <c r="FT50">
        <v>17.850000000000001</v>
      </c>
      <c r="FU50">
        <f t="shared" si="3"/>
        <v>0.99987320384813461</v>
      </c>
      <c r="FY50">
        <v>4.8810000000000002</v>
      </c>
      <c r="FZ50">
        <f t="shared" si="14"/>
        <v>1.4533995037220846</v>
      </c>
      <c r="GC50">
        <v>2.4319999999999999</v>
      </c>
      <c r="GD50">
        <f t="shared" si="15"/>
        <v>0.72416873449131525</v>
      </c>
      <c r="GJ50">
        <v>19.103000000000002</v>
      </c>
      <c r="GK50">
        <f t="shared" si="4"/>
        <v>0.86680400655267464</v>
      </c>
      <c r="GN50">
        <v>86.498999999999995</v>
      </c>
      <c r="GO50">
        <f t="shared" si="5"/>
        <v>3.9249164928440448</v>
      </c>
      <c r="GS50">
        <v>16.706</v>
      </c>
      <c r="GT50">
        <f t="shared" si="16"/>
        <v>0.86481847140002144</v>
      </c>
      <c r="GW50">
        <v>48.518000000000001</v>
      </c>
      <c r="GX50">
        <f t="shared" si="17"/>
        <v>2.5116283129047194</v>
      </c>
      <c r="HB50">
        <v>3.5960000000000001</v>
      </c>
      <c r="HC50">
        <f t="shared" si="18"/>
        <v>1.8270059912511558</v>
      </c>
      <c r="HF50">
        <v>9.3249999999999993</v>
      </c>
      <c r="HG50">
        <f t="shared" si="19"/>
        <v>4.737717149170475</v>
      </c>
      <c r="HM50">
        <v>15</v>
      </c>
      <c r="HN50">
        <f t="shared" si="20"/>
        <v>1.0697840108491525</v>
      </c>
      <c r="HQ50">
        <v>29.695</v>
      </c>
      <c r="HR50">
        <f t="shared" si="6"/>
        <v>2.117815746811039</v>
      </c>
      <c r="HU50">
        <v>9.1920000000000002</v>
      </c>
      <c r="HV50">
        <f t="shared" si="21"/>
        <v>0.85744706839082108</v>
      </c>
      <c r="HY50">
        <v>26.696000000000002</v>
      </c>
      <c r="HZ50">
        <f t="shared" si="7"/>
        <v>2.4902531481463623</v>
      </c>
      <c r="ID50">
        <v>9.5559999999999992</v>
      </c>
      <c r="IE50">
        <f t="shared" si="22"/>
        <v>1.1394798964128554</v>
      </c>
      <c r="IH50">
        <v>4.0549999999999997</v>
      </c>
      <c r="II50">
        <f t="shared" si="23"/>
        <v>0.48352772917058701</v>
      </c>
    </row>
    <row r="51" spans="6:243" x14ac:dyDescent="0.2">
      <c r="F51">
        <v>41.625999999999998</v>
      </c>
      <c r="G51">
        <v>1.0735928237599575</v>
      </c>
      <c r="J51">
        <v>9.4939999999999998</v>
      </c>
      <c r="K51">
        <v>0.24486355327864884</v>
      </c>
      <c r="O51">
        <v>12.196999999999999</v>
      </c>
      <c r="P51">
        <v>0.74533693802772183</v>
      </c>
      <c r="S51">
        <v>13.941000000000001</v>
      </c>
      <c r="T51">
        <v>0.85190967066036505</v>
      </c>
      <c r="X51">
        <v>23.916</v>
      </c>
      <c r="Y51">
        <v>0.98025118782985932</v>
      </c>
      <c r="AB51">
        <v>72.221000000000004</v>
      </c>
      <c r="AC51">
        <v>2.9601405350501873</v>
      </c>
      <c r="AI51">
        <v>18.73</v>
      </c>
      <c r="AJ51">
        <v>0.71331219795596701</v>
      </c>
      <c r="AM51">
        <v>118.735</v>
      </c>
      <c r="AN51">
        <v>4.5218966270315928</v>
      </c>
      <c r="AR51">
        <v>14.353999999999999</v>
      </c>
      <c r="AS51">
        <v>0.65139375642992203</v>
      </c>
      <c r="AV51">
        <v>53.689</v>
      </c>
      <c r="AW51">
        <v>2.4364413674910188</v>
      </c>
      <c r="BA51">
        <v>22.875</v>
      </c>
      <c r="BB51">
        <v>0.92884648230791667</v>
      </c>
      <c r="BE51">
        <v>64.545000000000002</v>
      </c>
      <c r="BF51">
        <v>2.6208697792596491</v>
      </c>
      <c r="BL51">
        <v>5.1269999999999998</v>
      </c>
      <c r="BM51">
        <v>1.2028451242280529</v>
      </c>
      <c r="BP51">
        <v>47.066000000000003</v>
      </c>
      <c r="BQ51">
        <v>11.042151085804084</v>
      </c>
      <c r="BU51">
        <v>4</v>
      </c>
      <c r="BV51">
        <v>0.74523681447749668</v>
      </c>
      <c r="BY51">
        <v>185.38900000000001</v>
      </c>
      <c r="BZ51">
        <v>34.53967694979216</v>
      </c>
      <c r="CD51">
        <v>30.786999999999999</v>
      </c>
      <c r="CE51">
        <v>1.2571541861925726</v>
      </c>
      <c r="CH51">
        <v>74.185000000000002</v>
      </c>
      <c r="CI51">
        <v>3.0292650567673367</v>
      </c>
      <c r="CO51">
        <v>8.9819999999999993</v>
      </c>
      <c r="CP51">
        <v>0.48505648319947092</v>
      </c>
      <c r="CS51">
        <v>22.457000000000001</v>
      </c>
      <c r="CT51">
        <v>1.2127492143409617</v>
      </c>
      <c r="CX51">
        <v>3.12</v>
      </c>
      <c r="CY51">
        <v>0.51189894215797438</v>
      </c>
      <c r="DB51">
        <v>80.238</v>
      </c>
      <c r="DC51">
        <v>13.164662602843444</v>
      </c>
      <c r="DG51">
        <v>13.747999999999999</v>
      </c>
      <c r="DH51">
        <v>0.87204663683618822</v>
      </c>
      <c r="DK51">
        <v>47.347999999999999</v>
      </c>
      <c r="DL51">
        <v>3.003321513014245</v>
      </c>
      <c r="ED51">
        <v>19.128</v>
      </c>
      <c r="EE51">
        <f t="shared" si="0"/>
        <v>1.019283078328991</v>
      </c>
      <c r="EH51">
        <v>77.099000000000004</v>
      </c>
      <c r="EI51">
        <f t="shared" si="1"/>
        <v>4.1084120690133243</v>
      </c>
      <c r="EM51">
        <v>53.052999999999997</v>
      </c>
      <c r="EN51">
        <f t="shared" si="8"/>
        <v>1.1061286917880886</v>
      </c>
      <c r="EQ51">
        <v>57.024000000000001</v>
      </c>
      <c r="ER51">
        <f t="shared" si="9"/>
        <v>1.1889220688843982</v>
      </c>
      <c r="EV51">
        <v>13.624000000000001</v>
      </c>
      <c r="EW51">
        <f t="shared" si="10"/>
        <v>0.53491275798105797</v>
      </c>
      <c r="EZ51">
        <v>61.179000000000002</v>
      </c>
      <c r="FA51">
        <f t="shared" si="11"/>
        <v>2.4020425440783284</v>
      </c>
      <c r="FG51">
        <v>17.727</v>
      </c>
      <c r="FH51">
        <f t="shared" si="12"/>
        <v>0.68203260129863275</v>
      </c>
      <c r="FK51">
        <v>58.704000000000001</v>
      </c>
      <c r="FL51">
        <f t="shared" si="2"/>
        <v>2.2585909531581732</v>
      </c>
      <c r="FP51">
        <v>25.158000000000001</v>
      </c>
      <c r="FQ51">
        <f t="shared" si="13"/>
        <v>1.4092330567177238</v>
      </c>
      <c r="FT51">
        <v>16.96</v>
      </c>
      <c r="FU51">
        <f t="shared" si="3"/>
        <v>0.95001958191957214</v>
      </c>
      <c r="FY51">
        <v>3.1150000000000002</v>
      </c>
      <c r="FZ51">
        <f t="shared" si="14"/>
        <v>0.92754342431761805</v>
      </c>
      <c r="GC51">
        <v>2.3330000000000002</v>
      </c>
      <c r="GD51">
        <f t="shared" si="15"/>
        <v>0.69468982630272968</v>
      </c>
      <c r="GJ51">
        <v>27.898</v>
      </c>
      <c r="GK51">
        <f t="shared" si="4"/>
        <v>1.2658796092135536</v>
      </c>
      <c r="GN51">
        <v>67.218000000000004</v>
      </c>
      <c r="GO51">
        <f t="shared" si="5"/>
        <v>3.0500356861465572</v>
      </c>
      <c r="GS51">
        <v>16.512</v>
      </c>
      <c r="GT51">
        <f t="shared" si="16"/>
        <v>0.85477568536796089</v>
      </c>
      <c r="GW51">
        <v>36.043999999999997</v>
      </c>
      <c r="GX51">
        <f t="shared" si="17"/>
        <v>1.8658875244308852</v>
      </c>
      <c r="HB51">
        <v>3.3809999999999998</v>
      </c>
      <c r="HC51">
        <f t="shared" si="18"/>
        <v>1.7177717620745712</v>
      </c>
      <c r="HF51">
        <v>15.776999999999999</v>
      </c>
      <c r="HG51">
        <f t="shared" si="19"/>
        <v>8.0157601568324477</v>
      </c>
      <c r="HM51">
        <v>17.823</v>
      </c>
      <c r="HN51">
        <f t="shared" si="20"/>
        <v>1.2711173616909632</v>
      </c>
      <c r="HQ51">
        <v>0.161</v>
      </c>
      <c r="HR51">
        <f t="shared" si="6"/>
        <v>1.1482348383114238E-2</v>
      </c>
      <c r="HU51">
        <v>9.9420000000000002</v>
      </c>
      <c r="HV51">
        <f t="shared" si="21"/>
        <v>0.92740848062897552</v>
      </c>
      <c r="HY51">
        <v>63.902999999999999</v>
      </c>
      <c r="HZ51">
        <f t="shared" si="7"/>
        <v>5.9609921683397129</v>
      </c>
      <c r="ID51">
        <v>9.6890000000000001</v>
      </c>
      <c r="IE51">
        <f t="shared" si="22"/>
        <v>1.155339128960251</v>
      </c>
      <c r="IH51">
        <v>34.125999999999998</v>
      </c>
      <c r="II51">
        <f t="shared" si="23"/>
        <v>4.0692644354316769</v>
      </c>
    </row>
    <row r="52" spans="6:243" x14ac:dyDescent="0.2">
      <c r="F52">
        <v>46.874000000000002</v>
      </c>
      <c r="G52">
        <v>1.2089460918878645</v>
      </c>
      <c r="J52">
        <v>9.0960000000000001</v>
      </c>
      <c r="K52">
        <v>0.23459857600827783</v>
      </c>
      <c r="O52">
        <v>13.654</v>
      </c>
      <c r="P52">
        <v>0.83437161202185084</v>
      </c>
      <c r="S52">
        <v>10.4</v>
      </c>
      <c r="T52">
        <v>0.63552546982768787</v>
      </c>
      <c r="X52">
        <v>30.256</v>
      </c>
      <c r="Y52">
        <v>1.2401103838008123</v>
      </c>
      <c r="AB52">
        <v>73.325000000000003</v>
      </c>
      <c r="AC52">
        <v>3.0053904644432361</v>
      </c>
      <c r="AI52">
        <v>27.106000000000002</v>
      </c>
      <c r="AJ52">
        <v>1.0323032801812302</v>
      </c>
      <c r="AM52">
        <v>85.472999999999999</v>
      </c>
      <c r="AN52">
        <v>3.2551486116332282</v>
      </c>
      <c r="AR52">
        <v>8.8670000000000009</v>
      </c>
      <c r="AS52">
        <v>0.40239016568650687</v>
      </c>
      <c r="AV52">
        <v>43.936</v>
      </c>
      <c r="AW52">
        <v>1.9938439516862934</v>
      </c>
      <c r="BA52">
        <v>27.59</v>
      </c>
      <c r="BB52">
        <v>1.120300522267778</v>
      </c>
      <c r="BE52">
        <v>59.054000000000002</v>
      </c>
      <c r="BF52">
        <v>2.3979060181950476</v>
      </c>
      <c r="BL52">
        <v>5.0709999999999997</v>
      </c>
      <c r="BM52">
        <v>1.18970696800477</v>
      </c>
      <c r="BP52">
        <v>50.209000000000003</v>
      </c>
      <c r="BQ52">
        <v>11.779530103835834</v>
      </c>
      <c r="BU52">
        <v>4.9249999999999998</v>
      </c>
      <c r="BV52">
        <v>0.91757282782541771</v>
      </c>
      <c r="BY52">
        <v>141.02699999999999</v>
      </c>
      <c r="BZ52">
        <v>26.274628058829478</v>
      </c>
      <c r="CD52">
        <v>27.498999999999999</v>
      </c>
      <c r="CE52">
        <v>1.1228922261379657</v>
      </c>
      <c r="CH52">
        <v>69.912000000000006</v>
      </c>
      <c r="CI52">
        <v>2.8547816761975877</v>
      </c>
      <c r="CO52">
        <v>9.6739999999999995</v>
      </c>
      <c r="CP52">
        <v>0.52242667762989103</v>
      </c>
      <c r="CS52">
        <v>23.132000000000001</v>
      </c>
      <c r="CT52">
        <v>1.2492013548619643</v>
      </c>
      <c r="CX52">
        <v>10.913</v>
      </c>
      <c r="CY52">
        <v>1.7904978063365302</v>
      </c>
      <c r="DB52">
        <v>65.247</v>
      </c>
      <c r="DC52">
        <v>10.705086627878639</v>
      </c>
      <c r="DG52">
        <v>18.259</v>
      </c>
      <c r="DH52">
        <v>1.1581829751230697</v>
      </c>
      <c r="DK52">
        <v>68.498000000000005</v>
      </c>
      <c r="DL52">
        <v>4.3448829306084686</v>
      </c>
      <c r="ED52">
        <v>23.126000000000001</v>
      </c>
      <c r="EE52">
        <f t="shared" si="0"/>
        <v>1.2323264569968759</v>
      </c>
      <c r="EH52">
        <v>87.834000000000003</v>
      </c>
      <c r="EI52">
        <f t="shared" si="1"/>
        <v>4.6804532571073079</v>
      </c>
      <c r="EM52">
        <v>58.584000000000003</v>
      </c>
      <c r="EN52">
        <f t="shared" si="8"/>
        <v>1.2214472938328349</v>
      </c>
      <c r="EQ52">
        <v>58.637999999999998</v>
      </c>
      <c r="ER52">
        <f t="shared" si="9"/>
        <v>1.2225731670041269</v>
      </c>
      <c r="EV52">
        <v>7.6239999999999997</v>
      </c>
      <c r="EW52">
        <f t="shared" si="10"/>
        <v>0.2993375562865227</v>
      </c>
      <c r="EZ52">
        <v>77.688999999999993</v>
      </c>
      <c r="FA52">
        <f t="shared" si="11"/>
        <v>3.0502669740744572</v>
      </c>
      <c r="FG52">
        <v>20.716000000000001</v>
      </c>
      <c r="FH52">
        <f t="shared" si="12"/>
        <v>0.79703206230622647</v>
      </c>
      <c r="FK52">
        <v>47.112000000000002</v>
      </c>
      <c r="FL52">
        <f t="shared" si="2"/>
        <v>1.8125977273301284</v>
      </c>
      <c r="FP52">
        <v>33.238</v>
      </c>
      <c r="FQ52">
        <f t="shared" si="13"/>
        <v>1.8618367254624255</v>
      </c>
      <c r="FT52">
        <v>16.768000000000001</v>
      </c>
      <c r="FU52">
        <f t="shared" si="3"/>
        <v>0.93926464325633163</v>
      </c>
      <c r="FY52">
        <v>4.87</v>
      </c>
      <c r="FZ52">
        <f t="shared" si="14"/>
        <v>1.4501240694789084</v>
      </c>
      <c r="GC52">
        <v>2.923</v>
      </c>
      <c r="GD52">
        <f t="shared" si="15"/>
        <v>0.87037220843672469</v>
      </c>
      <c r="GJ52">
        <v>25.97</v>
      </c>
      <c r="GK52">
        <f t="shared" si="4"/>
        <v>1.1783960660719759</v>
      </c>
      <c r="GN52">
        <v>75.933999999999997</v>
      </c>
      <c r="GO52">
        <f t="shared" si="5"/>
        <v>3.4455266415521533</v>
      </c>
      <c r="GS52">
        <v>13.07</v>
      </c>
      <c r="GT52">
        <f t="shared" si="16"/>
        <v>0.67659388370634987</v>
      </c>
      <c r="GW52">
        <v>54.22</v>
      </c>
      <c r="GX52">
        <f t="shared" si="17"/>
        <v>2.8068033951460052</v>
      </c>
      <c r="HB52">
        <v>3.6589999999999998</v>
      </c>
      <c r="HC52">
        <f t="shared" si="18"/>
        <v>1.8590141607308062</v>
      </c>
      <c r="HF52">
        <v>17.407</v>
      </c>
      <c r="HG52">
        <f t="shared" si="19"/>
        <v>8.8439080338456257</v>
      </c>
      <c r="HM52">
        <v>11.391999999999999</v>
      </c>
      <c r="HN52">
        <f t="shared" si="20"/>
        <v>0.81246529677290302</v>
      </c>
      <c r="HQ52">
        <v>3.7789999999999999</v>
      </c>
      <c r="HR52">
        <f t="shared" si="6"/>
        <v>0.26951425179992983</v>
      </c>
      <c r="HU52">
        <v>10.884</v>
      </c>
      <c r="HV52">
        <f t="shared" si="21"/>
        <v>1.0152800144000975</v>
      </c>
      <c r="HY52">
        <v>26.2</v>
      </c>
      <c r="HZ52">
        <f t="shared" si="7"/>
        <v>2.4439853341861957</v>
      </c>
      <c r="ID52">
        <v>10.202999999999999</v>
      </c>
      <c r="IE52">
        <f t="shared" si="22"/>
        <v>1.2166296968501846</v>
      </c>
      <c r="IH52">
        <v>50.143999999999998</v>
      </c>
      <c r="II52">
        <f t="shared" si="23"/>
        <v>5.9792883974179816</v>
      </c>
    </row>
    <row r="53" spans="6:243" x14ac:dyDescent="0.2">
      <c r="F53">
        <v>48.101999999999997</v>
      </c>
      <c r="G53">
        <v>1.240617931304989</v>
      </c>
      <c r="J53">
        <v>10.584</v>
      </c>
      <c r="K53">
        <v>0.27297617947137343</v>
      </c>
      <c r="O53">
        <v>12.173</v>
      </c>
      <c r="P53">
        <v>0.74387034078965808</v>
      </c>
      <c r="S53">
        <v>11.237</v>
      </c>
      <c r="T53">
        <v>0.68667304850516608</v>
      </c>
      <c r="X53">
        <v>22.009</v>
      </c>
      <c r="Y53">
        <v>0.90208849276414849</v>
      </c>
      <c r="AB53">
        <v>63.009</v>
      </c>
      <c r="AC53">
        <v>2.5825659430494903</v>
      </c>
      <c r="AI53">
        <v>15.721</v>
      </c>
      <c r="AJ53">
        <v>0.59871762221386848</v>
      </c>
      <c r="AM53">
        <v>106.16200000000001</v>
      </c>
      <c r="AN53">
        <v>4.0430672482328545</v>
      </c>
      <c r="AR53">
        <v>15.307</v>
      </c>
      <c r="AS53">
        <v>0.69464150966091798</v>
      </c>
      <c r="AV53">
        <v>89.778999999999996</v>
      </c>
      <c r="AW53">
        <v>4.0742287904780525</v>
      </c>
      <c r="BA53">
        <v>23.443999999999999</v>
      </c>
      <c r="BB53">
        <v>0.95195090409734628</v>
      </c>
      <c r="BE53">
        <v>62.91</v>
      </c>
      <c r="BF53">
        <v>2.5544800962619032</v>
      </c>
      <c r="BL53">
        <v>4.2290000000000001</v>
      </c>
      <c r="BM53">
        <v>0.99216540479041082</v>
      </c>
      <c r="BP53">
        <v>44.036999999999999</v>
      </c>
      <c r="BQ53">
        <v>10.33151760008402</v>
      </c>
      <c r="BU53">
        <v>4.7869999999999999</v>
      </c>
      <c r="BV53">
        <v>0.89186215772594413</v>
      </c>
      <c r="BY53">
        <v>167.72499999999999</v>
      </c>
      <c r="BZ53">
        <v>31.24871117705953</v>
      </c>
      <c r="CD53">
        <v>32.409999999999997</v>
      </c>
      <c r="CE53">
        <v>1.3234276537012788</v>
      </c>
      <c r="CH53">
        <v>66.111000000000004</v>
      </c>
      <c r="CI53">
        <v>2.6995719103315414</v>
      </c>
      <c r="CO53">
        <v>32.482999999999997</v>
      </c>
      <c r="CP53">
        <v>1.7541850082129162</v>
      </c>
      <c r="CS53">
        <v>24.736000000000001</v>
      </c>
      <c r="CT53">
        <v>1.335822441374094</v>
      </c>
      <c r="CX53">
        <v>4.524</v>
      </c>
      <c r="CY53">
        <v>0.74225346612906284</v>
      </c>
      <c r="DB53">
        <v>26.248000000000001</v>
      </c>
      <c r="DC53">
        <v>4.3065139210777286</v>
      </c>
      <c r="DG53">
        <v>12.813000000000001</v>
      </c>
      <c r="DH53">
        <v>0.81273883894254295</v>
      </c>
      <c r="DK53">
        <v>104.196</v>
      </c>
      <c r="DL53">
        <v>6.609235624947881</v>
      </c>
      <c r="ED53">
        <v>22.399000000000001</v>
      </c>
      <c r="EE53">
        <f t="shared" si="0"/>
        <v>1.1935864529219504</v>
      </c>
      <c r="EH53">
        <v>90.649000000000001</v>
      </c>
      <c r="EI53">
        <f t="shared" si="1"/>
        <v>4.8304575369847704</v>
      </c>
      <c r="EM53">
        <v>69.947999999999993</v>
      </c>
      <c r="EN53">
        <f t="shared" si="8"/>
        <v>1.4583810478802937</v>
      </c>
      <c r="EQ53">
        <v>43.112000000000002</v>
      </c>
      <c r="ER53">
        <f t="shared" si="9"/>
        <v>0.89886378075449236</v>
      </c>
      <c r="EV53">
        <v>9.077</v>
      </c>
      <c r="EW53">
        <f t="shared" si="10"/>
        <v>0.35638601763021599</v>
      </c>
      <c r="EZ53">
        <v>61.283000000000001</v>
      </c>
      <c r="FA53">
        <f t="shared" si="11"/>
        <v>2.406125847574367</v>
      </c>
      <c r="FG53">
        <v>23.361000000000001</v>
      </c>
      <c r="FH53">
        <f t="shared" si="12"/>
        <v>0.89879638962810171</v>
      </c>
      <c r="FK53">
        <v>42.695999999999998</v>
      </c>
      <c r="FL53">
        <f t="shared" si="2"/>
        <v>1.6426955460623016</v>
      </c>
      <c r="FP53">
        <v>29.227</v>
      </c>
      <c r="FQ53">
        <f t="shared" si="13"/>
        <v>1.6371593349506681</v>
      </c>
      <c r="FT53">
        <v>19.088999999999999</v>
      </c>
      <c r="FU53">
        <f t="shared" si="3"/>
        <v>1.0692761674093578</v>
      </c>
      <c r="FY53">
        <v>3.1459999999999999</v>
      </c>
      <c r="FZ53">
        <f t="shared" si="14"/>
        <v>0.9367741935483872</v>
      </c>
      <c r="GC53">
        <v>2.7709999999999999</v>
      </c>
      <c r="GD53">
        <f t="shared" si="15"/>
        <v>0.82511166253101742</v>
      </c>
      <c r="GJ53">
        <v>5.8869999999999996</v>
      </c>
      <c r="GK53">
        <f t="shared" si="4"/>
        <v>0.26712428344111366</v>
      </c>
      <c r="GN53">
        <v>59.411000000000001</v>
      </c>
      <c r="GO53">
        <f t="shared" si="5"/>
        <v>2.695790861817565</v>
      </c>
      <c r="GS53">
        <v>12.888999999999999</v>
      </c>
      <c r="GT53">
        <f t="shared" si="16"/>
        <v>0.66722406787231392</v>
      </c>
      <c r="GW53">
        <v>26.908999999999999</v>
      </c>
      <c r="GX53">
        <f t="shared" si="17"/>
        <v>1.3929965429727749</v>
      </c>
      <c r="HB53">
        <v>3.7559999999999998</v>
      </c>
      <c r="HC53">
        <f t="shared" si="18"/>
        <v>1.9082965804058234</v>
      </c>
      <c r="HF53">
        <v>12.509</v>
      </c>
      <c r="HG53">
        <f t="shared" si="19"/>
        <v>6.3553998733483619</v>
      </c>
      <c r="HM53">
        <v>19.491</v>
      </c>
      <c r="HN53">
        <f t="shared" si="20"/>
        <v>1.3900773436973888</v>
      </c>
      <c r="HQ53">
        <v>0.26300000000000001</v>
      </c>
      <c r="HR53">
        <f t="shared" si="6"/>
        <v>1.8756879656888475E-2</v>
      </c>
      <c r="HU53">
        <v>9.6</v>
      </c>
      <c r="HV53">
        <f t="shared" si="21"/>
        <v>0.89550607664837711</v>
      </c>
      <c r="HY53">
        <v>66.022000000000006</v>
      </c>
      <c r="HZ53">
        <f t="shared" si="7"/>
        <v>6.1586564783832456</v>
      </c>
      <c r="ID53">
        <v>10.706</v>
      </c>
      <c r="IE53">
        <f t="shared" si="22"/>
        <v>1.276608598890334</v>
      </c>
      <c r="IH53">
        <v>43.195999999999998</v>
      </c>
      <c r="II53">
        <f t="shared" si="23"/>
        <v>5.1507925497540503</v>
      </c>
    </row>
    <row r="54" spans="6:243" x14ac:dyDescent="0.2">
      <c r="F54">
        <v>40.853999999999999</v>
      </c>
      <c r="G54">
        <v>1.053681862823459</v>
      </c>
      <c r="J54">
        <v>9.1270000000000007</v>
      </c>
      <c r="K54">
        <v>0.23539810941375902</v>
      </c>
      <c r="O54">
        <v>14.803000000000001</v>
      </c>
      <c r="P54">
        <v>0.9045849547941599</v>
      </c>
      <c r="S54">
        <v>10.315</v>
      </c>
      <c r="T54">
        <v>0.63033127127621147</v>
      </c>
      <c r="X54">
        <v>24.61</v>
      </c>
      <c r="Y54">
        <v>1.008696342720055</v>
      </c>
      <c r="AB54">
        <v>56.347999999999999</v>
      </c>
      <c r="AC54">
        <v>2.3095498382604496</v>
      </c>
      <c r="AI54">
        <v>16.123000000000001</v>
      </c>
      <c r="AJ54">
        <v>0.61402736613155662</v>
      </c>
      <c r="AM54">
        <v>130.179</v>
      </c>
      <c r="AN54">
        <v>4.9577292374644859</v>
      </c>
      <c r="AR54">
        <v>14.603999999999999</v>
      </c>
      <c r="AS54">
        <v>0.66273891729849388</v>
      </c>
      <c r="AV54">
        <v>21.986999999999998</v>
      </c>
      <c r="AW54">
        <v>0.99778420806915802</v>
      </c>
      <c r="BA54">
        <v>22.821000000000002</v>
      </c>
      <c r="BB54">
        <v>0.92665379553000948</v>
      </c>
      <c r="BE54">
        <v>50.174999999999997</v>
      </c>
      <c r="BF54">
        <v>2.0373714644721188</v>
      </c>
      <c r="BL54">
        <v>5.32</v>
      </c>
      <c r="BM54">
        <v>1.2481248412118671</v>
      </c>
      <c r="BP54">
        <v>38.673000000000002</v>
      </c>
      <c r="BQ54">
        <v>9.0730699218395738</v>
      </c>
      <c r="BU54">
        <v>6.7690000000000001</v>
      </c>
      <c r="BV54">
        <v>1.2611269992995437</v>
      </c>
      <c r="BY54">
        <v>172.298</v>
      </c>
      <c r="BZ54">
        <v>32.10070316521093</v>
      </c>
      <c r="CD54">
        <v>30.012</v>
      </c>
      <c r="CE54">
        <v>1.2255078908633996</v>
      </c>
      <c r="CH54">
        <v>83.444999999999993</v>
      </c>
      <c r="CI54">
        <v>3.4073872435391301</v>
      </c>
      <c r="CO54">
        <v>16.074000000000002</v>
      </c>
      <c r="CP54">
        <v>0.86804697294013544</v>
      </c>
      <c r="CS54">
        <v>33.326000000000001</v>
      </c>
      <c r="CT54">
        <v>1.7997096814858127</v>
      </c>
      <c r="CX54">
        <v>3.194</v>
      </c>
      <c r="CY54">
        <v>0.52404013501684943</v>
      </c>
      <c r="DB54">
        <v>59.874000000000002</v>
      </c>
      <c r="DC54">
        <v>9.8235375842200501</v>
      </c>
      <c r="DG54">
        <v>19.346</v>
      </c>
      <c r="DH54">
        <v>1.2271322545994252</v>
      </c>
      <c r="DK54">
        <v>52.017000000000003</v>
      </c>
      <c r="DL54">
        <v>3.2994799176831542</v>
      </c>
      <c r="ED54">
        <v>22.890999999999998</v>
      </c>
      <c r="EE54">
        <f t="shared" si="0"/>
        <v>1.2198038972202494</v>
      </c>
      <c r="EH54">
        <v>81.602999999999994</v>
      </c>
      <c r="EI54">
        <f t="shared" si="1"/>
        <v>4.3484189168172644</v>
      </c>
      <c r="EM54">
        <v>67.751999999999995</v>
      </c>
      <c r="EN54">
        <f t="shared" si="8"/>
        <v>1.4125955389144174</v>
      </c>
      <c r="EQ54">
        <v>56.875999999999998</v>
      </c>
      <c r="ER54">
        <f t="shared" si="9"/>
        <v>1.185836342414931</v>
      </c>
      <c r="EV54">
        <v>6.0069999999999997</v>
      </c>
      <c r="EW54">
        <f t="shared" si="10"/>
        <v>0.23585003942984548</v>
      </c>
      <c r="EZ54">
        <v>73.11</v>
      </c>
      <c r="FA54">
        <f t="shared" si="11"/>
        <v>2.8704838326479112</v>
      </c>
      <c r="FG54">
        <v>19.789000000000001</v>
      </c>
      <c r="FH54">
        <f t="shared" si="12"/>
        <v>0.76136645496128186</v>
      </c>
      <c r="FK54">
        <v>33.627000000000002</v>
      </c>
      <c r="FL54">
        <f t="shared" si="2"/>
        <v>1.2937727920048019</v>
      </c>
      <c r="FP54">
        <v>33.595999999999997</v>
      </c>
      <c r="FQ54">
        <f t="shared" si="13"/>
        <v>1.8818902048449258</v>
      </c>
      <c r="FT54">
        <v>19.626999999999999</v>
      </c>
      <c r="FU54">
        <f t="shared" si="3"/>
        <v>1.0994124017886462</v>
      </c>
      <c r="FY54">
        <v>2.91</v>
      </c>
      <c r="FZ54">
        <f t="shared" si="14"/>
        <v>0.86650124069478918</v>
      </c>
      <c r="GC54">
        <v>2.5129999999999999</v>
      </c>
      <c r="GD54">
        <f t="shared" si="15"/>
        <v>0.74828784119106706</v>
      </c>
      <c r="GJ54">
        <v>8.5820000000000007</v>
      </c>
      <c r="GK54">
        <f t="shared" si="4"/>
        <v>0.38941066765613014</v>
      </c>
      <c r="GN54">
        <v>41.256999999999998</v>
      </c>
      <c r="GO54">
        <f t="shared" si="5"/>
        <v>1.8720479976099929</v>
      </c>
      <c r="GS54">
        <v>9.1210000000000004</v>
      </c>
      <c r="GT54">
        <f t="shared" si="16"/>
        <v>0.47216624432177634</v>
      </c>
      <c r="GW54">
        <v>42.41</v>
      </c>
      <c r="GX54">
        <f t="shared" si="17"/>
        <v>2.1954358537097396</v>
      </c>
      <c r="HB54">
        <v>3.1320000000000001</v>
      </c>
      <c r="HC54">
        <f t="shared" si="18"/>
        <v>1.5912632827026196</v>
      </c>
      <c r="HF54">
        <v>12.754</v>
      </c>
      <c r="HG54">
        <f t="shared" si="19"/>
        <v>6.4798760879914461</v>
      </c>
      <c r="HM54">
        <v>17.366</v>
      </c>
      <c r="HN54">
        <f t="shared" si="20"/>
        <v>1.2385246088270923</v>
      </c>
      <c r="HQ54">
        <v>2.7719999999999998</v>
      </c>
      <c r="HR54">
        <f t="shared" si="6"/>
        <v>0.19769608520492338</v>
      </c>
      <c r="HU54">
        <v>6.5250000000000004</v>
      </c>
      <c r="HV54">
        <f t="shared" si="21"/>
        <v>0.60866428647194382</v>
      </c>
      <c r="HY54">
        <v>39.152999999999999</v>
      </c>
      <c r="HZ54">
        <f t="shared" si="7"/>
        <v>3.6522655644806155</v>
      </c>
      <c r="ID54">
        <v>11.955</v>
      </c>
      <c r="IE54">
        <f t="shared" si="22"/>
        <v>1.4255422940158737</v>
      </c>
      <c r="IH54">
        <v>12.468</v>
      </c>
      <c r="II54">
        <f t="shared" si="23"/>
        <v>1.486713619555827</v>
      </c>
    </row>
    <row r="55" spans="6:243" x14ac:dyDescent="0.2">
      <c r="F55">
        <v>43.49</v>
      </c>
      <c r="G55">
        <v>1.1216679936895342</v>
      </c>
      <c r="J55">
        <v>10.744999999999999</v>
      </c>
      <c r="K55">
        <v>0.27712859489984004</v>
      </c>
      <c r="O55">
        <v>14.448</v>
      </c>
      <c r="P55">
        <v>0.88289153731446479</v>
      </c>
      <c r="S55">
        <v>10.394</v>
      </c>
      <c r="T55">
        <v>0.63515882051817185</v>
      </c>
      <c r="X55">
        <v>27.777999999999999</v>
      </c>
      <c r="Y55">
        <v>1.1385439661957615</v>
      </c>
      <c r="AB55">
        <v>66.914000000000001</v>
      </c>
      <c r="AC55">
        <v>2.742621173375448</v>
      </c>
      <c r="AI55">
        <v>18.690999999999999</v>
      </c>
      <c r="AJ55">
        <v>0.71182692429231065</v>
      </c>
      <c r="AM55">
        <v>101.078</v>
      </c>
      <c r="AN55">
        <v>3.8494484967962217</v>
      </c>
      <c r="AR55">
        <v>10.762</v>
      </c>
      <c r="AS55">
        <v>0.48838648507028154</v>
      </c>
      <c r="AV55">
        <v>21.186</v>
      </c>
      <c r="AW55">
        <v>0.9614343126462539</v>
      </c>
      <c r="BA55">
        <v>13.816000000000001</v>
      </c>
      <c r="BB55">
        <v>0.56100297265863064</v>
      </c>
      <c r="BE55">
        <v>67.852000000000004</v>
      </c>
      <c r="BF55">
        <v>2.7551515417511152</v>
      </c>
      <c r="BL55">
        <v>6.0709999999999997</v>
      </c>
      <c r="BM55">
        <v>1.4243169005633918</v>
      </c>
      <c r="BP55">
        <v>50.564</v>
      </c>
      <c r="BQ55">
        <v>11.862816629894143</v>
      </c>
      <c r="BU55">
        <v>3.3980000000000001</v>
      </c>
      <c r="BV55">
        <v>0.63307867389863348</v>
      </c>
      <c r="BY55">
        <v>197.90799999999999</v>
      </c>
      <c r="BZ55">
        <v>36.872081869903099</v>
      </c>
      <c r="CD55">
        <v>27.658000000000001</v>
      </c>
      <c r="CE55">
        <v>1.1293848209216284</v>
      </c>
      <c r="CH55">
        <v>67.783000000000001</v>
      </c>
      <c r="CI55">
        <v>2.7678462403836406</v>
      </c>
      <c r="CO55">
        <v>13.965999999999999</v>
      </c>
      <c r="CP55">
        <v>0.75420828817232366</v>
      </c>
      <c r="CS55">
        <v>27.934999999999999</v>
      </c>
      <c r="CT55">
        <v>1.5085785858580738</v>
      </c>
      <c r="CX55">
        <v>3.4729999999999999</v>
      </c>
      <c r="CY55">
        <v>0.56981571349828364</v>
      </c>
      <c r="DB55">
        <v>85.188000000000002</v>
      </c>
      <c r="DC55">
        <v>13.976809962997924</v>
      </c>
      <c r="DG55">
        <v>15.656000000000001</v>
      </c>
      <c r="DH55">
        <v>0.99307260301915645</v>
      </c>
      <c r="DK55">
        <v>53.435000000000002</v>
      </c>
      <c r="DL55">
        <v>3.3894247919218592</v>
      </c>
      <c r="ED55">
        <v>20.664000000000001</v>
      </c>
      <c r="EE55">
        <f t="shared" si="0"/>
        <v>1.1011326605285585</v>
      </c>
      <c r="EH55">
        <v>74.161000000000001</v>
      </c>
      <c r="EI55">
        <f t="shared" si="1"/>
        <v>3.9518534280612867</v>
      </c>
      <c r="EM55">
        <v>12.260999999999999</v>
      </c>
      <c r="EN55">
        <f t="shared" si="8"/>
        <v>0.25563575839281011</v>
      </c>
      <c r="EQ55">
        <v>66.272999999999996</v>
      </c>
      <c r="ER55">
        <f t="shared" si="9"/>
        <v>1.3817591237229185</v>
      </c>
      <c r="EV55">
        <v>23.984999999999999</v>
      </c>
      <c r="EW55">
        <f t="shared" si="10"/>
        <v>0.94171186877390445</v>
      </c>
      <c r="EZ55">
        <v>63.384</v>
      </c>
      <c r="FA55">
        <f t="shared" si="11"/>
        <v>2.4886164307010699</v>
      </c>
      <c r="FG55">
        <v>26.206</v>
      </c>
      <c r="FH55">
        <f t="shared" si="12"/>
        <v>1.0082555621160922</v>
      </c>
      <c r="FK55">
        <v>54.146999999999998</v>
      </c>
      <c r="FL55">
        <f t="shared" si="2"/>
        <v>2.0832639060482352</v>
      </c>
      <c r="FP55">
        <v>32.825000000000003</v>
      </c>
      <c r="FQ55">
        <f t="shared" si="13"/>
        <v>1.8387024042753513</v>
      </c>
      <c r="FT55">
        <v>14.099</v>
      </c>
      <c r="FU55">
        <f t="shared" si="3"/>
        <v>0.78975979277618202</v>
      </c>
      <c r="FY55">
        <v>3.7610000000000001</v>
      </c>
      <c r="FZ55">
        <f t="shared" si="14"/>
        <v>1.1199007444168736</v>
      </c>
      <c r="GC55">
        <v>2.5059999999999998</v>
      </c>
      <c r="GD55">
        <f t="shared" si="15"/>
        <v>0.74620347394540942</v>
      </c>
      <c r="GJ55">
        <v>16.172000000000001</v>
      </c>
      <c r="GK55">
        <f t="shared" si="4"/>
        <v>0.73380905585352318</v>
      </c>
      <c r="GN55">
        <v>70.221999999999994</v>
      </c>
      <c r="GO55">
        <f t="shared" si="5"/>
        <v>3.1863430324107158</v>
      </c>
      <c r="GS55">
        <v>15.773999999999999</v>
      </c>
      <c r="GT55">
        <f t="shared" si="16"/>
        <v>0.81657168489548293</v>
      </c>
      <c r="GW55">
        <v>34.015999999999998</v>
      </c>
      <c r="GX55">
        <f t="shared" si="17"/>
        <v>1.7609041735390356</v>
      </c>
      <c r="HB55">
        <v>3.7160000000000002</v>
      </c>
      <c r="HC55">
        <f t="shared" si="18"/>
        <v>1.8879739331171568</v>
      </c>
      <c r="HF55">
        <v>35.308999999999997</v>
      </c>
      <c r="HG55">
        <f t="shared" si="19"/>
        <v>17.939308827888503</v>
      </c>
      <c r="HM55">
        <v>10.157999999999999</v>
      </c>
      <c r="HN55">
        <f t="shared" si="20"/>
        <v>0.72445773214704612</v>
      </c>
      <c r="HQ55">
        <v>42.386000000000003</v>
      </c>
      <c r="HR55">
        <f t="shared" si="6"/>
        <v>3.0229243389234788</v>
      </c>
      <c r="HU55">
        <v>13.256</v>
      </c>
      <c r="HV55">
        <f t="shared" si="21"/>
        <v>1.236544640838634</v>
      </c>
      <c r="HY55">
        <v>48.23</v>
      </c>
      <c r="HZ55">
        <f t="shared" si="7"/>
        <v>4.4989852163282524</v>
      </c>
      <c r="ID55">
        <v>12.159000000000001</v>
      </c>
      <c r="IE55">
        <f t="shared" si="22"/>
        <v>1.4498677334118786</v>
      </c>
      <c r="IH55">
        <v>56.139000000000003</v>
      </c>
      <c r="II55">
        <f t="shared" si="23"/>
        <v>6.694146285550576</v>
      </c>
    </row>
    <row r="56" spans="6:243" x14ac:dyDescent="0.2">
      <c r="F56">
        <v>40.186</v>
      </c>
      <c r="G56">
        <v>1.0364532075053488</v>
      </c>
      <c r="J56">
        <v>11.750999999999999</v>
      </c>
      <c r="K56">
        <v>0.30307474347771246</v>
      </c>
      <c r="O56">
        <v>16.119</v>
      </c>
      <c r="P56">
        <v>0.98500337001466343</v>
      </c>
      <c r="S56">
        <v>11.260999999999999</v>
      </c>
      <c r="T56">
        <v>0.68813964574322994</v>
      </c>
      <c r="X56">
        <v>18.626999999999999</v>
      </c>
      <c r="Y56">
        <v>0.76346959674305026</v>
      </c>
      <c r="AB56">
        <v>63.369</v>
      </c>
      <c r="AC56">
        <v>2.5973213548080931</v>
      </c>
      <c r="AI56">
        <v>19.837</v>
      </c>
      <c r="AJ56">
        <v>0.75547111963975</v>
      </c>
      <c r="AM56">
        <v>84.623000000000005</v>
      </c>
      <c r="AN56">
        <v>3.2227772625535396</v>
      </c>
      <c r="AR56">
        <v>15.672000000000001</v>
      </c>
      <c r="AS56">
        <v>0.71120544452903289</v>
      </c>
      <c r="AV56">
        <v>43.616999999999997</v>
      </c>
      <c r="AW56">
        <v>1.9793675264179955</v>
      </c>
      <c r="BA56">
        <v>46.036999999999999</v>
      </c>
      <c r="BB56">
        <v>1.8693466887873029</v>
      </c>
      <c r="BE56">
        <v>83.891000000000005</v>
      </c>
      <c r="BF56">
        <v>3.4064201201002597</v>
      </c>
      <c r="BL56">
        <v>4.4800000000000004</v>
      </c>
      <c r="BM56">
        <v>1.0510524978626248</v>
      </c>
      <c r="BP56">
        <v>81.703999999999994</v>
      </c>
      <c r="BQ56">
        <v>19.168569929769617</v>
      </c>
      <c r="BU56">
        <v>5.0439999999999996</v>
      </c>
      <c r="BV56">
        <v>0.93974362305612325</v>
      </c>
      <c r="BY56">
        <v>106</v>
      </c>
      <c r="BZ56">
        <v>19.748775583653661</v>
      </c>
      <c r="CD56">
        <v>28.623999999999999</v>
      </c>
      <c r="CE56">
        <v>1.1688303967770874</v>
      </c>
      <c r="CH56">
        <v>80.076999999999998</v>
      </c>
      <c r="CI56">
        <v>3.269858569127964</v>
      </c>
      <c r="CO56">
        <v>18.436</v>
      </c>
      <c r="CP56">
        <v>0.99560246317807233</v>
      </c>
      <c r="CS56">
        <v>29.556000000000001</v>
      </c>
      <c r="CT56">
        <v>1.5961177262796218</v>
      </c>
      <c r="CX56">
        <v>2.8239999999999998</v>
      </c>
      <c r="CY56">
        <v>0.46333417072247424</v>
      </c>
      <c r="DB56">
        <v>62.491999999999997</v>
      </c>
      <c r="DC56">
        <v>10.253073299146196</v>
      </c>
      <c r="DG56">
        <v>11.943</v>
      </c>
      <c r="DH56">
        <v>0.75755404304150387</v>
      </c>
      <c r="DK56">
        <v>43.033000000000001</v>
      </c>
      <c r="DL56">
        <v>2.729617611505069</v>
      </c>
      <c r="ED56">
        <v>15.093999999999999</v>
      </c>
      <c r="EE56">
        <f t="shared" si="0"/>
        <v>0.80432135007830341</v>
      </c>
      <c r="EH56">
        <v>80.552999999999997</v>
      </c>
      <c r="EI56">
        <f t="shared" si="1"/>
        <v>4.2924670539855292</v>
      </c>
      <c r="EM56">
        <v>53.225999999999999</v>
      </c>
      <c r="EN56">
        <f t="shared" si="8"/>
        <v>1.1097356558368576</v>
      </c>
      <c r="EQ56">
        <v>4.1340000000000003</v>
      </c>
      <c r="ER56">
        <f t="shared" si="9"/>
        <v>8.6191846113357576E-2</v>
      </c>
      <c r="EV56">
        <v>17.355</v>
      </c>
      <c r="EW56">
        <f t="shared" si="10"/>
        <v>0.68140127090144309</v>
      </c>
      <c r="EZ56">
        <v>40.607999999999997</v>
      </c>
      <c r="FA56">
        <f t="shared" si="11"/>
        <v>1.594372965068614</v>
      </c>
      <c r="FG56">
        <v>5.9829999999999997</v>
      </c>
      <c r="FH56">
        <f t="shared" si="12"/>
        <v>0.23019129314434023</v>
      </c>
      <c r="FK56">
        <v>54.927999999999997</v>
      </c>
      <c r="FL56">
        <f t="shared" si="2"/>
        <v>2.1133122764219157</v>
      </c>
      <c r="FP56">
        <v>34.551000000000002</v>
      </c>
      <c r="FQ56">
        <f t="shared" si="13"/>
        <v>1.9353848216334397</v>
      </c>
      <c r="FT56">
        <v>21.477</v>
      </c>
      <c r="FU56">
        <f t="shared" si="3"/>
        <v>1.203040717033411</v>
      </c>
      <c r="FY56">
        <v>2.4910000000000001</v>
      </c>
      <c r="FZ56">
        <f t="shared" si="14"/>
        <v>0.74173697270471473</v>
      </c>
      <c r="GC56">
        <v>2.0249999999999999</v>
      </c>
      <c r="GD56">
        <f t="shared" si="15"/>
        <v>0.60297766749379655</v>
      </c>
      <c r="GJ56">
        <v>6.8579999999999997</v>
      </c>
      <c r="GK56">
        <f t="shared" si="4"/>
        <v>0.31118368198388952</v>
      </c>
      <c r="GN56">
        <v>72.031000000000006</v>
      </c>
      <c r="GO56">
        <f t="shared" si="5"/>
        <v>3.2684269170285143</v>
      </c>
      <c r="GS56">
        <v>11.423999999999999</v>
      </c>
      <c r="GT56">
        <f t="shared" si="16"/>
        <v>0.5913855032487636</v>
      </c>
      <c r="GW56">
        <v>48.325000000000003</v>
      </c>
      <c r="GX56">
        <f t="shared" si="17"/>
        <v>2.5016372938109686</v>
      </c>
      <c r="HB56">
        <v>3.3889999999999998</v>
      </c>
      <c r="HC56">
        <f t="shared" si="18"/>
        <v>1.7218362915323044</v>
      </c>
      <c r="HF56">
        <v>28.952999999999999</v>
      </c>
      <c r="HG56">
        <f t="shared" si="19"/>
        <v>14.710040173719332</v>
      </c>
      <c r="HM56">
        <v>12.771000000000001</v>
      </c>
      <c r="HN56">
        <f t="shared" si="20"/>
        <v>0.91081410683696862</v>
      </c>
      <c r="HQ56">
        <v>24.741</v>
      </c>
      <c r="HR56">
        <f t="shared" si="6"/>
        <v>1.7645017474945923</v>
      </c>
      <c r="HU56">
        <v>10.188000000000001</v>
      </c>
      <c r="HV56">
        <f t="shared" si="21"/>
        <v>0.95035582384309025</v>
      </c>
      <c r="HY56">
        <v>28.99</v>
      </c>
      <c r="HZ56">
        <f t="shared" si="7"/>
        <v>2.7042417877121303</v>
      </c>
      <c r="ID56">
        <v>12.391999999999999</v>
      </c>
      <c r="IE56">
        <f t="shared" si="22"/>
        <v>1.4776512009573155</v>
      </c>
      <c r="IH56">
        <v>40.673999999999999</v>
      </c>
      <c r="II56">
        <f t="shared" si="23"/>
        <v>4.8500633431034412</v>
      </c>
    </row>
    <row r="57" spans="6:243" x14ac:dyDescent="0.2">
      <c r="F57">
        <v>47.524000000000001</v>
      </c>
      <c r="G57">
        <v>1.2257105020027921</v>
      </c>
      <c r="J57">
        <v>12.375999999999999</v>
      </c>
      <c r="K57">
        <v>0.3191943685882197</v>
      </c>
      <c r="O57">
        <v>14.294</v>
      </c>
      <c r="P57">
        <v>0.87348087170355482</v>
      </c>
      <c r="S57">
        <v>10.597</v>
      </c>
      <c r="T57">
        <v>0.64756378882346222</v>
      </c>
      <c r="X57">
        <v>30.074999999999999</v>
      </c>
      <c r="Y57">
        <v>1.2326916906666257</v>
      </c>
      <c r="AB57">
        <v>88.381</v>
      </c>
      <c r="AC57">
        <v>3.6224945739919217</v>
      </c>
      <c r="AI57">
        <v>29.638000000000002</v>
      </c>
      <c r="AJ57">
        <v>1.1287318164986091</v>
      </c>
      <c r="AM57">
        <v>131.03899999999999</v>
      </c>
      <c r="AN57">
        <v>4.990481425945112</v>
      </c>
      <c r="AR57">
        <v>20.164999999999999</v>
      </c>
      <c r="AS57">
        <v>0.91510067565900632</v>
      </c>
      <c r="AV57">
        <v>24.155000000000001</v>
      </c>
      <c r="AW57">
        <v>1.0961694431214133</v>
      </c>
      <c r="BA57">
        <v>17.065000000000001</v>
      </c>
      <c r="BB57">
        <v>0.69292962712938133</v>
      </c>
      <c r="BE57">
        <v>61.088000000000001</v>
      </c>
      <c r="BF57">
        <v>2.4804972201628859</v>
      </c>
      <c r="BL57">
        <v>4.1719999999999997</v>
      </c>
      <c r="BM57">
        <v>0.97879263863456922</v>
      </c>
      <c r="BP57">
        <v>51.481000000000002</v>
      </c>
      <c r="BQ57">
        <v>12.077953938050399</v>
      </c>
      <c r="BU57">
        <v>4.8159999999999998</v>
      </c>
      <c r="BV57">
        <v>0.89726512463090591</v>
      </c>
      <c r="BY57">
        <v>178.84800000000001</v>
      </c>
      <c r="BZ57">
        <v>33.321028448917836</v>
      </c>
      <c r="CD57">
        <v>32.53</v>
      </c>
      <c r="CE57">
        <v>1.3283277252361188</v>
      </c>
      <c r="CH57">
        <v>72.293000000000006</v>
      </c>
      <c r="CI57">
        <v>2.952007262234698</v>
      </c>
      <c r="CO57">
        <v>8.7520000000000007</v>
      </c>
      <c r="CP57">
        <v>0.47263575383675904</v>
      </c>
      <c r="CS57">
        <v>25.385999999999999</v>
      </c>
      <c r="CT57">
        <v>1.3709245026165406</v>
      </c>
      <c r="CX57">
        <v>4.2830000000000004</v>
      </c>
      <c r="CY57">
        <v>0.70271255425083479</v>
      </c>
      <c r="DB57">
        <v>15.6</v>
      </c>
      <c r="DC57">
        <v>2.5594947107898718</v>
      </c>
      <c r="DG57">
        <v>18.035</v>
      </c>
      <c r="DH57">
        <v>1.1439744759485493</v>
      </c>
      <c r="DK57">
        <v>107.267</v>
      </c>
      <c r="DL57">
        <v>6.8040316113985595</v>
      </c>
      <c r="ED57">
        <v>20.349</v>
      </c>
      <c r="EE57">
        <f t="shared" si="0"/>
        <v>1.0843471016790378</v>
      </c>
      <c r="EH57">
        <v>81.706000000000003</v>
      </c>
      <c r="EI57">
        <f t="shared" si="1"/>
        <v>4.3539075281236164</v>
      </c>
      <c r="EM57">
        <v>54.975000000000001</v>
      </c>
      <c r="EN57">
        <f t="shared" si="8"/>
        <v>1.1462014368848168</v>
      </c>
      <c r="EQ57">
        <v>43.347999999999999</v>
      </c>
      <c r="ER57">
        <f t="shared" si="9"/>
        <v>0.90378426350310204</v>
      </c>
      <c r="EV57">
        <v>10.321</v>
      </c>
      <c r="EW57">
        <f t="shared" si="10"/>
        <v>0.40522860944821631</v>
      </c>
      <c r="EZ57">
        <v>23.178999999999998</v>
      </c>
      <c r="FA57">
        <f t="shared" si="11"/>
        <v>0.91006626667960522</v>
      </c>
      <c r="FG57">
        <v>32.896999999999998</v>
      </c>
      <c r="FH57">
        <f t="shared" si="12"/>
        <v>1.2656866071484809</v>
      </c>
      <c r="FK57">
        <v>29.11</v>
      </c>
      <c r="FL57">
        <f t="shared" si="2"/>
        <v>1.119984713928087</v>
      </c>
      <c r="FP57">
        <v>28.402000000000001</v>
      </c>
      <c r="FQ57">
        <f t="shared" si="13"/>
        <v>1.5909467078820569</v>
      </c>
      <c r="FT57">
        <v>18.876000000000001</v>
      </c>
      <c r="FU57">
        <f t="shared" si="3"/>
        <v>1.0573449073298256</v>
      </c>
      <c r="FY57">
        <v>2.8780000000000001</v>
      </c>
      <c r="FZ57">
        <f t="shared" si="14"/>
        <v>0.85697270471464038</v>
      </c>
      <c r="GC57">
        <v>3.0830000000000002</v>
      </c>
      <c r="GD57">
        <f t="shared" si="15"/>
        <v>0.91801488833746914</v>
      </c>
      <c r="GJ57">
        <v>26.286000000000001</v>
      </c>
      <c r="GK57">
        <f t="shared" si="4"/>
        <v>1.1927346550931059</v>
      </c>
      <c r="GN57">
        <v>76.911000000000001</v>
      </c>
      <c r="GO57">
        <f t="shared" si="5"/>
        <v>3.4898582917852039</v>
      </c>
      <c r="GS57">
        <v>19.635999999999999</v>
      </c>
      <c r="GT57">
        <f t="shared" si="16"/>
        <v>1.016495600647122</v>
      </c>
      <c r="GW57">
        <v>44.741</v>
      </c>
      <c r="GX57">
        <f t="shared" si="17"/>
        <v>2.3161045869093955</v>
      </c>
      <c r="HB57">
        <v>3.734</v>
      </c>
      <c r="HC57">
        <f t="shared" si="18"/>
        <v>1.8971191243970567</v>
      </c>
      <c r="HF57">
        <v>14.345000000000001</v>
      </c>
      <c r="HG57">
        <f t="shared" si="19"/>
        <v>7.2882093838981739</v>
      </c>
      <c r="HM57">
        <v>15.417</v>
      </c>
      <c r="HN57">
        <f t="shared" si="20"/>
        <v>1.099524006350759</v>
      </c>
      <c r="HQ57">
        <v>43.308</v>
      </c>
      <c r="HR57">
        <f t="shared" si="6"/>
        <v>3.0886803961236735</v>
      </c>
      <c r="HU57">
        <v>11.459</v>
      </c>
      <c r="HV57">
        <f t="shared" si="21"/>
        <v>1.068917097116016</v>
      </c>
      <c r="HY57">
        <v>56.768000000000001</v>
      </c>
      <c r="HZ57">
        <f t="shared" si="7"/>
        <v>5.2954259332474036</v>
      </c>
      <c r="ID57">
        <v>11.462</v>
      </c>
      <c r="IE57">
        <f t="shared" si="22"/>
        <v>1.3667558154755286</v>
      </c>
      <c r="IH57">
        <v>47.619</v>
      </c>
      <c r="II57">
        <f t="shared" si="23"/>
        <v>5.6782014637174312</v>
      </c>
    </row>
    <row r="58" spans="6:243" x14ac:dyDescent="0.2">
      <c r="F58">
        <v>16.885000000000002</v>
      </c>
      <c r="G58">
        <v>0.435487791985463</v>
      </c>
      <c r="J58">
        <v>8.6829999999999998</v>
      </c>
      <c r="K58">
        <v>0.22394672773525467</v>
      </c>
      <c r="O58">
        <v>16.593</v>
      </c>
      <c r="P58">
        <v>1.0139686654664253</v>
      </c>
      <c r="S58">
        <v>9.8350000000000009</v>
      </c>
      <c r="T58">
        <v>0.60099932651493371</v>
      </c>
      <c r="X58">
        <v>30.788</v>
      </c>
      <c r="Y58">
        <v>1.2619156033996366</v>
      </c>
      <c r="AB58">
        <v>90.787999999999997</v>
      </c>
      <c r="AC58">
        <v>3.7211508965001365</v>
      </c>
      <c r="AI58">
        <v>27.26</v>
      </c>
      <c r="AJ58">
        <v>1.0381682069556679</v>
      </c>
      <c r="AM58">
        <v>87.59</v>
      </c>
      <c r="AN58">
        <v>3.3357723128117005</v>
      </c>
      <c r="AR58">
        <v>46.298000000000002</v>
      </c>
      <c r="AS58">
        <v>2.1010330315725603</v>
      </c>
      <c r="AV58">
        <v>40.475999999999999</v>
      </c>
      <c r="AW58">
        <v>1.8368269252652587</v>
      </c>
      <c r="BA58">
        <v>19.684999999999999</v>
      </c>
      <c r="BB58">
        <v>0.79931554116858305</v>
      </c>
      <c r="BE58">
        <v>60.307000000000002</v>
      </c>
      <c r="BF58">
        <v>2.4487844725046353</v>
      </c>
      <c r="BL58">
        <v>4.7469999999999999</v>
      </c>
      <c r="BM58">
        <v>1.1136933498557766</v>
      </c>
      <c r="BP58">
        <v>58.844999999999999</v>
      </c>
      <c r="BQ58">
        <v>13.805621481412087</v>
      </c>
      <c r="BU58">
        <v>4.7830000000000004</v>
      </c>
      <c r="BV58">
        <v>0.89111692091146666</v>
      </c>
      <c r="BY58">
        <v>202.05099999999999</v>
      </c>
      <c r="BZ58">
        <v>37.643960900498165</v>
      </c>
      <c r="CD58">
        <v>25.754000000000001</v>
      </c>
      <c r="CE58">
        <v>1.0516370192355058</v>
      </c>
      <c r="CH58">
        <v>70.727999999999994</v>
      </c>
      <c r="CI58">
        <v>2.8881021626344969</v>
      </c>
      <c r="CO58">
        <v>12.257</v>
      </c>
      <c r="CP58">
        <v>0.66191686869026001</v>
      </c>
      <c r="CS58">
        <v>13.098000000000001</v>
      </c>
      <c r="CT58">
        <v>0.70733353562087187</v>
      </c>
      <c r="CX58">
        <v>4.22</v>
      </c>
      <c r="CY58">
        <v>0.69237613330341397</v>
      </c>
      <c r="DB58">
        <v>5.6710000000000003</v>
      </c>
      <c r="DC58">
        <v>0.93044195544162589</v>
      </c>
      <c r="DG58">
        <v>13.254</v>
      </c>
      <c r="DH58">
        <v>0.8407118216923799</v>
      </c>
      <c r="DK58">
        <v>65.423000000000002</v>
      </c>
      <c r="DL58">
        <v>4.1498332209582447</v>
      </c>
      <c r="ED58">
        <v>25.501000000000001</v>
      </c>
      <c r="EE58">
        <f t="shared" si="0"/>
        <v>1.3588842419734211</v>
      </c>
      <c r="EH58">
        <v>70.808000000000007</v>
      </c>
      <c r="EI58">
        <f t="shared" si="1"/>
        <v>3.773180479418611</v>
      </c>
      <c r="EM58">
        <v>53.329000000000001</v>
      </c>
      <c r="EN58">
        <f t="shared" si="8"/>
        <v>1.1118831546635815</v>
      </c>
      <c r="EQ58">
        <v>59.052</v>
      </c>
      <c r="ER58">
        <f t="shared" si="9"/>
        <v>1.2312048613173661</v>
      </c>
      <c r="EV58">
        <v>19.925000000000001</v>
      </c>
      <c r="EW58">
        <f t="shared" si="10"/>
        <v>0.78230598229393566</v>
      </c>
      <c r="EZ58">
        <v>37.076000000000001</v>
      </c>
      <c r="FA58">
        <f t="shared" si="11"/>
        <v>1.4556976963377646</v>
      </c>
      <c r="FG58">
        <v>18.686</v>
      </c>
      <c r="FH58">
        <f t="shared" si="12"/>
        <v>0.7189293838701557</v>
      </c>
      <c r="FK58">
        <v>77.257999999999996</v>
      </c>
      <c r="FL58">
        <f t="shared" si="2"/>
        <v>2.9724417392186928</v>
      </c>
      <c r="FP58">
        <v>32.405000000000001</v>
      </c>
      <c r="FQ58">
        <f t="shared" si="13"/>
        <v>1.8151759759495125</v>
      </c>
      <c r="FT58">
        <v>15.286</v>
      </c>
      <c r="FU58">
        <f t="shared" si="3"/>
        <v>0.85624996044944446</v>
      </c>
      <c r="FY58">
        <v>3.7189999999999999</v>
      </c>
      <c r="FZ58">
        <f t="shared" si="14"/>
        <v>1.1073945409429282</v>
      </c>
      <c r="GC58">
        <v>2.54</v>
      </c>
      <c r="GD58">
        <f t="shared" si="15"/>
        <v>0.75632754342431774</v>
      </c>
      <c r="GJ58">
        <v>29.291</v>
      </c>
      <c r="GK58">
        <f t="shared" si="4"/>
        <v>1.3290873766389777</v>
      </c>
      <c r="GN58">
        <v>70.888000000000005</v>
      </c>
      <c r="GO58">
        <f t="shared" si="5"/>
        <v>3.2165629700311991</v>
      </c>
      <c r="GS58">
        <v>14.97</v>
      </c>
      <c r="GT58">
        <f t="shared" si="16"/>
        <v>0.77495106649457213</v>
      </c>
      <c r="GW58">
        <v>31.233000000000001</v>
      </c>
      <c r="GX58">
        <f t="shared" si="17"/>
        <v>1.6168367842234448</v>
      </c>
      <c r="HB58">
        <v>3.738</v>
      </c>
      <c r="HC58">
        <f t="shared" si="18"/>
        <v>1.8991513891259235</v>
      </c>
      <c r="HF58">
        <v>4.6079999999999997</v>
      </c>
      <c r="HG58">
        <f t="shared" si="19"/>
        <v>2.3411689676544287</v>
      </c>
      <c r="HM58">
        <v>18.922000000000001</v>
      </c>
      <c r="HN58">
        <f t="shared" si="20"/>
        <v>1.3494968702191776</v>
      </c>
      <c r="HQ58">
        <v>56.694000000000003</v>
      </c>
      <c r="HR58">
        <f t="shared" si="6"/>
        <v>4.0433556474054573</v>
      </c>
      <c r="HU58">
        <v>10.101000000000001</v>
      </c>
      <c r="HV58">
        <f t="shared" si="21"/>
        <v>0.94224030002346437</v>
      </c>
      <c r="HY58">
        <v>30.135000000000002</v>
      </c>
      <c r="HZ58">
        <f t="shared" si="7"/>
        <v>2.8110495437290464</v>
      </c>
      <c r="ID58">
        <v>15.564</v>
      </c>
      <c r="IE58">
        <f t="shared" si="22"/>
        <v>1.8558879350951951</v>
      </c>
      <c r="IH58">
        <v>3.734</v>
      </c>
      <c r="II58">
        <f t="shared" si="23"/>
        <v>0.44525093482687345</v>
      </c>
    </row>
    <row r="59" spans="6:243" x14ac:dyDescent="0.2">
      <c r="F59">
        <v>42.353000000000002</v>
      </c>
      <c r="G59">
        <v>1.0923431716884995</v>
      </c>
      <c r="J59">
        <v>6.8810000000000002</v>
      </c>
      <c r="K59">
        <v>0.17747062461664026</v>
      </c>
      <c r="O59">
        <v>14.627000000000001</v>
      </c>
      <c r="P59">
        <v>0.8938299083816913</v>
      </c>
      <c r="S59">
        <v>14.648</v>
      </c>
      <c r="T59">
        <v>0.89511318096499715</v>
      </c>
      <c r="X59">
        <v>27.576000000000001</v>
      </c>
      <c r="Y59">
        <v>1.13026454070899</v>
      </c>
      <c r="AB59">
        <v>74.504000000000005</v>
      </c>
      <c r="AC59">
        <v>3.0537144379526611</v>
      </c>
      <c r="AI59">
        <v>14.925000000000001</v>
      </c>
      <c r="AJ59">
        <v>0.5684028058992423</v>
      </c>
      <c r="AM59">
        <v>94.058000000000007</v>
      </c>
      <c r="AN59">
        <v>3.582099237338086</v>
      </c>
      <c r="AR59">
        <v>20.175999999999998</v>
      </c>
      <c r="AS59">
        <v>0.91559986273722349</v>
      </c>
      <c r="AV59">
        <v>27.341000000000001</v>
      </c>
      <c r="AW59">
        <v>1.2407521732304931</v>
      </c>
      <c r="BA59">
        <v>27.72</v>
      </c>
      <c r="BB59">
        <v>1.125579212659036</v>
      </c>
      <c r="BE59">
        <v>64.334000000000003</v>
      </c>
      <c r="BF59">
        <v>2.6123020587015304</v>
      </c>
      <c r="BL59">
        <v>6.6109999999999998</v>
      </c>
      <c r="BM59">
        <v>1.5510062641450473</v>
      </c>
      <c r="BP59">
        <v>60.412999999999997</v>
      </c>
      <c r="BQ59">
        <v>14.173489855664005</v>
      </c>
      <c r="BU59">
        <v>6.1829999999999998</v>
      </c>
      <c r="BV59">
        <v>1.1519498059785904</v>
      </c>
      <c r="BY59">
        <v>147.15299999999999</v>
      </c>
      <c r="BZ59">
        <v>27.415958240201764</v>
      </c>
      <c r="CD59">
        <v>28.539000000000001</v>
      </c>
      <c r="CE59">
        <v>1.1653595127732428</v>
      </c>
      <c r="CH59">
        <v>72.433000000000007</v>
      </c>
      <c r="CI59">
        <v>2.9577240123586779</v>
      </c>
      <c r="CO59">
        <v>15.420999999999999</v>
      </c>
      <c r="CP59">
        <v>0.83278290218426199</v>
      </c>
      <c r="CS59">
        <v>25.047000000000001</v>
      </c>
      <c r="CT59">
        <v>1.3526174275993263</v>
      </c>
      <c r="CX59">
        <v>3.552</v>
      </c>
      <c r="CY59">
        <v>0.5827772572260016</v>
      </c>
      <c r="DB59">
        <v>97.584999999999994</v>
      </c>
      <c r="DC59">
        <v>16.010787907207028</v>
      </c>
      <c r="DG59">
        <v>18.128</v>
      </c>
      <c r="DH59">
        <v>1.1498735403379707</v>
      </c>
      <c r="DK59">
        <v>55.2</v>
      </c>
      <c r="DL59">
        <v>3.5013801537210933</v>
      </c>
      <c r="ED59">
        <v>27.943999999999999</v>
      </c>
      <c r="EE59">
        <f t="shared" si="0"/>
        <v>1.489065576161926</v>
      </c>
      <c r="EH59">
        <v>62.762999999999998</v>
      </c>
      <c r="EI59">
        <f t="shared" si="1"/>
        <v>3.3444826351506931</v>
      </c>
      <c r="EM59">
        <v>58.692999999999998</v>
      </c>
      <c r="EN59">
        <f t="shared" si="8"/>
        <v>1.223719889678591</v>
      </c>
      <c r="EQ59">
        <v>52.555</v>
      </c>
      <c r="ER59">
        <f t="shared" si="9"/>
        <v>1.0957456392083955</v>
      </c>
      <c r="EV59">
        <v>16.329000000000001</v>
      </c>
      <c r="EW59">
        <f t="shared" si="10"/>
        <v>0.64111791141167762</v>
      </c>
      <c r="EZ59">
        <v>73.984999999999999</v>
      </c>
      <c r="FA59">
        <f t="shared" si="11"/>
        <v>2.9048385495616977</v>
      </c>
      <c r="FG59">
        <v>25.965</v>
      </c>
      <c r="FH59">
        <f t="shared" si="12"/>
        <v>0.99898327369092332</v>
      </c>
      <c r="FK59">
        <v>74.03</v>
      </c>
      <c r="FL59">
        <f t="shared" si="2"/>
        <v>2.8482469382375912</v>
      </c>
      <c r="FP59">
        <v>35.226999999999997</v>
      </c>
      <c r="FQ59">
        <f t="shared" si="13"/>
        <v>1.9732511681769318</v>
      </c>
      <c r="FT59">
        <v>16.771000000000001</v>
      </c>
      <c r="FU59">
        <f t="shared" si="3"/>
        <v>0.93943268917294476</v>
      </c>
      <c r="FY59">
        <v>3.09</v>
      </c>
      <c r="FZ59">
        <f t="shared" si="14"/>
        <v>0.92009925558312666</v>
      </c>
      <c r="GC59">
        <v>2.2440000000000002</v>
      </c>
      <c r="GD59">
        <f t="shared" si="15"/>
        <v>0.66818858560794059</v>
      </c>
      <c r="GJ59">
        <v>33.631999999999998</v>
      </c>
      <c r="GK59">
        <f t="shared" si="4"/>
        <v>1.5260614745526644</v>
      </c>
      <c r="GN59">
        <v>73.62</v>
      </c>
      <c r="GO59">
        <f t="shared" si="5"/>
        <v>3.3405282396695757</v>
      </c>
      <c r="GS59">
        <v>20.79</v>
      </c>
      <c r="GT59">
        <f t="shared" si="16"/>
        <v>1.0762346474563895</v>
      </c>
      <c r="GW59">
        <v>52.268000000000001</v>
      </c>
      <c r="GX59">
        <f t="shared" si="17"/>
        <v>2.7057543315656845</v>
      </c>
      <c r="HB59">
        <v>4.484</v>
      </c>
      <c r="HC59">
        <f t="shared" si="18"/>
        <v>2.2781687610595616</v>
      </c>
      <c r="HF59">
        <v>12.478</v>
      </c>
      <c r="HG59">
        <f t="shared" si="19"/>
        <v>6.3396498216996449</v>
      </c>
      <c r="HM59">
        <v>13.680999999999999</v>
      </c>
      <c r="HN59">
        <f t="shared" si="20"/>
        <v>0.97571433682848374</v>
      </c>
      <c r="HQ59">
        <v>2.4809999999999999</v>
      </c>
      <c r="HR59">
        <f t="shared" si="6"/>
        <v>0.17694227539444982</v>
      </c>
      <c r="HU59">
        <v>7.4880000000000004</v>
      </c>
      <c r="HV59">
        <f t="shared" si="21"/>
        <v>0.69849473978573418</v>
      </c>
      <c r="HY59">
        <v>71.281999999999996</v>
      </c>
      <c r="HZ59">
        <f t="shared" si="7"/>
        <v>6.6493191828801681</v>
      </c>
      <c r="ID59">
        <v>14.529</v>
      </c>
      <c r="IE59">
        <f t="shared" si="22"/>
        <v>1.7324721028654646</v>
      </c>
      <c r="IH59">
        <v>4.47</v>
      </c>
      <c r="II59">
        <f t="shared" si="23"/>
        <v>0.53301330441245964</v>
      </c>
    </row>
    <row r="60" spans="6:243" x14ac:dyDescent="0.2">
      <c r="F60">
        <v>50.895000000000003</v>
      </c>
      <c r="G60">
        <v>1.3126533119988237</v>
      </c>
      <c r="J60">
        <v>13.611000000000001</v>
      </c>
      <c r="K60">
        <v>0.35104674780658202</v>
      </c>
      <c r="O60">
        <v>15.454000000000001</v>
      </c>
      <c r="P60">
        <v>0.94436640487664303</v>
      </c>
      <c r="S60">
        <v>9.5310000000000006</v>
      </c>
      <c r="T60">
        <v>0.58242242816612433</v>
      </c>
      <c r="X60">
        <v>20.527999999999999</v>
      </c>
      <c r="Y60">
        <v>0.84138636827945101</v>
      </c>
      <c r="AB60">
        <v>75.034000000000006</v>
      </c>
      <c r="AC60">
        <v>3.0754376830417156</v>
      </c>
      <c r="AI60">
        <v>15.256</v>
      </c>
      <c r="AJ60">
        <v>0.58100859007027406</v>
      </c>
      <c r="AM60">
        <v>59.058999999999997</v>
      </c>
      <c r="AN60">
        <v>2.249199417996874</v>
      </c>
      <c r="AR60">
        <v>25.59</v>
      </c>
      <c r="AS60">
        <v>1.1612906665070157</v>
      </c>
      <c r="AV60">
        <v>33.482999999999997</v>
      </c>
      <c r="AW60">
        <v>1.5194800854495665</v>
      </c>
      <c r="BA60">
        <v>30.047999999999998</v>
      </c>
      <c r="BB60">
        <v>1.2201083759732581</v>
      </c>
      <c r="BE60">
        <v>58.399000000000001</v>
      </c>
      <c r="BF60">
        <v>2.3713095396852468</v>
      </c>
      <c r="BL60">
        <v>4.4619999999999997</v>
      </c>
      <c r="BM60">
        <v>1.0468295190765695</v>
      </c>
      <c r="BP60">
        <v>53.939</v>
      </c>
      <c r="BQ60">
        <v>12.654625152279491</v>
      </c>
      <c r="BU60">
        <v>8.5280000000000005</v>
      </c>
      <c r="BV60">
        <v>1.5888448884660229</v>
      </c>
      <c r="BY60">
        <v>46.276000000000003</v>
      </c>
      <c r="BZ60">
        <v>8.6216447066901587</v>
      </c>
      <c r="CD60">
        <v>26.704999999999998</v>
      </c>
      <c r="CE60">
        <v>1.0904700861491099</v>
      </c>
      <c r="CH60">
        <v>63.722000000000001</v>
      </c>
      <c r="CI60">
        <v>2.6020196528587749</v>
      </c>
      <c r="CO60">
        <v>10.189</v>
      </c>
      <c r="CP60">
        <v>0.55023831076813734</v>
      </c>
      <c r="CS60">
        <v>35.384999999999998</v>
      </c>
      <c r="CT60">
        <v>1.910902210867655</v>
      </c>
      <c r="CX60">
        <v>3.2429999999999999</v>
      </c>
      <c r="CY60">
        <v>0.53207957353150992</v>
      </c>
      <c r="DB60">
        <v>64.221999999999994</v>
      </c>
      <c r="DC60">
        <v>10.536914699765843</v>
      </c>
      <c r="DG60">
        <v>11.798999999999999</v>
      </c>
      <c r="DH60">
        <v>0.74842000785788365</v>
      </c>
      <c r="DK60">
        <v>47.442</v>
      </c>
      <c r="DL60">
        <v>3.0092840082035526</v>
      </c>
      <c r="ED60">
        <v>21.946999999999999</v>
      </c>
      <c r="EE60">
        <f t="shared" si="0"/>
        <v>1.1695005081600984</v>
      </c>
      <c r="EH60">
        <v>80.597999999999999</v>
      </c>
      <c r="EI60">
        <f t="shared" si="1"/>
        <v>4.2948649909640322</v>
      </c>
      <c r="EM60">
        <v>71.430000000000007</v>
      </c>
      <c r="EN60">
        <f t="shared" si="8"/>
        <v>1.489280011581309</v>
      </c>
      <c r="EQ60">
        <v>53.598999999999997</v>
      </c>
      <c r="ER60">
        <f t="shared" si="9"/>
        <v>1.1175125205200416</v>
      </c>
      <c r="EV60">
        <v>8.1769999999999996</v>
      </c>
      <c r="EW60">
        <f t="shared" si="10"/>
        <v>0.3210497373760357</v>
      </c>
      <c r="EZ60">
        <v>70.570999999999998</v>
      </c>
      <c r="FA60">
        <f t="shared" si="11"/>
        <v>2.7707962597975073</v>
      </c>
      <c r="FG60">
        <v>27.405999999999999</v>
      </c>
      <c r="FH60">
        <f t="shared" si="12"/>
        <v>1.0544246331127842</v>
      </c>
      <c r="FK60">
        <v>65.097999999999999</v>
      </c>
      <c r="FL60">
        <f t="shared" si="2"/>
        <v>2.5045951531188804</v>
      </c>
      <c r="FP60">
        <v>25.218</v>
      </c>
      <c r="FQ60">
        <f t="shared" si="13"/>
        <v>1.4125939750499863</v>
      </c>
      <c r="FT60">
        <v>21.077999999999999</v>
      </c>
      <c r="FU60">
        <f t="shared" si="3"/>
        <v>1.1806906101238643</v>
      </c>
      <c r="FY60">
        <v>3.3620000000000001</v>
      </c>
      <c r="FZ60">
        <f t="shared" si="14"/>
        <v>1.0010918114143923</v>
      </c>
      <c r="GC60">
        <v>1.958</v>
      </c>
      <c r="GD60">
        <f t="shared" si="15"/>
        <v>0.5830272952853599</v>
      </c>
      <c r="GJ60">
        <v>34.433999999999997</v>
      </c>
      <c r="GK60">
        <f t="shared" si="4"/>
        <v>1.5624524504860384</v>
      </c>
      <c r="GN60">
        <v>74.716999999999999</v>
      </c>
      <c r="GO60">
        <f t="shared" si="5"/>
        <v>3.3903049237081184</v>
      </c>
      <c r="GS60">
        <v>14.602</v>
      </c>
      <c r="GT60">
        <f t="shared" si="16"/>
        <v>0.7559008331966427</v>
      </c>
      <c r="GW60">
        <v>51.119</v>
      </c>
      <c r="GX60">
        <f t="shared" si="17"/>
        <v>2.6462741194479644</v>
      </c>
      <c r="HB60">
        <v>3.7839999999999998</v>
      </c>
      <c r="HC60">
        <f t="shared" si="18"/>
        <v>1.9225224335078903</v>
      </c>
      <c r="HF60">
        <v>30.666</v>
      </c>
      <c r="HG60">
        <f t="shared" si="19"/>
        <v>15.580357543856492</v>
      </c>
      <c r="HM60">
        <v>11.397</v>
      </c>
      <c r="HN60">
        <f t="shared" si="20"/>
        <v>0.81282189144318617</v>
      </c>
      <c r="HQ60">
        <v>46.722000000000001</v>
      </c>
      <c r="HR60">
        <f t="shared" si="6"/>
        <v>3.3321632369929404</v>
      </c>
      <c r="HU60">
        <v>9.2189999999999994</v>
      </c>
      <c r="HV60">
        <f t="shared" si="21"/>
        <v>0.85996567923139455</v>
      </c>
      <c r="HY60">
        <v>25.645</v>
      </c>
      <c r="HZ60">
        <f t="shared" si="7"/>
        <v>2.3922138891299616</v>
      </c>
      <c r="ID60">
        <v>11.472</v>
      </c>
      <c r="IE60">
        <f t="shared" si="22"/>
        <v>1.3679482389753326</v>
      </c>
      <c r="IH60">
        <v>3.4380000000000002</v>
      </c>
      <c r="II60">
        <f t="shared" si="23"/>
        <v>0.40995519923267032</v>
      </c>
    </row>
    <row r="61" spans="6:243" x14ac:dyDescent="0.2">
      <c r="F61">
        <v>48.19</v>
      </c>
      <c r="G61">
        <v>1.2428875745205483</v>
      </c>
      <c r="J61">
        <v>8.99</v>
      </c>
      <c r="K61">
        <v>0.23186468758953582</v>
      </c>
      <c r="O61">
        <v>13.68</v>
      </c>
      <c r="P61">
        <v>0.83596042569642004</v>
      </c>
      <c r="S61">
        <v>9.0190000000000001</v>
      </c>
      <c r="T61">
        <v>0.55113502042076123</v>
      </c>
      <c r="X61">
        <v>32.869</v>
      </c>
      <c r="Y61">
        <v>1.3472100808153389</v>
      </c>
      <c r="AB61">
        <v>66.668999999999997</v>
      </c>
      <c r="AC61">
        <v>2.7325792959286206</v>
      </c>
      <c r="AI61">
        <v>27.381</v>
      </c>
      <c r="AJ61">
        <v>1.0427763637070118</v>
      </c>
      <c r="AM61">
        <v>92.152000000000001</v>
      </c>
      <c r="AN61">
        <v>3.509511247519395</v>
      </c>
      <c r="AR61">
        <v>38.67</v>
      </c>
      <c r="AS61">
        <v>1.7548694831506957</v>
      </c>
      <c r="AV61">
        <v>49.8</v>
      </c>
      <c r="AW61">
        <v>2.2599560450195146</v>
      </c>
      <c r="BA61">
        <v>22.806999999999999</v>
      </c>
      <c r="BB61">
        <v>0.9260853211801815</v>
      </c>
      <c r="BE61">
        <v>59.414000000000001</v>
      </c>
      <c r="BF61">
        <v>2.4125239300477621</v>
      </c>
      <c r="BL61">
        <v>4.0570000000000004</v>
      </c>
      <c r="BM61">
        <v>0.95181249639032794</v>
      </c>
      <c r="BP61">
        <v>51.536999999999999</v>
      </c>
      <c r="BQ61">
        <v>12.091092094273682</v>
      </c>
      <c r="BU61">
        <v>4.7430000000000003</v>
      </c>
      <c r="BV61">
        <v>0.88366455276669176</v>
      </c>
      <c r="BY61">
        <v>244.57</v>
      </c>
      <c r="BZ61">
        <v>45.565641929190342</v>
      </c>
      <c r="CD61">
        <v>29.536000000000001</v>
      </c>
      <c r="CE61">
        <v>1.206070940441869</v>
      </c>
      <c r="CH61">
        <v>57.261000000000003</v>
      </c>
      <c r="CI61">
        <v>2.3381916346371163</v>
      </c>
      <c r="CO61">
        <v>10.427</v>
      </c>
      <c r="CP61">
        <v>0.563091065499987</v>
      </c>
      <c r="CS61">
        <v>20.634</v>
      </c>
      <c r="CT61">
        <v>1.1143014333486845</v>
      </c>
      <c r="CX61">
        <v>3.1070000000000002</v>
      </c>
      <c r="CY61">
        <v>0.5097660298989829</v>
      </c>
      <c r="DB61">
        <v>52.845999999999997</v>
      </c>
      <c r="DC61">
        <v>8.6704524029744583</v>
      </c>
      <c r="DG61">
        <v>14.336</v>
      </c>
      <c r="DH61">
        <v>0.90934394716930422</v>
      </c>
      <c r="DK61">
        <v>56.042000000000002</v>
      </c>
      <c r="DL61">
        <v>3.5547888872253175</v>
      </c>
      <c r="ED61">
        <v>21.347999999999999</v>
      </c>
      <c r="EE61">
        <f t="shared" si="0"/>
        <v>1.1375813026018036</v>
      </c>
      <c r="EH61">
        <v>70.638999999999996</v>
      </c>
      <c r="EI61">
        <f t="shared" si="1"/>
        <v>3.7641748938771218</v>
      </c>
      <c r="EM61">
        <v>71.927000000000007</v>
      </c>
      <c r="EN61">
        <f t="shared" si="8"/>
        <v>1.4996422146578303</v>
      </c>
      <c r="EQ61">
        <v>54.756999999999998</v>
      </c>
      <c r="ER61">
        <f t="shared" si="9"/>
        <v>1.1416562451933043</v>
      </c>
      <c r="EV61">
        <v>19.946000000000002</v>
      </c>
      <c r="EW61">
        <f t="shared" si="10"/>
        <v>0.78313049549986657</v>
      </c>
      <c r="EZ61">
        <v>70.295000000000002</v>
      </c>
      <c r="FA61">
        <f t="shared" si="11"/>
        <v>2.7599598005195589</v>
      </c>
      <c r="FG61">
        <v>127.117</v>
      </c>
      <c r="FH61">
        <f t="shared" si="12"/>
        <v>4.8907281649054157</v>
      </c>
      <c r="FK61">
        <v>51.591999999999999</v>
      </c>
      <c r="FL61">
        <f t="shared" si="2"/>
        <v>1.9849622590511118</v>
      </c>
      <c r="FP61">
        <v>20.599</v>
      </c>
      <c r="FQ61">
        <f t="shared" si="13"/>
        <v>1.1538592787713009</v>
      </c>
      <c r="FT61">
        <v>20.079999999999998</v>
      </c>
      <c r="FU61">
        <f t="shared" si="3"/>
        <v>1.1247873351972291</v>
      </c>
      <c r="FY61">
        <v>2.8109999999999999</v>
      </c>
      <c r="FZ61">
        <f t="shared" si="14"/>
        <v>0.8370223325062035</v>
      </c>
      <c r="GC61">
        <v>2.5270000000000001</v>
      </c>
      <c r="GD61">
        <f t="shared" si="15"/>
        <v>0.75245657568238222</v>
      </c>
      <c r="GJ61">
        <v>33.906999999999996</v>
      </c>
      <c r="GK61">
        <f t="shared" si="4"/>
        <v>1.5385396770235844</v>
      </c>
      <c r="GN61">
        <v>71.962000000000003</v>
      </c>
      <c r="GO61">
        <f t="shared" si="5"/>
        <v>3.265296022590356</v>
      </c>
      <c r="GS61">
        <v>12.445</v>
      </c>
      <c r="GT61">
        <f t="shared" si="16"/>
        <v>0.64423954726285571</v>
      </c>
      <c r="GW61">
        <v>19.835999999999999</v>
      </c>
      <c r="GX61">
        <f t="shared" si="17"/>
        <v>1.0268489883090401</v>
      </c>
      <c r="HB61">
        <v>3.371</v>
      </c>
      <c r="HC61">
        <f t="shared" si="18"/>
        <v>1.7126911002524046</v>
      </c>
      <c r="HF61">
        <v>7.2439999999999998</v>
      </c>
      <c r="HG61">
        <f t="shared" si="19"/>
        <v>3.6804314239775788</v>
      </c>
      <c r="HM61">
        <v>10.869</v>
      </c>
      <c r="HN61">
        <f t="shared" si="20"/>
        <v>0.775165494261296</v>
      </c>
      <c r="HQ61">
        <v>45.537999999999997</v>
      </c>
      <c r="HR61">
        <f t="shared" si="6"/>
        <v>3.2477216190699139</v>
      </c>
      <c r="HU61">
        <v>10.119999999999999</v>
      </c>
      <c r="HV61">
        <f t="shared" si="21"/>
        <v>0.94401265580016414</v>
      </c>
      <c r="HY61">
        <v>34.118000000000002</v>
      </c>
      <c r="HZ61">
        <f t="shared" si="7"/>
        <v>3.1825912836551389</v>
      </c>
      <c r="ID61">
        <v>11.967000000000001</v>
      </c>
      <c r="IE61">
        <f t="shared" si="22"/>
        <v>1.4269732022156387</v>
      </c>
      <c r="IH61">
        <v>8.1590000000000007</v>
      </c>
      <c r="II61">
        <f t="shared" si="23"/>
        <v>0.97289833349021448</v>
      </c>
    </row>
    <row r="62" spans="6:243" x14ac:dyDescent="0.2">
      <c r="F62">
        <v>49.375999999999998</v>
      </c>
      <c r="G62">
        <v>1.2734761751302468</v>
      </c>
      <c r="J62">
        <v>10.189</v>
      </c>
      <c r="K62">
        <v>0.26278857640153286</v>
      </c>
      <c r="O62">
        <v>15.773999999999999</v>
      </c>
      <c r="P62">
        <v>0.96392103471749491</v>
      </c>
      <c r="S62">
        <v>9.6020000000000003</v>
      </c>
      <c r="T62">
        <v>0.58676111166206335</v>
      </c>
      <c r="X62">
        <v>20.234999999999999</v>
      </c>
      <c r="Y62">
        <v>0.82937710259814368</v>
      </c>
      <c r="AB62">
        <v>68.793999999999997</v>
      </c>
      <c r="AC62">
        <v>2.8196772125592631</v>
      </c>
      <c r="AI62">
        <v>12.307</v>
      </c>
      <c r="AJ62">
        <v>0.46869905073380064</v>
      </c>
      <c r="AM62">
        <v>78.087000000000003</v>
      </c>
      <c r="AN62">
        <v>2.9738606301007793</v>
      </c>
      <c r="AR62">
        <v>17.582999999999998</v>
      </c>
      <c r="AS62">
        <v>0.79792785420839618</v>
      </c>
      <c r="AV62">
        <v>37.064999999999998</v>
      </c>
      <c r="AW62">
        <v>1.6820335503744641</v>
      </c>
      <c r="BA62">
        <v>13.509</v>
      </c>
      <c r="BB62">
        <v>0.54853714227312111</v>
      </c>
      <c r="BE62">
        <v>65.484999999999999</v>
      </c>
      <c r="BF62">
        <v>2.6590387713195156</v>
      </c>
      <c r="BL62">
        <v>5.7389999999999999</v>
      </c>
      <c r="BM62">
        <v>1.3464264029539295</v>
      </c>
      <c r="BP62">
        <v>54.441000000000003</v>
      </c>
      <c r="BQ62">
        <v>12.77239933842392</v>
      </c>
      <c r="BU62">
        <v>5.6769999999999996</v>
      </c>
      <c r="BV62">
        <v>1.0576773489471871</v>
      </c>
      <c r="BY62">
        <v>148.38200000000001</v>
      </c>
      <c r="BZ62">
        <v>27.64493225144998</v>
      </c>
      <c r="CD62">
        <v>38.795999999999999</v>
      </c>
      <c r="CE62">
        <v>1.5841931272136629</v>
      </c>
      <c r="CH62">
        <v>65.581999999999994</v>
      </c>
      <c r="CI62">
        <v>2.6779707616487896</v>
      </c>
      <c r="CO62">
        <v>11.72</v>
      </c>
      <c r="CP62">
        <v>0.63291716578688484</v>
      </c>
      <c r="CS62">
        <v>36.628</v>
      </c>
      <c r="CT62">
        <v>1.9780281525974417</v>
      </c>
      <c r="CX62">
        <v>8.8249999999999993</v>
      </c>
      <c r="CY62">
        <v>1.4479192835077319</v>
      </c>
      <c r="DB62">
        <v>78.655000000000001</v>
      </c>
      <c r="DC62">
        <v>12.904939517767781</v>
      </c>
      <c r="DG62">
        <v>10.125999999999999</v>
      </c>
      <c r="DH62">
        <v>0.64230027964818459</v>
      </c>
      <c r="DK62">
        <v>44.334000000000003</v>
      </c>
      <c r="DL62">
        <v>2.8121410821570825</v>
      </c>
      <c r="ED62">
        <v>23.513000000000002</v>
      </c>
      <c r="EE62">
        <f t="shared" si="0"/>
        <v>1.2529487150120016</v>
      </c>
      <c r="EH62">
        <v>50.481000000000002</v>
      </c>
      <c r="EI62">
        <f t="shared" si="1"/>
        <v>2.6900057024846191</v>
      </c>
      <c r="EM62">
        <v>13.952999999999999</v>
      </c>
      <c r="EN62">
        <f t="shared" si="8"/>
        <v>0.29091311775996082</v>
      </c>
      <c r="EQ62">
        <v>59.93</v>
      </c>
      <c r="ER62">
        <f t="shared" si="9"/>
        <v>1.2495107251024478</v>
      </c>
      <c r="EV62">
        <v>21.585999999999999</v>
      </c>
      <c r="EW62">
        <f t="shared" si="10"/>
        <v>0.84752105062970606</v>
      </c>
      <c r="EZ62">
        <v>67.066999999999993</v>
      </c>
      <c r="FA62">
        <f t="shared" si="11"/>
        <v>2.6332203420078986</v>
      </c>
      <c r="FG62">
        <v>24.280999999999999</v>
      </c>
      <c r="FH62">
        <f t="shared" si="12"/>
        <v>0.93419267739223222</v>
      </c>
      <c r="FK62">
        <v>38.287999999999997</v>
      </c>
      <c r="FL62">
        <f t="shared" si="2"/>
        <v>1.4731011586011196</v>
      </c>
      <c r="FP62">
        <v>30.54</v>
      </c>
      <c r="FQ62">
        <f t="shared" si="13"/>
        <v>1.7107074311216821</v>
      </c>
      <c r="FT62">
        <v>21.754999999999999</v>
      </c>
      <c r="FU62">
        <f t="shared" si="3"/>
        <v>1.2186129719728944</v>
      </c>
      <c r="FY62">
        <v>2.8980000000000001</v>
      </c>
      <c r="FZ62">
        <f t="shared" si="14"/>
        <v>0.86292803970223342</v>
      </c>
      <c r="GC62">
        <v>2.355</v>
      </c>
      <c r="GD62">
        <f t="shared" si="15"/>
        <v>0.70124069478908191</v>
      </c>
      <c r="GJ62">
        <v>34.363999999999997</v>
      </c>
      <c r="GK62">
        <f t="shared" si="4"/>
        <v>1.5592761807661679</v>
      </c>
      <c r="GN62">
        <v>68.543000000000006</v>
      </c>
      <c r="GO62">
        <f t="shared" si="5"/>
        <v>3.1101579344155357</v>
      </c>
      <c r="GS62">
        <v>16.459</v>
      </c>
      <c r="GT62">
        <f t="shared" si="16"/>
        <v>0.85203203763755253</v>
      </c>
      <c r="GW62">
        <v>66.323999999999998</v>
      </c>
      <c r="GX62">
        <f t="shared" si="17"/>
        <v>3.4333904164452904</v>
      </c>
      <c r="HB62">
        <v>3.2629999999999999</v>
      </c>
      <c r="HC62">
        <f t="shared" si="18"/>
        <v>1.6578199525730037</v>
      </c>
      <c r="HF62">
        <v>10.997</v>
      </c>
      <c r="HG62">
        <f t="shared" si="19"/>
        <v>5.5872038058367526</v>
      </c>
      <c r="HM62">
        <v>0.26300000000000001</v>
      </c>
      <c r="HN62">
        <f t="shared" si="20"/>
        <v>1.8756879656888475E-2</v>
      </c>
      <c r="HQ62">
        <v>53.334000000000003</v>
      </c>
      <c r="HR62">
        <f t="shared" si="6"/>
        <v>3.803724028975247</v>
      </c>
      <c r="HU62">
        <v>8.7370000000000001</v>
      </c>
      <c r="HV62">
        <f t="shared" si="21"/>
        <v>0.81500381163300739</v>
      </c>
      <c r="HY62">
        <v>108.76300000000001</v>
      </c>
      <c r="HZ62">
        <f t="shared" si="7"/>
        <v>10.145617439011192</v>
      </c>
      <c r="ID62">
        <v>12.109</v>
      </c>
      <c r="IE62">
        <f t="shared" si="22"/>
        <v>1.4439056159128578</v>
      </c>
      <c r="IH62">
        <v>4.7839999999999998</v>
      </c>
      <c r="II62">
        <f t="shared" si="23"/>
        <v>0.57045540230631031</v>
      </c>
    </row>
    <row r="63" spans="6:243" x14ac:dyDescent="0.2">
      <c r="F63">
        <v>50.850999999999999</v>
      </c>
      <c r="G63">
        <v>1.311518490391044</v>
      </c>
      <c r="J63">
        <v>7.5629999999999997</v>
      </c>
      <c r="K63">
        <v>0.19506035953722572</v>
      </c>
      <c r="O63">
        <v>14.425000000000001</v>
      </c>
      <c r="P63">
        <v>0.8814860482946536</v>
      </c>
      <c r="S63">
        <v>10.67</v>
      </c>
      <c r="T63">
        <v>0.65202468875590658</v>
      </c>
      <c r="X63">
        <v>20.023</v>
      </c>
      <c r="Y63">
        <v>0.82068780456252188</v>
      </c>
      <c r="AB63">
        <v>73.387</v>
      </c>
      <c r="AC63">
        <v>3.0079316742461066</v>
      </c>
      <c r="AI63">
        <v>29.155999999999999</v>
      </c>
      <c r="AJ63">
        <v>1.1103753573734207</v>
      </c>
      <c r="AM63">
        <v>80.994</v>
      </c>
      <c r="AN63">
        <v>3.0845706439533149</v>
      </c>
      <c r="AR63">
        <v>12.122</v>
      </c>
      <c r="AS63">
        <v>0.5501041601953125</v>
      </c>
      <c r="AV63">
        <v>26.681000000000001</v>
      </c>
      <c r="AW63">
        <v>1.2108009485374636</v>
      </c>
      <c r="BA63">
        <v>21.207999999999998</v>
      </c>
      <c r="BB63">
        <v>0.86115742936770689</v>
      </c>
      <c r="BE63">
        <v>63.320999999999998</v>
      </c>
      <c r="BF63">
        <v>2.5711688789604192</v>
      </c>
      <c r="BL63">
        <v>4.38</v>
      </c>
      <c r="BM63">
        <v>1.0275915046067625</v>
      </c>
      <c r="BP63">
        <v>45.222999999999999</v>
      </c>
      <c r="BQ63">
        <v>10.609764980098545</v>
      </c>
      <c r="BU63">
        <v>4.1379999999999999</v>
      </c>
      <c r="BV63">
        <v>0.77094748457697027</v>
      </c>
      <c r="BY63">
        <v>193.63900000000001</v>
      </c>
      <c r="BZ63">
        <v>36.076727879651997</v>
      </c>
      <c r="CD63">
        <v>28.884</v>
      </c>
      <c r="CE63">
        <v>1.1794472184359068</v>
      </c>
      <c r="CH63">
        <v>53.204999999999998</v>
      </c>
      <c r="CI63">
        <v>2.1725692167595354</v>
      </c>
      <c r="CO63">
        <v>11.279</v>
      </c>
      <c r="CP63">
        <v>0.60910176731316323</v>
      </c>
      <c r="CS63">
        <v>25.442</v>
      </c>
      <c r="CT63">
        <v>1.3739486802005054</v>
      </c>
      <c r="CX63">
        <v>3.1669999999999998</v>
      </c>
      <c r="CY63">
        <v>0.51961024032509773</v>
      </c>
      <c r="DB63">
        <v>23.545000000000002</v>
      </c>
      <c r="DC63">
        <v>3.8630322413812523</v>
      </c>
      <c r="DG63">
        <v>11.553000000000001</v>
      </c>
      <c r="DH63">
        <v>0.73281603108586579</v>
      </c>
      <c r="DK63">
        <v>52.067999999999998</v>
      </c>
      <c r="DL63">
        <v>3.302714888477353</v>
      </c>
      <c r="ED63">
        <v>17.074999999999999</v>
      </c>
      <c r="EE63">
        <f t="shared" si="0"/>
        <v>0.90988386462084481</v>
      </c>
      <c r="EH63">
        <v>63.040999999999997</v>
      </c>
      <c r="EI63">
        <f t="shared" si="1"/>
        <v>3.3592965569289999</v>
      </c>
      <c r="EM63">
        <v>59.633000000000003</v>
      </c>
      <c r="EN63">
        <f t="shared" si="8"/>
        <v>1.2433184226603415</v>
      </c>
      <c r="EQ63">
        <v>53.447000000000003</v>
      </c>
      <c r="ER63">
        <f t="shared" si="9"/>
        <v>1.1143433960378863</v>
      </c>
      <c r="EV63">
        <v>8.5540000000000003</v>
      </c>
      <c r="EW63">
        <f t="shared" si="10"/>
        <v>0.33585171254917567</v>
      </c>
      <c r="EZ63">
        <v>59.976999999999997</v>
      </c>
      <c r="FA63">
        <f t="shared" si="11"/>
        <v>2.3548489786721896</v>
      </c>
      <c r="FG63">
        <v>21.675999999999998</v>
      </c>
      <c r="FH63">
        <f t="shared" si="12"/>
        <v>0.83396731910357991</v>
      </c>
      <c r="FK63">
        <v>72.986000000000004</v>
      </c>
      <c r="FL63">
        <f t="shared" si="2"/>
        <v>2.8080798464704695</v>
      </c>
      <c r="FP63">
        <v>28.152999999999999</v>
      </c>
      <c r="FQ63">
        <f t="shared" si="13"/>
        <v>1.576998896803167</v>
      </c>
      <c r="FT63">
        <v>14.802</v>
      </c>
      <c r="FU63">
        <f t="shared" si="3"/>
        <v>0.82913855256919256</v>
      </c>
      <c r="FY63">
        <v>3.4969999999999999</v>
      </c>
      <c r="FZ63">
        <f t="shared" si="14"/>
        <v>1.0412903225806454</v>
      </c>
      <c r="GC63">
        <v>1.9690000000000001</v>
      </c>
      <c r="GD63">
        <f t="shared" si="15"/>
        <v>0.58630272952853613</v>
      </c>
      <c r="GJ63">
        <v>20.378</v>
      </c>
      <c r="GK63">
        <f t="shared" si="4"/>
        <v>0.9246574907360311</v>
      </c>
      <c r="GN63">
        <v>70.701999999999998</v>
      </c>
      <c r="GO63">
        <f t="shared" si="5"/>
        <v>3.2081231676326856</v>
      </c>
      <c r="GS63">
        <v>12.763999999999999</v>
      </c>
      <c r="GT63">
        <f t="shared" si="16"/>
        <v>0.66075320058361509</v>
      </c>
      <c r="GW63">
        <v>28.696000000000002</v>
      </c>
      <c r="GX63">
        <f t="shared" si="17"/>
        <v>1.4855040617320134</v>
      </c>
      <c r="HB63">
        <v>2.69</v>
      </c>
      <c r="HC63">
        <f t="shared" si="18"/>
        <v>1.3666980301628502</v>
      </c>
      <c r="HF63">
        <v>14.278</v>
      </c>
      <c r="HG63">
        <f t="shared" si="19"/>
        <v>7.2541689496896566</v>
      </c>
      <c r="HM63">
        <v>16.626999999999999</v>
      </c>
      <c r="HN63">
        <f t="shared" si="20"/>
        <v>1.1858199165592573</v>
      </c>
      <c r="HQ63">
        <v>53.323</v>
      </c>
      <c r="HR63">
        <f t="shared" si="6"/>
        <v>3.8029395207006242</v>
      </c>
      <c r="HU63">
        <v>12.548999999999999</v>
      </c>
      <c r="HV63">
        <f t="shared" si="21"/>
        <v>1.1705943495688005</v>
      </c>
      <c r="HY63">
        <v>30.997</v>
      </c>
      <c r="HZ63">
        <f t="shared" si="7"/>
        <v>2.8914585268614319</v>
      </c>
      <c r="ID63">
        <v>12.28</v>
      </c>
      <c r="IE63">
        <f t="shared" si="22"/>
        <v>1.4642960577595088</v>
      </c>
      <c r="IH63">
        <v>8.3070000000000004</v>
      </c>
      <c r="II63">
        <f t="shared" si="23"/>
        <v>0.99054620128731607</v>
      </c>
    </row>
    <row r="64" spans="6:243" x14ac:dyDescent="0.2">
      <c r="F64">
        <v>36.345999999999997</v>
      </c>
      <c r="G64">
        <v>0.93741423082639241</v>
      </c>
      <c r="J64">
        <v>12.166</v>
      </c>
      <c r="K64">
        <v>0.31377817455108931</v>
      </c>
      <c r="O64">
        <v>13.167</v>
      </c>
      <c r="P64">
        <v>0.80461190973280439</v>
      </c>
      <c r="S64">
        <v>9.8770000000000007</v>
      </c>
      <c r="T64">
        <v>0.60356587168154541</v>
      </c>
      <c r="X64">
        <v>32.036000000000001</v>
      </c>
      <c r="Y64">
        <v>1.3130676974961271</v>
      </c>
      <c r="AB64">
        <v>81.914000000000001</v>
      </c>
      <c r="AC64">
        <v>3.357429996650573</v>
      </c>
      <c r="AI64">
        <v>29.28</v>
      </c>
      <c r="AJ64">
        <v>1.1150977659450461</v>
      </c>
      <c r="AM64">
        <v>134.72499999999999</v>
      </c>
      <c r="AN64">
        <v>5.1308588291306805</v>
      </c>
      <c r="AR64">
        <v>16.231999999999999</v>
      </c>
      <c r="AS64">
        <v>0.73661860487463382</v>
      </c>
      <c r="AV64">
        <v>10.106999999999999</v>
      </c>
      <c r="AW64">
        <v>0.4586621635946232</v>
      </c>
      <c r="BA64">
        <v>33.942999999999998</v>
      </c>
      <c r="BB64">
        <v>1.3782660611574913</v>
      </c>
      <c r="BE64">
        <v>65.543000000000006</v>
      </c>
      <c r="BF64">
        <v>2.6613938793402312</v>
      </c>
      <c r="BL64">
        <v>5.1909999999999998</v>
      </c>
      <c r="BM64">
        <v>1.2178601599118046</v>
      </c>
      <c r="BP64">
        <v>62.98</v>
      </c>
      <c r="BQ64">
        <v>14.775733552541988</v>
      </c>
      <c r="BU64">
        <v>5</v>
      </c>
      <c r="BV64">
        <v>0.93154601809687088</v>
      </c>
      <c r="BY64">
        <v>172.06700000000001</v>
      </c>
      <c r="BZ64">
        <v>32.057665739174858</v>
      </c>
      <c r="CD64">
        <v>30.888999999999999</v>
      </c>
      <c r="CE64">
        <v>1.2613192469971861</v>
      </c>
      <c r="CH64">
        <v>53.241999999999997</v>
      </c>
      <c r="CI64">
        <v>2.1740800721494442</v>
      </c>
      <c r="CO64">
        <v>8.952</v>
      </c>
      <c r="CP64">
        <v>0.48343638806520417</v>
      </c>
      <c r="CS64">
        <v>58.685000000000002</v>
      </c>
      <c r="CT64">
        <v>3.1691760984815134</v>
      </c>
      <c r="CX64">
        <v>4.1390000000000002</v>
      </c>
      <c r="CY64">
        <v>0.67908644922815897</v>
      </c>
      <c r="DB64">
        <v>22.462</v>
      </c>
      <c r="DC64">
        <v>3.6853442431898782</v>
      </c>
      <c r="DG64">
        <v>10.472</v>
      </c>
      <c r="DH64">
        <v>0.66424733640882772</v>
      </c>
      <c r="DK64">
        <v>50.527000000000001</v>
      </c>
      <c r="DL64">
        <v>3.2049680258526392</v>
      </c>
      <c r="ED64">
        <v>24.295000000000002</v>
      </c>
      <c r="EE64">
        <f t="shared" si="0"/>
        <v>1.2946195309495419</v>
      </c>
      <c r="EH64">
        <v>79.17</v>
      </c>
      <c r="EI64">
        <f t="shared" si="1"/>
        <v>4.2187704575128722</v>
      </c>
      <c r="EM64">
        <v>22.379000000000001</v>
      </c>
      <c r="EN64">
        <f t="shared" si="8"/>
        <v>0.46659103148786385</v>
      </c>
      <c r="EQ64">
        <v>61.16</v>
      </c>
      <c r="ER64">
        <f t="shared" si="9"/>
        <v>1.2751556140040998</v>
      </c>
      <c r="EV64">
        <v>12.645</v>
      </c>
      <c r="EW64">
        <f t="shared" si="10"/>
        <v>0.49647473757123289</v>
      </c>
      <c r="EZ64">
        <v>42.607999999999997</v>
      </c>
      <c r="FA64">
        <f t="shared" si="11"/>
        <v>1.6728980323001259</v>
      </c>
      <c r="FG64">
        <v>14.776</v>
      </c>
      <c r="FH64">
        <f t="shared" si="12"/>
        <v>0.56849516087260099</v>
      </c>
      <c r="FK64">
        <v>65.045000000000002</v>
      </c>
      <c r="FL64">
        <f t="shared" si="2"/>
        <v>2.5025560191498601</v>
      </c>
      <c r="FP64">
        <v>32.07</v>
      </c>
      <c r="FQ64">
        <f t="shared" si="13"/>
        <v>1.7964108485943795</v>
      </c>
      <c r="FT64">
        <v>23.725999999999999</v>
      </c>
      <c r="FU64">
        <f t="shared" si="3"/>
        <v>1.329019139187722</v>
      </c>
      <c r="FY64">
        <v>3.452</v>
      </c>
      <c r="FZ64">
        <f t="shared" si="14"/>
        <v>1.0278908188585609</v>
      </c>
      <c r="GC64">
        <v>2.8090000000000002</v>
      </c>
      <c r="GD64">
        <f t="shared" si="15"/>
        <v>0.83642679900744432</v>
      </c>
      <c r="GJ64">
        <v>32.845999999999997</v>
      </c>
      <c r="GK64">
        <f t="shared" si="4"/>
        <v>1.4903965031266893</v>
      </c>
      <c r="GN64">
        <v>81.38</v>
      </c>
      <c r="GO64">
        <f t="shared" si="5"/>
        <v>3.6926404257580825</v>
      </c>
      <c r="GS64">
        <v>17.739999999999998</v>
      </c>
      <c r="GT64">
        <f t="shared" si="16"/>
        <v>0.91834548561213813</v>
      </c>
      <c r="GW64">
        <v>31.044</v>
      </c>
      <c r="GX64">
        <f t="shared" si="17"/>
        <v>1.6070528328829323</v>
      </c>
      <c r="HB64">
        <v>2.4620000000000002</v>
      </c>
      <c r="HC64">
        <f t="shared" si="18"/>
        <v>1.2508589406174488</v>
      </c>
      <c r="HF64">
        <v>11.987</v>
      </c>
      <c r="HG64">
        <f t="shared" si="19"/>
        <v>6.0901893262312585</v>
      </c>
      <c r="HM64">
        <v>16.556000000000001</v>
      </c>
      <c r="HN64">
        <f t="shared" si="20"/>
        <v>1.1807562722412381</v>
      </c>
      <c r="HQ64">
        <v>59.856000000000002</v>
      </c>
      <c r="HR64">
        <f t="shared" si="6"/>
        <v>4.2688661168924584</v>
      </c>
      <c r="HU64">
        <v>10.209</v>
      </c>
      <c r="HV64">
        <f t="shared" si="21"/>
        <v>0.9523147433857585</v>
      </c>
      <c r="HY64">
        <v>31.372</v>
      </c>
      <c r="HZ64">
        <f t="shared" si="7"/>
        <v>2.9264392329805089</v>
      </c>
      <c r="ID64">
        <v>12.868</v>
      </c>
      <c r="IE64">
        <f t="shared" si="22"/>
        <v>1.5344105595479935</v>
      </c>
      <c r="IH64">
        <v>34.313000000000002</v>
      </c>
      <c r="II64">
        <f t="shared" si="23"/>
        <v>4.0915627548780158</v>
      </c>
    </row>
    <row r="65" spans="6:243" x14ac:dyDescent="0.2">
      <c r="F65">
        <v>28.207000000000001</v>
      </c>
      <c r="G65">
        <v>0.72749802478732328</v>
      </c>
      <c r="J65">
        <v>11.038</v>
      </c>
      <c r="K65">
        <v>0.28468547515164588</v>
      </c>
      <c r="O65">
        <v>15.04</v>
      </c>
      <c r="P65">
        <v>0.91906760252004072</v>
      </c>
      <c r="S65">
        <v>8.5510000000000002</v>
      </c>
      <c r="T65">
        <v>0.52253637427851518</v>
      </c>
      <c r="X65">
        <v>26.062999999999999</v>
      </c>
      <c r="Y65">
        <v>1.0682508240679722</v>
      </c>
      <c r="AB65">
        <v>75.599999999999994</v>
      </c>
      <c r="AC65">
        <v>3.0986364693066299</v>
      </c>
      <c r="AI65">
        <v>14.125999999999999</v>
      </c>
      <c r="AJ65">
        <v>0.53797373776433466</v>
      </c>
      <c r="AM65">
        <v>9.0259999999999998</v>
      </c>
      <c r="AN65">
        <v>0.34374564328620172</v>
      </c>
      <c r="AR65">
        <v>12.028</v>
      </c>
      <c r="AS65">
        <v>0.5458383797087295</v>
      </c>
      <c r="AV65">
        <v>4.415</v>
      </c>
      <c r="AW65">
        <v>0.20035554093897909</v>
      </c>
      <c r="BA65">
        <v>10.773</v>
      </c>
      <c r="BB65">
        <v>0.43744101219248899</v>
      </c>
      <c r="BE65">
        <v>60.225000000000001</v>
      </c>
      <c r="BF65">
        <v>2.4454548370270723</v>
      </c>
      <c r="BL65">
        <v>3.3039999999999998</v>
      </c>
      <c r="BM65">
        <v>0.77515121717368574</v>
      </c>
      <c r="BP65">
        <v>64.191999999999993</v>
      </c>
      <c r="BQ65">
        <v>15.060080790803037</v>
      </c>
      <c r="BU65">
        <v>6.6319999999999997</v>
      </c>
      <c r="BV65">
        <v>1.2356026384036893</v>
      </c>
      <c r="BY65">
        <v>215.76599999999999</v>
      </c>
      <c r="BZ65">
        <v>40.199191628137882</v>
      </c>
      <c r="CD65">
        <v>30.042999999999999</v>
      </c>
      <c r="CE65">
        <v>1.2267737426765666</v>
      </c>
      <c r="CH65">
        <v>61.356999999999999</v>
      </c>
      <c r="CI65">
        <v>2.5054474096929766</v>
      </c>
      <c r="CO65">
        <v>10.013</v>
      </c>
      <c r="CP65">
        <v>0.54073375264710555</v>
      </c>
      <c r="CS65">
        <v>41.710999999999999</v>
      </c>
      <c r="CT65">
        <v>2.2525262715133745</v>
      </c>
      <c r="CX65">
        <v>2.3279999999999998</v>
      </c>
      <c r="CY65">
        <v>0.38195536453325779</v>
      </c>
      <c r="DB65">
        <v>43.844000000000001</v>
      </c>
      <c r="DC65">
        <v>7.1934926987096892</v>
      </c>
      <c r="DG65">
        <v>15.712</v>
      </c>
      <c r="DH65">
        <v>0.99662472781278655</v>
      </c>
      <c r="DK65">
        <v>50.22</v>
      </c>
      <c r="DL65">
        <v>3.1854947702875598</v>
      </c>
      <c r="ED65">
        <v>28.059000000000001</v>
      </c>
      <c r="EE65">
        <f t="shared" si="0"/>
        <v>1.4951936373292114</v>
      </c>
      <c r="EH65">
        <v>88.037999999999997</v>
      </c>
      <c r="EI65">
        <f t="shared" si="1"/>
        <v>4.6913239047431876</v>
      </c>
      <c r="EM65">
        <v>22.128</v>
      </c>
      <c r="EN65">
        <f t="shared" si="8"/>
        <v>0.46135780619167299</v>
      </c>
      <c r="EQ65">
        <v>59.793999999999997</v>
      </c>
      <c r="ER65">
        <f t="shared" si="9"/>
        <v>1.2466751926710455</v>
      </c>
      <c r="EV65">
        <v>32.844000000000001</v>
      </c>
      <c r="EW65">
        <f t="shared" si="10"/>
        <v>1.2895386540758857</v>
      </c>
      <c r="EZ65">
        <v>58.985999999999997</v>
      </c>
      <c r="FA65">
        <f t="shared" si="11"/>
        <v>2.3159398078589755</v>
      </c>
      <c r="FG65">
        <v>17.524000000000001</v>
      </c>
      <c r="FH65">
        <f t="shared" si="12"/>
        <v>0.67422233345502569</v>
      </c>
      <c r="FK65">
        <v>65.313000000000002</v>
      </c>
      <c r="FL65">
        <f t="shared" si="2"/>
        <v>2.5128671116724544</v>
      </c>
      <c r="FP65">
        <v>29.36</v>
      </c>
      <c r="FQ65">
        <f t="shared" si="13"/>
        <v>1.6446093705871836</v>
      </c>
      <c r="FT65">
        <v>23.568999999999999</v>
      </c>
      <c r="FU65">
        <f t="shared" si="3"/>
        <v>1.3202247362183015</v>
      </c>
      <c r="FY65">
        <v>3.137</v>
      </c>
      <c r="FZ65">
        <f t="shared" si="14"/>
        <v>0.93409429280397038</v>
      </c>
      <c r="GC65">
        <v>2.2610000000000001</v>
      </c>
      <c r="GD65">
        <f t="shared" si="15"/>
        <v>0.67325062034739469</v>
      </c>
      <c r="GJ65">
        <v>24.361000000000001</v>
      </c>
      <c r="GK65">
        <f t="shared" si="4"/>
        <v>1.1053872377966658</v>
      </c>
      <c r="GN65">
        <v>55.640999999999998</v>
      </c>
      <c r="GO65">
        <f t="shared" si="5"/>
        <v>2.5247260497616795</v>
      </c>
      <c r="GS65">
        <v>11.326000000000001</v>
      </c>
      <c r="GT65">
        <f t="shared" si="16"/>
        <v>0.58631234329442372</v>
      </c>
      <c r="GW65">
        <v>61.167000000000002</v>
      </c>
      <c r="GX65">
        <f t="shared" si="17"/>
        <v>3.1664283155827313</v>
      </c>
      <c r="HB65">
        <v>3.0390000000000001</v>
      </c>
      <c r="HC65">
        <f t="shared" si="18"/>
        <v>1.544013127756469</v>
      </c>
      <c r="HF65">
        <v>11.273</v>
      </c>
      <c r="HG65">
        <f t="shared" si="19"/>
        <v>5.7274300721285538</v>
      </c>
      <c r="HM65">
        <v>14.779</v>
      </c>
      <c r="HN65">
        <f t="shared" si="20"/>
        <v>1.0540225264226417</v>
      </c>
      <c r="HQ65">
        <v>51.593000000000004</v>
      </c>
      <c r="HR65">
        <f t="shared" si="6"/>
        <v>3.6795577647826887</v>
      </c>
      <c r="HU65">
        <v>6.6840000000000002</v>
      </c>
      <c r="HV65">
        <f t="shared" si="21"/>
        <v>0.62349610586643256</v>
      </c>
      <c r="HY65">
        <v>35.808999999999997</v>
      </c>
      <c r="HZ65">
        <f t="shared" si="7"/>
        <v>3.3403309477814305</v>
      </c>
      <c r="ID65">
        <v>12.901999999999999</v>
      </c>
      <c r="IE65">
        <f t="shared" si="22"/>
        <v>1.5384647994473275</v>
      </c>
      <c r="IH65">
        <v>4.4320000000000004</v>
      </c>
      <c r="II65">
        <f t="shared" si="23"/>
        <v>0.52848209511320388</v>
      </c>
    </row>
    <row r="66" spans="6:243" x14ac:dyDescent="0.2">
      <c r="F66">
        <v>56.286000000000001</v>
      </c>
      <c r="G66">
        <v>1.4516947503520148</v>
      </c>
      <c r="J66">
        <v>14.119</v>
      </c>
      <c r="K66">
        <v>0.36414877909640225</v>
      </c>
      <c r="O66">
        <v>14.711</v>
      </c>
      <c r="P66">
        <v>0.89896299871491492</v>
      </c>
      <c r="S66">
        <v>9.3290000000000006</v>
      </c>
      <c r="T66">
        <v>0.57007856807908652</v>
      </c>
      <c r="X66">
        <v>17.916</v>
      </c>
      <c r="Y66">
        <v>0.7343276585198093</v>
      </c>
      <c r="AB66">
        <v>66.144000000000005</v>
      </c>
      <c r="AC66">
        <v>2.7110609871139917</v>
      </c>
      <c r="AI66">
        <v>20.771999999999998</v>
      </c>
      <c r="AJ66">
        <v>0.79107960362740759</v>
      </c>
      <c r="AM66">
        <v>63.765000000000001</v>
      </c>
      <c r="AN66">
        <v>2.428422440078069</v>
      </c>
      <c r="AR66">
        <v>8.4879999999999995</v>
      </c>
      <c r="AS66">
        <v>0.38519090180975185</v>
      </c>
      <c r="AV66">
        <v>37.588000000000001</v>
      </c>
      <c r="AW66">
        <v>1.7057676269115167</v>
      </c>
      <c r="BA66">
        <v>13.61</v>
      </c>
      <c r="BB66">
        <v>0.5526382786540216</v>
      </c>
      <c r="BE66">
        <v>67.787000000000006</v>
      </c>
      <c r="BF66">
        <v>2.7525121965554864</v>
      </c>
      <c r="BL66">
        <v>2.4239999999999999</v>
      </c>
      <c r="BM66">
        <v>0.5686944765220987</v>
      </c>
      <c r="BP66">
        <v>32.656999999999996</v>
      </c>
      <c r="BQ66">
        <v>7.6616565675669053</v>
      </c>
      <c r="BU66">
        <v>5.6870000000000003</v>
      </c>
      <c r="BV66">
        <v>1.0595404409833808</v>
      </c>
      <c r="BY66">
        <v>172.90299999999999</v>
      </c>
      <c r="BZ66">
        <v>32.213420233400647</v>
      </c>
      <c r="CD66">
        <v>29.055</v>
      </c>
      <c r="CE66">
        <v>1.1864298203730534</v>
      </c>
      <c r="CH66">
        <v>58.350999999999999</v>
      </c>
      <c r="CI66">
        <v>2.3827006177452432</v>
      </c>
      <c r="CO66">
        <v>12.685</v>
      </c>
      <c r="CP66">
        <v>0.68503022593913265</v>
      </c>
      <c r="CS66">
        <v>26.670999999999999</v>
      </c>
      <c r="CT66">
        <v>1.4403185775343008</v>
      </c>
      <c r="CX66">
        <v>3.0379999999999998</v>
      </c>
      <c r="CY66">
        <v>0.49844518790895065</v>
      </c>
      <c r="DB66">
        <v>35.061999999999998</v>
      </c>
      <c r="DC66">
        <v>5.7526284326740056</v>
      </c>
      <c r="DG66">
        <v>14.941000000000001</v>
      </c>
      <c r="DH66">
        <v>0.9477195811004866</v>
      </c>
      <c r="DK66">
        <v>98.628</v>
      </c>
      <c r="DL66">
        <v>6.2560529311812321</v>
      </c>
      <c r="ED66">
        <v>25.219000000000001</v>
      </c>
      <c r="EE66">
        <f t="shared" si="0"/>
        <v>1.3438571702414692</v>
      </c>
      <c r="EH66">
        <v>83.468000000000004</v>
      </c>
      <c r="EI66">
        <f t="shared" si="1"/>
        <v>4.4478000827041102</v>
      </c>
      <c r="EM66">
        <v>21.690999999999999</v>
      </c>
      <c r="EN66">
        <f t="shared" si="8"/>
        <v>0.45224657330547624</v>
      </c>
      <c r="EQ66">
        <v>53.173000000000002</v>
      </c>
      <c r="ER66">
        <f t="shared" si="9"/>
        <v>1.1086306321687378</v>
      </c>
      <c r="EV66">
        <v>9.5220000000000002</v>
      </c>
      <c r="EW66">
        <f t="shared" si="10"/>
        <v>0.37385784508922737</v>
      </c>
      <c r="EZ66">
        <v>73.876000000000005</v>
      </c>
      <c r="FA66">
        <f t="shared" si="11"/>
        <v>2.9005589333975808</v>
      </c>
      <c r="FG66">
        <v>16.954000000000001</v>
      </c>
      <c r="FH66">
        <f t="shared" si="12"/>
        <v>0.65229202473159698</v>
      </c>
      <c r="FK66">
        <v>62.030999999999999</v>
      </c>
      <c r="FL66">
        <f t="shared" si="2"/>
        <v>2.3865947024965015</v>
      </c>
      <c r="FP66">
        <v>25.003</v>
      </c>
      <c r="FQ66">
        <f t="shared" si="13"/>
        <v>1.4005506843593785</v>
      </c>
      <c r="FT66">
        <v>29.259</v>
      </c>
      <c r="FU66">
        <f t="shared" si="3"/>
        <v>1.6389518247278749</v>
      </c>
      <c r="FY66">
        <v>2.9060000000000001</v>
      </c>
      <c r="FZ66">
        <f t="shared" si="14"/>
        <v>0.86531017369727059</v>
      </c>
      <c r="GC66">
        <v>11.441000000000001</v>
      </c>
      <c r="GD66">
        <f t="shared" si="15"/>
        <v>3.4067493796526063</v>
      </c>
      <c r="GJ66">
        <v>30.643999999999998</v>
      </c>
      <c r="GK66">
        <f t="shared" si="4"/>
        <v>1.3904801327959042</v>
      </c>
      <c r="GN66">
        <v>71.525999999999996</v>
      </c>
      <c r="GO66">
        <f t="shared" si="5"/>
        <v>3.2455123997637334</v>
      </c>
      <c r="GS66">
        <v>10.222</v>
      </c>
      <c r="GT66">
        <f t="shared" si="16"/>
        <v>0.52916164340063565</v>
      </c>
      <c r="GW66">
        <v>33.406999999999996</v>
      </c>
      <c r="GX66">
        <f t="shared" si="17"/>
        <v>1.7293781081084947</v>
      </c>
      <c r="HB66">
        <v>2.8610000000000002</v>
      </c>
      <c r="HC66">
        <f t="shared" si="18"/>
        <v>1.4535773473219014</v>
      </c>
      <c r="HF66">
        <v>11.759</v>
      </c>
      <c r="HG66">
        <f t="shared" si="19"/>
        <v>5.974350236685857</v>
      </c>
      <c r="HM66">
        <v>16.646000000000001</v>
      </c>
      <c r="HN66">
        <f t="shared" si="20"/>
        <v>1.1871749763063331</v>
      </c>
      <c r="HQ66">
        <v>54.448999999999998</v>
      </c>
      <c r="HR66">
        <f t="shared" si="6"/>
        <v>3.8832446404483671</v>
      </c>
      <c r="HU66">
        <v>11.122999999999999</v>
      </c>
      <c r="HV66">
        <f t="shared" si="21"/>
        <v>1.0375743844333227</v>
      </c>
      <c r="HY66">
        <v>32.654000000000003</v>
      </c>
      <c r="HZ66">
        <f t="shared" si="7"/>
        <v>3.0460266069662612</v>
      </c>
      <c r="ID66">
        <v>12.981999999999999</v>
      </c>
      <c r="IE66">
        <f t="shared" si="22"/>
        <v>1.5480041874457608</v>
      </c>
      <c r="IH66">
        <v>45.298999999999999</v>
      </c>
      <c r="II66">
        <f t="shared" si="23"/>
        <v>5.4015592117628657</v>
      </c>
    </row>
    <row r="67" spans="6:243" x14ac:dyDescent="0.2">
      <c r="F67">
        <v>35.914999999999999</v>
      </c>
      <c r="G67">
        <v>0.92629813735018673</v>
      </c>
      <c r="J67">
        <v>6.4509999999999996</v>
      </c>
      <c r="K67">
        <v>0.16638032254061128</v>
      </c>
      <c r="O67">
        <v>7.5549999999999997</v>
      </c>
      <c r="P67">
        <v>0.46167258889886359</v>
      </c>
      <c r="S67">
        <v>11.211</v>
      </c>
      <c r="T67">
        <v>0.68508423483059688</v>
      </c>
      <c r="X67">
        <v>22.675999999999998</v>
      </c>
      <c r="Y67">
        <v>0.92942699177244892</v>
      </c>
      <c r="AB67">
        <v>60.027999999999999</v>
      </c>
      <c r="AC67">
        <v>2.4603829362372802</v>
      </c>
      <c r="AI67">
        <v>50.853000000000002</v>
      </c>
      <c r="AJ67">
        <v>1.9366826055875488</v>
      </c>
      <c r="AM67">
        <v>82.704999999999998</v>
      </c>
      <c r="AN67">
        <v>3.1497322654537236</v>
      </c>
      <c r="AR67">
        <v>18.148</v>
      </c>
      <c r="AS67">
        <v>0.82356791777136862</v>
      </c>
      <c r="AV67">
        <v>27.823</v>
      </c>
      <c r="AW67">
        <v>1.2626256433850997</v>
      </c>
      <c r="BA67">
        <v>22.725000000000001</v>
      </c>
      <c r="BB67">
        <v>0.9227556857026189</v>
      </c>
      <c r="BE67">
        <v>67.703999999999994</v>
      </c>
      <c r="BF67">
        <v>2.7491419557672212</v>
      </c>
      <c r="BL67">
        <v>1.07</v>
      </c>
      <c r="BM67">
        <v>0.25103262783772512</v>
      </c>
      <c r="BP67">
        <v>21.919</v>
      </c>
      <c r="BQ67">
        <v>5.1424151117524266</v>
      </c>
      <c r="BU67">
        <v>3.1779999999999999</v>
      </c>
      <c r="BV67">
        <v>0.59209064910237108</v>
      </c>
      <c r="BY67">
        <v>33.478000000000002</v>
      </c>
      <c r="BZ67">
        <v>6.2372595187694087</v>
      </c>
      <c r="CD67">
        <v>31.061</v>
      </c>
      <c r="CE67">
        <v>1.2683426828637898</v>
      </c>
      <c r="CH67">
        <v>59.145000000000003</v>
      </c>
      <c r="CI67">
        <v>2.4151227577340988</v>
      </c>
      <c r="CO67">
        <v>9.5749999999999993</v>
      </c>
      <c r="CP67">
        <v>0.51708036368681076</v>
      </c>
      <c r="CS67">
        <v>11.657</v>
      </c>
      <c r="CT67">
        <v>0.62951496600492463</v>
      </c>
      <c r="CX67">
        <v>2.621</v>
      </c>
      <c r="CY67">
        <v>0.43002792544745216</v>
      </c>
      <c r="DB67">
        <v>31.329000000000001</v>
      </c>
      <c r="DC67">
        <v>5.1401544739958913</v>
      </c>
      <c r="DG67">
        <v>15.097</v>
      </c>
      <c r="DH67">
        <v>0.95761478588274174</v>
      </c>
      <c r="DK67">
        <v>81.694000000000003</v>
      </c>
      <c r="DL67">
        <v>5.181915765907446</v>
      </c>
      <c r="ED67">
        <v>24.427</v>
      </c>
      <c r="EE67">
        <f t="shared" si="0"/>
        <v>1.3016534794198171</v>
      </c>
      <c r="EH67">
        <v>95.742999999999995</v>
      </c>
      <c r="EI67">
        <f t="shared" si="1"/>
        <v>5.1019040029513052</v>
      </c>
      <c r="EM67">
        <v>56.26</v>
      </c>
      <c r="EN67">
        <f t="shared" si="8"/>
        <v>1.1729930484609328</v>
      </c>
      <c r="EQ67">
        <v>49.421999999999997</v>
      </c>
      <c r="ER67">
        <f t="shared" si="9"/>
        <v>1.0304241457702847</v>
      </c>
      <c r="EV67">
        <v>9.5630000000000006</v>
      </c>
      <c r="EW67">
        <f t="shared" si="10"/>
        <v>0.37546760896747339</v>
      </c>
      <c r="EZ67">
        <v>56.468000000000004</v>
      </c>
      <c r="FA67">
        <f t="shared" si="11"/>
        <v>2.2170767482145024</v>
      </c>
      <c r="FG67">
        <v>9.8580000000000005</v>
      </c>
      <c r="FH67">
        <f t="shared" si="12"/>
        <v>0.37927891823782489</v>
      </c>
      <c r="FK67">
        <v>65.799000000000007</v>
      </c>
      <c r="FL67">
        <f t="shared" si="2"/>
        <v>2.5315655854261148</v>
      </c>
      <c r="FP67">
        <v>27.277000000000001</v>
      </c>
      <c r="FQ67">
        <f t="shared" si="13"/>
        <v>1.5279294891521324</v>
      </c>
      <c r="FT67">
        <v>26.199000000000002</v>
      </c>
      <c r="FU67">
        <f t="shared" si="3"/>
        <v>1.4675449897824806</v>
      </c>
      <c r="FY67">
        <v>3.77</v>
      </c>
      <c r="FZ67">
        <f t="shared" si="14"/>
        <v>1.1225806451612905</v>
      </c>
      <c r="GC67">
        <v>4.0250000000000004</v>
      </c>
      <c r="GD67">
        <f t="shared" si="15"/>
        <v>1.1985111662531021</v>
      </c>
      <c r="GJ67">
        <v>28.256</v>
      </c>
      <c r="GK67">
        <f t="shared" si="4"/>
        <v>1.2821239600666059</v>
      </c>
      <c r="GN67">
        <v>42.779000000000003</v>
      </c>
      <c r="GO67">
        <f t="shared" si="5"/>
        <v>1.9411091763763213</v>
      </c>
      <c r="GS67">
        <v>9.9619999999999997</v>
      </c>
      <c r="GT67">
        <f t="shared" si="16"/>
        <v>0.51570223944014204</v>
      </c>
      <c r="GW67">
        <v>26.707000000000001</v>
      </c>
      <c r="GX67">
        <f t="shared" si="17"/>
        <v>1.3825396214342376</v>
      </c>
      <c r="HB67">
        <v>3.37</v>
      </c>
      <c r="HC67">
        <f t="shared" si="18"/>
        <v>1.7121830340701878</v>
      </c>
      <c r="HF67">
        <v>25.016999999999999</v>
      </c>
      <c r="HG67">
        <f t="shared" si="19"/>
        <v>12.710291680514507</v>
      </c>
      <c r="HM67">
        <v>17.039000000000001</v>
      </c>
      <c r="HN67">
        <f t="shared" si="20"/>
        <v>1.2152033173905807</v>
      </c>
      <c r="HQ67">
        <v>66.114000000000004</v>
      </c>
      <c r="HR67">
        <f t="shared" si="6"/>
        <v>4.7151800062187252</v>
      </c>
      <c r="HU67">
        <v>12.87</v>
      </c>
      <c r="HV67">
        <f t="shared" si="21"/>
        <v>1.2005378340067305</v>
      </c>
      <c r="HY67">
        <v>43.148000000000003</v>
      </c>
      <c r="HZ67">
        <f t="shared" si="7"/>
        <v>4.0249266870025187</v>
      </c>
      <c r="ID67">
        <v>10.815</v>
      </c>
      <c r="IE67">
        <f t="shared" si="22"/>
        <v>1.2896060150381994</v>
      </c>
      <c r="IH67">
        <v>41.680999999999997</v>
      </c>
      <c r="II67">
        <f t="shared" si="23"/>
        <v>4.9701403895337206</v>
      </c>
    </row>
    <row r="68" spans="6:243" x14ac:dyDescent="0.2">
      <c r="F68">
        <v>53.396999999999998</v>
      </c>
      <c r="G68">
        <v>1.3771833952412063</v>
      </c>
      <c r="J68">
        <v>11.272</v>
      </c>
      <c r="K68">
        <v>0.29072066279301978</v>
      </c>
      <c r="O68">
        <v>13.164</v>
      </c>
      <c r="P68">
        <v>0.80442858507804638</v>
      </c>
      <c r="S68">
        <v>9.0440000000000005</v>
      </c>
      <c r="T68">
        <v>0.55266272587707777</v>
      </c>
      <c r="X68">
        <v>19.481999999999999</v>
      </c>
      <c r="Y68">
        <v>0.7985136996697324</v>
      </c>
      <c r="AB68">
        <v>66.605999999999995</v>
      </c>
      <c r="AC68">
        <v>2.7299970988708648</v>
      </c>
      <c r="AI68">
        <v>34.616999999999997</v>
      </c>
      <c r="AJ68">
        <v>1.3183517542253982</v>
      </c>
      <c r="AM68">
        <v>25.048999999999999</v>
      </c>
      <c r="AN68">
        <v>0.95396461540838318</v>
      </c>
      <c r="AR68">
        <v>17.596</v>
      </c>
      <c r="AS68">
        <v>0.79851780257356197</v>
      </c>
      <c r="AV68">
        <v>29.542999999999999</v>
      </c>
      <c r="AW68">
        <v>1.3406803501608742</v>
      </c>
      <c r="BA68">
        <v>28.17</v>
      </c>
      <c r="BB68">
        <v>1.1438516024749295</v>
      </c>
      <c r="BE68">
        <v>58.835000000000001</v>
      </c>
      <c r="BF68">
        <v>2.3890134551513125</v>
      </c>
      <c r="BL68">
        <v>2.1</v>
      </c>
      <c r="BM68">
        <v>0.49268085837310538</v>
      </c>
      <c r="BP68">
        <v>66.593999999999994</v>
      </c>
      <c r="BQ68">
        <v>15.623613848808846</v>
      </c>
      <c r="BU68">
        <v>9.9619999999999997</v>
      </c>
      <c r="BV68">
        <v>1.8560122864562054</v>
      </c>
      <c r="BY68">
        <v>115.831</v>
      </c>
      <c r="BZ68">
        <v>21.580381364435731</v>
      </c>
      <c r="CD68">
        <v>27.687000000000001</v>
      </c>
      <c r="CE68">
        <v>1.1305690048758812</v>
      </c>
      <c r="CH68">
        <v>58.320999999999998</v>
      </c>
      <c r="CI68">
        <v>2.3814755998615329</v>
      </c>
      <c r="CO68">
        <v>9.8870000000000005</v>
      </c>
      <c r="CP68">
        <v>0.53392935308318523</v>
      </c>
      <c r="CS68">
        <v>34.067</v>
      </c>
      <c r="CT68">
        <v>1.8397260313022017</v>
      </c>
      <c r="CX68">
        <v>2.4489999999999998</v>
      </c>
      <c r="CY68">
        <v>0.40180785555925613</v>
      </c>
      <c r="DB68">
        <v>65.465000000000003</v>
      </c>
      <c r="DC68">
        <v>10.74085392576019</v>
      </c>
      <c r="DG68">
        <v>13.076000000000001</v>
      </c>
      <c r="DH68">
        <v>0.82942113931262718</v>
      </c>
      <c r="DK68">
        <v>114.473</v>
      </c>
      <c r="DL68">
        <v>7.2611139553788897</v>
      </c>
      <c r="ED68">
        <v>21.335999999999999</v>
      </c>
      <c r="EE68">
        <f t="shared" si="0"/>
        <v>1.1369418527408692</v>
      </c>
      <c r="EH68">
        <v>13.439</v>
      </c>
      <c r="EI68">
        <f t="shared" si="1"/>
        <v>0.71613055675780579</v>
      </c>
      <c r="EM68">
        <v>63.18</v>
      </c>
      <c r="EN68">
        <f t="shared" si="8"/>
        <v>1.3172716104116911</v>
      </c>
      <c r="EQ68">
        <v>52.186999999999998</v>
      </c>
      <c r="ER68">
        <f t="shared" si="9"/>
        <v>1.0880730220410719</v>
      </c>
      <c r="EV68">
        <v>9.1669999999999998</v>
      </c>
      <c r="EW68">
        <f t="shared" si="10"/>
        <v>0.359919645655634</v>
      </c>
      <c r="EZ68">
        <v>60.804000000000002</v>
      </c>
      <c r="FA68">
        <f t="shared" si="11"/>
        <v>2.3873190939724198</v>
      </c>
      <c r="FG68">
        <v>24.492999999999999</v>
      </c>
      <c r="FH68">
        <f t="shared" si="12"/>
        <v>0.94234921326831445</v>
      </c>
      <c r="FK68">
        <v>32.055</v>
      </c>
      <c r="FL68">
        <f t="shared" si="2"/>
        <v>1.2332913089991353</v>
      </c>
      <c r="FP68">
        <v>24.774000000000001</v>
      </c>
      <c r="FQ68">
        <f t="shared" si="13"/>
        <v>1.3877231793912428</v>
      </c>
      <c r="FT68">
        <v>24.678000000000001</v>
      </c>
      <c r="FU68">
        <f t="shared" si="3"/>
        <v>1.3823457100596226</v>
      </c>
      <c r="FY68">
        <v>3.593</v>
      </c>
      <c r="FZ68">
        <f t="shared" si="14"/>
        <v>1.0698759305210919</v>
      </c>
      <c r="GC68">
        <v>2.04</v>
      </c>
      <c r="GD68">
        <f t="shared" si="15"/>
        <v>0.60744416873449136</v>
      </c>
      <c r="GJ68">
        <v>33.956000000000003</v>
      </c>
      <c r="GK68">
        <f t="shared" si="4"/>
        <v>1.540763065827494</v>
      </c>
      <c r="GN68">
        <v>5.3140000000000001</v>
      </c>
      <c r="GO68">
        <f t="shared" si="5"/>
        <v>0.24112424701988758</v>
      </c>
      <c r="GS68">
        <v>13.173999999999999</v>
      </c>
      <c r="GT68">
        <f t="shared" si="16"/>
        <v>0.68197764529054727</v>
      </c>
      <c r="GW68">
        <v>44.578000000000003</v>
      </c>
      <c r="GX68">
        <f t="shared" si="17"/>
        <v>2.3076665759649324</v>
      </c>
      <c r="HB68">
        <v>3.5009999999999999</v>
      </c>
      <c r="HC68">
        <f t="shared" si="18"/>
        <v>1.7787397039405719</v>
      </c>
      <c r="HF68">
        <v>18.216000000000001</v>
      </c>
      <c r="HG68">
        <f t="shared" si="19"/>
        <v>9.2549335752589155</v>
      </c>
      <c r="HM68">
        <v>16.556000000000001</v>
      </c>
      <c r="HN68">
        <f t="shared" si="20"/>
        <v>1.1807562722412381</v>
      </c>
      <c r="HQ68">
        <v>27.094999999999999</v>
      </c>
      <c r="HR68">
        <f t="shared" si="6"/>
        <v>1.9323865182638524</v>
      </c>
      <c r="HU68">
        <v>10.413</v>
      </c>
      <c r="HV68">
        <f t="shared" si="21"/>
        <v>0.97134424751453652</v>
      </c>
      <c r="HY68">
        <v>37.566000000000003</v>
      </c>
      <c r="HZ68">
        <f t="shared" si="7"/>
        <v>3.504227216184681</v>
      </c>
      <c r="ID68">
        <v>12.847</v>
      </c>
      <c r="IE68">
        <f t="shared" si="22"/>
        <v>1.5319064701984046</v>
      </c>
      <c r="IH68">
        <v>45.11</v>
      </c>
      <c r="II68">
        <f t="shared" si="23"/>
        <v>5.3790224076165671</v>
      </c>
    </row>
    <row r="69" spans="6:243" x14ac:dyDescent="0.2">
      <c r="F69">
        <v>48.066000000000003</v>
      </c>
      <c r="G69">
        <v>1.2396894408986239</v>
      </c>
      <c r="J69">
        <v>17.413</v>
      </c>
      <c r="K69">
        <v>0.44910565127881946</v>
      </c>
      <c r="O69">
        <v>13.458</v>
      </c>
      <c r="P69">
        <v>0.82239440124432905</v>
      </c>
      <c r="S69">
        <v>11.054</v>
      </c>
      <c r="T69">
        <v>0.6754902445649289</v>
      </c>
      <c r="X69">
        <v>26.553999999999998</v>
      </c>
      <c r="Y69">
        <v>1.0883755662165113</v>
      </c>
      <c r="AB69">
        <v>76.385999999999996</v>
      </c>
      <c r="AC69">
        <v>3.1308524516462466</v>
      </c>
      <c r="AI69">
        <v>10.064</v>
      </c>
      <c r="AJ69">
        <v>0.38327677310351582</v>
      </c>
      <c r="AM69">
        <v>94.778999999999996</v>
      </c>
      <c r="AN69">
        <v>3.6095577581456801</v>
      </c>
      <c r="AR69">
        <v>78.741</v>
      </c>
      <c r="AS69">
        <v>3.5733172478088679</v>
      </c>
      <c r="AV69">
        <v>18.073</v>
      </c>
      <c r="AW69">
        <v>0.82016436951079708</v>
      </c>
      <c r="BA69">
        <v>17.600000000000001</v>
      </c>
      <c r="BB69">
        <v>0.71465346835494359</v>
      </c>
      <c r="BE69">
        <v>60.618000000000002</v>
      </c>
      <c r="BF69">
        <v>2.4614127241329524</v>
      </c>
      <c r="BL69">
        <v>3.3140000000000001</v>
      </c>
      <c r="BM69">
        <v>0.77749731649927201</v>
      </c>
      <c r="BP69">
        <v>60.631999999999998</v>
      </c>
      <c r="BQ69">
        <v>14.224869430894344</v>
      </c>
      <c r="BU69">
        <v>4.9729999999999999</v>
      </c>
      <c r="BV69">
        <v>0.92651566959914766</v>
      </c>
      <c r="BY69">
        <v>140.42099999999999</v>
      </c>
      <c r="BZ69">
        <v>26.161724681436137</v>
      </c>
      <c r="CD69">
        <v>29.302</v>
      </c>
      <c r="CE69">
        <v>1.1965158009489316</v>
      </c>
      <c r="CH69">
        <v>58.774000000000001</v>
      </c>
      <c r="CI69">
        <v>2.399973369905553</v>
      </c>
      <c r="CO69">
        <v>10.459</v>
      </c>
      <c r="CP69">
        <v>0.56481916697653822</v>
      </c>
      <c r="CS69">
        <v>32.404000000000003</v>
      </c>
      <c r="CT69">
        <v>1.7499187576926807</v>
      </c>
      <c r="CX69">
        <v>3.7909999999999999</v>
      </c>
      <c r="CY69">
        <v>0.62199002875669263</v>
      </c>
      <c r="DB69">
        <v>64.855000000000004</v>
      </c>
      <c r="DC69">
        <v>10.640771119761355</v>
      </c>
      <c r="DG69">
        <v>18.013999999999999</v>
      </c>
      <c r="DH69">
        <v>1.1426424291509378</v>
      </c>
      <c r="DK69">
        <v>50.197000000000003</v>
      </c>
      <c r="DL69">
        <v>3.1840358618901763</v>
      </c>
      <c r="ED69">
        <v>24.405999999999999</v>
      </c>
      <c r="EE69">
        <f t="shared" si="0"/>
        <v>1.3005344421631824</v>
      </c>
      <c r="EH69">
        <v>75.614000000000004</v>
      </c>
      <c r="EI69">
        <f t="shared" si="1"/>
        <v>4.0292801487227266</v>
      </c>
      <c r="EM69">
        <v>60.488</v>
      </c>
      <c r="EN69">
        <f t="shared" si="8"/>
        <v>1.2611447478724656</v>
      </c>
      <c r="EQ69">
        <v>61.335999999999999</v>
      </c>
      <c r="ER69">
        <f t="shared" si="9"/>
        <v>1.2788251265623849</v>
      </c>
      <c r="EV69">
        <v>8.1449999999999996</v>
      </c>
      <c r="EW69">
        <f t="shared" si="10"/>
        <v>0.31979333630033152</v>
      </c>
      <c r="EZ69">
        <v>54.206000000000003</v>
      </c>
      <c r="FA69">
        <f t="shared" si="11"/>
        <v>2.1282648971756628</v>
      </c>
      <c r="FG69">
        <v>28.39</v>
      </c>
      <c r="FH69">
        <f t="shared" si="12"/>
        <v>1.0922832713300719</v>
      </c>
      <c r="FK69">
        <v>85.426000000000002</v>
      </c>
      <c r="FL69">
        <f t="shared" si="2"/>
        <v>3.2866992158028432</v>
      </c>
      <c r="FP69">
        <v>27.244</v>
      </c>
      <c r="FQ69">
        <f t="shared" si="13"/>
        <v>1.5260809840693881</v>
      </c>
      <c r="FT69">
        <v>21.995000000000001</v>
      </c>
      <c r="FU69">
        <f t="shared" si="3"/>
        <v>1.232056645301945</v>
      </c>
      <c r="FY69">
        <v>3.2010000000000001</v>
      </c>
      <c r="FZ69">
        <f t="shared" si="14"/>
        <v>0.95315136476426809</v>
      </c>
      <c r="GC69">
        <v>2.173</v>
      </c>
      <c r="GD69">
        <f t="shared" si="15"/>
        <v>0.64704714640198524</v>
      </c>
      <c r="GJ69">
        <v>12.08</v>
      </c>
      <c r="GK69">
        <f t="shared" si="4"/>
        <v>0.54813340308623293</v>
      </c>
      <c r="GN69">
        <v>56.712000000000003</v>
      </c>
      <c r="GO69">
        <f t="shared" si="5"/>
        <v>2.5733229764756991</v>
      </c>
      <c r="GS69">
        <v>17.567</v>
      </c>
      <c r="GT69">
        <f t="shared" si="16"/>
        <v>0.90938980528457902</v>
      </c>
      <c r="GW69">
        <v>28.324000000000002</v>
      </c>
      <c r="GX69">
        <f t="shared" si="17"/>
        <v>1.4662467606808458</v>
      </c>
      <c r="HB69">
        <v>3.2759999999999998</v>
      </c>
      <c r="HC69">
        <f t="shared" si="18"/>
        <v>1.6644248129418204</v>
      </c>
      <c r="HF69">
        <v>15.811999999999999</v>
      </c>
      <c r="HG69">
        <f t="shared" si="19"/>
        <v>8.0335424732100318</v>
      </c>
      <c r="HM69">
        <v>17.43</v>
      </c>
      <c r="HN69">
        <f t="shared" si="20"/>
        <v>1.2430890206067153</v>
      </c>
      <c r="HQ69">
        <v>31.231999999999999</v>
      </c>
      <c r="HR69">
        <f t="shared" si="6"/>
        <v>2.2274329484560487</v>
      </c>
      <c r="HU69">
        <v>10.484</v>
      </c>
      <c r="HV69">
        <f t="shared" si="21"/>
        <v>0.97796726120641519</v>
      </c>
      <c r="HY69">
        <v>37.880000000000003</v>
      </c>
      <c r="HZ69">
        <f t="shared" si="7"/>
        <v>3.5335177274417213</v>
      </c>
      <c r="ID69">
        <v>13.867000000000001</v>
      </c>
      <c r="IE69">
        <f t="shared" si="22"/>
        <v>1.6535336671784293</v>
      </c>
      <c r="IH69">
        <v>53.183999999999997</v>
      </c>
      <c r="II69">
        <f t="shared" si="23"/>
        <v>6.3417851413584456</v>
      </c>
    </row>
    <row r="70" spans="6:243" x14ac:dyDescent="0.2">
      <c r="F70">
        <v>16.158000000000001</v>
      </c>
      <c r="G70">
        <v>0.41673744405692104</v>
      </c>
      <c r="J70">
        <v>11.824999999999999</v>
      </c>
      <c r="K70">
        <v>0.30498330709079652</v>
      </c>
      <c r="O70">
        <v>14.926</v>
      </c>
      <c r="P70">
        <v>0.91210126563923732</v>
      </c>
      <c r="S70">
        <v>10.481</v>
      </c>
      <c r="T70">
        <v>0.64047523550615348</v>
      </c>
      <c r="X70">
        <v>26.533999999999999</v>
      </c>
      <c r="Y70">
        <v>1.0875558211188112</v>
      </c>
      <c r="AB70">
        <v>74.346000000000004</v>
      </c>
      <c r="AC70">
        <v>3.0472384516808297</v>
      </c>
      <c r="AI70">
        <v>34.015000000000001</v>
      </c>
      <c r="AJ70">
        <v>1.2954252222889597</v>
      </c>
      <c r="AM70">
        <v>45.459000000000003</v>
      </c>
      <c r="AN70">
        <v>1.7312578327218529</v>
      </c>
      <c r="AR70">
        <v>41.582000000000001</v>
      </c>
      <c r="AS70">
        <v>1.8870179169478207</v>
      </c>
      <c r="AV70">
        <v>35.64</v>
      </c>
      <c r="AW70">
        <v>1.6173661334236047</v>
      </c>
      <c r="BA70">
        <v>40.44</v>
      </c>
      <c r="BB70">
        <v>1.6420787647882906</v>
      </c>
      <c r="BE70">
        <v>74.072000000000003</v>
      </c>
      <c r="BF70">
        <v>3.0077165743174645</v>
      </c>
      <c r="BL70">
        <v>2.661</v>
      </c>
      <c r="BM70">
        <v>0.62429703053849206</v>
      </c>
      <c r="BP70">
        <v>46.994999999999997</v>
      </c>
      <c r="BQ70">
        <v>11.025493780592422</v>
      </c>
      <c r="BU70">
        <v>4.2119999999999997</v>
      </c>
      <c r="BV70">
        <v>0.78473436564480392</v>
      </c>
      <c r="BY70">
        <v>159.06200000000001</v>
      </c>
      <c r="BZ70">
        <v>29.634714546104895</v>
      </c>
      <c r="CD70">
        <v>26.925999999999998</v>
      </c>
      <c r="CE70">
        <v>1.0994943845591063</v>
      </c>
      <c r="CH70">
        <v>58.606000000000002</v>
      </c>
      <c r="CI70">
        <v>2.3931132697567774</v>
      </c>
      <c r="CO70">
        <v>14.08</v>
      </c>
      <c r="CP70">
        <v>0.76036464968253736</v>
      </c>
      <c r="CS70">
        <v>26.923999999999999</v>
      </c>
      <c r="CT70">
        <v>1.4539813798332839</v>
      </c>
      <c r="CX70">
        <v>2.5019999999999998</v>
      </c>
      <c r="CY70">
        <v>0.41050357476899096</v>
      </c>
      <c r="DB70">
        <v>79.043000000000006</v>
      </c>
      <c r="DC70">
        <v>12.968598745189992</v>
      </c>
      <c r="DG70">
        <v>14.522</v>
      </c>
      <c r="DH70">
        <v>0.92114207594814712</v>
      </c>
      <c r="DK70">
        <v>53.584000000000003</v>
      </c>
      <c r="DL70">
        <v>3.398875981104911</v>
      </c>
      <c r="ED70">
        <v>18.047000000000001</v>
      </c>
      <c r="EE70">
        <f t="shared" si="0"/>
        <v>0.96167930335650875</v>
      </c>
      <c r="EH70">
        <v>59.896000000000001</v>
      </c>
      <c r="EI70">
        <f t="shared" si="1"/>
        <v>3.191707405875849</v>
      </c>
      <c r="EM70">
        <v>55.581000000000003</v>
      </c>
      <c r="EN70">
        <f t="shared" si="8"/>
        <v>1.1588362358070941</v>
      </c>
      <c r="EQ70">
        <v>51.176000000000002</v>
      </c>
      <c r="ER70">
        <f t="shared" si="9"/>
        <v>1.0669941743341043</v>
      </c>
      <c r="EV70">
        <v>19.771000000000001</v>
      </c>
      <c r="EW70">
        <f t="shared" si="10"/>
        <v>0.77625955211710929</v>
      </c>
      <c r="EZ70">
        <v>55.503</v>
      </c>
      <c r="FA70">
        <f t="shared" si="11"/>
        <v>2.1791884032752979</v>
      </c>
      <c r="FG70">
        <v>27.495999999999999</v>
      </c>
      <c r="FH70">
        <f t="shared" si="12"/>
        <v>1.0578873134375362</v>
      </c>
      <c r="FK70">
        <v>71.018000000000001</v>
      </c>
      <c r="FL70">
        <f t="shared" si="2"/>
        <v>2.7323625700358942</v>
      </c>
      <c r="FP70">
        <v>11.227</v>
      </c>
      <c r="FQ70">
        <f t="shared" si="13"/>
        <v>0.62888383527187708</v>
      </c>
      <c r="FT70">
        <v>27.805</v>
      </c>
      <c r="FU70">
        <f t="shared" si="3"/>
        <v>1.5575055704760437</v>
      </c>
      <c r="FY70">
        <v>13.525</v>
      </c>
      <c r="FZ70">
        <f t="shared" si="14"/>
        <v>4.0272952853598021</v>
      </c>
      <c r="GC70">
        <v>2.1920000000000002</v>
      </c>
      <c r="GD70">
        <f t="shared" si="15"/>
        <v>0.65270471464019864</v>
      </c>
      <c r="GJ70">
        <v>35.479999999999997</v>
      </c>
      <c r="GK70">
        <f t="shared" si="4"/>
        <v>1.6099149951572471</v>
      </c>
      <c r="GN70">
        <v>58.253</v>
      </c>
      <c r="GO70">
        <f t="shared" si="5"/>
        <v>2.6432462855945635</v>
      </c>
      <c r="GS70">
        <v>12.647</v>
      </c>
      <c r="GT70">
        <f t="shared" si="16"/>
        <v>0.65469646880139298</v>
      </c>
      <c r="GW70">
        <v>55.576000000000001</v>
      </c>
      <c r="GX70">
        <f t="shared" si="17"/>
        <v>2.8769993634938102</v>
      </c>
      <c r="HB70">
        <v>3.7429999999999999</v>
      </c>
      <c r="HC70">
        <f t="shared" si="18"/>
        <v>1.9016917200370067</v>
      </c>
      <c r="HF70">
        <v>14.643000000000001</v>
      </c>
      <c r="HG70">
        <f t="shared" si="19"/>
        <v>7.4396131061987418</v>
      </c>
      <c r="HM70">
        <v>13.414</v>
      </c>
      <c r="HN70">
        <f t="shared" si="20"/>
        <v>0.95667218143536881</v>
      </c>
      <c r="HQ70">
        <v>59.83</v>
      </c>
      <c r="HR70">
        <f t="shared" si="6"/>
        <v>4.2670118246069864</v>
      </c>
      <c r="HU70">
        <v>9.4779999999999998</v>
      </c>
      <c r="HV70">
        <f t="shared" si="21"/>
        <v>0.88412568692430393</v>
      </c>
      <c r="HY70">
        <v>40.048999999999999</v>
      </c>
      <c r="HZ70">
        <f t="shared" si="7"/>
        <v>3.7358461316344638</v>
      </c>
      <c r="ID70">
        <v>10.961</v>
      </c>
      <c r="IE70">
        <f t="shared" si="22"/>
        <v>1.3070153981353401</v>
      </c>
      <c r="IH70">
        <v>5.4829999999999997</v>
      </c>
      <c r="II70">
        <f t="shared" si="23"/>
        <v>0.65380580494262108</v>
      </c>
    </row>
    <row r="71" spans="6:243" x14ac:dyDescent="0.2">
      <c r="F71">
        <v>40.326000000000001</v>
      </c>
      <c r="G71">
        <v>1.0400640035301025</v>
      </c>
      <c r="J71">
        <v>14.997999999999999</v>
      </c>
      <c r="K71">
        <v>0.38681941985181956</v>
      </c>
      <c r="O71">
        <v>12.515000000000001</v>
      </c>
      <c r="P71">
        <v>0.76476935143206859</v>
      </c>
      <c r="S71">
        <v>10.141</v>
      </c>
      <c r="T71">
        <v>0.61969844130024831</v>
      </c>
      <c r="X71">
        <v>28.919</v>
      </c>
      <c r="Y71">
        <v>1.185310424019556</v>
      </c>
      <c r="AB71">
        <v>93.515000000000001</v>
      </c>
      <c r="AC71">
        <v>3.8329231405715545</v>
      </c>
      <c r="AI71">
        <v>9.4779999999999998</v>
      </c>
      <c r="AJ71">
        <v>0.36095958420857743</v>
      </c>
      <c r="AM71">
        <v>77.853999999999999</v>
      </c>
      <c r="AN71">
        <v>2.9649870720589351</v>
      </c>
      <c r="AR71">
        <v>15.412000000000001</v>
      </c>
      <c r="AS71">
        <v>0.69940647722571825</v>
      </c>
      <c r="AV71">
        <v>48.853000000000002</v>
      </c>
      <c r="AW71">
        <v>2.216980575649365</v>
      </c>
      <c r="BA71">
        <v>17.693000000000001</v>
      </c>
      <c r="BB71">
        <v>0.71842976225022814</v>
      </c>
      <c r="BE71">
        <v>70.105000000000004</v>
      </c>
      <c r="BF71">
        <v>2.8466353067626886</v>
      </c>
      <c r="BL71">
        <v>9.5619999999999994</v>
      </c>
      <c r="BM71">
        <v>2.2433401751255397</v>
      </c>
      <c r="BP71">
        <v>43.613999999999997</v>
      </c>
      <c r="BQ71">
        <v>10.232277598611722</v>
      </c>
      <c r="BU71">
        <v>4.7160000000000002</v>
      </c>
      <c r="BV71">
        <v>0.87863420426896865</v>
      </c>
      <c r="BY71">
        <v>36.991</v>
      </c>
      <c r="BZ71">
        <v>6.8917637510842695</v>
      </c>
      <c r="CD71">
        <v>39.981999999999999</v>
      </c>
      <c r="CE71">
        <v>1.6326221675496617</v>
      </c>
      <c r="CH71">
        <v>56.982999999999997</v>
      </c>
      <c r="CI71">
        <v>2.3268398022480707</v>
      </c>
      <c r="CO71">
        <v>5.0730000000000004</v>
      </c>
      <c r="CP71">
        <v>0.27395808720451081</v>
      </c>
      <c r="CS71">
        <v>19.329000000000001</v>
      </c>
      <c r="CT71">
        <v>1.04382729500808</v>
      </c>
      <c r="CX71">
        <v>2.6589999999999998</v>
      </c>
      <c r="CY71">
        <v>0.43626259205065826</v>
      </c>
      <c r="DB71">
        <v>58.917000000000002</v>
      </c>
      <c r="DC71">
        <v>9.6665224279235176</v>
      </c>
      <c r="DG71">
        <v>13.319000000000001</v>
      </c>
      <c r="DH71">
        <v>0.8448348236849863</v>
      </c>
      <c r="DK71">
        <v>48.508000000000003</v>
      </c>
      <c r="DL71">
        <v>3.0769012408822971</v>
      </c>
      <c r="ED71">
        <v>18.59</v>
      </c>
      <c r="EE71">
        <f t="shared" si="0"/>
        <v>0.99061440956377778</v>
      </c>
      <c r="EH71">
        <v>66.754000000000005</v>
      </c>
      <c r="EI71">
        <f t="shared" si="1"/>
        <v>3.5571530013996999</v>
      </c>
      <c r="EM71">
        <v>46.293999999999997</v>
      </c>
      <c r="EN71">
        <f t="shared" si="8"/>
        <v>0.96520689984803454</v>
      </c>
      <c r="EQ71">
        <v>60.726999999999997</v>
      </c>
      <c r="ER71">
        <f t="shared" si="9"/>
        <v>1.2661277791305914</v>
      </c>
      <c r="EV71">
        <v>6.2709999999999999</v>
      </c>
      <c r="EW71">
        <f t="shared" si="10"/>
        <v>0.24621534830440503</v>
      </c>
      <c r="EZ71">
        <v>74.25</v>
      </c>
      <c r="FA71">
        <f t="shared" si="11"/>
        <v>2.915243120969873</v>
      </c>
      <c r="FG71">
        <v>31.681999999999999</v>
      </c>
      <c r="FH71">
        <f t="shared" si="12"/>
        <v>1.2189404227643301</v>
      </c>
      <c r="FK71">
        <v>75.352999999999994</v>
      </c>
      <c r="FL71">
        <f t="shared" si="2"/>
        <v>2.8991483390114441</v>
      </c>
      <c r="FP71">
        <v>31.832000000000001</v>
      </c>
      <c r="FQ71">
        <f t="shared" si="13"/>
        <v>1.7830792058764044</v>
      </c>
      <c r="FT71">
        <v>24.797999999999998</v>
      </c>
      <c r="FU71">
        <f t="shared" si="3"/>
        <v>1.3890675467241478</v>
      </c>
      <c r="FY71">
        <v>4.1609999999999996</v>
      </c>
      <c r="FZ71">
        <f t="shared" si="14"/>
        <v>1.2390074441687344</v>
      </c>
      <c r="GC71">
        <v>2.15</v>
      </c>
      <c r="GD71">
        <f t="shared" si="15"/>
        <v>0.64019851116625315</v>
      </c>
      <c r="GJ71">
        <v>30.32</v>
      </c>
      <c r="GK71">
        <f t="shared" si="4"/>
        <v>1.3757785415210748</v>
      </c>
      <c r="GN71">
        <v>53.356999999999999</v>
      </c>
      <c r="GO71">
        <f t="shared" si="5"/>
        <v>2.4210889063304744</v>
      </c>
      <c r="GS71">
        <v>14.795</v>
      </c>
      <c r="GT71">
        <f t="shared" si="16"/>
        <v>0.76589185229039369</v>
      </c>
      <c r="GW71">
        <v>53.817999999999998</v>
      </c>
      <c r="GX71">
        <f t="shared" si="17"/>
        <v>2.7859930859455497</v>
      </c>
      <c r="HB71">
        <v>3.3839999999999999</v>
      </c>
      <c r="HC71">
        <f t="shared" si="18"/>
        <v>1.7192959606212213</v>
      </c>
      <c r="HF71">
        <v>10.210000000000001</v>
      </c>
      <c r="HG71">
        <f t="shared" si="19"/>
        <v>5.1873557204322314</v>
      </c>
      <c r="HM71">
        <v>14.23</v>
      </c>
      <c r="HN71">
        <f t="shared" si="20"/>
        <v>1.0148684316255627</v>
      </c>
      <c r="HQ71">
        <v>58.139000000000003</v>
      </c>
      <c r="HR71">
        <f t="shared" si="6"/>
        <v>4.1464115071172589</v>
      </c>
      <c r="HU71">
        <v>7.8680000000000003</v>
      </c>
      <c r="HV71">
        <f t="shared" si="21"/>
        <v>0.73394185531973244</v>
      </c>
      <c r="HY71">
        <v>34.152999999999999</v>
      </c>
      <c r="HZ71">
        <f t="shared" si="7"/>
        <v>3.1858561495595854</v>
      </c>
      <c r="ID71">
        <v>13.67</v>
      </c>
      <c r="IE71">
        <f t="shared" si="22"/>
        <v>1.6300429242322871</v>
      </c>
      <c r="IH71">
        <v>2.2069999999999999</v>
      </c>
      <c r="II71">
        <f t="shared" si="23"/>
        <v>0.26316786640677814</v>
      </c>
    </row>
    <row r="72" spans="6:243" x14ac:dyDescent="0.2">
      <c r="F72">
        <v>44.845999999999997</v>
      </c>
      <c r="G72">
        <v>1.1566411323292907</v>
      </c>
      <c r="J72">
        <v>12.866</v>
      </c>
      <c r="K72">
        <v>0.33183215467485738</v>
      </c>
      <c r="O72">
        <v>12.689</v>
      </c>
      <c r="P72">
        <v>0.77540218140803174</v>
      </c>
      <c r="S72">
        <v>8.3689999999999998</v>
      </c>
      <c r="T72">
        <v>0.51141467855653067</v>
      </c>
      <c r="X72">
        <v>29.132000000000001</v>
      </c>
      <c r="Y72">
        <v>1.1940407093100629</v>
      </c>
      <c r="AB72">
        <v>100.88500000000001</v>
      </c>
      <c r="AC72">
        <v>4.1349992090740662</v>
      </c>
      <c r="AI72">
        <v>18.826000000000001</v>
      </c>
      <c r="AJ72">
        <v>0.71696825620496718</v>
      </c>
      <c r="AM72">
        <v>85.834000000000003</v>
      </c>
      <c r="AN72">
        <v>3.2688969140070725</v>
      </c>
      <c r="AR72">
        <v>23.501000000000001</v>
      </c>
      <c r="AS72">
        <v>1.0664905022892295</v>
      </c>
      <c r="AV72">
        <v>41.816000000000003</v>
      </c>
      <c r="AW72">
        <v>1.8976369875208041</v>
      </c>
      <c r="BA72">
        <v>24.167999999999999</v>
      </c>
      <c r="BB72">
        <v>0.98134914904558379</v>
      </c>
      <c r="BE72">
        <v>107.143</v>
      </c>
      <c r="BF72">
        <v>4.3505748045428243</v>
      </c>
      <c r="BL72">
        <v>1.4470000000000001</v>
      </c>
      <c r="BM72">
        <v>0.33948057241232549</v>
      </c>
      <c r="BP72">
        <v>58.723999999999997</v>
      </c>
      <c r="BQ72">
        <v>13.777233679572495</v>
      </c>
      <c r="BU72">
        <v>5.8319999999999999</v>
      </c>
      <c r="BV72">
        <v>1.0865552755081902</v>
      </c>
      <c r="BY72">
        <v>145.83600000000001</v>
      </c>
      <c r="BZ72">
        <v>27.170589019035052</v>
      </c>
      <c r="CD72">
        <v>34.585999999999999</v>
      </c>
      <c r="CE72">
        <v>1.4122822841997047</v>
      </c>
      <c r="CH72">
        <v>58.73</v>
      </c>
      <c r="CI72">
        <v>2.3981766770094448</v>
      </c>
      <c r="CO72">
        <v>8.5139999999999993</v>
      </c>
      <c r="CP72">
        <v>0.45978299910490927</v>
      </c>
      <c r="CS72">
        <v>28.079000000000001</v>
      </c>
      <c r="CT72">
        <v>1.5163550425025545</v>
      </c>
      <c r="CX72">
        <v>2.2229999999999999</v>
      </c>
      <c r="CY72">
        <v>0.3647279962875567</v>
      </c>
      <c r="DB72">
        <v>57.63</v>
      </c>
      <c r="DC72">
        <v>9.4553641142833538</v>
      </c>
      <c r="DG72">
        <v>16.548999999999999</v>
      </c>
      <c r="DH72">
        <v>1.0497163073175793</v>
      </c>
      <c r="DK72">
        <v>99.64</v>
      </c>
      <c r="DL72">
        <v>6.3202449006661183</v>
      </c>
      <c r="ED72">
        <v>20.625</v>
      </c>
      <c r="EE72">
        <f t="shared" si="0"/>
        <v>1.0990544484805227</v>
      </c>
      <c r="EH72">
        <v>38.238999999999997</v>
      </c>
      <c r="EI72">
        <f t="shared" si="1"/>
        <v>2.0376602693549914</v>
      </c>
      <c r="EM72">
        <v>73.465000000000003</v>
      </c>
      <c r="EN72">
        <f t="shared" si="8"/>
        <v>1.5317087505364813</v>
      </c>
      <c r="EQ72">
        <v>53.212000000000003</v>
      </c>
      <c r="ER72">
        <f t="shared" si="9"/>
        <v>1.1094437627924487</v>
      </c>
      <c r="EV72">
        <v>35.798999999999999</v>
      </c>
      <c r="EW72">
        <f t="shared" si="10"/>
        <v>1.4055594409104442</v>
      </c>
      <c r="EZ72">
        <v>49.746000000000002</v>
      </c>
      <c r="FA72">
        <f t="shared" si="11"/>
        <v>1.9531539972493914</v>
      </c>
      <c r="FG72">
        <v>26.346</v>
      </c>
      <c r="FH72">
        <f t="shared" si="12"/>
        <v>1.0136419537323731</v>
      </c>
      <c r="FK72">
        <v>47.088999999999999</v>
      </c>
      <c r="FL72">
        <f t="shared" si="2"/>
        <v>1.8117128201360251</v>
      </c>
      <c r="FP72">
        <v>30.984999999999999</v>
      </c>
      <c r="FQ72">
        <f t="shared" si="13"/>
        <v>1.7356342420859634</v>
      </c>
      <c r="FT72">
        <v>15.4</v>
      </c>
      <c r="FU72">
        <f t="shared" si="3"/>
        <v>0.86263570528074351</v>
      </c>
      <c r="FY72">
        <v>2.4390000000000001</v>
      </c>
      <c r="FZ72">
        <f t="shared" si="14"/>
        <v>0.72625310173697277</v>
      </c>
      <c r="GC72">
        <v>1.677</v>
      </c>
      <c r="GD72">
        <f t="shared" si="15"/>
        <v>0.49935483870967751</v>
      </c>
      <c r="GJ72">
        <v>35.110999999999997</v>
      </c>
      <c r="GK72">
        <f t="shared" si="4"/>
        <v>1.5931715162053579</v>
      </c>
      <c r="GN72">
        <v>54.521000000000001</v>
      </c>
      <c r="GO72">
        <f t="shared" si="5"/>
        <v>2.4739057342437505</v>
      </c>
      <c r="GS72">
        <v>13.807</v>
      </c>
      <c r="GT72">
        <f t="shared" si="16"/>
        <v>0.71474611724051818</v>
      </c>
      <c r="GW72">
        <v>28.460999999999999</v>
      </c>
      <c r="GX72">
        <f t="shared" si="17"/>
        <v>1.4733388312292595</v>
      </c>
      <c r="HB72">
        <v>3.3180000000000001</v>
      </c>
      <c r="HC72">
        <f t="shared" si="18"/>
        <v>1.6857635925949208</v>
      </c>
      <c r="HF72">
        <v>12.242000000000001</v>
      </c>
      <c r="HG72">
        <f t="shared" si="19"/>
        <v>6.2197462026965109</v>
      </c>
      <c r="HM72">
        <v>14.491</v>
      </c>
      <c r="HN72">
        <f t="shared" si="20"/>
        <v>1.0334826734143381</v>
      </c>
      <c r="HQ72">
        <v>52.6</v>
      </c>
      <c r="HR72">
        <f t="shared" si="6"/>
        <v>3.7513759313776953</v>
      </c>
      <c r="HU72">
        <v>10.96</v>
      </c>
      <c r="HV72">
        <f t="shared" si="21"/>
        <v>1.0223694375068972</v>
      </c>
      <c r="HY72">
        <v>65.588999999999999</v>
      </c>
      <c r="HZ72">
        <f t="shared" si="7"/>
        <v>6.118265423051084</v>
      </c>
      <c r="ID72">
        <v>12.058999999999999</v>
      </c>
      <c r="IE72">
        <f t="shared" si="22"/>
        <v>1.4379434984138368</v>
      </c>
      <c r="IH72">
        <v>49.557000000000002</v>
      </c>
      <c r="II72">
        <f t="shared" si="23"/>
        <v>5.9092931379794775</v>
      </c>
    </row>
    <row r="73" spans="6:243" x14ac:dyDescent="0.2">
      <c r="F73">
        <v>12.821999999999999</v>
      </c>
      <c r="G73">
        <v>0.33069733306707766</v>
      </c>
      <c r="J73">
        <v>15.61</v>
      </c>
      <c r="K73">
        <v>0.40260375676002824</v>
      </c>
      <c r="O73">
        <v>12.686</v>
      </c>
      <c r="P73">
        <v>0.77521885675327373</v>
      </c>
      <c r="S73">
        <v>11.367000000000001</v>
      </c>
      <c r="T73">
        <v>0.69461711687801231</v>
      </c>
      <c r="X73">
        <v>26.87</v>
      </c>
      <c r="Y73">
        <v>1.101327538760174</v>
      </c>
      <c r="AB73">
        <v>70.515000000000001</v>
      </c>
      <c r="AC73">
        <v>2.890216278216363</v>
      </c>
      <c r="AI73">
        <v>18.119</v>
      </c>
      <c r="AJ73">
        <v>0.69004291055868472</v>
      </c>
      <c r="AM73">
        <v>84.664000000000001</v>
      </c>
      <c r="AN73">
        <v>3.2243387040973834</v>
      </c>
      <c r="AR73">
        <v>22.274000000000001</v>
      </c>
      <c r="AS73">
        <v>1.0108084527462786</v>
      </c>
      <c r="AV73">
        <v>43.545000000000002</v>
      </c>
      <c r="AW73">
        <v>1.976100120087847</v>
      </c>
      <c r="BA73">
        <v>19.378</v>
      </c>
      <c r="BB73">
        <v>0.78684971078307353</v>
      </c>
      <c r="BE73">
        <v>145.57900000000001</v>
      </c>
      <c r="BF73">
        <v>5.9112805266843367</v>
      </c>
      <c r="BL73">
        <v>5.944</v>
      </c>
      <c r="BM73">
        <v>1.3945214391284468</v>
      </c>
      <c r="BP73">
        <v>48.158999999999999</v>
      </c>
      <c r="BQ73">
        <v>11.298579742090658</v>
      </c>
      <c r="BU73">
        <v>4.399</v>
      </c>
      <c r="BV73">
        <v>0.81957418672162696</v>
      </c>
      <c r="BY73">
        <v>147.40799999999999</v>
      </c>
      <c r="BZ73">
        <v>27.463467087124705</v>
      </c>
      <c r="CD73">
        <v>29.222999999999999</v>
      </c>
      <c r="CE73">
        <v>1.1932899205218288</v>
      </c>
      <c r="CH73">
        <v>59.901000000000003</v>
      </c>
      <c r="CI73">
        <v>2.4459932084035887</v>
      </c>
      <c r="CO73">
        <v>18.045000000000002</v>
      </c>
      <c r="CP73">
        <v>0.9744872232614622</v>
      </c>
      <c r="CS73">
        <v>29.539000000000001</v>
      </c>
      <c r="CT73">
        <v>1.595199672370204</v>
      </c>
      <c r="CX73">
        <v>2.5619999999999998</v>
      </c>
      <c r="CY73">
        <v>0.42034778519510585</v>
      </c>
      <c r="DB73">
        <v>59.847000000000001</v>
      </c>
      <c r="DC73">
        <v>9.8191076895282983</v>
      </c>
      <c r="DG73">
        <v>16.914999999999999</v>
      </c>
      <c r="DH73">
        <v>1.0729319800759474</v>
      </c>
      <c r="DK73">
        <v>70.204999999999998</v>
      </c>
      <c r="DL73">
        <v>4.4531593060142995</v>
      </c>
      <c r="ED73">
        <v>11.343</v>
      </c>
      <c r="EE73">
        <f t="shared" ref="EE73:EE136" si="24">ED73/ED$7</f>
        <v>0.60443998104797902</v>
      </c>
      <c r="EH73">
        <v>64.617999999999995</v>
      </c>
      <c r="EI73">
        <f t="shared" ref="EI73:EI136" si="25">EH73/ED$7</f>
        <v>3.443330926153426</v>
      </c>
      <c r="EM73">
        <v>52.701000000000001</v>
      </c>
      <c r="EN73">
        <f t="shared" si="8"/>
        <v>1.0987896666715185</v>
      </c>
      <c r="EQ73">
        <v>52.35</v>
      </c>
      <c r="ER73">
        <f t="shared" si="9"/>
        <v>1.0914714910581202</v>
      </c>
      <c r="EV73">
        <v>7.0960000000000001</v>
      </c>
      <c r="EW73">
        <f t="shared" si="10"/>
        <v>0.27860693853740365</v>
      </c>
      <c r="EZ73">
        <v>36.770000000000003</v>
      </c>
      <c r="FA73">
        <f t="shared" si="11"/>
        <v>1.4436833610513433</v>
      </c>
      <c r="FG73">
        <v>10.423999999999999</v>
      </c>
      <c r="FH73">
        <f t="shared" si="12"/>
        <v>0.40105533005793126</v>
      </c>
      <c r="FK73">
        <v>48.442999999999998</v>
      </c>
      <c r="FL73">
        <f t="shared" ref="FL73:FL136" si="26">FK73/FG$7</f>
        <v>1.8638069219106259</v>
      </c>
      <c r="FP73">
        <v>24.888999999999999</v>
      </c>
      <c r="FQ73">
        <f t="shared" si="13"/>
        <v>1.3941649395280795</v>
      </c>
      <c r="FT73">
        <v>25.161999999999999</v>
      </c>
      <c r="FU73">
        <f t="shared" ref="FU73:FU136" si="27">FT73/FP$7</f>
        <v>1.4094571179398745</v>
      </c>
      <c r="FY73">
        <v>3.1309999999999998</v>
      </c>
      <c r="FZ73">
        <f t="shared" si="14"/>
        <v>0.93230769230769239</v>
      </c>
      <c r="GC73">
        <v>2.59</v>
      </c>
      <c r="GD73">
        <f t="shared" si="15"/>
        <v>0.77121588089330029</v>
      </c>
      <c r="GJ73">
        <v>28.466999999999999</v>
      </c>
      <c r="GK73">
        <f t="shared" ref="GK73:GK136" si="28">GJ73/GJ$7</f>
        <v>1.2916981445079299</v>
      </c>
      <c r="GN73">
        <v>56.01</v>
      </c>
      <c r="GO73">
        <f t="shared" ref="GO73:GO136" si="29">GN73/GJ$7</f>
        <v>2.5414695287135687</v>
      </c>
      <c r="GS73">
        <v>19.082000000000001</v>
      </c>
      <c r="GT73">
        <f t="shared" si="16"/>
        <v>0.98781671682360883</v>
      </c>
      <c r="GW73">
        <v>27.713000000000001</v>
      </c>
      <c r="GX73">
        <f t="shared" si="17"/>
        <v>1.4346171613736858</v>
      </c>
      <c r="HB73">
        <v>4.3040000000000003</v>
      </c>
      <c r="HC73">
        <f t="shared" si="18"/>
        <v>2.1867168482605606</v>
      </c>
      <c r="HF73">
        <v>13.302</v>
      </c>
      <c r="HG73">
        <f t="shared" si="19"/>
        <v>6.7582963558461833</v>
      </c>
      <c r="HM73">
        <v>15.62</v>
      </c>
      <c r="HN73">
        <f t="shared" si="20"/>
        <v>1.1140017499642509</v>
      </c>
      <c r="HQ73">
        <v>53.494999999999997</v>
      </c>
      <c r="HR73">
        <f t="shared" ref="HR73:HR136" si="30">HQ73/HM$7</f>
        <v>3.8152063773583609</v>
      </c>
      <c r="HU73">
        <v>10.355</v>
      </c>
      <c r="HV73">
        <f t="shared" si="21"/>
        <v>0.9659338983014526</v>
      </c>
      <c r="HY73">
        <v>32.106999999999999</v>
      </c>
      <c r="HZ73">
        <f t="shared" ref="HZ73:HZ136" si="31">HY73/HU$7</f>
        <v>2.9950014169739001</v>
      </c>
      <c r="ID73">
        <v>11.096</v>
      </c>
      <c r="IE73">
        <f t="shared" si="22"/>
        <v>1.3231131153826963</v>
      </c>
      <c r="IH73">
        <v>6.3550000000000004</v>
      </c>
      <c r="II73">
        <f t="shared" si="23"/>
        <v>0.75778513412554394</v>
      </c>
    </row>
    <row r="74" spans="6:243" x14ac:dyDescent="0.2">
      <c r="F74">
        <v>39.418999999999997</v>
      </c>
      <c r="G74">
        <v>1.0166712035697343</v>
      </c>
      <c r="J74">
        <v>10.583</v>
      </c>
      <c r="K74">
        <v>0.27295038807119659</v>
      </c>
      <c r="O74">
        <v>20.407</v>
      </c>
      <c r="P74">
        <v>1.2470354098820793</v>
      </c>
      <c r="S74">
        <v>7.9859999999999998</v>
      </c>
      <c r="T74">
        <v>0.48801023096576102</v>
      </c>
      <c r="X74">
        <v>15.989000000000001</v>
      </c>
      <c r="Y74">
        <v>0.65534521835639825</v>
      </c>
      <c r="AB74">
        <v>76.27</v>
      </c>
      <c r="AC74">
        <v>3.1260979300795855</v>
      </c>
      <c r="AI74">
        <v>9.9510000000000005</v>
      </c>
      <c r="AJ74">
        <v>0.37897328787292195</v>
      </c>
      <c r="AM74">
        <v>95.216999999999999</v>
      </c>
      <c r="AN74">
        <v>3.6262385239067436</v>
      </c>
      <c r="AR74">
        <v>43.408000000000001</v>
      </c>
      <c r="AS74">
        <v>1.9698829719318696</v>
      </c>
      <c r="AV74">
        <v>58.802999999999997</v>
      </c>
      <c r="AW74">
        <v>2.6685179782185249</v>
      </c>
      <c r="BA74">
        <v>15.271000000000001</v>
      </c>
      <c r="BB74">
        <v>0.62008369973001942</v>
      </c>
      <c r="BE74">
        <v>77.210999999999999</v>
      </c>
      <c r="BF74">
        <v>3.1351766446109965</v>
      </c>
      <c r="BL74">
        <v>8.0129999999999999</v>
      </c>
      <c r="BM74">
        <v>1.8799293895922349</v>
      </c>
      <c r="BP74">
        <v>52.954999999999998</v>
      </c>
      <c r="BQ74">
        <v>12.423768978641807</v>
      </c>
      <c r="BU74">
        <v>3.7410000000000001</v>
      </c>
      <c r="BV74">
        <v>0.69698273074007877</v>
      </c>
      <c r="BY74">
        <v>98.635000000000005</v>
      </c>
      <c r="BZ74">
        <v>18.37660829899697</v>
      </c>
      <c r="CD74">
        <v>41.055</v>
      </c>
      <c r="CE74">
        <v>1.6764369738570197</v>
      </c>
      <c r="CH74">
        <v>57.176000000000002</v>
      </c>
      <c r="CI74">
        <v>2.3347207506332714</v>
      </c>
      <c r="CO74">
        <v>10.618</v>
      </c>
      <c r="CP74">
        <v>0.57340567118815211</v>
      </c>
      <c r="CS74">
        <v>36.911000000000001</v>
      </c>
      <c r="CT74">
        <v>1.9933110500306916</v>
      </c>
      <c r="CX74">
        <v>2.3119999999999998</v>
      </c>
      <c r="CY74">
        <v>0.37933024175296048</v>
      </c>
      <c r="DB74">
        <v>55.951999999999998</v>
      </c>
      <c r="DC74">
        <v>9.1800543626996731</v>
      </c>
      <c r="DG74">
        <v>12.994</v>
      </c>
      <c r="DH74">
        <v>0.82421981372195441</v>
      </c>
      <c r="DK74">
        <v>45.801000000000002</v>
      </c>
      <c r="DL74">
        <v>2.905194065590214</v>
      </c>
      <c r="ED74">
        <v>18.055</v>
      </c>
      <c r="EE74">
        <f t="shared" si="24"/>
        <v>0.96210560326379813</v>
      </c>
      <c r="EH74">
        <v>57.468000000000004</v>
      </c>
      <c r="EI74">
        <f t="shared" si="25"/>
        <v>3.0623253840135116</v>
      </c>
      <c r="EM74">
        <v>26.800999999999998</v>
      </c>
      <c r="EN74">
        <f t="shared" ref="EN74:EN114" si="32">EM74/EM$7</f>
        <v>0.55878753451477892</v>
      </c>
      <c r="EQ74">
        <v>59.183999999999997</v>
      </c>
      <c r="ER74">
        <f t="shared" ref="ER74:ER107" si="33">EQ74/EM$7</f>
        <v>1.2339569957360799</v>
      </c>
      <c r="EV74">
        <v>7.9279999999999999</v>
      </c>
      <c r="EW74">
        <f t="shared" ref="EW74:EW137" si="34">EV74/EV$7</f>
        <v>0.31127336650571252</v>
      </c>
      <c r="EZ74">
        <v>34.39</v>
      </c>
      <c r="FA74">
        <f t="shared" ref="FA74:FA137" si="35">EZ74/EV$7</f>
        <v>1.3502385310458442</v>
      </c>
      <c r="FG74">
        <v>24.11</v>
      </c>
      <c r="FH74">
        <f t="shared" ref="FH74:FH137" si="36">FG74/FG$7</f>
        <v>0.92761358477520361</v>
      </c>
      <c r="FK74">
        <v>69.05</v>
      </c>
      <c r="FL74">
        <f t="shared" si="26"/>
        <v>2.6566452936013194</v>
      </c>
      <c r="FP74">
        <v>34.622999999999998</v>
      </c>
      <c r="FQ74">
        <f t="shared" ref="FQ74:FQ137" si="37">FP74/FP$7</f>
        <v>1.9394179236321545</v>
      </c>
      <c r="FT74">
        <v>25.709</v>
      </c>
      <c r="FU74">
        <f t="shared" si="27"/>
        <v>1.4400974900690022</v>
      </c>
      <c r="FY74">
        <v>3.1909999999999998</v>
      </c>
      <c r="FZ74">
        <f t="shared" ref="FZ74:FZ137" si="38">FY74/FY$7</f>
        <v>0.95017369727047152</v>
      </c>
      <c r="GC74">
        <v>2.0249999999999999</v>
      </c>
      <c r="GD74">
        <f t="shared" ref="GD74:GD137" si="39">GC74/FY$7</f>
        <v>0.60297766749379655</v>
      </c>
      <c r="GJ74">
        <v>33.575000000000003</v>
      </c>
      <c r="GK74">
        <f t="shared" si="28"/>
        <v>1.5234750834950557</v>
      </c>
      <c r="GN74">
        <v>51.753</v>
      </c>
      <c r="GO74">
        <f t="shared" si="29"/>
        <v>2.3483069544637263</v>
      </c>
      <c r="GS74">
        <v>11.675000000000001</v>
      </c>
      <c r="GT74">
        <f t="shared" ref="GT74:GT137" si="40">GS74/GS$7</f>
        <v>0.60437900476447093</v>
      </c>
      <c r="GW74">
        <v>32.777000000000001</v>
      </c>
      <c r="GX74">
        <f t="shared" ref="GX74:GX137" si="41">GW74/GS$7</f>
        <v>1.6967649369734528</v>
      </c>
      <c r="HB74">
        <v>2.524</v>
      </c>
      <c r="HC74">
        <f t="shared" ref="HC74:HC137" si="42">HB74/HB$7</f>
        <v>1.2823590439148824</v>
      </c>
      <c r="HF74">
        <v>7.851</v>
      </c>
      <c r="HG74">
        <f t="shared" ref="HG74:HG137" si="43">HF74/HB$7</f>
        <v>3.988827596583099</v>
      </c>
      <c r="HM74">
        <v>16.184000000000001</v>
      </c>
      <c r="HN74">
        <f t="shared" ref="HN74:HN137" si="44">HM74/HM$7</f>
        <v>1.154225628772179</v>
      </c>
      <c r="HQ74">
        <v>38.784999999999997</v>
      </c>
      <c r="HR74">
        <f t="shared" si="30"/>
        <v>2.7661048573856255</v>
      </c>
      <c r="HU74">
        <v>10.185</v>
      </c>
      <c r="HV74">
        <f t="shared" ref="HV74:HV137" si="45">HU74/HU$7</f>
        <v>0.95007597819413758</v>
      </c>
      <c r="HY74">
        <v>37.186</v>
      </c>
      <c r="HZ74">
        <f t="shared" si="31"/>
        <v>3.4687801006506822</v>
      </c>
      <c r="ID74">
        <v>13.285</v>
      </c>
      <c r="IE74">
        <f t="shared" ref="IE74:IE137" si="46">ID74/ID$7</f>
        <v>1.5841346194898269</v>
      </c>
      <c r="IH74">
        <v>17.355</v>
      </c>
      <c r="II74">
        <f t="shared" ref="II74:II137" si="47">IH74/ID$7</f>
        <v>2.0694509839101203</v>
      </c>
    </row>
    <row r="75" spans="6:243" x14ac:dyDescent="0.2">
      <c r="F75">
        <v>46.136000000000003</v>
      </c>
      <c r="G75">
        <v>1.1899120385573776</v>
      </c>
      <c r="J75">
        <v>11.747</v>
      </c>
      <c r="K75">
        <v>0.30297157787700524</v>
      </c>
      <c r="O75">
        <v>17.872</v>
      </c>
      <c r="P75">
        <v>1.0921260766115803</v>
      </c>
      <c r="S75">
        <v>10.156000000000001</v>
      </c>
      <c r="T75">
        <v>0.62061506457403826</v>
      </c>
      <c r="X75">
        <v>26.306000000000001</v>
      </c>
      <c r="Y75">
        <v>1.0782107270050294</v>
      </c>
      <c r="AB75">
        <v>63.88</v>
      </c>
      <c r="AC75">
        <v>2.6182658420543325</v>
      </c>
      <c r="AI75">
        <v>26.524999999999999</v>
      </c>
      <c r="AJ75">
        <v>1.0101765109867604</v>
      </c>
      <c r="AM75">
        <v>75.655000000000001</v>
      </c>
      <c r="AN75">
        <v>2.8812404877927755</v>
      </c>
      <c r="AR75">
        <v>22.27</v>
      </c>
      <c r="AS75">
        <v>1.0106269301723814</v>
      </c>
      <c r="AV75">
        <v>24.795000000000002</v>
      </c>
      <c r="AW75">
        <v>1.1252130549449573</v>
      </c>
      <c r="BA75">
        <v>25.21</v>
      </c>
      <c r="BB75">
        <v>1.0236598827970527</v>
      </c>
      <c r="BE75">
        <v>2.7970000000000002</v>
      </c>
      <c r="BF75">
        <v>0.11357305403345325</v>
      </c>
      <c r="BL75">
        <v>18.914999999999999</v>
      </c>
      <c r="BM75">
        <v>4.4376468743463278</v>
      </c>
      <c r="BP75">
        <v>43.533000000000001</v>
      </c>
      <c r="BQ75">
        <v>10.213274194074474</v>
      </c>
      <c r="BU75">
        <v>6.7869999999999999</v>
      </c>
      <c r="BV75">
        <v>1.2644805649646924</v>
      </c>
      <c r="BY75">
        <v>143.036</v>
      </c>
      <c r="BZ75">
        <v>26.648923248900804</v>
      </c>
      <c r="CD75">
        <v>39.084000000000003</v>
      </c>
      <c r="CE75">
        <v>1.5959532988972784</v>
      </c>
      <c r="CH75">
        <v>45.302999999999997</v>
      </c>
      <c r="CI75">
        <v>1.8498995061903436</v>
      </c>
      <c r="CO75">
        <v>8.34</v>
      </c>
      <c r="CP75">
        <v>0.45038644732616206</v>
      </c>
      <c r="CS75">
        <v>24.189</v>
      </c>
      <c r="CT75">
        <v>1.3062827067592966</v>
      </c>
      <c r="CX75">
        <v>1.81</v>
      </c>
      <c r="CY75">
        <v>0.29696701452113256</v>
      </c>
      <c r="DB75">
        <v>63.966999999999999</v>
      </c>
      <c r="DC75">
        <v>10.495076805454854</v>
      </c>
      <c r="DG75">
        <v>14.085000000000001</v>
      </c>
      <c r="DH75">
        <v>0.89342281639785515</v>
      </c>
      <c r="DK75">
        <v>120.926</v>
      </c>
      <c r="DL75">
        <v>7.670432907044872</v>
      </c>
      <c r="ED75">
        <v>21.972999999999999</v>
      </c>
      <c r="EE75">
        <f t="shared" si="24"/>
        <v>1.170885982858789</v>
      </c>
      <c r="EH75">
        <v>51.588000000000001</v>
      </c>
      <c r="EI75">
        <f t="shared" si="25"/>
        <v>2.7489949521557917</v>
      </c>
      <c r="EM75">
        <v>49.167000000000002</v>
      </c>
      <c r="EN75">
        <f t="shared" si="32"/>
        <v>1.0251075224614059</v>
      </c>
      <c r="EQ75">
        <v>19.34</v>
      </c>
      <c r="ER75">
        <f t="shared" si="33"/>
        <v>0.40322939134792823</v>
      </c>
      <c r="EV75">
        <v>18.974</v>
      </c>
      <c r="EW75">
        <f t="shared" si="34"/>
        <v>0.74496731282535178</v>
      </c>
      <c r="EZ75">
        <v>54.744999999999997</v>
      </c>
      <c r="FA75">
        <f t="shared" si="35"/>
        <v>2.1494274027945548</v>
      </c>
      <c r="FG75">
        <v>14.159000000000001</v>
      </c>
      <c r="FH75">
        <f t="shared" si="36"/>
        <v>0.54475656353513513</v>
      </c>
      <c r="FK75">
        <v>36.265000000000001</v>
      </c>
      <c r="FL75">
        <f t="shared" si="26"/>
        <v>1.3952677997458631</v>
      </c>
      <c r="FP75">
        <v>30.695</v>
      </c>
      <c r="FQ75">
        <f t="shared" si="37"/>
        <v>1.7193898034800275</v>
      </c>
      <c r="FT75">
        <v>25.609000000000002</v>
      </c>
      <c r="FU75">
        <f t="shared" si="27"/>
        <v>1.4344959595152313</v>
      </c>
      <c r="FY75">
        <v>3.92</v>
      </c>
      <c r="FZ75">
        <f t="shared" si="38"/>
        <v>1.1672456575682384</v>
      </c>
      <c r="GC75">
        <v>1.869</v>
      </c>
      <c r="GD75">
        <f t="shared" si="39"/>
        <v>0.55652605459057081</v>
      </c>
      <c r="GJ75">
        <v>26.51</v>
      </c>
      <c r="GK75">
        <f t="shared" si="28"/>
        <v>1.2028987181966917</v>
      </c>
      <c r="GN75">
        <v>60.435000000000002</v>
      </c>
      <c r="GO75">
        <f t="shared" si="29"/>
        <v>2.7422551502911001</v>
      </c>
      <c r="GS75">
        <v>15.866</v>
      </c>
      <c r="GT75">
        <f t="shared" si="40"/>
        <v>0.82133424321996529</v>
      </c>
      <c r="GW75">
        <v>60.993000000000002</v>
      </c>
      <c r="GX75">
        <f t="shared" si="41"/>
        <v>3.157420868316863</v>
      </c>
      <c r="HB75">
        <v>3.5310000000000001</v>
      </c>
      <c r="HC75">
        <f t="shared" si="42"/>
        <v>1.7939816894070721</v>
      </c>
      <c r="HF75">
        <v>10.404</v>
      </c>
      <c r="HG75">
        <f t="shared" si="43"/>
        <v>5.2859205597822649</v>
      </c>
      <c r="HM75">
        <v>15.416</v>
      </c>
      <c r="HN75">
        <f t="shared" si="44"/>
        <v>1.0994526874167025</v>
      </c>
      <c r="HQ75">
        <v>54.561999999999998</v>
      </c>
      <c r="HR75">
        <f t="shared" si="30"/>
        <v>3.891303679996764</v>
      </c>
      <c r="HU75">
        <v>10.173</v>
      </c>
      <c r="HV75">
        <f t="shared" si="45"/>
        <v>0.94895659559832712</v>
      </c>
      <c r="HY75">
        <v>39.436</v>
      </c>
      <c r="HZ75">
        <f t="shared" si="31"/>
        <v>3.6786643373651455</v>
      </c>
      <c r="ID75">
        <v>10.984999999999999</v>
      </c>
      <c r="IE75">
        <f t="shared" si="46"/>
        <v>1.30987721453487</v>
      </c>
      <c r="IH75">
        <v>5.8339999999999996</v>
      </c>
      <c r="II75">
        <f t="shared" si="47"/>
        <v>0.69565986978574712</v>
      </c>
    </row>
    <row r="76" spans="6:243" x14ac:dyDescent="0.2">
      <c r="F76">
        <v>17.824000000000002</v>
      </c>
      <c r="G76">
        <v>0.45970591675148909</v>
      </c>
      <c r="J76">
        <v>12.349</v>
      </c>
      <c r="K76">
        <v>0.31849800078344581</v>
      </c>
      <c r="O76">
        <v>20.109000000000002</v>
      </c>
      <c r="P76">
        <v>1.228825160842786</v>
      </c>
      <c r="S76">
        <v>13.694000000000001</v>
      </c>
      <c r="T76">
        <v>0.83681594075195742</v>
      </c>
      <c r="X76">
        <v>34.469000000000001</v>
      </c>
      <c r="Y76">
        <v>1.4127896886313522</v>
      </c>
      <c r="AB76">
        <v>51.999000000000002</v>
      </c>
      <c r="AC76">
        <v>2.1312962667655486</v>
      </c>
      <c r="AI76">
        <v>26.902999999999999</v>
      </c>
      <c r="AJ76">
        <v>1.0245722403421986</v>
      </c>
      <c r="AM76">
        <v>67.122</v>
      </c>
      <c r="AN76">
        <v>2.556270226972793</v>
      </c>
      <c r="AR76">
        <v>18.713999999999999</v>
      </c>
      <c r="AS76">
        <v>0.8492533619778152</v>
      </c>
      <c r="AV76">
        <v>79.266999999999996</v>
      </c>
      <c r="AW76">
        <v>3.5971874662763432</v>
      </c>
      <c r="BA76">
        <v>12.275</v>
      </c>
      <c r="BB76">
        <v>0.49843018886687113</v>
      </c>
      <c r="BE76">
        <v>59.814999999999998</v>
      </c>
      <c r="BF76">
        <v>2.4288066596392581</v>
      </c>
      <c r="BL76">
        <v>6.2690000000000001</v>
      </c>
      <c r="BM76">
        <v>1.4707696672099988</v>
      </c>
      <c r="BP76">
        <v>61.768000000000001</v>
      </c>
      <c r="BQ76">
        <v>14.491386314280939</v>
      </c>
      <c r="BU76">
        <v>6.484</v>
      </c>
      <c r="BV76">
        <v>1.208028876268022</v>
      </c>
      <c r="BY76">
        <v>160.83099999999999</v>
      </c>
      <c r="BZ76">
        <v>29.964295527307563</v>
      </c>
      <c r="CD76">
        <v>36.853999999999999</v>
      </c>
      <c r="CE76">
        <v>1.5048936362081744</v>
      </c>
      <c r="CH76">
        <v>22.175000000000001</v>
      </c>
      <c r="CI76">
        <v>0.90549238570891277</v>
      </c>
      <c r="CO76">
        <v>41.767000000000003</v>
      </c>
      <c r="CP76">
        <v>2.2555504490973397</v>
      </c>
      <c r="CS76">
        <v>27.794</v>
      </c>
      <c r="CT76">
        <v>1.5009641387270203</v>
      </c>
      <c r="CX76">
        <v>2.6989999999999998</v>
      </c>
      <c r="CY76">
        <v>0.4428253990014015</v>
      </c>
      <c r="DB76">
        <v>77.519000000000005</v>
      </c>
      <c r="DC76">
        <v>12.718555800366673</v>
      </c>
      <c r="DG76">
        <v>19.407</v>
      </c>
      <c r="DH76">
        <v>1.2310015333924866</v>
      </c>
      <c r="DK76">
        <v>48.651000000000003</v>
      </c>
      <c r="DL76">
        <v>3.0859718452660312</v>
      </c>
      <c r="ED76">
        <v>26.47</v>
      </c>
      <c r="EE76">
        <f t="shared" si="24"/>
        <v>1.4105198182438512</v>
      </c>
      <c r="EH76">
        <v>73.784000000000006</v>
      </c>
      <c r="EI76">
        <f t="shared" si="25"/>
        <v>3.9317640449302735</v>
      </c>
      <c r="EM76">
        <v>50.761000000000003</v>
      </c>
      <c r="EN76">
        <f t="shared" si="32"/>
        <v>1.0583416305176931</v>
      </c>
      <c r="EQ76">
        <v>54.436</v>
      </c>
      <c r="ER76">
        <f t="shared" si="33"/>
        <v>1.1349635546750683</v>
      </c>
      <c r="EV76">
        <v>5.1909999999999998</v>
      </c>
      <c r="EW76">
        <f t="shared" si="34"/>
        <v>0.20381181199938869</v>
      </c>
      <c r="EZ76">
        <v>59.241999999999997</v>
      </c>
      <c r="FA76">
        <f t="shared" si="35"/>
        <v>2.3259910164646089</v>
      </c>
      <c r="FG76">
        <v>27.687999999999999</v>
      </c>
      <c r="FH76">
        <f t="shared" si="36"/>
        <v>1.0652743647970069</v>
      </c>
      <c r="FK76">
        <v>64.367000000000004</v>
      </c>
      <c r="FL76">
        <f t="shared" si="26"/>
        <v>2.4764704940367293</v>
      </c>
      <c r="FP76">
        <v>33.024000000000001</v>
      </c>
      <c r="FQ76">
        <f t="shared" si="37"/>
        <v>1.8498494500773555</v>
      </c>
      <c r="FT76">
        <v>20.417000000000002</v>
      </c>
      <c r="FU76">
        <f t="shared" si="27"/>
        <v>1.1436644931634377</v>
      </c>
      <c r="FY76">
        <v>3.8029999999999999</v>
      </c>
      <c r="FZ76">
        <f t="shared" si="38"/>
        <v>1.132406947890819</v>
      </c>
      <c r="GC76">
        <v>2.0880000000000001</v>
      </c>
      <c r="GD76">
        <f t="shared" si="39"/>
        <v>0.62173697270471473</v>
      </c>
      <c r="GJ76">
        <v>36.244999999999997</v>
      </c>
      <c r="GK76">
        <f t="shared" si="28"/>
        <v>1.6446270856672609</v>
      </c>
      <c r="GN76">
        <v>55.95</v>
      </c>
      <c r="GO76">
        <f t="shared" si="29"/>
        <v>2.5387470118108224</v>
      </c>
      <c r="GS76">
        <v>17.010000000000002</v>
      </c>
      <c r="GT76">
        <f t="shared" si="40"/>
        <v>0.88055562064613713</v>
      </c>
      <c r="GW76">
        <v>42.904000000000003</v>
      </c>
      <c r="GX76">
        <f t="shared" si="41"/>
        <v>2.2210087212346776</v>
      </c>
      <c r="HB76">
        <v>2.6659999999999999</v>
      </c>
      <c r="HC76">
        <f t="shared" si="42"/>
        <v>1.3545044417896499</v>
      </c>
      <c r="HF76">
        <v>26.923999999999999</v>
      </c>
      <c r="HG76">
        <f t="shared" si="43"/>
        <v>13.679173890001701</v>
      </c>
      <c r="HM76">
        <v>16.527000000000001</v>
      </c>
      <c r="HN76">
        <f t="shared" si="44"/>
        <v>1.1786880231535963</v>
      </c>
      <c r="HQ76">
        <v>54.469000000000001</v>
      </c>
      <c r="HR76">
        <f t="shared" si="30"/>
        <v>3.8846710191294997</v>
      </c>
      <c r="HU76">
        <v>7.8449999999999998</v>
      </c>
      <c r="HV76">
        <f t="shared" si="45"/>
        <v>0.7317963720110956</v>
      </c>
      <c r="HY76">
        <v>41.798999999999999</v>
      </c>
      <c r="HZ76">
        <f t="shared" si="31"/>
        <v>3.8990894268568246</v>
      </c>
      <c r="ID76">
        <v>12.164999999999999</v>
      </c>
      <c r="IE76">
        <f t="shared" si="46"/>
        <v>1.450583187511761</v>
      </c>
      <c r="IH76">
        <v>65.721000000000004</v>
      </c>
      <c r="II76">
        <f t="shared" si="47"/>
        <v>7.8367264830629226</v>
      </c>
    </row>
    <row r="77" spans="6:243" x14ac:dyDescent="0.2">
      <c r="F77">
        <v>51.633000000000003</v>
      </c>
      <c r="G77">
        <v>1.3316873653293106</v>
      </c>
      <c r="J77">
        <v>3.222</v>
      </c>
      <c r="K77">
        <v>8.3099891369686804E-2</v>
      </c>
      <c r="O77">
        <v>20.318000000000001</v>
      </c>
      <c r="P77">
        <v>1.2415967784575925</v>
      </c>
      <c r="S77">
        <v>11.5</v>
      </c>
      <c r="T77">
        <v>0.70274450990561632</v>
      </c>
      <c r="X77">
        <v>32.72</v>
      </c>
      <c r="Y77">
        <v>1.3411029798374727</v>
      </c>
      <c r="AB77">
        <v>69.727999999999994</v>
      </c>
      <c r="AC77">
        <v>2.8579593086218611</v>
      </c>
      <c r="AI77">
        <v>19.733000000000001</v>
      </c>
      <c r="AJ77">
        <v>0.75151038986999985</v>
      </c>
      <c r="AM77">
        <v>91.727000000000004</v>
      </c>
      <c r="AN77">
        <v>3.4933255729795509</v>
      </c>
      <c r="AR77">
        <v>39.234000000000002</v>
      </c>
      <c r="AS77">
        <v>1.7804641660701939</v>
      </c>
      <c r="AV77">
        <v>52.32</v>
      </c>
      <c r="AW77">
        <v>2.3743152665747194</v>
      </c>
      <c r="BA77">
        <v>26.646000000000001</v>
      </c>
      <c r="BB77">
        <v>1.0819691089651038</v>
      </c>
      <c r="BE77">
        <v>48.646000000000001</v>
      </c>
      <c r="BF77">
        <v>1.9752859444087831</v>
      </c>
      <c r="BL77">
        <v>7.8959999999999999</v>
      </c>
      <c r="BM77">
        <v>1.8524800274828761</v>
      </c>
      <c r="BP77">
        <v>60.399000000000001</v>
      </c>
      <c r="BQ77">
        <v>14.170205316608186</v>
      </c>
      <c r="BU77">
        <v>3.6070000000000002</v>
      </c>
      <c r="BV77">
        <v>0.67201729745508265</v>
      </c>
      <c r="BY77">
        <v>118.819</v>
      </c>
      <c r="BZ77">
        <v>22.137073264850418</v>
      </c>
      <c r="CD77">
        <v>24.856000000000002</v>
      </c>
      <c r="CE77">
        <v>1.0149681505831223</v>
      </c>
      <c r="CH77">
        <v>42.228000000000002</v>
      </c>
      <c r="CI77">
        <v>1.7243351731100773</v>
      </c>
      <c r="CO77">
        <v>16.099</v>
      </c>
      <c r="CP77">
        <v>0.86939705221869101</v>
      </c>
      <c r="CS77">
        <v>22.288</v>
      </c>
      <c r="CT77">
        <v>1.2036226784179256</v>
      </c>
      <c r="CX77">
        <v>2.2330000000000001</v>
      </c>
      <c r="CY77">
        <v>0.36636869802524258</v>
      </c>
      <c r="DB77">
        <v>63</v>
      </c>
      <c r="DC77">
        <v>10.336420947420637</v>
      </c>
      <c r="DG77">
        <v>9.7249999999999996</v>
      </c>
      <c r="DH77">
        <v>0.61686452889379761</v>
      </c>
      <c r="DK77">
        <v>58.966999999999999</v>
      </c>
      <c r="DL77">
        <v>3.7403239768926033</v>
      </c>
      <c r="ED77">
        <v>19.806000000000001</v>
      </c>
      <c r="EE77">
        <f t="shared" si="24"/>
        <v>1.0554119954717689</v>
      </c>
      <c r="EH77">
        <v>70.938000000000002</v>
      </c>
      <c r="EI77">
        <f t="shared" si="25"/>
        <v>3.7801078529120637</v>
      </c>
      <c r="EM77">
        <v>50.161000000000001</v>
      </c>
      <c r="EN77">
        <f t="shared" si="32"/>
        <v>1.0458319286144482</v>
      </c>
      <c r="EQ77">
        <v>63.798000000000002</v>
      </c>
      <c r="ER77">
        <f t="shared" si="33"/>
        <v>1.3301566033720333</v>
      </c>
      <c r="EV77">
        <v>10.962</v>
      </c>
      <c r="EW77">
        <f t="shared" si="34"/>
        <v>0.43039589349591578</v>
      </c>
      <c r="EZ77">
        <v>43.356000000000002</v>
      </c>
      <c r="FA77">
        <f t="shared" si="35"/>
        <v>1.7022664074447114</v>
      </c>
      <c r="FG77">
        <v>17.324000000000002</v>
      </c>
      <c r="FH77">
        <f t="shared" si="36"/>
        <v>0.6665274882889104</v>
      </c>
      <c r="FK77">
        <v>56.545999999999999</v>
      </c>
      <c r="FL77">
        <f t="shared" si="26"/>
        <v>2.1755635738157886</v>
      </c>
      <c r="FP77">
        <v>22.67</v>
      </c>
      <c r="FQ77">
        <f t="shared" si="37"/>
        <v>1.2698669765398998</v>
      </c>
      <c r="FT77">
        <v>22.635000000000002</v>
      </c>
      <c r="FU77">
        <f t="shared" si="27"/>
        <v>1.2679064408460798</v>
      </c>
      <c r="FY77">
        <v>5.0449999999999999</v>
      </c>
      <c r="FZ77">
        <f t="shared" si="38"/>
        <v>1.5022332506203475</v>
      </c>
      <c r="GC77">
        <v>2.2509999999999999</v>
      </c>
      <c r="GD77">
        <f t="shared" si="39"/>
        <v>0.67027295285359811</v>
      </c>
      <c r="GJ77">
        <v>32.049999999999997</v>
      </c>
      <c r="GK77">
        <f t="shared" si="28"/>
        <v>1.4542777788835899</v>
      </c>
      <c r="GN77">
        <v>73.852000000000004</v>
      </c>
      <c r="GO77">
        <f t="shared" si="29"/>
        <v>3.3510553050268608</v>
      </c>
      <c r="GS77">
        <v>15.124000000000001</v>
      </c>
      <c r="GT77">
        <f t="shared" si="40"/>
        <v>0.78292317499424902</v>
      </c>
      <c r="GW77">
        <v>36.024999999999999</v>
      </c>
      <c r="GX77">
        <f t="shared" si="41"/>
        <v>1.8649039526030031</v>
      </c>
      <c r="HB77">
        <v>3.2759999999999998</v>
      </c>
      <c r="HC77">
        <f t="shared" si="42"/>
        <v>1.6644248129418204</v>
      </c>
      <c r="HF77">
        <v>15.365</v>
      </c>
      <c r="HG77">
        <f t="shared" si="43"/>
        <v>7.8064368897591798</v>
      </c>
      <c r="HM77">
        <v>13.599</v>
      </c>
      <c r="HN77">
        <f t="shared" si="44"/>
        <v>0.9698661842358417</v>
      </c>
      <c r="HQ77">
        <v>52.951999999999998</v>
      </c>
      <c r="HR77">
        <f t="shared" si="30"/>
        <v>3.7764801961656218</v>
      </c>
      <c r="HU77">
        <v>9.9079999999999995</v>
      </c>
      <c r="HV77">
        <f t="shared" si="45"/>
        <v>0.92423689660751251</v>
      </c>
      <c r="HY77">
        <v>25.812000000000001</v>
      </c>
      <c r="HZ77">
        <f t="shared" si="31"/>
        <v>2.4077919635883238</v>
      </c>
      <c r="ID77">
        <v>11.262</v>
      </c>
      <c r="IE77">
        <f t="shared" si="46"/>
        <v>1.3429073454794453</v>
      </c>
      <c r="IH77">
        <v>5.2549999999999999</v>
      </c>
      <c r="II77">
        <f t="shared" si="47"/>
        <v>0.62661854914708626</v>
      </c>
    </row>
    <row r="78" spans="6:243" x14ac:dyDescent="0.2">
      <c r="F78">
        <v>45.03</v>
      </c>
      <c r="G78">
        <v>1.161386749961824</v>
      </c>
      <c r="J78">
        <v>11.9</v>
      </c>
      <c r="K78">
        <v>0.30691766210405741</v>
      </c>
      <c r="O78">
        <v>29.86</v>
      </c>
      <c r="P78">
        <v>1.8246913970244958</v>
      </c>
      <c r="S78">
        <v>11.374000000000001</v>
      </c>
      <c r="T78">
        <v>0.69504487440578089</v>
      </c>
      <c r="X78">
        <v>34.418999999999997</v>
      </c>
      <c r="Y78">
        <v>1.4107403258871019</v>
      </c>
      <c r="AB78">
        <v>68.945999999999998</v>
      </c>
      <c r="AC78">
        <v>2.8259072753017844</v>
      </c>
      <c r="AI78">
        <v>29.042999999999999</v>
      </c>
      <c r="AJ78">
        <v>1.1060718721428269</v>
      </c>
      <c r="AM78">
        <v>36.536000000000001</v>
      </c>
      <c r="AN78">
        <v>1.3914348352653076</v>
      </c>
      <c r="AR78">
        <v>24.788</v>
      </c>
      <c r="AS78">
        <v>1.1248953904406374</v>
      </c>
      <c r="AV78">
        <v>29.254000000000001</v>
      </c>
      <c r="AW78">
        <v>1.3275653441968052</v>
      </c>
      <c r="BA78">
        <v>22.405000000000001</v>
      </c>
      <c r="BB78">
        <v>0.90976198627798355</v>
      </c>
      <c r="BE78">
        <v>62.658999999999999</v>
      </c>
      <c r="BF78">
        <v>2.5442881632757048</v>
      </c>
      <c r="BL78">
        <v>17.170000000000002</v>
      </c>
      <c r="BM78">
        <v>4.0282525420315336</v>
      </c>
      <c r="BP78">
        <v>32.582999999999998</v>
      </c>
      <c r="BQ78">
        <v>7.6442954325575672</v>
      </c>
      <c r="BU78">
        <v>4.9130000000000003</v>
      </c>
      <c r="BV78">
        <v>0.91533711738198531</v>
      </c>
      <c r="BY78">
        <v>129.89400000000001</v>
      </c>
      <c r="BZ78">
        <v>24.20044769493499</v>
      </c>
      <c r="CD78">
        <v>34.194000000000003</v>
      </c>
      <c r="CE78">
        <v>1.3962753838525621</v>
      </c>
      <c r="CH78">
        <v>53.218000000000004</v>
      </c>
      <c r="CI78">
        <v>2.1731000578424768</v>
      </c>
      <c r="CO78">
        <v>4.1269999999999998</v>
      </c>
      <c r="CP78">
        <v>0.22287108730396532</v>
      </c>
      <c r="CS78">
        <v>18.43</v>
      </c>
      <c r="CT78">
        <v>0.99527844415121902</v>
      </c>
      <c r="CX78">
        <v>3.5750000000000002</v>
      </c>
      <c r="CY78">
        <v>0.58655087122267902</v>
      </c>
      <c r="DB78">
        <v>50.396000000000001</v>
      </c>
      <c r="DC78">
        <v>8.2684804772414342</v>
      </c>
      <c r="DG78">
        <v>11.834</v>
      </c>
      <c r="DH78">
        <v>0.75064008585390252</v>
      </c>
      <c r="DK78">
        <v>87.835999999999999</v>
      </c>
      <c r="DL78">
        <v>5.571507738808803</v>
      </c>
      <c r="ED78">
        <v>20.376000000000001</v>
      </c>
      <c r="EE78">
        <f t="shared" si="24"/>
        <v>1.0857858638661397</v>
      </c>
      <c r="EH78">
        <v>48.292999999999999</v>
      </c>
      <c r="EI78">
        <f t="shared" si="25"/>
        <v>2.5734126778409641</v>
      </c>
      <c r="EM78">
        <v>70.143000000000001</v>
      </c>
      <c r="EN78">
        <f t="shared" si="32"/>
        <v>1.4624467009988484</v>
      </c>
      <c r="EQ78">
        <v>61.088999999999999</v>
      </c>
      <c r="ER78">
        <f t="shared" si="33"/>
        <v>1.2736752992788825</v>
      </c>
      <c r="EV78">
        <v>18.46</v>
      </c>
      <c r="EW78">
        <f t="shared" si="34"/>
        <v>0.72478637054685335</v>
      </c>
      <c r="EZ78">
        <v>34.396999999999998</v>
      </c>
      <c r="FA78">
        <f t="shared" si="35"/>
        <v>1.3505133687811546</v>
      </c>
      <c r="FG78">
        <v>28.419</v>
      </c>
      <c r="FH78">
        <f t="shared" si="36"/>
        <v>1.0933990238791587</v>
      </c>
      <c r="FK78">
        <v>33.712000000000003</v>
      </c>
      <c r="FL78">
        <f t="shared" si="26"/>
        <v>1.2970431012004011</v>
      </c>
      <c r="FP78">
        <v>28.03</v>
      </c>
      <c r="FQ78">
        <f t="shared" si="37"/>
        <v>1.5701090142220286</v>
      </c>
      <c r="FT78">
        <v>20.433</v>
      </c>
      <c r="FU78">
        <f t="shared" si="27"/>
        <v>1.1445607380520411</v>
      </c>
      <c r="FY78">
        <v>4.5609999999999999</v>
      </c>
      <c r="FZ78">
        <f t="shared" si="38"/>
        <v>1.3581141439205957</v>
      </c>
      <c r="GC78">
        <v>1.9390000000000001</v>
      </c>
      <c r="GD78">
        <f t="shared" si="39"/>
        <v>0.57736972704714651</v>
      </c>
      <c r="GJ78">
        <v>18.187999999999999</v>
      </c>
      <c r="GK78">
        <f t="shared" si="28"/>
        <v>0.82528562378579506</v>
      </c>
      <c r="GN78">
        <v>58.332000000000001</v>
      </c>
      <c r="GO78">
        <f t="shared" si="29"/>
        <v>2.6468309328498463</v>
      </c>
      <c r="GS78">
        <v>14.968</v>
      </c>
      <c r="GT78">
        <f t="shared" si="40"/>
        <v>0.77484753261795292</v>
      </c>
      <c r="GW78">
        <v>52.963999999999999</v>
      </c>
      <c r="GX78">
        <f t="shared" si="41"/>
        <v>2.7417841206291591</v>
      </c>
      <c r="HB78">
        <v>2.827</v>
      </c>
      <c r="HC78">
        <f t="shared" si="42"/>
        <v>1.4363030971265345</v>
      </c>
      <c r="HF78">
        <v>9.202</v>
      </c>
      <c r="HG78">
        <f t="shared" si="43"/>
        <v>4.675225008757824</v>
      </c>
      <c r="HM78">
        <v>14.512</v>
      </c>
      <c r="HN78">
        <f t="shared" si="44"/>
        <v>1.0349803710295269</v>
      </c>
      <c r="HQ78">
        <v>57.683</v>
      </c>
      <c r="HR78">
        <f t="shared" si="30"/>
        <v>4.1138900731874442</v>
      </c>
      <c r="HU78">
        <v>9.1620000000000008</v>
      </c>
      <c r="HV78">
        <f t="shared" si="45"/>
        <v>0.85464861190129493</v>
      </c>
      <c r="HY78">
        <v>45.905000000000001</v>
      </c>
      <c r="HZ78">
        <f t="shared" si="31"/>
        <v>4.2821048383899738</v>
      </c>
      <c r="ID78">
        <v>10.477</v>
      </c>
      <c r="IE78">
        <f t="shared" si="46"/>
        <v>1.2493021007448188</v>
      </c>
      <c r="IH78">
        <v>6.8090000000000002</v>
      </c>
      <c r="II78">
        <f t="shared" si="47"/>
        <v>0.81192116101665279</v>
      </c>
    </row>
    <row r="79" spans="6:243" x14ac:dyDescent="0.2">
      <c r="F79">
        <v>43.843000000000004</v>
      </c>
      <c r="G79">
        <v>1.1307723579519489</v>
      </c>
      <c r="J79">
        <v>9.41</v>
      </c>
      <c r="K79">
        <v>0.24269707566379667</v>
      </c>
      <c r="O79">
        <v>31.311</v>
      </c>
      <c r="P79">
        <v>1.913359421709109</v>
      </c>
      <c r="S79">
        <v>12.69</v>
      </c>
      <c r="T79">
        <v>0.77546328962628441</v>
      </c>
      <c r="X79">
        <v>34.084000000000003</v>
      </c>
      <c r="Y79">
        <v>1.3970095955006243</v>
      </c>
      <c r="AB79">
        <v>69.569000000000003</v>
      </c>
      <c r="AC79">
        <v>2.851442335095145</v>
      </c>
      <c r="AI79">
        <v>25.163</v>
      </c>
      <c r="AJ79">
        <v>0.95830618457907091</v>
      </c>
      <c r="AM79">
        <v>70.363</v>
      </c>
      <c r="AN79">
        <v>2.679700276816642</v>
      </c>
      <c r="AR79">
        <v>66.575000000000003</v>
      </c>
      <c r="AS79">
        <v>3.021216339300687</v>
      </c>
      <c r="AV79">
        <v>15.878</v>
      </c>
      <c r="AW79">
        <v>0.72055385708473607</v>
      </c>
      <c r="BA79">
        <v>11.448</v>
      </c>
      <c r="BB79">
        <v>0.46484959691632916</v>
      </c>
      <c r="BE79">
        <v>58.801000000000002</v>
      </c>
      <c r="BF79">
        <v>2.3876328745874451</v>
      </c>
      <c r="BL79">
        <v>0.65600000000000003</v>
      </c>
      <c r="BM79">
        <v>0.15390411575845578</v>
      </c>
      <c r="BP79">
        <v>20.422999999999998</v>
      </c>
      <c r="BQ79">
        <v>4.7914386526447288</v>
      </c>
      <c r="BU79">
        <v>6.5629999999999997</v>
      </c>
      <c r="BV79">
        <v>1.2227473033539527</v>
      </c>
      <c r="BY79">
        <v>144.56399999999999</v>
      </c>
      <c r="BZ79">
        <v>26.933603712031207</v>
      </c>
      <c r="CD79">
        <v>21.135999999999999</v>
      </c>
      <c r="CE79">
        <v>0.86306593300309264</v>
      </c>
      <c r="CH79">
        <v>40.08</v>
      </c>
      <c r="CI79">
        <v>1.6366238926364474</v>
      </c>
      <c r="CO79">
        <v>15.811999999999999</v>
      </c>
      <c r="CP79">
        <v>0.85389814210087223</v>
      </c>
      <c r="CS79">
        <v>54.853000000000002</v>
      </c>
      <c r="CT79">
        <v>2.9622359466645047</v>
      </c>
      <c r="CX79">
        <v>2.1869999999999998</v>
      </c>
      <c r="CY79">
        <v>0.3588214700318878</v>
      </c>
      <c r="DB79">
        <v>72.207999999999998</v>
      </c>
      <c r="DC79">
        <v>11.847179107481734</v>
      </c>
      <c r="DG79">
        <v>16.997</v>
      </c>
      <c r="DH79">
        <v>1.07813330566662</v>
      </c>
      <c r="DK79">
        <v>85.438000000000002</v>
      </c>
      <c r="DL79">
        <v>5.419400680681572</v>
      </c>
      <c r="ED79">
        <v>24.863</v>
      </c>
      <c r="EE79">
        <f t="shared" si="24"/>
        <v>1.3248868243670902</v>
      </c>
      <c r="EH79">
        <v>61.399000000000001</v>
      </c>
      <c r="EI79">
        <f t="shared" si="25"/>
        <v>3.2717985009578476</v>
      </c>
      <c r="EM79">
        <v>71.23</v>
      </c>
      <c r="EN79">
        <f t="shared" si="32"/>
        <v>1.485110110946894</v>
      </c>
      <c r="EQ79">
        <v>53.646000000000001</v>
      </c>
      <c r="ER79">
        <f t="shared" si="33"/>
        <v>1.1184924471691291</v>
      </c>
      <c r="EV79">
        <v>40.749000000000002</v>
      </c>
      <c r="EW79">
        <f t="shared" si="34"/>
        <v>1.5999089823084358</v>
      </c>
      <c r="EZ79">
        <v>45.713000000000001</v>
      </c>
      <c r="FA79">
        <f t="shared" si="35"/>
        <v>1.7948081991770479</v>
      </c>
      <c r="FG79">
        <v>28.225000000000001</v>
      </c>
      <c r="FH79">
        <f t="shared" si="36"/>
        <v>1.0859350240680268</v>
      </c>
      <c r="FK79">
        <v>89.835999999999999</v>
      </c>
      <c r="FL79">
        <f t="shared" si="26"/>
        <v>3.4563705517156862</v>
      </c>
      <c r="FP79">
        <v>26.59</v>
      </c>
      <c r="FQ79">
        <f t="shared" si="37"/>
        <v>1.4894469742477252</v>
      </c>
      <c r="FT79">
        <v>17.663</v>
      </c>
      <c r="FU79">
        <f t="shared" si="27"/>
        <v>0.98939834171258267</v>
      </c>
      <c r="FY79">
        <v>4.181</v>
      </c>
      <c r="FZ79">
        <f t="shared" si="38"/>
        <v>1.2449627791563278</v>
      </c>
      <c r="GC79">
        <v>2.222</v>
      </c>
      <c r="GD79">
        <f t="shared" si="39"/>
        <v>0.66163771712158814</v>
      </c>
      <c r="GJ79">
        <v>33.200000000000003</v>
      </c>
      <c r="GK79">
        <f t="shared" si="28"/>
        <v>1.506459352852892</v>
      </c>
      <c r="GN79">
        <v>6.1589999999999998</v>
      </c>
      <c r="GO79">
        <f t="shared" si="29"/>
        <v>0.2794663600668964</v>
      </c>
      <c r="GS79">
        <v>14.307</v>
      </c>
      <c r="GT79">
        <f t="shared" si="40"/>
        <v>0.74062958639531351</v>
      </c>
      <c r="GW79">
        <v>25.856000000000002</v>
      </c>
      <c r="GX79">
        <f t="shared" si="41"/>
        <v>1.3384859569327761</v>
      </c>
      <c r="HB79">
        <v>3.1</v>
      </c>
      <c r="HC79">
        <f t="shared" si="42"/>
        <v>1.5750051648716861</v>
      </c>
      <c r="HF79">
        <v>16.684999999999999</v>
      </c>
      <c r="HG79">
        <f t="shared" si="43"/>
        <v>8.4770842502851877</v>
      </c>
      <c r="HM79">
        <v>12.388999999999999</v>
      </c>
      <c r="HN79">
        <f t="shared" si="44"/>
        <v>0.88357027402734334</v>
      </c>
      <c r="HQ79">
        <v>54.134999999999998</v>
      </c>
      <c r="HR79">
        <f t="shared" si="30"/>
        <v>3.8608504951545917</v>
      </c>
      <c r="HU79">
        <v>10.542</v>
      </c>
      <c r="HV79">
        <f t="shared" si="45"/>
        <v>0.98337761041949912</v>
      </c>
      <c r="HY79">
        <v>85.575000000000003</v>
      </c>
      <c r="HZ79">
        <f t="shared" si="31"/>
        <v>7.9825971363734238</v>
      </c>
      <c r="ID79">
        <v>9.4760000000000009</v>
      </c>
      <c r="IE79">
        <f t="shared" si="46"/>
        <v>1.1299405084144225</v>
      </c>
      <c r="IH79">
        <v>8.4559999999999995</v>
      </c>
      <c r="II79">
        <f t="shared" si="47"/>
        <v>1.0083133114343978</v>
      </c>
    </row>
    <row r="80" spans="6:243" x14ac:dyDescent="0.2">
      <c r="F80">
        <v>39.478999999999999</v>
      </c>
      <c r="G80">
        <v>1.018218687580343</v>
      </c>
      <c r="J80">
        <v>16.376000000000001</v>
      </c>
      <c r="K80">
        <v>0.42235996929546593</v>
      </c>
      <c r="O80">
        <v>14.254</v>
      </c>
      <c r="P80">
        <v>0.87103654297344824</v>
      </c>
      <c r="S80">
        <v>8.0860000000000003</v>
      </c>
      <c r="T80">
        <v>0.4941210527910273</v>
      </c>
      <c r="X80">
        <v>35.612000000000002</v>
      </c>
      <c r="Y80">
        <v>1.459638120964917</v>
      </c>
      <c r="AB80">
        <v>91.647000000000006</v>
      </c>
      <c r="AC80">
        <v>3.7563589484463589</v>
      </c>
      <c r="AI80">
        <v>19.666</v>
      </c>
      <c r="AJ80">
        <v>0.74895876588371846</v>
      </c>
      <c r="AM80">
        <v>43.790999999999997</v>
      </c>
      <c r="AN80">
        <v>1.667733820645475</v>
      </c>
      <c r="AR80">
        <v>6.0140000000000002</v>
      </c>
      <c r="AS80">
        <v>0.27291918985436475</v>
      </c>
      <c r="AV80">
        <v>28.678000000000001</v>
      </c>
      <c r="AW80">
        <v>1.3014260935556154</v>
      </c>
      <c r="BA80">
        <v>15.282</v>
      </c>
      <c r="BB80">
        <v>0.62053035814774127</v>
      </c>
      <c r="BE80">
        <v>62.381</v>
      </c>
      <c r="BF80">
        <v>2.5329998869005528</v>
      </c>
      <c r="BL80">
        <v>4.8979999999999997</v>
      </c>
      <c r="BM80">
        <v>1.1491194496721286</v>
      </c>
      <c r="BP80">
        <v>66.084000000000003</v>
      </c>
      <c r="BQ80">
        <v>15.503962783203951</v>
      </c>
      <c r="BU80">
        <v>5.8369999999999997</v>
      </c>
      <c r="BV80">
        <v>1.087486821526287</v>
      </c>
      <c r="BY80">
        <v>151.60599999999999</v>
      </c>
      <c r="BZ80">
        <v>28.245593123918837</v>
      </c>
      <c r="CD80">
        <v>33.192</v>
      </c>
      <c r="CE80">
        <v>1.3553597865366507</v>
      </c>
      <c r="CH80">
        <v>41.9</v>
      </c>
      <c r="CI80">
        <v>1.7109416442481822</v>
      </c>
      <c r="CO80">
        <v>11.53</v>
      </c>
      <c r="CP80">
        <v>0.62265656326986185</v>
      </c>
      <c r="CS80">
        <v>13.843</v>
      </c>
      <c r="CT80">
        <v>0.74756589812182994</v>
      </c>
      <c r="CX80">
        <v>2.855</v>
      </c>
      <c r="CY80">
        <v>0.46842034610930028</v>
      </c>
      <c r="DB80">
        <v>56.36</v>
      </c>
      <c r="DC80">
        <v>9.2469949935972551</v>
      </c>
      <c r="DG80">
        <v>12.198</v>
      </c>
      <c r="DH80">
        <v>0.77372889701249814</v>
      </c>
      <c r="DK80">
        <v>232.245</v>
      </c>
      <c r="DL80">
        <v>14.731486119582524</v>
      </c>
      <c r="ED80">
        <v>5.6989999999999998</v>
      </c>
      <c r="EE80">
        <f t="shared" si="24"/>
        <v>0.30368539645529691</v>
      </c>
      <c r="EH80">
        <v>90.272000000000006</v>
      </c>
      <c r="EI80">
        <f t="shared" si="25"/>
        <v>4.8103681538537577</v>
      </c>
      <c r="EM80">
        <v>45.19</v>
      </c>
      <c r="EN80">
        <f t="shared" si="32"/>
        <v>0.94218904834606387</v>
      </c>
      <c r="EQ80">
        <v>7.7190000000000003</v>
      </c>
      <c r="ER80">
        <f t="shared" si="33"/>
        <v>0.16093731498524602</v>
      </c>
      <c r="EV80">
        <v>14.414999999999999</v>
      </c>
      <c r="EW80">
        <f t="shared" si="34"/>
        <v>0.56596942207112078</v>
      </c>
      <c r="EZ80">
        <v>30.34</v>
      </c>
      <c r="FA80">
        <f t="shared" si="35"/>
        <v>1.1912252699020329</v>
      </c>
      <c r="FG80">
        <v>14.574999999999999</v>
      </c>
      <c r="FH80">
        <f t="shared" si="36"/>
        <v>0.560761841480655</v>
      </c>
      <c r="FK80">
        <v>70.284000000000006</v>
      </c>
      <c r="FL80">
        <f t="shared" si="26"/>
        <v>2.7041224882762513</v>
      </c>
      <c r="FP80">
        <v>30.712</v>
      </c>
      <c r="FQ80">
        <f t="shared" si="37"/>
        <v>1.7203420636741684</v>
      </c>
      <c r="FT80">
        <v>17.593</v>
      </c>
      <c r="FU80">
        <f t="shared" si="27"/>
        <v>0.98547727032494292</v>
      </c>
      <c r="FY80">
        <v>3.6389999999999998</v>
      </c>
      <c r="FZ80">
        <f t="shared" si="38"/>
        <v>1.0835732009925558</v>
      </c>
      <c r="GC80">
        <v>1.931</v>
      </c>
      <c r="GD80">
        <f t="shared" si="39"/>
        <v>0.57498759305210922</v>
      </c>
      <c r="GJ80">
        <v>29.812999999999999</v>
      </c>
      <c r="GK80">
        <f t="shared" si="28"/>
        <v>1.3527732736928695</v>
      </c>
      <c r="GN80">
        <v>68.510000000000005</v>
      </c>
      <c r="GO80">
        <f t="shared" si="29"/>
        <v>3.108660550119025</v>
      </c>
      <c r="GS80">
        <v>15.433</v>
      </c>
      <c r="GT80">
        <f t="shared" si="40"/>
        <v>0.79891915893191257</v>
      </c>
      <c r="GW80">
        <v>20.931000000000001</v>
      </c>
      <c r="GX80">
        <f t="shared" si="41"/>
        <v>1.083533785758042</v>
      </c>
      <c r="HB80">
        <v>3.754</v>
      </c>
      <c r="HC80">
        <f t="shared" si="42"/>
        <v>1.9072804480413903</v>
      </c>
      <c r="HF80">
        <v>16.105</v>
      </c>
      <c r="HG80">
        <f t="shared" si="43"/>
        <v>8.1824058645995184</v>
      </c>
      <c r="HM80">
        <v>16.585000000000001</v>
      </c>
      <c r="HN80">
        <f t="shared" si="44"/>
        <v>1.1828245213288797</v>
      </c>
      <c r="HQ80">
        <v>59.103999999999999</v>
      </c>
      <c r="HR80">
        <f t="shared" si="30"/>
        <v>4.2152342784818879</v>
      </c>
      <c r="HU80">
        <v>13.045999999999999</v>
      </c>
      <c r="HV80">
        <f t="shared" si="45"/>
        <v>1.2169554454119507</v>
      </c>
      <c r="HY80">
        <v>43.140999999999998</v>
      </c>
      <c r="HZ80">
        <f t="shared" si="31"/>
        <v>4.0242737138216285</v>
      </c>
      <c r="ID80">
        <v>11.615</v>
      </c>
      <c r="IE80">
        <f t="shared" si="46"/>
        <v>1.3849998950225322</v>
      </c>
      <c r="IH80">
        <v>4.5220000000000002</v>
      </c>
      <c r="II80">
        <f t="shared" si="47"/>
        <v>0.53921390661144131</v>
      </c>
    </row>
    <row r="81" spans="6:243" x14ac:dyDescent="0.2">
      <c r="F81">
        <v>14.086</v>
      </c>
      <c r="G81">
        <v>0.36329766289056747</v>
      </c>
      <c r="J81">
        <v>13.542999999999999</v>
      </c>
      <c r="K81">
        <v>0.34929293259455879</v>
      </c>
      <c r="O81">
        <v>17.738</v>
      </c>
      <c r="P81">
        <v>1.0839375753657237</v>
      </c>
      <c r="S81">
        <v>8.923</v>
      </c>
      <c r="T81">
        <v>0.54526863146850557</v>
      </c>
      <c r="X81">
        <v>38.609000000000002</v>
      </c>
      <c r="Y81">
        <v>1.5824769238552869</v>
      </c>
      <c r="AB81">
        <v>75.325999999999993</v>
      </c>
      <c r="AC81">
        <v>3.0874059614681375</v>
      </c>
      <c r="AI81">
        <v>30.815999999999999</v>
      </c>
      <c r="AJ81">
        <v>1.1735946979290484</v>
      </c>
      <c r="AM81">
        <v>50.765000000000001</v>
      </c>
      <c r="AN81">
        <v>1.9333312188592986</v>
      </c>
      <c r="AR81">
        <v>19.885000000000002</v>
      </c>
      <c r="AS81">
        <v>0.90239409548620597</v>
      </c>
      <c r="AV81">
        <v>39.938000000000002</v>
      </c>
      <c r="AW81">
        <v>1.8124121390760923</v>
      </c>
      <c r="BA81">
        <v>23.940999999999999</v>
      </c>
      <c r="BB81">
        <v>0.97213174351623299</v>
      </c>
      <c r="BE81">
        <v>62.869</v>
      </c>
      <c r="BF81">
        <v>2.5528152785231217</v>
      </c>
      <c r="BL81">
        <v>4.6609999999999996</v>
      </c>
      <c r="BM81">
        <v>1.0935168956557353</v>
      </c>
      <c r="BP81">
        <v>58.441000000000003</v>
      </c>
      <c r="BQ81">
        <v>13.710839068658405</v>
      </c>
      <c r="BU81">
        <v>7.1470000000000002</v>
      </c>
      <c r="BV81">
        <v>1.3315518782676672</v>
      </c>
      <c r="BY81">
        <v>140.50899999999999</v>
      </c>
      <c r="BZ81">
        <v>26.178119891354644</v>
      </c>
      <c r="CD81">
        <v>28.529</v>
      </c>
      <c r="CE81">
        <v>1.1649511734786728</v>
      </c>
      <c r="CH81">
        <v>38.759</v>
      </c>
      <c r="CI81">
        <v>1.5826822718237541</v>
      </c>
      <c r="CO81">
        <v>8.3919999999999995</v>
      </c>
      <c r="CP81">
        <v>0.45319461222555774</v>
      </c>
      <c r="CS81">
        <v>22.402000000000001</v>
      </c>
      <c r="CT81">
        <v>1.2097790399281394</v>
      </c>
      <c r="CX81">
        <v>3.1629999999999998</v>
      </c>
      <c r="CY81">
        <v>0.51895395963002333</v>
      </c>
      <c r="DB81">
        <v>33.408000000000001</v>
      </c>
      <c r="DC81">
        <v>5.481256365260772</v>
      </c>
      <c r="DG81">
        <v>12.13</v>
      </c>
      <c r="DH81">
        <v>0.76941560262023301</v>
      </c>
      <c r="DK81">
        <v>25.009</v>
      </c>
      <c r="DL81">
        <v>1.5863408743552685</v>
      </c>
      <c r="ED81">
        <v>26.059000000000001</v>
      </c>
      <c r="EE81">
        <f t="shared" si="24"/>
        <v>1.3886186605068578</v>
      </c>
      <c r="EH81">
        <v>74.546999999999997</v>
      </c>
      <c r="EI81">
        <f t="shared" si="25"/>
        <v>3.9724223985880007</v>
      </c>
      <c r="EM81">
        <v>44.302999999999997</v>
      </c>
      <c r="EN81">
        <f t="shared" si="32"/>
        <v>0.92369553903243351</v>
      </c>
      <c r="EQ81">
        <v>52.835000000000001</v>
      </c>
      <c r="ER81">
        <f t="shared" si="33"/>
        <v>1.1015835000965764</v>
      </c>
      <c r="EV81">
        <v>23.463000000000001</v>
      </c>
      <c r="EW81">
        <f t="shared" si="34"/>
        <v>0.92121682622647993</v>
      </c>
      <c r="EZ81">
        <v>25.617000000000001</v>
      </c>
      <c r="FA81">
        <f t="shared" si="35"/>
        <v>1.005788323634818</v>
      </c>
      <c r="FG81">
        <v>25.256</v>
      </c>
      <c r="FH81">
        <f t="shared" si="36"/>
        <v>0.97170504757704457</v>
      </c>
      <c r="FK81">
        <v>45.753</v>
      </c>
      <c r="FL81">
        <f t="shared" si="26"/>
        <v>1.7603112544263746</v>
      </c>
      <c r="FP81">
        <v>29.23</v>
      </c>
      <c r="FQ81">
        <f t="shared" si="37"/>
        <v>1.6373273808672812</v>
      </c>
      <c r="FT81">
        <v>18.076000000000001</v>
      </c>
      <c r="FU81">
        <f t="shared" si="27"/>
        <v>1.0125326628996572</v>
      </c>
      <c r="FY81">
        <v>3.819</v>
      </c>
      <c r="FZ81">
        <f t="shared" si="38"/>
        <v>1.1371712158808933</v>
      </c>
      <c r="GC81">
        <v>2.2069999999999999</v>
      </c>
      <c r="GD81">
        <f t="shared" si="39"/>
        <v>0.65717121588089333</v>
      </c>
      <c r="GJ81">
        <v>18.536999999999999</v>
      </c>
      <c r="GK81">
        <f t="shared" si="28"/>
        <v>0.84112159710343548</v>
      </c>
      <c r="GN81">
        <v>77.206999999999994</v>
      </c>
      <c r="GO81">
        <f t="shared" si="29"/>
        <v>3.5032893751720851</v>
      </c>
      <c r="GS81">
        <v>14.004</v>
      </c>
      <c r="GT81">
        <f t="shared" si="40"/>
        <v>0.72494420408750748</v>
      </c>
      <c r="GW81">
        <v>32.125</v>
      </c>
      <c r="GX81">
        <f t="shared" si="41"/>
        <v>1.6630128931955996</v>
      </c>
      <c r="HB81">
        <v>2.9889999999999999</v>
      </c>
      <c r="HC81">
        <f t="shared" si="42"/>
        <v>1.5186098186456354</v>
      </c>
      <c r="HF81">
        <v>12.343999999999999</v>
      </c>
      <c r="HG81">
        <f t="shared" si="43"/>
        <v>6.2715689532826104</v>
      </c>
      <c r="HM81">
        <v>16.077999999999999</v>
      </c>
      <c r="HN81">
        <f t="shared" si="44"/>
        <v>1.1466658217621783</v>
      </c>
      <c r="HQ81">
        <v>56.95</v>
      </c>
      <c r="HR81">
        <f t="shared" si="30"/>
        <v>4.0616132945239496</v>
      </c>
      <c r="HU81">
        <v>9.5120000000000005</v>
      </c>
      <c r="HV81">
        <f t="shared" si="45"/>
        <v>0.88729727094576705</v>
      </c>
      <c r="HY81">
        <v>44.213999999999999</v>
      </c>
      <c r="HZ81">
        <f t="shared" si="31"/>
        <v>4.1243651742636818</v>
      </c>
      <c r="ID81">
        <v>11.536</v>
      </c>
      <c r="IE81">
        <f t="shared" si="46"/>
        <v>1.3755797493740793</v>
      </c>
      <c r="IH81">
        <v>14.962</v>
      </c>
      <c r="II81">
        <f t="shared" si="47"/>
        <v>1.7841040404069846</v>
      </c>
    </row>
    <row r="82" spans="6:243" x14ac:dyDescent="0.2">
      <c r="F82">
        <v>37.543999999999997</v>
      </c>
      <c r="G82">
        <v>0.96831232823821267</v>
      </c>
      <c r="J82">
        <v>19.789000000000001</v>
      </c>
      <c r="K82">
        <v>0.5103860180989237</v>
      </c>
      <c r="O82">
        <v>11.722</v>
      </c>
      <c r="P82">
        <v>0.71631053435770731</v>
      </c>
      <c r="S82">
        <v>7.5620000000000003</v>
      </c>
      <c r="T82">
        <v>0.46210034642663222</v>
      </c>
      <c r="X82">
        <v>15.523</v>
      </c>
      <c r="Y82">
        <v>0.63624515757998434</v>
      </c>
      <c r="AB82">
        <v>72.353999999999999</v>
      </c>
      <c r="AC82">
        <v>2.9655918399498931</v>
      </c>
      <c r="AI82">
        <v>20.745999999999999</v>
      </c>
      <c r="AJ82">
        <v>0.79008942118497005</v>
      </c>
      <c r="AM82">
        <v>80.040000000000006</v>
      </c>
      <c r="AN82">
        <v>3.0482385651038761</v>
      </c>
      <c r="AR82">
        <v>15.696999999999999</v>
      </c>
      <c r="AS82">
        <v>0.71233996061589</v>
      </c>
      <c r="AV82">
        <v>20.178000000000001</v>
      </c>
      <c r="AW82">
        <v>0.91569062402417223</v>
      </c>
      <c r="BA82">
        <v>21.606999999999999</v>
      </c>
      <c r="BB82">
        <v>0.87735894833779904</v>
      </c>
      <c r="BE82">
        <v>62.976999999999997</v>
      </c>
      <c r="BF82">
        <v>2.5572006520789361</v>
      </c>
      <c r="BL82">
        <v>7.7539999999999996</v>
      </c>
      <c r="BM82">
        <v>1.8191654170595517</v>
      </c>
      <c r="BP82">
        <v>44.03</v>
      </c>
      <c r="BQ82">
        <v>10.32987533055611</v>
      </c>
      <c r="BU82">
        <v>4.944</v>
      </c>
      <c r="BV82">
        <v>0.92111270269418588</v>
      </c>
      <c r="BY82">
        <v>185.37799999999999</v>
      </c>
      <c r="BZ82">
        <v>34.537627548552344</v>
      </c>
      <c r="CD82">
        <v>32.04</v>
      </c>
      <c r="CE82">
        <v>1.3083190998021899</v>
      </c>
      <c r="CH82">
        <v>53.338999999999999</v>
      </c>
      <c r="CI82">
        <v>2.1780409633067732</v>
      </c>
      <c r="CO82">
        <v>11.773</v>
      </c>
      <c r="CP82">
        <v>0.6357793338574228</v>
      </c>
      <c r="CS82">
        <v>23.896000000000001</v>
      </c>
      <c r="CT82">
        <v>1.2904597776146245</v>
      </c>
      <c r="CX82">
        <v>2.2770000000000001</v>
      </c>
      <c r="CY82">
        <v>0.37358778567106016</v>
      </c>
      <c r="DB82">
        <v>91.463999999999999</v>
      </c>
      <c r="DC82">
        <v>15.006514373569541</v>
      </c>
      <c r="DG82">
        <v>12.750999999999999</v>
      </c>
      <c r="DH82">
        <v>0.80880612934959528</v>
      </c>
      <c r="DK82">
        <v>102.003</v>
      </c>
      <c r="DL82">
        <v>6.4701318807973314</v>
      </c>
      <c r="ED82">
        <v>21.824999999999999</v>
      </c>
      <c r="EE82">
        <f t="shared" si="24"/>
        <v>1.1629994345739347</v>
      </c>
      <c r="EH82">
        <v>74.632000000000005</v>
      </c>
      <c r="EI82">
        <f t="shared" si="25"/>
        <v>3.9769518351029514</v>
      </c>
      <c r="EM82">
        <v>50.213000000000001</v>
      </c>
      <c r="EN82">
        <f t="shared" si="32"/>
        <v>1.0469161027793961</v>
      </c>
      <c r="EQ82">
        <v>43.209000000000003</v>
      </c>
      <c r="ER82">
        <f t="shared" si="33"/>
        <v>0.90088618256218367</v>
      </c>
      <c r="EV82">
        <v>48.174999999999997</v>
      </c>
      <c r="EW82">
        <f t="shared" si="34"/>
        <v>1.8914725569390387</v>
      </c>
      <c r="EZ82">
        <v>73.634</v>
      </c>
      <c r="FA82">
        <f t="shared" si="35"/>
        <v>2.8910574002625675</v>
      </c>
      <c r="FG82">
        <v>32.021000000000001</v>
      </c>
      <c r="FH82">
        <f t="shared" si="36"/>
        <v>1.2319831853208958</v>
      </c>
      <c r="FK82">
        <v>77.718000000000004</v>
      </c>
      <c r="FL82">
        <f t="shared" si="26"/>
        <v>2.9901398831007584</v>
      </c>
      <c r="FP82">
        <v>26.850999999999999</v>
      </c>
      <c r="FQ82">
        <f t="shared" si="37"/>
        <v>1.5040669689930677</v>
      </c>
      <c r="FT82">
        <v>17.48</v>
      </c>
      <c r="FU82">
        <f t="shared" si="27"/>
        <v>0.97914754079918165</v>
      </c>
      <c r="FY82">
        <v>4.4370000000000003</v>
      </c>
      <c r="FZ82">
        <f t="shared" si="38"/>
        <v>1.3211910669975189</v>
      </c>
      <c r="GC82">
        <v>2.1960000000000002</v>
      </c>
      <c r="GD82">
        <f t="shared" si="39"/>
        <v>0.65389578163771722</v>
      </c>
      <c r="GJ82">
        <v>34.057000000000002</v>
      </c>
      <c r="GK82">
        <f t="shared" si="28"/>
        <v>1.5453459692804501</v>
      </c>
      <c r="GN82">
        <v>63.082000000000001</v>
      </c>
      <c r="GO82">
        <f t="shared" si="29"/>
        <v>2.8623635209839198</v>
      </c>
      <c r="GS82">
        <v>15.311</v>
      </c>
      <c r="GT82">
        <f t="shared" si="40"/>
        <v>0.79260359245814249</v>
      </c>
      <c r="GW82">
        <v>33.651000000000003</v>
      </c>
      <c r="GX82">
        <f t="shared" si="41"/>
        <v>1.7420092410560353</v>
      </c>
      <c r="HB82">
        <v>3.444</v>
      </c>
      <c r="HC82">
        <f t="shared" si="42"/>
        <v>1.7497799315542215</v>
      </c>
      <c r="HF82">
        <v>9.7550000000000008</v>
      </c>
      <c r="HG82">
        <f t="shared" si="43"/>
        <v>4.9561856075236452</v>
      </c>
      <c r="HM82">
        <v>17.027000000000001</v>
      </c>
      <c r="HN82">
        <f t="shared" si="44"/>
        <v>1.2143474901819016</v>
      </c>
      <c r="HQ82">
        <v>85.119</v>
      </c>
      <c r="HR82">
        <f t="shared" si="30"/>
        <v>6.0705963479646012</v>
      </c>
      <c r="HU82">
        <v>14.496</v>
      </c>
      <c r="HV82">
        <f t="shared" si="45"/>
        <v>1.3522141757390496</v>
      </c>
      <c r="HY82">
        <v>99.126000000000005</v>
      </c>
      <c r="HZ82">
        <f t="shared" si="31"/>
        <v>9.2466599326923991</v>
      </c>
      <c r="ID82">
        <v>10.202</v>
      </c>
      <c r="IE82">
        <f t="shared" si="46"/>
        <v>1.2165104545002043</v>
      </c>
      <c r="IH82">
        <v>3.1619999999999999</v>
      </c>
      <c r="II82">
        <f t="shared" si="47"/>
        <v>0.37704431063807547</v>
      </c>
    </row>
    <row r="83" spans="6:243" x14ac:dyDescent="0.2">
      <c r="F83">
        <v>53.206000000000003</v>
      </c>
      <c r="G83">
        <v>1.3722572378074354</v>
      </c>
      <c r="J83">
        <v>11.16</v>
      </c>
      <c r="K83">
        <v>0.28783202597321689</v>
      </c>
      <c r="O83">
        <v>6.1280000000000001</v>
      </c>
      <c r="P83">
        <v>0.37447116145231452</v>
      </c>
      <c r="S83">
        <v>11.106</v>
      </c>
      <c r="T83">
        <v>0.67866787191406741</v>
      </c>
      <c r="X83">
        <v>38.677</v>
      </c>
      <c r="Y83">
        <v>1.5852640571874674</v>
      </c>
      <c r="AB83">
        <v>74.182000000000002</v>
      </c>
      <c r="AC83">
        <v>3.0405165418796885</v>
      </c>
      <c r="AI83">
        <v>24.603999999999999</v>
      </c>
      <c r="AJ83">
        <v>0.93701726206666369</v>
      </c>
      <c r="AM83">
        <v>99.552000000000007</v>
      </c>
      <c r="AN83">
        <v>3.7913324042131569</v>
      </c>
      <c r="AR83">
        <v>35.799999999999997</v>
      </c>
      <c r="AS83">
        <v>1.6246270363794906</v>
      </c>
      <c r="AV83">
        <v>55.656999999999996</v>
      </c>
      <c r="AW83">
        <v>2.5257504738484164</v>
      </c>
      <c r="BA83">
        <v>51.052</v>
      </c>
      <c r="BB83">
        <v>2.0729823219577601</v>
      </c>
      <c r="BE83">
        <v>45.286999999999999</v>
      </c>
      <c r="BF83">
        <v>1.838892705760814</v>
      </c>
      <c r="BL83">
        <v>8.4740000000000002</v>
      </c>
      <c r="BM83">
        <v>1.9880845685017594</v>
      </c>
      <c r="BP83">
        <v>45.780999999999999</v>
      </c>
      <c r="BQ83">
        <v>10.740677322466256</v>
      </c>
      <c r="BU83">
        <v>4.649</v>
      </c>
      <c r="BV83">
        <v>0.86615148762647054</v>
      </c>
      <c r="BY83">
        <v>162.31700000000001</v>
      </c>
      <c r="BZ83">
        <v>30.241151003885957</v>
      </c>
      <c r="CD83">
        <v>23.353999999999999</v>
      </c>
      <c r="CE83">
        <v>0.95363558853871233</v>
      </c>
      <c r="CH83">
        <v>45.354999999999997</v>
      </c>
      <c r="CI83">
        <v>1.8520228705221076</v>
      </c>
      <c r="CO83">
        <v>11.217000000000001</v>
      </c>
      <c r="CP83">
        <v>0.60575357070234537</v>
      </c>
      <c r="CS83">
        <v>14.314</v>
      </c>
      <c r="CT83">
        <v>0.77300139172981819</v>
      </c>
      <c r="CX83">
        <v>3.2389999999999999</v>
      </c>
      <c r="CY83">
        <v>0.53142329283643552</v>
      </c>
      <c r="DB83">
        <v>80.222999999999999</v>
      </c>
      <c r="DC83">
        <v>13.162201550236915</v>
      </c>
      <c r="DG83">
        <v>13.061</v>
      </c>
      <c r="DH83">
        <v>0.8284696773143333</v>
      </c>
      <c r="DK83">
        <v>76.728999999999999</v>
      </c>
      <c r="DL83">
        <v>4.8669818444722059</v>
      </c>
      <c r="ED83">
        <v>12.715999999999999</v>
      </c>
      <c r="EE83">
        <f t="shared" si="24"/>
        <v>0.67760370263652481</v>
      </c>
      <c r="EH83">
        <v>71.363</v>
      </c>
      <c r="EI83">
        <f t="shared" si="25"/>
        <v>3.8027550354868138</v>
      </c>
      <c r="EM83">
        <v>22.742000000000001</v>
      </c>
      <c r="EN83">
        <f t="shared" si="32"/>
        <v>0.47415940113932703</v>
      </c>
      <c r="EQ83">
        <v>47.515999999999998</v>
      </c>
      <c r="ER83">
        <f t="shared" si="33"/>
        <v>0.9906849927243101</v>
      </c>
      <c r="EV83">
        <v>9.702</v>
      </c>
      <c r="EW83">
        <f t="shared" si="34"/>
        <v>0.38092510114006339</v>
      </c>
      <c r="EZ83">
        <v>62.2</v>
      </c>
      <c r="FA83">
        <f t="shared" si="35"/>
        <v>2.4421295909000151</v>
      </c>
      <c r="FG83">
        <v>18.39</v>
      </c>
      <c r="FH83">
        <f t="shared" si="36"/>
        <v>0.70754101302430505</v>
      </c>
      <c r="FK83">
        <v>65.55</v>
      </c>
      <c r="FL83">
        <f t="shared" si="26"/>
        <v>2.5219855031943008</v>
      </c>
      <c r="FP83">
        <v>30.934000000000001</v>
      </c>
      <c r="FQ83">
        <f t="shared" si="37"/>
        <v>1.7327774615035403</v>
      </c>
      <c r="FT83">
        <v>21.484999999999999</v>
      </c>
      <c r="FU83">
        <f t="shared" si="27"/>
        <v>1.2034888394777126</v>
      </c>
      <c r="FY83">
        <v>3.6829999999999998</v>
      </c>
      <c r="FZ83">
        <f t="shared" si="38"/>
        <v>1.0966749379652607</v>
      </c>
      <c r="GC83">
        <v>2.173</v>
      </c>
      <c r="GD83">
        <f t="shared" si="39"/>
        <v>0.64704714640198524</v>
      </c>
      <c r="GJ83">
        <v>35.595999999999997</v>
      </c>
      <c r="GK83">
        <f t="shared" si="28"/>
        <v>1.6151785278358897</v>
      </c>
      <c r="GN83">
        <v>73.837000000000003</v>
      </c>
      <c r="GO83">
        <f t="shared" si="29"/>
        <v>3.3503746758011741</v>
      </c>
      <c r="GS83">
        <v>20.155999999999999</v>
      </c>
      <c r="GT83">
        <f t="shared" si="40"/>
        <v>1.0434144085681092</v>
      </c>
      <c r="GW83">
        <v>60.378</v>
      </c>
      <c r="GX83">
        <f t="shared" si="41"/>
        <v>3.1255842012564643</v>
      </c>
      <c r="HB83">
        <v>3.8109999999999999</v>
      </c>
      <c r="HC83">
        <f t="shared" si="42"/>
        <v>1.9362402204277405</v>
      </c>
      <c r="HF83">
        <v>8.48</v>
      </c>
      <c r="HG83">
        <f t="shared" si="43"/>
        <v>4.3084012251973869</v>
      </c>
      <c r="HM83">
        <v>18.414000000000001</v>
      </c>
      <c r="HN83">
        <f t="shared" si="44"/>
        <v>1.3132668517184198</v>
      </c>
      <c r="HQ83">
        <v>78.698999999999998</v>
      </c>
      <c r="HR83">
        <f t="shared" si="30"/>
        <v>5.6127287913211639</v>
      </c>
      <c r="HU83">
        <v>10.015000000000001</v>
      </c>
      <c r="HV83">
        <f t="shared" si="45"/>
        <v>0.93421805808682257</v>
      </c>
      <c r="HY83">
        <v>33.587000000000003</v>
      </c>
      <c r="HZ83">
        <f t="shared" si="31"/>
        <v>3.1330586037905257</v>
      </c>
      <c r="ID83">
        <v>10.680999999999999</v>
      </c>
      <c r="IE83">
        <f t="shared" si="46"/>
        <v>1.2736275401408235</v>
      </c>
      <c r="IH83">
        <v>5.7830000000000004</v>
      </c>
      <c r="II83">
        <f t="shared" si="47"/>
        <v>0.68957850993674596</v>
      </c>
    </row>
    <row r="84" spans="6:243" x14ac:dyDescent="0.2">
      <c r="F84">
        <v>15.127000000000001</v>
      </c>
      <c r="G84">
        <v>0.39014651047462828</v>
      </c>
      <c r="J84">
        <v>7.8810000000000002</v>
      </c>
      <c r="K84">
        <v>0.20326202479345182</v>
      </c>
      <c r="O84">
        <v>8.57</v>
      </c>
      <c r="P84">
        <v>0.5236974304253158</v>
      </c>
      <c r="S84">
        <v>10.946999999999999</v>
      </c>
      <c r="T84">
        <v>0.66895166521189398</v>
      </c>
      <c r="X84">
        <v>34.683999999999997</v>
      </c>
      <c r="Y84">
        <v>1.4216019484316289</v>
      </c>
      <c r="AB84">
        <v>83.049000000000007</v>
      </c>
      <c r="AC84">
        <v>3.4039505309450573</v>
      </c>
      <c r="AI84">
        <v>20.439</v>
      </c>
      <c r="AJ84">
        <v>0.77839765157618845</v>
      </c>
      <c r="AM84">
        <v>85.757999999999996</v>
      </c>
      <c r="AN84">
        <v>3.2660025345599473</v>
      </c>
      <c r="AR84">
        <v>11.930999999999999</v>
      </c>
      <c r="AS84">
        <v>0.54143645729172352</v>
      </c>
      <c r="AV84">
        <v>37.277000000000001</v>
      </c>
      <c r="AW84">
        <v>1.6916542467910132</v>
      </c>
      <c r="BA84">
        <v>18.831</v>
      </c>
      <c r="BB84">
        <v>0.76463860582908749</v>
      </c>
      <c r="BE84">
        <v>131.50200000000001</v>
      </c>
      <c r="BF84">
        <v>5.339679567932488</v>
      </c>
      <c r="BL84">
        <v>5.7329999999999997</v>
      </c>
      <c r="BM84">
        <v>1.3450187433585776</v>
      </c>
      <c r="BP84">
        <v>57.512</v>
      </c>
      <c r="BQ84">
        <v>13.492886441311446</v>
      </c>
      <c r="BU84">
        <v>6.7729999999999997</v>
      </c>
      <c r="BV84">
        <v>1.2618722361140211</v>
      </c>
      <c r="BY84">
        <v>174.64099999999999</v>
      </c>
      <c r="BZ84">
        <v>32.537225629291122</v>
      </c>
      <c r="CD84">
        <v>26.096</v>
      </c>
      <c r="CE84">
        <v>1.0656022231097988</v>
      </c>
      <c r="CH84">
        <v>41.478000000000002</v>
      </c>
      <c r="CI84">
        <v>1.6937097260173295</v>
      </c>
      <c r="CO84">
        <v>17.943000000000001</v>
      </c>
      <c r="CP84">
        <v>0.96897889980495522</v>
      </c>
      <c r="CS84">
        <v>27.629000000000001</v>
      </c>
      <c r="CT84">
        <v>1.4920536154885531</v>
      </c>
      <c r="CX84">
        <v>2.41</v>
      </c>
      <c r="CY84">
        <v>0.39540911878228152</v>
      </c>
      <c r="DB84">
        <v>82.855000000000004</v>
      </c>
      <c r="DC84">
        <v>13.594034247595824</v>
      </c>
      <c r="DG84">
        <v>11.442</v>
      </c>
      <c r="DH84">
        <v>0.72577521229849185</v>
      </c>
      <c r="DK84">
        <v>188.14099999999999</v>
      </c>
      <c r="DL84">
        <v>11.933934121399279</v>
      </c>
      <c r="ED84">
        <v>14.2</v>
      </c>
      <c r="EE84">
        <f t="shared" si="24"/>
        <v>0.75668233543871133</v>
      </c>
      <c r="EH84">
        <v>68.072000000000003</v>
      </c>
      <c r="EI84">
        <f t="shared" si="25"/>
        <v>3.6273859111256312</v>
      </c>
      <c r="EM84">
        <v>9.1720000000000006</v>
      </c>
      <c r="EN84">
        <f t="shared" si="32"/>
        <v>0.19123164309427085</v>
      </c>
      <c r="EQ84">
        <v>48.145000000000003</v>
      </c>
      <c r="ER84">
        <f t="shared" si="33"/>
        <v>1.0037993302195454</v>
      </c>
      <c r="EV84">
        <v>36.996000000000002</v>
      </c>
      <c r="EW84">
        <f t="shared" si="34"/>
        <v>1.4525566936485041</v>
      </c>
      <c r="EZ84">
        <v>79.629000000000005</v>
      </c>
      <c r="FA84">
        <f t="shared" si="35"/>
        <v>3.1264362892890243</v>
      </c>
      <c r="FG84">
        <v>27.920999999999999</v>
      </c>
      <c r="FH84">
        <f t="shared" si="36"/>
        <v>1.0742388594155314</v>
      </c>
      <c r="FK84">
        <v>63.271000000000001</v>
      </c>
      <c r="FL84">
        <f t="shared" si="26"/>
        <v>2.434302742526417</v>
      </c>
      <c r="FP84">
        <v>31.495000000000001</v>
      </c>
      <c r="FQ84">
        <f t="shared" si="37"/>
        <v>1.7642020479101959</v>
      </c>
      <c r="FT84">
        <v>24.454999999999998</v>
      </c>
      <c r="FU84">
        <f t="shared" si="27"/>
        <v>1.3698542969247129</v>
      </c>
      <c r="FY84">
        <v>3.9609999999999999</v>
      </c>
      <c r="FZ84">
        <f t="shared" si="38"/>
        <v>1.179454094292804</v>
      </c>
      <c r="GC84">
        <v>1.948</v>
      </c>
      <c r="GD84">
        <f t="shared" si="39"/>
        <v>0.58004962779156333</v>
      </c>
      <c r="GJ84">
        <v>38.316000000000003</v>
      </c>
      <c r="GK84">
        <f t="shared" si="28"/>
        <v>1.7385992940937172</v>
      </c>
      <c r="GN84">
        <v>62.720999999999997</v>
      </c>
      <c r="GO84">
        <f t="shared" si="29"/>
        <v>2.8459830442857297</v>
      </c>
      <c r="GS84">
        <v>16.635000000000002</v>
      </c>
      <c r="GT84">
        <f t="shared" si="40"/>
        <v>0.86114301878004063</v>
      </c>
      <c r="GW84">
        <v>27.64</v>
      </c>
      <c r="GX84">
        <f t="shared" si="41"/>
        <v>1.4308381748770858</v>
      </c>
      <c r="HB84">
        <v>3.15</v>
      </c>
      <c r="HC84">
        <f t="shared" si="42"/>
        <v>1.6004084739825197</v>
      </c>
      <c r="HF84">
        <v>19.596</v>
      </c>
      <c r="HG84">
        <f t="shared" si="43"/>
        <v>9.9560649067179234</v>
      </c>
      <c r="HM84">
        <v>14.683999999999999</v>
      </c>
      <c r="HN84">
        <f t="shared" si="44"/>
        <v>1.0472472276872637</v>
      </c>
      <c r="HQ84">
        <v>82.537000000000006</v>
      </c>
      <c r="HR84">
        <f t="shared" si="30"/>
        <v>5.8864508602304344</v>
      </c>
      <c r="HU84">
        <v>9.31</v>
      </c>
      <c r="HV84">
        <f t="shared" si="45"/>
        <v>0.8684543305829574</v>
      </c>
      <c r="HY84">
        <v>30.471</v>
      </c>
      <c r="HZ84">
        <f t="shared" si="31"/>
        <v>2.8423922564117396</v>
      </c>
      <c r="ID84">
        <v>9.4459999999999997</v>
      </c>
      <c r="IE84">
        <f t="shared" si="46"/>
        <v>1.1263632379150099</v>
      </c>
      <c r="IH84">
        <v>40.509</v>
      </c>
      <c r="II84">
        <f t="shared" si="47"/>
        <v>4.8303883553566731</v>
      </c>
    </row>
    <row r="85" spans="6:243" x14ac:dyDescent="0.2">
      <c r="F85">
        <v>10.122</v>
      </c>
      <c r="G85">
        <v>0.26106055258968647</v>
      </c>
      <c r="J85">
        <v>9.8360000000000003</v>
      </c>
      <c r="K85">
        <v>0.2536842121391184</v>
      </c>
      <c r="O85">
        <v>7.617</v>
      </c>
      <c r="P85">
        <v>0.46546129843052864</v>
      </c>
      <c r="S85">
        <v>12.032999999999999</v>
      </c>
      <c r="T85">
        <v>0.73531519023428527</v>
      </c>
      <c r="X85">
        <v>27.562999999999999</v>
      </c>
      <c r="Y85">
        <v>1.1297317063954846</v>
      </c>
      <c r="AB85">
        <v>84.337000000000003</v>
      </c>
      <c r="AC85">
        <v>3.4567421152369482</v>
      </c>
      <c r="AI85">
        <v>35.179000000000002</v>
      </c>
      <c r="AJ85">
        <v>1.3397549285580868</v>
      </c>
      <c r="AM85">
        <v>86.704999999999998</v>
      </c>
      <c r="AN85">
        <v>3.30206802582873</v>
      </c>
      <c r="AR85">
        <v>9.593</v>
      </c>
      <c r="AS85">
        <v>0.43533651284883951</v>
      </c>
      <c r="AV85">
        <v>33.393000000000001</v>
      </c>
      <c r="AW85">
        <v>1.5153958275368808</v>
      </c>
      <c r="BA85">
        <v>31.757000000000001</v>
      </c>
      <c r="BB85">
        <v>1.2895028519629512</v>
      </c>
      <c r="BE85">
        <v>4.2590000000000003</v>
      </c>
      <c r="BF85">
        <v>0.17293801827975594</v>
      </c>
      <c r="BL85">
        <v>5.4880000000000004</v>
      </c>
      <c r="BM85">
        <v>1.2875393098817154</v>
      </c>
      <c r="BP85">
        <v>50.414000000000001</v>
      </c>
      <c r="BQ85">
        <v>11.827625140010349</v>
      </c>
      <c r="BU85">
        <v>5.7389999999999999</v>
      </c>
      <c r="BV85">
        <v>1.0692285195715883</v>
      </c>
      <c r="BY85">
        <v>35.523000000000003</v>
      </c>
      <c r="BZ85">
        <v>6.6182618401710291</v>
      </c>
      <c r="CD85">
        <v>27.675000000000001</v>
      </c>
      <c r="CE85">
        <v>1.1300789977223973</v>
      </c>
      <c r="CH85">
        <v>49.04</v>
      </c>
      <c r="CI85">
        <v>2.0024959005711422</v>
      </c>
      <c r="CO85">
        <v>12.757999999999999</v>
      </c>
      <c r="CP85">
        <v>0.68897245743251501</v>
      </c>
      <c r="CS85">
        <v>24.760999999999999</v>
      </c>
      <c r="CT85">
        <v>1.3371725206526497</v>
      </c>
      <c r="CX85">
        <v>2.1800000000000002</v>
      </c>
      <c r="CY85">
        <v>0.35767297881550775</v>
      </c>
      <c r="DB85">
        <v>117.223</v>
      </c>
      <c r="DC85">
        <v>19.232797979674434</v>
      </c>
      <c r="DG85">
        <v>13.292999999999999</v>
      </c>
      <c r="DH85">
        <v>0.84318562288794363</v>
      </c>
      <c r="DK85">
        <v>75.363</v>
      </c>
      <c r="DL85">
        <v>4.7803353718275865</v>
      </c>
      <c r="ED85">
        <v>29.417999999999999</v>
      </c>
      <c r="EE85">
        <f t="shared" si="24"/>
        <v>1.5676113340800006</v>
      </c>
      <c r="EH85">
        <v>74.367999999999995</v>
      </c>
      <c r="EI85">
        <f t="shared" si="25"/>
        <v>3.9628839381623999</v>
      </c>
      <c r="EM85">
        <v>46.363</v>
      </c>
      <c r="EN85">
        <f t="shared" si="32"/>
        <v>0.96664551556690781</v>
      </c>
      <c r="EQ85">
        <v>13.281000000000001</v>
      </c>
      <c r="ER85">
        <f t="shared" si="33"/>
        <v>0.27690225162832655</v>
      </c>
      <c r="EV85">
        <v>20.085000000000001</v>
      </c>
      <c r="EW85">
        <f t="shared" si="34"/>
        <v>0.78858798767245664</v>
      </c>
      <c r="EZ85">
        <v>62.122</v>
      </c>
      <c r="FA85">
        <f t="shared" si="35"/>
        <v>2.4390671132779858</v>
      </c>
      <c r="FG85">
        <v>32.476999999999997</v>
      </c>
      <c r="FH85">
        <f t="shared" si="36"/>
        <v>1.2495274322996386</v>
      </c>
      <c r="FK85">
        <v>70.674000000000007</v>
      </c>
      <c r="FL85">
        <f t="shared" si="26"/>
        <v>2.7191274363501763</v>
      </c>
      <c r="FP85">
        <v>31.963000000000001</v>
      </c>
      <c r="FQ85">
        <f t="shared" si="37"/>
        <v>1.7904172109018446</v>
      </c>
      <c r="FT85">
        <v>19.27</v>
      </c>
      <c r="FU85">
        <f t="shared" si="27"/>
        <v>1.0794149377116835</v>
      </c>
      <c r="FY85">
        <v>3.972</v>
      </c>
      <c r="FZ85">
        <f t="shared" si="38"/>
        <v>1.1827295285359802</v>
      </c>
      <c r="GC85">
        <v>2.2400000000000002</v>
      </c>
      <c r="GD85">
        <f t="shared" si="39"/>
        <v>0.666997518610422</v>
      </c>
      <c r="GJ85">
        <v>34.533000000000001</v>
      </c>
      <c r="GK85">
        <f t="shared" si="28"/>
        <v>1.5669446033755698</v>
      </c>
      <c r="GN85">
        <v>8.5939999999999994</v>
      </c>
      <c r="GO85">
        <f t="shared" si="29"/>
        <v>0.38995517103667932</v>
      </c>
      <c r="GS85">
        <v>17.975000000000001</v>
      </c>
      <c r="GT85">
        <f t="shared" si="40"/>
        <v>0.930510716114892</v>
      </c>
      <c r="GW85">
        <v>55.524000000000001</v>
      </c>
      <c r="GX85">
        <f t="shared" si="41"/>
        <v>2.8743074827017114</v>
      </c>
      <c r="HB85">
        <v>4.0359999999999996</v>
      </c>
      <c r="HC85">
        <f t="shared" si="42"/>
        <v>2.0505551114264917</v>
      </c>
      <c r="HF85">
        <v>13.81</v>
      </c>
      <c r="HG85">
        <f t="shared" si="43"/>
        <v>7.0163939764122532</v>
      </c>
      <c r="HM85">
        <v>15.688000000000001</v>
      </c>
      <c r="HN85">
        <f t="shared" si="44"/>
        <v>1.1188514374801004</v>
      </c>
      <c r="HQ85">
        <v>95.599000000000004</v>
      </c>
      <c r="HR85">
        <f t="shared" si="30"/>
        <v>6.8180187768778762</v>
      </c>
      <c r="HU85">
        <v>9.85</v>
      </c>
      <c r="HV85">
        <f t="shared" si="45"/>
        <v>0.91882654739442859</v>
      </c>
      <c r="HY85">
        <v>34.198</v>
      </c>
      <c r="HZ85">
        <f t="shared" si="31"/>
        <v>3.1900538342938751</v>
      </c>
      <c r="ID85">
        <v>12.365</v>
      </c>
      <c r="IE85">
        <f t="shared" si="46"/>
        <v>1.4744316575078442</v>
      </c>
      <c r="IH85">
        <v>51.878</v>
      </c>
      <c r="II85">
        <f t="shared" si="47"/>
        <v>6.1860546322840229</v>
      </c>
    </row>
    <row r="86" spans="6:243" x14ac:dyDescent="0.2">
      <c r="F86">
        <v>47.369</v>
      </c>
      <c r="G86">
        <v>1.2217128349753861</v>
      </c>
      <c r="J86">
        <v>9.7449999999999992</v>
      </c>
      <c r="K86">
        <v>0.25133719472302851</v>
      </c>
      <c r="O86">
        <v>18.835999999999999</v>
      </c>
      <c r="P86">
        <v>1.1510343990071468</v>
      </c>
      <c r="S86">
        <v>8.9079999999999995</v>
      </c>
      <c r="T86">
        <v>0.54435200819471563</v>
      </c>
      <c r="X86">
        <v>34.381999999999998</v>
      </c>
      <c r="Y86">
        <v>1.4092237974563564</v>
      </c>
      <c r="AB86">
        <v>71.311999999999998</v>
      </c>
      <c r="AC86">
        <v>2.9228831203597143</v>
      </c>
      <c r="AI86">
        <v>21.263000000000002</v>
      </c>
      <c r="AJ86">
        <v>0.80977881821343978</v>
      </c>
      <c r="AM86">
        <v>157.995</v>
      </c>
      <c r="AN86">
        <v>6.0170721151122804</v>
      </c>
      <c r="AR86">
        <v>19.263000000000002</v>
      </c>
      <c r="AS86">
        <v>0.87416733524519918</v>
      </c>
      <c r="AV86">
        <v>71.772000000000006</v>
      </c>
      <c r="AW86">
        <v>3.2570595434365592</v>
      </c>
      <c r="BA86">
        <v>49.561999999999998</v>
      </c>
      <c r="BB86">
        <v>2.0124804090118014</v>
      </c>
      <c r="BE86">
        <v>7.609</v>
      </c>
      <c r="BF86">
        <v>0.30896580913140709</v>
      </c>
      <c r="BL86">
        <v>4.43</v>
      </c>
      <c r="BM86">
        <v>1.0393220012346935</v>
      </c>
      <c r="BP86">
        <v>52.542999999999999</v>
      </c>
      <c r="BQ86">
        <v>12.327109686427654</v>
      </c>
      <c r="BU86">
        <v>4.0119999999999996</v>
      </c>
      <c r="BV86">
        <v>0.74747252492092908</v>
      </c>
      <c r="BY86">
        <v>152.34200000000001</v>
      </c>
      <c r="BZ86">
        <v>28.382716697782701</v>
      </c>
      <c r="CD86">
        <v>26.233000000000001</v>
      </c>
      <c r="CE86">
        <v>1.0711964714454074</v>
      </c>
      <c r="CH86">
        <v>46.854999999999997</v>
      </c>
      <c r="CI86">
        <v>1.9132737647076032</v>
      </c>
      <c r="CO86">
        <v>9.7379999999999995</v>
      </c>
      <c r="CP86">
        <v>0.52588288058299348</v>
      </c>
      <c r="CS86">
        <v>21.710999999999999</v>
      </c>
      <c r="CT86">
        <v>1.1724628486688613</v>
      </c>
      <c r="CX86">
        <v>2.4710000000000001</v>
      </c>
      <c r="CY86">
        <v>0.40541739938216498</v>
      </c>
      <c r="DB86">
        <v>69.248000000000005</v>
      </c>
      <c r="DC86">
        <v>11.361531393126734</v>
      </c>
      <c r="DG86">
        <v>13.125999999999999</v>
      </c>
      <c r="DH86">
        <v>0.8325926793069397</v>
      </c>
      <c r="DK86">
        <v>233.46600000000001</v>
      </c>
      <c r="DL86">
        <v>14.808935126243638</v>
      </c>
      <c r="ED86">
        <v>29.670999999999999</v>
      </c>
      <c r="EE86">
        <f t="shared" si="24"/>
        <v>1.5810930686480285</v>
      </c>
      <c r="EH86">
        <v>3.4780000000000002</v>
      </c>
      <c r="EI86">
        <f t="shared" si="25"/>
        <v>0.18533388469407311</v>
      </c>
      <c r="EM86">
        <v>47.383000000000003</v>
      </c>
      <c r="EN86">
        <f t="shared" si="32"/>
        <v>0.98791200880242425</v>
      </c>
      <c r="EQ86">
        <v>44.008000000000003</v>
      </c>
      <c r="ER86">
        <f t="shared" si="33"/>
        <v>0.9175449355966715</v>
      </c>
      <c r="EV86">
        <v>15.67</v>
      </c>
      <c r="EW86">
        <f t="shared" si="34"/>
        <v>0.61524390175889443</v>
      </c>
      <c r="EZ86">
        <v>76.141000000000005</v>
      </c>
      <c r="FA86">
        <f t="shared" si="35"/>
        <v>2.9894885720372675</v>
      </c>
      <c r="FG86">
        <v>32.369</v>
      </c>
      <c r="FH86">
        <f t="shared" si="36"/>
        <v>1.2453722159099363</v>
      </c>
      <c r="FK86">
        <v>54.704000000000001</v>
      </c>
      <c r="FL86">
        <f t="shared" si="26"/>
        <v>2.1046940498358664</v>
      </c>
      <c r="FP86">
        <v>30.745000000000001</v>
      </c>
      <c r="FQ86">
        <f t="shared" si="37"/>
        <v>1.722190568756913</v>
      </c>
      <c r="FT86">
        <v>21.754000000000001</v>
      </c>
      <c r="FU86">
        <f t="shared" si="27"/>
        <v>1.2185569566673569</v>
      </c>
      <c r="FY86">
        <v>4.0789999999999997</v>
      </c>
      <c r="FZ86">
        <f t="shared" si="38"/>
        <v>1.214590570719603</v>
      </c>
      <c r="GC86">
        <v>1.6839999999999999</v>
      </c>
      <c r="GD86">
        <f t="shared" si="39"/>
        <v>0.50143920595533498</v>
      </c>
      <c r="GJ86">
        <v>37.320999999999998</v>
      </c>
      <c r="GK86">
        <f t="shared" si="28"/>
        <v>1.6934508887898427</v>
      </c>
      <c r="GN86">
        <v>66.290000000000006</v>
      </c>
      <c r="GO86">
        <f t="shared" si="29"/>
        <v>3.0079274247174164</v>
      </c>
      <c r="GS86">
        <v>10.558999999999999</v>
      </c>
      <c r="GT86">
        <f t="shared" si="40"/>
        <v>0.5466071016109677</v>
      </c>
      <c r="GW86">
        <v>36.424999999999997</v>
      </c>
      <c r="GX86">
        <f t="shared" si="41"/>
        <v>1.8856107279268393</v>
      </c>
      <c r="HB86">
        <v>3.2450000000000001</v>
      </c>
      <c r="HC86">
        <f t="shared" si="42"/>
        <v>1.6486747612931036</v>
      </c>
      <c r="HF86">
        <v>8.7040000000000006</v>
      </c>
      <c r="HG86">
        <f t="shared" si="43"/>
        <v>4.4222080500139214</v>
      </c>
      <c r="HM86">
        <v>18.167000000000002</v>
      </c>
      <c r="HN86">
        <f t="shared" si="44"/>
        <v>1.2956510750064372</v>
      </c>
      <c r="HQ86">
        <v>97.85</v>
      </c>
      <c r="HR86">
        <f t="shared" si="30"/>
        <v>6.9785576974393049</v>
      </c>
      <c r="HU86">
        <v>8.7859999999999996</v>
      </c>
      <c r="HV86">
        <f t="shared" si="45"/>
        <v>0.81957462389923341</v>
      </c>
      <c r="HY86">
        <v>32.786000000000001</v>
      </c>
      <c r="HZ86">
        <f t="shared" si="31"/>
        <v>3.0583398155201764</v>
      </c>
      <c r="ID86">
        <v>11.262</v>
      </c>
      <c r="IE86">
        <f t="shared" si="46"/>
        <v>1.3429073454794453</v>
      </c>
      <c r="IH86">
        <v>38.235999999999997</v>
      </c>
      <c r="II86">
        <f t="shared" si="47"/>
        <v>4.5593504938511868</v>
      </c>
    </row>
    <row r="87" spans="6:243" x14ac:dyDescent="0.2">
      <c r="F87">
        <v>10.585000000000001</v>
      </c>
      <c r="G87">
        <v>0.27300197087155026</v>
      </c>
      <c r="J87">
        <v>6.9930000000000003</v>
      </c>
      <c r="K87">
        <v>0.18035926143644315</v>
      </c>
      <c r="O87">
        <v>19.510999999999999</v>
      </c>
      <c r="P87">
        <v>1.1922824463276938</v>
      </c>
      <c r="S87">
        <v>10.185</v>
      </c>
      <c r="T87">
        <v>0.62238720290336547</v>
      </c>
      <c r="X87">
        <v>24.018999999999998</v>
      </c>
      <c r="Y87">
        <v>0.98447287508301518</v>
      </c>
      <c r="AB87">
        <v>56.918999999999997</v>
      </c>
      <c r="AC87">
        <v>2.3329535607997891</v>
      </c>
      <c r="AI87">
        <v>24.902999999999999</v>
      </c>
      <c r="AJ87">
        <v>0.94840436015469542</v>
      </c>
      <c r="AM87">
        <v>55.734999999999999</v>
      </c>
      <c r="AN87">
        <v>2.1226084011252437</v>
      </c>
      <c r="AR87">
        <v>11.8</v>
      </c>
      <c r="AS87">
        <v>0.53549159299659188</v>
      </c>
      <c r="AV87">
        <v>28.446000000000002</v>
      </c>
      <c r="AW87">
        <v>1.2908977842695808</v>
      </c>
      <c r="BA87">
        <v>14.292999999999999</v>
      </c>
      <c r="BB87">
        <v>0.58037170586347764</v>
      </c>
      <c r="BE87">
        <v>50.758000000000003</v>
      </c>
      <c r="BF87">
        <v>2.0610443606113762</v>
      </c>
      <c r="BL87">
        <v>5.0289999999999999</v>
      </c>
      <c r="BM87">
        <v>1.1798533508373079</v>
      </c>
      <c r="BP87">
        <v>62.302</v>
      </c>
      <c r="BQ87">
        <v>14.616668018267243</v>
      </c>
      <c r="BU87">
        <v>4.1040000000000001</v>
      </c>
      <c r="BV87">
        <v>0.76461297165391162</v>
      </c>
      <c r="BY87">
        <v>184.86500000000001</v>
      </c>
      <c r="BZ87">
        <v>34.442050927095607</v>
      </c>
      <c r="CD87">
        <v>25.684000000000001</v>
      </c>
      <c r="CE87">
        <v>1.0487786441735159</v>
      </c>
      <c r="CH87">
        <v>45.677999999999997</v>
      </c>
      <c r="CI87">
        <v>1.8652122297367175</v>
      </c>
      <c r="CO87">
        <v>8.9280000000000008</v>
      </c>
      <c r="CP87">
        <v>0.48214031195779078</v>
      </c>
      <c r="CS87">
        <v>27.478999999999999</v>
      </c>
      <c r="CT87">
        <v>1.483953139817219</v>
      </c>
      <c r="CX87">
        <v>3.45</v>
      </c>
      <c r="CY87">
        <v>0.56604209950160633</v>
      </c>
      <c r="DB87">
        <v>91.227999999999994</v>
      </c>
      <c r="DC87">
        <v>14.967793812560155</v>
      </c>
      <c r="DG87">
        <v>14.513</v>
      </c>
      <c r="DH87">
        <v>0.92057119874917082</v>
      </c>
      <c r="DK87">
        <v>64.822999999999993</v>
      </c>
      <c r="DL87">
        <v>4.1117747410264931</v>
      </c>
      <c r="ED87">
        <v>25.893999999999998</v>
      </c>
      <c r="EE87">
        <f t="shared" si="24"/>
        <v>1.3798262249190134</v>
      </c>
      <c r="EH87">
        <v>66.635999999999996</v>
      </c>
      <c r="EI87">
        <f t="shared" si="25"/>
        <v>3.5508650777671806</v>
      </c>
      <c r="EM87">
        <v>47.917999999999999</v>
      </c>
      <c r="EN87">
        <f t="shared" si="32"/>
        <v>0.99906649299948425</v>
      </c>
      <c r="EQ87">
        <v>50.271000000000001</v>
      </c>
      <c r="ER87">
        <f t="shared" si="33"/>
        <v>1.0481253739633765</v>
      </c>
      <c r="EV87">
        <v>40.232999999999997</v>
      </c>
      <c r="EW87">
        <f t="shared" si="34"/>
        <v>1.5796495149627057</v>
      </c>
      <c r="EZ87">
        <v>66.477999999999994</v>
      </c>
      <c r="FA87">
        <f t="shared" si="35"/>
        <v>2.6100947097082181</v>
      </c>
      <c r="FG87">
        <v>28.545000000000002</v>
      </c>
      <c r="FH87">
        <f t="shared" si="36"/>
        <v>1.0982467763338113</v>
      </c>
      <c r="FK87">
        <v>41.155999999999999</v>
      </c>
      <c r="FL87">
        <f t="shared" si="26"/>
        <v>1.5834452382832136</v>
      </c>
      <c r="FP87">
        <v>23.306000000000001</v>
      </c>
      <c r="FQ87">
        <f t="shared" si="37"/>
        <v>1.3054927108618837</v>
      </c>
      <c r="FT87">
        <v>22.009</v>
      </c>
      <c r="FU87">
        <f t="shared" si="27"/>
        <v>1.2328408595794729</v>
      </c>
      <c r="FY87">
        <v>4.2359999999999998</v>
      </c>
      <c r="FZ87">
        <f t="shared" si="38"/>
        <v>1.2613399503722085</v>
      </c>
      <c r="GC87">
        <v>3.52</v>
      </c>
      <c r="GD87">
        <f t="shared" si="39"/>
        <v>1.0481389578163773</v>
      </c>
      <c r="GJ87">
        <v>0.66700000000000004</v>
      </c>
      <c r="GK87">
        <f t="shared" si="28"/>
        <v>3.0265312902195151E-2</v>
      </c>
      <c r="GN87">
        <v>69.495999999999995</v>
      </c>
      <c r="GO87">
        <f t="shared" si="29"/>
        <v>3.1534005778874872</v>
      </c>
      <c r="GS87">
        <v>14.295999999999999</v>
      </c>
      <c r="GT87">
        <f t="shared" si="40"/>
        <v>0.74006015007390791</v>
      </c>
      <c r="GW87">
        <v>59.465000000000003</v>
      </c>
      <c r="GX87">
        <f t="shared" si="41"/>
        <v>3.0783209865798082</v>
      </c>
      <c r="HB87">
        <v>3.6160000000000001</v>
      </c>
      <c r="HC87">
        <f t="shared" si="42"/>
        <v>1.8371673148954895</v>
      </c>
      <c r="HF87">
        <v>13.539</v>
      </c>
      <c r="HG87">
        <f t="shared" si="43"/>
        <v>6.8787080410315351</v>
      </c>
      <c r="HM87">
        <v>12.548999999999999</v>
      </c>
      <c r="HN87">
        <f t="shared" si="44"/>
        <v>0.89498130347640104</v>
      </c>
      <c r="HQ87">
        <v>72.622</v>
      </c>
      <c r="HR87">
        <f t="shared" si="30"/>
        <v>5.1793236290591436</v>
      </c>
      <c r="HU87">
        <v>8.0359999999999996</v>
      </c>
      <c r="HV87">
        <f t="shared" si="45"/>
        <v>0.74961321166107897</v>
      </c>
      <c r="HY87">
        <v>49.744</v>
      </c>
      <c r="HZ87">
        <f t="shared" si="31"/>
        <v>4.6402139871663408</v>
      </c>
      <c r="ID87">
        <v>11.096</v>
      </c>
      <c r="IE87">
        <f t="shared" si="46"/>
        <v>1.3231131153826963</v>
      </c>
      <c r="IH87">
        <v>37.512</v>
      </c>
      <c r="II87">
        <f t="shared" si="47"/>
        <v>4.4730190324653663</v>
      </c>
    </row>
    <row r="88" spans="6:243" x14ac:dyDescent="0.2">
      <c r="F88">
        <v>42.015000000000001</v>
      </c>
      <c r="G88">
        <v>1.0836256784287372</v>
      </c>
      <c r="J88">
        <v>8.9670000000000005</v>
      </c>
      <c r="K88">
        <v>0.23127148538546916</v>
      </c>
      <c r="O88">
        <v>7.9509999999999996</v>
      </c>
      <c r="P88">
        <v>0.48587144332691784</v>
      </c>
      <c r="S88">
        <v>9.407</v>
      </c>
      <c r="T88">
        <v>0.57484500910279412</v>
      </c>
      <c r="X88">
        <v>21.184000000000001</v>
      </c>
      <c r="Y88">
        <v>0.86827400748401662</v>
      </c>
      <c r="AB88">
        <v>77.593999999999994</v>
      </c>
      <c r="AC88">
        <v>3.1803650555473366</v>
      </c>
      <c r="AI88">
        <v>20.428000000000001</v>
      </c>
      <c r="AJ88">
        <v>0.77797872823515724</v>
      </c>
      <c r="AM88">
        <v>63.264000000000003</v>
      </c>
      <c r="AN88">
        <v>2.4093423860910996</v>
      </c>
      <c r="AR88">
        <v>7.4880000000000004</v>
      </c>
      <c r="AS88">
        <v>0.33981025833546441</v>
      </c>
      <c r="AV88">
        <v>15.791</v>
      </c>
      <c r="AW88">
        <v>0.7166057411024731</v>
      </c>
      <c r="BA88">
        <v>20.797000000000001</v>
      </c>
      <c r="BB88">
        <v>0.84446864666919097</v>
      </c>
      <c r="BE88">
        <v>52.087000000000003</v>
      </c>
      <c r="BF88">
        <v>2.115008818534315</v>
      </c>
      <c r="BL88">
        <v>5.5579999999999998</v>
      </c>
      <c r="BM88">
        <v>1.3039620051608187</v>
      </c>
      <c r="BP88">
        <v>55.518000000000001</v>
      </c>
      <c r="BQ88">
        <v>13.025074235789555</v>
      </c>
      <c r="BU88">
        <v>7.8120000000000003</v>
      </c>
      <c r="BV88">
        <v>1.4554474986745511</v>
      </c>
      <c r="BY88">
        <v>189.96899999999999</v>
      </c>
      <c r="BZ88">
        <v>35.392973102368892</v>
      </c>
      <c r="CD88">
        <v>23.925000000000001</v>
      </c>
      <c r="CE88">
        <v>0.97695176225865787</v>
      </c>
      <c r="CH88">
        <v>44.468000000000004</v>
      </c>
      <c r="CI88">
        <v>1.8158031750937513</v>
      </c>
      <c r="CO88">
        <v>8.9060000000000006</v>
      </c>
      <c r="CP88">
        <v>0.48095224219266181</v>
      </c>
      <c r="CS88">
        <v>24.937000000000001</v>
      </c>
      <c r="CT88">
        <v>1.3466770787736815</v>
      </c>
      <c r="CX88">
        <v>2.8620000000000001</v>
      </c>
      <c r="CY88">
        <v>0.46956883732568033</v>
      </c>
      <c r="DB88">
        <v>47.734999999999999</v>
      </c>
      <c r="DC88">
        <v>7.831889744843239</v>
      </c>
      <c r="DG88">
        <v>17.957000000000001</v>
      </c>
      <c r="DH88">
        <v>1.1390268735574216</v>
      </c>
      <c r="DK88">
        <v>60.23</v>
      </c>
      <c r="DL88">
        <v>3.8204370771489393</v>
      </c>
      <c r="ED88">
        <v>25.009</v>
      </c>
      <c r="EE88">
        <f t="shared" si="24"/>
        <v>1.3326667976751221</v>
      </c>
      <c r="EH88">
        <v>73.58</v>
      </c>
      <c r="EI88">
        <f t="shared" si="25"/>
        <v>3.9208933972943929</v>
      </c>
      <c r="EM88">
        <v>51.204000000000001</v>
      </c>
      <c r="EN88">
        <f t="shared" si="32"/>
        <v>1.0675779604229223</v>
      </c>
      <c r="EQ88">
        <v>55.103999999999999</v>
      </c>
      <c r="ER88">
        <f t="shared" si="33"/>
        <v>1.1488910227940143</v>
      </c>
      <c r="EV88">
        <v>9.8879999999999999</v>
      </c>
      <c r="EW88">
        <f t="shared" si="34"/>
        <v>0.38822793239259401</v>
      </c>
      <c r="EZ88">
        <v>58.863</v>
      </c>
      <c r="FA88">
        <f t="shared" si="35"/>
        <v>2.3111105162242374</v>
      </c>
      <c r="FG88">
        <v>22.305</v>
      </c>
      <c r="FH88">
        <f t="shared" si="36"/>
        <v>0.8581676071510127</v>
      </c>
      <c r="FK88">
        <v>88.424999999999997</v>
      </c>
      <c r="FL88">
        <f t="shared" si="26"/>
        <v>3.4020834190687426</v>
      </c>
      <c r="FP88">
        <v>22.052</v>
      </c>
      <c r="FQ88">
        <f t="shared" si="37"/>
        <v>1.2352495177175944</v>
      </c>
      <c r="FT88">
        <v>17.125</v>
      </c>
      <c r="FU88">
        <f t="shared" si="27"/>
        <v>0.95926210733329431</v>
      </c>
      <c r="FY88">
        <v>4.2039999999999997</v>
      </c>
      <c r="FZ88">
        <f t="shared" si="38"/>
        <v>1.2518114143920596</v>
      </c>
      <c r="GC88">
        <v>2.2200000000000002</v>
      </c>
      <c r="GD88">
        <f t="shared" si="39"/>
        <v>0.66104218362282896</v>
      </c>
      <c r="GJ88">
        <v>40.603999999999999</v>
      </c>
      <c r="GK88">
        <f t="shared" si="28"/>
        <v>1.8424179386517718</v>
      </c>
      <c r="GN88">
        <v>74.344999999999999</v>
      </c>
      <c r="GO88">
        <f t="shared" si="29"/>
        <v>3.3734253189110919</v>
      </c>
      <c r="GS88">
        <v>12.641</v>
      </c>
      <c r="GT88">
        <f t="shared" si="40"/>
        <v>0.65438586717153546</v>
      </c>
      <c r="GW88">
        <v>13.948</v>
      </c>
      <c r="GX88">
        <f t="shared" si="41"/>
        <v>0.72204525554217047</v>
      </c>
      <c r="HB88">
        <v>3.0649999999999999</v>
      </c>
      <c r="HC88">
        <f t="shared" si="42"/>
        <v>1.5572228484941024</v>
      </c>
      <c r="HF88">
        <v>9.1129999999999995</v>
      </c>
      <c r="HG88">
        <f t="shared" si="43"/>
        <v>4.63000711854054</v>
      </c>
      <c r="HM88">
        <v>14.664</v>
      </c>
      <c r="HN88">
        <f t="shared" si="44"/>
        <v>1.0458208490061316</v>
      </c>
      <c r="HQ88">
        <v>80.790000000000006</v>
      </c>
      <c r="HR88">
        <f t="shared" si="30"/>
        <v>5.7618566824335362</v>
      </c>
      <c r="HU88">
        <v>12.007999999999999</v>
      </c>
      <c r="HV88">
        <f t="shared" si="45"/>
        <v>1.120128850874345</v>
      </c>
      <c r="HY88">
        <v>28.677</v>
      </c>
      <c r="HZ88">
        <f t="shared" si="31"/>
        <v>2.6750445583380738</v>
      </c>
      <c r="ID88">
        <v>10.435</v>
      </c>
      <c r="IE88">
        <f t="shared" si="46"/>
        <v>1.2442939220456413</v>
      </c>
      <c r="IH88">
        <v>43.003</v>
      </c>
      <c r="II88">
        <f t="shared" si="47"/>
        <v>5.1277787762078306</v>
      </c>
    </row>
    <row r="89" spans="6:243" x14ac:dyDescent="0.2">
      <c r="F89">
        <v>43.978999999999999</v>
      </c>
      <c r="G89">
        <v>1.1342799883759951</v>
      </c>
      <c r="J89">
        <v>12.481999999999999</v>
      </c>
      <c r="K89">
        <v>0.3219282570069617</v>
      </c>
      <c r="O89">
        <v>19.163</v>
      </c>
      <c r="P89">
        <v>1.1710167863757674</v>
      </c>
      <c r="S89">
        <v>9.782</v>
      </c>
      <c r="T89">
        <v>0.59776059094754252</v>
      </c>
      <c r="X89">
        <v>23.033000000000001</v>
      </c>
      <c r="Y89">
        <v>0.944059441766397</v>
      </c>
      <c r="AB89">
        <v>88.119</v>
      </c>
      <c r="AC89">
        <v>3.6117559132120496</v>
      </c>
      <c r="AI89">
        <v>30.876000000000001</v>
      </c>
      <c r="AJ89">
        <v>1.1758797343346736</v>
      </c>
      <c r="AM89">
        <v>58.463999999999999</v>
      </c>
      <c r="AN89">
        <v>2.2265394736410919</v>
      </c>
      <c r="AR89">
        <v>24.747</v>
      </c>
      <c r="AS89">
        <v>1.1230347840581916</v>
      </c>
      <c r="AV89">
        <v>35.210999999999999</v>
      </c>
      <c r="AW89">
        <v>1.5978978373731354</v>
      </c>
      <c r="BA89">
        <v>11.188000000000001</v>
      </c>
      <c r="BB89">
        <v>0.45429221613381299</v>
      </c>
      <c r="BE89">
        <v>61.006</v>
      </c>
      <c r="BF89">
        <v>2.4771675846853229</v>
      </c>
      <c r="BL89">
        <v>3.8079999999999998</v>
      </c>
      <c r="BM89">
        <v>0.89339462318323104</v>
      </c>
      <c r="BP89">
        <v>79.644000000000005</v>
      </c>
      <c r="BQ89">
        <v>18.68527346869886</v>
      </c>
      <c r="BU89">
        <v>6.1660000000000004</v>
      </c>
      <c r="BV89">
        <v>1.1487825495170612</v>
      </c>
      <c r="BY89">
        <v>210.81700000000001</v>
      </c>
      <c r="BZ89">
        <v>39.277147379425607</v>
      </c>
      <c r="CD89">
        <v>24.91</v>
      </c>
      <c r="CE89">
        <v>1.0171731827738</v>
      </c>
      <c r="CH89">
        <v>47.44</v>
      </c>
      <c r="CI89">
        <v>1.9371616134399468</v>
      </c>
      <c r="CO89">
        <v>7.7720000000000002</v>
      </c>
      <c r="CP89">
        <v>0.41971264611737791</v>
      </c>
      <c r="CS89">
        <v>23.629000000000001</v>
      </c>
      <c r="CT89">
        <v>1.2760409309196503</v>
      </c>
      <c r="CX89">
        <v>3.4430000000000001</v>
      </c>
      <c r="CY89">
        <v>0.56489360828522617</v>
      </c>
      <c r="DB89">
        <v>54.353000000000002</v>
      </c>
      <c r="DC89">
        <v>8.917706154843712</v>
      </c>
      <c r="DG89">
        <v>12.103</v>
      </c>
      <c r="DH89">
        <v>0.7677029710233042</v>
      </c>
      <c r="DK89">
        <v>55.896999999999998</v>
      </c>
      <c r="DL89">
        <v>3.5455914212418107</v>
      </c>
      <c r="ED89">
        <v>23.135999999999999</v>
      </c>
      <c r="EE89">
        <f t="shared" si="24"/>
        <v>1.2328593318809877</v>
      </c>
      <c r="EH89">
        <v>71.686999999999998</v>
      </c>
      <c r="EI89">
        <f t="shared" si="25"/>
        <v>3.8200201817320352</v>
      </c>
      <c r="EM89">
        <v>51.219000000000001</v>
      </c>
      <c r="EN89">
        <f t="shared" si="32"/>
        <v>1.0678907029705034</v>
      </c>
      <c r="EQ89">
        <v>53.777999999999999</v>
      </c>
      <c r="ER89">
        <f t="shared" si="33"/>
        <v>1.1212445815878431</v>
      </c>
      <c r="EV89">
        <v>20.026</v>
      </c>
      <c r="EW89">
        <f t="shared" si="34"/>
        <v>0.786271498189127</v>
      </c>
      <c r="EZ89">
        <v>58.832999999999998</v>
      </c>
      <c r="FA89">
        <f t="shared" si="35"/>
        <v>2.3099326402157647</v>
      </c>
      <c r="FG89">
        <v>10.754</v>
      </c>
      <c r="FH89">
        <f t="shared" si="36"/>
        <v>0.41375182458202153</v>
      </c>
      <c r="FK89">
        <v>49.531999999999996</v>
      </c>
      <c r="FL89">
        <f t="shared" si="26"/>
        <v>1.9057053538401239</v>
      </c>
      <c r="FP89">
        <v>21.254000000000001</v>
      </c>
      <c r="FQ89">
        <f t="shared" si="37"/>
        <v>1.1905493038985016</v>
      </c>
      <c r="FT89">
        <v>20.823</v>
      </c>
      <c r="FU89">
        <f t="shared" si="27"/>
        <v>1.1664067072117481</v>
      </c>
      <c r="FY89">
        <v>3.4980000000000002</v>
      </c>
      <c r="FZ89">
        <f t="shared" si="38"/>
        <v>1.0415880893300249</v>
      </c>
      <c r="GC89">
        <v>2.2629999999999999</v>
      </c>
      <c r="GD89">
        <f t="shared" si="39"/>
        <v>0.67384615384615387</v>
      </c>
      <c r="GJ89">
        <v>37.201999999999998</v>
      </c>
      <c r="GK89">
        <f t="shared" si="28"/>
        <v>1.6880512302660629</v>
      </c>
      <c r="GN89">
        <v>65.569999999999993</v>
      </c>
      <c r="GO89">
        <f t="shared" si="29"/>
        <v>2.9752572218844611</v>
      </c>
      <c r="GS89">
        <v>19.260999999999999</v>
      </c>
      <c r="GT89">
        <f t="shared" si="40"/>
        <v>0.99708299878102546</v>
      </c>
      <c r="GW89">
        <v>50.457000000000001</v>
      </c>
      <c r="GX89">
        <f t="shared" si="41"/>
        <v>2.6120044062870154</v>
      </c>
      <c r="HB89">
        <v>3.6749999999999998</v>
      </c>
      <c r="HC89">
        <f t="shared" si="42"/>
        <v>1.8671432196462729</v>
      </c>
      <c r="HF89">
        <v>13.98</v>
      </c>
      <c r="HG89">
        <f t="shared" si="43"/>
        <v>7.1027652273890878</v>
      </c>
      <c r="HM89">
        <v>12.679</v>
      </c>
      <c r="HN89">
        <f t="shared" si="44"/>
        <v>0.90425276490376039</v>
      </c>
      <c r="HQ89">
        <v>82.727999999999994</v>
      </c>
      <c r="HR89">
        <f t="shared" si="30"/>
        <v>5.9000727766352457</v>
      </c>
      <c r="HU89">
        <v>8.7080000000000002</v>
      </c>
      <c r="HV89">
        <f t="shared" si="45"/>
        <v>0.81229863702646543</v>
      </c>
      <c r="HY89">
        <v>30.789000000000001</v>
      </c>
      <c r="HZ89">
        <f t="shared" si="31"/>
        <v>2.8720558952007171</v>
      </c>
      <c r="ID89">
        <v>9.5879999999999992</v>
      </c>
      <c r="IE89">
        <f t="shared" si="46"/>
        <v>1.1432956516122288</v>
      </c>
      <c r="IH89">
        <v>1.2470000000000001</v>
      </c>
      <c r="II89">
        <f t="shared" si="47"/>
        <v>0.14869521042557882</v>
      </c>
    </row>
    <row r="90" spans="6:243" x14ac:dyDescent="0.2">
      <c r="F90">
        <v>42.835999999999999</v>
      </c>
      <c r="G90">
        <v>1.1048004179738995</v>
      </c>
      <c r="J90">
        <v>9.4039999999999999</v>
      </c>
      <c r="K90">
        <v>0.24254232726273578</v>
      </c>
      <c r="O90">
        <v>13.927</v>
      </c>
      <c r="P90">
        <v>0.85105415560482767</v>
      </c>
      <c r="S90">
        <v>8.093</v>
      </c>
      <c r="T90">
        <v>0.49454881031879588</v>
      </c>
      <c r="X90">
        <v>22.96</v>
      </c>
      <c r="Y90">
        <v>0.94106737215979142</v>
      </c>
      <c r="AB90">
        <v>73.427000000000007</v>
      </c>
      <c r="AC90">
        <v>3.0095711644415073</v>
      </c>
      <c r="AI90">
        <v>21.003</v>
      </c>
      <c r="AJ90">
        <v>0.79987699378906429</v>
      </c>
      <c r="AM90">
        <v>49.411999999999999</v>
      </c>
      <c r="AN90">
        <v>1.8818036479124527</v>
      </c>
      <c r="AR90">
        <v>51.107999999999997</v>
      </c>
      <c r="AS90">
        <v>2.3193139266838827</v>
      </c>
      <c r="AV90">
        <v>24.244</v>
      </c>
      <c r="AW90">
        <v>1.100208320390625</v>
      </c>
      <c r="BA90">
        <v>46.192999999999998</v>
      </c>
      <c r="BB90">
        <v>1.8756811172568126</v>
      </c>
      <c r="BE90">
        <v>59.905000000000001</v>
      </c>
      <c r="BF90">
        <v>2.432461137602437</v>
      </c>
      <c r="BL90">
        <v>4.766</v>
      </c>
      <c r="BM90">
        <v>1.1181509385743906</v>
      </c>
      <c r="BP90">
        <v>55.661000000000001</v>
      </c>
      <c r="BQ90">
        <v>13.058623456145437</v>
      </c>
      <c r="BU90">
        <v>5.774</v>
      </c>
      <c r="BV90">
        <v>1.0757493416982664</v>
      </c>
      <c r="BY90">
        <v>177.78200000000001</v>
      </c>
      <c r="BZ90">
        <v>33.122422837859581</v>
      </c>
      <c r="CD90">
        <v>23.8</v>
      </c>
      <c r="CE90">
        <v>0.97184752107653316</v>
      </c>
      <c r="CH90">
        <v>50.441000000000003</v>
      </c>
      <c r="CI90">
        <v>2.0597042357403956</v>
      </c>
      <c r="CO90">
        <v>10.407999999999999</v>
      </c>
      <c r="CP90">
        <v>0.56206500524828473</v>
      </c>
      <c r="CS90">
        <v>22.257999999999999</v>
      </c>
      <c r="CT90">
        <v>1.2020025832836587</v>
      </c>
      <c r="CX90">
        <v>4.0449999999999999</v>
      </c>
      <c r="CY90">
        <v>0.66366385289391228</v>
      </c>
      <c r="DB90">
        <v>70.247</v>
      </c>
      <c r="DC90">
        <v>11.525437496721548</v>
      </c>
      <c r="DG90">
        <v>15</v>
      </c>
      <c r="DH90">
        <v>0.95146199829377531</v>
      </c>
      <c r="DK90">
        <v>216.923</v>
      </c>
      <c r="DL90">
        <v>13.759599403725376</v>
      </c>
      <c r="ED90">
        <v>24.15</v>
      </c>
      <c r="EE90">
        <f t="shared" si="24"/>
        <v>1.2868928451299211</v>
      </c>
      <c r="EH90">
        <v>85.317999999999998</v>
      </c>
      <c r="EI90">
        <f t="shared" si="25"/>
        <v>4.5463819362647868</v>
      </c>
      <c r="EM90">
        <v>57.61</v>
      </c>
      <c r="EN90">
        <f t="shared" si="32"/>
        <v>1.2011398777432341</v>
      </c>
      <c r="EQ90">
        <v>51.08</v>
      </c>
      <c r="ER90">
        <f t="shared" si="33"/>
        <v>1.0649926220295849</v>
      </c>
      <c r="EV90">
        <v>12.446</v>
      </c>
      <c r="EW90">
        <f t="shared" si="34"/>
        <v>0.48866149338169751</v>
      </c>
      <c r="EZ90">
        <v>17.276</v>
      </c>
      <c r="FA90">
        <f t="shared" si="35"/>
        <v>0.6782995307457983</v>
      </c>
      <c r="FG90">
        <v>27.446999999999999</v>
      </c>
      <c r="FH90">
        <f t="shared" si="36"/>
        <v>1.0560020763718381</v>
      </c>
      <c r="FK90">
        <v>40.822000000000003</v>
      </c>
      <c r="FL90">
        <f t="shared" si="26"/>
        <v>1.5705948468558011</v>
      </c>
      <c r="FP90">
        <v>29.510999999999999</v>
      </c>
      <c r="FQ90">
        <f t="shared" si="37"/>
        <v>1.653067681723378</v>
      </c>
      <c r="FT90">
        <v>19.884</v>
      </c>
      <c r="FU90">
        <f t="shared" si="27"/>
        <v>1.113808335311838</v>
      </c>
      <c r="FY90">
        <v>3.923</v>
      </c>
      <c r="FZ90">
        <f t="shared" si="38"/>
        <v>1.1681389578163772</v>
      </c>
      <c r="GC90">
        <v>3.7349999999999999</v>
      </c>
      <c r="GD90">
        <f t="shared" si="39"/>
        <v>1.1121588089330026</v>
      </c>
      <c r="GJ90">
        <v>35.024000000000001</v>
      </c>
      <c r="GK90">
        <f t="shared" si="28"/>
        <v>1.5892238666963763</v>
      </c>
      <c r="GN90">
        <v>71.221000000000004</v>
      </c>
      <c r="GO90">
        <f t="shared" si="29"/>
        <v>3.2316729388414402</v>
      </c>
      <c r="GS90">
        <v>21.265000000000001</v>
      </c>
      <c r="GT90">
        <f t="shared" si="40"/>
        <v>1.1008239431534452</v>
      </c>
      <c r="GW90">
        <v>43.905999999999999</v>
      </c>
      <c r="GX90">
        <f t="shared" si="41"/>
        <v>2.272879193420887</v>
      </c>
      <c r="HB90">
        <v>3.0449999999999999</v>
      </c>
      <c r="HC90">
        <f t="shared" si="42"/>
        <v>1.547061524849769</v>
      </c>
      <c r="HF90">
        <v>8.4949999999999992</v>
      </c>
      <c r="HG90">
        <f t="shared" si="43"/>
        <v>4.3160222179306365</v>
      </c>
      <c r="HM90">
        <v>17.789000000000001</v>
      </c>
      <c r="HN90">
        <f t="shared" si="44"/>
        <v>1.2686925179330384</v>
      </c>
      <c r="HQ90">
        <v>94.79</v>
      </c>
      <c r="HR90">
        <f t="shared" si="30"/>
        <v>6.7603217592260787</v>
      </c>
      <c r="HU90">
        <v>13.045</v>
      </c>
      <c r="HV90">
        <f t="shared" si="45"/>
        <v>1.2168621635289665</v>
      </c>
      <c r="HY90">
        <v>24.902000000000001</v>
      </c>
      <c r="HZ90">
        <f t="shared" si="31"/>
        <v>2.3229054500726964</v>
      </c>
      <c r="ID90">
        <v>8.8789999999999996</v>
      </c>
      <c r="IE90">
        <f t="shared" si="46"/>
        <v>1.0587528254761138</v>
      </c>
      <c r="IH90">
        <v>52.652999999999999</v>
      </c>
      <c r="II90">
        <f t="shared" si="47"/>
        <v>6.2784674535188456</v>
      </c>
    </row>
    <row r="91" spans="6:243" x14ac:dyDescent="0.2">
      <c r="F91">
        <v>55.203000000000003</v>
      </c>
      <c r="G91">
        <v>1.4237626639605279</v>
      </c>
      <c r="J91">
        <v>12.035</v>
      </c>
      <c r="K91">
        <v>0.31039950112792697</v>
      </c>
      <c r="O91">
        <v>16.337</v>
      </c>
      <c r="P91">
        <v>0.99832496159374373</v>
      </c>
      <c r="S91">
        <v>10.02</v>
      </c>
      <c r="T91">
        <v>0.61230434689167612</v>
      </c>
      <c r="X91">
        <v>23.547000000000001</v>
      </c>
      <c r="Y91">
        <v>0.9651268907772913</v>
      </c>
      <c r="AB91">
        <v>85.614000000000004</v>
      </c>
      <c r="AC91">
        <v>3.5090828397251039</v>
      </c>
      <c r="AI91">
        <v>14.417999999999999</v>
      </c>
      <c r="AJ91">
        <v>0.54909424827171016</v>
      </c>
      <c r="AM91">
        <v>97.978999999999999</v>
      </c>
      <c r="AN91">
        <v>3.7314263664456853</v>
      </c>
      <c r="AR91">
        <v>24.768999999999998</v>
      </c>
      <c r="AS91">
        <v>1.1240331582146257</v>
      </c>
      <c r="AV91">
        <v>20.821999999999999</v>
      </c>
      <c r="AW91">
        <v>0.94491575842161324</v>
      </c>
      <c r="BA91">
        <v>16.312000000000001</v>
      </c>
      <c r="BB91">
        <v>0.66235382817078636</v>
      </c>
      <c r="BE91">
        <v>31.818000000000001</v>
      </c>
      <c r="BF91">
        <v>1.2919797759157723</v>
      </c>
      <c r="BL91">
        <v>4.3810000000000002</v>
      </c>
      <c r="BM91">
        <v>1.0278261145393213</v>
      </c>
      <c r="BP91">
        <v>56.02</v>
      </c>
      <c r="BQ91">
        <v>13.142848421933984</v>
      </c>
      <c r="BU91">
        <v>5.6719999999999997</v>
      </c>
      <c r="BV91">
        <v>1.0567458029290902</v>
      </c>
      <c r="BY91">
        <v>173.01599999999999</v>
      </c>
      <c r="BZ91">
        <v>32.23447317340964</v>
      </c>
      <c r="CD91">
        <v>27.152999999999999</v>
      </c>
      <c r="CE91">
        <v>1.1087636865458446</v>
      </c>
      <c r="CH91">
        <v>47.174999999999997</v>
      </c>
      <c r="CI91">
        <v>1.9263406221338424</v>
      </c>
      <c r="CO91">
        <v>10.182</v>
      </c>
      <c r="CP91">
        <v>0.5498602885701418</v>
      </c>
      <c r="CS91">
        <v>22.885000000000002</v>
      </c>
      <c r="CT91">
        <v>1.2358625715898344</v>
      </c>
      <c r="CX91">
        <v>3.1680000000000001</v>
      </c>
      <c r="CY91">
        <v>0.51977431049886635</v>
      </c>
      <c r="DB91">
        <v>52.658999999999999</v>
      </c>
      <c r="DC91">
        <v>8.6397712804797351</v>
      </c>
      <c r="DG91">
        <v>15.288</v>
      </c>
      <c r="DH91">
        <v>0.96973006866101585</v>
      </c>
      <c r="DK91">
        <v>50.865000000000002</v>
      </c>
      <c r="DL91">
        <v>3.2264076362141925</v>
      </c>
      <c r="ED91">
        <v>26.263999999999999</v>
      </c>
      <c r="EE91">
        <f t="shared" si="24"/>
        <v>1.3995425956311489</v>
      </c>
      <c r="EH91">
        <v>75.843999999999994</v>
      </c>
      <c r="EI91">
        <f t="shared" si="25"/>
        <v>4.0415362710572973</v>
      </c>
      <c r="EM91">
        <v>68.13</v>
      </c>
      <c r="EN91">
        <f t="shared" si="32"/>
        <v>1.4204766511134617</v>
      </c>
      <c r="EQ91">
        <v>46.548000000000002</v>
      </c>
      <c r="ER91">
        <f t="shared" si="33"/>
        <v>0.97050267365374165</v>
      </c>
      <c r="EV91">
        <v>31.109000000000002</v>
      </c>
      <c r="EW91">
        <f t="shared" si="34"/>
        <v>1.2214181582525494</v>
      </c>
      <c r="EZ91">
        <v>66.972999999999999</v>
      </c>
      <c r="FA91">
        <f t="shared" si="35"/>
        <v>2.6295296638480177</v>
      </c>
      <c r="FG91">
        <v>10.039999999999999</v>
      </c>
      <c r="FH91">
        <f t="shared" si="36"/>
        <v>0.38628122733898979</v>
      </c>
      <c r="FK91">
        <v>57.783000000000001</v>
      </c>
      <c r="FL91">
        <f t="shared" si="26"/>
        <v>2.2231561911682123</v>
      </c>
      <c r="FP91">
        <v>29.515000000000001</v>
      </c>
      <c r="FQ91">
        <f t="shared" si="37"/>
        <v>1.6532917429455289</v>
      </c>
      <c r="FT91">
        <v>11.901</v>
      </c>
      <c r="FU91">
        <f t="shared" si="27"/>
        <v>0.66663815120429404</v>
      </c>
      <c r="FY91">
        <v>4.2709999999999999</v>
      </c>
      <c r="FZ91">
        <f t="shared" si="38"/>
        <v>1.2717617866004964</v>
      </c>
      <c r="GC91">
        <v>2.125</v>
      </c>
      <c r="GD91">
        <f t="shared" si="39"/>
        <v>0.63275434243176187</v>
      </c>
      <c r="GJ91">
        <v>10.798</v>
      </c>
      <c r="GK91">
        <f t="shared" si="28"/>
        <v>0.48996229193088936</v>
      </c>
      <c r="GN91">
        <v>71.319999999999993</v>
      </c>
      <c r="GO91">
        <f t="shared" si="29"/>
        <v>3.236165091730971</v>
      </c>
      <c r="GS91">
        <v>16.984000000000002</v>
      </c>
      <c r="GT91">
        <f t="shared" si="40"/>
        <v>0.87920968025008772</v>
      </c>
      <c r="GW91">
        <v>54.073</v>
      </c>
      <c r="GX91">
        <f t="shared" si="41"/>
        <v>2.7991936552144954</v>
      </c>
      <c r="HB91">
        <v>2.9870000000000001</v>
      </c>
      <c r="HC91">
        <f t="shared" si="42"/>
        <v>1.5175936862812021</v>
      </c>
      <c r="HF91">
        <v>9.577</v>
      </c>
      <c r="HG91">
        <f t="shared" si="43"/>
        <v>4.8657498270890764</v>
      </c>
      <c r="HM91">
        <v>13.928000000000001</v>
      </c>
      <c r="HN91">
        <f t="shared" si="44"/>
        <v>0.99333011354046652</v>
      </c>
      <c r="HQ91">
        <v>101.9</v>
      </c>
      <c r="HR91">
        <f t="shared" si="30"/>
        <v>7.2673993803685768</v>
      </c>
      <c r="HU91">
        <v>9.8689999999999998</v>
      </c>
      <c r="HV91">
        <f t="shared" si="45"/>
        <v>0.92059890317112847</v>
      </c>
      <c r="HY91">
        <v>28.396000000000001</v>
      </c>
      <c r="HZ91">
        <f t="shared" si="31"/>
        <v>2.6488323492195121</v>
      </c>
      <c r="ID91">
        <v>11.526</v>
      </c>
      <c r="IE91">
        <f t="shared" si="46"/>
        <v>1.3743873258742751</v>
      </c>
      <c r="IH91">
        <v>6</v>
      </c>
      <c r="II91">
        <f t="shared" si="47"/>
        <v>0.7154540998824962</v>
      </c>
    </row>
    <row r="92" spans="6:243" x14ac:dyDescent="0.2">
      <c r="F92">
        <v>40.826000000000001</v>
      </c>
      <c r="G92">
        <v>1.0529597036185083</v>
      </c>
      <c r="J92">
        <v>10.726000000000001</v>
      </c>
      <c r="K92">
        <v>0.27663855829648065</v>
      </c>
      <c r="O92">
        <v>20.526</v>
      </c>
      <c r="P92">
        <v>1.2543072878541461</v>
      </c>
      <c r="S92">
        <v>9.2989999999999995</v>
      </c>
      <c r="T92">
        <v>0.56824532153150653</v>
      </c>
      <c r="X92">
        <v>25.82</v>
      </c>
      <c r="Y92">
        <v>1.0582909211309153</v>
      </c>
      <c r="AB92">
        <v>72.194999999999993</v>
      </c>
      <c r="AC92">
        <v>2.9590748664231765</v>
      </c>
      <c r="AI92">
        <v>32.292000000000002</v>
      </c>
      <c r="AJ92">
        <v>1.2298065935074258</v>
      </c>
      <c r="AM92">
        <v>91.635999999999996</v>
      </c>
      <c r="AN92">
        <v>3.4898599344310188</v>
      </c>
      <c r="AR92">
        <v>16.488</v>
      </c>
      <c r="AS92">
        <v>0.74823604960405143</v>
      </c>
      <c r="AV92">
        <v>41.914000000000001</v>
      </c>
      <c r="AW92">
        <v>1.9020842905812843</v>
      </c>
      <c r="BA92">
        <v>16.106999999999999</v>
      </c>
      <c r="BB92">
        <v>0.65402973947687926</v>
      </c>
      <c r="BE92">
        <v>59.44</v>
      </c>
      <c r="BF92">
        <v>2.4135796681260135</v>
      </c>
      <c r="BL92">
        <v>3.7789999999999999</v>
      </c>
      <c r="BM92">
        <v>0.88659093513903098</v>
      </c>
      <c r="BP92">
        <v>91.787000000000006</v>
      </c>
      <c r="BQ92">
        <v>21.534141879758202</v>
      </c>
      <c r="BU92">
        <v>5.0119999999999996</v>
      </c>
      <c r="BV92">
        <v>0.93378172854030328</v>
      </c>
      <c r="BY92">
        <v>162.23699999999999</v>
      </c>
      <c r="BZ92">
        <v>30.226246267596405</v>
      </c>
      <c r="CD92">
        <v>23.74</v>
      </c>
      <c r="CE92">
        <v>0.96939748530911329</v>
      </c>
      <c r="CH92">
        <v>49.628999999999998</v>
      </c>
      <c r="CI92">
        <v>2.0265470850213134</v>
      </c>
      <c r="CO92">
        <v>6.0659999999999998</v>
      </c>
      <c r="CP92">
        <v>0.32758323614874091</v>
      </c>
      <c r="CS92">
        <v>19.975999999999999</v>
      </c>
      <c r="CT92">
        <v>1.0787673467371</v>
      </c>
      <c r="CX92">
        <v>4.0449999999999999</v>
      </c>
      <c r="CY92">
        <v>0.66366385289391228</v>
      </c>
      <c r="DB92">
        <v>59.301000000000002</v>
      </c>
      <c r="DC92">
        <v>9.7295253746506543</v>
      </c>
      <c r="DG92">
        <v>9.1639999999999997</v>
      </c>
      <c r="DH92">
        <v>0.58127985015761052</v>
      </c>
      <c r="DK92">
        <v>83.051000000000002</v>
      </c>
      <c r="DL92">
        <v>5.2679913613530891</v>
      </c>
      <c r="ED92">
        <v>22.774999999999999</v>
      </c>
      <c r="EE92">
        <f t="shared" si="24"/>
        <v>1.2136225485645529</v>
      </c>
      <c r="EH92">
        <v>87.247</v>
      </c>
      <c r="EI92">
        <f t="shared" si="25"/>
        <v>4.6491735014099476</v>
      </c>
      <c r="EM92">
        <v>5.7140000000000004</v>
      </c>
      <c r="EN92">
        <f t="shared" si="32"/>
        <v>0.11913406112523589</v>
      </c>
      <c r="EQ92">
        <v>51.572000000000003</v>
      </c>
      <c r="ER92">
        <f t="shared" si="33"/>
        <v>1.0752505775902459</v>
      </c>
      <c r="EV92">
        <v>15.986000000000001</v>
      </c>
      <c r="EW92">
        <f t="shared" si="34"/>
        <v>0.62765086238147327</v>
      </c>
      <c r="EZ92">
        <v>72.864000000000004</v>
      </c>
      <c r="FA92">
        <f t="shared" si="35"/>
        <v>2.8608252493784354</v>
      </c>
      <c r="FG92">
        <v>10.134</v>
      </c>
      <c r="FH92">
        <f t="shared" si="36"/>
        <v>0.38989780456706402</v>
      </c>
      <c r="FK92">
        <v>77.314999999999998</v>
      </c>
      <c r="FL92">
        <f t="shared" si="26"/>
        <v>2.9746347700910354</v>
      </c>
      <c r="FP92">
        <v>22.762</v>
      </c>
      <c r="FQ92">
        <f t="shared" si="37"/>
        <v>1.2750203846493691</v>
      </c>
      <c r="FT92">
        <v>10.708</v>
      </c>
      <c r="FU92">
        <f t="shared" si="27"/>
        <v>0.59981189169780524</v>
      </c>
      <c r="FY92">
        <v>3.137</v>
      </c>
      <c r="FZ92">
        <f t="shared" si="38"/>
        <v>0.93409429280397038</v>
      </c>
      <c r="GC92">
        <v>2.8359999999999999</v>
      </c>
      <c r="GD92">
        <f t="shared" si="39"/>
        <v>0.84446650124069489</v>
      </c>
      <c r="GJ92">
        <v>23.706</v>
      </c>
      <c r="GK92">
        <f t="shared" si="28"/>
        <v>1.0756664282750197</v>
      </c>
      <c r="GN92">
        <v>6.032</v>
      </c>
      <c r="GO92">
        <f t="shared" si="29"/>
        <v>0.27370369928941701</v>
      </c>
      <c r="GS92">
        <v>18.227</v>
      </c>
      <c r="GT92">
        <f t="shared" si="40"/>
        <v>0.94355598456890888</v>
      </c>
      <c r="GW92">
        <v>33.155000000000001</v>
      </c>
      <c r="GX92">
        <f t="shared" si="41"/>
        <v>1.7163328396544781</v>
      </c>
      <c r="HB92">
        <v>3.2120000000000002</v>
      </c>
      <c r="HC92">
        <f t="shared" si="42"/>
        <v>1.6319085772799535</v>
      </c>
      <c r="HF92">
        <v>16.184999999999999</v>
      </c>
      <c r="HG92">
        <f t="shared" si="43"/>
        <v>8.2230511591768511</v>
      </c>
      <c r="HM92">
        <v>13.234999999999999</v>
      </c>
      <c r="HN92">
        <f t="shared" si="44"/>
        <v>0.94390609223923561</v>
      </c>
      <c r="HQ92">
        <v>62.195</v>
      </c>
      <c r="HR92">
        <f t="shared" si="30"/>
        <v>4.4356811036508699</v>
      </c>
      <c r="HU92">
        <v>10.164</v>
      </c>
      <c r="HV92">
        <f t="shared" si="45"/>
        <v>0.94811705865146922</v>
      </c>
      <c r="HY92">
        <v>34.213000000000001</v>
      </c>
      <c r="HZ92">
        <f t="shared" si="31"/>
        <v>3.1914530625386384</v>
      </c>
      <c r="ID92">
        <v>11.301</v>
      </c>
      <c r="IE92">
        <f t="shared" si="46"/>
        <v>1.3475577971286816</v>
      </c>
      <c r="IH92">
        <v>50.997</v>
      </c>
      <c r="II92">
        <f t="shared" si="47"/>
        <v>6.0810021219512764</v>
      </c>
    </row>
    <row r="93" spans="6:243" x14ac:dyDescent="0.2">
      <c r="F93">
        <v>42.774000000000001</v>
      </c>
      <c r="G93">
        <v>1.103201351162937</v>
      </c>
      <c r="J93">
        <v>8.7360000000000007</v>
      </c>
      <c r="K93">
        <v>0.2253136719446257</v>
      </c>
      <c r="O93">
        <v>17.689</v>
      </c>
      <c r="P93">
        <v>1.0809432726713433</v>
      </c>
      <c r="S93">
        <v>8.6790000000000003</v>
      </c>
      <c r="T93">
        <v>0.53035822621485607</v>
      </c>
      <c r="X93">
        <v>10.698</v>
      </c>
      <c r="Y93">
        <v>0.43848165275981921</v>
      </c>
      <c r="AB93">
        <v>67.159000000000006</v>
      </c>
      <c r="AC93">
        <v>2.7526630508222749</v>
      </c>
      <c r="AI93">
        <v>18.699000000000002</v>
      </c>
      <c r="AJ93">
        <v>0.71213159581306074</v>
      </c>
      <c r="AM93">
        <v>92.149000000000001</v>
      </c>
      <c r="AN93">
        <v>3.509396995699114</v>
      </c>
      <c r="AR93">
        <v>15.759</v>
      </c>
      <c r="AS93">
        <v>0.71515356051129597</v>
      </c>
      <c r="AV93">
        <v>26.529</v>
      </c>
      <c r="AW93">
        <v>1.2039030907293717</v>
      </c>
      <c r="BA93">
        <v>31.03</v>
      </c>
      <c r="BB93">
        <v>1.2599827910826078</v>
      </c>
      <c r="BE93">
        <v>69.680999999999997</v>
      </c>
      <c r="BF93">
        <v>2.8294186550250462</v>
      </c>
      <c r="BL93">
        <v>6.65</v>
      </c>
      <c r="BM93">
        <v>1.5601560515148338</v>
      </c>
      <c r="BP93">
        <v>54.709000000000003</v>
      </c>
      <c r="BQ93">
        <v>12.83527480034963</v>
      </c>
      <c r="BU93">
        <v>5.1269999999999998</v>
      </c>
      <c r="BV93">
        <v>0.95520728695653134</v>
      </c>
      <c r="BY93">
        <v>132.79300000000001</v>
      </c>
      <c r="BZ93">
        <v>24.740558076227554</v>
      </c>
      <c r="CD93">
        <v>27.946000000000002</v>
      </c>
      <c r="CE93">
        <v>1.1411449926052435</v>
      </c>
      <c r="CH93">
        <v>75.010000000000005</v>
      </c>
      <c r="CI93">
        <v>3.0629530485693595</v>
      </c>
      <c r="CO93">
        <v>12.087999999999999</v>
      </c>
      <c r="CP93">
        <v>0.65279033276722376</v>
      </c>
      <c r="CS93">
        <v>25.777999999999999</v>
      </c>
      <c r="CT93">
        <v>1.3920937457042932</v>
      </c>
      <c r="CX93">
        <v>4.0739999999999998</v>
      </c>
      <c r="CY93">
        <v>0.66842188793320112</v>
      </c>
      <c r="DB93">
        <v>56.573</v>
      </c>
      <c r="DC93">
        <v>9.281941940609963</v>
      </c>
      <c r="DG93">
        <v>10.750999999999999</v>
      </c>
      <c r="DH93">
        <v>0.68194452957709184</v>
      </c>
      <c r="DK93">
        <v>99.781000000000006</v>
      </c>
      <c r="DL93">
        <v>6.3291886434500801</v>
      </c>
      <c r="ED93">
        <v>2.0859999999999999</v>
      </c>
      <c r="EE93">
        <f t="shared" si="24"/>
        <v>0.11115770082571491</v>
      </c>
      <c r="EH93">
        <v>74.230999999999995</v>
      </c>
      <c r="EI93">
        <f t="shared" si="25"/>
        <v>3.9555835522500691</v>
      </c>
      <c r="EM93">
        <v>4.71</v>
      </c>
      <c r="EN93">
        <f t="shared" si="32"/>
        <v>9.8201159940472696E-2</v>
      </c>
      <c r="EQ93">
        <v>50.002000000000002</v>
      </c>
      <c r="ER93">
        <f t="shared" si="33"/>
        <v>1.0425168576100883</v>
      </c>
      <c r="EV93">
        <v>21.135000000000002</v>
      </c>
      <c r="EW93">
        <f t="shared" si="34"/>
        <v>0.82981364796900026</v>
      </c>
      <c r="EZ93">
        <v>76.712999999999994</v>
      </c>
      <c r="FA93">
        <f t="shared" si="35"/>
        <v>3.0119467412654797</v>
      </c>
      <c r="FG93">
        <v>36.228999999999999</v>
      </c>
      <c r="FH93">
        <f t="shared" si="36"/>
        <v>1.3938827276159624</v>
      </c>
      <c r="FK93">
        <v>92.2</v>
      </c>
      <c r="FL93">
        <f t="shared" si="26"/>
        <v>3.5473236215791695</v>
      </c>
      <c r="FP93">
        <v>25.533000000000001</v>
      </c>
      <c r="FQ93">
        <f t="shared" si="37"/>
        <v>1.4302387962943652</v>
      </c>
      <c r="FT93">
        <v>11.092000000000001</v>
      </c>
      <c r="FU93">
        <f t="shared" si="27"/>
        <v>0.62132176902428615</v>
      </c>
      <c r="FY93">
        <v>3.8119999999999998</v>
      </c>
      <c r="FZ93">
        <f t="shared" si="38"/>
        <v>1.1350868486352359</v>
      </c>
      <c r="GC93">
        <v>1.998</v>
      </c>
      <c r="GD93">
        <f t="shared" si="39"/>
        <v>0.59493796526054599</v>
      </c>
      <c r="GJ93">
        <v>14.728</v>
      </c>
      <c r="GK93">
        <f t="shared" si="28"/>
        <v>0.66828714906076481</v>
      </c>
      <c r="GN93">
        <v>5.5679999999999996</v>
      </c>
      <c r="GO93">
        <f t="shared" si="29"/>
        <v>0.25264956857484644</v>
      </c>
      <c r="GS93">
        <v>15.981999999999999</v>
      </c>
      <c r="GT93">
        <f t="shared" si="40"/>
        <v>0.82733920806387773</v>
      </c>
      <c r="GW93">
        <v>66.346999999999994</v>
      </c>
      <c r="GX93">
        <f t="shared" si="41"/>
        <v>3.4345810560264107</v>
      </c>
      <c r="HB93">
        <v>4</v>
      </c>
      <c r="HC93">
        <f t="shared" si="42"/>
        <v>2.032264728866692</v>
      </c>
      <c r="HF93">
        <v>15.467000000000001</v>
      </c>
      <c r="HG93">
        <f t="shared" si="43"/>
        <v>7.8582596403452802</v>
      </c>
      <c r="HM93">
        <v>13.885999999999999</v>
      </c>
      <c r="HN93">
        <f t="shared" si="44"/>
        <v>0.99033471831008879</v>
      </c>
      <c r="HQ93">
        <v>56.823</v>
      </c>
      <c r="HR93">
        <f t="shared" si="30"/>
        <v>4.0525557898987596</v>
      </c>
      <c r="HU93">
        <v>7.31</v>
      </c>
      <c r="HV93">
        <f t="shared" si="45"/>
        <v>0.68189056461454545</v>
      </c>
      <c r="HY93">
        <v>55.308999999999997</v>
      </c>
      <c r="HZ93">
        <f t="shared" si="31"/>
        <v>5.1593276659734464</v>
      </c>
      <c r="ID93">
        <v>11.683</v>
      </c>
      <c r="IE93">
        <f t="shared" si="46"/>
        <v>1.3931083748212005</v>
      </c>
      <c r="IH93">
        <v>49.21</v>
      </c>
      <c r="II93">
        <f t="shared" si="47"/>
        <v>5.8679160425362733</v>
      </c>
    </row>
    <row r="94" spans="6:243" x14ac:dyDescent="0.2">
      <c r="F94">
        <v>45.424999999999997</v>
      </c>
      <c r="G94">
        <v>1.1715743530316645</v>
      </c>
      <c r="J94">
        <v>14.805999999999999</v>
      </c>
      <c r="K94">
        <v>0.38186747101787177</v>
      </c>
      <c r="O94">
        <v>13.914</v>
      </c>
      <c r="P94">
        <v>0.85025974876754307</v>
      </c>
      <c r="S94">
        <v>8.1080000000000005</v>
      </c>
      <c r="T94">
        <v>0.49546543359258588</v>
      </c>
      <c r="X94">
        <v>22.225999999999999</v>
      </c>
      <c r="Y94">
        <v>0.91098272707419525</v>
      </c>
      <c r="AB94">
        <v>75.227999999999994</v>
      </c>
      <c r="AC94">
        <v>3.0833892104894067</v>
      </c>
      <c r="AI94">
        <v>28.312999999999999</v>
      </c>
      <c r="AJ94">
        <v>1.0782705958743883</v>
      </c>
      <c r="AM94">
        <v>122.941</v>
      </c>
      <c r="AN94">
        <v>4.6820776790659124</v>
      </c>
      <c r="AR94">
        <v>19.239000000000001</v>
      </c>
      <c r="AS94">
        <v>0.87307819980181622</v>
      </c>
      <c r="AV94">
        <v>59.74</v>
      </c>
      <c r="AW94">
        <v>2.7110396411539321</v>
      </c>
      <c r="BA94">
        <v>30.433</v>
      </c>
      <c r="BB94">
        <v>1.2357414205935224</v>
      </c>
      <c r="BE94">
        <v>60.906999999999996</v>
      </c>
      <c r="BF94">
        <v>2.4731476589258263</v>
      </c>
      <c r="BL94">
        <v>9.7799999999999994</v>
      </c>
      <c r="BM94">
        <v>2.2944851404233191</v>
      </c>
      <c r="BP94">
        <v>46.695999999999998</v>
      </c>
      <c r="BQ94">
        <v>10.955345410757394</v>
      </c>
      <c r="BU94">
        <v>4.5720000000000001</v>
      </c>
      <c r="BV94">
        <v>0.8518056789477787</v>
      </c>
      <c r="BY94">
        <v>19.82</v>
      </c>
      <c r="BZ94">
        <v>3.692648415735996</v>
      </c>
      <c r="CD94">
        <v>23.151</v>
      </c>
      <c r="CE94">
        <v>0.945346300858942</v>
      </c>
      <c r="CH94">
        <v>93.103999999999999</v>
      </c>
      <c r="CI94">
        <v>3.8018021681642664</v>
      </c>
      <c r="CO94">
        <v>15.352</v>
      </c>
      <c r="CP94">
        <v>0.82905668337544847</v>
      </c>
      <c r="CS94">
        <v>26.588999999999999</v>
      </c>
      <c r="CT94">
        <v>1.4358903175006381</v>
      </c>
      <c r="CX94">
        <v>1.3680000000000001</v>
      </c>
      <c r="CY94">
        <v>0.22444799771541954</v>
      </c>
      <c r="DB94">
        <v>20.434000000000001</v>
      </c>
      <c r="DC94">
        <v>3.352609930787195</v>
      </c>
      <c r="DG94">
        <v>16.218</v>
      </c>
      <c r="DH94">
        <v>1.02872071255523</v>
      </c>
      <c r="DK94">
        <v>53.384</v>
      </c>
      <c r="DL94">
        <v>3.3861898211276604</v>
      </c>
      <c r="ED94">
        <v>24.431999999999999</v>
      </c>
      <c r="EE94">
        <f t="shared" si="24"/>
        <v>1.3019199168618729</v>
      </c>
      <c r="EH94">
        <v>86.834999999999994</v>
      </c>
      <c r="EI94">
        <f t="shared" si="25"/>
        <v>4.6272190561845417</v>
      </c>
      <c r="EM94">
        <v>15.28</v>
      </c>
      <c r="EN94">
        <f t="shared" si="32"/>
        <v>0.31858040846930419</v>
      </c>
      <c r="EQ94">
        <v>55.527000000000001</v>
      </c>
      <c r="ER94">
        <f t="shared" si="33"/>
        <v>1.1577103626358021</v>
      </c>
      <c r="EV94">
        <v>11.28</v>
      </c>
      <c r="EW94">
        <f t="shared" si="34"/>
        <v>0.44288137918572618</v>
      </c>
      <c r="EZ94">
        <v>66.760999999999996</v>
      </c>
      <c r="FA94">
        <f t="shared" si="35"/>
        <v>2.6212060067214771</v>
      </c>
      <c r="FG94">
        <v>18.969000000000001</v>
      </c>
      <c r="FH94">
        <f t="shared" si="36"/>
        <v>0.72981758978020905</v>
      </c>
      <c r="FK94">
        <v>42.319000000000003</v>
      </c>
      <c r="FL94">
        <f t="shared" si="26"/>
        <v>1.6281907629241745</v>
      </c>
      <c r="FP94">
        <v>26.882000000000001</v>
      </c>
      <c r="FQ94">
        <f t="shared" si="37"/>
        <v>1.5058034434647369</v>
      </c>
      <c r="FT94">
        <v>11.772</v>
      </c>
      <c r="FU94">
        <f t="shared" si="27"/>
        <v>0.65941217678992936</v>
      </c>
      <c r="FY94">
        <v>3.3010000000000002</v>
      </c>
      <c r="FZ94">
        <f t="shared" si="38"/>
        <v>0.98292803970223341</v>
      </c>
      <c r="GC94">
        <v>1.9850000000000001</v>
      </c>
      <c r="GD94">
        <f t="shared" si="39"/>
        <v>0.59106699751861047</v>
      </c>
      <c r="GJ94">
        <v>3.2759999999999998</v>
      </c>
      <c r="GK94">
        <f t="shared" si="28"/>
        <v>0.14864942288994198</v>
      </c>
      <c r="GN94">
        <v>70.284000000000006</v>
      </c>
      <c r="GO94">
        <f t="shared" si="29"/>
        <v>3.1891562998768874</v>
      </c>
      <c r="GS94">
        <v>16.122</v>
      </c>
      <c r="GT94">
        <f t="shared" si="40"/>
        <v>0.83458657942722048</v>
      </c>
      <c r="GW94">
        <v>21.135999999999999</v>
      </c>
      <c r="GX94">
        <f t="shared" si="41"/>
        <v>1.094146008111508</v>
      </c>
      <c r="HB94">
        <v>2.6970000000000001</v>
      </c>
      <c r="HC94">
        <f t="shared" si="42"/>
        <v>1.3702544934383669</v>
      </c>
      <c r="HF94">
        <v>6.8289999999999997</v>
      </c>
      <c r="HG94">
        <f t="shared" si="43"/>
        <v>3.4695839583576595</v>
      </c>
      <c r="HM94">
        <v>13.425000000000001</v>
      </c>
      <c r="HN94">
        <f t="shared" si="44"/>
        <v>0.95745668970999165</v>
      </c>
      <c r="HQ94">
        <v>57.506</v>
      </c>
      <c r="HR94">
        <f t="shared" si="30"/>
        <v>4.1012666218594243</v>
      </c>
      <c r="HU94">
        <v>11.667</v>
      </c>
      <c r="HV94">
        <f t="shared" si="45"/>
        <v>1.0883197287767308</v>
      </c>
      <c r="HY94">
        <v>28.238</v>
      </c>
      <c r="HZ94">
        <f t="shared" si="31"/>
        <v>2.6340938117080075</v>
      </c>
      <c r="ID94">
        <v>9.26</v>
      </c>
      <c r="IE94">
        <f t="shared" si="46"/>
        <v>1.1041841608186524</v>
      </c>
      <c r="IH94">
        <v>26.076000000000001</v>
      </c>
      <c r="II94">
        <f t="shared" si="47"/>
        <v>3.1093635180893284</v>
      </c>
    </row>
    <row r="95" spans="6:243" x14ac:dyDescent="0.2">
      <c r="F95">
        <v>51.185000000000002</v>
      </c>
      <c r="G95">
        <v>1.3201328180500991</v>
      </c>
      <c r="J95">
        <v>7.6719999999999997</v>
      </c>
      <c r="K95">
        <v>0.19787162215649817</v>
      </c>
      <c r="O95">
        <v>15.81</v>
      </c>
      <c r="P95">
        <v>0.96612093057459081</v>
      </c>
      <c r="S95">
        <v>8.0890000000000004</v>
      </c>
      <c r="T95">
        <v>0.49430437744578526</v>
      </c>
      <c r="X95">
        <v>23.504999999999999</v>
      </c>
      <c r="Y95">
        <v>0.96340542607212087</v>
      </c>
      <c r="AB95">
        <v>72.5</v>
      </c>
      <c r="AC95">
        <v>2.9715759791631045</v>
      </c>
      <c r="AI95">
        <v>25.812000000000001</v>
      </c>
      <c r="AJ95">
        <v>0.9830226616999157</v>
      </c>
      <c r="AM95">
        <v>82.066999999999993</v>
      </c>
      <c r="AN95">
        <v>3.1254347116739103</v>
      </c>
      <c r="AR95">
        <v>37.53</v>
      </c>
      <c r="AS95">
        <v>1.703135549590008</v>
      </c>
      <c r="AV95">
        <v>58.948999999999998</v>
      </c>
      <c r="AW95">
        <v>2.6751435521657707</v>
      </c>
      <c r="BA95">
        <v>23.280999999999999</v>
      </c>
      <c r="BB95">
        <v>0.94533223845292269</v>
      </c>
      <c r="BE95">
        <v>74.075000000000003</v>
      </c>
      <c r="BF95">
        <v>3.0078383902495704</v>
      </c>
      <c r="BL95">
        <v>11.432</v>
      </c>
      <c r="BM95">
        <v>2.6820607490101622</v>
      </c>
      <c r="BP95">
        <v>49.994999999999997</v>
      </c>
      <c r="BQ95">
        <v>11.729323578268286</v>
      </c>
      <c r="BU95">
        <v>4.5229999999999997</v>
      </c>
      <c r="BV95">
        <v>0.84267652797042925</v>
      </c>
      <c r="BY95">
        <v>19.658999999999999</v>
      </c>
      <c r="BZ95">
        <v>3.6626526339532766</v>
      </c>
      <c r="CD95">
        <v>27.550999999999998</v>
      </c>
      <c r="CE95">
        <v>1.1250155904697294</v>
      </c>
      <c r="CH95">
        <v>65.897000000000006</v>
      </c>
      <c r="CI95">
        <v>2.6908334494277439</v>
      </c>
      <c r="CO95">
        <v>19.547000000000001</v>
      </c>
      <c r="CP95">
        <v>1.0555999863170851</v>
      </c>
      <c r="CS95">
        <v>23.827000000000002</v>
      </c>
      <c r="CT95">
        <v>1.2867335588058111</v>
      </c>
      <c r="CX95">
        <v>3.7949999999999999</v>
      </c>
      <c r="CY95">
        <v>0.62264630945176691</v>
      </c>
      <c r="DB95">
        <v>228.52699999999999</v>
      </c>
      <c r="DC95">
        <v>37.494464600812627</v>
      </c>
      <c r="DG95">
        <v>14.938000000000001</v>
      </c>
      <c r="DH95">
        <v>0.94752928870082775</v>
      </c>
      <c r="DK95">
        <v>124.05200000000001</v>
      </c>
      <c r="DL95">
        <v>7.8687175874892947</v>
      </c>
      <c r="ED95">
        <v>21.885000000000002</v>
      </c>
      <c r="EE95">
        <f t="shared" si="24"/>
        <v>1.1661966838786055</v>
      </c>
      <c r="EH95">
        <v>31.788</v>
      </c>
      <c r="EI95">
        <f t="shared" si="25"/>
        <v>1.69390268161449</v>
      </c>
      <c r="EM95">
        <v>35.174999999999997</v>
      </c>
      <c r="EN95">
        <f t="shared" si="32"/>
        <v>0.7333812740777339</v>
      </c>
      <c r="EQ95">
        <v>52.338999999999999</v>
      </c>
      <c r="ER95">
        <f t="shared" si="33"/>
        <v>1.0912421465232274</v>
      </c>
      <c r="EV95">
        <v>12.337</v>
      </c>
      <c r="EW95">
        <f t="shared" si="34"/>
        <v>0.48438187721758014</v>
      </c>
      <c r="EZ95">
        <v>94.616</v>
      </c>
      <c r="FA95">
        <f t="shared" si="35"/>
        <v>3.7148638805883571</v>
      </c>
      <c r="FG95">
        <v>27.247</v>
      </c>
      <c r="FH95">
        <f t="shared" si="36"/>
        <v>1.0483072312057227</v>
      </c>
      <c r="FK95">
        <v>86.429000000000002</v>
      </c>
      <c r="FL95">
        <f t="shared" si="26"/>
        <v>3.3252888643109118</v>
      </c>
      <c r="FP95">
        <v>32.308999999999997</v>
      </c>
      <c r="FQ95">
        <f t="shared" si="37"/>
        <v>1.8097985066178921</v>
      </c>
      <c r="FT95">
        <v>13.945</v>
      </c>
      <c r="FU95">
        <f t="shared" si="27"/>
        <v>0.78113343572337457</v>
      </c>
      <c r="FY95">
        <v>3.331</v>
      </c>
      <c r="FZ95">
        <f t="shared" si="38"/>
        <v>0.99186104218362292</v>
      </c>
      <c r="GC95">
        <v>2.4300000000000002</v>
      </c>
      <c r="GD95">
        <f t="shared" si="39"/>
        <v>0.72357320099255595</v>
      </c>
      <c r="GJ95">
        <v>1.2210000000000001</v>
      </c>
      <c r="GK95">
        <f t="shared" si="28"/>
        <v>5.5403218970884974E-2</v>
      </c>
      <c r="GN95">
        <v>83.745999999999995</v>
      </c>
      <c r="GO95">
        <f t="shared" si="29"/>
        <v>3.7999983422897072</v>
      </c>
      <c r="GS95">
        <v>16.288</v>
      </c>
      <c r="GT95">
        <f t="shared" si="40"/>
        <v>0.84317989118661252</v>
      </c>
      <c r="GW95">
        <v>44.375</v>
      </c>
      <c r="GX95">
        <f t="shared" si="41"/>
        <v>2.2971578874880851</v>
      </c>
      <c r="HB95">
        <v>3.26</v>
      </c>
      <c r="HC95">
        <f t="shared" si="42"/>
        <v>1.6562957540263537</v>
      </c>
      <c r="HF95">
        <v>13.414</v>
      </c>
      <c r="HG95">
        <f t="shared" si="43"/>
        <v>6.815199768254451</v>
      </c>
      <c r="HM95">
        <v>15.753</v>
      </c>
      <c r="HN95">
        <f t="shared" si="44"/>
        <v>1.1234871681937801</v>
      </c>
      <c r="HQ95">
        <v>49.265000000000001</v>
      </c>
      <c r="HR95">
        <f t="shared" si="30"/>
        <v>3.5135272862989</v>
      </c>
      <c r="HU95">
        <v>11.02</v>
      </c>
      <c r="HV95">
        <f t="shared" si="45"/>
        <v>1.0279663504859495</v>
      </c>
      <c r="HY95">
        <v>38.570999999999998</v>
      </c>
      <c r="HZ95">
        <f t="shared" si="31"/>
        <v>3.5979755085838074</v>
      </c>
      <c r="ID95">
        <v>8.9710000000000001</v>
      </c>
      <c r="IE95">
        <f t="shared" si="46"/>
        <v>1.0697231216743122</v>
      </c>
      <c r="IH95">
        <v>29.300999999999998</v>
      </c>
      <c r="II95">
        <f t="shared" si="47"/>
        <v>3.4939200967761699</v>
      </c>
    </row>
    <row r="96" spans="6:243" x14ac:dyDescent="0.2">
      <c r="F96">
        <v>12.295999999999999</v>
      </c>
      <c r="G96">
        <v>0.31713105657407475</v>
      </c>
      <c r="J96">
        <v>10.792999999999999</v>
      </c>
      <c r="K96">
        <v>0.27836658210832699</v>
      </c>
      <c r="O96">
        <v>15.885</v>
      </c>
      <c r="P96">
        <v>0.9707040469435404</v>
      </c>
      <c r="S96">
        <v>9.5269999999999992</v>
      </c>
      <c r="T96">
        <v>0.58217799529311354</v>
      </c>
      <c r="X96">
        <v>23.559000000000001</v>
      </c>
      <c r="Y96">
        <v>0.96561873783591146</v>
      </c>
      <c r="AB96">
        <v>77.391000000000005</v>
      </c>
      <c r="AC96">
        <v>3.1720446428056803</v>
      </c>
      <c r="AI96">
        <v>18.824000000000002</v>
      </c>
      <c r="AJ96">
        <v>0.71689208832477969</v>
      </c>
      <c r="AM96">
        <v>76.864000000000004</v>
      </c>
      <c r="AN96">
        <v>2.927283971366121</v>
      </c>
      <c r="AR96">
        <v>10.433</v>
      </c>
      <c r="AS96">
        <v>0.47345625336724095</v>
      </c>
      <c r="AV96">
        <v>32.518000000000001</v>
      </c>
      <c r="AW96">
        <v>1.4756877644968793</v>
      </c>
      <c r="BA96">
        <v>8.4179999999999993</v>
      </c>
      <c r="BB96">
        <v>0.34181550548931328</v>
      </c>
      <c r="BE96">
        <v>75.724999999999994</v>
      </c>
      <c r="BF96">
        <v>3.074837152907846</v>
      </c>
      <c r="BL96">
        <v>8.2379999999999995</v>
      </c>
      <c r="BM96">
        <v>1.9327166244179246</v>
      </c>
      <c r="BP96">
        <v>47.146999999999998</v>
      </c>
      <c r="BQ96">
        <v>11.061154490341332</v>
      </c>
      <c r="BU96">
        <v>7.0919999999999996</v>
      </c>
      <c r="BV96">
        <v>1.3213048720686016</v>
      </c>
      <c r="BY96">
        <v>210.35499999999999</v>
      </c>
      <c r="BZ96">
        <v>39.191072527353448</v>
      </c>
      <c r="CD96">
        <v>26.98</v>
      </c>
      <c r="CE96">
        <v>1.1016994167497842</v>
      </c>
      <c r="CH96">
        <v>61.598999999999997</v>
      </c>
      <c r="CI96">
        <v>2.5153292206215698</v>
      </c>
      <c r="CO96">
        <v>11.978999999999999</v>
      </c>
      <c r="CP96">
        <v>0.64690398711272123</v>
      </c>
      <c r="CS96">
        <v>18.75</v>
      </c>
      <c r="CT96">
        <v>1.0125594589167313</v>
      </c>
      <c r="CX96">
        <v>5.4870000000000001</v>
      </c>
      <c r="CY96">
        <v>0.90025304346820689</v>
      </c>
      <c r="DB96">
        <v>45.811</v>
      </c>
      <c r="DC96">
        <v>7.5162187305124881</v>
      </c>
      <c r="DG96">
        <v>19.161000000000001</v>
      </c>
      <c r="DH96">
        <v>1.2153975566204687</v>
      </c>
      <c r="DK96">
        <v>52.561</v>
      </c>
      <c r="DL96">
        <v>3.3339862728212752</v>
      </c>
      <c r="ED96">
        <v>22.878</v>
      </c>
      <c r="EE96">
        <f t="shared" si="24"/>
        <v>1.2191111598709041</v>
      </c>
      <c r="EH96">
        <v>87.194000000000003</v>
      </c>
      <c r="EI96">
        <f t="shared" si="25"/>
        <v>4.6463492645241553</v>
      </c>
      <c r="EM96">
        <v>18.068000000000001</v>
      </c>
      <c r="EN96">
        <f t="shared" si="32"/>
        <v>0.376708823313049</v>
      </c>
      <c r="EQ96">
        <v>48.648000000000003</v>
      </c>
      <c r="ER96">
        <f t="shared" si="33"/>
        <v>1.014286630315099</v>
      </c>
      <c r="EV96">
        <v>9.8279999999999994</v>
      </c>
      <c r="EW96">
        <f t="shared" si="34"/>
        <v>0.38587218037564863</v>
      </c>
      <c r="EZ96">
        <v>44.984000000000002</v>
      </c>
      <c r="FA96">
        <f t="shared" si="35"/>
        <v>1.766185812171162</v>
      </c>
      <c r="FG96">
        <v>20.100999999999999</v>
      </c>
      <c r="FH96">
        <f t="shared" si="36"/>
        <v>0.77337041342042168</v>
      </c>
      <c r="FK96">
        <v>93.111999999999995</v>
      </c>
      <c r="FL96">
        <f t="shared" si="26"/>
        <v>3.5824121155366551</v>
      </c>
      <c r="FP96">
        <v>32.944000000000003</v>
      </c>
      <c r="FQ96">
        <f t="shared" si="37"/>
        <v>1.8453682256343387</v>
      </c>
      <c r="FT96">
        <v>12.385999999999999</v>
      </c>
      <c r="FU96">
        <f t="shared" si="27"/>
        <v>0.69380557439008361</v>
      </c>
      <c r="FY96">
        <v>4.7220000000000004</v>
      </c>
      <c r="FZ96">
        <f t="shared" si="38"/>
        <v>1.4060545905707198</v>
      </c>
      <c r="GC96">
        <v>2.0150000000000001</v>
      </c>
      <c r="GD96">
        <f t="shared" si="39"/>
        <v>0.60000000000000009</v>
      </c>
      <c r="GJ96">
        <v>30.952999999999999</v>
      </c>
      <c r="GK96">
        <f t="shared" si="28"/>
        <v>1.4045010948450471</v>
      </c>
      <c r="GN96">
        <v>92.668000000000006</v>
      </c>
      <c r="GO96">
        <f t="shared" si="29"/>
        <v>4.2048366057280662</v>
      </c>
      <c r="GS96">
        <v>10.388999999999999</v>
      </c>
      <c r="GT96">
        <f t="shared" si="40"/>
        <v>0.53780672209833724</v>
      </c>
      <c r="GW96">
        <v>32.54</v>
      </c>
      <c r="GX96">
        <f t="shared" si="41"/>
        <v>1.6844961725940797</v>
      </c>
      <c r="HB96">
        <v>3.69</v>
      </c>
      <c r="HC96">
        <f t="shared" si="42"/>
        <v>1.8747642123795232</v>
      </c>
      <c r="HF96">
        <v>12.795999999999999</v>
      </c>
      <c r="HG96">
        <f t="shared" si="43"/>
        <v>6.5012148676445465</v>
      </c>
      <c r="HM96">
        <v>13.916</v>
      </c>
      <c r="HN96">
        <f t="shared" si="44"/>
        <v>0.99247428633178714</v>
      </c>
      <c r="HQ96">
        <v>69.573999999999998</v>
      </c>
      <c r="HR96">
        <f t="shared" si="30"/>
        <v>4.9619435180545963</v>
      </c>
      <c r="HU96">
        <v>11.856</v>
      </c>
      <c r="HV96">
        <f t="shared" si="45"/>
        <v>1.1059500046607458</v>
      </c>
      <c r="HY96">
        <v>25.12</v>
      </c>
      <c r="HZ96">
        <f t="shared" si="31"/>
        <v>2.3432409005632535</v>
      </c>
      <c r="ID96">
        <v>17.346</v>
      </c>
      <c r="IE96">
        <f t="shared" si="46"/>
        <v>2.0683778027602964</v>
      </c>
      <c r="IH96">
        <v>45.249000000000002</v>
      </c>
      <c r="II96">
        <f t="shared" si="47"/>
        <v>5.3955970942638452</v>
      </c>
    </row>
    <row r="97" spans="6:243" x14ac:dyDescent="0.2">
      <c r="F97">
        <v>20.408999999999999</v>
      </c>
      <c r="G97">
        <v>0.52637668620854683</v>
      </c>
      <c r="J97">
        <v>9.1110000000000007</v>
      </c>
      <c r="K97">
        <v>0.23498544701093002</v>
      </c>
      <c r="O97">
        <v>18.663</v>
      </c>
      <c r="P97">
        <v>1.1404626772494364</v>
      </c>
      <c r="S97">
        <v>8.3949999999999996</v>
      </c>
      <c r="T97">
        <v>0.51300349223109987</v>
      </c>
      <c r="X97">
        <v>19.003</v>
      </c>
      <c r="Y97">
        <v>0.77888080457981335</v>
      </c>
      <c r="AB97">
        <v>80.103999999999999</v>
      </c>
      <c r="AC97">
        <v>3.2832430653087075</v>
      </c>
      <c r="AI97">
        <v>14.593</v>
      </c>
      <c r="AJ97">
        <v>0.55575893778811669</v>
      </c>
      <c r="AM97">
        <v>88.222999999999999</v>
      </c>
      <c r="AN97">
        <v>3.3598794468910449</v>
      </c>
      <c r="AR97">
        <v>19.202999999999999</v>
      </c>
      <c r="AS97">
        <v>0.87144449663674184</v>
      </c>
      <c r="AV97">
        <v>42.216999999999999</v>
      </c>
      <c r="AW97">
        <v>1.9158346255539931</v>
      </c>
      <c r="BA97">
        <v>13.797000000000001</v>
      </c>
      <c r="BB97">
        <v>0.56023147175529298</v>
      </c>
      <c r="BE97">
        <v>87.510999999999996</v>
      </c>
      <c r="BF97">
        <v>3.5534113448414466</v>
      </c>
      <c r="BL97">
        <v>5.2220000000000004</v>
      </c>
      <c r="BM97">
        <v>1.2251330678211221</v>
      </c>
      <c r="BP97">
        <v>51.267000000000003</v>
      </c>
      <c r="BQ97">
        <v>12.027747412482855</v>
      </c>
      <c r="BU97">
        <v>4.3099999999999996</v>
      </c>
      <c r="BV97">
        <v>0.80299266759950261</v>
      </c>
      <c r="BY97">
        <v>140.94800000000001</v>
      </c>
      <c r="BZ97">
        <v>26.25990963174355</v>
      </c>
      <c r="CD97">
        <v>24.135999999999999</v>
      </c>
      <c r="CE97">
        <v>0.98556772137408422</v>
      </c>
      <c r="CH97">
        <v>65.510000000000005</v>
      </c>
      <c r="CI97">
        <v>2.6750307187278861</v>
      </c>
      <c r="CO97">
        <v>12.209</v>
      </c>
      <c r="CP97">
        <v>0.65932471647543311</v>
      </c>
      <c r="CS97">
        <v>19.734000000000002</v>
      </c>
      <c r="CT97">
        <v>1.0656985793206815</v>
      </c>
      <c r="CX97">
        <v>8.11</v>
      </c>
      <c r="CY97">
        <v>1.3306091092631962</v>
      </c>
      <c r="DB97">
        <v>9.4420000000000002</v>
      </c>
      <c r="DC97">
        <v>1.5491505807229469</v>
      </c>
      <c r="DG97">
        <v>20.989000000000001</v>
      </c>
      <c r="DH97">
        <v>1.3313490588125367</v>
      </c>
      <c r="DK97">
        <v>69.013000000000005</v>
      </c>
      <c r="DL97">
        <v>4.3775497925498881</v>
      </c>
      <c r="ED97">
        <v>33.585999999999999</v>
      </c>
      <c r="EE97">
        <f t="shared" si="24"/>
        <v>1.7897135857777857</v>
      </c>
      <c r="EH97">
        <v>82.356999999999999</v>
      </c>
      <c r="EI97">
        <f t="shared" si="25"/>
        <v>4.3885976830792925</v>
      </c>
      <c r="EM97">
        <v>87.561999999999998</v>
      </c>
      <c r="EN97">
        <f t="shared" si="32"/>
        <v>1.8256241967532207</v>
      </c>
      <c r="EQ97">
        <v>46.347999999999999</v>
      </c>
      <c r="ER97">
        <f t="shared" si="33"/>
        <v>0.96633277301932663</v>
      </c>
      <c r="EV97">
        <v>17.649999999999999</v>
      </c>
      <c r="EW97">
        <f t="shared" si="34"/>
        <v>0.69298371831809102</v>
      </c>
      <c r="EZ97">
        <v>53.52</v>
      </c>
      <c r="FA97">
        <f t="shared" si="35"/>
        <v>2.1013307991152539</v>
      </c>
      <c r="FG97">
        <v>17.846</v>
      </c>
      <c r="FH97">
        <f t="shared" si="36"/>
        <v>0.68661103417247138</v>
      </c>
      <c r="FK97">
        <v>11.196</v>
      </c>
      <c r="FL97">
        <f t="shared" si="26"/>
        <v>0.43075743239913644</v>
      </c>
      <c r="FP97">
        <v>22.352</v>
      </c>
      <c r="FQ97">
        <f t="shared" si="37"/>
        <v>1.2520541093789077</v>
      </c>
      <c r="FT97">
        <v>12.154999999999999</v>
      </c>
      <c r="FU97">
        <f t="shared" si="27"/>
        <v>0.68086603881087249</v>
      </c>
      <c r="FY97">
        <v>3.07</v>
      </c>
      <c r="FZ97">
        <f t="shared" si="38"/>
        <v>0.91414392059553351</v>
      </c>
      <c r="GC97">
        <v>2.7050000000000001</v>
      </c>
      <c r="GD97">
        <f t="shared" si="39"/>
        <v>0.80545905707196042</v>
      </c>
      <c r="GJ97">
        <v>15.101000000000001</v>
      </c>
      <c r="GK97">
        <f t="shared" si="28"/>
        <v>0.68521212913950369</v>
      </c>
      <c r="GN97">
        <v>64.629000000000005</v>
      </c>
      <c r="GO97">
        <f t="shared" si="29"/>
        <v>2.9325590817930589</v>
      </c>
      <c r="GS97">
        <v>9.7390000000000008</v>
      </c>
      <c r="GT97">
        <f t="shared" si="40"/>
        <v>0.50415821219710344</v>
      </c>
      <c r="GW97">
        <v>33.213000000000001</v>
      </c>
      <c r="GX97">
        <f t="shared" si="41"/>
        <v>1.7193353220764345</v>
      </c>
      <c r="HB97">
        <v>2.1379999999999999</v>
      </c>
      <c r="HC97">
        <f t="shared" si="42"/>
        <v>1.0862454975792466</v>
      </c>
      <c r="HF97">
        <v>11.477</v>
      </c>
      <c r="HG97">
        <f t="shared" si="43"/>
        <v>5.8310755733007555</v>
      </c>
      <c r="HM97">
        <v>14.772</v>
      </c>
      <c r="HN97">
        <f t="shared" si="44"/>
        <v>1.0535232938842456</v>
      </c>
      <c r="HQ97">
        <v>50.201999999999998</v>
      </c>
      <c r="HR97">
        <f t="shared" si="30"/>
        <v>3.5803531275099436</v>
      </c>
      <c r="HU97">
        <v>9.5619999999999994</v>
      </c>
      <c r="HV97">
        <f t="shared" si="45"/>
        <v>0.89196136509497725</v>
      </c>
      <c r="HY97">
        <v>42.350999999999999</v>
      </c>
      <c r="HZ97">
        <f t="shared" si="31"/>
        <v>3.9505810262641061</v>
      </c>
      <c r="ID97">
        <v>19.27</v>
      </c>
      <c r="IE97">
        <f t="shared" si="46"/>
        <v>2.2978000841226169</v>
      </c>
      <c r="IH97">
        <v>24.722999999999999</v>
      </c>
      <c r="II97">
        <f t="shared" si="47"/>
        <v>2.9480286185658255</v>
      </c>
    </row>
    <row r="98" spans="6:243" x14ac:dyDescent="0.2">
      <c r="F98">
        <v>19.834</v>
      </c>
      <c r="G98">
        <v>0.51154663110688026</v>
      </c>
      <c r="J98">
        <v>11.095000000000001</v>
      </c>
      <c r="K98">
        <v>0.28615558496172411</v>
      </c>
      <c r="O98">
        <v>20.244</v>
      </c>
      <c r="P98">
        <v>1.2370747703068954</v>
      </c>
      <c r="S98">
        <v>7.87</v>
      </c>
      <c r="T98">
        <v>0.48092167764845223</v>
      </c>
      <c r="X98">
        <v>14.944000000000001</v>
      </c>
      <c r="Y98">
        <v>0.61251353700156463</v>
      </c>
      <c r="AB98">
        <v>70.021000000000001</v>
      </c>
      <c r="AC98">
        <v>2.8699685743031687</v>
      </c>
      <c r="AI98">
        <v>36.207999999999998</v>
      </c>
      <c r="AJ98">
        <v>1.378943302914557</v>
      </c>
      <c r="AM98">
        <v>55.384</v>
      </c>
      <c r="AN98">
        <v>2.1092409381523374</v>
      </c>
      <c r="AR98">
        <v>9.9749999999999996</v>
      </c>
      <c r="AS98">
        <v>0.4526719186560173</v>
      </c>
      <c r="AV98">
        <v>43.5</v>
      </c>
      <c r="AW98">
        <v>1.9740579911315039</v>
      </c>
      <c r="BA98">
        <v>5.0289999999999999</v>
      </c>
      <c r="BB98">
        <v>0.2042041075202847</v>
      </c>
      <c r="BE98">
        <v>61.326999999999998</v>
      </c>
      <c r="BF98">
        <v>2.4902018894206601</v>
      </c>
      <c r="BL98">
        <v>8.1319999999999997</v>
      </c>
      <c r="BM98">
        <v>1.9078479715667107</v>
      </c>
      <c r="BP98">
        <v>50.777999999999999</v>
      </c>
      <c r="BQ98">
        <v>11.913023155461687</v>
      </c>
      <c r="BU98">
        <v>4.8739999999999997</v>
      </c>
      <c r="BV98">
        <v>0.90807105844082958</v>
      </c>
      <c r="BY98">
        <v>166.54400000000001</v>
      </c>
      <c r="BZ98">
        <v>31.028680007585052</v>
      </c>
      <c r="CD98">
        <v>22.312000000000001</v>
      </c>
      <c r="CE98">
        <v>0.91108663404452139</v>
      </c>
      <c r="CH98">
        <v>63.468000000000004</v>
      </c>
      <c r="CI98">
        <v>2.591647834776698</v>
      </c>
      <c r="CO98">
        <v>10.725</v>
      </c>
      <c r="CP98">
        <v>0.57918401050037027</v>
      </c>
      <c r="CS98">
        <v>19.521999999999998</v>
      </c>
      <c r="CT98">
        <v>1.0542499070385294</v>
      </c>
      <c r="CX98">
        <v>6.58</v>
      </c>
      <c r="CY98">
        <v>1.0795817433972665</v>
      </c>
      <c r="DB98">
        <v>67.852999999999994</v>
      </c>
      <c r="DC98">
        <v>11.132653500719561</v>
      </c>
      <c r="DG98">
        <v>21.474</v>
      </c>
      <c r="DH98">
        <v>1.3621129967573689</v>
      </c>
      <c r="DK98">
        <v>65.555000000000007</v>
      </c>
      <c r="DL98">
        <v>4.1582060865432302</v>
      </c>
      <c r="ED98">
        <v>21.771999999999998</v>
      </c>
      <c r="EE98">
        <f t="shared" si="24"/>
        <v>1.1601751976881425</v>
      </c>
      <c r="EH98">
        <v>64.441000000000003</v>
      </c>
      <c r="EI98">
        <f t="shared" si="25"/>
        <v>3.4338990407046479</v>
      </c>
      <c r="EM98">
        <v>68.923000000000002</v>
      </c>
      <c r="EN98">
        <f t="shared" si="32"/>
        <v>1.4370103071289171</v>
      </c>
      <c r="EQ98">
        <v>45.564999999999998</v>
      </c>
      <c r="ER98">
        <f t="shared" si="33"/>
        <v>0.95000761203559203</v>
      </c>
      <c r="EV98">
        <v>6.726</v>
      </c>
      <c r="EW98">
        <f t="shared" si="34"/>
        <v>0.26407980109957396</v>
      </c>
      <c r="EZ98">
        <v>55.174999999999997</v>
      </c>
      <c r="FA98">
        <f t="shared" si="35"/>
        <v>2.1663102922493298</v>
      </c>
      <c r="FG98">
        <v>18.027000000000001</v>
      </c>
      <c r="FH98">
        <f t="shared" si="36"/>
        <v>0.69357486904780574</v>
      </c>
      <c r="FK98">
        <v>75.317999999999998</v>
      </c>
      <c r="FL98">
        <f t="shared" si="26"/>
        <v>2.897801741107374</v>
      </c>
      <c r="FP98">
        <v>32.682000000000002</v>
      </c>
      <c r="FQ98">
        <f t="shared" si="37"/>
        <v>1.8306922155834584</v>
      </c>
      <c r="FT98">
        <v>11.914999999999999</v>
      </c>
      <c r="FU98">
        <f t="shared" si="27"/>
        <v>0.66742236548182199</v>
      </c>
      <c r="FY98">
        <v>3.7839999999999998</v>
      </c>
      <c r="FZ98">
        <f t="shared" si="38"/>
        <v>1.1267493796526056</v>
      </c>
      <c r="GC98">
        <v>2.2679999999999998</v>
      </c>
      <c r="GD98">
        <f t="shared" si="39"/>
        <v>0.67533498759305211</v>
      </c>
      <c r="GJ98">
        <v>40.722999999999999</v>
      </c>
      <c r="GK98">
        <f t="shared" si="28"/>
        <v>1.8478175971755517</v>
      </c>
      <c r="GN98">
        <v>92.700999999999993</v>
      </c>
      <c r="GO98">
        <f t="shared" si="29"/>
        <v>4.206333990024576</v>
      </c>
      <c r="GS98">
        <v>12.836</v>
      </c>
      <c r="GT98">
        <f t="shared" si="40"/>
        <v>0.66448042014190567</v>
      </c>
      <c r="GW98">
        <v>32.152999999999999</v>
      </c>
      <c r="GX98">
        <f t="shared" si="41"/>
        <v>1.6644623674682681</v>
      </c>
      <c r="HB98">
        <v>4.51</v>
      </c>
      <c r="HC98">
        <f t="shared" si="42"/>
        <v>2.2913784817971949</v>
      </c>
      <c r="HF98">
        <v>17.117999999999999</v>
      </c>
      <c r="HG98">
        <f t="shared" si="43"/>
        <v>8.6970769071850071</v>
      </c>
      <c r="HM98">
        <v>14.749000000000001</v>
      </c>
      <c r="HN98">
        <f t="shared" si="44"/>
        <v>1.0518829584009435</v>
      </c>
      <c r="HQ98">
        <v>57.981000000000002</v>
      </c>
      <c r="HR98">
        <f t="shared" si="30"/>
        <v>4.135143115536315</v>
      </c>
      <c r="HU98">
        <v>11.458</v>
      </c>
      <c r="HV98">
        <f t="shared" si="45"/>
        <v>1.0688238152330318</v>
      </c>
      <c r="HY98">
        <v>28.167000000000002</v>
      </c>
      <c r="HZ98">
        <f t="shared" si="31"/>
        <v>2.6274707980161289</v>
      </c>
      <c r="ID98">
        <v>9.702</v>
      </c>
      <c r="IE98">
        <f t="shared" si="46"/>
        <v>1.1568892795099963</v>
      </c>
      <c r="IH98">
        <v>5.7469999999999999</v>
      </c>
      <c r="II98">
        <f t="shared" si="47"/>
        <v>0.68528578533745088</v>
      </c>
    </row>
    <row r="99" spans="6:243" x14ac:dyDescent="0.2">
      <c r="F99">
        <v>47.018000000000001</v>
      </c>
      <c r="G99">
        <v>1.2126600535133254</v>
      </c>
      <c r="J99">
        <v>5.7110000000000003</v>
      </c>
      <c r="K99">
        <v>0.14729468640977075</v>
      </c>
      <c r="O99">
        <v>17.001999999999999</v>
      </c>
      <c r="P99">
        <v>1.0389619267317642</v>
      </c>
      <c r="S99">
        <v>8.3390000000000004</v>
      </c>
      <c r="T99">
        <v>0.5095814320089509</v>
      </c>
      <c r="X99">
        <v>19.751999999999999</v>
      </c>
      <c r="Y99">
        <v>0.80958025848868453</v>
      </c>
      <c r="AB99">
        <v>73.200999999999993</v>
      </c>
      <c r="AC99">
        <v>3.000308044837495</v>
      </c>
      <c r="AI99">
        <v>22.253</v>
      </c>
      <c r="AJ99">
        <v>0.84748191890625379</v>
      </c>
      <c r="AM99">
        <v>112.54600000000001</v>
      </c>
      <c r="AN99">
        <v>4.2861951217913647</v>
      </c>
      <c r="AR99">
        <v>24.099</v>
      </c>
      <c r="AS99">
        <v>1.0936281270868533</v>
      </c>
      <c r="AV99">
        <v>32.673999999999999</v>
      </c>
      <c r="AW99">
        <v>1.4827671448788682</v>
      </c>
      <c r="BA99">
        <v>34.048999999999999</v>
      </c>
      <c r="BB99">
        <v>1.3825702240919018</v>
      </c>
      <c r="BE99">
        <v>73.846999999999994</v>
      </c>
      <c r="BF99">
        <v>2.9985803794095176</v>
      </c>
      <c r="BL99">
        <v>5.4589999999999996</v>
      </c>
      <c r="BM99">
        <v>1.2807356218375152</v>
      </c>
      <c r="BP99">
        <v>79.585999999999999</v>
      </c>
      <c r="BQ99">
        <v>18.671666092610458</v>
      </c>
      <c r="BU99">
        <v>4.5030000000000001</v>
      </c>
      <c r="BV99">
        <v>0.83895034389804191</v>
      </c>
      <c r="BY99">
        <v>182.739</v>
      </c>
      <c r="BZ99">
        <v>34.045957560200819</v>
      </c>
      <c r="CD99">
        <v>22.416</v>
      </c>
      <c r="CE99">
        <v>0.91533336270804899</v>
      </c>
      <c r="CH99">
        <v>28.318000000000001</v>
      </c>
      <c r="CI99">
        <v>1.1563352143632466</v>
      </c>
      <c r="CO99">
        <v>11.946999999999999</v>
      </c>
      <c r="CP99">
        <v>0.64517588563617001</v>
      </c>
      <c r="CS99">
        <v>17.766999999999999</v>
      </c>
      <c r="CT99">
        <v>0.95947434168392343</v>
      </c>
      <c r="CX99">
        <v>7.6859999999999999</v>
      </c>
      <c r="CY99">
        <v>1.2610433555853175</v>
      </c>
      <c r="DB99">
        <v>37.061</v>
      </c>
      <c r="DC99">
        <v>6.0806047100373997</v>
      </c>
      <c r="DG99">
        <v>19.327999999999999</v>
      </c>
      <c r="DH99">
        <v>1.2259905002014726</v>
      </c>
      <c r="DK99">
        <v>56.378999999999998</v>
      </c>
      <c r="DL99">
        <v>3.576165066786984</v>
      </c>
      <c r="ED99">
        <v>18.126999999999999</v>
      </c>
      <c r="EE99">
        <f t="shared" si="24"/>
        <v>0.96594230242940282</v>
      </c>
      <c r="EH99">
        <v>66.522000000000006</v>
      </c>
      <c r="EI99">
        <f t="shared" si="25"/>
        <v>3.5447903040883073</v>
      </c>
      <c r="EM99">
        <v>64.483999999999995</v>
      </c>
      <c r="EN99">
        <f t="shared" si="32"/>
        <v>1.3444593625480767</v>
      </c>
      <c r="EQ99">
        <v>63.920999999999999</v>
      </c>
      <c r="ER99">
        <f t="shared" si="33"/>
        <v>1.3327210922621986</v>
      </c>
      <c r="EV99">
        <v>34.494</v>
      </c>
      <c r="EW99">
        <f t="shared" si="34"/>
        <v>1.3543218345418828</v>
      </c>
      <c r="EZ99">
        <v>46.685000000000002</v>
      </c>
      <c r="FA99">
        <f t="shared" si="35"/>
        <v>1.8329713818515627</v>
      </c>
      <c r="FG99">
        <v>17.95</v>
      </c>
      <c r="FH99">
        <f t="shared" si="36"/>
        <v>0.69061235365885132</v>
      </c>
      <c r="FK99">
        <v>64.561999999999998</v>
      </c>
      <c r="FL99">
        <f t="shared" si="26"/>
        <v>2.4839729680736911</v>
      </c>
      <c r="FP99">
        <v>28.881</v>
      </c>
      <c r="FQ99">
        <f t="shared" si="37"/>
        <v>1.6177780392346204</v>
      </c>
      <c r="FT99">
        <v>11.246</v>
      </c>
      <c r="FU99">
        <f t="shared" si="27"/>
        <v>0.62994812607709361</v>
      </c>
      <c r="FY99">
        <v>5.4139999999999997</v>
      </c>
      <c r="FZ99">
        <f t="shared" si="38"/>
        <v>1.6121091811414392</v>
      </c>
      <c r="GC99">
        <v>2.2040000000000002</v>
      </c>
      <c r="GD99">
        <f t="shared" si="39"/>
        <v>0.6562779156327545</v>
      </c>
      <c r="GJ99">
        <v>15.42</v>
      </c>
      <c r="GK99">
        <f t="shared" si="28"/>
        <v>0.69968684400577086</v>
      </c>
      <c r="GN99">
        <v>62.017000000000003</v>
      </c>
      <c r="GO99">
        <f t="shared" si="29"/>
        <v>2.8140388459601748</v>
      </c>
      <c r="GS99">
        <v>19.084</v>
      </c>
      <c r="GT99">
        <f t="shared" si="40"/>
        <v>0.98792025070022804</v>
      </c>
      <c r="GW99">
        <v>36.502000000000002</v>
      </c>
      <c r="GX99">
        <f t="shared" si="41"/>
        <v>1.8895967821766781</v>
      </c>
      <c r="HB99">
        <v>3.9380000000000002</v>
      </c>
      <c r="HC99">
        <f t="shared" si="42"/>
        <v>2.0007646255692579</v>
      </c>
      <c r="HF99">
        <v>18.956</v>
      </c>
      <c r="HG99">
        <f t="shared" si="43"/>
        <v>9.6309025500992522</v>
      </c>
      <c r="HM99">
        <v>15.46</v>
      </c>
      <c r="HN99">
        <f t="shared" si="44"/>
        <v>1.1025907205151932</v>
      </c>
      <c r="HQ99">
        <v>65.132999999999996</v>
      </c>
      <c r="HR99">
        <f t="shared" si="30"/>
        <v>4.6452161319091898</v>
      </c>
      <c r="HU99">
        <v>8.0879999999999992</v>
      </c>
      <c r="HV99">
        <f t="shared" si="45"/>
        <v>0.75446386957625766</v>
      </c>
      <c r="HY99">
        <v>48.75</v>
      </c>
      <c r="HZ99">
        <f t="shared" si="31"/>
        <v>4.54749179548004</v>
      </c>
      <c r="ID99">
        <v>9.8510000000000009</v>
      </c>
      <c r="IE99">
        <f t="shared" si="46"/>
        <v>1.1746563896570785</v>
      </c>
      <c r="IH99">
        <v>52.713999999999999</v>
      </c>
      <c r="II99">
        <f t="shared" si="47"/>
        <v>6.2857412368676506</v>
      </c>
    </row>
    <row r="100" spans="6:243" x14ac:dyDescent="0.2">
      <c r="F100">
        <v>41.384999999999998</v>
      </c>
      <c r="G100">
        <v>1.0673770963173459</v>
      </c>
      <c r="J100">
        <v>8.9190000000000005</v>
      </c>
      <c r="K100">
        <v>0.23003349817698221</v>
      </c>
      <c r="O100">
        <v>18.190000000000001</v>
      </c>
      <c r="P100">
        <v>1.111558490015927</v>
      </c>
      <c r="S100">
        <v>11.154</v>
      </c>
      <c r="T100">
        <v>0.68160106639019513</v>
      </c>
      <c r="X100">
        <v>18.048999999999999</v>
      </c>
      <c r="Y100">
        <v>0.73977896341951543</v>
      </c>
      <c r="AB100">
        <v>85.302000000000007</v>
      </c>
      <c r="AC100">
        <v>3.4962948162009813</v>
      </c>
      <c r="AI100">
        <v>34.094999999999999</v>
      </c>
      <c r="AJ100">
        <v>1.2984719374964599</v>
      </c>
      <c r="AM100">
        <v>81.459000000000003</v>
      </c>
      <c r="AN100">
        <v>3.1022796760969094</v>
      </c>
      <c r="AR100">
        <v>13.443</v>
      </c>
      <c r="AS100">
        <v>0.61005199022484613</v>
      </c>
      <c r="AV100">
        <v>44.012999999999998</v>
      </c>
      <c r="AW100">
        <v>1.9973382612338133</v>
      </c>
      <c r="BA100">
        <v>27.948</v>
      </c>
      <c r="BB100">
        <v>1.1348372234990887</v>
      </c>
      <c r="BE100">
        <v>107.687</v>
      </c>
      <c r="BF100">
        <v>4.3726640935647048</v>
      </c>
      <c r="BL100">
        <v>4.2670000000000003</v>
      </c>
      <c r="BM100">
        <v>1.0010805822276385</v>
      </c>
      <c r="BP100">
        <v>46.231000000000002</v>
      </c>
      <c r="BQ100">
        <v>10.846251792117636</v>
      </c>
      <c r="BU100">
        <v>5.3460000000000001</v>
      </c>
      <c r="BV100">
        <v>0.99600900254917435</v>
      </c>
      <c r="BY100">
        <v>202.583</v>
      </c>
      <c r="BZ100">
        <v>37.743077396823679</v>
      </c>
      <c r="CD100">
        <v>28.152000000000001</v>
      </c>
      <c r="CE100">
        <v>1.149556782073385</v>
      </c>
      <c r="CH100">
        <v>77.561999999999998</v>
      </c>
      <c r="CI100">
        <v>3.1671612365436159</v>
      </c>
      <c r="CO100">
        <v>19.695</v>
      </c>
      <c r="CP100">
        <v>1.0635924556461345</v>
      </c>
      <c r="CS100">
        <v>22.596</v>
      </c>
      <c r="CT100">
        <v>1.2202556551297312</v>
      </c>
      <c r="CX100">
        <v>4.9630000000000001</v>
      </c>
      <c r="CY100">
        <v>0.81428027241347012</v>
      </c>
      <c r="DB100">
        <v>67.349000000000004</v>
      </c>
      <c r="DC100">
        <v>11.049962133140198</v>
      </c>
      <c r="DG100">
        <v>14.925000000000001</v>
      </c>
      <c r="DH100">
        <v>0.94670468830230647</v>
      </c>
      <c r="DK100">
        <v>113.879</v>
      </c>
      <c r="DL100">
        <v>7.2234360602464562</v>
      </c>
      <c r="ED100">
        <v>33.789000000000001</v>
      </c>
      <c r="EE100">
        <f t="shared" si="24"/>
        <v>1.8005309459252548</v>
      </c>
      <c r="EH100">
        <v>74.733000000000004</v>
      </c>
      <c r="EI100">
        <f t="shared" si="25"/>
        <v>3.9823338714324801</v>
      </c>
      <c r="EM100">
        <v>54.872999999999998</v>
      </c>
      <c r="EN100">
        <f t="shared" si="32"/>
        <v>1.1440747875612649</v>
      </c>
      <c r="EQ100">
        <v>52.081000000000003</v>
      </c>
      <c r="ER100">
        <f t="shared" si="33"/>
        <v>1.0858629747048321</v>
      </c>
      <c r="EV100">
        <v>19.966000000000001</v>
      </c>
      <c r="EW100">
        <f t="shared" si="34"/>
        <v>0.78391574617218163</v>
      </c>
      <c r="EZ100">
        <v>44.698</v>
      </c>
      <c r="FA100">
        <f t="shared" si="35"/>
        <v>1.7549567275570557</v>
      </c>
      <c r="FG100">
        <v>12.885</v>
      </c>
      <c r="FH100">
        <f t="shared" si="36"/>
        <v>0.49574039982698048</v>
      </c>
      <c r="FK100">
        <v>94.064999999999998</v>
      </c>
      <c r="FL100">
        <f t="shared" si="26"/>
        <v>3.6190780527531947</v>
      </c>
      <c r="FP100">
        <v>36.658000000000001</v>
      </c>
      <c r="FQ100">
        <f t="shared" si="37"/>
        <v>2.0534090704013956</v>
      </c>
      <c r="FT100">
        <v>13.574999999999999</v>
      </c>
      <c r="FU100">
        <f t="shared" si="27"/>
        <v>0.76040777267442161</v>
      </c>
      <c r="FY100">
        <v>4.4539999999999997</v>
      </c>
      <c r="FZ100">
        <f t="shared" si="38"/>
        <v>1.3262531017369728</v>
      </c>
      <c r="GC100">
        <v>2.2709999999999999</v>
      </c>
      <c r="GD100">
        <f t="shared" si="39"/>
        <v>0.67622828784119116</v>
      </c>
      <c r="GJ100">
        <v>36.872</v>
      </c>
      <c r="GK100">
        <f t="shared" si="28"/>
        <v>1.6730773873009588</v>
      </c>
      <c r="GN100">
        <v>70.581999999999994</v>
      </c>
      <c r="GO100">
        <f t="shared" si="29"/>
        <v>3.202678133827193</v>
      </c>
      <c r="GS100">
        <v>14.313000000000001</v>
      </c>
      <c r="GT100">
        <f t="shared" si="40"/>
        <v>0.74094018802517103</v>
      </c>
      <c r="GW100">
        <v>42.529000000000003</v>
      </c>
      <c r="GX100">
        <f t="shared" si="41"/>
        <v>2.2015961193685811</v>
      </c>
      <c r="HB100">
        <v>2.9369999999999998</v>
      </c>
      <c r="HC100">
        <f t="shared" si="42"/>
        <v>1.4921903771703684</v>
      </c>
      <c r="HF100">
        <v>20.58</v>
      </c>
      <c r="HG100">
        <f t="shared" si="43"/>
        <v>10.456002030019128</v>
      </c>
      <c r="HM100">
        <v>13.21</v>
      </c>
      <c r="HN100">
        <f t="shared" si="44"/>
        <v>0.94212311888782041</v>
      </c>
      <c r="HQ100">
        <v>33.709000000000003</v>
      </c>
      <c r="HR100">
        <f t="shared" si="30"/>
        <v>2.4040899481142723</v>
      </c>
      <c r="HU100">
        <v>9.1289999999999996</v>
      </c>
      <c r="HV100">
        <f t="shared" si="45"/>
        <v>0.851570309762816</v>
      </c>
      <c r="HY100">
        <v>40.756999999999998</v>
      </c>
      <c r="HZ100">
        <f t="shared" si="31"/>
        <v>3.8018897047872815</v>
      </c>
      <c r="ID100">
        <v>12.319000000000001</v>
      </c>
      <c r="IE100">
        <f t="shared" si="46"/>
        <v>1.4689465094087453</v>
      </c>
      <c r="IH100">
        <v>55.287999999999997</v>
      </c>
      <c r="II100">
        <f t="shared" si="47"/>
        <v>6.5926710457172408</v>
      </c>
    </row>
    <row r="101" spans="6:243" x14ac:dyDescent="0.2">
      <c r="F101">
        <v>42.378</v>
      </c>
      <c r="G101">
        <v>1.0929879566929197</v>
      </c>
      <c r="J101">
        <v>11.472</v>
      </c>
      <c r="K101">
        <v>0.29587894282838206</v>
      </c>
      <c r="O101">
        <v>16.559000000000001</v>
      </c>
      <c r="P101">
        <v>1.0118909860458349</v>
      </c>
      <c r="S101">
        <v>8.9670000000000005</v>
      </c>
      <c r="T101">
        <v>0.54795739307162272</v>
      </c>
      <c r="X101">
        <v>20.190000000000001</v>
      </c>
      <c r="Y101">
        <v>0.82753267612831838</v>
      </c>
      <c r="AB101">
        <v>86.137</v>
      </c>
      <c r="AC101">
        <v>3.5305191740299628</v>
      </c>
      <c r="AI101">
        <v>14.477</v>
      </c>
      <c r="AJ101">
        <v>0.55134120073724158</v>
      </c>
      <c r="AM101">
        <v>116.05</v>
      </c>
      <c r="AN101">
        <v>4.4196412478798699</v>
      </c>
      <c r="AR101">
        <v>35.704000000000001</v>
      </c>
      <c r="AS101">
        <v>1.6202704946059592</v>
      </c>
      <c r="AV101">
        <v>58.872</v>
      </c>
      <c r="AW101">
        <v>2.6716492426182508</v>
      </c>
      <c r="BA101">
        <v>21.074999999999999</v>
      </c>
      <c r="BB101">
        <v>0.85575692304434281</v>
      </c>
      <c r="BE101">
        <v>68.322000000000003</v>
      </c>
      <c r="BF101">
        <v>2.7742360377810482</v>
      </c>
      <c r="BL101">
        <v>6.27</v>
      </c>
      <c r="BM101">
        <v>1.4710042771425573</v>
      </c>
      <c r="BP101">
        <v>58.215000000000003</v>
      </c>
      <c r="BQ101">
        <v>13.657817223900157</v>
      </c>
      <c r="BU101">
        <v>5.8949999999999996</v>
      </c>
      <c r="BV101">
        <v>1.0982927553362107</v>
      </c>
      <c r="BY101">
        <v>191.34299999999999</v>
      </c>
      <c r="BZ101">
        <v>35.64896194814191</v>
      </c>
      <c r="CD101">
        <v>25.266999999999999</v>
      </c>
      <c r="CE101">
        <v>1.0317508955899479</v>
      </c>
      <c r="CH101">
        <v>66.513000000000005</v>
      </c>
      <c r="CI101">
        <v>2.7159871499732544</v>
      </c>
      <c r="CO101">
        <v>11.946999999999999</v>
      </c>
      <c r="CP101">
        <v>0.64517588563617001</v>
      </c>
      <c r="CS101">
        <v>25.347999999999999</v>
      </c>
      <c r="CT101">
        <v>1.3688723821131361</v>
      </c>
      <c r="CX101">
        <v>6.673</v>
      </c>
      <c r="CY101">
        <v>1.0948402695577446</v>
      </c>
      <c r="DB101">
        <v>51.43</v>
      </c>
      <c r="DC101">
        <v>8.4381290369181485</v>
      </c>
      <c r="DG101">
        <v>13.512</v>
      </c>
      <c r="DH101">
        <v>0.85707696806303291</v>
      </c>
      <c r="DK101">
        <v>43.753999999999998</v>
      </c>
      <c r="DL101">
        <v>2.7753512182230562</v>
      </c>
      <c r="ED101">
        <v>25.623000000000001</v>
      </c>
      <c r="EE101">
        <f t="shared" si="24"/>
        <v>1.3653853155595845</v>
      </c>
      <c r="EH101">
        <v>76.454999999999998</v>
      </c>
      <c r="EI101">
        <f t="shared" si="25"/>
        <v>4.0740949264765263</v>
      </c>
      <c r="EM101">
        <v>23.585999999999999</v>
      </c>
      <c r="EN101">
        <f t="shared" si="32"/>
        <v>0.49175638181655817</v>
      </c>
      <c r="EQ101">
        <v>54.573</v>
      </c>
      <c r="ER101">
        <f t="shared" si="33"/>
        <v>1.1378199366096426</v>
      </c>
      <c r="EV101">
        <v>13.468999999999999</v>
      </c>
      <c r="EW101">
        <f t="shared" si="34"/>
        <v>0.52882706527061574</v>
      </c>
      <c r="EZ101">
        <v>23.151</v>
      </c>
      <c r="FA101">
        <f t="shared" si="35"/>
        <v>0.90896691573836408</v>
      </c>
      <c r="FG101">
        <v>27.876000000000001</v>
      </c>
      <c r="FH101">
        <f t="shared" si="36"/>
        <v>1.0725075192531555</v>
      </c>
      <c r="FK101">
        <v>62.454000000000001</v>
      </c>
      <c r="FL101">
        <f t="shared" si="26"/>
        <v>2.4028693000228358</v>
      </c>
      <c r="FP101">
        <v>40.002000000000002</v>
      </c>
      <c r="FQ101">
        <f t="shared" si="37"/>
        <v>2.2407242521195001</v>
      </c>
      <c r="FT101">
        <v>12.763</v>
      </c>
      <c r="FU101">
        <f t="shared" si="27"/>
        <v>0.7149233445778006</v>
      </c>
      <c r="FY101">
        <v>3.8780000000000001</v>
      </c>
      <c r="FZ101">
        <f t="shared" si="38"/>
        <v>1.154739454094293</v>
      </c>
      <c r="GC101">
        <v>1.8220000000000001</v>
      </c>
      <c r="GD101">
        <f t="shared" si="39"/>
        <v>0.54253101736972709</v>
      </c>
      <c r="GJ101">
        <v>45.795000000000002</v>
      </c>
      <c r="GK101">
        <f t="shared" si="28"/>
        <v>2.0779610260210299</v>
      </c>
      <c r="GN101">
        <v>67.349000000000004</v>
      </c>
      <c r="GO101">
        <f t="shared" si="29"/>
        <v>3.0559798480508862</v>
      </c>
      <c r="GS101">
        <v>17.489000000000001</v>
      </c>
      <c r="GT101">
        <f t="shared" si="40"/>
        <v>0.90535198409643092</v>
      </c>
      <c r="GW101">
        <v>29.183</v>
      </c>
      <c r="GX101">
        <f t="shared" si="41"/>
        <v>1.510714560688784</v>
      </c>
      <c r="HB101">
        <v>3.4460000000000002</v>
      </c>
      <c r="HC101">
        <f t="shared" si="42"/>
        <v>1.7507960639186551</v>
      </c>
      <c r="HF101">
        <v>8.5459999999999994</v>
      </c>
      <c r="HG101">
        <f t="shared" si="43"/>
        <v>4.3419335932236862</v>
      </c>
      <c r="HM101">
        <v>15.962</v>
      </c>
      <c r="HN101">
        <f t="shared" si="44"/>
        <v>1.1383928254116116</v>
      </c>
      <c r="HQ101">
        <v>66.265000000000001</v>
      </c>
      <c r="HR101">
        <f t="shared" si="30"/>
        <v>4.7259491652612731</v>
      </c>
      <c r="HU101">
        <v>10.682</v>
      </c>
      <c r="HV101">
        <f t="shared" si="45"/>
        <v>0.99643707403728798</v>
      </c>
      <c r="HY101">
        <v>33.277999999999999</v>
      </c>
      <c r="HZ101">
        <f t="shared" si="31"/>
        <v>3.1042345019484054</v>
      </c>
      <c r="ID101">
        <v>9.4380000000000006</v>
      </c>
      <c r="IE101">
        <f t="shared" si="46"/>
        <v>1.1254092991151665</v>
      </c>
      <c r="IH101">
        <v>31.811</v>
      </c>
      <c r="II101">
        <f t="shared" si="47"/>
        <v>3.7932183952270142</v>
      </c>
    </row>
    <row r="102" spans="6:243" x14ac:dyDescent="0.2">
      <c r="F102">
        <v>43.701000000000001</v>
      </c>
      <c r="G102">
        <v>1.1271099791268415</v>
      </c>
      <c r="J102">
        <v>8.8510000000000009</v>
      </c>
      <c r="K102">
        <v>0.22827968296495904</v>
      </c>
      <c r="O102">
        <v>13.927</v>
      </c>
      <c r="P102">
        <v>0.85105415560482767</v>
      </c>
      <c r="S102">
        <v>11.851000000000001</v>
      </c>
      <c r="T102">
        <v>0.72419349451230086</v>
      </c>
      <c r="X102">
        <v>14.863</v>
      </c>
      <c r="Y102">
        <v>0.60919356935587887</v>
      </c>
      <c r="AB102">
        <v>82.13</v>
      </c>
      <c r="AC102">
        <v>3.3662832437057344</v>
      </c>
      <c r="AI102">
        <v>18.960999999999999</v>
      </c>
      <c r="AJ102">
        <v>0.72210958811762349</v>
      </c>
      <c r="AM102">
        <v>66.198999999999998</v>
      </c>
      <c r="AN102">
        <v>2.5211187502662602</v>
      </c>
      <c r="AR102">
        <v>27.707000000000001</v>
      </c>
      <c r="AS102">
        <v>1.2573614887420823</v>
      </c>
      <c r="AV102">
        <v>9.0039999999999996</v>
      </c>
      <c r="AW102">
        <v>0.40860731384248417</v>
      </c>
      <c r="BA102">
        <v>12.867000000000001</v>
      </c>
      <c r="BB102">
        <v>0.52246853280244654</v>
      </c>
      <c r="BE102">
        <v>69.566999999999993</v>
      </c>
      <c r="BF102">
        <v>2.82478964960502</v>
      </c>
      <c r="BL102">
        <v>3.9510000000000001</v>
      </c>
      <c r="BM102">
        <v>0.92694384353911397</v>
      </c>
      <c r="BP102">
        <v>76.697999999999993</v>
      </c>
      <c r="BQ102">
        <v>17.994112607381158</v>
      </c>
      <c r="BU102">
        <v>5.6360000000000001</v>
      </c>
      <c r="BV102">
        <v>1.0500386715987928</v>
      </c>
      <c r="BY102">
        <v>174.721</v>
      </c>
      <c r="BZ102">
        <v>32.552130365580673</v>
      </c>
      <c r="CD102">
        <v>24.738</v>
      </c>
      <c r="CE102">
        <v>1.0101497469071965</v>
      </c>
      <c r="CH102">
        <v>70.700999999999993</v>
      </c>
      <c r="CI102">
        <v>2.8869996465391581</v>
      </c>
      <c r="CO102">
        <v>18.338000000000001</v>
      </c>
      <c r="CP102">
        <v>0.99031015240613429</v>
      </c>
      <c r="CS102">
        <v>23.451000000000001</v>
      </c>
      <c r="CT102">
        <v>1.2664283664563341</v>
      </c>
      <c r="CX102">
        <v>4.5359999999999996</v>
      </c>
      <c r="CY102">
        <v>0.74422230821428581</v>
      </c>
      <c r="DB102">
        <v>59.448</v>
      </c>
      <c r="DC102">
        <v>9.7536436901946342</v>
      </c>
      <c r="DG102">
        <v>10.268000000000001</v>
      </c>
      <c r="DH102">
        <v>0.65130745323203243</v>
      </c>
      <c r="DK102">
        <v>53.19</v>
      </c>
      <c r="DL102">
        <v>3.3738842459497271</v>
      </c>
      <c r="ED102">
        <v>33.607999999999997</v>
      </c>
      <c r="EE102">
        <f t="shared" si="24"/>
        <v>1.7908859105228316</v>
      </c>
      <c r="EH102">
        <v>87.266999999999996</v>
      </c>
      <c r="EI102">
        <f t="shared" si="25"/>
        <v>4.6502392511781707</v>
      </c>
      <c r="EM102">
        <v>63.695999999999998</v>
      </c>
      <c r="EN102">
        <f t="shared" si="32"/>
        <v>1.3280299540484817</v>
      </c>
      <c r="EQ102">
        <v>56.302999999999997</v>
      </c>
      <c r="ER102">
        <f t="shared" si="33"/>
        <v>1.1738895770973321</v>
      </c>
      <c r="EV102">
        <v>34.706000000000003</v>
      </c>
      <c r="EW102">
        <f t="shared" si="34"/>
        <v>1.3626454916684232</v>
      </c>
      <c r="EZ102">
        <v>41.692999999999998</v>
      </c>
      <c r="FA102">
        <f t="shared" si="35"/>
        <v>1.6369728140417092</v>
      </c>
      <c r="FG102">
        <v>20.303000000000001</v>
      </c>
      <c r="FH102">
        <f t="shared" si="36"/>
        <v>0.78114220703819826</v>
      </c>
      <c r="FK102">
        <v>86.787000000000006</v>
      </c>
      <c r="FL102">
        <f t="shared" si="26"/>
        <v>3.3390626371582584</v>
      </c>
      <c r="FP102">
        <v>37.926000000000002</v>
      </c>
      <c r="FQ102">
        <f t="shared" si="37"/>
        <v>2.1244364778232128</v>
      </c>
      <c r="FT102">
        <v>11.837</v>
      </c>
      <c r="FU102">
        <f t="shared" si="27"/>
        <v>0.66305317164988054</v>
      </c>
      <c r="FY102">
        <v>4.1749999999999998</v>
      </c>
      <c r="FZ102">
        <f t="shared" si="38"/>
        <v>1.2431761786600497</v>
      </c>
      <c r="GC102">
        <v>1.9319999999999999</v>
      </c>
      <c r="GD102">
        <f t="shared" si="39"/>
        <v>0.57528535980148887</v>
      </c>
      <c r="GJ102">
        <v>52.895000000000003</v>
      </c>
      <c r="GK102">
        <f t="shared" si="28"/>
        <v>2.4001255261793291</v>
      </c>
      <c r="GN102">
        <v>60.207999999999998</v>
      </c>
      <c r="GO102">
        <f t="shared" si="29"/>
        <v>2.7319549613423768</v>
      </c>
      <c r="GS102">
        <v>19.966999999999999</v>
      </c>
      <c r="GT102">
        <f t="shared" si="40"/>
        <v>1.0336304572275965</v>
      </c>
      <c r="GW102">
        <v>37.686</v>
      </c>
      <c r="GX102">
        <f t="shared" si="41"/>
        <v>1.9508888371352333</v>
      </c>
      <c r="HB102">
        <v>2.8479999999999999</v>
      </c>
      <c r="HC102">
        <f t="shared" si="42"/>
        <v>1.4469724869530844</v>
      </c>
      <c r="HF102">
        <v>7.2409999999999997</v>
      </c>
      <c r="HG102">
        <f t="shared" si="43"/>
        <v>3.6789072254309287</v>
      </c>
      <c r="HM102">
        <v>14.292</v>
      </c>
      <c r="HN102">
        <f t="shared" si="44"/>
        <v>1.0192902055370725</v>
      </c>
      <c r="HQ102">
        <v>24.943000000000001</v>
      </c>
      <c r="HR102">
        <f t="shared" si="30"/>
        <v>1.7789081721740276</v>
      </c>
      <c r="HU102">
        <v>10.111000000000001</v>
      </c>
      <c r="HV102">
        <f t="shared" si="45"/>
        <v>0.94317311885330635</v>
      </c>
      <c r="HY102">
        <v>31.821000000000002</v>
      </c>
      <c r="HZ102">
        <f t="shared" si="31"/>
        <v>2.9683227984404175</v>
      </c>
      <c r="ID102">
        <v>8.5310000000000006</v>
      </c>
      <c r="IE102">
        <f t="shared" si="46"/>
        <v>1.0172564876829293</v>
      </c>
      <c r="IH102">
        <v>9.2970000000000006</v>
      </c>
      <c r="II102">
        <f t="shared" si="47"/>
        <v>1.1085961277679279</v>
      </c>
    </row>
    <row r="103" spans="6:243" x14ac:dyDescent="0.2">
      <c r="F103">
        <v>25.96</v>
      </c>
      <c r="G103">
        <v>0.66954474859002777</v>
      </c>
      <c r="J103">
        <v>13.301</v>
      </c>
      <c r="K103">
        <v>0.3430514137517704</v>
      </c>
      <c r="O103">
        <v>18.068999999999999</v>
      </c>
      <c r="P103">
        <v>1.1041643956073548</v>
      </c>
      <c r="S103">
        <v>8.7319999999999993</v>
      </c>
      <c r="T103">
        <v>0.53359696178224703</v>
      </c>
      <c r="X103">
        <v>20.6</v>
      </c>
      <c r="Y103">
        <v>0.84433745063117172</v>
      </c>
      <c r="AB103">
        <v>80.861000000000004</v>
      </c>
      <c r="AC103">
        <v>3.3142704172566591</v>
      </c>
      <c r="AI103">
        <v>17.536000000000001</v>
      </c>
      <c r="AJ103">
        <v>0.66783997348402768</v>
      </c>
      <c r="AM103">
        <v>24.097999999999999</v>
      </c>
      <c r="AN103">
        <v>0.91774678837922541</v>
      </c>
      <c r="AR103">
        <v>17.033000000000001</v>
      </c>
      <c r="AS103">
        <v>0.77296850029753816</v>
      </c>
      <c r="AV103">
        <v>36.387999999999998</v>
      </c>
      <c r="AW103">
        <v>1.6513108547423716</v>
      </c>
      <c r="BA103">
        <v>11.922000000000001</v>
      </c>
      <c r="BB103">
        <v>0.48409651418907029</v>
      </c>
      <c r="BE103">
        <v>66.600999999999999</v>
      </c>
      <c r="BF103">
        <v>2.7043542980629312</v>
      </c>
      <c r="BL103">
        <v>10.019</v>
      </c>
      <c r="BM103">
        <v>2.3505569143048297</v>
      </c>
      <c r="BP103">
        <v>43.488</v>
      </c>
      <c r="BQ103">
        <v>10.202716747109337</v>
      </c>
      <c r="BU103">
        <v>7.3920000000000003</v>
      </c>
      <c r="BV103">
        <v>1.377197633154414</v>
      </c>
      <c r="BY103">
        <v>124.024</v>
      </c>
      <c r="BZ103">
        <v>23.106812669689262</v>
      </c>
      <c r="CD103">
        <v>26.535</v>
      </c>
      <c r="CE103">
        <v>1.0835283181414204</v>
      </c>
      <c r="CH103">
        <v>32.76</v>
      </c>
      <c r="CI103">
        <v>1.3377195290112278</v>
      </c>
      <c r="CO103">
        <v>19.064</v>
      </c>
      <c r="CP103">
        <v>1.0295164546553901</v>
      </c>
      <c r="CS103">
        <v>25.196999999999999</v>
      </c>
      <c r="CT103">
        <v>1.36071790327066</v>
      </c>
      <c r="CX103">
        <v>5.5810000000000004</v>
      </c>
      <c r="CY103">
        <v>0.91567563980245359</v>
      </c>
      <c r="DB103">
        <v>71.474000000000004</v>
      </c>
      <c r="DC103">
        <v>11.726751599935596</v>
      </c>
      <c r="DG103">
        <v>13.167</v>
      </c>
      <c r="DH103">
        <v>0.83519334210227603</v>
      </c>
      <c r="DK103">
        <v>65.846999999999994</v>
      </c>
      <c r="DL103">
        <v>4.1767278801100147</v>
      </c>
      <c r="ED103">
        <v>31.553000000000001</v>
      </c>
      <c r="EE103">
        <f t="shared" si="24"/>
        <v>1.6813801218378635</v>
      </c>
      <c r="EH103">
        <v>88.352000000000004</v>
      </c>
      <c r="EI103">
        <f t="shared" si="25"/>
        <v>4.7080561761042974</v>
      </c>
      <c r="EM103">
        <v>26.617999999999999</v>
      </c>
      <c r="EN103">
        <f t="shared" si="32"/>
        <v>0.55497207543428917</v>
      </c>
      <c r="EQ103">
        <v>63.872999999999998</v>
      </c>
      <c r="ER103">
        <f t="shared" si="33"/>
        <v>1.3317203161099389</v>
      </c>
      <c r="EV103">
        <v>13.933999999999999</v>
      </c>
      <c r="EW103">
        <f t="shared" si="34"/>
        <v>0.54708414340194222</v>
      </c>
      <c r="EZ103">
        <v>54.073</v>
      </c>
      <c r="FA103">
        <f t="shared" si="35"/>
        <v>2.123042980204767</v>
      </c>
      <c r="FG103">
        <v>17.146000000000001</v>
      </c>
      <c r="FH103">
        <f t="shared" si="36"/>
        <v>0.65967907609106768</v>
      </c>
      <c r="FK103">
        <v>66.298000000000002</v>
      </c>
      <c r="FL103">
        <f t="shared" si="26"/>
        <v>2.5507642241155724</v>
      </c>
      <c r="FP103">
        <v>36.401000000000003</v>
      </c>
      <c r="FQ103">
        <f t="shared" si="37"/>
        <v>2.0390131368782045</v>
      </c>
      <c r="FT103">
        <v>10.855</v>
      </c>
      <c r="FU103">
        <f t="shared" si="27"/>
        <v>0.60804614161184878</v>
      </c>
      <c r="FY103">
        <v>4.1130000000000004</v>
      </c>
      <c r="FZ103">
        <f t="shared" si="38"/>
        <v>1.2247146401985114</v>
      </c>
      <c r="GC103">
        <v>1.694</v>
      </c>
      <c r="GD103">
        <f t="shared" si="39"/>
        <v>0.50441687344913155</v>
      </c>
      <c r="GJ103">
        <v>56.246000000000002</v>
      </c>
      <c r="GK103">
        <f t="shared" si="28"/>
        <v>2.5521780951977036</v>
      </c>
      <c r="GN103">
        <v>67.099999999999994</v>
      </c>
      <c r="GO103">
        <f t="shared" si="29"/>
        <v>3.0446814029044891</v>
      </c>
      <c r="GS103">
        <v>17.96</v>
      </c>
      <c r="GT103">
        <f t="shared" si="40"/>
        <v>0.9297342120402482</v>
      </c>
      <c r="GW103">
        <v>27.254000000000001</v>
      </c>
      <c r="GX103">
        <f t="shared" si="41"/>
        <v>1.4108561366895838</v>
      </c>
      <c r="HB103">
        <v>3.6659999999999999</v>
      </c>
      <c r="HC103">
        <f t="shared" si="42"/>
        <v>1.8625706240063229</v>
      </c>
      <c r="HF103">
        <v>20.001999999999999</v>
      </c>
      <c r="HG103">
        <f t="shared" si="43"/>
        <v>10.162339776697891</v>
      </c>
      <c r="HM103">
        <v>13.788</v>
      </c>
      <c r="HN103">
        <f t="shared" si="44"/>
        <v>0.98334546277254109</v>
      </c>
      <c r="HQ103">
        <v>54.869</v>
      </c>
      <c r="HR103">
        <f t="shared" si="30"/>
        <v>3.9131985927521433</v>
      </c>
      <c r="HU103">
        <v>8.9909999999999997</v>
      </c>
      <c r="HV103">
        <f t="shared" si="45"/>
        <v>0.83869740991099562</v>
      </c>
      <c r="HY103">
        <v>24.725999999999999</v>
      </c>
      <c r="HZ103">
        <f t="shared" si="31"/>
        <v>2.3064878386674761</v>
      </c>
      <c r="ID103">
        <v>14.879</v>
      </c>
      <c r="IE103">
        <f t="shared" si="46"/>
        <v>1.7742069253586101</v>
      </c>
      <c r="IH103">
        <v>72.117000000000004</v>
      </c>
      <c r="II103">
        <f t="shared" si="47"/>
        <v>8.599400553537663</v>
      </c>
    </row>
    <row r="104" spans="6:243" x14ac:dyDescent="0.2">
      <c r="F104">
        <v>45.664000000000001</v>
      </c>
      <c r="G104">
        <v>1.1777384976739225</v>
      </c>
      <c r="J104">
        <v>11.944000000000001</v>
      </c>
      <c r="K104">
        <v>0.30805248371183713</v>
      </c>
      <c r="O104">
        <v>15.462999999999999</v>
      </c>
      <c r="P104">
        <v>0.94491637884091695</v>
      </c>
      <c r="S104">
        <v>12.356</v>
      </c>
      <c r="T104">
        <v>0.75505314472989526</v>
      </c>
      <c r="X104">
        <v>19.89</v>
      </c>
      <c r="Y104">
        <v>0.81523649966281575</v>
      </c>
      <c r="AB104">
        <v>88.135999999999996</v>
      </c>
      <c r="AC104">
        <v>3.6124526965450943</v>
      </c>
      <c r="AI104">
        <v>28.747</v>
      </c>
      <c r="AJ104">
        <v>1.0947990258750764</v>
      </c>
      <c r="AM104">
        <v>80.656999999999996</v>
      </c>
      <c r="AN104">
        <v>3.0717363561417206</v>
      </c>
      <c r="AR104">
        <v>29.335000000000001</v>
      </c>
      <c r="AS104">
        <v>1.3312411763182224</v>
      </c>
      <c r="AV104">
        <v>74.935000000000002</v>
      </c>
      <c r="AW104">
        <v>3.4005985187457299</v>
      </c>
      <c r="BA104">
        <v>53.334000000000003</v>
      </c>
      <c r="BB104">
        <v>2.1656436409796909</v>
      </c>
      <c r="BE104">
        <v>66.766000000000005</v>
      </c>
      <c r="BF104">
        <v>2.7110541743287593</v>
      </c>
      <c r="BL104">
        <v>4.673</v>
      </c>
      <c r="BM104">
        <v>1.0963322148464387</v>
      </c>
      <c r="BP104">
        <v>51.692999999999998</v>
      </c>
      <c r="BQ104">
        <v>12.127691243752826</v>
      </c>
      <c r="BU104">
        <v>6.7350000000000003</v>
      </c>
      <c r="BV104">
        <v>1.254792486376485</v>
      </c>
      <c r="BY104">
        <v>176.726</v>
      </c>
      <c r="BZ104">
        <v>32.925680318837522</v>
      </c>
      <c r="CD104">
        <v>24.498999999999999</v>
      </c>
      <c r="CE104">
        <v>1.0003904377669741</v>
      </c>
      <c r="CH104">
        <v>78.709999999999994</v>
      </c>
      <c r="CI104">
        <v>3.2140385875602488</v>
      </c>
      <c r="CO104">
        <v>12.746</v>
      </c>
      <c r="CP104">
        <v>0.68832441937880839</v>
      </c>
      <c r="CS104">
        <v>25.931000000000001</v>
      </c>
      <c r="CT104">
        <v>1.4003562308890538</v>
      </c>
      <c r="CX104">
        <v>6.4359999999999999</v>
      </c>
      <c r="CY104">
        <v>1.0559556383745907</v>
      </c>
      <c r="DB104">
        <v>81.566000000000003</v>
      </c>
      <c r="DC104">
        <v>13.382547793608122</v>
      </c>
      <c r="DG104">
        <v>12.281000000000001</v>
      </c>
      <c r="DH104">
        <v>0.77899365340305704</v>
      </c>
      <c r="DK104">
        <v>76.727000000000004</v>
      </c>
      <c r="DL104">
        <v>4.8668549828724341</v>
      </c>
      <c r="ED104">
        <v>25.841999999999999</v>
      </c>
      <c r="EE104">
        <f t="shared" si="24"/>
        <v>1.3770552755216323</v>
      </c>
      <c r="EH104">
        <v>69.093000000000004</v>
      </c>
      <c r="EI104">
        <f t="shared" si="25"/>
        <v>3.6817924367934425</v>
      </c>
      <c r="EM104">
        <v>14.872</v>
      </c>
      <c r="EN104">
        <f t="shared" si="32"/>
        <v>0.31007381117509764</v>
      </c>
      <c r="EQ104">
        <v>10.513999999999999</v>
      </c>
      <c r="ER104">
        <f t="shared" si="33"/>
        <v>0.21921167635119532</v>
      </c>
      <c r="EV104">
        <v>22.622</v>
      </c>
      <c r="EW104">
        <f t="shared" si="34"/>
        <v>0.88819703545562922</v>
      </c>
      <c r="EZ104">
        <v>47.859000000000002</v>
      </c>
      <c r="FA104">
        <f t="shared" si="35"/>
        <v>1.87906559631646</v>
      </c>
      <c r="FG104">
        <v>22.952999999999999</v>
      </c>
      <c r="FH104">
        <f t="shared" si="36"/>
        <v>0.88309890548922643</v>
      </c>
      <c r="FK104">
        <v>95.867999999999995</v>
      </c>
      <c r="FL104">
        <f t="shared" si="26"/>
        <v>3.6884470819257245</v>
      </c>
      <c r="FP104">
        <v>35.845999999999997</v>
      </c>
      <c r="FQ104">
        <f t="shared" si="37"/>
        <v>2.0079246423047747</v>
      </c>
      <c r="FT104">
        <v>9.4909999999999997</v>
      </c>
      <c r="FU104">
        <f t="shared" si="27"/>
        <v>0.53164126485841146</v>
      </c>
      <c r="FY104">
        <v>4.4370000000000003</v>
      </c>
      <c r="FZ104">
        <f t="shared" si="38"/>
        <v>1.3211910669975189</v>
      </c>
      <c r="GC104">
        <v>2.1520000000000001</v>
      </c>
      <c r="GD104">
        <f t="shared" si="39"/>
        <v>0.64079404466501255</v>
      </c>
      <c r="GJ104">
        <v>37.597999999999999</v>
      </c>
      <c r="GK104">
        <f t="shared" si="28"/>
        <v>1.7060198418241876</v>
      </c>
      <c r="GN104">
        <v>59.506</v>
      </c>
      <c r="GO104">
        <f t="shared" si="29"/>
        <v>2.7001015135802464</v>
      </c>
      <c r="GS104">
        <v>16.739000000000001</v>
      </c>
      <c r="GT104">
        <f t="shared" si="40"/>
        <v>0.86652678036423791</v>
      </c>
      <c r="GW104">
        <v>33.811999999999998</v>
      </c>
      <c r="GX104">
        <f t="shared" si="41"/>
        <v>1.750343718123879</v>
      </c>
      <c r="HB104">
        <v>2.8969999999999998</v>
      </c>
      <c r="HC104">
        <f t="shared" si="42"/>
        <v>1.4718677298817013</v>
      </c>
      <c r="HF104">
        <v>11.371</v>
      </c>
      <c r="HG104">
        <f t="shared" si="43"/>
        <v>5.777220557985788</v>
      </c>
      <c r="HM104">
        <v>13.265000000000001</v>
      </c>
      <c r="HN104">
        <f t="shared" si="44"/>
        <v>0.94604566026093395</v>
      </c>
      <c r="HQ104">
        <v>43.637999999999998</v>
      </c>
      <c r="HR104">
        <f t="shared" si="30"/>
        <v>3.1122156443623545</v>
      </c>
      <c r="HU104">
        <v>11.481999999999999</v>
      </c>
      <c r="HV104">
        <f t="shared" si="45"/>
        <v>1.0710625804246525</v>
      </c>
      <c r="HY104">
        <v>46.594999999999999</v>
      </c>
      <c r="HZ104">
        <f t="shared" si="31"/>
        <v>4.3464693376490757</v>
      </c>
      <c r="ID104">
        <v>7.8620000000000001</v>
      </c>
      <c r="IE104">
        <f t="shared" si="46"/>
        <v>0.93748335554603091</v>
      </c>
      <c r="IH104">
        <v>37.198999999999998</v>
      </c>
      <c r="II104">
        <f t="shared" si="47"/>
        <v>4.4356961769214962</v>
      </c>
    </row>
    <row r="105" spans="6:243" x14ac:dyDescent="0.2">
      <c r="F105">
        <v>65.64</v>
      </c>
      <c r="G105">
        <v>1.69294750760591</v>
      </c>
      <c r="J105">
        <v>11.407</v>
      </c>
      <c r="K105">
        <v>0.29420250181688934</v>
      </c>
      <c r="O105">
        <v>15.247999999999999</v>
      </c>
      <c r="P105">
        <v>0.93177811191659454</v>
      </c>
      <c r="S105">
        <v>12.856999999999999</v>
      </c>
      <c r="T105">
        <v>0.78566836207447899</v>
      </c>
      <c r="X105">
        <v>18.614000000000001</v>
      </c>
      <c r="Y105">
        <v>0.76293676242954522</v>
      </c>
      <c r="AB105">
        <v>84.153000000000006</v>
      </c>
      <c r="AC105">
        <v>3.4492004603381066</v>
      </c>
      <c r="AI105">
        <v>27.971</v>
      </c>
      <c r="AJ105">
        <v>1.0652458883623253</v>
      </c>
      <c r="AM105">
        <v>79.581000000000003</v>
      </c>
      <c r="AN105">
        <v>3.0307580366008442</v>
      </c>
      <c r="AR105">
        <v>11.266999999999999</v>
      </c>
      <c r="AS105">
        <v>0.51130371002479669</v>
      </c>
      <c r="AV105">
        <v>19.879000000000001</v>
      </c>
      <c r="AW105">
        <v>0.9021218116253602</v>
      </c>
      <c r="BA105">
        <v>12.837999999999999</v>
      </c>
      <c r="BB105">
        <v>0.52129097879208885</v>
      </c>
      <c r="BE105">
        <v>64.180999999999997</v>
      </c>
      <c r="BF105">
        <v>2.6060894461641264</v>
      </c>
      <c r="BL105">
        <v>6.085</v>
      </c>
      <c r="BM105">
        <v>1.4276014396192125</v>
      </c>
      <c r="BP105">
        <v>66.947000000000003</v>
      </c>
      <c r="BQ105">
        <v>15.706431155002042</v>
      </c>
      <c r="BU105">
        <v>7.1379999999999999</v>
      </c>
      <c r="BV105">
        <v>1.3298750954350929</v>
      </c>
      <c r="BY105">
        <v>168.636</v>
      </c>
      <c r="BZ105">
        <v>31.41843886155678</v>
      </c>
      <c r="CD105">
        <v>20.164000000000001</v>
      </c>
      <c r="CE105">
        <v>0.82337535357089142</v>
      </c>
      <c r="CH105">
        <v>40.97</v>
      </c>
      <c r="CI105">
        <v>1.6729660898531749</v>
      </c>
      <c r="CO105">
        <v>12.324999999999999</v>
      </c>
      <c r="CP105">
        <v>0.66558908432793129</v>
      </c>
      <c r="CS105">
        <v>13.909000000000001</v>
      </c>
      <c r="CT105">
        <v>0.75113010741721686</v>
      </c>
      <c r="CX105">
        <v>5.952</v>
      </c>
      <c r="CY105">
        <v>0.97654567427059724</v>
      </c>
      <c r="DB105">
        <v>114.839</v>
      </c>
      <c r="DC105">
        <v>18.841654685410134</v>
      </c>
      <c r="DG105">
        <v>17.721</v>
      </c>
      <c r="DH105">
        <v>1.1240572047842663</v>
      </c>
      <c r="DK105">
        <v>76.433000000000007</v>
      </c>
      <c r="DL105">
        <v>4.848206327705876</v>
      </c>
      <c r="ED105">
        <v>28.015999999999998</v>
      </c>
      <c r="EE105">
        <f t="shared" si="24"/>
        <v>1.4929022753275307</v>
      </c>
      <c r="EH105">
        <v>56.098999999999997</v>
      </c>
      <c r="EI105">
        <f t="shared" si="25"/>
        <v>2.9893748123786104</v>
      </c>
      <c r="EM105">
        <v>47.704999999999998</v>
      </c>
      <c r="EN105">
        <f t="shared" si="32"/>
        <v>0.99462554882383225</v>
      </c>
      <c r="EQ105">
        <v>53.872999999999998</v>
      </c>
      <c r="ER105">
        <f t="shared" si="33"/>
        <v>1.1232252843891901</v>
      </c>
      <c r="EV105">
        <v>17.875</v>
      </c>
      <c r="EW105">
        <f t="shared" si="34"/>
        <v>0.70181778838163611</v>
      </c>
      <c r="EZ105">
        <v>43.377000000000002</v>
      </c>
      <c r="FA105">
        <f t="shared" si="35"/>
        <v>1.7030909206506424</v>
      </c>
      <c r="FG105">
        <v>15.946</v>
      </c>
      <c r="FH105">
        <f t="shared" si="36"/>
        <v>0.6135100050943757</v>
      </c>
      <c r="FK105">
        <v>99.200999999999993</v>
      </c>
      <c r="FL105">
        <f t="shared" si="26"/>
        <v>3.8166816766190363</v>
      </c>
      <c r="FP105">
        <v>37.404000000000003</v>
      </c>
      <c r="FQ105">
        <f t="shared" si="37"/>
        <v>2.0951964883325283</v>
      </c>
      <c r="FT105">
        <v>10.632999999999999</v>
      </c>
      <c r="FU105">
        <f t="shared" si="27"/>
        <v>0.59561074378247691</v>
      </c>
      <c r="FY105">
        <v>3.8769999999999998</v>
      </c>
      <c r="FZ105">
        <f t="shared" si="38"/>
        <v>1.1544416873449133</v>
      </c>
      <c r="GC105">
        <v>1.952</v>
      </c>
      <c r="GD105">
        <f t="shared" si="39"/>
        <v>0.58124069478908191</v>
      </c>
      <c r="GJ105">
        <v>38.36</v>
      </c>
      <c r="GK105">
        <f t="shared" si="28"/>
        <v>1.7405958064890643</v>
      </c>
      <c r="GN105">
        <v>61.529000000000003</v>
      </c>
      <c r="GO105">
        <f t="shared" si="29"/>
        <v>2.791895708484506</v>
      </c>
      <c r="GS105">
        <v>20.82</v>
      </c>
      <c r="GT105">
        <f t="shared" si="40"/>
        <v>1.0777876556056774</v>
      </c>
      <c r="GW105">
        <v>41.448</v>
      </c>
      <c r="GX105">
        <f t="shared" si="41"/>
        <v>2.1456360590559136</v>
      </c>
      <c r="HB105">
        <v>3.4790000000000001</v>
      </c>
      <c r="HC105">
        <f t="shared" si="42"/>
        <v>1.7675622479318052</v>
      </c>
      <c r="HF105">
        <v>8.7949999999999999</v>
      </c>
      <c r="HG105">
        <f t="shared" si="43"/>
        <v>4.4684420725956384</v>
      </c>
      <c r="HM105">
        <v>11.305999999999999</v>
      </c>
      <c r="HN105">
        <f t="shared" si="44"/>
        <v>0.80633186844403459</v>
      </c>
      <c r="HQ105">
        <v>70.518000000000001</v>
      </c>
      <c r="HR105">
        <f t="shared" si="30"/>
        <v>5.0292685918040361</v>
      </c>
      <c r="HU105">
        <v>11.273999999999999</v>
      </c>
      <c r="HV105">
        <f t="shared" si="45"/>
        <v>1.0516599487639378</v>
      </c>
      <c r="HY105">
        <v>45.040999999999997</v>
      </c>
      <c r="HZ105">
        <f t="shared" si="31"/>
        <v>4.2015092914916199</v>
      </c>
      <c r="ID105">
        <v>9.1310000000000002</v>
      </c>
      <c r="IE105">
        <f t="shared" si="46"/>
        <v>1.0888018976711789</v>
      </c>
      <c r="IH105">
        <v>35.328000000000003</v>
      </c>
      <c r="II105">
        <f t="shared" si="47"/>
        <v>4.2125937401081384</v>
      </c>
    </row>
    <row r="106" spans="6:243" x14ac:dyDescent="0.2">
      <c r="F106">
        <v>50.363</v>
      </c>
      <c r="G106">
        <v>1.2989322871047599</v>
      </c>
      <c r="J106">
        <v>19.370999999999999</v>
      </c>
      <c r="K106">
        <v>0.49960521282501646</v>
      </c>
      <c r="O106">
        <v>19.439</v>
      </c>
      <c r="P106">
        <v>1.1878826546135022</v>
      </c>
      <c r="S106">
        <v>10.446</v>
      </c>
      <c r="T106">
        <v>0.63833644786731025</v>
      </c>
      <c r="X106">
        <v>19.863</v>
      </c>
      <c r="Y106">
        <v>0.81412984378092057</v>
      </c>
      <c r="AB106">
        <v>79.781999999999996</v>
      </c>
      <c r="AC106">
        <v>3.2700451692357348</v>
      </c>
      <c r="AI106">
        <v>22.503</v>
      </c>
      <c r="AJ106">
        <v>0.8570029039296917</v>
      </c>
      <c r="AM106">
        <v>96.619</v>
      </c>
      <c r="AN106">
        <v>3.6796322079181834</v>
      </c>
      <c r="AR106">
        <v>10.1</v>
      </c>
      <c r="AS106">
        <v>0.45834449909030323</v>
      </c>
      <c r="AV106">
        <v>55.34</v>
      </c>
      <c r="AW106">
        <v>2.5113648098670676</v>
      </c>
      <c r="BA106">
        <v>24.937999999999999</v>
      </c>
      <c r="BB106">
        <v>1.0126152382861124</v>
      </c>
      <c r="BE106">
        <v>58.234000000000002</v>
      </c>
      <c r="BF106">
        <v>2.3646096634194191</v>
      </c>
      <c r="BL106">
        <v>3.2429999999999999</v>
      </c>
      <c r="BM106">
        <v>0.76084001128760981</v>
      </c>
      <c r="BP106">
        <v>79.617000000000004</v>
      </c>
      <c r="BQ106">
        <v>18.678939000519776</v>
      </c>
      <c r="BU106">
        <v>5.6130000000000004</v>
      </c>
      <c r="BV106">
        <v>1.0457535599155472</v>
      </c>
      <c r="BY106">
        <v>222.97300000000001</v>
      </c>
      <c r="BZ106">
        <v>41.541922058622717</v>
      </c>
      <c r="CD106">
        <v>25.276</v>
      </c>
      <c r="CE106">
        <v>1.032118400955061</v>
      </c>
      <c r="CH106">
        <v>64.698999999999998</v>
      </c>
      <c r="CI106">
        <v>2.6419144019382612</v>
      </c>
      <c r="CO106">
        <v>13.054</v>
      </c>
      <c r="CP106">
        <v>0.70495739609061381</v>
      </c>
      <c r="CS106">
        <v>24.654</v>
      </c>
      <c r="CT106">
        <v>1.3313941813404315</v>
      </c>
      <c r="CX106">
        <v>3.5779999999999998</v>
      </c>
      <c r="CY106">
        <v>0.58704308174398467</v>
      </c>
      <c r="DB106">
        <v>64.843999999999994</v>
      </c>
      <c r="DC106">
        <v>10.6389663478499</v>
      </c>
      <c r="DG106">
        <v>16.364999999999998</v>
      </c>
      <c r="DH106">
        <v>1.0380450401385088</v>
      </c>
      <c r="DK106">
        <v>106.449</v>
      </c>
      <c r="DL106">
        <v>6.7521452170916065</v>
      </c>
      <c r="ED106">
        <v>31.940999999999999</v>
      </c>
      <c r="EE106">
        <f t="shared" si="24"/>
        <v>1.7020556673413998</v>
      </c>
      <c r="EH106">
        <v>78.763999999999996</v>
      </c>
      <c r="EI106">
        <f t="shared" si="25"/>
        <v>4.1971357372179332</v>
      </c>
      <c r="EM106">
        <v>50.548000000000002</v>
      </c>
      <c r="EN106">
        <f t="shared" si="32"/>
        <v>1.0539006863420413</v>
      </c>
      <c r="EQ106">
        <v>55.426000000000002</v>
      </c>
      <c r="ER106">
        <f t="shared" si="33"/>
        <v>1.1556045628154226</v>
      </c>
      <c r="EV106">
        <v>16.114999999999998</v>
      </c>
      <c r="EW106">
        <f t="shared" si="34"/>
        <v>0.63271572921790575</v>
      </c>
      <c r="EZ106">
        <v>59.286000000000001</v>
      </c>
      <c r="FA106">
        <f t="shared" si="35"/>
        <v>2.3277185679437022</v>
      </c>
      <c r="FG106">
        <v>15.984999999999999</v>
      </c>
      <c r="FH106">
        <f t="shared" si="36"/>
        <v>0.61501049990176815</v>
      </c>
      <c r="FK106">
        <v>109.273</v>
      </c>
      <c r="FL106">
        <f t="shared" si="26"/>
        <v>4.2041940791846049</v>
      </c>
      <c r="FP106">
        <v>39.662999999999997</v>
      </c>
      <c r="FQ106">
        <f t="shared" si="37"/>
        <v>2.2217350635422162</v>
      </c>
      <c r="FT106">
        <v>11.808</v>
      </c>
      <c r="FU106">
        <f t="shared" si="27"/>
        <v>0.66142872778928696</v>
      </c>
      <c r="FY106">
        <v>4.9210000000000003</v>
      </c>
      <c r="FZ106">
        <f t="shared" si="38"/>
        <v>1.4653101736972707</v>
      </c>
      <c r="GC106">
        <v>1.96</v>
      </c>
      <c r="GD106">
        <f t="shared" si="39"/>
        <v>0.5836228287841192</v>
      </c>
      <c r="GJ106">
        <v>38.869999999999997</v>
      </c>
      <c r="GK106">
        <f t="shared" si="28"/>
        <v>1.7637372001624068</v>
      </c>
      <c r="GN106">
        <v>75.799000000000007</v>
      </c>
      <c r="GO106">
        <f t="shared" si="29"/>
        <v>3.4394009785209749</v>
      </c>
      <c r="GS106">
        <v>15.035</v>
      </c>
      <c r="GT106">
        <f t="shared" si="40"/>
        <v>0.77831591748469542</v>
      </c>
      <c r="GW106">
        <v>49.115000000000002</v>
      </c>
      <c r="GX106">
        <f t="shared" si="41"/>
        <v>2.5425331750755449</v>
      </c>
      <c r="HB106">
        <v>4.3760000000000003</v>
      </c>
      <c r="HC106">
        <f t="shared" si="42"/>
        <v>2.223297613380161</v>
      </c>
      <c r="HF106">
        <v>6.2990000000000004</v>
      </c>
      <c r="HG106">
        <f t="shared" si="43"/>
        <v>3.2003088817828229</v>
      </c>
      <c r="HM106">
        <v>12.303000000000001</v>
      </c>
      <c r="HN106">
        <f t="shared" si="44"/>
        <v>0.87743684569847502</v>
      </c>
      <c r="HQ106">
        <v>63.201000000000001</v>
      </c>
      <c r="HR106">
        <f t="shared" si="30"/>
        <v>4.5074279513118194</v>
      </c>
      <c r="HU106">
        <v>8.9540000000000006</v>
      </c>
      <c r="HV106">
        <f t="shared" si="45"/>
        <v>0.83524598024058017</v>
      </c>
      <c r="HY106">
        <v>47.820999999999998</v>
      </c>
      <c r="HZ106">
        <f t="shared" si="31"/>
        <v>4.4608329261877122</v>
      </c>
      <c r="ID106">
        <v>8.9160000000000004</v>
      </c>
      <c r="IE106">
        <f t="shared" si="46"/>
        <v>1.0631647924253893</v>
      </c>
      <c r="IH106">
        <v>48.338999999999999</v>
      </c>
      <c r="II106">
        <f t="shared" si="47"/>
        <v>5.7640559557033306</v>
      </c>
    </row>
    <row r="107" spans="6:243" x14ac:dyDescent="0.2">
      <c r="F107">
        <v>30.187999999999999</v>
      </c>
      <c r="G107">
        <v>0.77859078853758701</v>
      </c>
      <c r="J107">
        <v>22.023</v>
      </c>
      <c r="K107">
        <v>0.56800400609392065</v>
      </c>
      <c r="O107">
        <v>15.847</v>
      </c>
      <c r="P107">
        <v>0.96838193464993927</v>
      </c>
      <c r="S107">
        <v>8.9860000000000007</v>
      </c>
      <c r="T107">
        <v>0.54911844921842334</v>
      </c>
      <c r="X107">
        <v>18.696000000000002</v>
      </c>
      <c r="Y107">
        <v>0.76629771733011587</v>
      </c>
      <c r="AB107">
        <v>81.590999999999994</v>
      </c>
      <c r="AC107">
        <v>3.3441911133227147</v>
      </c>
      <c r="AI107">
        <v>22.393000000000001</v>
      </c>
      <c r="AJ107">
        <v>0.85281367051937906</v>
      </c>
      <c r="AM107">
        <v>58.576000000000001</v>
      </c>
      <c r="AN107">
        <v>2.2308048749315921</v>
      </c>
      <c r="AR107">
        <v>21.254999999999999</v>
      </c>
      <c r="AS107">
        <v>0.96456557704597967</v>
      </c>
      <c r="AV107">
        <v>50.856000000000002</v>
      </c>
      <c r="AW107">
        <v>2.3078780045283627</v>
      </c>
      <c r="BA107">
        <v>62.31</v>
      </c>
      <c r="BB107">
        <v>2.5301169098407121</v>
      </c>
      <c r="BE107">
        <v>63.430999999999997</v>
      </c>
      <c r="BF107">
        <v>2.5756354631376372</v>
      </c>
      <c r="BL107">
        <v>4.407</v>
      </c>
      <c r="BM107">
        <v>1.0339259727858454</v>
      </c>
      <c r="BP107">
        <v>87.921999999999997</v>
      </c>
      <c r="BQ107">
        <v>20.627374490419129</v>
      </c>
      <c r="BU107">
        <v>5.9320000000000004</v>
      </c>
      <c r="BV107">
        <v>1.1051861958701277</v>
      </c>
      <c r="BY107">
        <v>139.381</v>
      </c>
      <c r="BZ107">
        <v>25.967963109671992</v>
      </c>
      <c r="CD107">
        <v>23.372</v>
      </c>
      <c r="CE107">
        <v>0.9543705992689383</v>
      </c>
      <c r="CH107">
        <v>66.111999999999995</v>
      </c>
      <c r="CI107">
        <v>2.6996127442609983</v>
      </c>
      <c r="CO107">
        <v>18.361999999999998</v>
      </c>
      <c r="CP107">
        <v>0.99160622851354763</v>
      </c>
      <c r="CS107">
        <v>20.835000000000001</v>
      </c>
      <c r="CT107">
        <v>1.1251560707482717</v>
      </c>
      <c r="CX107">
        <v>7.3470000000000004</v>
      </c>
      <c r="CY107">
        <v>1.2054235666777686</v>
      </c>
      <c r="DB107">
        <v>54.097999999999999</v>
      </c>
      <c r="DC107">
        <v>8.875868260532723</v>
      </c>
      <c r="DG107">
        <v>11.010999999999999</v>
      </c>
      <c r="DH107">
        <v>0.69843653754751733</v>
      </c>
      <c r="DK107">
        <v>56.23</v>
      </c>
      <c r="DL107">
        <v>3.5667138776039322</v>
      </c>
      <c r="ED107">
        <v>28.582000000000001</v>
      </c>
      <c r="EE107">
        <f t="shared" si="24"/>
        <v>1.5230629937682569</v>
      </c>
      <c r="EH107">
        <v>78.826999999999998</v>
      </c>
      <c r="EI107">
        <f t="shared" si="25"/>
        <v>4.2004928489878379</v>
      </c>
      <c r="EM107">
        <v>85.424999999999997</v>
      </c>
      <c r="EN107">
        <f t="shared" si="32"/>
        <v>1.7810688084744968</v>
      </c>
      <c r="EQ107">
        <v>49.206000000000003</v>
      </c>
      <c r="ER107">
        <f t="shared" si="33"/>
        <v>1.0259206530851168</v>
      </c>
      <c r="EV107">
        <v>17.207999999999998</v>
      </c>
      <c r="EW107">
        <f t="shared" si="34"/>
        <v>0.67562967845992694</v>
      </c>
      <c r="EZ107">
        <v>31.791</v>
      </c>
      <c r="FA107">
        <f t="shared" si="35"/>
        <v>1.2481952061784947</v>
      </c>
      <c r="FG107">
        <v>26.027000000000001</v>
      </c>
      <c r="FH107">
        <f t="shared" si="36"/>
        <v>1.0013686756924192</v>
      </c>
      <c r="FK107">
        <v>74.902000000000001</v>
      </c>
      <c r="FL107">
        <f t="shared" si="26"/>
        <v>2.8817964631618542</v>
      </c>
      <c r="FP107">
        <v>40.265000000000001</v>
      </c>
      <c r="FQ107">
        <f t="shared" si="37"/>
        <v>2.2554562774759179</v>
      </c>
      <c r="FT107">
        <v>12.345000000000001</v>
      </c>
      <c r="FU107">
        <f t="shared" si="27"/>
        <v>0.69150894686303754</v>
      </c>
      <c r="FY107">
        <v>4.6740000000000004</v>
      </c>
      <c r="FZ107">
        <f t="shared" si="38"/>
        <v>1.3917617866004965</v>
      </c>
      <c r="GC107">
        <v>1.956</v>
      </c>
      <c r="GD107">
        <f t="shared" si="39"/>
        <v>0.5824317617866005</v>
      </c>
      <c r="GJ107">
        <v>45.625</v>
      </c>
      <c r="GK107">
        <f t="shared" si="28"/>
        <v>2.0702472281299156</v>
      </c>
      <c r="GN107">
        <v>63.997999999999998</v>
      </c>
      <c r="GO107">
        <f t="shared" si="29"/>
        <v>2.9039272790325112</v>
      </c>
      <c r="GS107">
        <v>23.399000000000001</v>
      </c>
      <c r="GT107">
        <f t="shared" si="40"/>
        <v>1.2112945895061118</v>
      </c>
      <c r="GW107">
        <v>54.444000000000003</v>
      </c>
      <c r="GX107">
        <f t="shared" si="41"/>
        <v>2.8183991893273537</v>
      </c>
      <c r="HB107">
        <v>3.0550000000000002</v>
      </c>
      <c r="HC107">
        <f t="shared" si="42"/>
        <v>1.5521421866719358</v>
      </c>
      <c r="HF107">
        <v>10.292999999999999</v>
      </c>
      <c r="HG107">
        <f t="shared" si="43"/>
        <v>5.2295252135562142</v>
      </c>
      <c r="HM107">
        <v>11.733000000000001</v>
      </c>
      <c r="HN107">
        <f t="shared" si="44"/>
        <v>0.83678505328620723</v>
      </c>
      <c r="HQ107">
        <v>60.531999999999996</v>
      </c>
      <c r="HR107">
        <f t="shared" si="30"/>
        <v>4.3170777163147269</v>
      </c>
      <c r="HU107">
        <v>10.236000000000001</v>
      </c>
      <c r="HV107">
        <f t="shared" si="45"/>
        <v>0.95483335422633209</v>
      </c>
      <c r="HY107">
        <v>44.756</v>
      </c>
      <c r="HZ107">
        <f t="shared" si="31"/>
        <v>4.1749239548411214</v>
      </c>
      <c r="ID107">
        <v>9.2390000000000008</v>
      </c>
      <c r="IE107">
        <f t="shared" si="46"/>
        <v>1.1016800714690638</v>
      </c>
      <c r="IH107">
        <v>31.228999999999999</v>
      </c>
      <c r="II107">
        <f t="shared" si="47"/>
        <v>3.723819347538412</v>
      </c>
    </row>
    <row r="108" spans="6:243" x14ac:dyDescent="0.2">
      <c r="F108">
        <v>12.396000000000001</v>
      </c>
      <c r="G108">
        <v>0.31971019659175598</v>
      </c>
      <c r="J108">
        <v>12.323</v>
      </c>
      <c r="K108">
        <v>0.3178274243788487</v>
      </c>
      <c r="O108">
        <v>15.385</v>
      </c>
      <c r="P108">
        <v>0.94014993781720924</v>
      </c>
      <c r="S108">
        <v>7.359</v>
      </c>
      <c r="T108">
        <v>0.4496953781213418</v>
      </c>
      <c r="X108">
        <v>17.344000000000001</v>
      </c>
      <c r="Y108">
        <v>0.71088294872558466</v>
      </c>
      <c r="AB108">
        <v>88.680999999999997</v>
      </c>
      <c r="AC108">
        <v>3.6347907504574239</v>
      </c>
      <c r="AI108">
        <v>20.891999999999999</v>
      </c>
      <c r="AJ108">
        <v>0.7956496764386578</v>
      </c>
      <c r="AM108">
        <v>84.21</v>
      </c>
      <c r="AN108">
        <v>3.20704859529482</v>
      </c>
      <c r="AR108">
        <v>27.762</v>
      </c>
      <c r="AS108">
        <v>1.2598574241331681</v>
      </c>
      <c r="AV108">
        <v>24.606999999999999</v>
      </c>
      <c r="AW108">
        <v>1.1166814939717913</v>
      </c>
      <c r="BA108">
        <v>13.073</v>
      </c>
      <c r="BB108">
        <v>0.53083322680705547</v>
      </c>
      <c r="BE108">
        <v>49.220999999999997</v>
      </c>
      <c r="BF108">
        <v>1.9986339980624246</v>
      </c>
      <c r="BL108">
        <v>4.37</v>
      </c>
      <c r="BM108">
        <v>1.0252454052811764</v>
      </c>
      <c r="BP108">
        <v>78.286000000000001</v>
      </c>
      <c r="BQ108">
        <v>18.366673180284252</v>
      </c>
      <c r="BU108">
        <v>5.0810000000000004</v>
      </c>
      <c r="BV108">
        <v>0.94663706359004018</v>
      </c>
      <c r="BY108">
        <v>39.014000000000003</v>
      </c>
      <c r="BZ108">
        <v>7.2686672700062642</v>
      </c>
      <c r="CD108">
        <v>25.547000000000001</v>
      </c>
      <c r="CE108">
        <v>1.0431843958379072</v>
      </c>
      <c r="CH108">
        <v>101.87</v>
      </c>
      <c r="CI108">
        <v>4.1597523937843039</v>
      </c>
      <c r="CO108">
        <v>28.448</v>
      </c>
      <c r="CP108">
        <v>1.5362822126540359</v>
      </c>
      <c r="CS108">
        <v>15.521000000000001</v>
      </c>
      <c r="CT108">
        <v>0.83818321929848461</v>
      </c>
      <c r="CX108">
        <v>5.3150000000000004</v>
      </c>
      <c r="CY108">
        <v>0.87203297358001086</v>
      </c>
      <c r="DB108">
        <v>56.860999999999997</v>
      </c>
      <c r="DC108">
        <v>9.3291941506553133</v>
      </c>
      <c r="DG108">
        <v>15.893000000000001</v>
      </c>
      <c r="DH108">
        <v>1.0081057025921982</v>
      </c>
      <c r="DK108">
        <v>246.96899999999999</v>
      </c>
      <c r="DL108">
        <v>15.665441217107693</v>
      </c>
      <c r="ED108">
        <v>28.88</v>
      </c>
      <c r="EE108">
        <f t="shared" si="24"/>
        <v>1.5389426653147875</v>
      </c>
      <c r="EH108">
        <v>71.474000000000004</v>
      </c>
      <c r="EI108">
        <f t="shared" si="25"/>
        <v>3.808669946700455</v>
      </c>
      <c r="EM108">
        <v>59.378999999999998</v>
      </c>
      <c r="EN108">
        <f t="shared" si="32"/>
        <v>1.2380226488546344</v>
      </c>
      <c r="EV108">
        <v>18.547999999999998</v>
      </c>
      <c r="EW108">
        <f t="shared" si="34"/>
        <v>0.72824147350503976</v>
      </c>
      <c r="EZ108">
        <v>13.384</v>
      </c>
      <c r="FA108">
        <f t="shared" si="35"/>
        <v>0.52548974991327657</v>
      </c>
      <c r="FG108">
        <v>22.38</v>
      </c>
      <c r="FH108">
        <f t="shared" si="36"/>
        <v>0.86105317408830595</v>
      </c>
      <c r="FK108">
        <v>78.697000000000003</v>
      </c>
      <c r="FL108">
        <f t="shared" si="26"/>
        <v>3.0278061501888929</v>
      </c>
      <c r="FP108">
        <v>0</v>
      </c>
      <c r="FQ108">
        <f t="shared" si="37"/>
        <v>0</v>
      </c>
      <c r="FT108">
        <v>13.63</v>
      </c>
      <c r="FU108">
        <f t="shared" si="27"/>
        <v>0.76348861447899574</v>
      </c>
      <c r="FY108">
        <v>5.2709999999999999</v>
      </c>
      <c r="FZ108">
        <f t="shared" si="38"/>
        <v>1.569528535980149</v>
      </c>
      <c r="GC108">
        <v>2.2919999999999998</v>
      </c>
      <c r="GD108">
        <f t="shared" si="39"/>
        <v>0.68248138957816384</v>
      </c>
      <c r="GJ108">
        <v>13.246</v>
      </c>
      <c r="GK108">
        <f t="shared" si="28"/>
        <v>0.60104098156293395</v>
      </c>
      <c r="GN108">
        <v>62.805</v>
      </c>
      <c r="GO108">
        <f t="shared" si="29"/>
        <v>2.8497945679495746</v>
      </c>
      <c r="GS108">
        <v>21.518000000000001</v>
      </c>
      <c r="GT108">
        <f t="shared" si="40"/>
        <v>1.1139209785457718</v>
      </c>
      <c r="GW108">
        <v>38.783999999999999</v>
      </c>
      <c r="GX108">
        <f t="shared" si="41"/>
        <v>2.0077289353991636</v>
      </c>
      <c r="HB108">
        <v>2.9969999999999999</v>
      </c>
      <c r="HC108">
        <f t="shared" si="42"/>
        <v>1.5226743481033687</v>
      </c>
      <c r="HF108">
        <v>14.826000000000001</v>
      </c>
      <c r="HG108">
        <f t="shared" si="43"/>
        <v>7.5325892175443929</v>
      </c>
      <c r="HM108">
        <v>13.521000000000001</v>
      </c>
      <c r="HN108">
        <f t="shared" si="44"/>
        <v>0.96430330737942616</v>
      </c>
      <c r="HQ108">
        <v>65.622</v>
      </c>
      <c r="HR108">
        <f t="shared" si="30"/>
        <v>4.6800910906628728</v>
      </c>
      <c r="HU108">
        <v>10.916</v>
      </c>
      <c r="HV108">
        <f t="shared" si="45"/>
        <v>1.0182650346555921</v>
      </c>
      <c r="HY108">
        <v>40.625</v>
      </c>
      <c r="HZ108">
        <f t="shared" si="31"/>
        <v>3.7895764962333667</v>
      </c>
      <c r="ID108">
        <v>9.3840000000000003</v>
      </c>
      <c r="IE108">
        <f t="shared" si="46"/>
        <v>1.1189702122162242</v>
      </c>
      <c r="IH108">
        <v>8.8620000000000001</v>
      </c>
      <c r="II108">
        <f t="shared" si="47"/>
        <v>1.056725705526447</v>
      </c>
    </row>
    <row r="109" spans="6:243" x14ac:dyDescent="0.2">
      <c r="F109">
        <v>56.326999999999998</v>
      </c>
      <c r="G109">
        <v>1.4527521977592639</v>
      </c>
      <c r="J109">
        <v>9.8740000000000006</v>
      </c>
      <c r="K109">
        <v>0.25466428534583724</v>
      </c>
      <c r="O109">
        <v>21.513000000000002</v>
      </c>
      <c r="P109">
        <v>1.314621099269524</v>
      </c>
      <c r="S109">
        <v>12.744</v>
      </c>
      <c r="T109">
        <v>0.77876313341192815</v>
      </c>
      <c r="X109">
        <v>17.728000000000002</v>
      </c>
      <c r="Y109">
        <v>0.72662205460142781</v>
      </c>
      <c r="AB109">
        <v>84.465999999999994</v>
      </c>
      <c r="AC109">
        <v>3.4620294711171136</v>
      </c>
      <c r="AI109">
        <v>31.59</v>
      </c>
      <c r="AJ109">
        <v>1.2030716675616122</v>
      </c>
      <c r="AM109">
        <v>84.271000000000001</v>
      </c>
      <c r="AN109">
        <v>3.2093717156405388</v>
      </c>
      <c r="AR109">
        <v>19.635000000000002</v>
      </c>
      <c r="AS109">
        <v>0.89104893461763413</v>
      </c>
      <c r="AV109">
        <v>38.582000000000001</v>
      </c>
      <c r="AW109">
        <v>1.7508759865249583</v>
      </c>
      <c r="BA109">
        <v>23.614999999999998</v>
      </c>
      <c r="BB109">
        <v>0.95889441222738581</v>
      </c>
      <c r="BE109">
        <v>67.599000000000004</v>
      </c>
      <c r="BF109">
        <v>2.7448783981435128</v>
      </c>
      <c r="BL109">
        <v>6.2329999999999997</v>
      </c>
      <c r="BM109">
        <v>1.4623237096378883</v>
      </c>
      <c r="BP109">
        <v>57.503999999999998</v>
      </c>
      <c r="BQ109">
        <v>13.491009561850976</v>
      </c>
      <c r="BU109">
        <v>3.8639999999999999</v>
      </c>
      <c r="BV109">
        <v>0.71989876278526177</v>
      </c>
      <c r="BY109">
        <v>241.965</v>
      </c>
      <c r="BZ109">
        <v>45.080306453761871</v>
      </c>
      <c r="CD109">
        <v>24.87</v>
      </c>
      <c r="CE109">
        <v>1.0155398255955201</v>
      </c>
      <c r="CH109">
        <v>66.727999999999994</v>
      </c>
      <c r="CI109">
        <v>2.7247664448065083</v>
      </c>
      <c r="CO109">
        <v>21.335999999999999</v>
      </c>
      <c r="CP109">
        <v>1.1522116594905267</v>
      </c>
      <c r="CS109">
        <v>22.968</v>
      </c>
      <c r="CT109">
        <v>1.2403448347946391</v>
      </c>
      <c r="CX109">
        <v>7.1269999999999998</v>
      </c>
      <c r="CY109">
        <v>1.1693281284486805</v>
      </c>
      <c r="DB109">
        <v>101.70699999999999</v>
      </c>
      <c r="DC109">
        <v>16.687085163481122</v>
      </c>
      <c r="DG109">
        <v>15.679</v>
      </c>
      <c r="DH109">
        <v>0.99453151141654028</v>
      </c>
      <c r="DK109">
        <v>52.533000000000001</v>
      </c>
      <c r="DL109">
        <v>3.33221021042446</v>
      </c>
      <c r="ED109">
        <v>31.23</v>
      </c>
      <c r="EE109">
        <f t="shared" si="24"/>
        <v>1.6641682630810533</v>
      </c>
      <c r="EH109">
        <v>60.488999999999997</v>
      </c>
      <c r="EI109">
        <f t="shared" si="25"/>
        <v>3.2233068865036767</v>
      </c>
      <c r="EM109">
        <v>63.713000000000001</v>
      </c>
      <c r="EN109">
        <f t="shared" si="32"/>
        <v>1.3283843956024071</v>
      </c>
      <c r="EV109">
        <v>41.173000000000002</v>
      </c>
      <c r="EW109">
        <f t="shared" si="34"/>
        <v>1.6165562965615163</v>
      </c>
      <c r="EZ109">
        <v>59.234000000000002</v>
      </c>
      <c r="FA109">
        <f t="shared" si="35"/>
        <v>2.325676916195683</v>
      </c>
      <c r="FG109">
        <v>22.108000000000001</v>
      </c>
      <c r="FH109">
        <f t="shared" si="36"/>
        <v>0.85058818466238917</v>
      </c>
      <c r="FK109">
        <v>59.793999999999997</v>
      </c>
      <c r="FL109">
        <f t="shared" si="26"/>
        <v>2.3005278593135015</v>
      </c>
      <c r="FP109">
        <v>0</v>
      </c>
      <c r="FQ109">
        <f t="shared" si="37"/>
        <v>0</v>
      </c>
      <c r="FT109">
        <v>15.898</v>
      </c>
      <c r="FU109">
        <f t="shared" si="27"/>
        <v>0.89053132743852337</v>
      </c>
      <c r="FY109">
        <v>5.19</v>
      </c>
      <c r="FZ109">
        <f t="shared" si="38"/>
        <v>1.5454094292803973</v>
      </c>
      <c r="GC109">
        <v>2.2490000000000001</v>
      </c>
      <c r="GD109">
        <f t="shared" si="39"/>
        <v>0.66967741935483882</v>
      </c>
      <c r="GJ109">
        <v>38.621000000000002</v>
      </c>
      <c r="GK109">
        <f t="shared" si="28"/>
        <v>1.7524387550160103</v>
      </c>
      <c r="GN109">
        <v>70.262</v>
      </c>
      <c r="GO109">
        <f t="shared" si="29"/>
        <v>3.1881580436792136</v>
      </c>
      <c r="GS109">
        <v>19.247</v>
      </c>
      <c r="GT109">
        <f t="shared" si="40"/>
        <v>0.99635826164469132</v>
      </c>
      <c r="GW109">
        <v>30.148</v>
      </c>
      <c r="GX109">
        <f t="shared" si="41"/>
        <v>1.5606696561575391</v>
      </c>
      <c r="HB109">
        <v>3.7959999999999998</v>
      </c>
      <c r="HC109">
        <f t="shared" si="42"/>
        <v>1.9286192276944905</v>
      </c>
      <c r="HF109">
        <v>9.2850000000000001</v>
      </c>
      <c r="HG109">
        <f t="shared" si="43"/>
        <v>4.7173945018818086</v>
      </c>
      <c r="HM109">
        <v>9.9730000000000008</v>
      </c>
      <c r="HN109">
        <f t="shared" si="44"/>
        <v>0.71126372934657334</v>
      </c>
      <c r="HQ109">
        <v>75.224999999999994</v>
      </c>
      <c r="HR109">
        <f t="shared" si="30"/>
        <v>5.3649668144084997</v>
      </c>
      <c r="HU109">
        <v>9.4559999999999995</v>
      </c>
      <c r="HV109">
        <f t="shared" si="45"/>
        <v>0.88207348549865139</v>
      </c>
      <c r="HY109">
        <v>39.319000000000003</v>
      </c>
      <c r="HZ109">
        <f t="shared" si="31"/>
        <v>3.6677503570559939</v>
      </c>
      <c r="ID109">
        <v>9.923</v>
      </c>
      <c r="IE109">
        <f t="shared" si="46"/>
        <v>1.1832418388556682</v>
      </c>
      <c r="IH109">
        <v>9.7460000000000004</v>
      </c>
      <c r="II109">
        <f t="shared" si="47"/>
        <v>1.1621359429091347</v>
      </c>
    </row>
    <row r="110" spans="6:243" x14ac:dyDescent="0.2">
      <c r="J110">
        <v>8.0250000000000004</v>
      </c>
      <c r="K110">
        <v>0.20697598641891268</v>
      </c>
      <c r="O110">
        <v>14.864000000000001</v>
      </c>
      <c r="P110">
        <v>0.90831255610757233</v>
      </c>
      <c r="S110">
        <v>10.368</v>
      </c>
      <c r="T110">
        <v>0.63357000684360265</v>
      </c>
      <c r="X110">
        <v>21.099</v>
      </c>
      <c r="Y110">
        <v>0.86479009081879088</v>
      </c>
      <c r="AB110">
        <v>87.954999999999998</v>
      </c>
      <c r="AC110">
        <v>3.6050340034109079</v>
      </c>
      <c r="AI110">
        <v>37.386000000000003</v>
      </c>
      <c r="AJ110">
        <v>1.4238061843449965</v>
      </c>
      <c r="AM110">
        <v>96.399000000000001</v>
      </c>
      <c r="AN110">
        <v>3.6712537410975581</v>
      </c>
      <c r="AR110">
        <v>18.175999999999998</v>
      </c>
      <c r="AS110">
        <v>0.82483857578864861</v>
      </c>
      <c r="AV110">
        <v>64.363</v>
      </c>
      <c r="AW110">
        <v>2.920834355935563</v>
      </c>
      <c r="BA110">
        <v>23.896000000000001</v>
      </c>
      <c r="BB110">
        <v>0.97030450453464379</v>
      </c>
      <c r="BE110">
        <v>84.031000000000006</v>
      </c>
      <c r="BF110">
        <v>3.4121048635985374</v>
      </c>
      <c r="BL110">
        <v>4.1539999999999999</v>
      </c>
      <c r="BM110">
        <v>0.97456965984851407</v>
      </c>
      <c r="BP110">
        <v>4.226</v>
      </c>
      <c r="BQ110">
        <v>0.99146157499273491</v>
      </c>
      <c r="BU110">
        <v>5.3680000000000003</v>
      </c>
      <c r="BV110">
        <v>1.0001078050288006</v>
      </c>
      <c r="BY110">
        <v>230.72399999999999</v>
      </c>
      <c r="BZ110">
        <v>42.986004695876481</v>
      </c>
      <c r="CD110">
        <v>28.942</v>
      </c>
      <c r="CE110">
        <v>1.1818155863444126</v>
      </c>
      <c r="CH110">
        <v>65.69</v>
      </c>
      <c r="CI110">
        <v>2.6823808260301454</v>
      </c>
      <c r="CO110">
        <v>13.260999999999999</v>
      </c>
      <c r="CP110">
        <v>0.71613605251705448</v>
      </c>
      <c r="CS110">
        <v>20.106999999999999</v>
      </c>
      <c r="CT110">
        <v>1.0858417621567313</v>
      </c>
      <c r="CX110">
        <v>5.5469999999999997</v>
      </c>
      <c r="CY110">
        <v>0.91009725389432172</v>
      </c>
      <c r="DB110">
        <v>50.582000000000001</v>
      </c>
      <c r="DC110">
        <v>8.2989975295623903</v>
      </c>
      <c r="DG110">
        <v>15.191000000000001</v>
      </c>
      <c r="DH110">
        <v>0.96357728107204943</v>
      </c>
      <c r="DK110">
        <v>58.097999999999999</v>
      </c>
      <c r="DL110">
        <v>3.6852026117914507</v>
      </c>
      <c r="ED110">
        <v>29.169</v>
      </c>
      <c r="EE110">
        <f t="shared" si="24"/>
        <v>1.5543427494656177</v>
      </c>
      <c r="EH110">
        <v>90.885000000000005</v>
      </c>
      <c r="EI110">
        <f t="shared" si="25"/>
        <v>4.843033384249809</v>
      </c>
      <c r="EM110">
        <v>50.661000000000001</v>
      </c>
      <c r="EN110">
        <f t="shared" si="32"/>
        <v>1.0562566802004856</v>
      </c>
      <c r="EV110">
        <v>12.067</v>
      </c>
      <c r="EW110">
        <f t="shared" si="34"/>
        <v>0.47378099314132605</v>
      </c>
      <c r="EZ110">
        <v>14.585000000000001</v>
      </c>
      <c r="FA110">
        <f t="shared" si="35"/>
        <v>0.57264405278579933</v>
      </c>
      <c r="FG110">
        <v>17.378</v>
      </c>
      <c r="FH110">
        <f t="shared" si="36"/>
        <v>0.66860509648376143</v>
      </c>
      <c r="FK110">
        <v>54.180999999999997</v>
      </c>
      <c r="FL110">
        <f t="shared" si="26"/>
        <v>2.0845720297264747</v>
      </c>
      <c r="FP110">
        <v>0</v>
      </c>
      <c r="FQ110">
        <f t="shared" si="37"/>
        <v>0</v>
      </c>
      <c r="FT110">
        <v>9.7929999999999993</v>
      </c>
      <c r="FU110">
        <f t="shared" si="27"/>
        <v>0.5485578871308</v>
      </c>
      <c r="FY110">
        <v>3.8149999999999999</v>
      </c>
      <c r="FZ110">
        <f t="shared" si="38"/>
        <v>1.1359801488833747</v>
      </c>
      <c r="GC110">
        <v>3.359</v>
      </c>
      <c r="GD110">
        <f t="shared" si="39"/>
        <v>1.0001985111662532</v>
      </c>
      <c r="GJ110">
        <v>39.939</v>
      </c>
      <c r="GK110">
        <f t="shared" si="28"/>
        <v>1.8122433763130015</v>
      </c>
      <c r="GN110">
        <v>57.234000000000002</v>
      </c>
      <c r="GO110">
        <f t="shared" si="29"/>
        <v>2.5970088735295911</v>
      </c>
      <c r="GS110">
        <v>16.228999999999999</v>
      </c>
      <c r="GT110">
        <f t="shared" si="40"/>
        <v>0.84012564182634664</v>
      </c>
      <c r="GW110">
        <v>34.381</v>
      </c>
      <c r="GX110">
        <f t="shared" si="41"/>
        <v>1.7797991060220362</v>
      </c>
      <c r="HB110">
        <v>3.2570000000000001</v>
      </c>
      <c r="HC110">
        <f t="shared" si="42"/>
        <v>1.6547715554797038</v>
      </c>
      <c r="HF110">
        <v>9.7989999999999995</v>
      </c>
      <c r="HG110">
        <f t="shared" si="43"/>
        <v>4.9785405195411778</v>
      </c>
      <c r="HM110">
        <v>13.183</v>
      </c>
      <c r="HN110">
        <f t="shared" si="44"/>
        <v>0.94019750766829191</v>
      </c>
      <c r="HQ110">
        <v>27.481000000000002</v>
      </c>
      <c r="HR110">
        <f t="shared" si="30"/>
        <v>1.9599156268097042</v>
      </c>
      <c r="HU110">
        <v>10.000999999999999</v>
      </c>
      <c r="HV110">
        <f t="shared" si="45"/>
        <v>0.93291211172504362</v>
      </c>
      <c r="HY110">
        <v>25.792999999999999</v>
      </c>
      <c r="HZ110">
        <f t="shared" si="31"/>
        <v>2.4060196078116238</v>
      </c>
      <c r="ID110">
        <v>7.6920000000000002</v>
      </c>
      <c r="IE110">
        <f t="shared" si="46"/>
        <v>0.91721215604936013</v>
      </c>
      <c r="IH110">
        <v>57.389000000000003</v>
      </c>
      <c r="II110">
        <f t="shared" si="47"/>
        <v>6.8431992230260956</v>
      </c>
    </row>
    <row r="111" spans="6:243" x14ac:dyDescent="0.2">
      <c r="J111">
        <v>6.8209999999999997</v>
      </c>
      <c r="K111">
        <v>0.17592314060603156</v>
      </c>
      <c r="O111">
        <v>10.242000000000001</v>
      </c>
      <c r="P111">
        <v>0.62587037134376722</v>
      </c>
      <c r="S111">
        <v>9.4139999999999997</v>
      </c>
      <c r="T111">
        <v>0.57527276663056282</v>
      </c>
      <c r="X111">
        <v>17.814</v>
      </c>
      <c r="Y111">
        <v>0.73014695852153844</v>
      </c>
      <c r="AB111">
        <v>23.792000000000002</v>
      </c>
      <c r="AC111">
        <v>0.97516876822411835</v>
      </c>
      <c r="AI111">
        <v>21.94</v>
      </c>
      <c r="AJ111">
        <v>0.8355616456569096</v>
      </c>
      <c r="AM111">
        <v>204.92099999999999</v>
      </c>
      <c r="AN111">
        <v>7.8041990879516661</v>
      </c>
      <c r="AR111">
        <v>36.835000000000001</v>
      </c>
      <c r="AS111">
        <v>1.6715960023753782</v>
      </c>
      <c r="AV111">
        <v>39.790999999999997</v>
      </c>
      <c r="AW111">
        <v>1.8057411844853717</v>
      </c>
      <c r="BA111">
        <v>17.015999999999998</v>
      </c>
      <c r="BB111">
        <v>0.69093996690498394</v>
      </c>
      <c r="BE111">
        <v>61.134</v>
      </c>
      <c r="BF111">
        <v>2.4823650644551769</v>
      </c>
      <c r="BL111">
        <v>10.465999999999999</v>
      </c>
      <c r="BM111">
        <v>2.4554275541585335</v>
      </c>
      <c r="BP111">
        <v>92.796000000000006</v>
      </c>
      <c r="BQ111">
        <v>21.770863301709852</v>
      </c>
      <c r="BU111">
        <v>5.391</v>
      </c>
      <c r="BV111">
        <v>1.0043929167120462</v>
      </c>
      <c r="BY111">
        <v>191.77600000000001</v>
      </c>
      <c r="BZ111">
        <v>35.729633833309101</v>
      </c>
      <c r="CD111">
        <v>21.768000000000001</v>
      </c>
      <c r="CE111">
        <v>0.88887297641991492</v>
      </c>
      <c r="CH111">
        <v>79.296999999999997</v>
      </c>
      <c r="CI111">
        <v>3.2380081041515063</v>
      </c>
      <c r="CO111">
        <v>12.914999999999999</v>
      </c>
      <c r="CP111">
        <v>0.69745095530184442</v>
      </c>
      <c r="CS111">
        <v>17.632999999999999</v>
      </c>
      <c r="CT111">
        <v>0.95223791675086511</v>
      </c>
      <c r="CX111">
        <v>9.0459999999999994</v>
      </c>
      <c r="CY111">
        <v>1.4841787919105884</v>
      </c>
      <c r="DB111">
        <v>76.774000000000001</v>
      </c>
      <c r="DC111">
        <v>12.596323520909079</v>
      </c>
      <c r="DG111">
        <v>16.835000000000001</v>
      </c>
      <c r="DH111">
        <v>1.0678575160850472</v>
      </c>
      <c r="DK111">
        <v>109.181</v>
      </c>
      <c r="DL111">
        <v>6.9254381623808454</v>
      </c>
      <c r="ED111">
        <v>31.109000000000002</v>
      </c>
      <c r="EE111">
        <f t="shared" si="24"/>
        <v>1.6577204769833009</v>
      </c>
      <c r="EH111">
        <v>83.808000000000007</v>
      </c>
      <c r="EI111">
        <f t="shared" si="25"/>
        <v>4.4659178287639101</v>
      </c>
      <c r="EM111">
        <v>49.402000000000001</v>
      </c>
      <c r="EN111">
        <f t="shared" si="32"/>
        <v>1.0300071557068433</v>
      </c>
      <c r="EV111">
        <v>8.6039999999999992</v>
      </c>
      <c r="EW111">
        <f t="shared" si="34"/>
        <v>0.33781483922996347</v>
      </c>
      <c r="EZ111">
        <v>49.43</v>
      </c>
      <c r="FA111">
        <f t="shared" si="35"/>
        <v>1.9407470366268125</v>
      </c>
      <c r="FG111">
        <v>31.556000000000001</v>
      </c>
      <c r="FH111">
        <f t="shared" si="36"/>
        <v>1.2140926703096777</v>
      </c>
      <c r="FK111">
        <v>80.13</v>
      </c>
      <c r="FL111">
        <f t="shared" si="26"/>
        <v>3.082939715804109</v>
      </c>
      <c r="FP111">
        <v>0</v>
      </c>
      <c r="FQ111">
        <f t="shared" si="37"/>
        <v>0</v>
      </c>
      <c r="FT111">
        <v>15.487</v>
      </c>
      <c r="FU111">
        <f t="shared" si="27"/>
        <v>0.86750903686252434</v>
      </c>
      <c r="FY111">
        <v>4.6239999999999997</v>
      </c>
      <c r="FZ111">
        <f t="shared" si="38"/>
        <v>1.3768734491315138</v>
      </c>
      <c r="GC111">
        <v>2.5739999999999998</v>
      </c>
      <c r="GD111">
        <f t="shared" si="39"/>
        <v>0.76645161290322583</v>
      </c>
      <c r="GJ111">
        <v>96.870999999999995</v>
      </c>
      <c r="GK111">
        <f t="shared" si="28"/>
        <v>4.3955489147654365</v>
      </c>
      <c r="GN111">
        <v>63.521000000000001</v>
      </c>
      <c r="GO111">
        <f t="shared" si="29"/>
        <v>2.8822832696556793</v>
      </c>
      <c r="GS111">
        <v>17.361999999999998</v>
      </c>
      <c r="GT111">
        <f t="shared" si="40"/>
        <v>0.89877758293111276</v>
      </c>
      <c r="GW111">
        <v>36.688000000000002</v>
      </c>
      <c r="GX111">
        <f t="shared" si="41"/>
        <v>1.899225432702262</v>
      </c>
      <c r="HB111">
        <v>3.0640000000000001</v>
      </c>
      <c r="HC111">
        <f t="shared" si="42"/>
        <v>1.5567147823118859</v>
      </c>
      <c r="HF111">
        <v>10.555999999999999</v>
      </c>
      <c r="HG111">
        <f t="shared" si="43"/>
        <v>5.363146619479199</v>
      </c>
      <c r="HM111">
        <v>13.593999999999999</v>
      </c>
      <c r="HN111">
        <f t="shared" si="44"/>
        <v>0.96950958956555866</v>
      </c>
      <c r="HQ111">
        <v>51.009</v>
      </c>
      <c r="HR111">
        <f t="shared" si="30"/>
        <v>3.6379075072936282</v>
      </c>
      <c r="HU111">
        <v>12.057</v>
      </c>
      <c r="HV111">
        <f t="shared" si="45"/>
        <v>1.1246996631405712</v>
      </c>
      <c r="HY111">
        <v>37.807000000000002</v>
      </c>
      <c r="HZ111">
        <f t="shared" si="31"/>
        <v>3.5267081499838744</v>
      </c>
      <c r="ID111">
        <v>10.69</v>
      </c>
      <c r="IE111">
        <f t="shared" si="46"/>
        <v>1.2747007212906474</v>
      </c>
      <c r="IH111">
        <v>28.457000000000001</v>
      </c>
      <c r="II111">
        <f t="shared" si="47"/>
        <v>3.3932795533926989</v>
      </c>
    </row>
    <row r="112" spans="6:243" x14ac:dyDescent="0.2">
      <c r="J112">
        <v>9.4250000000000007</v>
      </c>
      <c r="K112">
        <v>0.24308394666644886</v>
      </c>
      <c r="O112">
        <v>20.135000000000002</v>
      </c>
      <c r="P112">
        <v>1.2304139745173552</v>
      </c>
      <c r="S112">
        <v>10.48</v>
      </c>
      <c r="T112">
        <v>0.64041412728790081</v>
      </c>
      <c r="X112">
        <v>19.803999999999998</v>
      </c>
      <c r="Y112">
        <v>0.81171159574270502</v>
      </c>
      <c r="AB112">
        <v>56.779000000000003</v>
      </c>
      <c r="AC112">
        <v>2.3272153451158886</v>
      </c>
      <c r="AI112">
        <v>10.667</v>
      </c>
      <c r="AJ112">
        <v>0.40624138898004802</v>
      </c>
      <c r="AM112">
        <v>89.248999999999995</v>
      </c>
      <c r="AN112">
        <v>3.3989535694272339</v>
      </c>
      <c r="AR112">
        <v>11.356</v>
      </c>
      <c r="AS112">
        <v>0.51534258729400828</v>
      </c>
      <c r="AV112">
        <v>53.558</v>
      </c>
      <c r="AW112">
        <v>2.4304965031958874</v>
      </c>
      <c r="BA112">
        <v>25.806999999999999</v>
      </c>
      <c r="BB112">
        <v>1.0479012532861378</v>
      </c>
      <c r="BE112">
        <v>60.253999999999998</v>
      </c>
      <c r="BF112">
        <v>2.4466323910374297</v>
      </c>
      <c r="BL112">
        <v>4.5149999999999997</v>
      </c>
      <c r="BM112">
        <v>1.0592638455021766</v>
      </c>
      <c r="BP112">
        <v>62.345999999999997</v>
      </c>
      <c r="BQ112">
        <v>14.626990855299821</v>
      </c>
      <c r="BU112">
        <v>5.609</v>
      </c>
      <c r="BV112">
        <v>1.0450083231010696</v>
      </c>
      <c r="BY112">
        <v>178.54499999999999</v>
      </c>
      <c r="BZ112">
        <v>33.264576760221161</v>
      </c>
      <c r="CD112">
        <v>23.207999999999998</v>
      </c>
      <c r="CE112">
        <v>0.94767383483799073</v>
      </c>
      <c r="CH112">
        <v>36.497999999999998</v>
      </c>
      <c r="CI112">
        <v>1.4903567573214833</v>
      </c>
      <c r="CO112">
        <v>11.722</v>
      </c>
      <c r="CP112">
        <v>0.6330251721291692</v>
      </c>
      <c r="CS112">
        <v>22.923999999999999</v>
      </c>
      <c r="CT112">
        <v>1.2379686952643811</v>
      </c>
      <c r="CX112">
        <v>5.9909999999999997</v>
      </c>
      <c r="CY112">
        <v>0.98294441104757191</v>
      </c>
      <c r="DB112">
        <v>44.256</v>
      </c>
      <c r="DC112">
        <v>7.2610896103023439</v>
      </c>
      <c r="DG112">
        <v>11.569000000000001</v>
      </c>
      <c r="DH112">
        <v>0.73383092388404592</v>
      </c>
      <c r="DK112">
        <v>41.790999999999997</v>
      </c>
      <c r="DL112">
        <v>2.6508365580463442</v>
      </c>
      <c r="ED112">
        <v>7.0389999999999997</v>
      </c>
      <c r="EE112">
        <f t="shared" si="24"/>
        <v>0.37509063092627387</v>
      </c>
      <c r="EH112">
        <v>80.596999999999994</v>
      </c>
      <c r="EI112">
        <f t="shared" si="25"/>
        <v>4.294811703475621</v>
      </c>
      <c r="EM112">
        <v>54.488999999999997</v>
      </c>
      <c r="EN112">
        <f t="shared" si="32"/>
        <v>1.1360685783431883</v>
      </c>
      <c r="EV112">
        <v>21.84</v>
      </c>
      <c r="EW112">
        <f t="shared" si="34"/>
        <v>0.85749373416810815</v>
      </c>
      <c r="EZ112">
        <v>6.1420000000000003</v>
      </c>
      <c r="FA112">
        <f t="shared" si="35"/>
        <v>0.24115048146797255</v>
      </c>
      <c r="FG112">
        <v>21.58</v>
      </c>
      <c r="FH112">
        <f t="shared" si="36"/>
        <v>0.83027379342384455</v>
      </c>
      <c r="FK112">
        <v>34.831000000000003</v>
      </c>
      <c r="FL112">
        <f t="shared" si="26"/>
        <v>1.3400957599048162</v>
      </c>
      <c r="FP112">
        <v>0</v>
      </c>
      <c r="FQ112">
        <f t="shared" si="37"/>
        <v>0</v>
      </c>
      <c r="FT112">
        <v>9.1530000000000005</v>
      </c>
      <c r="FU112">
        <f t="shared" si="27"/>
        <v>0.5127080915866653</v>
      </c>
      <c r="FY112">
        <v>4.5270000000000001</v>
      </c>
      <c r="FZ112">
        <f t="shared" si="38"/>
        <v>1.3479900744416875</v>
      </c>
      <c r="GC112">
        <v>2.36</v>
      </c>
      <c r="GD112">
        <f t="shared" si="39"/>
        <v>0.70272952853598014</v>
      </c>
      <c r="GJ112">
        <v>87.882000000000005</v>
      </c>
      <c r="GK112">
        <f t="shared" si="28"/>
        <v>3.9876705074523451</v>
      </c>
      <c r="GN112">
        <v>59.802</v>
      </c>
      <c r="GO112">
        <f t="shared" si="29"/>
        <v>2.713532596967128</v>
      </c>
      <c r="GS112">
        <v>15.228</v>
      </c>
      <c r="GT112">
        <f t="shared" si="40"/>
        <v>0.78830693657844642</v>
      </c>
      <c r="GW112">
        <v>34.707999999999998</v>
      </c>
      <c r="GX112">
        <f t="shared" si="41"/>
        <v>1.7967268948492723</v>
      </c>
      <c r="HB112">
        <v>4.32</v>
      </c>
      <c r="HC112">
        <f t="shared" si="42"/>
        <v>2.1948459071760271</v>
      </c>
      <c r="HF112">
        <v>11.352</v>
      </c>
      <c r="HG112">
        <f t="shared" si="43"/>
        <v>5.7675673005236714</v>
      </c>
      <c r="HM112">
        <v>10.385</v>
      </c>
      <c r="HN112">
        <f t="shared" si="44"/>
        <v>0.74064713017789663</v>
      </c>
      <c r="HQ112">
        <v>56.451000000000001</v>
      </c>
      <c r="HR112">
        <f t="shared" si="30"/>
        <v>4.026025146429701</v>
      </c>
      <c r="HU112">
        <v>10.996</v>
      </c>
      <c r="HV112">
        <f t="shared" si="45"/>
        <v>1.0257275852943286</v>
      </c>
      <c r="HY112">
        <v>29.896999999999998</v>
      </c>
      <c r="HZ112">
        <f t="shared" si="31"/>
        <v>2.7888484555788051</v>
      </c>
      <c r="ID112">
        <v>11.787000000000001</v>
      </c>
      <c r="IE112">
        <f t="shared" si="46"/>
        <v>1.4055095792191639</v>
      </c>
      <c r="IH112">
        <v>50.872999999999998</v>
      </c>
      <c r="II112">
        <f t="shared" si="47"/>
        <v>6.0662160705537049</v>
      </c>
    </row>
    <row r="113" spans="10:243" x14ac:dyDescent="0.2">
      <c r="J113">
        <v>3.61</v>
      </c>
      <c r="K113">
        <v>9.3106954638289677E-2</v>
      </c>
      <c r="O113">
        <v>19.497</v>
      </c>
      <c r="P113">
        <v>1.1914269312721566</v>
      </c>
      <c r="S113">
        <v>9.7189999999999994</v>
      </c>
      <c r="T113">
        <v>0.59391077319762475</v>
      </c>
      <c r="X113">
        <v>16.405999999999999</v>
      </c>
      <c r="Y113">
        <v>0.67243690364344666</v>
      </c>
      <c r="AB113">
        <v>83.948999999999998</v>
      </c>
      <c r="AC113">
        <v>3.4408390603415646</v>
      </c>
      <c r="AI113">
        <v>23.346</v>
      </c>
      <c r="AJ113">
        <v>0.88910766542872421</v>
      </c>
      <c r="AM113">
        <v>96.478999999999999</v>
      </c>
      <c r="AN113">
        <v>3.6743004563050579</v>
      </c>
      <c r="AR113">
        <v>18.555</v>
      </c>
      <c r="AS113">
        <v>0.84203783966540358</v>
      </c>
      <c r="AV113">
        <v>35.527000000000001</v>
      </c>
      <c r="AW113">
        <v>1.6122381207110101</v>
      </c>
      <c r="BA113">
        <v>17.593</v>
      </c>
      <c r="BB113">
        <v>0.7143692311800296</v>
      </c>
      <c r="BE113">
        <v>63.844999999999999</v>
      </c>
      <c r="BF113">
        <v>2.5924460617682596</v>
      </c>
      <c r="BL113">
        <v>5.3970000000000002</v>
      </c>
      <c r="BM113">
        <v>1.2661898060188808</v>
      </c>
      <c r="BP113">
        <v>67.911000000000001</v>
      </c>
      <c r="BQ113">
        <v>15.932595129988552</v>
      </c>
      <c r="BU113">
        <v>5.4089999999999998</v>
      </c>
      <c r="BV113">
        <v>1.0077464823771949</v>
      </c>
      <c r="BY113">
        <v>191.684</v>
      </c>
      <c r="BZ113">
        <v>35.712493386576121</v>
      </c>
      <c r="CD113">
        <v>24.459</v>
      </c>
      <c r="CE113">
        <v>0.99875708058869428</v>
      </c>
      <c r="CH113">
        <v>74.858999999999995</v>
      </c>
      <c r="CI113">
        <v>3.0567871252213523</v>
      </c>
      <c r="CO113">
        <v>11.68</v>
      </c>
      <c r="CP113">
        <v>0.63075703894119572</v>
      </c>
      <c r="CS113">
        <v>20.841999999999999</v>
      </c>
      <c r="CT113">
        <v>1.1255340929462672</v>
      </c>
      <c r="CX113">
        <v>5.7919999999999998</v>
      </c>
      <c r="CY113">
        <v>0.95029444646762418</v>
      </c>
      <c r="DB113">
        <v>88.792000000000002</v>
      </c>
      <c r="DC113">
        <v>14.568118869259891</v>
      </c>
      <c r="DG113">
        <v>13.872</v>
      </c>
      <c r="DH113">
        <v>0.87991205602208344</v>
      </c>
      <c r="DK113">
        <v>70.393000000000001</v>
      </c>
      <c r="DL113">
        <v>4.4650842963929156</v>
      </c>
      <c r="ED113">
        <v>41.71</v>
      </c>
      <c r="EE113">
        <f t="shared" si="24"/>
        <v>2.2226211416301869</v>
      </c>
      <c r="EH113">
        <v>87.882999999999996</v>
      </c>
      <c r="EI113">
        <f t="shared" si="25"/>
        <v>4.6830643440394555</v>
      </c>
      <c r="EM113">
        <v>52.972000000000001</v>
      </c>
      <c r="EN113">
        <f t="shared" si="32"/>
        <v>1.1044398820311507</v>
      </c>
      <c r="EV113">
        <v>18.984999999999999</v>
      </c>
      <c r="EW113">
        <f t="shared" si="34"/>
        <v>0.74539920069512511</v>
      </c>
      <c r="EZ113">
        <v>45.378999999999998</v>
      </c>
      <c r="FA113">
        <f t="shared" si="35"/>
        <v>1.7816945129493853</v>
      </c>
      <c r="FG113">
        <v>8.8800000000000008</v>
      </c>
      <c r="FH113">
        <f t="shared" si="36"/>
        <v>0.34165112537552089</v>
      </c>
      <c r="FK113">
        <v>63.021999999999998</v>
      </c>
      <c r="FL113">
        <f t="shared" si="26"/>
        <v>2.424722660294603</v>
      </c>
      <c r="FP113">
        <v>0</v>
      </c>
      <c r="FQ113">
        <f t="shared" si="37"/>
        <v>0</v>
      </c>
      <c r="FT113">
        <v>15.362</v>
      </c>
      <c r="FU113">
        <f t="shared" si="27"/>
        <v>0.86050712367031046</v>
      </c>
      <c r="FY113">
        <v>3.1960000000000002</v>
      </c>
      <c r="FZ113">
        <f t="shared" si="38"/>
        <v>0.95166253101736986</v>
      </c>
      <c r="GC113">
        <v>2.2490000000000001</v>
      </c>
      <c r="GD113">
        <f t="shared" si="39"/>
        <v>0.66967741935483882</v>
      </c>
      <c r="GJ113">
        <v>44.234999999999999</v>
      </c>
      <c r="GK113">
        <f t="shared" si="28"/>
        <v>2.0071755865496286</v>
      </c>
      <c r="GN113">
        <v>73.471999999999994</v>
      </c>
      <c r="GO113">
        <f t="shared" si="29"/>
        <v>3.3338126979761347</v>
      </c>
      <c r="GS113">
        <v>16.745999999999999</v>
      </c>
      <c r="GT113">
        <f t="shared" si="40"/>
        <v>0.86688914893240498</v>
      </c>
      <c r="GW113">
        <v>55.61</v>
      </c>
      <c r="GX113">
        <f t="shared" si="41"/>
        <v>2.8787594393963363</v>
      </c>
      <c r="HB113">
        <v>4.0990000000000002</v>
      </c>
      <c r="HC113">
        <f t="shared" si="42"/>
        <v>2.0825632809061423</v>
      </c>
      <c r="HF113">
        <v>9.4030000000000005</v>
      </c>
      <c r="HG113">
        <f t="shared" si="43"/>
        <v>4.7773463113833756</v>
      </c>
      <c r="HM113">
        <v>13.064</v>
      </c>
      <c r="HN113">
        <f t="shared" si="44"/>
        <v>0.93171055451555529</v>
      </c>
      <c r="HQ113">
        <v>57.713000000000001</v>
      </c>
      <c r="HR113">
        <f t="shared" si="30"/>
        <v>4.1160296412091428</v>
      </c>
      <c r="HU113">
        <v>9.109</v>
      </c>
      <c r="HV113">
        <f t="shared" si="45"/>
        <v>0.84970467210313194</v>
      </c>
      <c r="HY113">
        <v>20.795999999999999</v>
      </c>
      <c r="HZ113">
        <f t="shared" si="31"/>
        <v>1.9398900385395468</v>
      </c>
      <c r="ID113">
        <v>8.6430000000000007</v>
      </c>
      <c r="IE113">
        <f t="shared" si="46"/>
        <v>1.0306116308807358</v>
      </c>
      <c r="IH113">
        <v>30.099</v>
      </c>
      <c r="II113">
        <f t="shared" si="47"/>
        <v>3.5890754920605423</v>
      </c>
    </row>
    <row r="114" spans="10:243" x14ac:dyDescent="0.2">
      <c r="J114">
        <v>10.675000000000001</v>
      </c>
      <c r="K114">
        <v>0.27532319688746326</v>
      </c>
      <c r="O114">
        <v>21.57</v>
      </c>
      <c r="P114">
        <v>1.3181042677099255</v>
      </c>
      <c r="S114">
        <v>17.364000000000001</v>
      </c>
      <c r="T114">
        <v>1.0610831017392279</v>
      </c>
      <c r="X114">
        <v>18.353999999999999</v>
      </c>
      <c r="Y114">
        <v>0.75228007615944292</v>
      </c>
      <c r="AB114">
        <v>76.313999999999993</v>
      </c>
      <c r="AC114">
        <v>3.1279013692945257</v>
      </c>
      <c r="AI114">
        <v>13.321999999999999</v>
      </c>
      <c r="AJ114">
        <v>0.50735424992895839</v>
      </c>
      <c r="AM114">
        <v>93.83</v>
      </c>
      <c r="AN114">
        <v>3.5734160989967103</v>
      </c>
      <c r="AR114">
        <v>23.937000000000001</v>
      </c>
      <c r="AS114">
        <v>1.0862764628440187</v>
      </c>
      <c r="AV114">
        <v>40.293999999999997</v>
      </c>
      <c r="AW114">
        <v>1.8285676481529383</v>
      </c>
      <c r="BA114">
        <v>15.125</v>
      </c>
      <c r="BB114">
        <v>0.61415532436752951</v>
      </c>
      <c r="BE114">
        <v>58.561</v>
      </c>
      <c r="BF114">
        <v>2.3778876000189686</v>
      </c>
      <c r="BL114">
        <v>8.42</v>
      </c>
      <c r="BM114">
        <v>1.9754156321435938</v>
      </c>
      <c r="BP114">
        <v>59.713999999999999</v>
      </c>
      <c r="BQ114">
        <v>14.009497512805529</v>
      </c>
      <c r="BU114">
        <v>6.6180000000000003</v>
      </c>
      <c r="BV114">
        <v>1.2329943095530183</v>
      </c>
      <c r="BY114">
        <v>164.76</v>
      </c>
      <c r="BZ114">
        <v>30.696304388328087</v>
      </c>
      <c r="CD114">
        <v>33.893999999999998</v>
      </c>
      <c r="CE114">
        <v>1.3840252050154627</v>
      </c>
      <c r="CH114">
        <v>62.134999999999998</v>
      </c>
      <c r="CI114">
        <v>2.5372162068105202</v>
      </c>
      <c r="CO114">
        <v>13.395</v>
      </c>
      <c r="CP114">
        <v>0.72337247745011279</v>
      </c>
      <c r="CS114">
        <v>16.178999999999998</v>
      </c>
      <c r="CT114">
        <v>0.87371730591006902</v>
      </c>
      <c r="CX114">
        <v>5.0739999999999998</v>
      </c>
      <c r="CY114">
        <v>0.83249206170178269</v>
      </c>
      <c r="DB114">
        <v>40.881999999999998</v>
      </c>
      <c r="DC114">
        <v>6.7075168440071495</v>
      </c>
      <c r="DG114">
        <v>16.047999999999998</v>
      </c>
      <c r="DH114">
        <v>1.017937476574567</v>
      </c>
      <c r="DK114">
        <v>64.52</v>
      </c>
      <c r="DL114">
        <v>4.0925552086609587</v>
      </c>
      <c r="ED114">
        <v>37.832000000000001</v>
      </c>
      <c r="EE114">
        <f t="shared" si="24"/>
        <v>2.0159722615716427</v>
      </c>
      <c r="EH114">
        <v>79.471000000000004</v>
      </c>
      <c r="EI114">
        <f t="shared" si="25"/>
        <v>4.234809991524636</v>
      </c>
      <c r="EM114">
        <v>46.042000000000002</v>
      </c>
      <c r="EN114">
        <f t="shared" si="32"/>
        <v>0.95995282504867174</v>
      </c>
      <c r="EV114">
        <v>12.911</v>
      </c>
      <c r="EW114">
        <f t="shared" si="34"/>
        <v>0.506918571513024</v>
      </c>
      <c r="EZ114">
        <v>42.817</v>
      </c>
      <c r="FA114">
        <f t="shared" si="35"/>
        <v>1.6811039018258189</v>
      </c>
      <c r="FG114">
        <v>21.491</v>
      </c>
      <c r="FH114">
        <f t="shared" si="36"/>
        <v>0.82684958732492331</v>
      </c>
      <c r="FK114">
        <v>74.498999999999995</v>
      </c>
      <c r="FL114">
        <f t="shared" si="26"/>
        <v>2.8662913501521317</v>
      </c>
      <c r="FP114">
        <v>0</v>
      </c>
      <c r="FQ114">
        <f t="shared" si="37"/>
        <v>0</v>
      </c>
      <c r="FT114">
        <v>16.724</v>
      </c>
      <c r="FU114">
        <f t="shared" si="27"/>
        <v>0.93679996981267233</v>
      </c>
      <c r="FY114">
        <v>4.6340000000000003</v>
      </c>
      <c r="FZ114">
        <f t="shared" si="38"/>
        <v>1.3798511166253105</v>
      </c>
      <c r="GC114">
        <v>2.1320000000000001</v>
      </c>
      <c r="GD114">
        <f t="shared" si="39"/>
        <v>0.63483870967741951</v>
      </c>
      <c r="GJ114">
        <v>47.22</v>
      </c>
      <c r="GK114">
        <f t="shared" si="28"/>
        <v>2.1426208024612516</v>
      </c>
      <c r="GN114">
        <v>77.790999999999997</v>
      </c>
      <c r="GO114">
        <f t="shared" si="29"/>
        <v>3.5297885396921478</v>
      </c>
      <c r="GS114">
        <v>19.123000000000001</v>
      </c>
      <c r="GT114">
        <f t="shared" si="40"/>
        <v>0.98993916129430215</v>
      </c>
      <c r="GW114">
        <v>40.597000000000001</v>
      </c>
      <c r="GX114">
        <f t="shared" si="41"/>
        <v>2.1015823945544518</v>
      </c>
      <c r="HB114">
        <v>3.9769999999999999</v>
      </c>
      <c r="HC114">
        <f t="shared" si="42"/>
        <v>2.0205792066757082</v>
      </c>
      <c r="HF114">
        <v>14.093999999999999</v>
      </c>
      <c r="HG114">
        <f t="shared" si="43"/>
        <v>7.1606847721617877</v>
      </c>
      <c r="HM114">
        <v>13.215</v>
      </c>
      <c r="HN114">
        <f t="shared" si="44"/>
        <v>0.94247971355810345</v>
      </c>
      <c r="HQ114">
        <v>47.685000000000002</v>
      </c>
      <c r="HR114">
        <f t="shared" si="30"/>
        <v>3.4008433704894561</v>
      </c>
      <c r="HU114">
        <v>7.3230000000000004</v>
      </c>
      <c r="HV114">
        <f t="shared" si="45"/>
        <v>0.6831032290933402</v>
      </c>
      <c r="HY114">
        <v>39.488</v>
      </c>
      <c r="HZ114">
        <f t="shared" si="31"/>
        <v>3.6835149952803246</v>
      </c>
      <c r="ID114">
        <v>8.8849999999999998</v>
      </c>
      <c r="IE114">
        <f t="shared" si="46"/>
        <v>1.0594682795759964</v>
      </c>
      <c r="IH114">
        <v>30.23</v>
      </c>
      <c r="II114">
        <f t="shared" si="47"/>
        <v>3.6046962399079767</v>
      </c>
    </row>
    <row r="115" spans="10:243" x14ac:dyDescent="0.2">
      <c r="J115">
        <v>10.35</v>
      </c>
      <c r="K115">
        <v>0.26694099182999953</v>
      </c>
      <c r="O115">
        <v>21.370999999999999</v>
      </c>
      <c r="P115">
        <v>1.3059437322776457</v>
      </c>
      <c r="S115">
        <v>8.7929999999999993</v>
      </c>
      <c r="T115">
        <v>0.53732456309565946</v>
      </c>
      <c r="X115">
        <v>20.527000000000001</v>
      </c>
      <c r="Y115">
        <v>0.84134538102456613</v>
      </c>
      <c r="AB115">
        <v>80.87</v>
      </c>
      <c r="AC115">
        <v>3.3146393025506242</v>
      </c>
      <c r="AI115">
        <v>19.7</v>
      </c>
      <c r="AJ115">
        <v>0.75025361984690597</v>
      </c>
      <c r="AM115">
        <v>85.721999999999994</v>
      </c>
      <c r="AN115">
        <v>3.2646315127165724</v>
      </c>
      <c r="AR115">
        <v>30.968</v>
      </c>
      <c r="AS115">
        <v>1.4053477671117338</v>
      </c>
      <c r="AV115">
        <v>57.332999999999998</v>
      </c>
      <c r="AW115">
        <v>2.6018084323113224</v>
      </c>
      <c r="BA115">
        <v>23.591000000000001</v>
      </c>
      <c r="BB115">
        <v>0.95791988477053824</v>
      </c>
      <c r="BE115">
        <v>59.194000000000003</v>
      </c>
      <c r="BF115">
        <v>2.4035907616933252</v>
      </c>
      <c r="BL115">
        <v>6.1929999999999996</v>
      </c>
      <c r="BM115">
        <v>1.4529393123355434</v>
      </c>
      <c r="BP115">
        <v>68.927000000000007</v>
      </c>
      <c r="BQ115">
        <v>16.170958821468112</v>
      </c>
      <c r="BU115">
        <v>6.7569999999999997</v>
      </c>
      <c r="BV115">
        <v>1.2588912888561112</v>
      </c>
      <c r="BY115">
        <v>62.44</v>
      </c>
      <c r="BZ115">
        <v>11.633146673993723</v>
      </c>
      <c r="CD115">
        <v>24.978000000000002</v>
      </c>
      <c r="CE115">
        <v>1.019949889976876</v>
      </c>
      <c r="CH115">
        <v>56.698</v>
      </c>
      <c r="CI115">
        <v>2.3152021323528267</v>
      </c>
      <c r="CO115">
        <v>11.711</v>
      </c>
      <c r="CP115">
        <v>0.63243113724660482</v>
      </c>
      <c r="CS115">
        <v>15.587999999999999</v>
      </c>
      <c r="CT115">
        <v>0.84180143176501365</v>
      </c>
      <c r="CX115">
        <v>5.3970000000000002</v>
      </c>
      <c r="CY115">
        <v>0.88548672782903459</v>
      </c>
      <c r="DB115">
        <v>91.506</v>
      </c>
      <c r="DC115">
        <v>15.013405320867822</v>
      </c>
      <c r="DG115">
        <v>14.801</v>
      </c>
      <c r="DH115">
        <v>0.93883926911641125</v>
      </c>
      <c r="DK115">
        <v>64.768000000000001</v>
      </c>
      <c r="DL115">
        <v>4.1082860470327498</v>
      </c>
      <c r="ED115">
        <v>34.738999999999997</v>
      </c>
      <c r="EE115">
        <f t="shared" si="24"/>
        <v>1.8511540599158727</v>
      </c>
      <c r="EH115">
        <v>58.634999999999998</v>
      </c>
      <c r="EI115">
        <f t="shared" si="25"/>
        <v>3.124511882989355</v>
      </c>
      <c r="EV115">
        <v>10.044</v>
      </c>
      <c r="EW115">
        <f t="shared" si="34"/>
        <v>0.39435288763665194</v>
      </c>
      <c r="EZ115">
        <v>27.445</v>
      </c>
      <c r="FA115">
        <f t="shared" si="35"/>
        <v>1.0775602350844198</v>
      </c>
      <c r="FG115">
        <v>18.725999999999999</v>
      </c>
      <c r="FH115">
        <f t="shared" si="36"/>
        <v>0.72046835290337874</v>
      </c>
      <c r="FK115">
        <v>46.152000000000001</v>
      </c>
      <c r="FL115">
        <f t="shared" si="26"/>
        <v>1.7756624705327748</v>
      </c>
      <c r="FP115">
        <v>0</v>
      </c>
      <c r="FQ115">
        <f t="shared" si="37"/>
        <v>0</v>
      </c>
      <c r="FT115">
        <v>15.949</v>
      </c>
      <c r="FU115">
        <f t="shared" si="27"/>
        <v>0.89338810802094659</v>
      </c>
      <c r="FY115">
        <v>4.8109999999999999</v>
      </c>
      <c r="FZ115">
        <f t="shared" si="38"/>
        <v>1.4325558312655089</v>
      </c>
      <c r="GC115">
        <v>2.0750000000000002</v>
      </c>
      <c r="GD115">
        <f t="shared" si="39"/>
        <v>0.61786600496277932</v>
      </c>
      <c r="GJ115">
        <v>11.593</v>
      </c>
      <c r="GK115">
        <f t="shared" si="28"/>
        <v>0.52603564089227639</v>
      </c>
      <c r="GN115">
        <v>65.692999999999998</v>
      </c>
      <c r="GO115">
        <f t="shared" si="29"/>
        <v>2.980838381535091</v>
      </c>
      <c r="GS115">
        <v>19.039000000000001</v>
      </c>
      <c r="GT115">
        <f t="shared" si="40"/>
        <v>0.98559073847629652</v>
      </c>
      <c r="GW115">
        <v>39.134</v>
      </c>
      <c r="GX115">
        <f t="shared" si="41"/>
        <v>2.0258473638075207</v>
      </c>
      <c r="HB115">
        <v>3.5539999999999998</v>
      </c>
      <c r="HC115">
        <f t="shared" si="42"/>
        <v>1.8056672115980554</v>
      </c>
      <c r="HF115">
        <v>18.120999999999999</v>
      </c>
      <c r="HG115">
        <f t="shared" si="43"/>
        <v>9.2066672879483296</v>
      </c>
      <c r="HM115">
        <v>13.728</v>
      </c>
      <c r="HN115">
        <f t="shared" si="44"/>
        <v>0.9790663267291444</v>
      </c>
      <c r="HQ115">
        <v>70.302999999999997</v>
      </c>
      <c r="HR115">
        <f t="shared" si="30"/>
        <v>5.0139350209818652</v>
      </c>
      <c r="HU115">
        <v>9.3000000000000007</v>
      </c>
      <c r="HV115">
        <f t="shared" si="45"/>
        <v>0.86752151175311543</v>
      </c>
      <c r="HY115">
        <v>41.639000000000003</v>
      </c>
      <c r="HZ115">
        <f t="shared" si="31"/>
        <v>3.8841643255793517</v>
      </c>
      <c r="ID115">
        <v>8.9390000000000001</v>
      </c>
      <c r="IE115">
        <f t="shared" si="46"/>
        <v>1.065907366474939</v>
      </c>
      <c r="IH115">
        <v>28.452000000000002</v>
      </c>
      <c r="II115">
        <f t="shared" si="47"/>
        <v>3.3926833416427971</v>
      </c>
    </row>
    <row r="116" spans="10:243" x14ac:dyDescent="0.2">
      <c r="J116">
        <v>13.867000000000001</v>
      </c>
      <c r="K116">
        <v>0.35764934625184575</v>
      </c>
      <c r="O116">
        <v>22.035</v>
      </c>
      <c r="P116">
        <v>1.3465195891974135</v>
      </c>
      <c r="S116">
        <v>12.196999999999999</v>
      </c>
      <c r="T116">
        <v>0.74533693802772183</v>
      </c>
      <c r="X116">
        <v>21.391999999999999</v>
      </c>
      <c r="Y116">
        <v>0.87679935650009833</v>
      </c>
      <c r="AB116">
        <v>78.959000000000003</v>
      </c>
      <c r="AC116">
        <v>3.2363126584653732</v>
      </c>
      <c r="AI116">
        <v>29.530999999999999</v>
      </c>
      <c r="AJ116">
        <v>1.1246568349085777</v>
      </c>
      <c r="AM116">
        <v>88.231999999999999</v>
      </c>
      <c r="AN116">
        <v>3.3602222023518888</v>
      </c>
      <c r="AR116">
        <v>19.359000000000002</v>
      </c>
      <c r="AS116">
        <v>0.8785238770187308</v>
      </c>
      <c r="AV116">
        <v>57.088000000000001</v>
      </c>
      <c r="AW116">
        <v>2.5906901746601219</v>
      </c>
      <c r="BA116">
        <v>15.628</v>
      </c>
      <c r="BB116">
        <v>0.63457979565062828</v>
      </c>
      <c r="BE116">
        <v>63.09</v>
      </c>
      <c r="BF116">
        <v>2.5617890521882605</v>
      </c>
      <c r="BL116">
        <v>5.7229999999999999</v>
      </c>
      <c r="BM116">
        <v>1.3426726440329915</v>
      </c>
      <c r="BP116">
        <v>53.484999999999999</v>
      </c>
      <c r="BQ116">
        <v>12.548112242897876</v>
      </c>
      <c r="BU116">
        <v>7</v>
      </c>
      <c r="BV116">
        <v>1.3041644253356193</v>
      </c>
      <c r="BY116">
        <v>150.16499999999999</v>
      </c>
      <c r="BZ116">
        <v>27.977121561503321</v>
      </c>
      <c r="CD116">
        <v>30.899000000000001</v>
      </c>
      <c r="CE116">
        <v>1.2617275862917563</v>
      </c>
      <c r="CH116">
        <v>55.572000000000003</v>
      </c>
      <c r="CI116">
        <v>2.2692231277842478</v>
      </c>
      <c r="CO116">
        <v>19.402999999999999</v>
      </c>
      <c r="CP116">
        <v>1.0478235296726046</v>
      </c>
      <c r="CS116">
        <v>23.440999999999999</v>
      </c>
      <c r="CT116">
        <v>1.2658883347449117</v>
      </c>
      <c r="CX116">
        <v>6.7610000000000001</v>
      </c>
      <c r="CY116">
        <v>1.1092784448493798</v>
      </c>
      <c r="DB116">
        <v>33.472999999999999</v>
      </c>
      <c r="DC116">
        <v>5.4919209265557294</v>
      </c>
      <c r="DG116">
        <v>12.843</v>
      </c>
      <c r="DH116">
        <v>0.81464176293913049</v>
      </c>
      <c r="DK116">
        <v>41.996000000000002</v>
      </c>
      <c r="DL116">
        <v>2.6638398720230261</v>
      </c>
      <c r="ED116">
        <v>11.757</v>
      </c>
      <c r="EE116">
        <f t="shared" si="24"/>
        <v>0.62650100125020625</v>
      </c>
      <c r="EH116">
        <v>48.59</v>
      </c>
      <c r="EI116">
        <f t="shared" si="25"/>
        <v>2.5892390618990837</v>
      </c>
      <c r="EV116">
        <v>28.446000000000002</v>
      </c>
      <c r="EW116">
        <f t="shared" si="34"/>
        <v>1.1168620312337914</v>
      </c>
      <c r="EZ116">
        <v>24.294</v>
      </c>
      <c r="FA116">
        <f t="shared" si="35"/>
        <v>0.95384399166117306</v>
      </c>
      <c r="FG116">
        <v>23.443999999999999</v>
      </c>
      <c r="FH116">
        <f t="shared" si="36"/>
        <v>0.90198975037203954</v>
      </c>
      <c r="FK116">
        <v>50.378</v>
      </c>
      <c r="FL116">
        <f t="shared" si="26"/>
        <v>1.9382545488927918</v>
      </c>
      <c r="FP116">
        <v>0</v>
      </c>
      <c r="FQ116">
        <f t="shared" si="37"/>
        <v>0</v>
      </c>
      <c r="FT116">
        <v>15.475</v>
      </c>
      <c r="FU116">
        <f t="shared" si="27"/>
        <v>0.86683685319607173</v>
      </c>
      <c r="FY116">
        <v>4.7009999999999996</v>
      </c>
      <c r="FZ116">
        <f t="shared" si="38"/>
        <v>1.3998014888337469</v>
      </c>
      <c r="GC116">
        <v>2.7519999999999998</v>
      </c>
      <c r="GD116">
        <f t="shared" si="39"/>
        <v>0.81945409429280403</v>
      </c>
      <c r="GJ116">
        <v>56.533000000000001</v>
      </c>
      <c r="GK116">
        <f t="shared" si="28"/>
        <v>2.5652008010491731</v>
      </c>
      <c r="GN116">
        <v>57.853000000000002</v>
      </c>
      <c r="GO116">
        <f t="shared" si="29"/>
        <v>2.625096172909589</v>
      </c>
      <c r="GS116">
        <v>21.210999999999999</v>
      </c>
      <c r="GT116">
        <f t="shared" si="40"/>
        <v>1.0980285284847273</v>
      </c>
      <c r="GW116">
        <v>61.201000000000001</v>
      </c>
      <c r="GX116">
        <f t="shared" si="41"/>
        <v>3.1681883914852573</v>
      </c>
      <c r="HB116">
        <v>3.8039999999999998</v>
      </c>
      <c r="HC116">
        <f t="shared" si="42"/>
        <v>1.9326837571522237</v>
      </c>
      <c r="HF116">
        <v>15.507</v>
      </c>
      <c r="HG116">
        <f t="shared" si="43"/>
        <v>7.8785822876339466</v>
      </c>
      <c r="HM116">
        <v>10.811</v>
      </c>
      <c r="HN116">
        <f t="shared" si="44"/>
        <v>0.77102899608601261</v>
      </c>
      <c r="HQ116">
        <v>68.894999999999996</v>
      </c>
      <c r="HR116">
        <f t="shared" si="30"/>
        <v>4.9135179618301574</v>
      </c>
      <c r="HU116">
        <v>9.9760000000000009</v>
      </c>
      <c r="HV116">
        <f t="shared" si="45"/>
        <v>0.93058006465043863</v>
      </c>
      <c r="HY116">
        <v>47.457000000000001</v>
      </c>
      <c r="HZ116">
        <f t="shared" si="31"/>
        <v>4.4268783207814622</v>
      </c>
      <c r="ID116">
        <v>10.042</v>
      </c>
      <c r="IE116">
        <f t="shared" si="46"/>
        <v>1.1974316785033379</v>
      </c>
      <c r="IH116">
        <v>5.2389999999999999</v>
      </c>
      <c r="II116">
        <f t="shared" si="47"/>
        <v>0.62471067154739957</v>
      </c>
    </row>
    <row r="117" spans="10:243" x14ac:dyDescent="0.2">
      <c r="J117">
        <v>11.847</v>
      </c>
      <c r="K117">
        <v>0.30555071789468641</v>
      </c>
      <c r="O117">
        <v>24.239000000000001</v>
      </c>
      <c r="P117">
        <v>1.4812021022262813</v>
      </c>
      <c r="S117">
        <v>9.3330000000000002</v>
      </c>
      <c r="T117">
        <v>0.57032300095209709</v>
      </c>
      <c r="X117">
        <v>20.129000000000001</v>
      </c>
      <c r="Y117">
        <v>0.82503245358033284</v>
      </c>
      <c r="AB117">
        <v>66.3</v>
      </c>
      <c r="AC117">
        <v>2.7174549988760526</v>
      </c>
      <c r="AI117">
        <v>18.263999999999999</v>
      </c>
      <c r="AJ117">
        <v>0.69556508187227872</v>
      </c>
      <c r="AM117">
        <v>93.569000000000003</v>
      </c>
      <c r="AN117">
        <v>3.5634761906322412</v>
      </c>
      <c r="AR117">
        <v>19.655999999999999</v>
      </c>
      <c r="AS117">
        <v>0.89200192813059409</v>
      </c>
      <c r="AV117">
        <v>44.906999999999996</v>
      </c>
      <c r="AW117">
        <v>2.0379085564998265</v>
      </c>
      <c r="BA117">
        <v>12.026</v>
      </c>
      <c r="BB117">
        <v>0.48831946650207669</v>
      </c>
      <c r="BE117">
        <v>66.379000000000005</v>
      </c>
      <c r="BF117">
        <v>2.6953399190870906</v>
      </c>
      <c r="BL117">
        <v>15.241</v>
      </c>
      <c r="BM117">
        <v>3.5756899821259518</v>
      </c>
      <c r="BP117">
        <v>55.887</v>
      </c>
      <c r="BQ117">
        <v>13.111645300903685</v>
      </c>
      <c r="BU117">
        <v>7.2910000000000004</v>
      </c>
      <c r="BV117">
        <v>1.3583804035888571</v>
      </c>
      <c r="BY117">
        <v>173.61199999999999</v>
      </c>
      <c r="BZ117">
        <v>32.345513458766789</v>
      </c>
      <c r="CD117">
        <v>32.606999999999999</v>
      </c>
      <c r="CE117">
        <v>1.3314719378043074</v>
      </c>
      <c r="CH117">
        <v>63.643999999999998</v>
      </c>
      <c r="CI117">
        <v>2.598834606361129</v>
      </c>
      <c r="CO117">
        <v>14.069000000000001</v>
      </c>
      <c r="CP117">
        <v>0.75977061479997299</v>
      </c>
      <c r="CS117">
        <v>22.454999999999998</v>
      </c>
      <c r="CT117">
        <v>1.2126412079986773</v>
      </c>
      <c r="CX117">
        <v>5.1520000000000001</v>
      </c>
      <c r="CY117">
        <v>0.84528953525573203</v>
      </c>
      <c r="DB117">
        <v>97.5</v>
      </c>
      <c r="DC117">
        <v>15.996841942436699</v>
      </c>
      <c r="DG117">
        <v>15.901</v>
      </c>
      <c r="DH117">
        <v>1.0086131489912882</v>
      </c>
      <c r="DK117">
        <v>50.540999999999997</v>
      </c>
      <c r="DL117">
        <v>3.2058560570510464</v>
      </c>
      <c r="ED117">
        <v>10.351000000000001</v>
      </c>
      <c r="EE117">
        <f t="shared" si="24"/>
        <v>0.5515787925440917</v>
      </c>
      <c r="EH117">
        <v>57.253</v>
      </c>
      <c r="EI117">
        <f t="shared" si="25"/>
        <v>3.0508685740051087</v>
      </c>
      <c r="EV117">
        <v>15.472</v>
      </c>
      <c r="EW117">
        <f t="shared" si="34"/>
        <v>0.60746992010297474</v>
      </c>
      <c r="EZ117">
        <v>37.79</v>
      </c>
      <c r="FA117">
        <f t="shared" si="35"/>
        <v>1.4837311453394142</v>
      </c>
      <c r="FG117">
        <v>22.498999999999999</v>
      </c>
      <c r="FH117">
        <f t="shared" si="36"/>
        <v>0.86563160696214458</v>
      </c>
      <c r="FK117">
        <v>51.344999999999999</v>
      </c>
      <c r="FL117">
        <f t="shared" si="26"/>
        <v>1.9754591252709595</v>
      </c>
      <c r="FP117">
        <v>0</v>
      </c>
      <c r="FQ117">
        <f t="shared" si="37"/>
        <v>0</v>
      </c>
      <c r="FT117">
        <v>12.058999999999999</v>
      </c>
      <c r="FU117">
        <f t="shared" si="27"/>
        <v>0.67548856947925229</v>
      </c>
      <c r="FY117">
        <v>3.5379999999999998</v>
      </c>
      <c r="FZ117">
        <f t="shared" si="38"/>
        <v>1.053498759305211</v>
      </c>
      <c r="GC117">
        <v>2.0070000000000001</v>
      </c>
      <c r="GD117">
        <f t="shared" si="39"/>
        <v>0.59761786600496292</v>
      </c>
      <c r="GJ117">
        <v>51.198</v>
      </c>
      <c r="GK117">
        <f t="shared" si="28"/>
        <v>2.323123673113324</v>
      </c>
      <c r="GN117">
        <v>66.655000000000001</v>
      </c>
      <c r="GO117">
        <f t="shared" si="29"/>
        <v>3.0244894025424554</v>
      </c>
      <c r="GS117">
        <v>17.469000000000001</v>
      </c>
      <c r="GT117">
        <f t="shared" si="40"/>
        <v>0.90431664533023914</v>
      </c>
      <c r="GW117">
        <v>58.24</v>
      </c>
      <c r="GX117">
        <f t="shared" si="41"/>
        <v>3.0149064871505598</v>
      </c>
      <c r="HB117">
        <v>2.9</v>
      </c>
      <c r="HC117">
        <f t="shared" si="42"/>
        <v>1.4733919284283514</v>
      </c>
      <c r="HF117">
        <v>6.2050000000000001</v>
      </c>
      <c r="HG117">
        <f t="shared" si="43"/>
        <v>3.1525506606544558</v>
      </c>
      <c r="HM117">
        <v>16.053000000000001</v>
      </c>
      <c r="HN117">
        <f t="shared" si="44"/>
        <v>1.1448828484107632</v>
      </c>
      <c r="HQ117">
        <v>63.134999999999998</v>
      </c>
      <c r="HR117">
        <f t="shared" si="30"/>
        <v>4.502720901664083</v>
      </c>
      <c r="HU117">
        <v>9.39</v>
      </c>
      <c r="HV117">
        <f t="shared" si="45"/>
        <v>0.87591688122169387</v>
      </c>
      <c r="HY117">
        <v>36.353999999999999</v>
      </c>
      <c r="HZ117">
        <f t="shared" si="31"/>
        <v>3.3911695740078232</v>
      </c>
      <c r="ID117">
        <v>9.7330000000000005</v>
      </c>
      <c r="IE117">
        <f t="shared" si="46"/>
        <v>1.1605857923593894</v>
      </c>
      <c r="IH117">
        <v>4.2679999999999998</v>
      </c>
      <c r="II117">
        <f t="shared" si="47"/>
        <v>0.50892634971641559</v>
      </c>
    </row>
    <row r="118" spans="10:243" x14ac:dyDescent="0.2">
      <c r="J118">
        <v>23.364000000000001</v>
      </c>
      <c r="K118">
        <v>0.60259027373102503</v>
      </c>
      <c r="O118">
        <v>26.63</v>
      </c>
      <c r="P118">
        <v>1.6273118520683967</v>
      </c>
      <c r="S118">
        <v>11.734999999999999</v>
      </c>
      <c r="T118">
        <v>0.71710494119499191</v>
      </c>
      <c r="X118">
        <v>20.916</v>
      </c>
      <c r="Y118">
        <v>0.85728942317483436</v>
      </c>
      <c r="AB118">
        <v>59.292000000000002</v>
      </c>
      <c r="AC118">
        <v>2.4302163166419142</v>
      </c>
      <c r="AI118">
        <v>22.855</v>
      </c>
      <c r="AJ118">
        <v>0.87040845084269225</v>
      </c>
      <c r="AM118">
        <v>77.311000000000007</v>
      </c>
      <c r="AN118">
        <v>2.9443074925880284</v>
      </c>
      <c r="AR118">
        <v>22.167999999999999</v>
      </c>
      <c r="AS118">
        <v>1.0059981045380042</v>
      </c>
      <c r="AV118">
        <v>19.809999999999999</v>
      </c>
      <c r="AW118">
        <v>0.89899054722563432</v>
      </c>
      <c r="BA118">
        <v>27.638000000000002</v>
      </c>
      <c r="BB118">
        <v>1.1222495771814733</v>
      </c>
      <c r="BE118">
        <v>77.728999999999999</v>
      </c>
      <c r="BF118">
        <v>3.1562101955546251</v>
      </c>
      <c r="BL118">
        <v>3.875</v>
      </c>
      <c r="BM118">
        <v>0.90911348866465869</v>
      </c>
      <c r="BP118">
        <v>67.191000000000003</v>
      </c>
      <c r="BQ118">
        <v>15.763675978546345</v>
      </c>
      <c r="BU118">
        <v>7.319</v>
      </c>
      <c r="BV118">
        <v>1.3635970612901995</v>
      </c>
      <c r="BY118">
        <v>217.97900000000001</v>
      </c>
      <c r="BZ118">
        <v>40.611493895747564</v>
      </c>
      <c r="CD118">
        <v>21.829000000000001</v>
      </c>
      <c r="CE118">
        <v>0.89136384611679176</v>
      </c>
      <c r="CH118">
        <v>32.337000000000003</v>
      </c>
      <c r="CI118">
        <v>1.3204467768509183</v>
      </c>
      <c r="CO118">
        <v>10.513</v>
      </c>
      <c r="CP118">
        <v>0.56773533821821842</v>
      </c>
      <c r="CS118">
        <v>26.491</v>
      </c>
      <c r="CT118">
        <v>1.4305980067287001</v>
      </c>
      <c r="CX118">
        <v>6.7480000000000002</v>
      </c>
      <c r="CY118">
        <v>1.1071455325903883</v>
      </c>
      <c r="DB118">
        <v>48.204999999999998</v>
      </c>
      <c r="DC118">
        <v>7.9090027265144727</v>
      </c>
      <c r="DG118">
        <v>12.968999999999999</v>
      </c>
      <c r="DH118">
        <v>0.82263404372479809</v>
      </c>
      <c r="DK118">
        <v>75.191999999999993</v>
      </c>
      <c r="DL118">
        <v>4.7694887050470367</v>
      </c>
      <c r="ED118">
        <v>32.987000000000002</v>
      </c>
      <c r="EE118">
        <f t="shared" si="24"/>
        <v>1.7577943802194911</v>
      </c>
      <c r="EH118">
        <v>36.125</v>
      </c>
      <c r="EI118">
        <f t="shared" si="25"/>
        <v>1.9250105188537638</v>
      </c>
      <c r="EV118">
        <v>20.902999999999999</v>
      </c>
      <c r="EW118">
        <f t="shared" si="34"/>
        <v>0.82070474017014483</v>
      </c>
      <c r="EZ118">
        <v>41.889000000000003</v>
      </c>
      <c r="FA118">
        <f t="shared" si="35"/>
        <v>1.6446682706303977</v>
      </c>
      <c r="FG118">
        <v>28.564</v>
      </c>
      <c r="FH118">
        <f t="shared" si="36"/>
        <v>1.0989777866245922</v>
      </c>
      <c r="FK118">
        <v>47.274999999999999</v>
      </c>
      <c r="FL118">
        <f t="shared" si="26"/>
        <v>1.8188690261405123</v>
      </c>
      <c r="FP118">
        <v>0</v>
      </c>
      <c r="FQ118">
        <f t="shared" si="37"/>
        <v>0</v>
      </c>
      <c r="FT118">
        <v>11.217000000000001</v>
      </c>
      <c r="FU118">
        <f t="shared" si="27"/>
        <v>0.62832368221650003</v>
      </c>
      <c r="FY118">
        <v>4.7249999999999996</v>
      </c>
      <c r="FZ118">
        <f t="shared" si="38"/>
        <v>1.4069478908188586</v>
      </c>
      <c r="GC118">
        <v>2.0619999999999998</v>
      </c>
      <c r="GD118">
        <f t="shared" si="39"/>
        <v>0.6139950372208437</v>
      </c>
      <c r="GJ118">
        <v>36.792999999999999</v>
      </c>
      <c r="GK118">
        <f t="shared" si="28"/>
        <v>1.6694927400456763</v>
      </c>
      <c r="GN118">
        <v>56.667000000000002</v>
      </c>
      <c r="GO118">
        <f t="shared" si="29"/>
        <v>2.5712810887986395</v>
      </c>
      <c r="GS118">
        <v>12.006</v>
      </c>
      <c r="GT118">
        <f t="shared" si="40"/>
        <v>0.62151386134494535</v>
      </c>
      <c r="GW118">
        <v>45.122999999999998</v>
      </c>
      <c r="GX118">
        <f t="shared" si="41"/>
        <v>2.335879557343659</v>
      </c>
      <c r="HB118">
        <v>2.59</v>
      </c>
      <c r="HC118">
        <f t="shared" si="42"/>
        <v>1.3158914119411829</v>
      </c>
      <c r="HF118">
        <v>13.624000000000001</v>
      </c>
      <c r="HG118">
        <f t="shared" si="43"/>
        <v>6.921893666519952</v>
      </c>
      <c r="HM118">
        <v>17.151</v>
      </c>
      <c r="HN118">
        <f t="shared" si="44"/>
        <v>1.2231910380049211</v>
      </c>
      <c r="HQ118">
        <v>41.143999999999998</v>
      </c>
      <c r="HR118">
        <f t="shared" si="30"/>
        <v>2.9343462228251687</v>
      </c>
      <c r="HU118">
        <v>10.31</v>
      </c>
      <c r="HV118">
        <f t="shared" si="45"/>
        <v>0.96173621356716332</v>
      </c>
      <c r="HY118">
        <v>35.404000000000003</v>
      </c>
      <c r="HZ118">
        <f t="shared" si="31"/>
        <v>3.3025517851728279</v>
      </c>
      <c r="ID118">
        <v>13.852</v>
      </c>
      <c r="IE118">
        <f t="shared" si="46"/>
        <v>1.651745031928723</v>
      </c>
      <c r="IH118">
        <v>5.2489999999999997</v>
      </c>
      <c r="II118">
        <f t="shared" si="47"/>
        <v>0.62590309504720376</v>
      </c>
    </row>
    <row r="119" spans="10:243" x14ac:dyDescent="0.2">
      <c r="J119">
        <v>9.35</v>
      </c>
      <c r="K119">
        <v>0.24114959165318797</v>
      </c>
      <c r="O119">
        <v>33.771999999999998</v>
      </c>
      <c r="P119">
        <v>2.0637467468289108</v>
      </c>
      <c r="S119">
        <v>11.353999999999999</v>
      </c>
      <c r="T119">
        <v>0.6938227100407276</v>
      </c>
      <c r="X119">
        <v>22.326000000000001</v>
      </c>
      <c r="Y119">
        <v>0.91508145256269613</v>
      </c>
      <c r="AB119">
        <v>54.713999999999999</v>
      </c>
      <c r="AC119">
        <v>2.2425766637783462</v>
      </c>
      <c r="AI119">
        <v>20.667999999999999</v>
      </c>
      <c r="AJ119">
        <v>0.78711887385765755</v>
      </c>
      <c r="AM119">
        <v>95.204999999999998</v>
      </c>
      <c r="AN119">
        <v>3.6257815166256187</v>
      </c>
      <c r="AR119">
        <v>25.850999999999999</v>
      </c>
      <c r="AS119">
        <v>1.1731350144538049</v>
      </c>
      <c r="AV119">
        <v>148.99299999999999</v>
      </c>
      <c r="AW119">
        <v>6.7613982131645098</v>
      </c>
      <c r="BA119">
        <v>21.952999999999999</v>
      </c>
      <c r="BB119">
        <v>0.89140838584068605</v>
      </c>
      <c r="BE119">
        <v>64.72</v>
      </c>
      <c r="BF119">
        <v>2.6279757086324969</v>
      </c>
      <c r="BL119">
        <v>4.1109999999999998</v>
      </c>
      <c r="BM119">
        <v>0.96448143274849341</v>
      </c>
      <c r="BP119">
        <v>52.734000000000002</v>
      </c>
      <c r="BQ119">
        <v>12.371920183546353</v>
      </c>
      <c r="BU119">
        <v>6.923</v>
      </c>
      <c r="BV119">
        <v>1.2898186166569274</v>
      </c>
      <c r="BY119">
        <v>165.75899999999999</v>
      </c>
      <c r="BZ119">
        <v>30.882427282743841</v>
      </c>
      <c r="CD119">
        <v>32.866</v>
      </c>
      <c r="CE119">
        <v>1.3420479255336697</v>
      </c>
      <c r="CH119">
        <v>63.018999999999998</v>
      </c>
      <c r="CI119">
        <v>2.5733134004505058</v>
      </c>
      <c r="CO119">
        <v>10.725</v>
      </c>
      <c r="CP119">
        <v>0.57918401050037027</v>
      </c>
      <c r="CS119">
        <v>22.515999999999998</v>
      </c>
      <c r="CT119">
        <v>1.215935401438353</v>
      </c>
      <c r="CX119">
        <v>5.173</v>
      </c>
      <c r="CY119">
        <v>0.8487350089048723</v>
      </c>
      <c r="DB119">
        <v>87.99</v>
      </c>
      <c r="DC119">
        <v>14.436534589897487</v>
      </c>
      <c r="DG119">
        <v>12.03</v>
      </c>
      <c r="DH119">
        <v>0.76307252263160785</v>
      </c>
      <c r="DK119">
        <v>54.773000000000003</v>
      </c>
      <c r="DL119">
        <v>3.4742952021696643</v>
      </c>
      <c r="ED119">
        <v>26.763999999999999</v>
      </c>
      <c r="EE119">
        <f t="shared" si="24"/>
        <v>1.4261863398367374</v>
      </c>
      <c r="EH119">
        <v>52.725999999999999</v>
      </c>
      <c r="EI119">
        <f t="shared" si="25"/>
        <v>2.8096361139677106</v>
      </c>
      <c r="EV119">
        <v>10.544</v>
      </c>
      <c r="EW119">
        <f t="shared" si="34"/>
        <v>0.41398415444452985</v>
      </c>
      <c r="EZ119">
        <v>38.783000000000001</v>
      </c>
      <c r="FA119">
        <f t="shared" si="35"/>
        <v>1.5227188412198598</v>
      </c>
      <c r="FG119">
        <v>23.164000000000001</v>
      </c>
      <c r="FH119">
        <f t="shared" si="36"/>
        <v>0.89121696713947818</v>
      </c>
      <c r="FK119">
        <v>61.768000000000001</v>
      </c>
      <c r="FL119">
        <f t="shared" si="26"/>
        <v>2.3764759811030602</v>
      </c>
      <c r="FP119">
        <v>0</v>
      </c>
      <c r="FQ119">
        <f t="shared" si="37"/>
        <v>0</v>
      </c>
      <c r="FT119">
        <v>15.743</v>
      </c>
      <c r="FU119">
        <f t="shared" si="27"/>
        <v>0.88184895508017824</v>
      </c>
      <c r="FY119">
        <v>4.5739999999999998</v>
      </c>
      <c r="FZ119">
        <f t="shared" si="38"/>
        <v>1.3619851116625312</v>
      </c>
      <c r="GC119">
        <v>2.214</v>
      </c>
      <c r="GD119">
        <f t="shared" si="39"/>
        <v>0.65925558312655097</v>
      </c>
      <c r="GJ119">
        <v>44.265999999999998</v>
      </c>
      <c r="GK119">
        <f t="shared" si="28"/>
        <v>2.0085822202827144</v>
      </c>
      <c r="GN119">
        <v>77.275000000000006</v>
      </c>
      <c r="GO119">
        <f t="shared" si="29"/>
        <v>3.5063748943285313</v>
      </c>
      <c r="GS119">
        <v>16.702999999999999</v>
      </c>
      <c r="GT119">
        <f t="shared" si="40"/>
        <v>0.86466317058509268</v>
      </c>
      <c r="GW119">
        <v>41.953000000000003</v>
      </c>
      <c r="GX119">
        <f t="shared" si="41"/>
        <v>2.1717783629022569</v>
      </c>
      <c r="HB119">
        <v>2.57</v>
      </c>
      <c r="HC119">
        <f t="shared" si="42"/>
        <v>1.3057300882968494</v>
      </c>
      <c r="HF119">
        <v>19.263000000000002</v>
      </c>
      <c r="HG119">
        <f t="shared" si="43"/>
        <v>9.7868788680397714</v>
      </c>
      <c r="HM119">
        <v>9.1270000000000007</v>
      </c>
      <c r="HN119">
        <f t="shared" si="44"/>
        <v>0.65092791113468107</v>
      </c>
      <c r="HQ119">
        <v>33.488</v>
      </c>
      <c r="HR119">
        <f t="shared" si="30"/>
        <v>2.3883284636877615</v>
      </c>
      <c r="HU119">
        <v>9.9689999999999994</v>
      </c>
      <c r="HV119">
        <f t="shared" si="45"/>
        <v>0.92992709146954899</v>
      </c>
      <c r="HY119">
        <v>56.680999999999997</v>
      </c>
      <c r="HZ119">
        <f t="shared" si="31"/>
        <v>5.2873104094277767</v>
      </c>
      <c r="ID119">
        <v>11.39</v>
      </c>
      <c r="IE119">
        <f t="shared" si="46"/>
        <v>1.3581703662769387</v>
      </c>
      <c r="IH119">
        <v>30.716000000000001</v>
      </c>
      <c r="II119">
        <f t="shared" si="47"/>
        <v>3.662648021998459</v>
      </c>
    </row>
    <row r="120" spans="10:243" x14ac:dyDescent="0.2">
      <c r="J120">
        <v>8.3510000000000009</v>
      </c>
      <c r="K120">
        <v>0.21538398287655325</v>
      </c>
      <c r="O120">
        <v>22.716000000000001</v>
      </c>
      <c r="P120">
        <v>1.3881342858274766</v>
      </c>
      <c r="S120">
        <v>9.5890000000000004</v>
      </c>
      <c r="T120">
        <v>0.58596670482477875</v>
      </c>
      <c r="X120">
        <v>22.707000000000001</v>
      </c>
      <c r="Y120">
        <v>0.9306975966738843</v>
      </c>
      <c r="AB120">
        <v>62.448</v>
      </c>
      <c r="AC120">
        <v>2.5595720930590007</v>
      </c>
      <c r="AI120">
        <v>29.552</v>
      </c>
      <c r="AJ120">
        <v>1.1254565976505464</v>
      </c>
      <c r="AM120">
        <v>67.400999999999996</v>
      </c>
      <c r="AN120">
        <v>2.5668956462589496</v>
      </c>
      <c r="AR120">
        <v>14.189</v>
      </c>
      <c r="AS120">
        <v>0.64390595025666464</v>
      </c>
      <c r="AV120">
        <v>54.015000000000001</v>
      </c>
      <c r="AW120">
        <v>2.4512354572636368</v>
      </c>
      <c r="BA120">
        <v>37.616999999999997</v>
      </c>
      <c r="BB120">
        <v>1.5274499726765856</v>
      </c>
      <c r="BE120">
        <v>64.997</v>
      </c>
      <c r="BF120">
        <v>2.6392233796969466</v>
      </c>
      <c r="BL120">
        <v>18.792000000000002</v>
      </c>
      <c r="BM120">
        <v>4.4087898526416174</v>
      </c>
      <c r="BP120">
        <v>58.284999999999997</v>
      </c>
      <c r="BQ120">
        <v>13.674239919179259</v>
      </c>
      <c r="BU120">
        <v>7.9249999999999998</v>
      </c>
      <c r="BV120">
        <v>1.4765004386835403</v>
      </c>
      <c r="BY120">
        <v>190.11099999999999</v>
      </c>
      <c r="BZ120">
        <v>35.419429009282844</v>
      </c>
      <c r="CD120">
        <v>28.472999999999999</v>
      </c>
      <c r="CE120">
        <v>1.162664473429081</v>
      </c>
      <c r="CH120">
        <v>60.947000000000003</v>
      </c>
      <c r="CI120">
        <v>2.4887054986156079</v>
      </c>
      <c r="CO120">
        <v>10.071999999999999</v>
      </c>
      <c r="CP120">
        <v>0.54391993974449682</v>
      </c>
      <c r="CS120">
        <v>17.478999999999999</v>
      </c>
      <c r="CT120">
        <v>0.9439214283949624</v>
      </c>
      <c r="CX120">
        <v>5.3979999999999997</v>
      </c>
      <c r="CY120">
        <v>0.885650798002803</v>
      </c>
      <c r="DB120">
        <v>81.052999999999997</v>
      </c>
      <c r="DC120">
        <v>13.298379794464838</v>
      </c>
      <c r="DG120">
        <v>11.435</v>
      </c>
      <c r="DH120">
        <v>0.72533119669928814</v>
      </c>
      <c r="DK120">
        <v>71.980999999999995</v>
      </c>
      <c r="DL120">
        <v>4.5658124066122827</v>
      </c>
      <c r="ED120">
        <v>32.079000000000001</v>
      </c>
      <c r="EE120">
        <f t="shared" si="24"/>
        <v>1.7094093407421425</v>
      </c>
      <c r="EH120">
        <v>53.972999999999999</v>
      </c>
      <c r="EI120">
        <f t="shared" si="25"/>
        <v>2.8760856120164484</v>
      </c>
      <c r="EV120">
        <v>9.0120000000000005</v>
      </c>
      <c r="EW120">
        <f t="shared" si="34"/>
        <v>0.35383395294519188</v>
      </c>
      <c r="EZ120">
        <v>10.472</v>
      </c>
      <c r="FA120">
        <f t="shared" si="35"/>
        <v>0.4111572520241954</v>
      </c>
      <c r="FG120">
        <v>16.003</v>
      </c>
      <c r="FH120">
        <f t="shared" si="36"/>
        <v>0.61570303596671849</v>
      </c>
      <c r="FK120">
        <v>49.151000000000003</v>
      </c>
      <c r="FL120">
        <f t="shared" si="26"/>
        <v>1.8910466737986744</v>
      </c>
      <c r="FP120">
        <v>0</v>
      </c>
      <c r="FQ120">
        <f t="shared" si="37"/>
        <v>0</v>
      </c>
      <c r="FT120">
        <v>13.571999999999999</v>
      </c>
      <c r="FU120">
        <f t="shared" si="27"/>
        <v>0.76023972675780849</v>
      </c>
      <c r="FY120">
        <v>4.3049999999999997</v>
      </c>
      <c r="FZ120">
        <f t="shared" si="38"/>
        <v>1.2818858560794046</v>
      </c>
      <c r="GC120">
        <v>2.4159999999999999</v>
      </c>
      <c r="GD120">
        <f t="shared" si="39"/>
        <v>0.71940446650124079</v>
      </c>
      <c r="GJ120">
        <v>45.756</v>
      </c>
      <c r="GK120">
        <f t="shared" si="28"/>
        <v>2.0761913900342446</v>
      </c>
      <c r="GN120">
        <v>61.633000000000003</v>
      </c>
      <c r="GO120">
        <f t="shared" si="29"/>
        <v>2.7966147377825994</v>
      </c>
      <c r="GS120">
        <v>13.074</v>
      </c>
      <c r="GT120">
        <f t="shared" si="40"/>
        <v>0.67680095145958818</v>
      </c>
      <c r="GW120">
        <v>29.353999999999999</v>
      </c>
      <c r="GX120">
        <f t="shared" si="41"/>
        <v>1.5195667071397239</v>
      </c>
      <c r="HB120">
        <v>2.996</v>
      </c>
      <c r="HC120">
        <f t="shared" si="42"/>
        <v>1.5221662819211521</v>
      </c>
      <c r="HF120">
        <v>10.124000000000001</v>
      </c>
      <c r="HG120">
        <f t="shared" si="43"/>
        <v>5.1436620287615975</v>
      </c>
      <c r="HM120">
        <v>14.111000000000001</v>
      </c>
      <c r="HN120">
        <f t="shared" si="44"/>
        <v>1.0063814784728262</v>
      </c>
      <c r="HQ120">
        <v>59.284999999999997</v>
      </c>
      <c r="HR120">
        <f t="shared" si="30"/>
        <v>4.2281430055461335</v>
      </c>
      <c r="HU120">
        <v>9.6620000000000008</v>
      </c>
      <c r="HV120">
        <f t="shared" si="45"/>
        <v>0.90128955339339789</v>
      </c>
      <c r="HY120">
        <v>38.734000000000002</v>
      </c>
      <c r="HZ120">
        <f t="shared" si="31"/>
        <v>3.6131804555102334</v>
      </c>
      <c r="ID120">
        <v>8.2110000000000003</v>
      </c>
      <c r="IE120">
        <f t="shared" si="46"/>
        <v>0.97909893568919604</v>
      </c>
      <c r="IH120">
        <v>40.924999999999997</v>
      </c>
      <c r="II120">
        <f t="shared" si="47"/>
        <v>4.8799931729485255</v>
      </c>
    </row>
    <row r="121" spans="10:243" x14ac:dyDescent="0.2">
      <c r="J121">
        <v>7.3220000000000001</v>
      </c>
      <c r="K121">
        <v>0.18884463209461416</v>
      </c>
      <c r="O121">
        <v>15.608000000000001</v>
      </c>
      <c r="P121">
        <v>0.953777070487553</v>
      </c>
      <c r="S121">
        <v>11.444000000000001</v>
      </c>
      <c r="T121">
        <v>0.69932244968346724</v>
      </c>
      <c r="X121">
        <v>16.423999999999999</v>
      </c>
      <c r="Y121">
        <v>0.67317467423137689</v>
      </c>
      <c r="AB121">
        <v>64.37</v>
      </c>
      <c r="AC121">
        <v>2.6383495969479869</v>
      </c>
      <c r="AI121">
        <v>14.218</v>
      </c>
      <c r="AJ121">
        <v>0.54147746025295984</v>
      </c>
      <c r="AM121">
        <v>72.075999999999993</v>
      </c>
      <c r="AN121">
        <v>2.7449380661972382</v>
      </c>
      <c r="AR121">
        <v>14.305999999999999</v>
      </c>
      <c r="AS121">
        <v>0.64921548554315622</v>
      </c>
      <c r="AV121">
        <v>56.62</v>
      </c>
      <c r="AW121">
        <v>2.5694520335141551</v>
      </c>
      <c r="BA121">
        <v>43.201000000000001</v>
      </c>
      <c r="BB121">
        <v>1.7541900276364724</v>
      </c>
      <c r="BE121">
        <v>69.052999999999997</v>
      </c>
      <c r="BF121">
        <v>2.8039185199041996</v>
      </c>
      <c r="BL121">
        <v>5.8470000000000004</v>
      </c>
      <c r="BM121">
        <v>1.3717642756702606</v>
      </c>
      <c r="BP121">
        <v>41.18</v>
      </c>
      <c r="BQ121">
        <v>9.6612370227640376</v>
      </c>
      <c r="BU121">
        <v>5.3860000000000001</v>
      </c>
      <c r="BV121">
        <v>1.0034613706939493</v>
      </c>
      <c r="BY121">
        <v>30.15</v>
      </c>
      <c r="BZ121">
        <v>5.6172224891241305</v>
      </c>
      <c r="CD121">
        <v>30.2</v>
      </c>
      <c r="CE121">
        <v>1.2331846696013151</v>
      </c>
      <c r="CH121">
        <v>57.978999999999999</v>
      </c>
      <c r="CI121">
        <v>2.3675103959872401</v>
      </c>
      <c r="CO121">
        <v>10.923999999999999</v>
      </c>
      <c r="CP121">
        <v>0.58993064155767316</v>
      </c>
      <c r="CS121">
        <v>17.626999999999999</v>
      </c>
      <c r="CT121">
        <v>0.9519138977240118</v>
      </c>
      <c r="CX121">
        <v>8.2579999999999991</v>
      </c>
      <c r="CY121">
        <v>1.3548914949809461</v>
      </c>
      <c r="DB121">
        <v>49.689</v>
      </c>
      <c r="DC121">
        <v>8.1524828643870482</v>
      </c>
      <c r="DG121">
        <v>14.419</v>
      </c>
      <c r="DH121">
        <v>0.91460870355986312</v>
      </c>
      <c r="DK121">
        <v>50.499000000000002</v>
      </c>
      <c r="DL121">
        <v>3.2031919634558244</v>
      </c>
      <c r="ED121">
        <v>31.728000000000002</v>
      </c>
      <c r="EE121">
        <f t="shared" si="24"/>
        <v>1.6907054323098194</v>
      </c>
      <c r="EH121">
        <v>75.997</v>
      </c>
      <c r="EI121">
        <f t="shared" si="25"/>
        <v>4.0496892567842071</v>
      </c>
      <c r="EV121">
        <v>11.144</v>
      </c>
      <c r="EW121">
        <f t="shared" si="34"/>
        <v>0.43754167461398336</v>
      </c>
      <c r="EZ121">
        <v>12.189</v>
      </c>
      <c r="FA121">
        <f t="shared" si="35"/>
        <v>0.47857102224244824</v>
      </c>
      <c r="FG121">
        <v>20.545999999999999</v>
      </c>
      <c r="FH121">
        <f t="shared" si="36"/>
        <v>0.79049144391502835</v>
      </c>
      <c r="FK121">
        <v>78.081000000000003</v>
      </c>
      <c r="FL121">
        <f t="shared" si="26"/>
        <v>3.0041060270772575</v>
      </c>
      <c r="FP121">
        <v>0</v>
      </c>
      <c r="FQ121">
        <f t="shared" si="37"/>
        <v>0</v>
      </c>
      <c r="FT121">
        <v>13.912000000000001</v>
      </c>
      <c r="FU121">
        <f t="shared" si="27"/>
        <v>0.77928493064063009</v>
      </c>
      <c r="FY121">
        <v>5.4720000000000004</v>
      </c>
      <c r="FZ121">
        <f t="shared" si="38"/>
        <v>1.6293796526054594</v>
      </c>
      <c r="GC121">
        <v>2.121</v>
      </c>
      <c r="GD121">
        <f t="shared" si="39"/>
        <v>0.63156327543424329</v>
      </c>
      <c r="GJ121">
        <v>108.233</v>
      </c>
      <c r="GK121">
        <f t="shared" si="28"/>
        <v>4.9111028655821407</v>
      </c>
      <c r="GN121">
        <v>63.061999999999998</v>
      </c>
      <c r="GO121">
        <f t="shared" si="29"/>
        <v>2.8614560153496709</v>
      </c>
      <c r="GS121">
        <v>13.872999999999999</v>
      </c>
      <c r="GT121">
        <f t="shared" si="40"/>
        <v>0.71816273516895113</v>
      </c>
      <c r="GW121">
        <v>36.399000000000001</v>
      </c>
      <c r="GX121">
        <f t="shared" si="41"/>
        <v>1.8842647875307903</v>
      </c>
      <c r="HB121">
        <v>3.4750000000000001</v>
      </c>
      <c r="HC121">
        <f t="shared" si="42"/>
        <v>1.7655299832029385</v>
      </c>
      <c r="HF121">
        <v>15.259</v>
      </c>
      <c r="HG121">
        <f t="shared" si="43"/>
        <v>7.7525818744442123</v>
      </c>
      <c r="HM121">
        <v>16.879000000000001</v>
      </c>
      <c r="HN121">
        <f t="shared" si="44"/>
        <v>1.2037922879415233</v>
      </c>
      <c r="HQ121">
        <v>72.052999999999997</v>
      </c>
      <c r="HR121">
        <f t="shared" si="30"/>
        <v>5.1387431555809329</v>
      </c>
      <c r="HU121">
        <v>9.4629999999999992</v>
      </c>
      <c r="HV121">
        <f t="shared" si="45"/>
        <v>0.8827264586795408</v>
      </c>
      <c r="HY121">
        <v>24.241</v>
      </c>
      <c r="HZ121">
        <f t="shared" si="31"/>
        <v>2.2612461254201364</v>
      </c>
      <c r="ID121">
        <v>9.1219999999999999</v>
      </c>
      <c r="IE121">
        <f t="shared" si="46"/>
        <v>1.0877287165213549</v>
      </c>
      <c r="IH121">
        <v>3.718</v>
      </c>
      <c r="II121">
        <f t="shared" si="47"/>
        <v>0.44334305722718681</v>
      </c>
    </row>
    <row r="122" spans="10:243" x14ac:dyDescent="0.2">
      <c r="J122">
        <v>10.659000000000001</v>
      </c>
      <c r="K122">
        <v>0.27491053448463432</v>
      </c>
      <c r="O122">
        <v>16.484999999999999</v>
      </c>
      <c r="P122">
        <v>1.0073689778951378</v>
      </c>
      <c r="S122">
        <v>8.7929999999999993</v>
      </c>
      <c r="T122">
        <v>0.53732456309565946</v>
      </c>
      <c r="X122">
        <v>14.532</v>
      </c>
      <c r="Y122">
        <v>0.59562678798894109</v>
      </c>
      <c r="AB122">
        <v>71.686000000000007</v>
      </c>
      <c r="AC122">
        <v>2.938212353686708</v>
      </c>
      <c r="AI122">
        <v>24.15</v>
      </c>
      <c r="AJ122">
        <v>0.91972715326410048</v>
      </c>
      <c r="AM122">
        <v>121.12</v>
      </c>
      <c r="AN122">
        <v>4.6127268241551906</v>
      </c>
      <c r="AR122">
        <v>12.401999999999999</v>
      </c>
      <c r="AS122">
        <v>0.56281074036811296</v>
      </c>
      <c r="AV122">
        <v>52.546999999999997</v>
      </c>
      <c r="AW122">
        <v>2.3846166726433826</v>
      </c>
      <c r="BA122">
        <v>87.906999999999996</v>
      </c>
      <c r="BB122">
        <v>3.5694910478794326</v>
      </c>
      <c r="BE122">
        <v>64.308999999999997</v>
      </c>
      <c r="BF122">
        <v>2.6112869259339808</v>
      </c>
      <c r="BL122">
        <v>11.196999999999999</v>
      </c>
      <c r="BM122">
        <v>2.6269274148588857</v>
      </c>
      <c r="BP122">
        <v>56.414999999999999</v>
      </c>
      <c r="BQ122">
        <v>13.235519345294637</v>
      </c>
      <c r="BU122">
        <v>5.97</v>
      </c>
      <c r="BV122">
        <v>1.1122659456076638</v>
      </c>
      <c r="BY122">
        <v>132.28399999999999</v>
      </c>
      <c r="BZ122">
        <v>24.645726691585292</v>
      </c>
      <c r="CD122">
        <v>22.552</v>
      </c>
      <c r="CE122">
        <v>0.92088677711420064</v>
      </c>
      <c r="CH122">
        <v>64.884</v>
      </c>
      <c r="CI122">
        <v>2.6494686788878057</v>
      </c>
      <c r="CO122">
        <v>14.978</v>
      </c>
      <c r="CP122">
        <v>0.80885949736825602</v>
      </c>
      <c r="CS122">
        <v>32.508000000000003</v>
      </c>
      <c r="CT122">
        <v>1.7555350874914721</v>
      </c>
      <c r="CX122">
        <v>4.5410000000000004</v>
      </c>
      <c r="CY122">
        <v>0.74504265908312883</v>
      </c>
      <c r="DB122">
        <v>55.158000000000001</v>
      </c>
      <c r="DC122">
        <v>9.0497826447274203</v>
      </c>
      <c r="DG122">
        <v>11.782999999999999</v>
      </c>
      <c r="DH122">
        <v>0.74740511505970364</v>
      </c>
      <c r="DK122">
        <v>76.162000000000006</v>
      </c>
      <c r="DL122">
        <v>4.8310165809367014</v>
      </c>
      <c r="ED122">
        <v>32.552999999999997</v>
      </c>
      <c r="EE122">
        <f t="shared" si="24"/>
        <v>1.7346676102490399</v>
      </c>
      <c r="EH122">
        <v>57.218000000000004</v>
      </c>
      <c r="EI122">
        <f t="shared" si="25"/>
        <v>3.0490035119107177</v>
      </c>
      <c r="EV122">
        <v>12.847</v>
      </c>
      <c r="EW122">
        <f t="shared" si="34"/>
        <v>0.50440576936161563</v>
      </c>
      <c r="EZ122">
        <v>23.148</v>
      </c>
      <c r="FA122">
        <f t="shared" si="35"/>
        <v>0.90884912813751684</v>
      </c>
      <c r="FG122">
        <v>27.434999999999999</v>
      </c>
      <c r="FH122">
        <f t="shared" si="36"/>
        <v>1.055540385661871</v>
      </c>
      <c r="FK122">
        <v>48.387999999999998</v>
      </c>
      <c r="FL122">
        <f t="shared" si="26"/>
        <v>1.8616908394899441</v>
      </c>
      <c r="FP122">
        <v>0</v>
      </c>
      <c r="FQ122">
        <f t="shared" si="37"/>
        <v>0</v>
      </c>
      <c r="FT122">
        <v>17.338000000000001</v>
      </c>
      <c r="FU122">
        <f t="shared" si="27"/>
        <v>0.97119336741282669</v>
      </c>
      <c r="FY122">
        <v>6.407</v>
      </c>
      <c r="FZ122">
        <f t="shared" si="38"/>
        <v>1.9077915632754345</v>
      </c>
      <c r="GC122">
        <v>3.7610000000000001</v>
      </c>
      <c r="GD122">
        <f t="shared" si="39"/>
        <v>1.1199007444168736</v>
      </c>
      <c r="GJ122">
        <v>26.138000000000002</v>
      </c>
      <c r="GK122">
        <f t="shared" si="28"/>
        <v>1.1860191133996654</v>
      </c>
      <c r="GN122">
        <v>57.517000000000003</v>
      </c>
      <c r="GO122">
        <f t="shared" si="29"/>
        <v>2.6098500782542104</v>
      </c>
      <c r="GS122">
        <v>17.812000000000001</v>
      </c>
      <c r="GT122">
        <f t="shared" si="40"/>
        <v>0.92207270517042872</v>
      </c>
      <c r="GW122">
        <v>43.32</v>
      </c>
      <c r="GX122">
        <f t="shared" si="41"/>
        <v>2.2425437675714672</v>
      </c>
      <c r="HB122">
        <v>3.6709999999999998</v>
      </c>
      <c r="HC122">
        <f t="shared" si="42"/>
        <v>1.8651109549174063</v>
      </c>
      <c r="HF122">
        <v>11.612</v>
      </c>
      <c r="HG122">
        <f t="shared" si="43"/>
        <v>5.8996645079000061</v>
      </c>
      <c r="HM122">
        <v>11.803000000000001</v>
      </c>
      <c r="HN122">
        <f t="shared" si="44"/>
        <v>0.84177737867016988</v>
      </c>
      <c r="HQ122">
        <v>82.286000000000001</v>
      </c>
      <c r="HR122">
        <f t="shared" si="30"/>
        <v>5.8685498077822249</v>
      </c>
      <c r="HU122">
        <v>9.2040000000000006</v>
      </c>
      <c r="HV122">
        <f t="shared" si="45"/>
        <v>0.85856645098663165</v>
      </c>
      <c r="HY122">
        <v>49.392000000000003</v>
      </c>
      <c r="HZ122">
        <f t="shared" si="31"/>
        <v>4.6073787643559001</v>
      </c>
      <c r="ID122">
        <v>9.0069999999999997</v>
      </c>
      <c r="IE122">
        <f t="shared" si="46"/>
        <v>1.0740158462736071</v>
      </c>
      <c r="IH122">
        <v>32.988999999999997</v>
      </c>
      <c r="II122">
        <f t="shared" si="47"/>
        <v>3.9336858835039443</v>
      </c>
    </row>
    <row r="123" spans="10:243" x14ac:dyDescent="0.2">
      <c r="J123">
        <v>17.827999999999999</v>
      </c>
      <c r="K123">
        <v>0.45980908235219625</v>
      </c>
      <c r="O123">
        <v>19.97</v>
      </c>
      <c r="P123">
        <v>1.2203311185056658</v>
      </c>
      <c r="S123">
        <v>12.148999999999999</v>
      </c>
      <c r="T123">
        <v>0.74240374355159411</v>
      </c>
      <c r="X123">
        <v>18.414000000000001</v>
      </c>
      <c r="Y123">
        <v>0.75473931145254358</v>
      </c>
      <c r="AB123">
        <v>65.349999999999994</v>
      </c>
      <c r="AC123">
        <v>2.6785171067352946</v>
      </c>
      <c r="AI123">
        <v>30.777999999999999</v>
      </c>
      <c r="AJ123">
        <v>1.172147508205486</v>
      </c>
      <c r="AM123">
        <v>72.024000000000001</v>
      </c>
      <c r="AN123">
        <v>2.7429577013123634</v>
      </c>
      <c r="AR123">
        <v>23.433</v>
      </c>
      <c r="AS123">
        <v>1.0634046185329777</v>
      </c>
      <c r="AV123">
        <v>26.273</v>
      </c>
      <c r="AW123">
        <v>1.1922856459999542</v>
      </c>
      <c r="BA123">
        <v>23.361000000000001</v>
      </c>
      <c r="BB123">
        <v>0.94858066330908153</v>
      </c>
      <c r="BE123">
        <v>64.963999999999999</v>
      </c>
      <c r="BF123">
        <v>2.6378834044437811</v>
      </c>
      <c r="BL123">
        <v>15.968999999999999</v>
      </c>
      <c r="BM123">
        <v>3.7464860130286284</v>
      </c>
      <c r="BP123">
        <v>48.649000000000001</v>
      </c>
      <c r="BQ123">
        <v>11.413538609044382</v>
      </c>
      <c r="BU123">
        <v>5.6820000000000004</v>
      </c>
      <c r="BV123">
        <v>1.0586088949652841</v>
      </c>
      <c r="BY123">
        <v>39.417000000000002</v>
      </c>
      <c r="BZ123">
        <v>7.3437498790648714</v>
      </c>
      <c r="CD123">
        <v>26.074000000000002</v>
      </c>
      <c r="CE123">
        <v>1.0647038766617449</v>
      </c>
      <c r="CH123">
        <v>17.571000000000002</v>
      </c>
      <c r="CI123">
        <v>0.71749297448889771</v>
      </c>
      <c r="CO123">
        <v>33.499000000000002</v>
      </c>
      <c r="CP123">
        <v>1.8090522300934178</v>
      </c>
      <c r="CS123">
        <v>23.545999999999999</v>
      </c>
      <c r="CT123">
        <v>1.2715586677148456</v>
      </c>
      <c r="CX123">
        <v>4.7549999999999999</v>
      </c>
      <c r="CY123">
        <v>0.78015367626960519</v>
      </c>
      <c r="DB123">
        <v>34.024999999999999</v>
      </c>
      <c r="DC123">
        <v>5.5824876624759865</v>
      </c>
      <c r="DG123">
        <v>20.532</v>
      </c>
      <c r="DH123">
        <v>1.3023611832645197</v>
      </c>
      <c r="DK123">
        <v>60.287999999999997</v>
      </c>
      <c r="DL123">
        <v>3.8241160635423417</v>
      </c>
      <c r="ED123">
        <v>29.693000000000001</v>
      </c>
      <c r="EE123">
        <f t="shared" si="24"/>
        <v>1.5822653933930744</v>
      </c>
      <c r="EH123">
        <v>75.927999999999997</v>
      </c>
      <c r="EI123">
        <f t="shared" si="25"/>
        <v>4.0460124200838363</v>
      </c>
      <c r="EV123">
        <v>23.588999999999999</v>
      </c>
      <c r="EW123">
        <f t="shared" si="34"/>
        <v>0.92616390546206506</v>
      </c>
      <c r="EZ123">
        <v>37.726999999999997</v>
      </c>
      <c r="FA123">
        <f t="shared" si="35"/>
        <v>1.4812576057216214</v>
      </c>
      <c r="FG123">
        <v>24.495000000000001</v>
      </c>
      <c r="FH123">
        <f t="shared" si="36"/>
        <v>0.94242616171997573</v>
      </c>
      <c r="FK123">
        <v>39.793999999999997</v>
      </c>
      <c r="FL123">
        <f t="shared" si="26"/>
        <v>1.5310433427019681</v>
      </c>
      <c r="FP123">
        <v>0</v>
      </c>
      <c r="FQ123">
        <f t="shared" si="37"/>
        <v>0</v>
      </c>
      <c r="FT123">
        <v>10.516</v>
      </c>
      <c r="FU123">
        <f t="shared" si="27"/>
        <v>0.58905695303456485</v>
      </c>
      <c r="FY123">
        <v>4.0960000000000001</v>
      </c>
      <c r="FZ123">
        <f t="shared" si="38"/>
        <v>1.2196526054590573</v>
      </c>
      <c r="GC123">
        <v>2.2469999999999999</v>
      </c>
      <c r="GD123">
        <f t="shared" si="39"/>
        <v>0.66908188585607942</v>
      </c>
      <c r="GJ123">
        <v>23.859000000000002</v>
      </c>
      <c r="GK123">
        <f t="shared" si="28"/>
        <v>1.0826088463770227</v>
      </c>
      <c r="GN123">
        <v>71.388000000000005</v>
      </c>
      <c r="GO123">
        <f t="shared" si="29"/>
        <v>3.2392506108874173</v>
      </c>
      <c r="GS123">
        <v>17.007000000000001</v>
      </c>
      <c r="GT123">
        <f t="shared" si="40"/>
        <v>0.88040031983120826</v>
      </c>
      <c r="GW123">
        <v>56.811</v>
      </c>
      <c r="GX123">
        <f t="shared" si="41"/>
        <v>2.9409315323061547</v>
      </c>
      <c r="HB123">
        <v>3.4910000000000001</v>
      </c>
      <c r="HC123">
        <f t="shared" si="42"/>
        <v>1.7736590421184053</v>
      </c>
      <c r="HF123">
        <v>12.942</v>
      </c>
      <c r="HG123">
        <f t="shared" si="43"/>
        <v>6.5753925302481813</v>
      </c>
      <c r="HM123">
        <v>16.596</v>
      </c>
      <c r="HN123">
        <f t="shared" si="44"/>
        <v>1.1836090296035024</v>
      </c>
      <c r="HQ123">
        <v>65.676000000000002</v>
      </c>
      <c r="HR123">
        <f t="shared" si="30"/>
        <v>4.6839423131019302</v>
      </c>
      <c r="HU123">
        <v>9.8680000000000003</v>
      </c>
      <c r="HV123">
        <f t="shared" si="45"/>
        <v>0.92050562128814428</v>
      </c>
      <c r="HY123">
        <v>38.781999999999996</v>
      </c>
      <c r="HZ123">
        <f t="shared" si="31"/>
        <v>3.6176579858934748</v>
      </c>
      <c r="ID123">
        <v>8.2260000000000009</v>
      </c>
      <c r="IE123">
        <f t="shared" si="46"/>
        <v>0.98088757093890244</v>
      </c>
      <c r="IH123">
        <v>45.646999999999998</v>
      </c>
      <c r="II123">
        <f t="shared" si="47"/>
        <v>5.4430555495560506</v>
      </c>
    </row>
    <row r="124" spans="10:243" x14ac:dyDescent="0.2">
      <c r="J124">
        <v>9.8219999999999992</v>
      </c>
      <c r="K124">
        <v>0.25332313253664301</v>
      </c>
      <c r="O124">
        <v>18.951000000000001</v>
      </c>
      <c r="P124">
        <v>1.1580618441062029</v>
      </c>
      <c r="S124">
        <v>10.541</v>
      </c>
      <c r="T124">
        <v>0.64414172860131325</v>
      </c>
      <c r="X124">
        <v>19.45</v>
      </c>
      <c r="Y124">
        <v>0.79720210751341203</v>
      </c>
      <c r="AB124">
        <v>65.983000000000004</v>
      </c>
      <c r="AC124">
        <v>2.7044620390775052</v>
      </c>
      <c r="AI124">
        <v>20.803999999999998</v>
      </c>
      <c r="AJ124">
        <v>0.79229828971040772</v>
      </c>
      <c r="AM124">
        <v>71.430000000000007</v>
      </c>
      <c r="AN124">
        <v>2.7203358408966754</v>
      </c>
      <c r="AR124">
        <v>20.091000000000001</v>
      </c>
      <c r="AS124">
        <v>0.91174250804190915</v>
      </c>
      <c r="AV124">
        <v>33.177999999999997</v>
      </c>
      <c r="AW124">
        <v>1.5056389891899089</v>
      </c>
      <c r="BA124">
        <v>18.094000000000001</v>
      </c>
      <c r="BB124">
        <v>0.73471249184172438</v>
      </c>
      <c r="BE124">
        <v>64.988</v>
      </c>
      <c r="BF124">
        <v>2.6388579319006289</v>
      </c>
      <c r="BL124">
        <v>4.641</v>
      </c>
      <c r="BM124">
        <v>1.088824697004563</v>
      </c>
      <c r="BP124">
        <v>51.212000000000003</v>
      </c>
      <c r="BQ124">
        <v>12.01484386619213</v>
      </c>
      <c r="BU124">
        <v>5.3150000000000004</v>
      </c>
      <c r="BV124">
        <v>0.99023341723697378</v>
      </c>
      <c r="BY124">
        <v>18.437999999999999</v>
      </c>
      <c r="BZ124">
        <v>3.4351690963340205</v>
      </c>
      <c r="CD124">
        <v>27.138999999999999</v>
      </c>
      <c r="CE124">
        <v>1.1081920115334467</v>
      </c>
      <c r="CH124">
        <v>22.527000000000001</v>
      </c>
      <c r="CI124">
        <v>0.91986592887777574</v>
      </c>
      <c r="CO124">
        <v>52.250999999999998</v>
      </c>
      <c r="CP124">
        <v>2.8217196953524333</v>
      </c>
      <c r="CS124">
        <v>22.523</v>
      </c>
      <c r="CT124">
        <v>1.2163134236363486</v>
      </c>
      <c r="CX124">
        <v>7.8789999999999996</v>
      </c>
      <c r="CY124">
        <v>1.2927088991226539</v>
      </c>
      <c r="DB124">
        <v>47.04</v>
      </c>
      <c r="DC124">
        <v>7.7178609740740747</v>
      </c>
      <c r="DG124">
        <v>14.148999999999999</v>
      </c>
      <c r="DH124">
        <v>0.89748238759057508</v>
      </c>
      <c r="DK124">
        <v>98.775000000000006</v>
      </c>
      <c r="DL124">
        <v>6.2653772587645111</v>
      </c>
      <c r="ED124">
        <v>31.344000000000001</v>
      </c>
      <c r="EE124">
        <f t="shared" si="24"/>
        <v>1.6702430367599275</v>
      </c>
      <c r="EH124">
        <v>61.795999999999999</v>
      </c>
      <c r="EI124">
        <f t="shared" si="25"/>
        <v>3.2929536338570848</v>
      </c>
      <c r="EV124">
        <v>30.071000000000002</v>
      </c>
      <c r="EW124">
        <f t="shared" si="34"/>
        <v>1.1806636483593946</v>
      </c>
      <c r="EZ124">
        <v>32.703000000000003</v>
      </c>
      <c r="FA124">
        <f t="shared" si="35"/>
        <v>1.2840026368360642</v>
      </c>
      <c r="FG124">
        <v>26.841000000000001</v>
      </c>
      <c r="FH124">
        <f t="shared" si="36"/>
        <v>1.0326866955185086</v>
      </c>
      <c r="FK124">
        <v>55.53</v>
      </c>
      <c r="FL124">
        <f t="shared" si="26"/>
        <v>2.1364737603719228</v>
      </c>
      <c r="FP124">
        <v>0</v>
      </c>
      <c r="FQ124">
        <f t="shared" si="37"/>
        <v>0</v>
      </c>
      <c r="FT124">
        <v>14.651</v>
      </c>
      <c r="FU124">
        <f t="shared" si="27"/>
        <v>0.82068024143299823</v>
      </c>
      <c r="FY124">
        <v>2.762</v>
      </c>
      <c r="FZ124">
        <f t="shared" si="38"/>
        <v>0.8224317617866006</v>
      </c>
      <c r="GC124">
        <v>2.84</v>
      </c>
      <c r="GD124">
        <f t="shared" si="39"/>
        <v>0.84565756823821348</v>
      </c>
      <c r="GJ124">
        <v>0.98699999999999999</v>
      </c>
      <c r="GK124">
        <f t="shared" si="28"/>
        <v>4.4785403050174831E-2</v>
      </c>
      <c r="GN124">
        <v>59.656999999999996</v>
      </c>
      <c r="GO124">
        <f t="shared" si="29"/>
        <v>2.7069531811188243</v>
      </c>
      <c r="GS124">
        <v>12.361000000000001</v>
      </c>
      <c r="GT124">
        <f t="shared" si="40"/>
        <v>0.63989112444485008</v>
      </c>
      <c r="GW124">
        <v>31.302</v>
      </c>
      <c r="GX124">
        <f t="shared" si="41"/>
        <v>1.6204087029668066</v>
      </c>
      <c r="HB124">
        <v>3.472</v>
      </c>
      <c r="HC124">
        <f t="shared" si="42"/>
        <v>1.7640057846562884</v>
      </c>
      <c r="HF124">
        <v>9.1560000000000006</v>
      </c>
      <c r="HG124">
        <f t="shared" si="43"/>
        <v>4.6518539643758574</v>
      </c>
      <c r="HM124">
        <v>15.62</v>
      </c>
      <c r="HN124">
        <f t="shared" si="44"/>
        <v>1.1140017499642509</v>
      </c>
      <c r="HQ124">
        <v>73.947000000000003</v>
      </c>
      <c r="HR124">
        <f t="shared" si="30"/>
        <v>5.2738212166841523</v>
      </c>
      <c r="HU124">
        <v>8.2420000000000009</v>
      </c>
      <c r="HV124">
        <f t="shared" si="45"/>
        <v>0.76882927955582547</v>
      </c>
      <c r="HY124">
        <v>40.274000000000001</v>
      </c>
      <c r="HZ124">
        <f t="shared" si="31"/>
        <v>3.7568345553059106</v>
      </c>
      <c r="ID124">
        <v>10.835000000000001</v>
      </c>
      <c r="IE124">
        <f t="shared" si="46"/>
        <v>1.2919908620378078</v>
      </c>
      <c r="IH124">
        <v>42.253</v>
      </c>
      <c r="II124">
        <f t="shared" si="47"/>
        <v>5.038347013722519</v>
      </c>
    </row>
    <row r="125" spans="10:243" x14ac:dyDescent="0.2">
      <c r="J125">
        <v>9.06</v>
      </c>
      <c r="K125">
        <v>0.23367008560191263</v>
      </c>
      <c r="O125">
        <v>19.170999999999999</v>
      </c>
      <c r="P125">
        <v>1.1715056521217886</v>
      </c>
      <c r="S125">
        <v>8.6270000000000007</v>
      </c>
      <c r="T125">
        <v>0.52718059886571755</v>
      </c>
      <c r="X125">
        <v>19.062000000000001</v>
      </c>
      <c r="Y125">
        <v>0.7812990526180289</v>
      </c>
      <c r="AB125">
        <v>62</v>
      </c>
      <c r="AC125">
        <v>2.5412098028705166</v>
      </c>
      <c r="AI125">
        <v>16.48</v>
      </c>
      <c r="AJ125">
        <v>0.62762333274502591</v>
      </c>
      <c r="AM125">
        <v>71.620999999999995</v>
      </c>
      <c r="AN125">
        <v>2.7276098734545813</v>
      </c>
      <c r="AR125">
        <v>17.66</v>
      </c>
      <c r="AS125">
        <v>0.80142216375591635</v>
      </c>
      <c r="AV125">
        <v>60.408000000000001</v>
      </c>
      <c r="AW125">
        <v>2.7413539109947562</v>
      </c>
      <c r="BA125">
        <v>14.816000000000001</v>
      </c>
      <c r="BB125">
        <v>0.60160828336061611</v>
      </c>
      <c r="BE125">
        <v>52.941000000000003</v>
      </c>
      <c r="BF125">
        <v>2.1496857538738103</v>
      </c>
      <c r="BL125">
        <v>7.2169999999999996</v>
      </c>
      <c r="BM125">
        <v>1.693179883275572</v>
      </c>
      <c r="BP125">
        <v>46.030999999999999</v>
      </c>
      <c r="BQ125">
        <v>10.799329805605911</v>
      </c>
      <c r="BU125">
        <v>6.9480000000000004</v>
      </c>
      <c r="BV125">
        <v>1.2944763467474119</v>
      </c>
      <c r="BY125">
        <v>138.078</v>
      </c>
      <c r="BZ125">
        <v>25.725202217355946</v>
      </c>
      <c r="CD125">
        <v>25.13</v>
      </c>
      <c r="CE125">
        <v>1.0261566472543393</v>
      </c>
      <c r="CH125">
        <v>57.887999999999998</v>
      </c>
      <c r="CI125">
        <v>2.3637945084066532</v>
      </c>
      <c r="CO125">
        <v>15.153</v>
      </c>
      <c r="CP125">
        <v>0.81831005231814558</v>
      </c>
      <c r="CS125">
        <v>26.692</v>
      </c>
      <c r="CT125">
        <v>1.4414526441282876</v>
      </c>
      <c r="CX125">
        <v>6.6680000000000001</v>
      </c>
      <c r="CY125">
        <v>1.0940199186889017</v>
      </c>
      <c r="DB125">
        <v>53.317</v>
      </c>
      <c r="DC125">
        <v>8.7477294548194617</v>
      </c>
      <c r="DG125">
        <v>12.561</v>
      </c>
      <c r="DH125">
        <v>0.79675427737120752</v>
      </c>
      <c r="DK125">
        <v>64.236000000000004</v>
      </c>
      <c r="DL125">
        <v>4.0745408614932641</v>
      </c>
      <c r="ED125">
        <v>28.132999999999999</v>
      </c>
      <c r="EE125">
        <f t="shared" si="24"/>
        <v>1.4991369114716384</v>
      </c>
      <c r="EH125">
        <v>48.545000000000002</v>
      </c>
      <c r="EI125">
        <f t="shared" si="25"/>
        <v>2.5868411249205807</v>
      </c>
      <c r="EV125">
        <v>93.474000000000004</v>
      </c>
      <c r="EW125">
        <f t="shared" si="34"/>
        <v>3.670026067199164</v>
      </c>
      <c r="EZ125">
        <v>20.315000000000001</v>
      </c>
      <c r="FA125">
        <f t="shared" si="35"/>
        <v>0.79761837040408046</v>
      </c>
      <c r="FG125">
        <v>23.571000000000002</v>
      </c>
      <c r="FH125">
        <f t="shared" si="36"/>
        <v>0.90687597705252287</v>
      </c>
      <c r="FK125">
        <v>45.194000000000003</v>
      </c>
      <c r="FL125">
        <f t="shared" si="26"/>
        <v>1.7388041621870824</v>
      </c>
      <c r="FP125">
        <v>0</v>
      </c>
      <c r="FQ125">
        <f t="shared" si="37"/>
        <v>0</v>
      </c>
      <c r="FT125">
        <v>16.783999999999999</v>
      </c>
      <c r="FU125">
        <f t="shared" si="27"/>
        <v>0.94016088814493493</v>
      </c>
      <c r="FY125">
        <v>4.3760000000000003</v>
      </c>
      <c r="FZ125">
        <f t="shared" si="38"/>
        <v>1.3030272952853601</v>
      </c>
      <c r="GC125">
        <v>2.7240000000000002</v>
      </c>
      <c r="GD125">
        <f t="shared" si="39"/>
        <v>0.81111662531017381</v>
      </c>
      <c r="GJ125">
        <v>28.145</v>
      </c>
      <c r="GK125">
        <f t="shared" si="28"/>
        <v>1.2770873037965254</v>
      </c>
      <c r="GN125">
        <v>69.301000000000002</v>
      </c>
      <c r="GO125">
        <f t="shared" si="29"/>
        <v>3.1445523979535621</v>
      </c>
      <c r="GS125">
        <v>13.819000000000001</v>
      </c>
      <c r="GT125">
        <f t="shared" si="40"/>
        <v>0.71536732050023322</v>
      </c>
      <c r="GW125">
        <v>46.674999999999997</v>
      </c>
      <c r="GX125">
        <f t="shared" si="41"/>
        <v>2.4162218456001434</v>
      </c>
      <c r="HB125">
        <v>4.548</v>
      </c>
      <c r="HC125">
        <f t="shared" si="42"/>
        <v>2.3106849967214287</v>
      </c>
      <c r="HF125">
        <v>23.824999999999999</v>
      </c>
      <c r="HG125">
        <f t="shared" si="43"/>
        <v>12.104676791312233</v>
      </c>
      <c r="HM125">
        <v>13.096</v>
      </c>
      <c r="HN125">
        <f t="shared" si="44"/>
        <v>0.93399276040536683</v>
      </c>
      <c r="HQ125">
        <v>54.904000000000003</v>
      </c>
      <c r="HR125">
        <f t="shared" si="30"/>
        <v>3.9156947554441253</v>
      </c>
      <c r="HU125">
        <v>9.4350000000000005</v>
      </c>
      <c r="HV125">
        <f t="shared" si="45"/>
        <v>0.88011456595598314</v>
      </c>
      <c r="HY125">
        <v>37.543999999999997</v>
      </c>
      <c r="HZ125">
        <f t="shared" si="31"/>
        <v>3.502175014759028</v>
      </c>
      <c r="ID125">
        <v>9.1189999999999998</v>
      </c>
      <c r="IE125">
        <f t="shared" si="46"/>
        <v>1.0873709894714139</v>
      </c>
      <c r="IH125">
        <v>12.223000000000001</v>
      </c>
      <c r="II125">
        <f t="shared" si="47"/>
        <v>1.4574992438106253</v>
      </c>
    </row>
    <row r="126" spans="10:243" x14ac:dyDescent="0.2">
      <c r="J126">
        <v>14.91</v>
      </c>
      <c r="K126">
        <v>0.38454977663626017</v>
      </c>
      <c r="O126">
        <v>16.34</v>
      </c>
      <c r="P126">
        <v>0.99850828624850174</v>
      </c>
      <c r="S126">
        <v>9.0879999999999992</v>
      </c>
      <c r="T126">
        <v>0.55535148748019481</v>
      </c>
      <c r="X126">
        <v>23.21</v>
      </c>
      <c r="Y126">
        <v>0.95131418588104344</v>
      </c>
      <c r="AB126">
        <v>72.661000000000001</v>
      </c>
      <c r="AC126">
        <v>2.9781749271995905</v>
      </c>
      <c r="AI126">
        <v>12.531000000000001</v>
      </c>
      <c r="AJ126">
        <v>0.477229853314801</v>
      </c>
      <c r="AM126">
        <v>94.135000000000005</v>
      </c>
      <c r="AN126">
        <v>3.5850317007253047</v>
      </c>
      <c r="AR126">
        <v>18.978000000000002</v>
      </c>
      <c r="AS126">
        <v>0.86123385185502732</v>
      </c>
      <c r="AV126">
        <v>54.03</v>
      </c>
      <c r="AW126">
        <v>2.4519161669157508</v>
      </c>
      <c r="BA126">
        <v>20.477</v>
      </c>
      <c r="BB126">
        <v>0.83147494724455562</v>
      </c>
      <c r="BE126">
        <v>64.617999999999995</v>
      </c>
      <c r="BF126">
        <v>2.6238339669408939</v>
      </c>
      <c r="BL126">
        <v>9.1649999999999991</v>
      </c>
      <c r="BM126">
        <v>2.1502000318997667</v>
      </c>
      <c r="BP126">
        <v>50.640999999999998</v>
      </c>
      <c r="BQ126">
        <v>11.880881594701156</v>
      </c>
      <c r="BU126">
        <v>6.7450000000000001</v>
      </c>
      <c r="BV126">
        <v>1.2566555784126787</v>
      </c>
      <c r="BY126">
        <v>96.444000000000003</v>
      </c>
      <c r="BZ126">
        <v>17.968404833866924</v>
      </c>
      <c r="CD126">
        <v>25.344999999999999</v>
      </c>
      <c r="CE126">
        <v>1.0349359420875937</v>
      </c>
      <c r="CH126">
        <v>56.381</v>
      </c>
      <c r="CI126">
        <v>2.3022577767149586</v>
      </c>
      <c r="CO126">
        <v>14.022</v>
      </c>
      <c r="CP126">
        <v>0.75723246575628833</v>
      </c>
      <c r="CS126">
        <v>24.492999999999999</v>
      </c>
      <c r="CT126">
        <v>1.3226996707865331</v>
      </c>
      <c r="CX126">
        <v>4.3529999999999998</v>
      </c>
      <c r="CY126">
        <v>0.71419746641463533</v>
      </c>
      <c r="DB126">
        <v>27.914999999999999</v>
      </c>
      <c r="DC126">
        <v>4.5800189007499537</v>
      </c>
      <c r="DG126">
        <v>11.941000000000001</v>
      </c>
      <c r="DH126">
        <v>0.75742718144173149</v>
      </c>
      <c r="DK126">
        <v>47.436999999999998</v>
      </c>
      <c r="DL126">
        <v>3.0089668542041212</v>
      </c>
      <c r="ED126">
        <v>34.073</v>
      </c>
      <c r="EE126">
        <f t="shared" si="24"/>
        <v>1.8156645926340291</v>
      </c>
      <c r="EH126">
        <v>62.753999999999998</v>
      </c>
      <c r="EI126">
        <f t="shared" si="25"/>
        <v>3.3440030477549922</v>
      </c>
      <c r="EV126">
        <v>20.158000000000001</v>
      </c>
      <c r="EW126">
        <f t="shared" si="34"/>
        <v>0.79145415262640684</v>
      </c>
      <c r="EZ126">
        <v>19.420999999999999</v>
      </c>
      <c r="FA126">
        <f t="shared" si="35"/>
        <v>0.76251766535159471</v>
      </c>
      <c r="FG126">
        <v>30.637</v>
      </c>
      <c r="FH126">
        <f t="shared" si="36"/>
        <v>1.1787348567713776</v>
      </c>
      <c r="FK126">
        <v>27.684000000000001</v>
      </c>
      <c r="FL126">
        <f t="shared" si="26"/>
        <v>1.0651204678936848</v>
      </c>
      <c r="FP126">
        <v>0</v>
      </c>
      <c r="FQ126">
        <f t="shared" si="37"/>
        <v>0</v>
      </c>
      <c r="FT126">
        <v>16.324000000000002</v>
      </c>
      <c r="FU126">
        <f t="shared" si="27"/>
        <v>0.91439384759758824</v>
      </c>
      <c r="FY126">
        <v>4.2210000000000001</v>
      </c>
      <c r="FZ126">
        <f t="shared" si="38"/>
        <v>1.2568734491315139</v>
      </c>
      <c r="GC126">
        <v>1.853</v>
      </c>
      <c r="GD126">
        <f t="shared" si="39"/>
        <v>0.55176178660049635</v>
      </c>
      <c r="GJ126">
        <v>23.722999999999999</v>
      </c>
      <c r="GK126">
        <f t="shared" si="28"/>
        <v>1.0764378080641313</v>
      </c>
      <c r="GN126">
        <v>29.125</v>
      </c>
      <c r="GO126">
        <f t="shared" si="29"/>
        <v>1.3215550798747131</v>
      </c>
      <c r="GS126">
        <v>10.617000000000001</v>
      </c>
      <c r="GT126">
        <f t="shared" si="40"/>
        <v>0.54960958403292404</v>
      </c>
      <c r="GW126">
        <v>41.027999999999999</v>
      </c>
      <c r="GX126">
        <f t="shared" si="41"/>
        <v>2.1238939449658853</v>
      </c>
      <c r="HB126">
        <v>4.4539999999999997</v>
      </c>
      <c r="HC126">
        <f t="shared" si="42"/>
        <v>2.2629267755930611</v>
      </c>
      <c r="HF126">
        <v>15.654999999999999</v>
      </c>
      <c r="HG126">
        <f t="shared" si="43"/>
        <v>7.9537760826020145</v>
      </c>
      <c r="HM126">
        <v>16.170000000000002</v>
      </c>
      <c r="HN126">
        <f t="shared" si="44"/>
        <v>1.1532271636953866</v>
      </c>
      <c r="HQ126">
        <v>49.081000000000003</v>
      </c>
      <c r="HR126">
        <f t="shared" si="30"/>
        <v>3.500404602432484</v>
      </c>
      <c r="HU126">
        <v>6.7889999999999997</v>
      </c>
      <c r="HV126">
        <f t="shared" si="45"/>
        <v>0.63329070357977413</v>
      </c>
      <c r="HY126">
        <v>37.311999999999998</v>
      </c>
      <c r="HZ126">
        <f t="shared" si="31"/>
        <v>3.4805336179066919</v>
      </c>
      <c r="ID126">
        <v>10.981999999999999</v>
      </c>
      <c r="IE126">
        <f t="shared" si="46"/>
        <v>1.3095194874849287</v>
      </c>
      <c r="IH126">
        <v>53.893999999999998</v>
      </c>
      <c r="II126">
        <f t="shared" si="47"/>
        <v>6.4264472098445413</v>
      </c>
    </row>
    <row r="127" spans="10:243" x14ac:dyDescent="0.2">
      <c r="J127">
        <v>11.018000000000001</v>
      </c>
      <c r="K127">
        <v>0.28416964714810966</v>
      </c>
      <c r="O127">
        <v>10.782999999999999</v>
      </c>
      <c r="P127">
        <v>0.65892991741845741</v>
      </c>
      <c r="S127">
        <v>9.0500000000000007</v>
      </c>
      <c r="T127">
        <v>0.55302937518659379</v>
      </c>
      <c r="X127">
        <v>16.690999999999999</v>
      </c>
      <c r="Y127">
        <v>0.68411827128567404</v>
      </c>
      <c r="AB127">
        <v>61.868000000000002</v>
      </c>
      <c r="AC127">
        <v>2.5357994852256955</v>
      </c>
      <c r="AI127">
        <v>28.077999999999999</v>
      </c>
      <c r="AJ127">
        <v>1.0693208699523566</v>
      </c>
      <c r="AM127">
        <v>77.894999999999996</v>
      </c>
      <c r="AN127">
        <v>2.9665485136027785</v>
      </c>
      <c r="AR127">
        <v>45.939</v>
      </c>
      <c r="AS127">
        <v>2.084741380565291</v>
      </c>
      <c r="AV127">
        <v>41.317</v>
      </c>
      <c r="AW127">
        <v>1.8749920464271346</v>
      </c>
      <c r="BA127">
        <v>20.545000000000002</v>
      </c>
      <c r="BB127">
        <v>0.83423610837229067</v>
      </c>
      <c r="BE127">
        <v>58.694000000000003</v>
      </c>
      <c r="BF127">
        <v>2.3832881063423326</v>
      </c>
      <c r="BL127">
        <v>7.585</v>
      </c>
      <c r="BM127">
        <v>1.7795163384571449</v>
      </c>
      <c r="BP127">
        <v>52.198</v>
      </c>
      <c r="BQ127">
        <v>12.246169259694931</v>
      </c>
      <c r="BU127">
        <v>5.976</v>
      </c>
      <c r="BV127">
        <v>1.1133838008293799</v>
      </c>
      <c r="BY127">
        <v>133.44200000000001</v>
      </c>
      <c r="BZ127">
        <v>24.861472749376528</v>
      </c>
      <c r="CD127">
        <v>25.347000000000001</v>
      </c>
      <c r="CE127">
        <v>1.0350176099465078</v>
      </c>
      <c r="CH127">
        <v>53.768999999999998</v>
      </c>
      <c r="CI127">
        <v>2.1955995529732819</v>
      </c>
      <c r="CO127">
        <v>13.818</v>
      </c>
      <c r="CP127">
        <v>0.74621581884327426</v>
      </c>
      <c r="CS127">
        <v>25.783999999999999</v>
      </c>
      <c r="CT127">
        <v>1.3924177647311464</v>
      </c>
      <c r="CX127">
        <v>4.9530000000000003</v>
      </c>
      <c r="CY127">
        <v>0.81263957067578441</v>
      </c>
      <c r="DB127">
        <v>39.164000000000001</v>
      </c>
      <c r="DC127">
        <v>6.4256442854727274</v>
      </c>
      <c r="DG127">
        <v>13.816000000000001</v>
      </c>
      <c r="DH127">
        <v>0.87635993122845346</v>
      </c>
      <c r="DK127">
        <v>51.207999999999998</v>
      </c>
      <c r="DL127">
        <v>3.2481644005751766</v>
      </c>
      <c r="ED127">
        <v>28.18</v>
      </c>
      <c r="EE127">
        <f t="shared" si="24"/>
        <v>1.5016414234269637</v>
      </c>
      <c r="EH127">
        <v>65.221000000000004</v>
      </c>
      <c r="EI127">
        <f t="shared" si="25"/>
        <v>3.4754632816653661</v>
      </c>
      <c r="EV127">
        <v>15.875999999999999</v>
      </c>
      <c r="EW127">
        <f t="shared" si="34"/>
        <v>0.6233319836837401</v>
      </c>
      <c r="EZ127">
        <v>28.341000000000001</v>
      </c>
      <c r="FA127">
        <f t="shared" si="35"/>
        <v>1.1127394652041371</v>
      </c>
      <c r="FG127">
        <v>31.268999999999998</v>
      </c>
      <c r="FH127">
        <f t="shared" si="36"/>
        <v>1.2030505674963019</v>
      </c>
      <c r="FK127">
        <v>40.866999999999997</v>
      </c>
      <c r="FL127">
        <f t="shared" si="26"/>
        <v>1.5723261870181768</v>
      </c>
      <c r="FP127">
        <v>0</v>
      </c>
      <c r="FQ127">
        <f t="shared" si="37"/>
        <v>0</v>
      </c>
      <c r="FT127">
        <v>12.448</v>
      </c>
      <c r="FU127">
        <f t="shared" si="27"/>
        <v>0.69727852333342177</v>
      </c>
      <c r="FY127">
        <v>4.3920000000000003</v>
      </c>
      <c r="FZ127">
        <f t="shared" si="38"/>
        <v>1.3077915632754344</v>
      </c>
      <c r="GC127">
        <v>2.1179999999999999</v>
      </c>
      <c r="GD127">
        <f t="shared" si="39"/>
        <v>0.63066997518610424</v>
      </c>
      <c r="GJ127">
        <v>26.094999999999999</v>
      </c>
      <c r="GK127">
        <f t="shared" si="28"/>
        <v>1.1840679762860304</v>
      </c>
      <c r="GN127">
        <v>70.683999999999997</v>
      </c>
      <c r="GO127">
        <f t="shared" si="29"/>
        <v>3.2073064125618616</v>
      </c>
      <c r="GS127">
        <v>18.314</v>
      </c>
      <c r="GT127">
        <f t="shared" si="40"/>
        <v>0.94805970820184315</v>
      </c>
      <c r="GW127">
        <v>36.862000000000002</v>
      </c>
      <c r="GX127">
        <f t="shared" si="41"/>
        <v>1.9082328799681307</v>
      </c>
      <c r="HB127">
        <v>3.5990000000000002</v>
      </c>
      <c r="HC127">
        <f t="shared" si="42"/>
        <v>1.8285301897978059</v>
      </c>
      <c r="HF127">
        <v>12.58</v>
      </c>
      <c r="HG127">
        <f t="shared" si="43"/>
        <v>6.3914725722857453</v>
      </c>
      <c r="HM127">
        <v>17.172000000000001</v>
      </c>
      <c r="HN127">
        <f t="shared" si="44"/>
        <v>1.2246887356201099</v>
      </c>
      <c r="HQ127">
        <v>64.777000000000001</v>
      </c>
      <c r="HR127">
        <f t="shared" si="30"/>
        <v>4.6198265913850376</v>
      </c>
      <c r="HU127">
        <v>10.308999999999999</v>
      </c>
      <c r="HV127">
        <f t="shared" si="45"/>
        <v>0.96164293168417903</v>
      </c>
      <c r="HY127">
        <v>43.796999999999997</v>
      </c>
      <c r="HZ127">
        <f t="shared" si="31"/>
        <v>4.0854666290592681</v>
      </c>
      <c r="ID127">
        <v>8.2349999999999994</v>
      </c>
      <c r="IE127">
        <f t="shared" si="46"/>
        <v>0.98196075208872591</v>
      </c>
      <c r="IH127">
        <v>38.868000000000002</v>
      </c>
      <c r="II127">
        <f t="shared" si="47"/>
        <v>4.6347116590388104</v>
      </c>
    </row>
    <row r="128" spans="10:243" x14ac:dyDescent="0.2">
      <c r="J128">
        <v>7.5679999999999996</v>
      </c>
      <c r="K128">
        <v>0.19518931653810978</v>
      </c>
      <c r="O128">
        <v>16.920999999999999</v>
      </c>
      <c r="P128">
        <v>1.0340121610532986</v>
      </c>
      <c r="S128">
        <v>9.7479999999999993</v>
      </c>
      <c r="T128">
        <v>0.59568291152695196</v>
      </c>
      <c r="X128">
        <v>19.402999999999999</v>
      </c>
      <c r="Y128">
        <v>0.79527570653381663</v>
      </c>
      <c r="AB128">
        <v>69.769000000000005</v>
      </c>
      <c r="AC128">
        <v>2.8596397860721465</v>
      </c>
      <c r="AI128">
        <v>32.094000000000001</v>
      </c>
      <c r="AJ128">
        <v>1.222265973368863</v>
      </c>
      <c r="AM128">
        <v>59.293999999999997</v>
      </c>
      <c r="AN128">
        <v>2.2581491439189056</v>
      </c>
      <c r="AR128">
        <v>21.591000000000001</v>
      </c>
      <c r="AS128">
        <v>0.97981347325334034</v>
      </c>
      <c r="AV128">
        <v>34.557000000000002</v>
      </c>
      <c r="AW128">
        <v>1.5682188965409514</v>
      </c>
      <c r="BA128">
        <v>78.075000000000003</v>
      </c>
      <c r="BB128">
        <v>3.1702596330575123</v>
      </c>
      <c r="BE128">
        <v>50.692999999999998</v>
      </c>
      <c r="BF128">
        <v>2.0584050154157469</v>
      </c>
      <c r="BL128">
        <v>5.774</v>
      </c>
      <c r="BM128">
        <v>1.3546377505934812</v>
      </c>
      <c r="BP128">
        <v>46.878999999999998</v>
      </c>
      <c r="BQ128">
        <v>10.998279028415622</v>
      </c>
      <c r="BU128">
        <v>5.1559999999999997</v>
      </c>
      <c r="BV128">
        <v>0.96061025386149312</v>
      </c>
      <c r="BY128">
        <v>148.54499999999999</v>
      </c>
      <c r="BZ128">
        <v>27.675300651639933</v>
      </c>
      <c r="CD128">
        <v>25.106999999999999</v>
      </c>
      <c r="CE128">
        <v>1.0252174668768284</v>
      </c>
      <c r="CH128">
        <v>69.832999999999998</v>
      </c>
      <c r="CI128">
        <v>2.8515557957704849</v>
      </c>
      <c r="CO128">
        <v>17.925999999999998</v>
      </c>
      <c r="CP128">
        <v>0.9680608458955372</v>
      </c>
      <c r="CS128">
        <v>31.977</v>
      </c>
      <c r="CT128">
        <v>1.7268594036149501</v>
      </c>
      <c r="CX128">
        <v>10.243</v>
      </c>
      <c r="CY128">
        <v>1.6805707899115807</v>
      </c>
      <c r="DB128">
        <v>55.947000000000003</v>
      </c>
      <c r="DC128">
        <v>9.1792340118308307</v>
      </c>
      <c r="DG128">
        <v>10.603999999999999</v>
      </c>
      <c r="DH128">
        <v>0.67262020199381289</v>
      </c>
      <c r="DK128">
        <v>50.72</v>
      </c>
      <c r="DL128">
        <v>3.2172101702306857</v>
      </c>
      <c r="ED128">
        <v>31.504000000000001</v>
      </c>
      <c r="EE128">
        <f t="shared" si="24"/>
        <v>1.6787690349057158</v>
      </c>
      <c r="EH128">
        <v>53.997</v>
      </c>
      <c r="EI128">
        <f t="shared" si="25"/>
        <v>2.8773645117383166</v>
      </c>
      <c r="EV128">
        <v>8.6059999999999999</v>
      </c>
      <c r="EW128">
        <f t="shared" si="34"/>
        <v>0.33789336429719496</v>
      </c>
      <c r="EZ128">
        <v>29.774000000000001</v>
      </c>
      <c r="FA128">
        <f t="shared" si="35"/>
        <v>1.1690026758755152</v>
      </c>
      <c r="FG128">
        <v>31.798999999999999</v>
      </c>
      <c r="FH128">
        <f t="shared" si="36"/>
        <v>1.2234419071865077</v>
      </c>
      <c r="FK128">
        <v>46.401000000000003</v>
      </c>
      <c r="FL128">
        <f t="shared" si="26"/>
        <v>1.7852425527645885</v>
      </c>
      <c r="FP128">
        <v>0</v>
      </c>
      <c r="FQ128">
        <f t="shared" si="37"/>
        <v>0</v>
      </c>
      <c r="FT128">
        <v>12.907</v>
      </c>
      <c r="FU128">
        <f t="shared" si="27"/>
        <v>0.7229895485752309</v>
      </c>
      <c r="FY128">
        <v>4.5709999999999997</v>
      </c>
      <c r="FZ128">
        <f t="shared" si="38"/>
        <v>1.3610918114143922</v>
      </c>
      <c r="GC128">
        <v>2.0790000000000002</v>
      </c>
      <c r="GD128">
        <f t="shared" si="39"/>
        <v>0.61905707196029791</v>
      </c>
      <c r="GJ128">
        <v>27.31</v>
      </c>
      <c r="GK128">
        <f t="shared" si="28"/>
        <v>1.2391989435666408</v>
      </c>
      <c r="GN128">
        <v>53.948999999999998</v>
      </c>
      <c r="GO128">
        <f t="shared" si="29"/>
        <v>2.4479510731042371</v>
      </c>
      <c r="GS128">
        <v>22.917999999999999</v>
      </c>
      <c r="GT128">
        <f t="shared" si="40"/>
        <v>1.1863946921791986</v>
      </c>
      <c r="GW128">
        <v>21.821999999999999</v>
      </c>
      <c r="GX128">
        <f t="shared" si="41"/>
        <v>1.1296581277918871</v>
      </c>
      <c r="HB128">
        <v>3.669</v>
      </c>
      <c r="HC128">
        <f t="shared" si="42"/>
        <v>1.864094822552973</v>
      </c>
      <c r="HF128">
        <v>9.7270000000000003</v>
      </c>
      <c r="HG128">
        <f t="shared" si="43"/>
        <v>4.9419597544215774</v>
      </c>
      <c r="HM128">
        <v>10.395</v>
      </c>
      <c r="HN128">
        <f t="shared" si="44"/>
        <v>0.74136031951846271</v>
      </c>
      <c r="HQ128">
        <v>63.783999999999999</v>
      </c>
      <c r="HR128">
        <f t="shared" si="30"/>
        <v>4.5490068898668232</v>
      </c>
      <c r="HU128">
        <v>12.521000000000001</v>
      </c>
      <c r="HV128">
        <f t="shared" si="45"/>
        <v>1.1679824568452428</v>
      </c>
      <c r="HY128">
        <v>30.155000000000001</v>
      </c>
      <c r="HZ128">
        <f t="shared" si="31"/>
        <v>2.8129151813887305</v>
      </c>
      <c r="ID128">
        <v>10.1</v>
      </c>
      <c r="IE128">
        <f t="shared" si="46"/>
        <v>1.2043477348022018</v>
      </c>
      <c r="IH128">
        <v>44.847000000000001</v>
      </c>
      <c r="II128">
        <f t="shared" si="47"/>
        <v>5.3476616695717176</v>
      </c>
    </row>
    <row r="129" spans="10:243" x14ac:dyDescent="0.2">
      <c r="J129">
        <v>11.645</v>
      </c>
      <c r="K129">
        <v>0.30034085505897046</v>
      </c>
      <c r="O129">
        <v>16.507999999999999</v>
      </c>
      <c r="P129">
        <v>1.008774466914949</v>
      </c>
      <c r="S129">
        <v>14.891</v>
      </c>
      <c r="T129">
        <v>0.90996247800039409</v>
      </c>
      <c r="X129">
        <v>19.384</v>
      </c>
      <c r="Y129">
        <v>0.79449694869100163</v>
      </c>
      <c r="AB129">
        <v>76.364000000000004</v>
      </c>
      <c r="AC129">
        <v>3.1299507320387767</v>
      </c>
      <c r="AI129">
        <v>18.991</v>
      </c>
      <c r="AJ129">
        <v>0.72325210632043613</v>
      </c>
      <c r="AM129">
        <v>107.021</v>
      </c>
      <c r="AN129">
        <v>4.0757813527733875</v>
      </c>
      <c r="AR129">
        <v>20.648</v>
      </c>
      <c r="AS129">
        <v>0.93701952645708719</v>
      </c>
      <c r="AV129">
        <v>32.503</v>
      </c>
      <c r="AW129">
        <v>1.4750070548447649</v>
      </c>
      <c r="BA129">
        <v>21.989000000000001</v>
      </c>
      <c r="BB129">
        <v>0.8928701770259575</v>
      </c>
      <c r="BE129">
        <v>62.704000000000001</v>
      </c>
      <c r="BF129">
        <v>2.546115402257294</v>
      </c>
      <c r="BL129">
        <v>3.581</v>
      </c>
      <c r="BM129">
        <v>0.84013816849242395</v>
      </c>
      <c r="BP129">
        <v>44.3</v>
      </c>
      <c r="BQ129">
        <v>10.393220012346937</v>
      </c>
      <c r="BU129">
        <v>3.3740000000000001</v>
      </c>
      <c r="BV129">
        <v>0.62860725301176845</v>
      </c>
      <c r="BY129">
        <v>133.036</v>
      </c>
      <c r="BZ129">
        <v>24.785831212707063</v>
      </c>
      <c r="CD129">
        <v>27.594000000000001</v>
      </c>
      <c r="CE129">
        <v>1.1267714494363805</v>
      </c>
      <c r="CH129">
        <v>58.26</v>
      </c>
      <c r="CI129">
        <v>2.3789847301646563</v>
      </c>
      <c r="CO129">
        <v>12.601000000000001</v>
      </c>
      <c r="CP129">
        <v>0.6804939595631857</v>
      </c>
      <c r="CS129">
        <v>0.24099999999999999</v>
      </c>
      <c r="CT129">
        <v>1.3014764245276386E-2</v>
      </c>
      <c r="CX129">
        <v>7.984</v>
      </c>
      <c r="CY129">
        <v>1.309936267368355</v>
      </c>
      <c r="DB129">
        <v>54.357999999999997</v>
      </c>
      <c r="DC129">
        <v>8.9185265057125545</v>
      </c>
      <c r="DG129">
        <v>14.976000000000001</v>
      </c>
      <c r="DH129">
        <v>0.94993965909650535</v>
      </c>
      <c r="DK129">
        <v>81.552999999999997</v>
      </c>
      <c r="DL129">
        <v>5.1729720231234841</v>
      </c>
      <c r="ED129">
        <v>11.571999999999999</v>
      </c>
      <c r="EE129">
        <f t="shared" si="24"/>
        <v>0.6166428158941385</v>
      </c>
      <c r="EH129">
        <v>75.039000000000001</v>
      </c>
      <c r="EI129">
        <f t="shared" si="25"/>
        <v>3.9986398428863001</v>
      </c>
      <c r="EV129">
        <v>12.324</v>
      </c>
      <c r="EW129">
        <f t="shared" si="34"/>
        <v>0.48387146428057531</v>
      </c>
      <c r="EZ129">
        <v>39.954000000000001</v>
      </c>
      <c r="FA129">
        <f t="shared" si="35"/>
        <v>1.5686952680839099</v>
      </c>
      <c r="FG129">
        <v>24.138000000000002</v>
      </c>
      <c r="FH129">
        <f t="shared" si="36"/>
        <v>0.92869086309845983</v>
      </c>
      <c r="FK129">
        <v>12.343999999999999</v>
      </c>
      <c r="FL129">
        <f t="shared" si="26"/>
        <v>0.47492584365263846</v>
      </c>
      <c r="FP129">
        <v>0</v>
      </c>
      <c r="FQ129">
        <f t="shared" si="37"/>
        <v>0</v>
      </c>
      <c r="FT129">
        <v>12.052</v>
      </c>
      <c r="FU129">
        <f t="shared" si="27"/>
        <v>0.67509646234048837</v>
      </c>
      <c r="FY129">
        <v>12.43</v>
      </c>
      <c r="FZ129">
        <f t="shared" si="38"/>
        <v>3.7012406947890821</v>
      </c>
      <c r="GC129">
        <v>2.5099999999999998</v>
      </c>
      <c r="GD129">
        <f t="shared" si="39"/>
        <v>0.74739454094292801</v>
      </c>
      <c r="GJ129">
        <v>25.713999999999999</v>
      </c>
      <c r="GK129">
        <f t="shared" si="28"/>
        <v>1.1667799939535921</v>
      </c>
      <c r="GN129">
        <v>61.276000000000003</v>
      </c>
      <c r="GO129">
        <f t="shared" si="29"/>
        <v>2.7804157622112595</v>
      </c>
      <c r="GS129">
        <v>18.291</v>
      </c>
      <c r="GT129">
        <f t="shared" si="40"/>
        <v>0.94686906862072262</v>
      </c>
      <c r="GW129">
        <v>39.356999999999999</v>
      </c>
      <c r="GX129">
        <f t="shared" si="41"/>
        <v>2.0373913910505594</v>
      </c>
      <c r="HB129">
        <v>3.649</v>
      </c>
      <c r="HC129">
        <f t="shared" si="42"/>
        <v>1.8539334989086396</v>
      </c>
      <c r="HF129">
        <v>16.277999999999999</v>
      </c>
      <c r="HG129">
        <f t="shared" si="43"/>
        <v>8.2703013141230013</v>
      </c>
      <c r="HM129">
        <v>12.792999999999999</v>
      </c>
      <c r="HN129">
        <f t="shared" si="44"/>
        <v>0.91238312338621386</v>
      </c>
      <c r="HQ129">
        <v>49.002000000000002</v>
      </c>
      <c r="HR129">
        <f t="shared" si="30"/>
        <v>3.494770406642012</v>
      </c>
      <c r="HU129">
        <v>11.318</v>
      </c>
      <c r="HV129">
        <f t="shared" si="45"/>
        <v>1.0557643516152428</v>
      </c>
      <c r="HY129">
        <v>35.597000000000001</v>
      </c>
      <c r="HZ129">
        <f t="shared" si="31"/>
        <v>3.3205551885887794</v>
      </c>
      <c r="ID129">
        <v>9.6210000000000004</v>
      </c>
      <c r="IE129">
        <f t="shared" si="46"/>
        <v>1.1472306491615827</v>
      </c>
      <c r="IH129">
        <v>5.5739999999999998</v>
      </c>
      <c r="II129">
        <f t="shared" si="47"/>
        <v>0.66465685879083891</v>
      </c>
    </row>
    <row r="130" spans="10:243" x14ac:dyDescent="0.2">
      <c r="J130">
        <v>9.4600000000000009</v>
      </c>
      <c r="K130">
        <v>0.24398664567263725</v>
      </c>
      <c r="O130">
        <v>16.37</v>
      </c>
      <c r="P130">
        <v>1.0003415327960816</v>
      </c>
      <c r="S130">
        <v>7.8129999999999997</v>
      </c>
      <c r="T130">
        <v>0.47743850920805042</v>
      </c>
      <c r="X130">
        <v>18.193999999999999</v>
      </c>
      <c r="Y130">
        <v>0.74572211537784161</v>
      </c>
      <c r="AB130">
        <v>57.567</v>
      </c>
      <c r="AC130">
        <v>2.3595133019652748</v>
      </c>
      <c r="AI130">
        <v>25.795999999999999</v>
      </c>
      <c r="AJ130">
        <v>0.98241331865841552</v>
      </c>
      <c r="AM130">
        <v>129.37899999999999</v>
      </c>
      <c r="AN130">
        <v>4.9272620853894846</v>
      </c>
      <c r="AR130">
        <v>31.861000000000001</v>
      </c>
      <c r="AS130">
        <v>1.4458726817342724</v>
      </c>
      <c r="AV130">
        <v>32.161000000000001</v>
      </c>
      <c r="AW130">
        <v>1.4594868747765588</v>
      </c>
      <c r="BA130">
        <v>36.591999999999999</v>
      </c>
      <c r="BB130">
        <v>1.4858295292070507</v>
      </c>
      <c r="BE130">
        <v>44.075000000000003</v>
      </c>
      <c r="BF130">
        <v>1.7896790691900077</v>
      </c>
      <c r="BL130">
        <v>3.032</v>
      </c>
      <c r="BM130">
        <v>0.71133731551774071</v>
      </c>
      <c r="BP130">
        <v>50.253</v>
      </c>
      <c r="BQ130">
        <v>11.789852940868412</v>
      </c>
      <c r="BU130">
        <v>4.5670000000000002</v>
      </c>
      <c r="BV130">
        <v>0.85087413292968184</v>
      </c>
      <c r="BY130">
        <v>112.15900000000001</v>
      </c>
      <c r="BZ130">
        <v>20.896253968745388</v>
      </c>
      <c r="CD130">
        <v>22.974</v>
      </c>
      <c r="CE130">
        <v>0.93811869534505343</v>
      </c>
      <c r="CH130">
        <v>61.329000000000001</v>
      </c>
      <c r="CI130">
        <v>2.5043040596681809</v>
      </c>
      <c r="CO130">
        <v>15.625</v>
      </c>
      <c r="CP130">
        <v>0.84379954909727606</v>
      </c>
      <c r="CS130">
        <v>27.43</v>
      </c>
      <c r="CT130">
        <v>1.4813069844312501</v>
      </c>
      <c r="CX130">
        <v>9.6669999999999998</v>
      </c>
      <c r="CY130">
        <v>1.5860663698208777</v>
      </c>
      <c r="DB130">
        <v>48.481000000000002</v>
      </c>
      <c r="DC130">
        <v>7.9542860944746012</v>
      </c>
      <c r="DG130">
        <v>9.5109999999999992</v>
      </c>
      <c r="DH130">
        <v>0.60329033771813978</v>
      </c>
      <c r="DK130">
        <v>16.850999999999999</v>
      </c>
      <c r="DL130">
        <v>1.0688724088832271</v>
      </c>
      <c r="ED130">
        <v>8.9380000000000006</v>
      </c>
      <c r="EE130">
        <f t="shared" si="24"/>
        <v>0.47628357141909877</v>
      </c>
      <c r="EH130">
        <v>43.886000000000003</v>
      </c>
      <c r="EI130">
        <f t="shared" si="25"/>
        <v>2.3385747164129076</v>
      </c>
      <c r="EV130">
        <v>22.338999999999999</v>
      </c>
      <c r="EW130">
        <f t="shared" si="34"/>
        <v>0.87708573844237026</v>
      </c>
      <c r="EZ130">
        <v>28.12</v>
      </c>
      <c r="FA130">
        <f t="shared" si="35"/>
        <v>1.1040624452750549</v>
      </c>
      <c r="FG130">
        <v>19.78</v>
      </c>
      <c r="FH130">
        <f t="shared" si="36"/>
        <v>0.76102018692880669</v>
      </c>
      <c r="FK130">
        <v>16.753</v>
      </c>
      <c r="FL130">
        <f t="shared" si="26"/>
        <v>0.64455870533965109</v>
      </c>
      <c r="FP130">
        <v>0</v>
      </c>
      <c r="FQ130">
        <f t="shared" si="37"/>
        <v>0</v>
      </c>
      <c r="FT130">
        <v>11.241</v>
      </c>
      <c r="FU130">
        <f t="shared" si="27"/>
        <v>0.62966804954940503</v>
      </c>
      <c r="FY130">
        <v>4.4370000000000003</v>
      </c>
      <c r="FZ130">
        <f t="shared" si="38"/>
        <v>1.3211910669975189</v>
      </c>
      <c r="GC130">
        <v>1.927</v>
      </c>
      <c r="GD130">
        <f t="shared" si="39"/>
        <v>0.57379652605459064</v>
      </c>
      <c r="GJ130">
        <v>29.65</v>
      </c>
      <c r="GK130">
        <f t="shared" si="28"/>
        <v>1.3453771027737422</v>
      </c>
      <c r="GN130">
        <v>71.105000000000004</v>
      </c>
      <c r="GO130">
        <f t="shared" si="29"/>
        <v>3.2264094061627979</v>
      </c>
      <c r="GS130">
        <v>18.061</v>
      </c>
      <c r="GT130">
        <f t="shared" si="40"/>
        <v>0.93496267280951673</v>
      </c>
      <c r="GW130">
        <v>35.85</v>
      </c>
      <c r="GX130">
        <f t="shared" si="41"/>
        <v>1.855844738398825</v>
      </c>
      <c r="HB130">
        <v>2.8180000000000001</v>
      </c>
      <c r="HC130">
        <f t="shared" si="42"/>
        <v>1.4317305014865844</v>
      </c>
      <c r="HF130">
        <v>9.6669999999999998</v>
      </c>
      <c r="HG130">
        <f t="shared" si="43"/>
        <v>4.9114757834885774</v>
      </c>
      <c r="HM130">
        <v>15.009</v>
      </c>
      <c r="HN130">
        <f t="shared" si="44"/>
        <v>1.0704258812556622</v>
      </c>
      <c r="HQ130">
        <v>43.481000000000002</v>
      </c>
      <c r="HR130">
        <f t="shared" si="30"/>
        <v>3.1010185717154672</v>
      </c>
      <c r="HU130">
        <v>6.218</v>
      </c>
      <c r="HV130">
        <f t="shared" si="45"/>
        <v>0.5800267483957926</v>
      </c>
      <c r="HY130">
        <v>23.594999999999999</v>
      </c>
      <c r="HZ130">
        <f t="shared" si="31"/>
        <v>2.2009860290123391</v>
      </c>
      <c r="ID130">
        <v>14.196</v>
      </c>
      <c r="IE130">
        <f t="shared" si="46"/>
        <v>1.6927644003219859</v>
      </c>
      <c r="IH130">
        <v>4.2290000000000001</v>
      </c>
      <c r="II130">
        <f t="shared" si="47"/>
        <v>0.50427589806717943</v>
      </c>
    </row>
    <row r="131" spans="10:243" x14ac:dyDescent="0.2">
      <c r="J131">
        <v>8.7080000000000002</v>
      </c>
      <c r="K131">
        <v>0.22459151273967495</v>
      </c>
      <c r="O131">
        <v>22.94</v>
      </c>
      <c r="P131">
        <v>1.4018225267160729</v>
      </c>
      <c r="S131">
        <v>10.029999999999999</v>
      </c>
      <c r="T131">
        <v>0.61291542907420271</v>
      </c>
      <c r="X131">
        <v>18.716999999999999</v>
      </c>
      <c r="Y131">
        <v>0.76715844968270097</v>
      </c>
      <c r="AB131">
        <v>60.881999999999998</v>
      </c>
      <c r="AC131">
        <v>2.4953860519090774</v>
      </c>
      <c r="AI131">
        <v>13.968999999999999</v>
      </c>
      <c r="AJ131">
        <v>0.53199455916961569</v>
      </c>
      <c r="AM131">
        <v>91.061000000000007</v>
      </c>
      <c r="AN131">
        <v>3.4679616688771122</v>
      </c>
      <c r="AR131">
        <v>9.8930000000000007</v>
      </c>
      <c r="AS131">
        <v>0.44895070589112579</v>
      </c>
      <c r="AV131">
        <v>43.503</v>
      </c>
      <c r="AW131">
        <v>1.9741941330619268</v>
      </c>
      <c r="BA131">
        <v>18.056000000000001</v>
      </c>
      <c r="BB131">
        <v>0.73316949003504883</v>
      </c>
      <c r="BE131">
        <v>61.503</v>
      </c>
      <c r="BF131">
        <v>2.4973484241042097</v>
      </c>
      <c r="BL131">
        <v>3.1970000000000001</v>
      </c>
      <c r="BM131">
        <v>0.75004795438991323</v>
      </c>
      <c r="BP131">
        <v>51.06</v>
      </c>
      <c r="BQ131">
        <v>11.97918315644322</v>
      </c>
      <c r="BU131">
        <v>5.5</v>
      </c>
      <c r="BV131">
        <v>1.0247006199065578</v>
      </c>
      <c r="BY131">
        <v>52.752000000000002</v>
      </c>
      <c r="BZ131">
        <v>9.8281831093292258</v>
      </c>
      <c r="CD131">
        <v>24.922000000000001</v>
      </c>
      <c r="CE131">
        <v>1.0176631899272841</v>
      </c>
      <c r="CH131">
        <v>46.363</v>
      </c>
      <c r="CI131">
        <v>1.8931834714147608</v>
      </c>
      <c r="CO131">
        <v>30.154</v>
      </c>
      <c r="CP131">
        <v>1.6284116226226728</v>
      </c>
      <c r="CS131">
        <v>28.904</v>
      </c>
      <c r="CT131">
        <v>1.5609076586948907</v>
      </c>
      <c r="CX131">
        <v>5.93</v>
      </c>
      <c r="CY131">
        <v>0.97293613044768845</v>
      </c>
      <c r="DB131">
        <v>60.551000000000002</v>
      </c>
      <c r="DC131">
        <v>9.9346130918613813</v>
      </c>
      <c r="DG131">
        <v>15.169</v>
      </c>
      <c r="DH131">
        <v>0.96218180347455196</v>
      </c>
      <c r="DK131">
        <v>59.308999999999997</v>
      </c>
      <c r="DL131">
        <v>3.7620173104537016</v>
      </c>
      <c r="ED131">
        <v>18.902999999999999</v>
      </c>
      <c r="EE131">
        <f t="shared" si="24"/>
        <v>1.0072933934364761</v>
      </c>
      <c r="EH131">
        <v>62.914000000000001</v>
      </c>
      <c r="EI131">
        <f t="shared" si="25"/>
        <v>3.3525290459007806</v>
      </c>
      <c r="EV131">
        <v>11.846</v>
      </c>
      <c r="EW131">
        <f t="shared" si="34"/>
        <v>0.465103973212244</v>
      </c>
      <c r="EZ131">
        <v>24.503</v>
      </c>
      <c r="FA131">
        <f t="shared" si="35"/>
        <v>0.96204986118686597</v>
      </c>
      <c r="FG131">
        <v>20.274000000000001</v>
      </c>
      <c r="FH131">
        <f t="shared" si="36"/>
        <v>0.78002645448911156</v>
      </c>
      <c r="FK131">
        <v>44.503999999999998</v>
      </c>
      <c r="FL131">
        <f t="shared" si="26"/>
        <v>1.7122569463639843</v>
      </c>
      <c r="FP131">
        <v>0</v>
      </c>
      <c r="FQ131">
        <f t="shared" si="37"/>
        <v>0</v>
      </c>
      <c r="FT131">
        <v>9.7940000000000005</v>
      </c>
      <c r="FU131">
        <f t="shared" si="27"/>
        <v>0.54861390243633779</v>
      </c>
      <c r="FY131">
        <v>4.2080000000000002</v>
      </c>
      <c r="FZ131">
        <f t="shared" si="38"/>
        <v>1.2530024813895784</v>
      </c>
      <c r="GC131">
        <v>3.7360000000000002</v>
      </c>
      <c r="GD131">
        <f t="shared" si="39"/>
        <v>1.1124565756823823</v>
      </c>
      <c r="GJ131">
        <v>26.704000000000001</v>
      </c>
      <c r="GK131">
        <f t="shared" si="28"/>
        <v>1.2117015228489045</v>
      </c>
      <c r="GN131">
        <v>63.811</v>
      </c>
      <c r="GO131">
        <f t="shared" si="29"/>
        <v>2.8954421013522857</v>
      </c>
      <c r="GS131">
        <v>20.422999999999998</v>
      </c>
      <c r="GT131">
        <f t="shared" si="40"/>
        <v>1.0572361810967699</v>
      </c>
      <c r="GW131">
        <v>21.635999999999999</v>
      </c>
      <c r="GX131">
        <f t="shared" si="41"/>
        <v>1.1200294772663033</v>
      </c>
      <c r="HB131">
        <v>3.343</v>
      </c>
      <c r="HC131">
        <f t="shared" si="42"/>
        <v>1.6984652471503376</v>
      </c>
      <c r="HF131">
        <v>33.558999999999997</v>
      </c>
      <c r="HG131">
        <f t="shared" si="43"/>
        <v>17.050193009009327</v>
      </c>
      <c r="HM131">
        <v>13.131</v>
      </c>
      <c r="HN131">
        <f t="shared" si="44"/>
        <v>0.93648892309734821</v>
      </c>
      <c r="HQ131">
        <v>76.373999999999995</v>
      </c>
      <c r="HR131">
        <f t="shared" si="30"/>
        <v>5.4469122696395447</v>
      </c>
      <c r="HU131">
        <v>12.343</v>
      </c>
      <c r="HV131">
        <f t="shared" si="45"/>
        <v>1.1513782816740541</v>
      </c>
      <c r="HY131">
        <v>32.456000000000003</v>
      </c>
      <c r="HZ131">
        <f t="shared" si="31"/>
        <v>3.0275567941353887</v>
      </c>
      <c r="ID131">
        <v>11.243</v>
      </c>
      <c r="IE131">
        <f t="shared" si="46"/>
        <v>1.3406417408298175</v>
      </c>
      <c r="IH131">
        <v>5.8040000000000003</v>
      </c>
      <c r="II131">
        <f t="shared" si="47"/>
        <v>0.69208259928633464</v>
      </c>
    </row>
    <row r="132" spans="10:243" x14ac:dyDescent="0.2">
      <c r="J132">
        <v>11.207000000000001</v>
      </c>
      <c r="K132">
        <v>0.28904422178152706</v>
      </c>
      <c r="O132">
        <v>21.756</v>
      </c>
      <c r="P132">
        <v>1.3294703963049208</v>
      </c>
      <c r="S132">
        <v>12.766</v>
      </c>
      <c r="T132">
        <v>0.78010751421348679</v>
      </c>
      <c r="X132">
        <v>17.870999999999999</v>
      </c>
      <c r="Y132">
        <v>0.73248323204998389</v>
      </c>
      <c r="AB132">
        <v>71.975999999999999</v>
      </c>
      <c r="AC132">
        <v>2.9500986576033599</v>
      </c>
      <c r="AI132">
        <v>14.516999999999999</v>
      </c>
      <c r="AJ132">
        <v>0.55286455834099157</v>
      </c>
      <c r="AM132">
        <v>68.591999999999999</v>
      </c>
      <c r="AN132">
        <v>2.612253618910608</v>
      </c>
      <c r="AR132">
        <v>21.42</v>
      </c>
      <c r="AS132">
        <v>0.97205338321923729</v>
      </c>
      <c r="AV132">
        <v>14.632</v>
      </c>
      <c r="AW132">
        <v>0.66400957531577398</v>
      </c>
      <c r="BA132">
        <v>8.4589999999999996</v>
      </c>
      <c r="BB132">
        <v>0.34348032322809469</v>
      </c>
      <c r="BE132">
        <v>60.137</v>
      </c>
      <c r="BF132">
        <v>2.4418815696852976</v>
      </c>
      <c r="BL132">
        <v>3.2869999999999999</v>
      </c>
      <c r="BM132">
        <v>0.77116284832018922</v>
      </c>
      <c r="BP132">
        <v>47.326000000000001</v>
      </c>
      <c r="BQ132">
        <v>11.103149668269326</v>
      </c>
      <c r="BU132">
        <v>5.5090000000000003</v>
      </c>
      <c r="BV132">
        <v>1.0263774027391324</v>
      </c>
      <c r="BY132">
        <v>119.23699999999999</v>
      </c>
      <c r="BZ132">
        <v>22.214950511963316</v>
      </c>
      <c r="CD132">
        <v>29.492000000000001</v>
      </c>
      <c r="CE132">
        <v>1.2042742475457613</v>
      </c>
      <c r="CH132">
        <v>66.305000000000007</v>
      </c>
      <c r="CI132">
        <v>2.707493692646199</v>
      </c>
      <c r="CO132">
        <v>82.983000000000004</v>
      </c>
      <c r="CP132">
        <v>4.4813451508953124</v>
      </c>
      <c r="CS132">
        <v>21.242000000000001</v>
      </c>
      <c r="CT132">
        <v>1.1471353614031576</v>
      </c>
      <c r="CX132">
        <v>8.1470000000000002</v>
      </c>
      <c r="CY132">
        <v>1.3366797056926338</v>
      </c>
      <c r="DB132">
        <v>58.2</v>
      </c>
      <c r="DC132">
        <v>9.5488841133314448</v>
      </c>
      <c r="DG132">
        <v>12.616</v>
      </c>
      <c r="DH132">
        <v>0.80024297136495126</v>
      </c>
      <c r="DK132">
        <v>124.304</v>
      </c>
      <c r="DL132">
        <v>7.8847021490606304</v>
      </c>
      <c r="ED132">
        <v>29.832999999999998</v>
      </c>
      <c r="EE132">
        <f t="shared" si="24"/>
        <v>1.5897256417706391</v>
      </c>
      <c r="EH132">
        <v>50.682000000000002</v>
      </c>
      <c r="EI132">
        <f t="shared" si="25"/>
        <v>2.7007164876552654</v>
      </c>
      <c r="EV132">
        <v>14.718</v>
      </c>
      <c r="EW132">
        <f t="shared" si="34"/>
        <v>0.5778659697566948</v>
      </c>
      <c r="EZ132">
        <v>39.316000000000003</v>
      </c>
      <c r="FA132">
        <f t="shared" si="35"/>
        <v>1.5436457716370577</v>
      </c>
      <c r="FG132">
        <v>24.931999999999999</v>
      </c>
      <c r="FH132">
        <f t="shared" si="36"/>
        <v>0.95923939840793759</v>
      </c>
      <c r="FK132">
        <v>56.704999999999998</v>
      </c>
      <c r="FL132">
        <f t="shared" si="26"/>
        <v>2.1816809757228501</v>
      </c>
      <c r="FP132">
        <v>0</v>
      </c>
      <c r="FQ132">
        <f t="shared" si="37"/>
        <v>0</v>
      </c>
      <c r="FT132">
        <v>14.843999999999999</v>
      </c>
      <c r="FU132">
        <f t="shared" si="27"/>
        <v>0.83149119540177641</v>
      </c>
      <c r="FY132">
        <v>4.3979999999999997</v>
      </c>
      <c r="FZ132">
        <f t="shared" si="38"/>
        <v>1.3095781637717123</v>
      </c>
      <c r="GC132">
        <v>2.2229999999999999</v>
      </c>
      <c r="GD132">
        <f t="shared" si="39"/>
        <v>0.66193548387096779</v>
      </c>
      <c r="GJ132">
        <v>22.908999999999999</v>
      </c>
      <c r="GK132">
        <f t="shared" si="28"/>
        <v>1.0395023287502079</v>
      </c>
      <c r="GN132">
        <v>75.504000000000005</v>
      </c>
      <c r="GO132">
        <f t="shared" si="29"/>
        <v>3.4260152704158062</v>
      </c>
      <c r="GS132">
        <v>18.858000000000001</v>
      </c>
      <c r="GT132">
        <f t="shared" si="40"/>
        <v>0.97622092264226057</v>
      </c>
      <c r="GW132">
        <v>27.196000000000002</v>
      </c>
      <c r="GX132">
        <f t="shared" si="41"/>
        <v>1.4078536542676274</v>
      </c>
      <c r="HB132">
        <v>2.3780000000000001</v>
      </c>
      <c r="HC132">
        <f t="shared" si="42"/>
        <v>1.2081813813112483</v>
      </c>
      <c r="HF132">
        <v>14.622999999999999</v>
      </c>
      <c r="HG132">
        <f t="shared" si="43"/>
        <v>7.4294517825544082</v>
      </c>
      <c r="HM132">
        <v>18.890999999999998</v>
      </c>
      <c r="HN132">
        <f t="shared" si="44"/>
        <v>1.3472859832634227</v>
      </c>
      <c r="HQ132">
        <v>51.994999999999997</v>
      </c>
      <c r="HR132">
        <f t="shared" si="30"/>
        <v>3.7082279762734456</v>
      </c>
      <c r="HU132">
        <v>9.2870000000000008</v>
      </c>
      <c r="HV132">
        <f t="shared" si="45"/>
        <v>0.86630884727432067</v>
      </c>
      <c r="HY132">
        <v>40.279000000000003</v>
      </c>
      <c r="HZ132">
        <f t="shared" si="31"/>
        <v>3.7573009647208315</v>
      </c>
      <c r="ID132">
        <v>8.2780000000000005</v>
      </c>
      <c r="IE132">
        <f t="shared" si="46"/>
        <v>0.987088173137884</v>
      </c>
      <c r="IH132">
        <v>41.732999999999997</v>
      </c>
      <c r="II132">
        <f t="shared" si="47"/>
        <v>4.9763409917327017</v>
      </c>
    </row>
    <row r="133" spans="10:243" x14ac:dyDescent="0.2">
      <c r="J133">
        <v>11.426</v>
      </c>
      <c r="K133">
        <v>0.29469253842024873</v>
      </c>
      <c r="O133">
        <v>18.77</v>
      </c>
      <c r="P133">
        <v>1.1470012566024712</v>
      </c>
      <c r="S133">
        <v>8.5259999999999998</v>
      </c>
      <c r="T133">
        <v>0.52100866882219865</v>
      </c>
      <c r="X133">
        <v>17.228000000000002</v>
      </c>
      <c r="Y133">
        <v>0.70612842715892365</v>
      </c>
      <c r="AB133">
        <v>52.978000000000002</v>
      </c>
      <c r="AC133">
        <v>2.1714227892979716</v>
      </c>
      <c r="AI133">
        <v>16.649000000000001</v>
      </c>
      <c r="AJ133">
        <v>0.63405951862086996</v>
      </c>
      <c r="AM133">
        <v>65.409000000000006</v>
      </c>
      <c r="AN133">
        <v>2.4910324375921968</v>
      </c>
      <c r="AR133">
        <v>14.368</v>
      </c>
      <c r="AS133">
        <v>0.65202908543856208</v>
      </c>
      <c r="AV133">
        <v>3.9489999999999998</v>
      </c>
      <c r="AW133">
        <v>0.17920816107996113</v>
      </c>
      <c r="BA133">
        <v>4.4189999999999996</v>
      </c>
      <c r="BB133">
        <v>0.17943486799207359</v>
      </c>
      <c r="BE133">
        <v>58.197000000000003</v>
      </c>
      <c r="BF133">
        <v>2.3631072669234459</v>
      </c>
      <c r="BL133">
        <v>2.4940000000000002</v>
      </c>
      <c r="BM133">
        <v>0.58511717180120237</v>
      </c>
      <c r="BP133">
        <v>4.4960000000000004</v>
      </c>
      <c r="BQ133">
        <v>1.0548062567835628</v>
      </c>
      <c r="BU133">
        <v>4.8559999999999999</v>
      </c>
      <c r="BV133">
        <v>0.90471749277568092</v>
      </c>
      <c r="BY133">
        <v>127.961</v>
      </c>
      <c r="BZ133">
        <v>23.840312004338738</v>
      </c>
      <c r="CD133">
        <v>22.978000000000002</v>
      </c>
      <c r="CE133">
        <v>0.93828203106288155</v>
      </c>
      <c r="CH133">
        <v>59.781999999999996</v>
      </c>
      <c r="CI133">
        <v>2.441133970798206</v>
      </c>
      <c r="CO133">
        <v>26.905000000000001</v>
      </c>
      <c r="CP133">
        <v>1.4529553195815816</v>
      </c>
      <c r="CS133">
        <v>30.460999999999999</v>
      </c>
      <c r="CT133">
        <v>1.644990596163336</v>
      </c>
      <c r="CX133">
        <v>8.9960000000000004</v>
      </c>
      <c r="CY133">
        <v>1.4759752832221595</v>
      </c>
      <c r="DB133">
        <v>33.482999999999997</v>
      </c>
      <c r="DC133">
        <v>5.4935616282934152</v>
      </c>
      <c r="DG133">
        <v>12.14</v>
      </c>
      <c r="DH133">
        <v>0.77004991061909556</v>
      </c>
      <c r="DK133">
        <v>90.521000000000001</v>
      </c>
      <c r="DL133">
        <v>5.7418194365033894</v>
      </c>
      <c r="ED133">
        <v>28.015000000000001</v>
      </c>
      <c r="EE133">
        <f t="shared" si="24"/>
        <v>1.4928489878391196</v>
      </c>
      <c r="EH133">
        <v>51.11</v>
      </c>
      <c r="EI133">
        <f t="shared" si="25"/>
        <v>2.7235235326952489</v>
      </c>
      <c r="EV133">
        <v>23.937999999999999</v>
      </c>
      <c r="EW133">
        <f t="shared" si="34"/>
        <v>0.93986652969396389</v>
      </c>
      <c r="EZ133">
        <v>36.573</v>
      </c>
      <c r="FA133">
        <f t="shared" si="35"/>
        <v>1.4359486419290393</v>
      </c>
      <c r="FG133">
        <v>22.670999999999999</v>
      </c>
      <c r="FH133">
        <f t="shared" si="36"/>
        <v>0.87224917380500377</v>
      </c>
      <c r="FK133">
        <v>40.32</v>
      </c>
      <c r="FL133">
        <f t="shared" si="26"/>
        <v>1.5512807854888515</v>
      </c>
      <c r="FP133">
        <v>0</v>
      </c>
      <c r="FQ133">
        <f t="shared" si="37"/>
        <v>0</v>
      </c>
      <c r="FT133">
        <v>13.912000000000001</v>
      </c>
      <c r="FU133">
        <f t="shared" si="27"/>
        <v>0.77928493064063009</v>
      </c>
      <c r="FY133">
        <v>3.7410000000000001</v>
      </c>
      <c r="FZ133">
        <f t="shared" si="38"/>
        <v>1.1139454094292807</v>
      </c>
      <c r="GC133">
        <v>1.288</v>
      </c>
      <c r="GD133">
        <f t="shared" si="39"/>
        <v>0.38352357320099262</v>
      </c>
      <c r="GJ133">
        <v>10.787000000000001</v>
      </c>
      <c r="GK133">
        <f t="shared" si="28"/>
        <v>0.48946316383205263</v>
      </c>
      <c r="GN133">
        <v>65.275999999999996</v>
      </c>
      <c r="GO133">
        <f t="shared" si="29"/>
        <v>2.9619168890610053</v>
      </c>
      <c r="GS133">
        <v>13.85</v>
      </c>
      <c r="GT133">
        <f t="shared" si="40"/>
        <v>0.71697209558783048</v>
      </c>
      <c r="GW133">
        <v>22.323</v>
      </c>
      <c r="GX133">
        <f t="shared" si="41"/>
        <v>1.1555933638849922</v>
      </c>
      <c r="HB133">
        <v>2.8410000000000002</v>
      </c>
      <c r="HC133">
        <f t="shared" si="42"/>
        <v>1.4434160236775679</v>
      </c>
      <c r="HF133">
        <v>21.632999999999999</v>
      </c>
      <c r="HG133">
        <f t="shared" si="43"/>
        <v>10.990995719893284</v>
      </c>
      <c r="HM133">
        <v>15.516</v>
      </c>
      <c r="HN133">
        <f t="shared" si="44"/>
        <v>1.1065845808223633</v>
      </c>
      <c r="HQ133">
        <v>62.612000000000002</v>
      </c>
      <c r="HR133">
        <f t="shared" si="30"/>
        <v>4.4654210991524765</v>
      </c>
      <c r="HU133">
        <v>8.0869999999999997</v>
      </c>
      <c r="HV133">
        <f t="shared" si="45"/>
        <v>0.75437058769327348</v>
      </c>
      <c r="HY133">
        <v>52.991999999999997</v>
      </c>
      <c r="HZ133">
        <f t="shared" si="31"/>
        <v>4.9431935430990412</v>
      </c>
      <c r="ID133">
        <v>11.795999999999999</v>
      </c>
      <c r="IE133">
        <f t="shared" si="46"/>
        <v>1.4065827603689876</v>
      </c>
      <c r="IH133">
        <v>52.2</v>
      </c>
      <c r="II133">
        <f t="shared" si="47"/>
        <v>6.2244506689777168</v>
      </c>
    </row>
    <row r="134" spans="10:243" x14ac:dyDescent="0.2">
      <c r="J134">
        <v>14.984</v>
      </c>
      <c r="K134">
        <v>0.38645834024934422</v>
      </c>
      <c r="O134">
        <v>17.648</v>
      </c>
      <c r="P134">
        <v>1.078437835722984</v>
      </c>
      <c r="S134">
        <v>9.1440000000000001</v>
      </c>
      <c r="T134">
        <v>0.558773547702344</v>
      </c>
      <c r="X134">
        <v>18.414999999999999</v>
      </c>
      <c r="Y134">
        <v>0.75478029870742847</v>
      </c>
      <c r="AB134">
        <v>54.908000000000001</v>
      </c>
      <c r="AC134">
        <v>2.2505281912260378</v>
      </c>
      <c r="AI134">
        <v>10.814</v>
      </c>
      <c r="AJ134">
        <v>0.41183972817382952</v>
      </c>
      <c r="AM134">
        <v>81.733000000000004</v>
      </c>
      <c r="AN134">
        <v>3.1127146756825974</v>
      </c>
      <c r="AR134">
        <v>14.036</v>
      </c>
      <c r="AS134">
        <v>0.63696271180509867</v>
      </c>
      <c r="AV134">
        <v>44.051000000000002</v>
      </c>
      <c r="AW134">
        <v>1.9990627256858364</v>
      </c>
      <c r="BA134">
        <v>16.393000000000001</v>
      </c>
      <c r="BB134">
        <v>0.66564285833764714</v>
      </c>
      <c r="BE134">
        <v>59.148000000000003</v>
      </c>
      <c r="BF134">
        <v>2.4017229174010342</v>
      </c>
      <c r="BL134">
        <v>2.9489999999999998</v>
      </c>
      <c r="BM134">
        <v>0.69186469111537507</v>
      </c>
      <c r="BP134">
        <v>47.203000000000003</v>
      </c>
      <c r="BQ134">
        <v>11.074292646564617</v>
      </c>
      <c r="BU134">
        <v>6.3090000000000002</v>
      </c>
      <c r="BV134">
        <v>1.1754247656346317</v>
      </c>
      <c r="BY134">
        <v>196.10300000000001</v>
      </c>
      <c r="BZ134">
        <v>36.535793757370136</v>
      </c>
      <c r="CD134">
        <v>27.917000000000002</v>
      </c>
      <c r="CE134">
        <v>1.1399608086509907</v>
      </c>
      <c r="CH134">
        <v>57.938000000000002</v>
      </c>
      <c r="CI134">
        <v>2.3658362048795034</v>
      </c>
      <c r="CO134">
        <v>16.477</v>
      </c>
      <c r="CP134">
        <v>0.88981025091045229</v>
      </c>
      <c r="CS134">
        <v>14.946999999999999</v>
      </c>
      <c r="CT134">
        <v>0.80718539906284703</v>
      </c>
      <c r="CX134">
        <v>7.032</v>
      </c>
      <c r="CY134">
        <v>1.1537414619406654</v>
      </c>
      <c r="DB134">
        <v>79.070999999999998</v>
      </c>
      <c r="DC134">
        <v>12.97319271005551</v>
      </c>
      <c r="DG134">
        <v>14.802</v>
      </c>
      <c r="DH134">
        <v>0.93890269991629749</v>
      </c>
      <c r="DK134">
        <v>99.62</v>
      </c>
      <c r="DL134">
        <v>6.3189762846683939</v>
      </c>
      <c r="ED134">
        <v>24.579000000000001</v>
      </c>
      <c r="EE134">
        <f t="shared" si="24"/>
        <v>1.309753177658316</v>
      </c>
      <c r="EH134">
        <v>55.503999999999998</v>
      </c>
      <c r="EI134">
        <f t="shared" si="25"/>
        <v>2.9576687567739599</v>
      </c>
      <c r="EV134">
        <v>11.919</v>
      </c>
      <c r="EW134">
        <f t="shared" si="34"/>
        <v>0.46797013816619421</v>
      </c>
      <c r="EZ134">
        <v>41.438000000000002</v>
      </c>
      <c r="FA134">
        <f t="shared" si="35"/>
        <v>1.6269608679696916</v>
      </c>
      <c r="FG134">
        <v>24.672999999999998</v>
      </c>
      <c r="FH134">
        <f t="shared" si="36"/>
        <v>0.94927457391781822</v>
      </c>
      <c r="FK134">
        <v>37.18</v>
      </c>
      <c r="FL134">
        <f t="shared" si="26"/>
        <v>1.4304717163808407</v>
      </c>
      <c r="FP134">
        <v>0</v>
      </c>
      <c r="FQ134">
        <f t="shared" si="37"/>
        <v>0</v>
      </c>
      <c r="FT134">
        <v>17.885000000000002</v>
      </c>
      <c r="FU134">
        <f t="shared" si="27"/>
        <v>1.0018337395419545</v>
      </c>
      <c r="FY134">
        <v>4.851</v>
      </c>
      <c r="FZ134">
        <f t="shared" si="38"/>
        <v>1.444466501240695</v>
      </c>
      <c r="GC134">
        <v>5.56</v>
      </c>
      <c r="GD134">
        <f t="shared" si="39"/>
        <v>1.6555831265508685</v>
      </c>
      <c r="GJ134">
        <v>24.120999999999999</v>
      </c>
      <c r="GK134">
        <f t="shared" si="28"/>
        <v>1.0944971701856809</v>
      </c>
      <c r="GN134">
        <v>67.14</v>
      </c>
      <c r="GO134">
        <f t="shared" si="29"/>
        <v>3.0464964141729869</v>
      </c>
      <c r="GS134">
        <v>10.456</v>
      </c>
      <c r="GT134">
        <f t="shared" si="40"/>
        <v>0.54127510696507986</v>
      </c>
      <c r="GW134">
        <v>20.468</v>
      </c>
      <c r="GX134">
        <f t="shared" si="41"/>
        <v>1.0595656933207014</v>
      </c>
      <c r="HB134">
        <v>6.04</v>
      </c>
      <c r="HC134">
        <f t="shared" si="42"/>
        <v>3.0687197405887043</v>
      </c>
      <c r="HF134">
        <v>35.302999999999997</v>
      </c>
      <c r="HG134">
        <f t="shared" si="43"/>
        <v>17.936260430795205</v>
      </c>
      <c r="HM134">
        <v>15.282999999999999</v>
      </c>
      <c r="HN134">
        <f t="shared" si="44"/>
        <v>1.0899672691871731</v>
      </c>
      <c r="HQ134">
        <v>70.671999999999997</v>
      </c>
      <c r="HR134">
        <f t="shared" si="30"/>
        <v>5.0402517076487543</v>
      </c>
      <c r="HU134">
        <v>11.298</v>
      </c>
      <c r="HV134">
        <f t="shared" si="45"/>
        <v>1.0538987139555589</v>
      </c>
      <c r="HY134">
        <v>37.037999999999997</v>
      </c>
      <c r="HZ134">
        <f t="shared" si="31"/>
        <v>3.4549743819690195</v>
      </c>
      <c r="ID134">
        <v>9.8049999999999997</v>
      </c>
      <c r="IE134">
        <f t="shared" si="46"/>
        <v>1.1691712415579791</v>
      </c>
      <c r="IH134">
        <v>38.155000000000001</v>
      </c>
      <c r="II134">
        <f t="shared" si="47"/>
        <v>4.5496918635027734</v>
      </c>
    </row>
    <row r="135" spans="10:243" x14ac:dyDescent="0.2">
      <c r="J135">
        <v>7.5469999999999997</v>
      </c>
      <c r="K135">
        <v>0.19464769713439675</v>
      </c>
      <c r="O135">
        <v>17.654</v>
      </c>
      <c r="P135">
        <v>1.0788044850325</v>
      </c>
      <c r="S135">
        <v>10.337</v>
      </c>
      <c r="T135">
        <v>0.6316756520777701</v>
      </c>
      <c r="X135">
        <v>17.818999999999999</v>
      </c>
      <c r="Y135">
        <v>0.73035189479596352</v>
      </c>
      <c r="AB135">
        <v>45.411999999999999</v>
      </c>
      <c r="AC135">
        <v>1.8613132188379984</v>
      </c>
      <c r="AI135">
        <v>17.541</v>
      </c>
      <c r="AJ135">
        <v>0.66803039318449642</v>
      </c>
      <c r="AM135">
        <v>71.614000000000004</v>
      </c>
      <c r="AN135">
        <v>2.7273432858739253</v>
      </c>
      <c r="AR135">
        <v>12.79</v>
      </c>
      <c r="AS135">
        <v>0.58041843003613647</v>
      </c>
      <c r="AV135">
        <v>34.665999999999997</v>
      </c>
      <c r="AW135">
        <v>1.5731653866796487</v>
      </c>
      <c r="BA135">
        <v>18.675999999999998</v>
      </c>
      <c r="BB135">
        <v>0.75834478267027972</v>
      </c>
      <c r="BE135">
        <v>68.614999999999995</v>
      </c>
      <c r="BF135">
        <v>2.7861333938167299</v>
      </c>
      <c r="BL135">
        <v>2.266</v>
      </c>
      <c r="BM135">
        <v>0.53162610717783654</v>
      </c>
      <c r="BP135">
        <v>44.859000000000002</v>
      </c>
      <c r="BQ135">
        <v>10.524366964647207</v>
      </c>
      <c r="BU135">
        <v>4.6310000000000002</v>
      </c>
      <c r="BV135">
        <v>0.86279792196132177</v>
      </c>
      <c r="BY135">
        <v>167.07300000000001</v>
      </c>
      <c r="BZ135">
        <v>31.127237576299702</v>
      </c>
      <c r="CD135">
        <v>26.08</v>
      </c>
      <c r="CE135">
        <v>1.0649488802384868</v>
      </c>
      <c r="CH135">
        <v>64.082999999999998</v>
      </c>
      <c r="CI135">
        <v>2.6167607013927507</v>
      </c>
      <c r="CO135">
        <v>12.286</v>
      </c>
      <c r="CP135">
        <v>0.66348296065338452</v>
      </c>
      <c r="CS135">
        <v>29.853000000000002</v>
      </c>
      <c r="CT135">
        <v>1.6121566681088628</v>
      </c>
      <c r="CX135">
        <v>6.5739999999999998</v>
      </c>
      <c r="CY135">
        <v>1.078597322354655</v>
      </c>
      <c r="DB135">
        <v>73.688999999999993</v>
      </c>
      <c r="DC135">
        <v>12.090167034833003</v>
      </c>
      <c r="DG135">
        <v>15.129</v>
      </c>
      <c r="DH135">
        <v>0.95964457147910176</v>
      </c>
      <c r="DK135">
        <v>215.56899999999999</v>
      </c>
      <c r="DL135">
        <v>13.673714100679391</v>
      </c>
      <c r="ED135">
        <v>28.416</v>
      </c>
      <c r="EE135">
        <f t="shared" si="24"/>
        <v>1.5142172706920016</v>
      </c>
      <c r="EH135">
        <v>49.430999999999997</v>
      </c>
      <c r="EI135">
        <f t="shared" si="25"/>
        <v>2.634053839652883</v>
      </c>
      <c r="EV135">
        <v>25.628</v>
      </c>
      <c r="EW135">
        <f t="shared" si="34"/>
        <v>1.0062202115045913</v>
      </c>
      <c r="EZ135">
        <v>45.734999999999999</v>
      </c>
      <c r="FA135">
        <f t="shared" si="35"/>
        <v>1.7956719749165946</v>
      </c>
      <c r="FG135">
        <v>17.631</v>
      </c>
      <c r="FH135">
        <f t="shared" si="36"/>
        <v>0.67833907561889739</v>
      </c>
      <c r="FK135">
        <v>33.125999999999998</v>
      </c>
      <c r="FL135">
        <f t="shared" si="26"/>
        <v>1.2744972048636829</v>
      </c>
      <c r="FP135">
        <v>0</v>
      </c>
      <c r="FQ135">
        <f t="shared" si="37"/>
        <v>0</v>
      </c>
      <c r="FT135">
        <v>17.367000000000001</v>
      </c>
      <c r="FU135">
        <f t="shared" si="27"/>
        <v>0.97281781127342037</v>
      </c>
      <c r="FY135">
        <v>4.2629999999999999</v>
      </c>
      <c r="FZ135">
        <f t="shared" si="38"/>
        <v>1.2693796526054593</v>
      </c>
      <c r="GC135">
        <v>4.96</v>
      </c>
      <c r="GD135">
        <f t="shared" si="39"/>
        <v>1.476923076923077</v>
      </c>
      <c r="GJ135">
        <v>20.434999999999999</v>
      </c>
      <c r="GK135">
        <f t="shared" si="28"/>
        <v>0.92724388179363992</v>
      </c>
      <c r="GN135">
        <v>57.939</v>
      </c>
      <c r="GO135">
        <f t="shared" si="29"/>
        <v>2.6289984471368588</v>
      </c>
      <c r="GS135">
        <v>18.706</v>
      </c>
      <c r="GT135">
        <f t="shared" si="40"/>
        <v>0.96835234801920267</v>
      </c>
      <c r="GW135">
        <v>24.157</v>
      </c>
      <c r="GX135">
        <f t="shared" si="41"/>
        <v>1.2505339287447814</v>
      </c>
      <c r="HB135">
        <v>3.2970000000000002</v>
      </c>
      <c r="HC135">
        <f t="shared" si="42"/>
        <v>1.6750942027683708</v>
      </c>
      <c r="HF135">
        <v>8.5399999999999991</v>
      </c>
      <c r="HG135">
        <f t="shared" si="43"/>
        <v>4.338885196130386</v>
      </c>
      <c r="HM135">
        <v>18.140999999999998</v>
      </c>
      <c r="HN135">
        <f t="shared" si="44"/>
        <v>1.2937967827209651</v>
      </c>
      <c r="HQ135">
        <v>59.706000000000003</v>
      </c>
      <c r="HR135">
        <f t="shared" si="30"/>
        <v>4.2581682767839668</v>
      </c>
      <c r="HU135">
        <v>12.436999999999999</v>
      </c>
      <c r="HV135">
        <f t="shared" si="45"/>
        <v>1.1601467786745694</v>
      </c>
      <c r="HY135">
        <v>45.215000000000003</v>
      </c>
      <c r="HZ135">
        <f t="shared" si="31"/>
        <v>4.2177403391308719</v>
      </c>
      <c r="ID135">
        <v>10.348000000000001</v>
      </c>
      <c r="IE135">
        <f t="shared" si="46"/>
        <v>1.2339198375973452</v>
      </c>
      <c r="IH135">
        <v>51.4</v>
      </c>
      <c r="II135">
        <f t="shared" si="47"/>
        <v>6.1290567889933838</v>
      </c>
    </row>
    <row r="136" spans="10:243" x14ac:dyDescent="0.2">
      <c r="J136">
        <v>11.169</v>
      </c>
      <c r="K136">
        <v>0.28806414857480817</v>
      </c>
      <c r="O136">
        <v>18.98</v>
      </c>
      <c r="P136">
        <v>1.1598339824355302</v>
      </c>
      <c r="S136">
        <v>13.193</v>
      </c>
      <c r="T136">
        <v>0.80620072340737359</v>
      </c>
      <c r="X136">
        <v>16.706</v>
      </c>
      <c r="Y136">
        <v>0.68473308010894918</v>
      </c>
      <c r="AB136">
        <v>45.65</v>
      </c>
      <c r="AC136">
        <v>1.8710681855006304</v>
      </c>
      <c r="AI136">
        <v>19.373000000000001</v>
      </c>
      <c r="AJ136">
        <v>0.73780017143624932</v>
      </c>
      <c r="AM136">
        <v>71.817999999999998</v>
      </c>
      <c r="AN136">
        <v>2.7351124096530506</v>
      </c>
      <c r="AR136">
        <v>13.68</v>
      </c>
      <c r="AS136">
        <v>0.62080720272825229</v>
      </c>
      <c r="AV136">
        <v>24.41</v>
      </c>
      <c r="AW136">
        <v>1.1077415072073566</v>
      </c>
      <c r="BA136">
        <v>14.278</v>
      </c>
      <c r="BB136">
        <v>0.57976262620294794</v>
      </c>
      <c r="BE136">
        <v>20.02</v>
      </c>
      <c r="BF136">
        <v>0.81291832025374822</v>
      </c>
      <c r="BL136">
        <v>3.0790000000000002</v>
      </c>
      <c r="BM136">
        <v>0.72236398234799593</v>
      </c>
      <c r="BP136">
        <v>44.390999999999998</v>
      </c>
      <c r="BQ136">
        <v>10.414569516209772</v>
      </c>
      <c r="BU136">
        <v>4.7140000000000004</v>
      </c>
      <c r="BV136">
        <v>0.87826158586172987</v>
      </c>
      <c r="BY136">
        <v>174.90199999999999</v>
      </c>
      <c r="BZ136">
        <v>32.585852331435781</v>
      </c>
      <c r="CD136">
        <v>23.076000000000001</v>
      </c>
      <c r="CE136">
        <v>0.9422837561496672</v>
      </c>
      <c r="CH136">
        <v>60.671999999999997</v>
      </c>
      <c r="CI136">
        <v>2.4774761680149333</v>
      </c>
      <c r="CO136">
        <v>12.304</v>
      </c>
      <c r="CP136">
        <v>0.66445501773394466</v>
      </c>
      <c r="CS136">
        <v>30.277000000000001</v>
      </c>
      <c r="CT136">
        <v>1.6350540126731665</v>
      </c>
      <c r="CX136">
        <v>6.5430000000000001</v>
      </c>
      <c r="CY136">
        <v>1.0735111469678289</v>
      </c>
      <c r="DB136">
        <v>77.067999999999998</v>
      </c>
      <c r="DC136">
        <v>12.644560151997041</v>
      </c>
      <c r="DG136">
        <v>12.132</v>
      </c>
      <c r="DH136">
        <v>0.7695424642200055</v>
      </c>
      <c r="DK136">
        <v>167.16800000000001</v>
      </c>
      <c r="DL136">
        <v>10.603599955384922</v>
      </c>
      <c r="ED136">
        <v>38.582999999999998</v>
      </c>
      <c r="EE136">
        <f t="shared" si="24"/>
        <v>2.0559911653684364</v>
      </c>
      <c r="EH136">
        <v>61.78</v>
      </c>
      <c r="EI136">
        <f t="shared" si="25"/>
        <v>3.2921010340425063</v>
      </c>
      <c r="EV136">
        <v>16.797999999999998</v>
      </c>
      <c r="EW136">
        <f t="shared" si="34"/>
        <v>0.65953203967746699</v>
      </c>
      <c r="EZ136">
        <v>24.898</v>
      </c>
      <c r="FA136">
        <f t="shared" si="35"/>
        <v>0.9775585619650895</v>
      </c>
      <c r="FG136">
        <v>32.648000000000003</v>
      </c>
      <c r="FH136">
        <f t="shared" si="36"/>
        <v>1.2561065249166674</v>
      </c>
      <c r="FK136">
        <v>33.610999999999997</v>
      </c>
      <c r="FL136">
        <f t="shared" si="26"/>
        <v>1.2931572043915125</v>
      </c>
      <c r="FP136">
        <v>0</v>
      </c>
      <c r="FQ136">
        <f t="shared" si="37"/>
        <v>0</v>
      </c>
      <c r="FT136">
        <v>13.752000000000001</v>
      </c>
      <c r="FU136">
        <f t="shared" si="27"/>
        <v>0.77032248175459639</v>
      </c>
      <c r="FY136">
        <v>3.5339999999999998</v>
      </c>
      <c r="FZ136">
        <f t="shared" si="38"/>
        <v>1.0523076923076924</v>
      </c>
      <c r="GC136">
        <v>1.9690000000000001</v>
      </c>
      <c r="GD136">
        <f t="shared" si="39"/>
        <v>0.58630272952853613</v>
      </c>
      <c r="GJ136">
        <v>10.628</v>
      </c>
      <c r="GK136">
        <f t="shared" si="28"/>
        <v>0.48224849403977516</v>
      </c>
      <c r="GN136">
        <v>50.256999999999998</v>
      </c>
      <c r="GO136">
        <f t="shared" si="29"/>
        <v>2.2804255330219214</v>
      </c>
      <c r="GS136">
        <v>15.547000000000001</v>
      </c>
      <c r="GT136">
        <f t="shared" si="40"/>
        <v>0.80482058989920591</v>
      </c>
      <c r="GW136">
        <v>21.927</v>
      </c>
      <c r="GX136">
        <f t="shared" si="41"/>
        <v>1.1350936563143943</v>
      </c>
      <c r="HB136">
        <v>2.7370000000000001</v>
      </c>
      <c r="HC136">
        <f t="shared" si="42"/>
        <v>1.390577140727034</v>
      </c>
      <c r="HF136">
        <v>27.594999999999999</v>
      </c>
      <c r="HG136">
        <f t="shared" si="43"/>
        <v>14.020086298269089</v>
      </c>
      <c r="HM136">
        <v>14.987</v>
      </c>
      <c r="HN136">
        <f t="shared" si="44"/>
        <v>1.0688568647064167</v>
      </c>
      <c r="HQ136">
        <v>53.210999999999999</v>
      </c>
      <c r="HR136">
        <f t="shared" si="30"/>
        <v>3.7949518000862836</v>
      </c>
      <c r="HU136">
        <v>10.961</v>
      </c>
      <c r="HV136">
        <f t="shared" si="45"/>
        <v>1.0224627193898814</v>
      </c>
      <c r="HY136">
        <v>35.152999999999999</v>
      </c>
      <c r="HZ136">
        <f t="shared" si="31"/>
        <v>3.2791380325437918</v>
      </c>
      <c r="ID136">
        <v>9.8019999999999996</v>
      </c>
      <c r="IE136">
        <f t="shared" si="46"/>
        <v>1.1688135145080378</v>
      </c>
      <c r="IH136">
        <v>5.9630000000000001</v>
      </c>
      <c r="II136">
        <f t="shared" si="47"/>
        <v>0.71104213293322083</v>
      </c>
    </row>
    <row r="137" spans="10:243" x14ac:dyDescent="0.2">
      <c r="J137">
        <v>6.8170000000000002</v>
      </c>
      <c r="K137">
        <v>0.17581997500532431</v>
      </c>
      <c r="O137">
        <v>18.222000000000001</v>
      </c>
      <c r="P137">
        <v>1.1135139530000122</v>
      </c>
      <c r="S137">
        <v>8.4290000000000003</v>
      </c>
      <c r="T137">
        <v>0.51508117165169043</v>
      </c>
      <c r="AB137">
        <v>56.286999999999999</v>
      </c>
      <c r="AC137">
        <v>2.3070496157124643</v>
      </c>
      <c r="AI137">
        <v>19.766999999999999</v>
      </c>
      <c r="AJ137">
        <v>0.75280524383318737</v>
      </c>
      <c r="AM137">
        <v>43.831000000000003</v>
      </c>
      <c r="AN137">
        <v>1.6692571782492254</v>
      </c>
      <c r="AR137">
        <v>10.039999999999999</v>
      </c>
      <c r="AS137">
        <v>0.45562166048184594</v>
      </c>
      <c r="AV137">
        <v>38.051000000000002</v>
      </c>
      <c r="AW137">
        <v>1.7267788648401119</v>
      </c>
      <c r="BA137">
        <v>34.411000000000001</v>
      </c>
      <c r="BB137">
        <v>1.3972693465660206</v>
      </c>
      <c r="BE137">
        <v>75.912000000000006</v>
      </c>
      <c r="BF137">
        <v>3.0824303460091178</v>
      </c>
      <c r="BL137">
        <v>2.9239999999999999</v>
      </c>
      <c r="BM137">
        <v>0.68599944280140956</v>
      </c>
      <c r="BP137">
        <v>46.115000000000002</v>
      </c>
      <c r="BQ137">
        <v>10.819037039940836</v>
      </c>
      <c r="BU137">
        <v>6.242</v>
      </c>
      <c r="BV137">
        <v>1.1629420489921336</v>
      </c>
      <c r="BY137">
        <v>170.04400000000001</v>
      </c>
      <c r="BZ137">
        <v>31.680762220252863</v>
      </c>
      <c r="CD137">
        <v>24.29</v>
      </c>
      <c r="CE137">
        <v>0.99185614651046172</v>
      </c>
      <c r="CH137">
        <v>58.847000000000001</v>
      </c>
      <c r="CI137">
        <v>2.4029542467559137</v>
      </c>
      <c r="CO137">
        <v>13.644</v>
      </c>
      <c r="CP137">
        <v>0.73681926706452705</v>
      </c>
      <c r="CS137">
        <v>28.934999999999999</v>
      </c>
      <c r="CT137">
        <v>1.5625817570002996</v>
      </c>
      <c r="CX137">
        <v>4.7709999999999999</v>
      </c>
      <c r="CY137">
        <v>0.78277879904990244</v>
      </c>
      <c r="DB137">
        <v>76.989000000000004</v>
      </c>
      <c r="DC137">
        <v>12.631598608269325</v>
      </c>
      <c r="DG137">
        <v>13.648999999999999</v>
      </c>
      <c r="DH137">
        <v>0.8657669876474493</v>
      </c>
      <c r="DK137">
        <v>46.220999999999997</v>
      </c>
      <c r="DL137">
        <v>2.931835001542439</v>
      </c>
      <c r="ED137">
        <v>38.93</v>
      </c>
      <c r="EE137">
        <f t="shared" ref="EE137:EE200" si="48">ED137/ED$7</f>
        <v>2.0744819238471148</v>
      </c>
      <c r="EH137">
        <v>67.302999999999997</v>
      </c>
      <c r="EI137">
        <f t="shared" ref="EI137:EI200" si="49">EH137/ED$7</f>
        <v>3.5864078325374358</v>
      </c>
      <c r="EV137">
        <v>9.3409999999999993</v>
      </c>
      <c r="EW137">
        <f t="shared" si="34"/>
        <v>0.36675132650477554</v>
      </c>
      <c r="EZ137">
        <v>31.149000000000001</v>
      </c>
      <c r="FA137">
        <f t="shared" si="35"/>
        <v>1.2229886595971795</v>
      </c>
      <c r="FG137">
        <v>19.843</v>
      </c>
      <c r="FH137">
        <f t="shared" si="36"/>
        <v>0.763444063156133</v>
      </c>
      <c r="FK137">
        <v>45.476999999999997</v>
      </c>
      <c r="FL137">
        <f t="shared" ref="FL137:FL200" si="50">FK137/FG$7</f>
        <v>1.7496923680971352</v>
      </c>
      <c r="FP137">
        <v>0</v>
      </c>
      <c r="FQ137">
        <f t="shared" si="37"/>
        <v>0</v>
      </c>
      <c r="FT137">
        <v>13.72</v>
      </c>
      <c r="FU137">
        <f t="shared" ref="FU137:FU200" si="51">FT137/FP$7</f>
        <v>0.76852999197738969</v>
      </c>
      <c r="FY137">
        <v>6.1210000000000004</v>
      </c>
      <c r="FZ137">
        <f t="shared" si="38"/>
        <v>1.8226302729528538</v>
      </c>
      <c r="GC137">
        <v>2.6110000000000002</v>
      </c>
      <c r="GD137">
        <f t="shared" si="39"/>
        <v>0.77746898263027309</v>
      </c>
      <c r="GJ137">
        <v>17.16</v>
      </c>
      <c r="GK137">
        <f t="shared" ref="GK137:GK200" si="52">GJ137/GJ$7</f>
        <v>0.77863983418541038</v>
      </c>
      <c r="GN137">
        <v>67.84</v>
      </c>
      <c r="GO137">
        <f t="shared" ref="GO137:GO200" si="53">GN137/GJ$7</f>
        <v>3.0782591113716924</v>
      </c>
      <c r="GS137">
        <v>20.006</v>
      </c>
      <c r="GT137">
        <f t="shared" si="40"/>
        <v>1.0356493678216705</v>
      </c>
      <c r="GW137">
        <v>22.190999999999999</v>
      </c>
      <c r="GX137">
        <f t="shared" si="41"/>
        <v>1.1487601280281261</v>
      </c>
      <c r="HB137">
        <v>2.887</v>
      </c>
      <c r="HC137">
        <f t="shared" si="42"/>
        <v>1.4667870680595347</v>
      </c>
      <c r="HF137">
        <v>12.989000000000001</v>
      </c>
      <c r="HG137">
        <f t="shared" si="43"/>
        <v>6.5992716408123648</v>
      </c>
      <c r="HM137">
        <v>14.083</v>
      </c>
      <c r="HN137">
        <f t="shared" si="44"/>
        <v>1.0043845483192411</v>
      </c>
      <c r="HQ137">
        <v>71.924999999999997</v>
      </c>
      <c r="HR137">
        <f t="shared" ref="HR137:HR200" si="54">HQ137/HM$7</f>
        <v>5.1296143320216867</v>
      </c>
      <c r="HU137">
        <v>12.451000000000001</v>
      </c>
      <c r="HV137">
        <f t="shared" si="45"/>
        <v>1.1614527250363482</v>
      </c>
      <c r="HY137">
        <v>39.036999999999999</v>
      </c>
      <c r="HZ137">
        <f t="shared" ref="HZ137:HZ200" si="55">HY137/HU$7</f>
        <v>3.6414448660544476</v>
      </c>
      <c r="ID137">
        <v>8.68</v>
      </c>
      <c r="IE137">
        <f t="shared" si="46"/>
        <v>1.0350235978300111</v>
      </c>
      <c r="IH137">
        <v>26.341000000000001</v>
      </c>
      <c r="II137">
        <f t="shared" si="47"/>
        <v>3.140962740834139</v>
      </c>
    </row>
    <row r="138" spans="10:243" x14ac:dyDescent="0.2">
      <c r="J138">
        <v>12.102</v>
      </c>
      <c r="K138">
        <v>0.31212752493977336</v>
      </c>
      <c r="O138">
        <v>21.251999999999999</v>
      </c>
      <c r="P138">
        <v>1.2986718543055789</v>
      </c>
      <c r="S138">
        <v>11.965</v>
      </c>
      <c r="T138">
        <v>0.73115983139310425</v>
      </c>
      <c r="AB138">
        <v>74.173000000000002</v>
      </c>
      <c r="AC138">
        <v>3.0401476565857233</v>
      </c>
      <c r="AI138">
        <v>11.680999999999999</v>
      </c>
      <c r="AJ138">
        <v>0.44485850423511208</v>
      </c>
      <c r="AM138">
        <v>68.081000000000003</v>
      </c>
      <c r="AN138">
        <v>2.5927927255227008</v>
      </c>
      <c r="AR138">
        <v>17.704999999999998</v>
      </c>
      <c r="AS138">
        <v>0.80346429271225916</v>
      </c>
      <c r="AV138">
        <v>55.375</v>
      </c>
      <c r="AW138">
        <v>2.5129531323886676</v>
      </c>
      <c r="BA138">
        <v>22.835000000000001</v>
      </c>
      <c r="BB138">
        <v>0.92722226987983725</v>
      </c>
      <c r="BE138">
        <v>61.27</v>
      </c>
      <c r="BF138">
        <v>2.4878873867106472</v>
      </c>
      <c r="BL138">
        <v>2.9350000000000001</v>
      </c>
      <c r="BM138">
        <v>0.68858015205955436</v>
      </c>
      <c r="BP138">
        <v>45.555</v>
      </c>
      <c r="BQ138">
        <v>10.687655477708008</v>
      </c>
      <c r="BU138">
        <v>3.9430000000000001</v>
      </c>
      <c r="BV138">
        <v>0.7346171898711924</v>
      </c>
      <c r="BY138">
        <v>33.219000000000001</v>
      </c>
      <c r="BZ138">
        <v>6.1890054350319907</v>
      </c>
      <c r="CD138">
        <v>28.209</v>
      </c>
      <c r="CE138">
        <v>1.1518843160524337</v>
      </c>
      <c r="CH138">
        <v>51.503999999999998</v>
      </c>
      <c r="CI138">
        <v>2.1031107027531832</v>
      </c>
      <c r="CO138">
        <v>30.122</v>
      </c>
      <c r="CP138">
        <v>1.6266835211461215</v>
      </c>
      <c r="CS138">
        <v>14.991</v>
      </c>
      <c r="CT138">
        <v>0.80956153859310498</v>
      </c>
      <c r="CX138">
        <v>6.7089999999999996</v>
      </c>
      <c r="CY138">
        <v>1.1007467958134134</v>
      </c>
      <c r="DB138">
        <v>67.974000000000004</v>
      </c>
      <c r="DC138">
        <v>11.152505991745562</v>
      </c>
      <c r="DG138">
        <v>19.071999999999999</v>
      </c>
      <c r="DH138">
        <v>1.2097522154305922</v>
      </c>
      <c r="DK138">
        <v>95.385999999999996</v>
      </c>
      <c r="DL138">
        <v>6.0504102779500037</v>
      </c>
      <c r="ED138">
        <v>33.317</v>
      </c>
      <c r="EE138">
        <f t="shared" si="48"/>
        <v>1.7753792513951794</v>
      </c>
      <c r="EH138">
        <v>59.131</v>
      </c>
      <c r="EI138">
        <f t="shared" si="49"/>
        <v>3.1509424772412986</v>
      </c>
      <c r="EV138">
        <v>7.8789999999999996</v>
      </c>
      <c r="EW138">
        <f t="shared" ref="EW138:EW184" si="56">EV138/EV$7</f>
        <v>0.30934950235854047</v>
      </c>
      <c r="EZ138">
        <v>22.466999999999999</v>
      </c>
      <c r="FA138">
        <f t="shared" ref="FA138:FA201" si="57">EZ138/EV$7</f>
        <v>0.88211134274518699</v>
      </c>
      <c r="FG138">
        <v>32.912999999999997</v>
      </c>
      <c r="FH138">
        <f t="shared" ref="FH138:FH201" si="58">FG138/FG$7</f>
        <v>1.2663021947617701</v>
      </c>
      <c r="FK138">
        <v>51.591000000000001</v>
      </c>
      <c r="FL138">
        <f t="shared" si="50"/>
        <v>1.9849237848252812</v>
      </c>
      <c r="FP138">
        <v>0</v>
      </c>
      <c r="FQ138">
        <f t="shared" ref="FQ138:FQ201" si="59">FP138/FP$7</f>
        <v>0</v>
      </c>
      <c r="FT138">
        <v>12.593</v>
      </c>
      <c r="FU138">
        <f t="shared" si="51"/>
        <v>0.70540074263638974</v>
      </c>
      <c r="FY138">
        <v>5.18</v>
      </c>
      <c r="FZ138">
        <f t="shared" ref="FZ138:FZ201" si="60">FY138/FY$7</f>
        <v>1.5424317617866006</v>
      </c>
      <c r="GC138">
        <v>2.3690000000000002</v>
      </c>
      <c r="GD138">
        <f t="shared" ref="GD138:GD201" si="61">GC138/FY$7</f>
        <v>0.70540942928039718</v>
      </c>
      <c r="GJ138">
        <v>8.7870000000000008</v>
      </c>
      <c r="GK138">
        <f t="shared" si="52"/>
        <v>0.3987126004071796</v>
      </c>
      <c r="GN138">
        <v>57.290999999999997</v>
      </c>
      <c r="GO138">
        <f t="shared" si="53"/>
        <v>2.5995952645871996</v>
      </c>
      <c r="GS138">
        <v>7.827</v>
      </c>
      <c r="GT138">
        <f t="shared" ref="GT138:GT201" si="62">GS138/GS$7</f>
        <v>0.40517982614916603</v>
      </c>
      <c r="GW138">
        <v>21.635999999999999</v>
      </c>
      <c r="GX138">
        <f t="shared" ref="GX138:GX201" si="63">GW138/GS$7</f>
        <v>1.1200294772663033</v>
      </c>
      <c r="HB138">
        <v>3.47</v>
      </c>
      <c r="HC138">
        <f t="shared" ref="HC138:HC201" si="64">HB138/HB$7</f>
        <v>1.7629896522918551</v>
      </c>
      <c r="HF138">
        <v>25.215</v>
      </c>
      <c r="HG138">
        <f t="shared" ref="HG138:HG201" si="65">HF138/HB$7</f>
        <v>12.810888784593407</v>
      </c>
      <c r="HM138">
        <v>15.685</v>
      </c>
      <c r="HN138">
        <f t="shared" ref="HN138:HN201" si="66">HM138/HM$7</f>
        <v>1.1186374806779307</v>
      </c>
      <c r="HQ138">
        <v>59.63</v>
      </c>
      <c r="HR138">
        <f t="shared" si="54"/>
        <v>4.2527480377956648</v>
      </c>
      <c r="HU138">
        <v>9.9209999999999994</v>
      </c>
      <c r="HV138">
        <f t="shared" ref="HV138:HV201" si="67">HU138/HU$7</f>
        <v>0.92544956108630716</v>
      </c>
      <c r="HY138">
        <v>40.429000000000002</v>
      </c>
      <c r="HZ138">
        <f t="shared" si="55"/>
        <v>3.7712932471684626</v>
      </c>
      <c r="ID138">
        <v>9.173</v>
      </c>
      <c r="IE138">
        <f t="shared" ref="IE138:IE201" si="68">ID138/ID$7</f>
        <v>1.0938100763703562</v>
      </c>
      <c r="IH138">
        <v>3.165</v>
      </c>
      <c r="II138">
        <f t="shared" ref="II138:II201" si="69">IH138/ID$7</f>
        <v>0.37740203768801672</v>
      </c>
    </row>
    <row r="139" spans="10:243" x14ac:dyDescent="0.2">
      <c r="J139">
        <v>6.9909999999999997</v>
      </c>
      <c r="K139">
        <v>0.18030767863608951</v>
      </c>
      <c r="O139">
        <v>19.954999999999998</v>
      </c>
      <c r="P139">
        <v>1.219414495231876</v>
      </c>
      <c r="S139">
        <v>11.074999999999999</v>
      </c>
      <c r="T139">
        <v>0.67677351714823475</v>
      </c>
      <c r="AB139">
        <v>69.697000000000003</v>
      </c>
      <c r="AC139">
        <v>2.856688703720426</v>
      </c>
      <c r="AI139">
        <v>17.004999999999999</v>
      </c>
      <c r="AJ139">
        <v>0.6476174012942455</v>
      </c>
      <c r="AM139">
        <v>86.397000000000006</v>
      </c>
      <c r="AN139">
        <v>3.290338172279855</v>
      </c>
      <c r="AR139">
        <v>10.673</v>
      </c>
      <c r="AS139">
        <v>0.48434760780106995</v>
      </c>
      <c r="AV139">
        <v>6.9539999999999997</v>
      </c>
      <c r="AW139">
        <v>0.3155769947201949</v>
      </c>
      <c r="BA139">
        <v>12.362</v>
      </c>
      <c r="BB139">
        <v>0.50196285089794379</v>
      </c>
      <c r="BE139">
        <v>45.033999999999999</v>
      </c>
      <c r="BF139">
        <v>1.8286195621532115</v>
      </c>
      <c r="BL139">
        <v>2.915</v>
      </c>
      <c r="BM139">
        <v>0.68388795340838193</v>
      </c>
      <c r="BP139">
        <v>46.552</v>
      </c>
      <c r="BQ139">
        <v>10.921561580468953</v>
      </c>
      <c r="BU139">
        <v>4.4770000000000003</v>
      </c>
      <c r="BV139">
        <v>0.8341063046039382</v>
      </c>
      <c r="BY139">
        <v>149.98500000000001</v>
      </c>
      <c r="BZ139">
        <v>27.943585904851837</v>
      </c>
      <c r="CD139">
        <v>26.411999999999999</v>
      </c>
      <c r="CE139">
        <v>1.0785057448182098</v>
      </c>
      <c r="CH139">
        <v>59.819000000000003</v>
      </c>
      <c r="CI139">
        <v>2.4426448261881148</v>
      </c>
      <c r="CO139">
        <v>14.26</v>
      </c>
      <c r="CP139">
        <v>0.77008522048813799</v>
      </c>
      <c r="CS139">
        <v>28.766999999999999</v>
      </c>
      <c r="CT139">
        <v>1.5535092242484057</v>
      </c>
      <c r="CX139">
        <v>5.4870000000000001</v>
      </c>
      <c r="CY139">
        <v>0.90025304346820689</v>
      </c>
      <c r="DB139">
        <v>108.08799999999999</v>
      </c>
      <c r="DC139">
        <v>17.734016942298439</v>
      </c>
      <c r="DG139">
        <v>12.786</v>
      </c>
      <c r="DH139">
        <v>0.81102620734561404</v>
      </c>
      <c r="DK139">
        <v>87.037999999999997</v>
      </c>
      <c r="DL139">
        <v>5.5208899604995745</v>
      </c>
      <c r="ED139">
        <v>34.295999999999999</v>
      </c>
      <c r="EE139">
        <f t="shared" si="48"/>
        <v>1.8275477025497213</v>
      </c>
      <c r="EH139">
        <v>53.030999999999999</v>
      </c>
      <c r="EI139">
        <f t="shared" si="49"/>
        <v>2.82588879793312</v>
      </c>
      <c r="EV139">
        <v>15.22</v>
      </c>
      <c r="EW139">
        <f t="shared" si="56"/>
        <v>0.59757576163180426</v>
      </c>
      <c r="EZ139">
        <v>22.536999999999999</v>
      </c>
      <c r="FA139">
        <f t="shared" si="57"/>
        <v>0.88485972009828995</v>
      </c>
      <c r="FG139">
        <v>27.783000000000001</v>
      </c>
      <c r="FH139">
        <f t="shared" si="58"/>
        <v>1.0689294162509118</v>
      </c>
      <c r="FK139">
        <v>56.82</v>
      </c>
      <c r="FL139">
        <f t="shared" si="50"/>
        <v>2.1861055116933668</v>
      </c>
      <c r="FP139">
        <v>0</v>
      </c>
      <c r="FQ139">
        <f t="shared" si="59"/>
        <v>0</v>
      </c>
      <c r="FT139">
        <v>11.802</v>
      </c>
      <c r="FU139">
        <f t="shared" si="51"/>
        <v>0.66109263595606071</v>
      </c>
      <c r="FY139">
        <v>4.4240000000000004</v>
      </c>
      <c r="FZ139">
        <f t="shared" si="60"/>
        <v>1.3173200992555834</v>
      </c>
      <c r="GC139">
        <v>3.508</v>
      </c>
      <c r="GD139">
        <f t="shared" si="61"/>
        <v>1.0445657568238214</v>
      </c>
      <c r="GJ139">
        <v>21.257000000000001</v>
      </c>
      <c r="GK139">
        <f t="shared" si="52"/>
        <v>0.96454236336126287</v>
      </c>
      <c r="GN139">
        <v>65.918999999999997</v>
      </c>
      <c r="GO139">
        <f t="shared" si="53"/>
        <v>2.9910931952021018</v>
      </c>
      <c r="GS139">
        <v>20.95</v>
      </c>
      <c r="GT139">
        <f t="shared" si="62"/>
        <v>1.0845173575859242</v>
      </c>
      <c r="GW139">
        <v>29.701000000000001</v>
      </c>
      <c r="GX139">
        <f t="shared" si="63"/>
        <v>1.5375298347331521</v>
      </c>
      <c r="HB139">
        <v>2.6360000000000001</v>
      </c>
      <c r="HC139">
        <f t="shared" si="64"/>
        <v>1.3392624563231499</v>
      </c>
      <c r="HF139">
        <v>15.313000000000001</v>
      </c>
      <c r="HG139">
        <f t="shared" si="65"/>
        <v>7.7800174482839131</v>
      </c>
      <c r="HM139">
        <v>14.680999999999999</v>
      </c>
      <c r="HN139">
        <f t="shared" si="66"/>
        <v>1.0470332708850938</v>
      </c>
      <c r="HQ139">
        <v>52.365000000000002</v>
      </c>
      <c r="HR139">
        <f t="shared" si="54"/>
        <v>3.7346159818743918</v>
      </c>
      <c r="HU139">
        <v>6.3929999999999998</v>
      </c>
      <c r="HV139">
        <f t="shared" si="67"/>
        <v>0.59635107791802866</v>
      </c>
      <c r="HY139">
        <v>37.116</v>
      </c>
      <c r="HZ139">
        <f t="shared" si="55"/>
        <v>3.4622503688417878</v>
      </c>
      <c r="ID139">
        <v>9.3179999999999996</v>
      </c>
      <c r="IE139">
        <f t="shared" si="68"/>
        <v>1.1111002171175166</v>
      </c>
      <c r="IH139">
        <v>12.849</v>
      </c>
      <c r="II139">
        <f t="shared" si="69"/>
        <v>1.5321449548983657</v>
      </c>
    </row>
    <row r="140" spans="10:243" x14ac:dyDescent="0.2">
      <c r="J140">
        <v>11.09</v>
      </c>
      <c r="K140">
        <v>0.28602662796084005</v>
      </c>
      <c r="O140">
        <v>14.637</v>
      </c>
      <c r="P140">
        <v>0.89444099056421789</v>
      </c>
      <c r="S140">
        <v>12.307</v>
      </c>
      <c r="T140">
        <v>0.75205884203551476</v>
      </c>
      <c r="AB140">
        <v>56.070999999999998</v>
      </c>
      <c r="AC140">
        <v>2.2981963686573024</v>
      </c>
      <c r="AI140">
        <v>13.779</v>
      </c>
      <c r="AJ140">
        <v>0.52475861055180295</v>
      </c>
      <c r="AM140">
        <v>69.182000000000002</v>
      </c>
      <c r="AN140">
        <v>2.6347231435659215</v>
      </c>
      <c r="AR140">
        <v>13.394</v>
      </c>
      <c r="AS140">
        <v>0.60782833869460606</v>
      </c>
      <c r="AV140">
        <v>67.253</v>
      </c>
      <c r="AW140">
        <v>3.0519844155762539</v>
      </c>
      <c r="BA140">
        <v>27.422999999999998</v>
      </c>
      <c r="BB140">
        <v>1.1135194353805462</v>
      </c>
      <c r="BE140">
        <v>55.579000000000001</v>
      </c>
      <c r="BF140">
        <v>2.2568025635056479</v>
      </c>
      <c r="BL140">
        <v>2.778</v>
      </c>
      <c r="BM140">
        <v>0.65174639264785084</v>
      </c>
      <c r="BP140">
        <v>43.197000000000003</v>
      </c>
      <c r="BQ140">
        <v>10.134445256734779</v>
      </c>
      <c r="BU140">
        <v>6.1239999999999997</v>
      </c>
      <c r="BV140">
        <v>1.1409575629650472</v>
      </c>
      <c r="BY140">
        <v>173.797</v>
      </c>
      <c r="BZ140">
        <v>32.37998066143637</v>
      </c>
      <c r="CD140">
        <v>27.75</v>
      </c>
      <c r="CE140">
        <v>1.133141542431672</v>
      </c>
      <c r="CH140">
        <v>50.082999999999998</v>
      </c>
      <c r="CI140">
        <v>2.0450856889947904</v>
      </c>
      <c r="CO140">
        <v>18.202000000000002</v>
      </c>
      <c r="CP140">
        <v>0.98296572113079161</v>
      </c>
      <c r="CS140">
        <v>23.268999999999998</v>
      </c>
      <c r="CT140">
        <v>1.2565997893084488</v>
      </c>
      <c r="CX140">
        <v>3.4620000000000002</v>
      </c>
      <c r="CY140">
        <v>0.5680109415868293</v>
      </c>
      <c r="DB140">
        <v>67.441000000000003</v>
      </c>
      <c r="DC140">
        <v>11.065056589126907</v>
      </c>
      <c r="DG140">
        <v>14.736000000000001</v>
      </c>
      <c r="DH140">
        <v>0.93471626712380496</v>
      </c>
      <c r="DK140">
        <v>72.067999999999998</v>
      </c>
      <c r="DL140">
        <v>4.5713308862023867</v>
      </c>
      <c r="ED140">
        <v>2.3980000000000001</v>
      </c>
      <c r="EE140">
        <f t="shared" si="48"/>
        <v>0.12778339721000212</v>
      </c>
      <c r="EH140">
        <v>67.527000000000001</v>
      </c>
      <c r="EI140">
        <f t="shared" si="49"/>
        <v>3.5983442299415396</v>
      </c>
      <c r="EV140">
        <v>10.058</v>
      </c>
      <c r="EW140">
        <f t="shared" si="56"/>
        <v>0.39490256310727251</v>
      </c>
      <c r="EZ140">
        <v>38.066000000000003</v>
      </c>
      <c r="FA140">
        <f t="shared" si="57"/>
        <v>1.4945676046173628</v>
      </c>
      <c r="FG140">
        <v>22.596</v>
      </c>
      <c r="FH140">
        <f t="shared" si="58"/>
        <v>0.86936360686771053</v>
      </c>
      <c r="FK140">
        <v>66.444999999999993</v>
      </c>
      <c r="FL140">
        <f t="shared" si="50"/>
        <v>2.5564199353126669</v>
      </c>
      <c r="FP140">
        <v>0</v>
      </c>
      <c r="FQ140">
        <f t="shared" si="59"/>
        <v>0</v>
      </c>
      <c r="FT140">
        <v>10.436999999999999</v>
      </c>
      <c r="FU140">
        <f t="shared" si="51"/>
        <v>0.58463174389708572</v>
      </c>
      <c r="FY140">
        <v>4.2130000000000001</v>
      </c>
      <c r="FZ140">
        <f t="shared" si="60"/>
        <v>1.2544913151364765</v>
      </c>
      <c r="GC140">
        <v>1.8919999999999999</v>
      </c>
      <c r="GD140">
        <f t="shared" si="61"/>
        <v>0.56337468982630279</v>
      </c>
      <c r="GJ140">
        <v>5.07</v>
      </c>
      <c r="GK140">
        <f t="shared" si="52"/>
        <v>0.23005267828205309</v>
      </c>
      <c r="GN140">
        <v>61.298000000000002</v>
      </c>
      <c r="GO140">
        <f t="shared" si="53"/>
        <v>2.7814140184089329</v>
      </c>
      <c r="GS140">
        <v>19.635000000000002</v>
      </c>
      <c r="GT140">
        <f t="shared" si="62"/>
        <v>1.0164438337088126</v>
      </c>
      <c r="GW140">
        <v>29.428999999999998</v>
      </c>
      <c r="GX140">
        <f t="shared" si="63"/>
        <v>1.5234492275129432</v>
      </c>
      <c r="HB140">
        <v>2.9750000000000001</v>
      </c>
      <c r="HC140">
        <f t="shared" si="64"/>
        <v>1.5114968920946021</v>
      </c>
      <c r="HF140">
        <v>35.720999999999997</v>
      </c>
      <c r="HG140">
        <f t="shared" si="65"/>
        <v>18.148632094961773</v>
      </c>
      <c r="HM140">
        <v>16.957000000000001</v>
      </c>
      <c r="HN140">
        <f t="shared" si="66"/>
        <v>1.2093551647979388</v>
      </c>
      <c r="HQ140">
        <v>59.466999999999999</v>
      </c>
      <c r="HR140">
        <f t="shared" si="54"/>
        <v>4.2411230515444371</v>
      </c>
      <c r="HU140">
        <v>9.9209999999999994</v>
      </c>
      <c r="HV140">
        <f t="shared" si="67"/>
        <v>0.92544956108630716</v>
      </c>
      <c r="HY140">
        <v>54.78</v>
      </c>
      <c r="HZ140">
        <f t="shared" si="55"/>
        <v>5.109981549874802</v>
      </c>
      <c r="ID140">
        <v>9.2289999999999992</v>
      </c>
      <c r="IE140">
        <f t="shared" si="68"/>
        <v>1.1004876479692596</v>
      </c>
      <c r="IH140">
        <v>8.8659999999999997</v>
      </c>
      <c r="II140">
        <f t="shared" si="69"/>
        <v>1.0572026749263685</v>
      </c>
    </row>
    <row r="141" spans="10:243" x14ac:dyDescent="0.2">
      <c r="J141">
        <v>14.815</v>
      </c>
      <c r="K141">
        <v>0.38209959361946305</v>
      </c>
      <c r="O141">
        <v>19.375</v>
      </c>
      <c r="P141">
        <v>1.1839717286453317</v>
      </c>
      <c r="S141">
        <v>7.4829999999999997</v>
      </c>
      <c r="T141">
        <v>0.4572727971846719</v>
      </c>
      <c r="AB141">
        <v>59.832999999999998</v>
      </c>
      <c r="AC141">
        <v>2.4523904215347034</v>
      </c>
      <c r="AI141">
        <v>11.531000000000001</v>
      </c>
      <c r="AJ141">
        <v>0.4391459132210494</v>
      </c>
      <c r="AM141">
        <v>111.514</v>
      </c>
      <c r="AN141">
        <v>4.2468924956146132</v>
      </c>
      <c r="AR141">
        <v>16.835000000000001</v>
      </c>
      <c r="AS141">
        <v>0.76398313288962927</v>
      </c>
      <c r="AV141">
        <v>41.636000000000003</v>
      </c>
      <c r="AW141">
        <v>1.8894684716954324</v>
      </c>
      <c r="BA141">
        <v>21.023</v>
      </c>
      <c r="BB141">
        <v>0.85364544688783961</v>
      </c>
      <c r="BE141">
        <v>63.744</v>
      </c>
      <c r="BF141">
        <v>2.5883449253873589</v>
      </c>
      <c r="BL141">
        <v>2.7570000000000001</v>
      </c>
      <c r="BM141">
        <v>0.64681958406411977</v>
      </c>
      <c r="BP141">
        <v>48.01</v>
      </c>
      <c r="BQ141">
        <v>11.263622862139423</v>
      </c>
      <c r="BU141">
        <v>5.1029999999999998</v>
      </c>
      <c r="BV141">
        <v>0.95073586606966631</v>
      </c>
      <c r="BY141">
        <v>185.78399999999999</v>
      </c>
      <c r="BZ141">
        <v>34.613269085221809</v>
      </c>
      <c r="CD141">
        <v>28.949000000000002</v>
      </c>
      <c r="CE141">
        <v>1.1821014238506118</v>
      </c>
      <c r="CH141">
        <v>63.378999999999998</v>
      </c>
      <c r="CI141">
        <v>2.5880136150550248</v>
      </c>
      <c r="CO141">
        <v>13.978</v>
      </c>
      <c r="CP141">
        <v>0.75485632622603038</v>
      </c>
      <c r="CS141">
        <v>24.363</v>
      </c>
      <c r="CT141">
        <v>1.3156792585380439</v>
      </c>
      <c r="CX141">
        <v>5.7210000000000001</v>
      </c>
      <c r="CY141">
        <v>0.9386454641300549</v>
      </c>
      <c r="DB141">
        <v>64.007999999999996</v>
      </c>
      <c r="DC141">
        <v>10.501803682579366</v>
      </c>
      <c r="DG141">
        <v>12.298</v>
      </c>
      <c r="DH141">
        <v>0.7800719770011233</v>
      </c>
      <c r="DK141">
        <v>111.315</v>
      </c>
      <c r="DL141">
        <v>7.0607994893381072</v>
      </c>
      <c r="ED141">
        <v>8.4909999999999997</v>
      </c>
      <c r="EE141">
        <f t="shared" si="48"/>
        <v>0.45246406409930268</v>
      </c>
      <c r="EH141">
        <v>70.906999999999996</v>
      </c>
      <c r="EI141">
        <f t="shared" si="49"/>
        <v>3.778455940771317</v>
      </c>
      <c r="EV141">
        <v>5.7320000000000002</v>
      </c>
      <c r="EW141">
        <f t="shared" si="56"/>
        <v>0.22505284268551262</v>
      </c>
      <c r="EZ141">
        <v>28.858000000000001</v>
      </c>
      <c r="FA141">
        <f t="shared" si="57"/>
        <v>1.1330381950834829</v>
      </c>
      <c r="FG141">
        <v>26.972000000000001</v>
      </c>
      <c r="FH141">
        <f t="shared" si="58"/>
        <v>1.0377268191023141</v>
      </c>
      <c r="FK141">
        <v>50.311</v>
      </c>
      <c r="FL141">
        <f t="shared" si="50"/>
        <v>1.9356767757621431</v>
      </c>
      <c r="FP141">
        <v>0</v>
      </c>
      <c r="FQ141">
        <f t="shared" si="59"/>
        <v>0</v>
      </c>
      <c r="FT141">
        <v>15.840999999999999</v>
      </c>
      <c r="FU141">
        <f t="shared" si="51"/>
        <v>0.88733845502287378</v>
      </c>
      <c r="FY141">
        <v>5.64</v>
      </c>
      <c r="FZ141">
        <f t="shared" si="60"/>
        <v>1.6794044665012409</v>
      </c>
      <c r="GC141">
        <v>2.1629999999999998</v>
      </c>
      <c r="GD141">
        <f t="shared" si="61"/>
        <v>0.64406947890818855</v>
      </c>
      <c r="GJ141">
        <v>27.503</v>
      </c>
      <c r="GK141">
        <f t="shared" si="52"/>
        <v>1.2479563729371412</v>
      </c>
      <c r="GN141">
        <v>4.8789999999999996</v>
      </c>
      <c r="GO141">
        <f t="shared" si="53"/>
        <v>0.2213859994749777</v>
      </c>
      <c r="GS141">
        <v>27.443000000000001</v>
      </c>
      <c r="GT141">
        <f t="shared" si="62"/>
        <v>1.4206400880300964</v>
      </c>
      <c r="GW141">
        <v>24.934000000000001</v>
      </c>
      <c r="GX141">
        <f t="shared" si="63"/>
        <v>1.2907568398113334</v>
      </c>
      <c r="HB141">
        <v>3.9580000000000002</v>
      </c>
      <c r="HC141">
        <f t="shared" si="64"/>
        <v>2.0109259492135916</v>
      </c>
      <c r="HF141">
        <v>15.935</v>
      </c>
      <c r="HG141">
        <f t="shared" si="65"/>
        <v>8.0960346136226828</v>
      </c>
      <c r="HM141">
        <v>14.904999999999999</v>
      </c>
      <c r="HN141">
        <f t="shared" si="66"/>
        <v>1.0630087121137746</v>
      </c>
      <c r="HQ141">
        <v>55.63</v>
      </c>
      <c r="HR141">
        <f t="shared" si="54"/>
        <v>3.9674723015692241</v>
      </c>
      <c r="HU141">
        <v>9.4090000000000007</v>
      </c>
      <c r="HV141">
        <f t="shared" si="67"/>
        <v>0.87768923699839385</v>
      </c>
      <c r="HY141">
        <v>31.675999999999998</v>
      </c>
      <c r="HZ141">
        <f t="shared" si="55"/>
        <v>2.9547969254077073</v>
      </c>
      <c r="ID141">
        <v>10.901</v>
      </c>
      <c r="IE141">
        <f t="shared" si="68"/>
        <v>1.2998608571365151</v>
      </c>
      <c r="IH141">
        <v>28.666</v>
      </c>
      <c r="II141">
        <f t="shared" si="69"/>
        <v>3.4182012045386059</v>
      </c>
    </row>
    <row r="142" spans="10:243" x14ac:dyDescent="0.2">
      <c r="J142">
        <v>12.884</v>
      </c>
      <c r="K142">
        <v>0.33229639987803999</v>
      </c>
      <c r="O142">
        <v>8.625</v>
      </c>
      <c r="P142">
        <v>0.52705838242921221</v>
      </c>
      <c r="S142">
        <v>10.196999999999999</v>
      </c>
      <c r="T142">
        <v>0.62312050152239729</v>
      </c>
      <c r="AB142">
        <v>59.962000000000003</v>
      </c>
      <c r="AC142">
        <v>2.4576777774148697</v>
      </c>
      <c r="AI142">
        <v>25.306999999999999</v>
      </c>
      <c r="AJ142">
        <v>0.96379027195257105</v>
      </c>
      <c r="AM142">
        <v>216.42599999999999</v>
      </c>
      <c r="AN142">
        <v>8.2423548187302771</v>
      </c>
      <c r="AR142">
        <v>30.433</v>
      </c>
      <c r="AS142">
        <v>1.3810691228529899</v>
      </c>
      <c r="AV142">
        <v>35.319000000000003</v>
      </c>
      <c r="AW142">
        <v>1.6027989468683586</v>
      </c>
      <c r="BA142">
        <v>19.167999999999999</v>
      </c>
      <c r="BB142">
        <v>0.77832259553565664</v>
      </c>
      <c r="BE142">
        <v>55.73</v>
      </c>
      <c r="BF142">
        <v>2.2629339654216478</v>
      </c>
      <c r="BL142">
        <v>4.6680000000000001</v>
      </c>
      <c r="BM142">
        <v>1.0951591651836456</v>
      </c>
      <c r="BP142">
        <v>44.85</v>
      </c>
      <c r="BQ142">
        <v>10.522255475254179</v>
      </c>
      <c r="BU142">
        <v>4.5339999999999998</v>
      </c>
      <c r="BV142">
        <v>0.84472592921024248</v>
      </c>
      <c r="BY142">
        <v>203.01</v>
      </c>
      <c r="BZ142">
        <v>37.822631426769149</v>
      </c>
      <c r="CD142">
        <v>21.76</v>
      </c>
      <c r="CE142">
        <v>0.88854630498425891</v>
      </c>
      <c r="CH142">
        <v>62.128</v>
      </c>
      <c r="CI142">
        <v>2.5369303693043217</v>
      </c>
      <c r="CO142">
        <v>20.855</v>
      </c>
      <c r="CP142">
        <v>1.1262361341711162</v>
      </c>
      <c r="CS142">
        <v>74.203999999999994</v>
      </c>
      <c r="CT142">
        <v>4.0072513114377131</v>
      </c>
      <c r="CX142">
        <v>5.3319999999999999</v>
      </c>
      <c r="CY142">
        <v>0.87482216653407674</v>
      </c>
      <c r="DB142">
        <v>82.126999999999995</v>
      </c>
      <c r="DC142">
        <v>13.474591161092295</v>
      </c>
      <c r="DG142">
        <v>12.504</v>
      </c>
      <c r="DH142">
        <v>0.79313872177769107</v>
      </c>
      <c r="DK142">
        <v>62.643999999999998</v>
      </c>
      <c r="DL142">
        <v>3.9735590280743507</v>
      </c>
      <c r="ED142">
        <v>6.1639999999999997</v>
      </c>
      <c r="EE142">
        <f t="shared" si="48"/>
        <v>0.32846407856649412</v>
      </c>
      <c r="EH142">
        <v>49.588000000000001</v>
      </c>
      <c r="EI142">
        <f t="shared" si="49"/>
        <v>2.6424199753334379</v>
      </c>
      <c r="EV142">
        <v>18.925999999999998</v>
      </c>
      <c r="EW142">
        <f t="shared" si="56"/>
        <v>0.74308271121179548</v>
      </c>
      <c r="EZ142">
        <v>28.596</v>
      </c>
      <c r="FA142">
        <f t="shared" si="57"/>
        <v>1.1227514112761547</v>
      </c>
      <c r="FG142">
        <v>10.356999999999999</v>
      </c>
      <c r="FH142">
        <f t="shared" si="58"/>
        <v>0.39847755692728259</v>
      </c>
      <c r="FK142">
        <v>37.356000000000002</v>
      </c>
      <c r="FL142">
        <f t="shared" si="50"/>
        <v>1.4372431801270225</v>
      </c>
      <c r="FP142">
        <v>0</v>
      </c>
      <c r="FQ142">
        <f t="shared" si="59"/>
        <v>0</v>
      </c>
      <c r="FT142">
        <v>18.062000000000001</v>
      </c>
      <c r="FU142">
        <f t="shared" si="51"/>
        <v>1.0117484486221293</v>
      </c>
      <c r="FY142">
        <v>4.5549999999999997</v>
      </c>
      <c r="FZ142">
        <f t="shared" si="60"/>
        <v>1.3563275434243176</v>
      </c>
      <c r="GC142">
        <v>7.9850000000000003</v>
      </c>
      <c r="GD142">
        <f t="shared" si="61"/>
        <v>2.3776674937965265</v>
      </c>
      <c r="GJ142">
        <v>21.341999999999999</v>
      </c>
      <c r="GK142">
        <f t="shared" si="52"/>
        <v>0.96839926230681983</v>
      </c>
      <c r="GN142">
        <v>65.088999999999999</v>
      </c>
      <c r="GO142">
        <f t="shared" si="53"/>
        <v>2.9534317113807798</v>
      </c>
      <c r="GS142">
        <v>18.687999999999999</v>
      </c>
      <c r="GT142">
        <f t="shared" si="62"/>
        <v>0.96742054312963</v>
      </c>
      <c r="GW142">
        <v>20.454000000000001</v>
      </c>
      <c r="GX142">
        <f t="shared" si="63"/>
        <v>1.0588409561843672</v>
      </c>
      <c r="HB142">
        <v>2.7810000000000001</v>
      </c>
      <c r="HC142">
        <f t="shared" si="64"/>
        <v>1.4129320527445675</v>
      </c>
      <c r="HF142">
        <v>17.213000000000001</v>
      </c>
      <c r="HG142">
        <f t="shared" si="65"/>
        <v>8.7453431944955913</v>
      </c>
      <c r="HM142">
        <v>12.356999999999999</v>
      </c>
      <c r="HN142">
        <f t="shared" si="66"/>
        <v>0.8812880681375318</v>
      </c>
      <c r="HQ142">
        <v>0.124</v>
      </c>
      <c r="HR142">
        <f t="shared" si="54"/>
        <v>8.8435478230196613E-3</v>
      </c>
      <c r="HU142">
        <v>7.1079999999999997</v>
      </c>
      <c r="HV142">
        <f t="shared" si="67"/>
        <v>0.6630476242517358</v>
      </c>
      <c r="HY142">
        <v>53.119</v>
      </c>
      <c r="HZ142">
        <f t="shared" si="55"/>
        <v>4.9550403422380356</v>
      </c>
      <c r="ID142">
        <v>9.1690000000000005</v>
      </c>
      <c r="IE142">
        <f t="shared" si="68"/>
        <v>1.0933331069704346</v>
      </c>
      <c r="IH142">
        <v>8.641</v>
      </c>
      <c r="II142">
        <f t="shared" si="69"/>
        <v>1.030373146180775</v>
      </c>
    </row>
    <row r="143" spans="10:243" x14ac:dyDescent="0.2">
      <c r="J143">
        <v>8.1489999999999991</v>
      </c>
      <c r="K143">
        <v>0.21017412004083727</v>
      </c>
      <c r="O143">
        <v>20.582999999999998</v>
      </c>
      <c r="P143">
        <v>1.2577904562945479</v>
      </c>
      <c r="S143">
        <v>10.523999999999999</v>
      </c>
      <c r="T143">
        <v>0.64310288889101785</v>
      </c>
      <c r="AB143">
        <v>74.45</v>
      </c>
      <c r="AC143">
        <v>3.0515011261888705</v>
      </c>
      <c r="AI143">
        <v>23.074999999999999</v>
      </c>
      <c r="AJ143">
        <v>0.87878691766331751</v>
      </c>
      <c r="AM143">
        <v>105.14400000000001</v>
      </c>
      <c r="AN143">
        <v>4.0042977972174159</v>
      </c>
      <c r="AR143">
        <v>17.899000000000001</v>
      </c>
      <c r="AS143">
        <v>0.81226813754627114</v>
      </c>
      <c r="AV143">
        <v>58.871000000000002</v>
      </c>
      <c r="AW143">
        <v>2.6716038619747766</v>
      </c>
      <c r="BA143">
        <v>15.481999999999999</v>
      </c>
      <c r="BB143">
        <v>0.62865142028813836</v>
      </c>
      <c r="BE143">
        <v>135.78200000000001</v>
      </c>
      <c r="BF143">
        <v>5.5134702977369852</v>
      </c>
      <c r="BL143">
        <v>2.331</v>
      </c>
      <c r="BM143">
        <v>0.54687575279414691</v>
      </c>
      <c r="BP143">
        <v>45.616999999999997</v>
      </c>
      <c r="BQ143">
        <v>10.702201293526642</v>
      </c>
      <c r="BU143">
        <v>6.0430000000000001</v>
      </c>
      <c r="BV143">
        <v>1.125866517471878</v>
      </c>
      <c r="BY143">
        <v>170.10499999999999</v>
      </c>
      <c r="BZ143">
        <v>31.69212708167364</v>
      </c>
      <c r="CD143">
        <v>27.085999999999999</v>
      </c>
      <c r="CE143">
        <v>1.1060278132722259</v>
      </c>
      <c r="CH143">
        <v>48.646000000000001</v>
      </c>
      <c r="CI143">
        <v>1.9864073323650855</v>
      </c>
      <c r="CO143">
        <v>25.599</v>
      </c>
      <c r="CP143">
        <v>1.3824271780698347</v>
      </c>
      <c r="CS143">
        <v>30.31</v>
      </c>
      <c r="CT143">
        <v>1.6368361173208599</v>
      </c>
      <c r="CX143">
        <v>10.143000000000001</v>
      </c>
      <c r="CY143">
        <v>1.6641637725347225</v>
      </c>
      <c r="DB143">
        <v>7.1109999999999998</v>
      </c>
      <c r="DC143">
        <v>1.1667030056683831</v>
      </c>
      <c r="DG143">
        <v>12.670999999999999</v>
      </c>
      <c r="DH143">
        <v>0.80373166535869511</v>
      </c>
      <c r="DK143">
        <v>48.735999999999997</v>
      </c>
      <c r="DL143">
        <v>3.091363463256362</v>
      </c>
      <c r="ED143">
        <v>9.0690000000000008</v>
      </c>
      <c r="EE143">
        <f t="shared" si="48"/>
        <v>0.48326423240096295</v>
      </c>
      <c r="EH143">
        <v>62.850999999999999</v>
      </c>
      <c r="EI143">
        <f t="shared" si="49"/>
        <v>3.3491719341308763</v>
      </c>
      <c r="EV143">
        <v>21.913</v>
      </c>
      <c r="EW143">
        <f t="shared" si="56"/>
        <v>0.86035989912205835</v>
      </c>
      <c r="EZ143">
        <v>38.145000000000003</v>
      </c>
      <c r="FA143">
        <f t="shared" si="57"/>
        <v>1.4976693447730076</v>
      </c>
      <c r="FG143">
        <v>19.702000000000002</v>
      </c>
      <c r="FH143">
        <f t="shared" si="58"/>
        <v>0.75801919731402168</v>
      </c>
      <c r="FK143">
        <v>33.545999999999999</v>
      </c>
      <c r="FL143">
        <f t="shared" si="50"/>
        <v>1.2906563797125252</v>
      </c>
      <c r="FP143">
        <v>0</v>
      </c>
      <c r="FQ143">
        <f t="shared" si="59"/>
        <v>0</v>
      </c>
      <c r="FT143">
        <v>16.096</v>
      </c>
      <c r="FU143">
        <f t="shared" si="51"/>
        <v>0.90162235793499013</v>
      </c>
      <c r="FY143">
        <v>5.97</v>
      </c>
      <c r="FZ143">
        <f t="shared" si="60"/>
        <v>1.7776674937965262</v>
      </c>
      <c r="GC143">
        <v>2.532</v>
      </c>
      <c r="GD143">
        <f t="shared" si="61"/>
        <v>0.75394540942928046</v>
      </c>
      <c r="GJ143">
        <v>22.974</v>
      </c>
      <c r="GK143">
        <f t="shared" si="52"/>
        <v>1.0424517220615162</v>
      </c>
      <c r="GN143">
        <v>64.828000000000003</v>
      </c>
      <c r="GO143">
        <f t="shared" si="53"/>
        <v>2.9415887628538337</v>
      </c>
      <c r="GS143">
        <v>17.440000000000001</v>
      </c>
      <c r="GT143">
        <f t="shared" si="62"/>
        <v>0.90281540411926109</v>
      </c>
      <c r="GW143">
        <v>14.929</v>
      </c>
      <c r="GX143">
        <f t="shared" si="63"/>
        <v>0.77282862202387881</v>
      </c>
      <c r="HB143">
        <v>2.6339999999999999</v>
      </c>
      <c r="HC143">
        <f t="shared" si="64"/>
        <v>1.3382463239587166</v>
      </c>
      <c r="HF143">
        <v>13.023</v>
      </c>
      <c r="HG143">
        <f t="shared" si="65"/>
        <v>6.6165458910077311</v>
      </c>
      <c r="HM143">
        <v>12.762</v>
      </c>
      <c r="HN143">
        <f t="shared" si="66"/>
        <v>0.91017223643045908</v>
      </c>
      <c r="HQ143">
        <v>66.537000000000006</v>
      </c>
      <c r="HR143">
        <f t="shared" si="54"/>
        <v>4.7453479153246718</v>
      </c>
      <c r="HU143">
        <v>10.101000000000001</v>
      </c>
      <c r="HV143">
        <f t="shared" si="67"/>
        <v>0.94224030002346437</v>
      </c>
      <c r="HY143">
        <v>42.404000000000003</v>
      </c>
      <c r="HZ143">
        <f t="shared" si="55"/>
        <v>3.9555249660622693</v>
      </c>
      <c r="ID143">
        <v>12.965</v>
      </c>
      <c r="IE143">
        <f t="shared" si="68"/>
        <v>1.5459770674960938</v>
      </c>
      <c r="IH143">
        <v>6.76</v>
      </c>
      <c r="II143">
        <f t="shared" si="69"/>
        <v>0.80607828586761232</v>
      </c>
    </row>
    <row r="144" spans="10:243" x14ac:dyDescent="0.2">
      <c r="J144">
        <v>6.6879999999999997</v>
      </c>
      <c r="K144">
        <v>0.17249288438251562</v>
      </c>
      <c r="O144">
        <v>21.890999999999998</v>
      </c>
      <c r="P144">
        <v>1.3377200057690299</v>
      </c>
      <c r="S144">
        <v>10.971</v>
      </c>
      <c r="T144">
        <v>0.67041826244995795</v>
      </c>
      <c r="AB144">
        <v>70.411000000000001</v>
      </c>
      <c r="AC144">
        <v>2.8859536037083218</v>
      </c>
      <c r="AI144">
        <v>26.824999999999999</v>
      </c>
      <c r="AJ144">
        <v>1.0216016930148859</v>
      </c>
      <c r="AM144">
        <v>95.305999999999997</v>
      </c>
      <c r="AN144">
        <v>3.6296279945750873</v>
      </c>
      <c r="AR144">
        <v>16.163</v>
      </c>
      <c r="AS144">
        <v>0.73348734047490804</v>
      </c>
      <c r="AV144">
        <v>14.654</v>
      </c>
      <c r="AW144">
        <v>0.66500794947220832</v>
      </c>
      <c r="BA144">
        <v>7.468</v>
      </c>
      <c r="BB144">
        <v>0.30324046032242713</v>
      </c>
      <c r="BE144">
        <v>77.346000000000004</v>
      </c>
      <c r="BF144">
        <v>3.1406583615557651</v>
      </c>
      <c r="BL144">
        <v>3.3839999999999999</v>
      </c>
      <c r="BM144">
        <v>0.79392001177837546</v>
      </c>
      <c r="BP144">
        <v>54</v>
      </c>
      <c r="BQ144">
        <v>12.668936358165567</v>
      </c>
      <c r="BU144">
        <v>4.8159999999999998</v>
      </c>
      <c r="BV144">
        <v>0.89726512463090591</v>
      </c>
      <c r="BY144">
        <v>187.78899999999999</v>
      </c>
      <c r="BZ144">
        <v>34.98681903847865</v>
      </c>
      <c r="CD144">
        <v>25.262</v>
      </c>
      <c r="CE144">
        <v>1.0315467259426629</v>
      </c>
      <c r="CH144">
        <v>59.587000000000003</v>
      </c>
      <c r="CI144">
        <v>2.4331713545540916</v>
      </c>
      <c r="CO144">
        <v>10.598000000000001</v>
      </c>
      <c r="CP144">
        <v>0.57232560776530761</v>
      </c>
      <c r="CS144">
        <v>27.844999999999999</v>
      </c>
      <c r="CT144">
        <v>1.5037183004552737</v>
      </c>
      <c r="CX144">
        <v>6.9640000000000004</v>
      </c>
      <c r="CY144">
        <v>1.1425846901244019</v>
      </c>
      <c r="DB144">
        <v>17.315999999999999</v>
      </c>
      <c r="DC144">
        <v>2.8410391289767576</v>
      </c>
      <c r="DG144">
        <v>12.087999999999999</v>
      </c>
      <c r="DH144">
        <v>0.76675150902501044</v>
      </c>
      <c r="DK144">
        <v>58.326999999999998</v>
      </c>
      <c r="DL144">
        <v>3.6997282649654024</v>
      </c>
      <c r="ED144">
        <v>3.0310000000000001</v>
      </c>
      <c r="EE144">
        <f t="shared" si="48"/>
        <v>0.16151437737427707</v>
      </c>
      <c r="EH144">
        <v>25.265000000000001</v>
      </c>
      <c r="EI144">
        <f t="shared" si="49"/>
        <v>1.3463083947083834</v>
      </c>
      <c r="EV144">
        <v>16.468</v>
      </c>
      <c r="EW144">
        <f t="shared" si="56"/>
        <v>0.64657540358426757</v>
      </c>
      <c r="EZ144">
        <v>41.22</v>
      </c>
      <c r="FA144">
        <f t="shared" si="57"/>
        <v>1.6184016356414568</v>
      </c>
      <c r="FG144">
        <v>20.77</v>
      </c>
      <c r="FH144">
        <f t="shared" si="58"/>
        <v>0.79910967050107751</v>
      </c>
      <c r="FK144">
        <v>51.057000000000002</v>
      </c>
      <c r="FL144">
        <f t="shared" si="50"/>
        <v>1.9643785482317535</v>
      </c>
      <c r="FP144">
        <v>0</v>
      </c>
      <c r="FQ144">
        <f t="shared" si="59"/>
        <v>0</v>
      </c>
      <c r="FT144">
        <v>19.446999999999999</v>
      </c>
      <c r="FU144">
        <f t="shared" si="51"/>
        <v>1.0893296467918583</v>
      </c>
      <c r="FY144">
        <v>3.2829999999999999</v>
      </c>
      <c r="FZ144">
        <f t="shared" si="60"/>
        <v>0.97756823821339955</v>
      </c>
      <c r="GC144">
        <v>1.653</v>
      </c>
      <c r="GD144">
        <f t="shared" si="61"/>
        <v>0.49220843672456582</v>
      </c>
      <c r="GJ144">
        <v>19.05</v>
      </c>
      <c r="GK144">
        <f t="shared" si="52"/>
        <v>0.86439911662191549</v>
      </c>
      <c r="GN144">
        <v>60.686</v>
      </c>
      <c r="GO144">
        <f t="shared" si="53"/>
        <v>2.7536443460009217</v>
      </c>
      <c r="GS144">
        <v>17.321000000000002</v>
      </c>
      <c r="GT144">
        <f t="shared" si="62"/>
        <v>0.89665513846041978</v>
      </c>
      <c r="GW144">
        <v>18.141999999999999</v>
      </c>
      <c r="GX144">
        <f t="shared" si="63"/>
        <v>0.93915579481259359</v>
      </c>
      <c r="HB144">
        <v>3.008</v>
      </c>
      <c r="HC144">
        <f t="shared" si="64"/>
        <v>1.5282630761077522</v>
      </c>
      <c r="HF144">
        <v>13.269</v>
      </c>
      <c r="HG144">
        <f t="shared" si="65"/>
        <v>6.7415301718330332</v>
      </c>
      <c r="HM144">
        <v>9.3970000000000002</v>
      </c>
      <c r="HN144">
        <f t="shared" si="66"/>
        <v>0.67018402332996585</v>
      </c>
      <c r="HQ144">
        <v>65.948999999999998</v>
      </c>
      <c r="HR144">
        <f t="shared" si="54"/>
        <v>4.7034123820993843</v>
      </c>
      <c r="HU144">
        <v>10.481999999999999</v>
      </c>
      <c r="HV144">
        <f t="shared" si="67"/>
        <v>0.97778069744044671</v>
      </c>
      <c r="HY144">
        <v>40.822000000000003</v>
      </c>
      <c r="HZ144">
        <f t="shared" si="55"/>
        <v>3.8079530271812554</v>
      </c>
      <c r="ID144">
        <v>9.1920000000000002</v>
      </c>
      <c r="IE144">
        <f t="shared" si="68"/>
        <v>1.0960756810199841</v>
      </c>
      <c r="IH144">
        <v>50.432000000000002</v>
      </c>
      <c r="II144">
        <f t="shared" si="69"/>
        <v>6.0136301942123414</v>
      </c>
    </row>
    <row r="145" spans="10:243" x14ac:dyDescent="0.2">
      <c r="J145">
        <v>11.321</v>
      </c>
      <c r="K145">
        <v>0.2919844414016835</v>
      </c>
      <c r="O145">
        <v>22.016999999999999</v>
      </c>
      <c r="P145">
        <v>1.3454196412688655</v>
      </c>
      <c r="S145">
        <v>9.0990000000000002</v>
      </c>
      <c r="T145">
        <v>0.55602367788097418</v>
      </c>
      <c r="AB145">
        <v>71.381</v>
      </c>
      <c r="AC145">
        <v>2.92571124094678</v>
      </c>
      <c r="AI145">
        <v>21.518999999999998</v>
      </c>
      <c r="AJ145">
        <v>0.81952830687744005</v>
      </c>
      <c r="AM145">
        <v>98.194999999999993</v>
      </c>
      <c r="AN145">
        <v>3.7396524975059355</v>
      </c>
      <c r="AR145">
        <v>24.289000000000001</v>
      </c>
      <c r="AS145">
        <v>1.1022504493469678</v>
      </c>
      <c r="AV145">
        <v>32.558</v>
      </c>
      <c r="AW145">
        <v>1.4775029902358507</v>
      </c>
      <c r="BA145">
        <v>49.573</v>
      </c>
      <c r="BB145">
        <v>2.0129270674295237</v>
      </c>
      <c r="BE145">
        <v>52.290999999999997</v>
      </c>
      <c r="BF145">
        <v>2.1232923019175196</v>
      </c>
      <c r="BL145">
        <v>3.2549999999999999</v>
      </c>
      <c r="BM145">
        <v>0.76365533047831324</v>
      </c>
      <c r="BP145">
        <v>50.405000000000001</v>
      </c>
      <c r="BQ145">
        <v>11.825513650617323</v>
      </c>
      <c r="BU145">
        <v>4.6829999999999998</v>
      </c>
      <c r="BV145">
        <v>0.87248600054952918</v>
      </c>
      <c r="BY145">
        <v>151.667</v>
      </c>
      <c r="BZ145">
        <v>28.256957985339621</v>
      </c>
      <c r="CD145">
        <v>26.402000000000001</v>
      </c>
      <c r="CE145">
        <v>1.0780974055236399</v>
      </c>
      <c r="CH145">
        <v>70.594999999999999</v>
      </c>
      <c r="CI145">
        <v>2.8826712500167164</v>
      </c>
      <c r="CO145">
        <v>10.592000000000001</v>
      </c>
      <c r="CP145">
        <v>0.5720015887384543</v>
      </c>
      <c r="CS145">
        <v>46.561999999999998</v>
      </c>
      <c r="CT145">
        <v>2.5144956547243114</v>
      </c>
      <c r="CX145">
        <v>5.218</v>
      </c>
      <c r="CY145">
        <v>0.8561181667244584</v>
      </c>
      <c r="DB145">
        <v>78.951999999999998</v>
      </c>
      <c r="DC145">
        <v>12.953668359377049</v>
      </c>
      <c r="DG145">
        <v>13.134</v>
      </c>
      <c r="DH145">
        <v>0.83310012570602976</v>
      </c>
      <c r="DK145">
        <v>70.185000000000002</v>
      </c>
      <c r="DL145">
        <v>4.4518906900165751</v>
      </c>
      <c r="ED145">
        <v>9.7289999999999992</v>
      </c>
      <c r="EE145">
        <f t="shared" si="48"/>
        <v>0.51843397475233954</v>
      </c>
      <c r="EH145">
        <v>52.585999999999999</v>
      </c>
      <c r="EI145">
        <f t="shared" si="49"/>
        <v>2.8021758655901459</v>
      </c>
      <c r="EV145">
        <v>14.939</v>
      </c>
      <c r="EW145">
        <f t="shared" si="56"/>
        <v>0.58654298968577689</v>
      </c>
      <c r="EZ145">
        <v>25.931000000000001</v>
      </c>
      <c r="FA145">
        <f t="shared" si="57"/>
        <v>1.0181167591901654</v>
      </c>
      <c r="FG145">
        <v>19.786000000000001</v>
      </c>
      <c r="FH145">
        <f t="shared" si="58"/>
        <v>0.76125103228379021</v>
      </c>
      <c r="FK145">
        <v>46.476999999999997</v>
      </c>
      <c r="FL145">
        <f t="shared" si="50"/>
        <v>1.788166593927712</v>
      </c>
      <c r="FP145">
        <v>0</v>
      </c>
      <c r="FQ145">
        <f t="shared" si="59"/>
        <v>0</v>
      </c>
      <c r="FT145">
        <v>17.102</v>
      </c>
      <c r="FU145">
        <f t="shared" si="51"/>
        <v>0.95797375530592699</v>
      </c>
      <c r="FY145">
        <v>4.8929999999999998</v>
      </c>
      <c r="FZ145">
        <f t="shared" si="60"/>
        <v>1.4569727047146404</v>
      </c>
      <c r="GC145">
        <v>2.2509999999999999</v>
      </c>
      <c r="GD145">
        <f t="shared" si="61"/>
        <v>0.67027295285359811</v>
      </c>
      <c r="GJ145">
        <v>17.55</v>
      </c>
      <c r="GK145">
        <f t="shared" si="52"/>
        <v>0.79633619405326073</v>
      </c>
      <c r="GN145">
        <v>67.941999999999993</v>
      </c>
      <c r="GO145">
        <f t="shared" si="53"/>
        <v>3.0828873901063605</v>
      </c>
      <c r="GS145">
        <v>18.268999999999998</v>
      </c>
      <c r="GT145">
        <f t="shared" si="62"/>
        <v>0.94573019597791153</v>
      </c>
      <c r="GW145">
        <v>33.201000000000001</v>
      </c>
      <c r="GX145">
        <f t="shared" si="63"/>
        <v>1.7187141188167192</v>
      </c>
      <c r="HB145">
        <v>2.9910000000000001</v>
      </c>
      <c r="HC145">
        <f t="shared" si="64"/>
        <v>1.5196259510100687</v>
      </c>
      <c r="HF145">
        <v>36.317999999999998</v>
      </c>
      <c r="HG145">
        <f t="shared" si="65"/>
        <v>18.451947605745126</v>
      </c>
      <c r="HM145">
        <v>15.227</v>
      </c>
      <c r="HN145">
        <f t="shared" si="66"/>
        <v>1.085973408880003</v>
      </c>
      <c r="HQ145">
        <v>71.685000000000002</v>
      </c>
      <c r="HR145">
        <f t="shared" si="54"/>
        <v>5.1124977878480999</v>
      </c>
      <c r="HU145">
        <v>7.4770000000000003</v>
      </c>
      <c r="HV145">
        <f t="shared" si="67"/>
        <v>0.6974686390729079</v>
      </c>
      <c r="HY145">
        <v>48.765000000000001</v>
      </c>
      <c r="HZ145">
        <f t="shared" si="55"/>
        <v>4.5488910237248028</v>
      </c>
      <c r="ID145">
        <v>8.8249999999999993</v>
      </c>
      <c r="IE145">
        <f t="shared" si="68"/>
        <v>1.0523137385771715</v>
      </c>
      <c r="IH145">
        <v>54.460999999999999</v>
      </c>
      <c r="II145">
        <f t="shared" si="69"/>
        <v>6.494057622283437</v>
      </c>
    </row>
    <row r="146" spans="10:243" x14ac:dyDescent="0.2">
      <c r="J146">
        <v>12.388</v>
      </c>
      <c r="K146">
        <v>0.31950386539034142</v>
      </c>
      <c r="O146">
        <v>22.728000000000002</v>
      </c>
      <c r="P146">
        <v>1.3888675844465086</v>
      </c>
      <c r="S146">
        <v>13.638</v>
      </c>
      <c r="T146">
        <v>0.83339388052980823</v>
      </c>
      <c r="AB146">
        <v>64.03</v>
      </c>
      <c r="AC146">
        <v>2.6244139302870839</v>
      </c>
      <c r="AI146">
        <v>24.053999999999998</v>
      </c>
      <c r="AJ146">
        <v>0.91607109501510031</v>
      </c>
      <c r="AM146">
        <v>56.576999999999998</v>
      </c>
      <c r="AN146">
        <v>2.1546750786841828</v>
      </c>
      <c r="AR146">
        <v>10.609</v>
      </c>
      <c r="AS146">
        <v>0.48144324661871557</v>
      </c>
      <c r="AV146">
        <v>47.082999999999998</v>
      </c>
      <c r="AW146">
        <v>2.1366568366998759</v>
      </c>
      <c r="BA146">
        <v>17.242000000000001</v>
      </c>
      <c r="BB146">
        <v>0.70011676712363269</v>
      </c>
      <c r="BE146">
        <v>38.841000000000001</v>
      </c>
      <c r="BF146">
        <v>1.5771508729758159</v>
      </c>
      <c r="BL146">
        <v>2.8580000000000001</v>
      </c>
      <c r="BM146">
        <v>0.67051518725254056</v>
      </c>
      <c r="BP146">
        <v>58.603000000000002</v>
      </c>
      <c r="BQ146">
        <v>13.748845877732903</v>
      </c>
      <c r="BU146">
        <v>5.5069999999999997</v>
      </c>
      <c r="BV146">
        <v>1.0260047843318936</v>
      </c>
      <c r="BY146">
        <v>155.744</v>
      </c>
      <c r="BZ146">
        <v>29.016540608495809</v>
      </c>
      <c r="CD146">
        <v>25.321999999999999</v>
      </c>
      <c r="CE146">
        <v>1.0339967617100829</v>
      </c>
      <c r="CH146">
        <v>58.811999999999998</v>
      </c>
      <c r="CI146">
        <v>2.4015250592249187</v>
      </c>
      <c r="CO146">
        <v>9.9740000000000002</v>
      </c>
      <c r="CP146">
        <v>0.53862762897255878</v>
      </c>
      <c r="CS146">
        <v>28.245000000000001</v>
      </c>
      <c r="CT146">
        <v>1.5253195689121639</v>
      </c>
      <c r="CX146">
        <v>5.8120000000000003</v>
      </c>
      <c r="CY146">
        <v>0.95357584994299593</v>
      </c>
      <c r="DB146">
        <v>73.328999999999994</v>
      </c>
      <c r="DC146">
        <v>12.031101772276314</v>
      </c>
      <c r="DG146">
        <v>12.949</v>
      </c>
      <c r="DH146">
        <v>0.82136542772707311</v>
      </c>
      <c r="DK146">
        <v>200.31700000000001</v>
      </c>
      <c r="DL146">
        <v>12.706267540814281</v>
      </c>
      <c r="ED146">
        <v>7.875</v>
      </c>
      <c r="EE146">
        <f t="shared" si="48"/>
        <v>0.41963897123801774</v>
      </c>
      <c r="EH146">
        <v>58.273000000000003</v>
      </c>
      <c r="EI146">
        <f t="shared" si="49"/>
        <v>3.1052218121845092</v>
      </c>
      <c r="EV146">
        <v>27.981000000000002</v>
      </c>
      <c r="EW146">
        <f t="shared" si="56"/>
        <v>1.0986049531024649</v>
      </c>
      <c r="EZ146">
        <v>22.969000000000001</v>
      </c>
      <c r="FA146">
        <f t="shared" si="57"/>
        <v>0.90182113462029656</v>
      </c>
      <c r="FG146">
        <v>17.655000000000001</v>
      </c>
      <c r="FH146">
        <f t="shared" si="58"/>
        <v>0.67926245703883126</v>
      </c>
      <c r="FK146">
        <v>56.13</v>
      </c>
      <c r="FL146">
        <f t="shared" si="50"/>
        <v>2.1595582958702688</v>
      </c>
      <c r="FP146">
        <v>0</v>
      </c>
      <c r="FQ146">
        <f t="shared" si="59"/>
        <v>0</v>
      </c>
      <c r="FT146">
        <v>15.906000000000001</v>
      </c>
      <c r="FU146">
        <f t="shared" si="51"/>
        <v>0.89097944988282507</v>
      </c>
      <c r="FY146">
        <v>3.6560000000000001</v>
      </c>
      <c r="FZ146">
        <f t="shared" si="60"/>
        <v>1.0886352357320102</v>
      </c>
      <c r="GC146">
        <v>2.379</v>
      </c>
      <c r="GD146">
        <f t="shared" si="61"/>
        <v>0.70838709677419365</v>
      </c>
      <c r="GJ146">
        <v>17.196000000000002</v>
      </c>
      <c r="GK146">
        <f t="shared" si="52"/>
        <v>0.78027334432705819</v>
      </c>
      <c r="GN146">
        <v>63.145000000000003</v>
      </c>
      <c r="GO146">
        <f t="shared" si="53"/>
        <v>2.8652221637318034</v>
      </c>
      <c r="GS146">
        <v>13.875</v>
      </c>
      <c r="GT146">
        <f t="shared" si="62"/>
        <v>0.71826626904557034</v>
      </c>
      <c r="GW146">
        <v>18.762</v>
      </c>
      <c r="GX146">
        <f t="shared" si="63"/>
        <v>0.97125129656453979</v>
      </c>
      <c r="HB146">
        <v>2.83</v>
      </c>
      <c r="HC146">
        <f t="shared" si="64"/>
        <v>1.4378272956731843</v>
      </c>
      <c r="HF146">
        <v>50.51</v>
      </c>
      <c r="HG146">
        <f t="shared" si="65"/>
        <v>25.662422863764149</v>
      </c>
      <c r="HM146">
        <v>11.278</v>
      </c>
      <c r="HN146">
        <f t="shared" si="66"/>
        <v>0.80433493829044955</v>
      </c>
      <c r="HQ146">
        <v>57.33</v>
      </c>
      <c r="HR146">
        <f t="shared" si="54"/>
        <v>4.0887144894654615</v>
      </c>
      <c r="HU146">
        <v>9.2240000000000002</v>
      </c>
      <c r="HV146">
        <f t="shared" si="67"/>
        <v>0.86043208864631571</v>
      </c>
      <c r="HY146">
        <v>56.95</v>
      </c>
      <c r="HZ146">
        <f t="shared" si="55"/>
        <v>5.3124032359505291</v>
      </c>
      <c r="ID146">
        <v>9.1820000000000004</v>
      </c>
      <c r="IE146">
        <f t="shared" si="68"/>
        <v>1.0948832575201801</v>
      </c>
      <c r="IH146">
        <v>30.875</v>
      </c>
      <c r="II146">
        <f t="shared" si="69"/>
        <v>3.6816075556453449</v>
      </c>
    </row>
    <row r="147" spans="10:243" x14ac:dyDescent="0.2">
      <c r="J147">
        <v>15.590999999999999</v>
      </c>
      <c r="K147">
        <v>0.4021137201566688</v>
      </c>
      <c r="O147">
        <v>25.812000000000001</v>
      </c>
      <c r="P147">
        <v>1.577325329537719</v>
      </c>
      <c r="S147">
        <v>8.65</v>
      </c>
      <c r="T147">
        <v>0.52858608788552885</v>
      </c>
      <c r="AB147">
        <v>83.75</v>
      </c>
      <c r="AC147">
        <v>3.4326825966194479</v>
      </c>
      <c r="AI147">
        <v>17.452000000000002</v>
      </c>
      <c r="AJ147">
        <v>0.66464092251615248</v>
      </c>
      <c r="AM147">
        <v>82.950999999999993</v>
      </c>
      <c r="AN147">
        <v>3.1591009147167863</v>
      </c>
      <c r="AR147">
        <v>38.405000000000001</v>
      </c>
      <c r="AS147">
        <v>1.7428436126300095</v>
      </c>
      <c r="AV147">
        <v>18.616</v>
      </c>
      <c r="AW147">
        <v>0.84480605891733518</v>
      </c>
      <c r="BA147">
        <v>38.609000000000002</v>
      </c>
      <c r="BB147">
        <v>1.5677304408929553</v>
      </c>
      <c r="BE147">
        <v>63</v>
      </c>
      <c r="BF147">
        <v>2.5581345742250816</v>
      </c>
      <c r="BL147">
        <v>18.202999999999999</v>
      </c>
      <c r="BM147">
        <v>4.2706046023645889</v>
      </c>
      <c r="BP147">
        <v>51.121000000000002</v>
      </c>
      <c r="BQ147">
        <v>11.993494362329296</v>
      </c>
      <c r="BU147">
        <v>5.3860000000000001</v>
      </c>
      <c r="BV147">
        <v>1.0034613706939493</v>
      </c>
      <c r="BY147">
        <v>15.505000000000001</v>
      </c>
      <c r="BZ147">
        <v>2.8887242021183965</v>
      </c>
      <c r="CD147">
        <v>29.925999999999998</v>
      </c>
      <c r="CE147">
        <v>1.2219961729300979</v>
      </c>
      <c r="CH147">
        <v>21.960999999999999</v>
      </c>
      <c r="CI147">
        <v>0.89675392480511529</v>
      </c>
      <c r="CO147">
        <v>12.805999999999999</v>
      </c>
      <c r="CP147">
        <v>0.69156460964734179</v>
      </c>
      <c r="CS147">
        <v>24.364000000000001</v>
      </c>
      <c r="CT147">
        <v>1.3157332617091861</v>
      </c>
      <c r="CX147">
        <v>5.75</v>
      </c>
      <c r="CY147">
        <v>0.94340349916934385</v>
      </c>
      <c r="DB147">
        <v>69.234999999999999</v>
      </c>
      <c r="DC147">
        <v>11.359398480867743</v>
      </c>
      <c r="DG147">
        <v>12.285</v>
      </c>
      <c r="DH147">
        <v>0.77924737660260202</v>
      </c>
      <c r="DK147">
        <v>55.973999999999997</v>
      </c>
      <c r="DL147">
        <v>3.550475592833052</v>
      </c>
      <c r="ED147">
        <v>9.298</v>
      </c>
      <c r="EE147">
        <f t="shared" si="48"/>
        <v>0.49546706724712242</v>
      </c>
      <c r="EH147">
        <v>64.578999999999994</v>
      </c>
      <c r="EI147">
        <f t="shared" si="49"/>
        <v>3.4412527141053899</v>
      </c>
      <c r="EV147">
        <v>13.14</v>
      </c>
      <c r="EW147">
        <f t="shared" si="56"/>
        <v>0.51590969171103207</v>
      </c>
      <c r="EZ147">
        <v>27.155999999999999</v>
      </c>
      <c r="FA147">
        <f t="shared" si="57"/>
        <v>1.0662133628694663</v>
      </c>
      <c r="FG147">
        <v>24.027000000000001</v>
      </c>
      <c r="FH147">
        <f t="shared" si="58"/>
        <v>0.92442022403126578</v>
      </c>
      <c r="FK147">
        <v>37.392000000000003</v>
      </c>
      <c r="FL147">
        <f t="shared" si="50"/>
        <v>1.4386282522569231</v>
      </c>
      <c r="FP147">
        <v>0</v>
      </c>
      <c r="FQ147">
        <f t="shared" si="59"/>
        <v>0</v>
      </c>
      <c r="FT147">
        <v>14.765000000000001</v>
      </c>
      <c r="FU147">
        <f t="shared" si="51"/>
        <v>0.82706598626429728</v>
      </c>
      <c r="FY147">
        <v>4.2569999999999997</v>
      </c>
      <c r="FZ147">
        <f t="shared" si="60"/>
        <v>1.2675930521091812</v>
      </c>
      <c r="GC147">
        <v>2.5539999999999998</v>
      </c>
      <c r="GD147">
        <f t="shared" si="61"/>
        <v>0.76049627791563279</v>
      </c>
      <c r="GJ147">
        <v>25.265000000000001</v>
      </c>
      <c r="GK147">
        <f t="shared" si="52"/>
        <v>1.1464064924647084</v>
      </c>
      <c r="GN147">
        <v>60.49</v>
      </c>
      <c r="GO147">
        <f t="shared" si="53"/>
        <v>2.7447507907852842</v>
      </c>
      <c r="GS147">
        <v>18.593</v>
      </c>
      <c r="GT147">
        <f t="shared" si="62"/>
        <v>0.96250268399021899</v>
      </c>
      <c r="GW147">
        <v>32.65</v>
      </c>
      <c r="GX147">
        <f t="shared" si="63"/>
        <v>1.6901905358081348</v>
      </c>
      <c r="HB147">
        <v>3.1859999999999999</v>
      </c>
      <c r="HC147">
        <f t="shared" si="64"/>
        <v>1.6186988565423199</v>
      </c>
      <c r="HF147">
        <v>25.439</v>
      </c>
      <c r="HG147">
        <f t="shared" si="65"/>
        <v>12.924695609409943</v>
      </c>
      <c r="HM147">
        <v>12.442</v>
      </c>
      <c r="HN147">
        <f t="shared" si="66"/>
        <v>0.8873501775323438</v>
      </c>
      <c r="HQ147">
        <v>62.677</v>
      </c>
      <c r="HR147">
        <f t="shared" si="54"/>
        <v>4.4700568298661558</v>
      </c>
      <c r="HU147">
        <v>9.6809999999999992</v>
      </c>
      <c r="HV147">
        <f t="shared" si="67"/>
        <v>0.90306190917009765</v>
      </c>
      <c r="HY147">
        <v>44.017000000000003</v>
      </c>
      <c r="HZ147">
        <f t="shared" si="55"/>
        <v>4.1059886433157935</v>
      </c>
      <c r="ID147">
        <v>8.3740000000000006</v>
      </c>
      <c r="IE147">
        <f t="shared" si="68"/>
        <v>0.99853543873600392</v>
      </c>
      <c r="IH147">
        <v>74.239000000000004</v>
      </c>
      <c r="II147">
        <f t="shared" si="69"/>
        <v>8.8524328201961069</v>
      </c>
    </row>
    <row r="148" spans="10:243" x14ac:dyDescent="0.2">
      <c r="J148">
        <v>7.8769999999999998</v>
      </c>
      <c r="K148">
        <v>0.20315885919274454</v>
      </c>
      <c r="O148">
        <v>27.535</v>
      </c>
      <c r="P148">
        <v>1.682614789587056</v>
      </c>
      <c r="S148">
        <v>10.271000000000001</v>
      </c>
      <c r="T148">
        <v>0.62764250967309443</v>
      </c>
      <c r="AB148">
        <v>68.137</v>
      </c>
      <c r="AC148">
        <v>2.7927485860998131</v>
      </c>
      <c r="AI148">
        <v>22.666</v>
      </c>
      <c r="AJ148">
        <v>0.86321058616497315</v>
      </c>
      <c r="AM148">
        <v>77.224999999999994</v>
      </c>
      <c r="AN148">
        <v>2.9410322737399652</v>
      </c>
      <c r="AR148">
        <v>21.224</v>
      </c>
      <c r="AS148">
        <v>0.9631587770982768</v>
      </c>
      <c r="AV148">
        <v>29.262</v>
      </c>
      <c r="AW148">
        <v>1.3279283893445994</v>
      </c>
      <c r="BA148">
        <v>14.369</v>
      </c>
      <c r="BB148">
        <v>0.58345770947682862</v>
      </c>
      <c r="BE148">
        <v>36.911999999999999</v>
      </c>
      <c r="BF148">
        <v>1.498823228631686</v>
      </c>
      <c r="BL148">
        <v>3.0379999999999998</v>
      </c>
      <c r="BM148">
        <v>0.71274497511309243</v>
      </c>
      <c r="BP148">
        <v>60.69</v>
      </c>
      <c r="BQ148">
        <v>14.238476806982744</v>
      </c>
      <c r="BU148">
        <v>6.34</v>
      </c>
      <c r="BV148">
        <v>1.1812003509468323</v>
      </c>
      <c r="BY148">
        <v>206.01900000000001</v>
      </c>
      <c r="BZ148">
        <v>38.383235820459845</v>
      </c>
      <c r="CD148">
        <v>25.5</v>
      </c>
      <c r="CE148">
        <v>1.0412652011534285</v>
      </c>
      <c r="CH148">
        <v>65.248999999999995</v>
      </c>
      <c r="CI148">
        <v>2.6643730631396094</v>
      </c>
      <c r="CO148">
        <v>19.687999999999999</v>
      </c>
      <c r="CP148">
        <v>1.0632144334481388</v>
      </c>
      <c r="CS148">
        <v>21.018000000000001</v>
      </c>
      <c r="CT148">
        <v>1.1350386510672992</v>
      </c>
      <c r="CX148">
        <v>6.6470000000000002</v>
      </c>
      <c r="CY148">
        <v>1.0905744450397614</v>
      </c>
      <c r="DB148">
        <v>63.075000000000003</v>
      </c>
      <c r="DC148">
        <v>10.348726210453281</v>
      </c>
      <c r="DG148">
        <v>12.619</v>
      </c>
      <c r="DH148">
        <v>0.8004332637646101</v>
      </c>
      <c r="DK148">
        <v>133.53800000000001</v>
      </c>
      <c r="DL148">
        <v>8.4704221552102794</v>
      </c>
      <c r="ED148">
        <v>7.4249999999999998</v>
      </c>
      <c r="EE148">
        <f t="shared" si="48"/>
        <v>0.39565960145298812</v>
      </c>
      <c r="EH148">
        <v>68.537000000000006</v>
      </c>
      <c r="EI148">
        <f t="shared" si="49"/>
        <v>3.6521645932368285</v>
      </c>
      <c r="EV148">
        <v>38.515000000000001</v>
      </c>
      <c r="EW148">
        <f t="shared" si="56"/>
        <v>1.5121964822108371</v>
      </c>
      <c r="EZ148">
        <v>24.038</v>
      </c>
      <c r="FA148">
        <f t="shared" si="57"/>
        <v>0.94379278305553949</v>
      </c>
      <c r="FG148">
        <v>24.734000000000002</v>
      </c>
      <c r="FH148">
        <f t="shared" si="58"/>
        <v>0.95162150169348358</v>
      </c>
      <c r="FK148">
        <v>40.860999999999997</v>
      </c>
      <c r="FL148">
        <f t="shared" si="50"/>
        <v>1.5720953416631935</v>
      </c>
      <c r="FP148">
        <v>0</v>
      </c>
      <c r="FQ148">
        <f t="shared" si="59"/>
        <v>0</v>
      </c>
      <c r="FT148">
        <v>15.393000000000001</v>
      </c>
      <c r="FU148">
        <f t="shared" si="51"/>
        <v>0.86224359814197959</v>
      </c>
      <c r="FY148">
        <v>3.3490000000000002</v>
      </c>
      <c r="FZ148">
        <f t="shared" si="60"/>
        <v>0.99722084367245678</v>
      </c>
      <c r="GC148">
        <v>2.1360000000000001</v>
      </c>
      <c r="GD148">
        <f t="shared" si="61"/>
        <v>0.6360297766749381</v>
      </c>
      <c r="GJ148">
        <v>19.187999999999999</v>
      </c>
      <c r="GK148">
        <f t="shared" si="52"/>
        <v>0.87066090549823161</v>
      </c>
      <c r="GN148">
        <v>67.483999999999995</v>
      </c>
      <c r="GO148">
        <f t="shared" si="53"/>
        <v>3.062105511082065</v>
      </c>
      <c r="GS148">
        <v>10.002000000000001</v>
      </c>
      <c r="GT148">
        <f t="shared" si="62"/>
        <v>0.5177729169725257</v>
      </c>
      <c r="GW148">
        <v>33.683</v>
      </c>
      <c r="GX148">
        <f t="shared" si="63"/>
        <v>1.743665783081942</v>
      </c>
      <c r="HB148">
        <v>3.2029999999999998</v>
      </c>
      <c r="HC148">
        <f t="shared" si="64"/>
        <v>1.6273359816400033</v>
      </c>
      <c r="HF148">
        <v>29.242000000000001</v>
      </c>
      <c r="HG148">
        <f t="shared" si="65"/>
        <v>14.85687130037995</v>
      </c>
      <c r="HM148">
        <v>12.41</v>
      </c>
      <c r="HN148">
        <f t="shared" si="66"/>
        <v>0.88506797164253226</v>
      </c>
      <c r="HQ148">
        <v>38.976999999999997</v>
      </c>
      <c r="HR148">
        <f t="shared" si="54"/>
        <v>2.7797980927244943</v>
      </c>
      <c r="HU148">
        <v>10.759</v>
      </c>
      <c r="HV148">
        <f t="shared" si="67"/>
        <v>1.0036197790270718</v>
      </c>
      <c r="HY148">
        <v>39.633000000000003</v>
      </c>
      <c r="HZ148">
        <f t="shared" si="55"/>
        <v>3.6970408683130347</v>
      </c>
      <c r="ID148">
        <v>11.163</v>
      </c>
      <c r="IE148">
        <f t="shared" si="68"/>
        <v>1.3311023528313841</v>
      </c>
      <c r="IH148">
        <v>8.8729999999999993</v>
      </c>
      <c r="II148">
        <f t="shared" si="69"/>
        <v>1.0580373713762314</v>
      </c>
    </row>
    <row r="149" spans="10:243" x14ac:dyDescent="0.2">
      <c r="J149">
        <v>12.749000000000001</v>
      </c>
      <c r="K149">
        <v>0.32881456085417043</v>
      </c>
      <c r="O149">
        <v>33.823999999999998</v>
      </c>
      <c r="P149">
        <v>2.0669243741780492</v>
      </c>
      <c r="S149">
        <v>11.347</v>
      </c>
      <c r="T149">
        <v>0.69339495251295891</v>
      </c>
      <c r="AB149">
        <v>63.41</v>
      </c>
      <c r="AC149">
        <v>2.5990018322583786</v>
      </c>
      <c r="AI149">
        <v>46.381999999999998</v>
      </c>
      <c r="AJ149">
        <v>1.7664093094283855</v>
      </c>
      <c r="AM149">
        <v>63.472000000000001</v>
      </c>
      <c r="AN149">
        <v>2.4172638456305999</v>
      </c>
      <c r="AR149">
        <v>25.21</v>
      </c>
      <c r="AS149">
        <v>1.1440460219867867</v>
      </c>
      <c r="AV149">
        <v>53.889000000000003</v>
      </c>
      <c r="AW149">
        <v>2.4455174961858765</v>
      </c>
      <c r="BA149">
        <v>16.882000000000001</v>
      </c>
      <c r="BB149">
        <v>0.68549885527091803</v>
      </c>
      <c r="BE149">
        <v>52.320999999999998</v>
      </c>
      <c r="BF149">
        <v>2.1245104612385792</v>
      </c>
      <c r="BL149">
        <v>4.5369999999999999</v>
      </c>
      <c r="BM149">
        <v>1.0644252640184662</v>
      </c>
      <c r="BP149">
        <v>44.993000000000002</v>
      </c>
      <c r="BQ149">
        <v>10.555804695610062</v>
      </c>
      <c r="BU149">
        <v>4.4329999999999998</v>
      </c>
      <c r="BV149">
        <v>0.82590869964468561</v>
      </c>
      <c r="BY149">
        <v>20.262</v>
      </c>
      <c r="BZ149">
        <v>3.7749970837357596</v>
      </c>
      <c r="CD149">
        <v>26.33</v>
      </c>
      <c r="CE149">
        <v>1.075157362602736</v>
      </c>
      <c r="CH149">
        <v>62.752000000000002</v>
      </c>
      <c r="CI149">
        <v>2.562410741285488</v>
      </c>
      <c r="CO149">
        <v>24</v>
      </c>
      <c r="CP149">
        <v>1.2960761074134159</v>
      </c>
      <c r="CS149">
        <v>27.199000000000002</v>
      </c>
      <c r="CT149">
        <v>1.468832251897396</v>
      </c>
      <c r="CX149">
        <v>5.0309999999999997</v>
      </c>
      <c r="CY149">
        <v>0.82543704422973363</v>
      </c>
      <c r="DB149">
        <v>30.274999999999999</v>
      </c>
      <c r="DC149">
        <v>4.9672245108438053</v>
      </c>
      <c r="DG149">
        <v>13.863</v>
      </c>
      <c r="DH149">
        <v>0.87934117882310714</v>
      </c>
      <c r="DK149">
        <v>53.115000000000002</v>
      </c>
      <c r="DL149">
        <v>3.3691269359582585</v>
      </c>
      <c r="ED149">
        <v>8.2270000000000003</v>
      </c>
      <c r="EE149">
        <f t="shared" si="48"/>
        <v>0.43839616715875201</v>
      </c>
      <c r="EH149">
        <v>57.442</v>
      </c>
      <c r="EI149">
        <f t="shared" si="49"/>
        <v>3.0609399093148211</v>
      </c>
      <c r="EV149">
        <v>10.044</v>
      </c>
      <c r="EW149">
        <f t="shared" si="56"/>
        <v>0.39435288763665194</v>
      </c>
      <c r="EZ149">
        <v>19.728000000000002</v>
      </c>
      <c r="FA149">
        <f t="shared" si="57"/>
        <v>0.77457126317163183</v>
      </c>
      <c r="FG149">
        <v>28.283999999999999</v>
      </c>
      <c r="FH149">
        <f t="shared" si="58"/>
        <v>1.0882050033920307</v>
      </c>
      <c r="FK149">
        <v>45.411999999999999</v>
      </c>
      <c r="FL149">
        <f t="shared" si="50"/>
        <v>1.747191543418148</v>
      </c>
      <c r="FP149">
        <v>0</v>
      </c>
      <c r="FQ149">
        <f t="shared" si="59"/>
        <v>0</v>
      </c>
      <c r="FT149">
        <v>15.287000000000001</v>
      </c>
      <c r="FU149">
        <f t="shared" si="51"/>
        <v>0.85630597575498224</v>
      </c>
      <c r="FY149">
        <v>3.1230000000000002</v>
      </c>
      <c r="FZ149">
        <f t="shared" si="60"/>
        <v>0.92992555831265522</v>
      </c>
      <c r="GC149">
        <v>2.665</v>
      </c>
      <c r="GD149">
        <f t="shared" si="61"/>
        <v>0.79354838709677433</v>
      </c>
      <c r="GJ149">
        <v>20.495000000000001</v>
      </c>
      <c r="GK149">
        <f t="shared" si="52"/>
        <v>0.9299663986963862</v>
      </c>
      <c r="GN149">
        <v>65.668999999999997</v>
      </c>
      <c r="GO149">
        <f t="shared" si="53"/>
        <v>2.9797493747739927</v>
      </c>
      <c r="GS149">
        <v>18.821000000000002</v>
      </c>
      <c r="GT149">
        <f t="shared" si="62"/>
        <v>0.97430554592480578</v>
      </c>
      <c r="GW149">
        <v>25.183</v>
      </c>
      <c r="GX149">
        <f t="shared" si="63"/>
        <v>1.3036468074504215</v>
      </c>
      <c r="HB149">
        <v>2.6989999999999998</v>
      </c>
      <c r="HC149">
        <f t="shared" si="64"/>
        <v>1.3712706258028002</v>
      </c>
      <c r="HF149">
        <v>14.545</v>
      </c>
      <c r="HG149">
        <f t="shared" si="65"/>
        <v>7.3898226203415076</v>
      </c>
      <c r="HM149">
        <v>11.276</v>
      </c>
      <c r="HN149">
        <f t="shared" si="66"/>
        <v>0.80419230042233625</v>
      </c>
      <c r="HQ149">
        <v>83.950999999999993</v>
      </c>
      <c r="HR149">
        <f t="shared" si="54"/>
        <v>5.9872958329864803</v>
      </c>
      <c r="HU149">
        <v>7.5519999999999996</v>
      </c>
      <c r="HV149">
        <f t="shared" si="67"/>
        <v>0.70446478029672333</v>
      </c>
      <c r="HY149">
        <v>57.225999999999999</v>
      </c>
      <c r="HZ149">
        <f t="shared" si="55"/>
        <v>5.3381490356541699</v>
      </c>
      <c r="ID149">
        <v>10.214</v>
      </c>
      <c r="IE149">
        <f t="shared" si="68"/>
        <v>1.2179413626999693</v>
      </c>
      <c r="IH149">
        <v>37.271000000000001</v>
      </c>
      <c r="II149">
        <f t="shared" si="69"/>
        <v>4.4442816261200857</v>
      </c>
    </row>
    <row r="150" spans="10:243" x14ac:dyDescent="0.2">
      <c r="J150">
        <v>16.527999999999999</v>
      </c>
      <c r="K150">
        <v>0.42628026212234121</v>
      </c>
      <c r="O150">
        <v>22.800999999999998</v>
      </c>
      <c r="P150">
        <v>1.3933284843789526</v>
      </c>
      <c r="S150">
        <v>9.9689999999999994</v>
      </c>
      <c r="T150">
        <v>0.60918782776079028</v>
      </c>
      <c r="AB150">
        <v>68.772999999999996</v>
      </c>
      <c r="AC150">
        <v>2.818816480206678</v>
      </c>
      <c r="AI150">
        <v>20.471</v>
      </c>
      <c r="AJ150">
        <v>0.77961633765918847</v>
      </c>
      <c r="AM150">
        <v>63.17</v>
      </c>
      <c r="AN150">
        <v>2.405762495722287</v>
      </c>
      <c r="AR150">
        <v>17.158999999999999</v>
      </c>
      <c r="AS150">
        <v>0.77868646137529829</v>
      </c>
      <c r="AV150">
        <v>65.611999999999995</v>
      </c>
      <c r="AW150">
        <v>2.9775147796349479</v>
      </c>
      <c r="BA150">
        <v>25.456</v>
      </c>
      <c r="BB150">
        <v>1.033648789229741</v>
      </c>
      <c r="BE150">
        <v>58.335000000000001</v>
      </c>
      <c r="BF150">
        <v>2.3687107998003198</v>
      </c>
      <c r="BL150">
        <v>2.698</v>
      </c>
      <c r="BM150">
        <v>0.63297759804316112</v>
      </c>
      <c r="BP150">
        <v>44.16</v>
      </c>
      <c r="BQ150">
        <v>10.360374621788729</v>
      </c>
      <c r="BU150">
        <v>5.91</v>
      </c>
      <c r="BV150">
        <v>1.1010873933905014</v>
      </c>
      <c r="BY150">
        <v>127.215</v>
      </c>
      <c r="BZ150">
        <v>23.701325338438686</v>
      </c>
      <c r="CD150">
        <v>26.602</v>
      </c>
      <c r="CE150">
        <v>1.0862641914150393</v>
      </c>
      <c r="CH150">
        <v>69.605999999999995</v>
      </c>
      <c r="CI150">
        <v>2.8422864937837464</v>
      </c>
      <c r="CO150">
        <v>23.396000000000001</v>
      </c>
      <c r="CP150">
        <v>1.2634581920435117</v>
      </c>
      <c r="CS150">
        <v>26.774000000000001</v>
      </c>
      <c r="CT150">
        <v>1.44588090416195</v>
      </c>
      <c r="CX150">
        <v>6.33</v>
      </c>
      <c r="CY150">
        <v>1.0385641999551212</v>
      </c>
      <c r="DB150">
        <v>62.933</v>
      </c>
      <c r="DC150">
        <v>10.325428245778141</v>
      </c>
      <c r="DG150">
        <v>12.113</v>
      </c>
      <c r="DH150">
        <v>0.76833727902216675</v>
      </c>
      <c r="DK150">
        <v>55.658000000000001</v>
      </c>
      <c r="DL150">
        <v>3.5304314600689968</v>
      </c>
      <c r="ED150">
        <v>35.113999999999997</v>
      </c>
      <c r="EE150">
        <f t="shared" si="48"/>
        <v>1.871136868070064</v>
      </c>
      <c r="EH150">
        <v>74.271000000000001</v>
      </c>
      <c r="EI150">
        <f t="shared" si="49"/>
        <v>3.9577150517865163</v>
      </c>
      <c r="EV150">
        <v>6.3319999999999999</v>
      </c>
      <c r="EW150">
        <f t="shared" si="56"/>
        <v>0.24861036285496613</v>
      </c>
      <c r="EZ150">
        <v>22.931000000000001</v>
      </c>
      <c r="FA150">
        <f t="shared" si="57"/>
        <v>0.90032915834289784</v>
      </c>
      <c r="FG150">
        <v>24.983000000000001</v>
      </c>
      <c r="FH150">
        <f t="shared" si="58"/>
        <v>0.96120158392529709</v>
      </c>
      <c r="FK150">
        <v>66.272000000000006</v>
      </c>
      <c r="FL150">
        <f t="shared" si="50"/>
        <v>2.5497638942439775</v>
      </c>
      <c r="FP150">
        <v>0</v>
      </c>
      <c r="FQ150">
        <f t="shared" si="59"/>
        <v>0</v>
      </c>
      <c r="FT150">
        <v>12.58</v>
      </c>
      <c r="FU150">
        <f t="shared" si="51"/>
        <v>0.70467254366439958</v>
      </c>
      <c r="FY150">
        <v>3.9249999999999998</v>
      </c>
      <c r="FZ150">
        <f t="shared" si="60"/>
        <v>1.1687344913151365</v>
      </c>
      <c r="GC150">
        <v>1.8049999999999999</v>
      </c>
      <c r="GD150">
        <f t="shared" si="61"/>
        <v>0.53746898263027298</v>
      </c>
      <c r="GJ150">
        <v>21.55</v>
      </c>
      <c r="GK150">
        <f t="shared" si="52"/>
        <v>0.97783732090300668</v>
      </c>
      <c r="GN150">
        <v>55.213000000000001</v>
      </c>
      <c r="GO150">
        <f t="shared" si="53"/>
        <v>2.5053054291887569</v>
      </c>
      <c r="GS150">
        <v>11.827</v>
      </c>
      <c r="GT150">
        <f t="shared" si="62"/>
        <v>0.61224757938752861</v>
      </c>
      <c r="GW150">
        <v>19.702999999999999</v>
      </c>
      <c r="GX150">
        <f t="shared" si="63"/>
        <v>1.0199639855138647</v>
      </c>
      <c r="HB150">
        <v>2.177</v>
      </c>
      <c r="HC150">
        <f t="shared" si="64"/>
        <v>1.1060600786856971</v>
      </c>
      <c r="HF150">
        <v>4.4420000000000002</v>
      </c>
      <c r="HG150">
        <f t="shared" si="65"/>
        <v>2.2568299814064612</v>
      </c>
      <c r="HM150">
        <v>10.118</v>
      </c>
      <c r="HN150">
        <f t="shared" si="66"/>
        <v>0.72160497478478169</v>
      </c>
      <c r="HQ150">
        <v>64.340999999999994</v>
      </c>
      <c r="HR150">
        <f t="shared" si="54"/>
        <v>4.588731536136355</v>
      </c>
      <c r="HU150">
        <v>11.624000000000001</v>
      </c>
      <c r="HV150">
        <f t="shared" si="67"/>
        <v>1.0843086078084101</v>
      </c>
      <c r="HY150">
        <v>19.734999999999999</v>
      </c>
      <c r="HZ150">
        <f t="shared" si="55"/>
        <v>1.8409179606933044</v>
      </c>
      <c r="ID150">
        <v>12.12</v>
      </c>
      <c r="IE150">
        <f t="shared" si="68"/>
        <v>1.4452172817626423</v>
      </c>
      <c r="IH150">
        <v>36.695</v>
      </c>
      <c r="II150">
        <f t="shared" si="69"/>
        <v>4.3755980325313661</v>
      </c>
    </row>
    <row r="151" spans="10:243" x14ac:dyDescent="0.2">
      <c r="J151">
        <v>10.712</v>
      </c>
      <c r="K151">
        <v>0.27627747869400526</v>
      </c>
      <c r="O151">
        <v>14.795999999999999</v>
      </c>
      <c r="P151">
        <v>0.90415719726639121</v>
      </c>
      <c r="S151">
        <v>8.7520000000000007</v>
      </c>
      <c r="T151">
        <v>0.53481912614730043</v>
      </c>
      <c r="AB151">
        <v>53.704999999999998</v>
      </c>
      <c r="AC151">
        <v>2.2012205235993725</v>
      </c>
      <c r="AI151">
        <v>30.805</v>
      </c>
      <c r="AJ151">
        <v>1.1731757745880171</v>
      </c>
      <c r="AM151">
        <v>139.42400000000001</v>
      </c>
      <c r="AN151">
        <v>5.3098152636312195</v>
      </c>
      <c r="AR151">
        <v>48.932000000000002</v>
      </c>
      <c r="AS151">
        <v>2.2205656464838337</v>
      </c>
      <c r="AV151">
        <v>14.4</v>
      </c>
      <c r="AW151">
        <v>0.65348126602973933</v>
      </c>
      <c r="BA151">
        <v>44.834000000000003</v>
      </c>
      <c r="BB151">
        <v>1.8204985000128147</v>
      </c>
      <c r="BE151">
        <v>62.091000000000001</v>
      </c>
      <c r="BF151">
        <v>2.521224346796977</v>
      </c>
      <c r="BL151">
        <v>4.0490000000000004</v>
      </c>
      <c r="BM151">
        <v>0.94993561692985895</v>
      </c>
      <c r="BP151">
        <v>54.619</v>
      </c>
      <c r="BQ151">
        <v>12.814159906419354</v>
      </c>
      <c r="BU151">
        <v>5.9749999999999996</v>
      </c>
      <c r="BV151">
        <v>1.1131974916257605</v>
      </c>
      <c r="BY151">
        <v>31.558</v>
      </c>
      <c r="BZ151">
        <v>5.8795458478202098</v>
      </c>
      <c r="CD151">
        <v>30.027000000000001</v>
      </c>
      <c r="CE151">
        <v>1.2261203998052548</v>
      </c>
      <c r="CH151">
        <v>68.846999999999994</v>
      </c>
      <c r="CI151">
        <v>2.8112935413258855</v>
      </c>
      <c r="CO151">
        <v>12.243</v>
      </c>
      <c r="CP151">
        <v>0.66116082429426881</v>
      </c>
      <c r="CS151">
        <v>12.303000000000001</v>
      </c>
      <c r="CT151">
        <v>0.66440101456280243</v>
      </c>
      <c r="CX151">
        <v>7.9349999999999996</v>
      </c>
      <c r="CY151">
        <v>1.3018968288536943</v>
      </c>
      <c r="DB151">
        <v>85.611000000000004</v>
      </c>
      <c r="DC151">
        <v>14.046211646502034</v>
      </c>
      <c r="DG151">
        <v>13.074999999999999</v>
      </c>
      <c r="DH151">
        <v>0.82935770851274082</v>
      </c>
      <c r="DK151">
        <v>105.592</v>
      </c>
      <c r="DL151">
        <v>6.6977850215890884</v>
      </c>
      <c r="ED151">
        <v>27.259</v>
      </c>
      <c r="EE151">
        <f t="shared" si="48"/>
        <v>1.4525636466002698</v>
      </c>
      <c r="EH151">
        <v>68.227999999999994</v>
      </c>
      <c r="EI151">
        <f t="shared" si="49"/>
        <v>3.6356987593177741</v>
      </c>
      <c r="EV151">
        <v>8.3559999999999999</v>
      </c>
      <c r="EW151">
        <f t="shared" si="56"/>
        <v>0.32807773089325604</v>
      </c>
      <c r="EZ151">
        <v>24.716000000000001</v>
      </c>
      <c r="FA151">
        <f t="shared" si="57"/>
        <v>0.97041278084702198</v>
      </c>
      <c r="FG151">
        <v>26.407</v>
      </c>
      <c r="FH151">
        <f t="shared" si="58"/>
        <v>1.0159888815080382</v>
      </c>
      <c r="FK151">
        <v>50.658000000000001</v>
      </c>
      <c r="FL151">
        <f t="shared" si="50"/>
        <v>1.9490273321253533</v>
      </c>
      <c r="FP151">
        <v>0</v>
      </c>
      <c r="FQ151">
        <f t="shared" si="59"/>
        <v>0</v>
      </c>
      <c r="FT151">
        <v>15.01</v>
      </c>
      <c r="FU151">
        <f t="shared" si="51"/>
        <v>0.84078973612103636</v>
      </c>
      <c r="FY151">
        <v>2.5249999999999999</v>
      </c>
      <c r="FZ151">
        <f t="shared" si="60"/>
        <v>0.75186104218362293</v>
      </c>
      <c r="GC151">
        <v>2.0609999999999999</v>
      </c>
      <c r="GD151">
        <f t="shared" si="61"/>
        <v>0.61369727047146405</v>
      </c>
      <c r="GJ151">
        <v>22.206</v>
      </c>
      <c r="GK151">
        <f t="shared" si="52"/>
        <v>1.007603505706365</v>
      </c>
      <c r="GN151">
        <v>69.807000000000002</v>
      </c>
      <c r="GO151">
        <f t="shared" si="53"/>
        <v>3.167512290500055</v>
      </c>
      <c r="GS151">
        <v>12.45</v>
      </c>
      <c r="GT151">
        <f t="shared" si="62"/>
        <v>0.64449838195440357</v>
      </c>
      <c r="GW151">
        <v>25.277000000000001</v>
      </c>
      <c r="GX151">
        <f t="shared" si="63"/>
        <v>1.308512899651523</v>
      </c>
      <c r="HB151">
        <v>3.669</v>
      </c>
      <c r="HC151">
        <f t="shared" si="64"/>
        <v>1.864094822552973</v>
      </c>
      <c r="HF151">
        <v>24.294</v>
      </c>
      <c r="HG151">
        <f t="shared" si="65"/>
        <v>12.342959830771852</v>
      </c>
      <c r="HM151">
        <v>12.912000000000001</v>
      </c>
      <c r="HN151">
        <f t="shared" si="66"/>
        <v>0.92087007653895059</v>
      </c>
      <c r="HQ151">
        <v>70.063999999999993</v>
      </c>
      <c r="HR151">
        <f t="shared" si="54"/>
        <v>4.9968897957423346</v>
      </c>
      <c r="HU151">
        <v>12.861000000000001</v>
      </c>
      <c r="HV151">
        <f t="shared" si="67"/>
        <v>1.1996982970598729</v>
      </c>
      <c r="HY151">
        <v>51.564</v>
      </c>
      <c r="HZ151">
        <f t="shared" si="55"/>
        <v>4.8099870141975956</v>
      </c>
      <c r="ID151">
        <v>10.103999999999999</v>
      </c>
      <c r="IE151">
        <f t="shared" si="68"/>
        <v>1.2048247042021234</v>
      </c>
      <c r="IH151">
        <v>51.81</v>
      </c>
      <c r="II151">
        <f t="shared" si="69"/>
        <v>6.1779461524853545</v>
      </c>
    </row>
    <row r="152" spans="10:243" x14ac:dyDescent="0.2">
      <c r="J152">
        <v>11.571</v>
      </c>
      <c r="K152">
        <v>0.2984322914458864</v>
      </c>
      <c r="O152">
        <v>19.643000000000001</v>
      </c>
      <c r="P152">
        <v>1.2003487311370453</v>
      </c>
      <c r="S152">
        <v>5.976</v>
      </c>
      <c r="T152">
        <v>0.36518271227790983</v>
      </c>
      <c r="AB152">
        <v>47.921999999999997</v>
      </c>
      <c r="AC152">
        <v>1.9641912285993692</v>
      </c>
      <c r="AI152">
        <v>37.051000000000002</v>
      </c>
      <c r="AJ152">
        <v>1.4110480644135897</v>
      </c>
      <c r="AM152">
        <v>76.989999999999995</v>
      </c>
      <c r="AN152">
        <v>2.9320825478179335</v>
      </c>
      <c r="AR152">
        <v>26.385999999999999</v>
      </c>
      <c r="AS152">
        <v>1.1974136587125486</v>
      </c>
      <c r="AV152">
        <v>29.702000000000002</v>
      </c>
      <c r="AW152">
        <v>1.3478958724732859</v>
      </c>
      <c r="BA152">
        <v>18.445</v>
      </c>
      <c r="BB152">
        <v>0.74896495589812118</v>
      </c>
      <c r="BE152">
        <v>59.735999999999997</v>
      </c>
      <c r="BF152">
        <v>2.4255988400938011</v>
      </c>
      <c r="BL152">
        <v>2.9340000000000002</v>
      </c>
      <c r="BM152">
        <v>0.68834554212699584</v>
      </c>
      <c r="BP152">
        <v>46.453000000000003</v>
      </c>
      <c r="BQ152">
        <v>10.89833519714565</v>
      </c>
      <c r="BU152">
        <v>3.944</v>
      </c>
      <c r="BV152">
        <v>0.73480349907481168</v>
      </c>
      <c r="BY152">
        <v>24.693000000000001</v>
      </c>
      <c r="BZ152">
        <v>4.6005331649732062</v>
      </c>
      <c r="CD152">
        <v>32.043999999999997</v>
      </c>
      <c r="CE152">
        <v>1.3084824355200178</v>
      </c>
      <c r="CH152">
        <v>52.201000000000001</v>
      </c>
      <c r="CI152">
        <v>2.1315719515847102</v>
      </c>
      <c r="CO152">
        <v>13.920999999999999</v>
      </c>
      <c r="CP152">
        <v>0.75177814547092348</v>
      </c>
      <c r="CS152">
        <v>25.553000000000001</v>
      </c>
      <c r="CT152">
        <v>1.3799430321972925</v>
      </c>
      <c r="CX152">
        <v>4.2649999999999997</v>
      </c>
      <c r="CY152">
        <v>0.69975929112300017</v>
      </c>
      <c r="DB152">
        <v>66.891999999999996</v>
      </c>
      <c r="DC152">
        <v>10.974982063727955</v>
      </c>
      <c r="DG152">
        <v>12.36</v>
      </c>
      <c r="DH152">
        <v>0.78400468659407085</v>
      </c>
      <c r="DK152">
        <v>208.517</v>
      </c>
      <c r="DL152">
        <v>13.226400099881543</v>
      </c>
      <c r="ED152">
        <v>27.379000000000001</v>
      </c>
      <c r="EE152">
        <f t="shared" si="48"/>
        <v>1.4589581452096112</v>
      </c>
      <c r="EH152">
        <v>68.015000000000001</v>
      </c>
      <c r="EI152">
        <f t="shared" si="49"/>
        <v>3.6243485242861939</v>
      </c>
      <c r="EV152">
        <v>18.88</v>
      </c>
      <c r="EW152">
        <f t="shared" si="56"/>
        <v>0.74127663466547067</v>
      </c>
      <c r="EZ152">
        <v>13.956</v>
      </c>
      <c r="FA152">
        <f t="shared" si="57"/>
        <v>0.54794791914148888</v>
      </c>
      <c r="FG152">
        <v>31.018000000000001</v>
      </c>
      <c r="FH152">
        <f t="shared" si="58"/>
        <v>1.1933935368128274</v>
      </c>
      <c r="FK152">
        <v>29.963000000000001</v>
      </c>
      <c r="FL152">
        <f t="shared" si="50"/>
        <v>1.152803228561569</v>
      </c>
      <c r="FP152">
        <v>0</v>
      </c>
      <c r="FQ152">
        <f t="shared" si="59"/>
        <v>0</v>
      </c>
      <c r="FT152">
        <v>14.903</v>
      </c>
      <c r="FU152">
        <f t="shared" si="51"/>
        <v>0.83479609842850133</v>
      </c>
      <c r="FY152">
        <v>3.5939999999999999</v>
      </c>
      <c r="FZ152">
        <f t="shared" si="60"/>
        <v>1.0701736972704716</v>
      </c>
      <c r="GC152">
        <v>1.97</v>
      </c>
      <c r="GD152">
        <f t="shared" si="61"/>
        <v>0.58660049627791566</v>
      </c>
      <c r="GJ152">
        <v>22.943999999999999</v>
      </c>
      <c r="GK152">
        <f t="shared" si="52"/>
        <v>1.041090463610143</v>
      </c>
      <c r="GN152">
        <v>62.805</v>
      </c>
      <c r="GO152">
        <f t="shared" si="53"/>
        <v>2.8497945679495746</v>
      </c>
      <c r="GS152">
        <v>12.346</v>
      </c>
      <c r="GT152">
        <f t="shared" si="62"/>
        <v>0.63911462037020617</v>
      </c>
      <c r="GW152">
        <v>26.934000000000001</v>
      </c>
      <c r="GX152">
        <f t="shared" si="63"/>
        <v>1.3942907164305147</v>
      </c>
      <c r="HB152">
        <v>2.4500000000000002</v>
      </c>
      <c r="HC152">
        <f t="shared" si="64"/>
        <v>1.2447621464308487</v>
      </c>
      <c r="HF152">
        <v>23.093</v>
      </c>
      <c r="HG152">
        <f t="shared" si="65"/>
        <v>11.732772345929629</v>
      </c>
      <c r="HM152">
        <v>13.807</v>
      </c>
      <c r="HN152">
        <f t="shared" si="66"/>
        <v>0.98470052251961671</v>
      </c>
      <c r="HQ152">
        <v>38.213999999999999</v>
      </c>
      <c r="HR152">
        <f t="shared" si="54"/>
        <v>2.7253817460393011</v>
      </c>
      <c r="HU152">
        <v>10.051</v>
      </c>
      <c r="HV152">
        <f t="shared" si="67"/>
        <v>0.93757620587425394</v>
      </c>
      <c r="HY152">
        <v>30.15</v>
      </c>
      <c r="HZ152">
        <f t="shared" si="55"/>
        <v>2.8124487719738092</v>
      </c>
      <c r="ID152">
        <v>8.1430000000000007</v>
      </c>
      <c r="IE152">
        <f t="shared" si="68"/>
        <v>0.97099045589052779</v>
      </c>
      <c r="IH152">
        <v>30.788</v>
      </c>
      <c r="II152">
        <f t="shared" si="69"/>
        <v>3.6712334711970489</v>
      </c>
    </row>
    <row r="153" spans="10:243" x14ac:dyDescent="0.2">
      <c r="J153">
        <v>12.127000000000001</v>
      </c>
      <c r="K153">
        <v>0.31277230994419364</v>
      </c>
      <c r="O153">
        <v>17.306000000000001</v>
      </c>
      <c r="P153">
        <v>1.0575388250805735</v>
      </c>
      <c r="S153">
        <v>8.8309999999999995</v>
      </c>
      <c r="T153">
        <v>0.53964667538926059</v>
      </c>
      <c r="AB153">
        <v>52.234000000000002</v>
      </c>
      <c r="AC153">
        <v>2.1409282716635256</v>
      </c>
      <c r="AI153">
        <v>10.115</v>
      </c>
      <c r="AJ153">
        <v>0.38521905404829715</v>
      </c>
      <c r="AM153">
        <v>128.85300000000001</v>
      </c>
      <c r="AN153">
        <v>4.9072299329001723</v>
      </c>
      <c r="AR153">
        <v>21.643000000000001</v>
      </c>
      <c r="AS153">
        <v>0.98217326671400329</v>
      </c>
      <c r="AV153">
        <v>27.530999999999999</v>
      </c>
      <c r="AW153">
        <v>1.2493744954906076</v>
      </c>
      <c r="BA153">
        <v>42.837000000000003</v>
      </c>
      <c r="BB153">
        <v>1.7394096945409498</v>
      </c>
      <c r="BE153">
        <v>60.228999999999999</v>
      </c>
      <c r="BF153">
        <v>2.4456172582698801</v>
      </c>
      <c r="BL153">
        <v>7.819</v>
      </c>
      <c r="BM153">
        <v>1.8344150626758624</v>
      </c>
      <c r="BP153">
        <v>45.633000000000003</v>
      </c>
      <c r="BQ153">
        <v>10.70595505244758</v>
      </c>
      <c r="BU153">
        <v>5.0209999999999999</v>
      </c>
      <c r="BV153">
        <v>0.93545851137287772</v>
      </c>
      <c r="BY153">
        <v>173.92599999999999</v>
      </c>
      <c r="BZ153">
        <v>32.404014548703266</v>
      </c>
      <c r="CD153">
        <v>28.346</v>
      </c>
      <c r="CE153">
        <v>1.1574785643880423</v>
      </c>
      <c r="CH153">
        <v>57.683</v>
      </c>
      <c r="CI153">
        <v>2.3554235528679688</v>
      </c>
      <c r="CO153">
        <v>23.516999999999999</v>
      </c>
      <c r="CP153">
        <v>1.269992575751721</v>
      </c>
      <c r="CS153">
        <v>27.126000000000001</v>
      </c>
      <c r="CT153">
        <v>1.4648900204040134</v>
      </c>
      <c r="CX153">
        <v>5.4939999999999998</v>
      </c>
      <c r="CY153">
        <v>0.90140153468458695</v>
      </c>
      <c r="DB153">
        <v>61.923999999999999</v>
      </c>
      <c r="DC153">
        <v>10.159881440445643</v>
      </c>
      <c r="DG153">
        <v>13.308</v>
      </c>
      <c r="DH153">
        <v>0.84413708488623751</v>
      </c>
      <c r="DK153">
        <v>58.514000000000003</v>
      </c>
      <c r="DL153">
        <v>3.7115898245441317</v>
      </c>
      <c r="ED153">
        <v>27.702999999999999</v>
      </c>
      <c r="EE153">
        <f t="shared" si="48"/>
        <v>1.4762232914548323</v>
      </c>
      <c r="EH153">
        <v>66.897999999999996</v>
      </c>
      <c r="EI153">
        <f t="shared" si="49"/>
        <v>3.5648263997309089</v>
      </c>
      <c r="EV153">
        <v>17.959</v>
      </c>
      <c r="EW153">
        <f t="shared" si="56"/>
        <v>0.70511584120535964</v>
      </c>
      <c r="EZ153">
        <v>58.521999999999998</v>
      </c>
      <c r="FA153">
        <f t="shared" si="57"/>
        <v>2.2977219922612648</v>
      </c>
      <c r="FG153">
        <v>28.334</v>
      </c>
      <c r="FH153">
        <f t="shared" si="58"/>
        <v>1.0901287146835594</v>
      </c>
      <c r="FK153">
        <v>53.015000000000001</v>
      </c>
      <c r="FL153">
        <f t="shared" si="50"/>
        <v>2.0397110824080227</v>
      </c>
      <c r="FP153">
        <v>0</v>
      </c>
      <c r="FQ153">
        <f t="shared" si="59"/>
        <v>0</v>
      </c>
      <c r="FT153">
        <v>16.353000000000002</v>
      </c>
      <c r="FU153">
        <f t="shared" si="51"/>
        <v>0.91601829145818181</v>
      </c>
      <c r="FY153">
        <v>3.0739999999999998</v>
      </c>
      <c r="FZ153">
        <f t="shared" si="60"/>
        <v>0.91533498759305221</v>
      </c>
      <c r="GC153">
        <v>2.1720000000000002</v>
      </c>
      <c r="GD153">
        <f t="shared" si="61"/>
        <v>0.64674937965260559</v>
      </c>
      <c r="GJ153">
        <v>23.571000000000002</v>
      </c>
      <c r="GK153">
        <f t="shared" si="52"/>
        <v>1.0695407652438409</v>
      </c>
      <c r="GN153">
        <v>73.17</v>
      </c>
      <c r="GO153">
        <f t="shared" si="53"/>
        <v>3.3201093628989793</v>
      </c>
      <c r="GS153">
        <v>18.338999999999999</v>
      </c>
      <c r="GT153">
        <f t="shared" si="62"/>
        <v>0.9493538816595829</v>
      </c>
      <c r="GW153">
        <v>21.856999999999999</v>
      </c>
      <c r="GX153">
        <f t="shared" si="63"/>
        <v>1.1314699706327229</v>
      </c>
      <c r="HB153">
        <v>3.4569999999999999</v>
      </c>
      <c r="HC153">
        <f t="shared" si="64"/>
        <v>1.7563847919230382</v>
      </c>
      <c r="HF153">
        <v>30.47</v>
      </c>
      <c r="HG153">
        <f t="shared" si="65"/>
        <v>15.480776572142023</v>
      </c>
      <c r="HM153">
        <v>11.868</v>
      </c>
      <c r="HN153">
        <f t="shared" si="66"/>
        <v>0.8464131093838495</v>
      </c>
      <c r="HQ153">
        <v>68.106999999999999</v>
      </c>
      <c r="HR153">
        <f t="shared" si="54"/>
        <v>4.8573186417935492</v>
      </c>
      <c r="HU153">
        <v>6.0949999999999998</v>
      </c>
      <c r="HV153">
        <f t="shared" si="67"/>
        <v>0.56855307678873523</v>
      </c>
      <c r="HY153">
        <v>46.463000000000001</v>
      </c>
      <c r="HZ153">
        <f t="shared" si="55"/>
        <v>4.3341561290951613</v>
      </c>
      <c r="ID153">
        <v>9.7319999999999993</v>
      </c>
      <c r="IE153">
        <f t="shared" si="68"/>
        <v>1.1604665500094087</v>
      </c>
      <c r="IH153">
        <v>9</v>
      </c>
      <c r="II153">
        <f t="shared" si="69"/>
        <v>1.0731811498237442</v>
      </c>
    </row>
    <row r="154" spans="10:243" x14ac:dyDescent="0.2">
      <c r="J154">
        <v>3.4140000000000001</v>
      </c>
      <c r="K154">
        <v>8.8051840203634629E-2</v>
      </c>
      <c r="O154">
        <v>21.062000000000001</v>
      </c>
      <c r="P154">
        <v>1.2870612928375731</v>
      </c>
      <c r="S154">
        <v>12.420999999999999</v>
      </c>
      <c r="T154">
        <v>0.75902517891631827</v>
      </c>
      <c r="AB154">
        <v>50.954000000000001</v>
      </c>
      <c r="AC154">
        <v>2.0884645854107147</v>
      </c>
      <c r="AI154">
        <v>22.065000000000001</v>
      </c>
      <c r="AJ154">
        <v>0.84032213816862855</v>
      </c>
      <c r="AM154">
        <v>69.921999999999997</v>
      </c>
      <c r="AN154">
        <v>2.6629052592352975</v>
      </c>
      <c r="AR154">
        <v>19.907</v>
      </c>
      <c r="AS154">
        <v>0.90339246964264019</v>
      </c>
      <c r="AV154">
        <v>42.268999999999998</v>
      </c>
      <c r="AW154">
        <v>1.918194419014656</v>
      </c>
      <c r="BA154">
        <v>15.965</v>
      </c>
      <c r="BB154">
        <v>0.64826378535719731</v>
      </c>
      <c r="BE154">
        <v>59.375</v>
      </c>
      <c r="BF154">
        <v>2.4109403229303847</v>
      </c>
      <c r="BL154">
        <v>3.17</v>
      </c>
      <c r="BM154">
        <v>0.74371348621083044</v>
      </c>
      <c r="BP154">
        <v>50.362000000000002</v>
      </c>
      <c r="BQ154">
        <v>11.815425423517302</v>
      </c>
      <c r="BU154">
        <v>3.8719999999999999</v>
      </c>
      <c r="BV154">
        <v>0.72138923641421671</v>
      </c>
      <c r="BY154">
        <v>207.07499999999999</v>
      </c>
      <c r="BZ154">
        <v>38.579978339481904</v>
      </c>
      <c r="CD154">
        <v>29.86</v>
      </c>
      <c r="CE154">
        <v>1.2193011335859361</v>
      </c>
      <c r="CH154">
        <v>57.954999999999998</v>
      </c>
      <c r="CI154">
        <v>2.3665303816802723</v>
      </c>
      <c r="CO154">
        <v>15.233000000000001</v>
      </c>
      <c r="CP154">
        <v>0.82263030600952358</v>
      </c>
      <c r="CS154">
        <v>25.545000000000002</v>
      </c>
      <c r="CT154">
        <v>1.3795110068281546</v>
      </c>
      <c r="CX154">
        <v>4.0830000000000002</v>
      </c>
      <c r="CY154">
        <v>0.66989851949711843</v>
      </c>
      <c r="DB154">
        <v>23.38</v>
      </c>
      <c r="DC154">
        <v>3.8359606627094358</v>
      </c>
      <c r="DG154">
        <v>10.138</v>
      </c>
      <c r="DH154">
        <v>0.64306144924681963</v>
      </c>
      <c r="DK154">
        <v>64.834999999999994</v>
      </c>
      <c r="DL154">
        <v>4.1125359106251276</v>
      </c>
      <c r="ED154">
        <v>23.898</v>
      </c>
      <c r="EE154">
        <f t="shared" si="48"/>
        <v>1.2734643980503044</v>
      </c>
      <c r="EH154">
        <v>69.320999999999998</v>
      </c>
      <c r="EI154">
        <f t="shared" si="49"/>
        <v>3.6939419841511909</v>
      </c>
      <c r="EV154">
        <v>22.097999999999999</v>
      </c>
      <c r="EW154">
        <f t="shared" si="56"/>
        <v>0.86762346784097311</v>
      </c>
      <c r="EZ154">
        <v>16.050999999999998</v>
      </c>
      <c r="FA154">
        <f t="shared" si="57"/>
        <v>0.63020292706649739</v>
      </c>
      <c r="FG154">
        <v>32.75</v>
      </c>
      <c r="FH154">
        <f t="shared" si="58"/>
        <v>1.2600308959513862</v>
      </c>
      <c r="FK154">
        <v>32.417999999999999</v>
      </c>
      <c r="FL154">
        <f t="shared" si="50"/>
        <v>1.2472574529756346</v>
      </c>
      <c r="FP154">
        <v>0</v>
      </c>
      <c r="FQ154">
        <f t="shared" si="59"/>
        <v>0</v>
      </c>
      <c r="FT154">
        <v>18.936</v>
      </c>
      <c r="FU154">
        <f t="shared" si="51"/>
        <v>1.0607058256620883</v>
      </c>
      <c r="FY154">
        <v>3.6459999999999999</v>
      </c>
      <c r="FZ154">
        <f t="shared" si="60"/>
        <v>1.0856575682382135</v>
      </c>
      <c r="GC154">
        <v>2.2360000000000002</v>
      </c>
      <c r="GD154">
        <f t="shared" si="61"/>
        <v>0.66580645161290342</v>
      </c>
      <c r="GJ154">
        <v>25.440999999999999</v>
      </c>
      <c r="GK154">
        <f t="shared" si="52"/>
        <v>1.154392542046097</v>
      </c>
      <c r="GN154">
        <v>54.61</v>
      </c>
      <c r="GO154">
        <f t="shared" si="53"/>
        <v>2.4779441343161577</v>
      </c>
      <c r="GS154">
        <v>13.468</v>
      </c>
      <c r="GT154">
        <f t="shared" si="62"/>
        <v>0.69719712515356691</v>
      </c>
      <c r="GW154">
        <v>16.407</v>
      </c>
      <c r="GX154">
        <f t="shared" si="63"/>
        <v>0.84934015684545383</v>
      </c>
      <c r="HB154">
        <v>2.6739999999999999</v>
      </c>
      <c r="HC154">
        <f t="shared" si="64"/>
        <v>1.3585689712473834</v>
      </c>
      <c r="HF154">
        <v>7.2830000000000004</v>
      </c>
      <c r="HG154">
        <f t="shared" si="65"/>
        <v>3.7002460050840291</v>
      </c>
      <c r="HM154">
        <v>11.69</v>
      </c>
      <c r="HN154">
        <f t="shared" si="66"/>
        <v>0.83371833912177284</v>
      </c>
      <c r="HQ154">
        <v>3.0550000000000002</v>
      </c>
      <c r="HR154">
        <f t="shared" si="54"/>
        <v>0.21787934354294408</v>
      </c>
      <c r="HU154">
        <v>10.422000000000001</v>
      </c>
      <c r="HV154">
        <f t="shared" si="67"/>
        <v>0.97218378446139442</v>
      </c>
      <c r="HY154">
        <v>61.878</v>
      </c>
      <c r="HZ154">
        <f t="shared" si="55"/>
        <v>5.7720963552966955</v>
      </c>
      <c r="ID154">
        <v>8.61</v>
      </c>
      <c r="IE154">
        <f t="shared" si="68"/>
        <v>1.0266766333313819</v>
      </c>
      <c r="IH154">
        <v>10.238</v>
      </c>
      <c r="II154">
        <f t="shared" si="69"/>
        <v>1.2208031790994993</v>
      </c>
    </row>
    <row r="155" spans="10:243" x14ac:dyDescent="0.2">
      <c r="J155">
        <v>11.903</v>
      </c>
      <c r="K155">
        <v>0.30699503630458785</v>
      </c>
      <c r="O155">
        <v>18.213999999999999</v>
      </c>
      <c r="P155">
        <v>1.1130250872539909</v>
      </c>
      <c r="S155">
        <v>11.097</v>
      </c>
      <c r="T155">
        <v>0.67811789794979338</v>
      </c>
      <c r="AB155">
        <v>57.445999999999998</v>
      </c>
      <c r="AC155">
        <v>2.3545538441241889</v>
      </c>
      <c r="AI155">
        <v>10.712999999999999</v>
      </c>
      <c r="AJ155">
        <v>0.40799325022436056</v>
      </c>
      <c r="AM155">
        <v>47.265999999999998</v>
      </c>
      <c r="AN155">
        <v>1.8000755124712617</v>
      </c>
      <c r="AR155">
        <v>27.6</v>
      </c>
      <c r="AS155">
        <v>1.2525057598903337</v>
      </c>
      <c r="AV155">
        <v>39.031999999999996</v>
      </c>
      <c r="AW155">
        <v>1.7712972760883876</v>
      </c>
      <c r="BA155">
        <v>18.983000000000001</v>
      </c>
      <c r="BB155">
        <v>0.77081061305578935</v>
      </c>
      <c r="BE155">
        <v>0.19800000000000001</v>
      </c>
      <c r="BF155">
        <v>8.0398515189931147E-3</v>
      </c>
      <c r="BL155">
        <v>2.2959999999999998</v>
      </c>
      <c r="BM155">
        <v>0.53866440515459513</v>
      </c>
      <c r="BP155">
        <v>48.305999999999997</v>
      </c>
      <c r="BQ155">
        <v>11.333067402176775</v>
      </c>
      <c r="BU155">
        <v>5.44</v>
      </c>
      <c r="BV155">
        <v>1.0135220676893955</v>
      </c>
      <c r="BY155">
        <v>188.25200000000001</v>
      </c>
      <c r="BZ155">
        <v>35.073080199754429</v>
      </c>
      <c r="CD155">
        <v>35.408000000000001</v>
      </c>
      <c r="CE155">
        <v>1.4458477742133566</v>
      </c>
      <c r="CH155">
        <v>58.253999999999998</v>
      </c>
      <c r="CI155">
        <v>2.3787397265879142</v>
      </c>
      <c r="CO155">
        <v>26.390999999999998</v>
      </c>
      <c r="CP155">
        <v>1.4251976896144776</v>
      </c>
      <c r="CS155">
        <v>50.363</v>
      </c>
      <c r="CT155">
        <v>2.7197617082359113</v>
      </c>
      <c r="CX155">
        <v>5.9939999999999998</v>
      </c>
      <c r="CY155">
        <v>0.98343662156887768</v>
      </c>
      <c r="DB155">
        <v>50.7</v>
      </c>
      <c r="DC155">
        <v>8.3183578100670843</v>
      </c>
      <c r="DG155">
        <v>12.573</v>
      </c>
      <c r="DH155">
        <v>0.79751544696984256</v>
      </c>
      <c r="DK155">
        <v>120.82899999999999</v>
      </c>
      <c r="DL155">
        <v>7.6642801194559054</v>
      </c>
      <c r="ED155">
        <v>27.902000000000001</v>
      </c>
      <c r="EE155">
        <f t="shared" si="48"/>
        <v>1.4868275016486567</v>
      </c>
      <c r="EH155">
        <v>71.891000000000005</v>
      </c>
      <c r="EI155">
        <f t="shared" si="49"/>
        <v>3.8308908293679158</v>
      </c>
      <c r="EV155">
        <v>45.859000000000002</v>
      </c>
      <c r="EW155">
        <f t="shared" si="56"/>
        <v>1.8005405290849483</v>
      </c>
      <c r="EZ155">
        <v>50.682000000000002</v>
      </c>
      <c r="FA155">
        <f t="shared" si="57"/>
        <v>1.9899037287137389</v>
      </c>
      <c r="FG155">
        <v>32.247999999999998</v>
      </c>
      <c r="FH155">
        <f t="shared" si="58"/>
        <v>1.2407168345844366</v>
      </c>
      <c r="FK155">
        <v>22.838999999999999</v>
      </c>
      <c r="FL155">
        <f t="shared" si="50"/>
        <v>0.87871284374454062</v>
      </c>
      <c r="FP155">
        <v>0</v>
      </c>
      <c r="FQ155">
        <f t="shared" si="59"/>
        <v>0</v>
      </c>
      <c r="FT155">
        <v>18.803999999999998</v>
      </c>
      <c r="FU155">
        <f t="shared" si="51"/>
        <v>1.0533118053311104</v>
      </c>
      <c r="FY155">
        <v>3.2490000000000001</v>
      </c>
      <c r="FZ155">
        <f t="shared" si="60"/>
        <v>0.96744416873449146</v>
      </c>
      <c r="GC155">
        <v>2.2029999999999998</v>
      </c>
      <c r="GD155">
        <f t="shared" si="61"/>
        <v>0.65598014888337475</v>
      </c>
      <c r="GJ155">
        <v>22.254999999999999</v>
      </c>
      <c r="GK155">
        <f t="shared" si="52"/>
        <v>1.0098268945102744</v>
      </c>
      <c r="GN155">
        <v>63.704000000000001</v>
      </c>
      <c r="GO155">
        <f t="shared" si="53"/>
        <v>2.890586946209055</v>
      </c>
      <c r="GS155">
        <v>11.334</v>
      </c>
      <c r="GT155">
        <f t="shared" si="62"/>
        <v>0.58672647880090045</v>
      </c>
      <c r="GW155">
        <v>17.858000000000001</v>
      </c>
      <c r="GX155">
        <f t="shared" si="63"/>
        <v>0.9244539843326699</v>
      </c>
      <c r="HB155">
        <v>2.4329999999999998</v>
      </c>
      <c r="HC155">
        <f t="shared" si="64"/>
        <v>1.2361250213331652</v>
      </c>
      <c r="HF155">
        <v>24.309000000000001</v>
      </c>
      <c r="HG155">
        <f t="shared" si="65"/>
        <v>12.350580823505103</v>
      </c>
      <c r="HM155">
        <v>15.439</v>
      </c>
      <c r="HN155">
        <f t="shared" si="66"/>
        <v>1.1010930229000044</v>
      </c>
      <c r="HQ155">
        <v>33.177</v>
      </c>
      <c r="HR155">
        <f t="shared" si="54"/>
        <v>2.3661482751961556</v>
      </c>
      <c r="HU155">
        <v>11.013999999999999</v>
      </c>
      <c r="HV155">
        <f t="shared" si="67"/>
        <v>1.0274066591880442</v>
      </c>
      <c r="HY155">
        <v>45.789000000000001</v>
      </c>
      <c r="HZ155">
        <f t="shared" si="55"/>
        <v>4.2712841399638064</v>
      </c>
      <c r="ID155">
        <v>7.8959999999999999</v>
      </c>
      <c r="IE155">
        <f t="shared" si="68"/>
        <v>0.94153759544536497</v>
      </c>
      <c r="IH155">
        <v>31.989000000000001</v>
      </c>
      <c r="II155">
        <f t="shared" si="69"/>
        <v>3.8144435335235287</v>
      </c>
    </row>
    <row r="156" spans="10:243" x14ac:dyDescent="0.2">
      <c r="J156">
        <v>8.9770000000000003</v>
      </c>
      <c r="K156">
        <v>0.23152939938723727</v>
      </c>
      <c r="O156">
        <v>20.056000000000001</v>
      </c>
      <c r="P156">
        <v>1.225586425275395</v>
      </c>
      <c r="S156">
        <v>7.6420000000000003</v>
      </c>
      <c r="T156">
        <v>0.46698900388684522</v>
      </c>
      <c r="AB156">
        <v>46.23</v>
      </c>
      <c r="AC156">
        <v>1.8948407933339353</v>
      </c>
      <c r="AI156">
        <v>25.404</v>
      </c>
      <c r="AJ156">
        <v>0.96748441414166497</v>
      </c>
      <c r="AM156">
        <v>47.604999999999997</v>
      </c>
      <c r="AN156">
        <v>1.8129859681630436</v>
      </c>
      <c r="AR156">
        <v>17.016999999999999</v>
      </c>
      <c r="AS156">
        <v>0.77224241000194949</v>
      </c>
      <c r="AV156">
        <v>20.565000000000001</v>
      </c>
      <c r="AW156">
        <v>0.93325293304872148</v>
      </c>
      <c r="BA156">
        <v>6.218</v>
      </c>
      <c r="BB156">
        <v>0.2524838219449454</v>
      </c>
      <c r="BE156">
        <v>82.010999999999996</v>
      </c>
      <c r="BF156">
        <v>3.3300821359805264</v>
      </c>
      <c r="BL156">
        <v>2.427</v>
      </c>
      <c r="BM156">
        <v>0.56939830631977462</v>
      </c>
      <c r="BP156">
        <v>45.877000000000002</v>
      </c>
      <c r="BQ156">
        <v>10.763199875991884</v>
      </c>
      <c r="BU156">
        <v>6.8170000000000002</v>
      </c>
      <c r="BV156">
        <v>1.2700698410732738</v>
      </c>
      <c r="BY156">
        <v>215.32900000000001</v>
      </c>
      <c r="BZ156">
        <v>40.117774506156223</v>
      </c>
      <c r="CD156">
        <v>35.076999999999998</v>
      </c>
      <c r="CE156">
        <v>1.4323317435630905</v>
      </c>
      <c r="CH156">
        <v>66.91</v>
      </c>
      <c r="CI156">
        <v>2.7321982199676818</v>
      </c>
      <c r="CO156">
        <v>38.814</v>
      </c>
      <c r="CP156">
        <v>2.0960790847143471</v>
      </c>
      <c r="CS156">
        <v>29.286999999999999</v>
      </c>
      <c r="CT156">
        <v>1.5815908732423631</v>
      </c>
      <c r="CX156">
        <v>7.0819999999999999</v>
      </c>
      <c r="CY156">
        <v>1.1619449706290943</v>
      </c>
      <c r="DB156">
        <v>5.6</v>
      </c>
      <c r="DC156">
        <v>0.9187929731040565</v>
      </c>
      <c r="DG156">
        <v>12.057</v>
      </c>
      <c r="DH156">
        <v>0.76478515422853666</v>
      </c>
      <c r="DK156">
        <v>94.784000000000006</v>
      </c>
      <c r="DL156">
        <v>6.0122249364184803</v>
      </c>
      <c r="ED156">
        <v>14.151</v>
      </c>
      <c r="EE156">
        <f t="shared" si="48"/>
        <v>0.75407124850656371</v>
      </c>
      <c r="EH156">
        <v>75.89</v>
      </c>
      <c r="EI156">
        <f t="shared" si="49"/>
        <v>4.0439874955242114</v>
      </c>
      <c r="EV156">
        <v>25.37</v>
      </c>
      <c r="EW156">
        <f t="shared" si="56"/>
        <v>0.99609047783172633</v>
      </c>
      <c r="EZ156">
        <v>6.8929999999999998</v>
      </c>
      <c r="FA156">
        <f t="shared" si="57"/>
        <v>0.27063664421340516</v>
      </c>
      <c r="FG156">
        <v>31.326000000000001</v>
      </c>
      <c r="FH156">
        <f t="shared" si="58"/>
        <v>1.2052435983686449</v>
      </c>
      <c r="FK156">
        <v>39.081000000000003</v>
      </c>
      <c r="FL156">
        <f t="shared" si="50"/>
        <v>1.5036112196847671</v>
      </c>
      <c r="FP156">
        <v>0</v>
      </c>
      <c r="FQ156">
        <f t="shared" si="59"/>
        <v>0</v>
      </c>
      <c r="FT156">
        <v>17.93</v>
      </c>
      <c r="FU156">
        <f t="shared" si="51"/>
        <v>1.0043544282911514</v>
      </c>
      <c r="FY156">
        <v>4.08</v>
      </c>
      <c r="FZ156">
        <f t="shared" si="60"/>
        <v>1.2148883374689827</v>
      </c>
      <c r="GC156">
        <v>2.4740000000000002</v>
      </c>
      <c r="GD156">
        <f t="shared" si="61"/>
        <v>0.73667493796526073</v>
      </c>
      <c r="GJ156">
        <v>23.274000000000001</v>
      </c>
      <c r="GK156">
        <f t="shared" si="52"/>
        <v>1.0560643065752473</v>
      </c>
      <c r="GN156">
        <v>56.493000000000002</v>
      </c>
      <c r="GO156">
        <f t="shared" si="53"/>
        <v>2.5633857897806753</v>
      </c>
      <c r="GS156">
        <v>14.821</v>
      </c>
      <c r="GT156">
        <f t="shared" si="62"/>
        <v>0.76723779268644299</v>
      </c>
      <c r="GW156">
        <v>17.603999999999999</v>
      </c>
      <c r="GX156">
        <f t="shared" si="63"/>
        <v>0.91130518200203381</v>
      </c>
      <c r="HB156">
        <v>3.734</v>
      </c>
      <c r="HC156">
        <f t="shared" si="64"/>
        <v>1.8971191243970567</v>
      </c>
      <c r="HF156">
        <v>15.178000000000001</v>
      </c>
      <c r="HG156">
        <f t="shared" si="65"/>
        <v>7.7114285136846625</v>
      </c>
      <c r="HM156">
        <v>12.186</v>
      </c>
      <c r="HN156">
        <f t="shared" si="66"/>
        <v>0.86909253041385159</v>
      </c>
      <c r="HQ156">
        <v>80.391999999999996</v>
      </c>
      <c r="HR156">
        <f t="shared" si="54"/>
        <v>5.7334717466790046</v>
      </c>
      <c r="HU156">
        <v>6.8579999999999997</v>
      </c>
      <c r="HV156">
        <f t="shared" si="67"/>
        <v>0.63972715350568432</v>
      </c>
      <c r="HY156">
        <v>71.14</v>
      </c>
      <c r="HZ156">
        <f t="shared" si="55"/>
        <v>6.636073155496411</v>
      </c>
      <c r="ID156">
        <v>10.85</v>
      </c>
      <c r="IE156">
        <f t="shared" si="68"/>
        <v>1.2937794972875138</v>
      </c>
      <c r="IH156">
        <v>4.093</v>
      </c>
      <c r="II156">
        <f t="shared" si="69"/>
        <v>0.48805893846984283</v>
      </c>
    </row>
    <row r="157" spans="10:243" x14ac:dyDescent="0.2">
      <c r="J157">
        <v>12.637</v>
      </c>
      <c r="K157">
        <v>0.32592592403436754</v>
      </c>
      <c r="O157">
        <v>19.024000000000001</v>
      </c>
      <c r="P157">
        <v>1.1625227440386474</v>
      </c>
      <c r="S157">
        <v>8.9809999999999999</v>
      </c>
      <c r="T157">
        <v>0.54881290812715999</v>
      </c>
      <c r="AB157">
        <v>48.055999999999997</v>
      </c>
      <c r="AC157">
        <v>1.9696835207539605</v>
      </c>
      <c r="AI157">
        <v>21.472000000000001</v>
      </c>
      <c r="AJ157">
        <v>0.81773836169303382</v>
      </c>
      <c r="AM157">
        <v>32.353999999999999</v>
      </c>
      <c r="AN157">
        <v>1.2321677977932384</v>
      </c>
      <c r="AR157">
        <v>15.98</v>
      </c>
      <c r="AS157">
        <v>0.72518268271911346</v>
      </c>
      <c r="AV157">
        <v>22.806000000000001</v>
      </c>
      <c r="AW157">
        <v>1.0349509550745997</v>
      </c>
      <c r="BA157">
        <v>17.803999999999998</v>
      </c>
      <c r="BB157">
        <v>0.72293695173814843</v>
      </c>
      <c r="BE157">
        <v>55.768000000000001</v>
      </c>
      <c r="BF157">
        <v>2.2644769672283234</v>
      </c>
      <c r="BL157">
        <v>3.4889999999999999</v>
      </c>
      <c r="BM157">
        <v>0.8185540546970308</v>
      </c>
      <c r="BP157">
        <v>58.241</v>
      </c>
      <c r="BQ157">
        <v>13.66391708214668</v>
      </c>
      <c r="BU157">
        <v>3.6890000000000001</v>
      </c>
      <c r="BV157">
        <v>0.68729465215187135</v>
      </c>
      <c r="BY157">
        <v>178.44399999999999</v>
      </c>
      <c r="BZ157">
        <v>33.245759530655604</v>
      </c>
      <c r="CD157">
        <v>35.103999999999999</v>
      </c>
      <c r="CE157">
        <v>1.4334342596584293</v>
      </c>
      <c r="CH157">
        <v>68.906999999999996</v>
      </c>
      <c r="CI157">
        <v>2.8137435770933052</v>
      </c>
      <c r="CO157">
        <v>23.334</v>
      </c>
      <c r="CP157">
        <v>1.2601099954326938</v>
      </c>
      <c r="CS157">
        <v>19.786999999999999</v>
      </c>
      <c r="CT157">
        <v>1.0685607473912193</v>
      </c>
      <c r="CX157">
        <v>4.6050000000000004</v>
      </c>
      <c r="CY157">
        <v>0.75554315020431806</v>
      </c>
      <c r="DB157">
        <v>70.637</v>
      </c>
      <c r="DC157">
        <v>11.589424864491294</v>
      </c>
      <c r="DG157">
        <v>12.221</v>
      </c>
      <c r="DH157">
        <v>0.77518780540988197</v>
      </c>
      <c r="DK157">
        <v>71.608000000000004</v>
      </c>
      <c r="DL157">
        <v>4.5421527182547115</v>
      </c>
      <c r="ED157">
        <v>38.179000000000002</v>
      </c>
      <c r="EE157">
        <f t="shared" si="48"/>
        <v>2.0344630200503211</v>
      </c>
      <c r="EH157">
        <v>67.238</v>
      </c>
      <c r="EI157">
        <f t="shared" si="49"/>
        <v>3.5829441457907092</v>
      </c>
      <c r="EV157">
        <v>19.288</v>
      </c>
      <c r="EW157">
        <f t="shared" si="56"/>
        <v>0.75729574838069913</v>
      </c>
      <c r="EZ157">
        <v>50.406999999999996</v>
      </c>
      <c r="FA157">
        <f t="shared" si="57"/>
        <v>1.9791065319694059</v>
      </c>
      <c r="FG157">
        <v>34.884</v>
      </c>
      <c r="FH157">
        <f t="shared" si="58"/>
        <v>1.3421348938738367</v>
      </c>
      <c r="FK157">
        <v>53.744</v>
      </c>
      <c r="FL157">
        <f t="shared" si="50"/>
        <v>2.0677587930385126</v>
      </c>
      <c r="FP157">
        <v>0</v>
      </c>
      <c r="FQ157">
        <f t="shared" si="59"/>
        <v>0</v>
      </c>
      <c r="FT157">
        <v>18.094999999999999</v>
      </c>
      <c r="FU157">
        <f t="shared" si="51"/>
        <v>1.0135969537048735</v>
      </c>
      <c r="FY157">
        <v>5.0220000000000002</v>
      </c>
      <c r="FZ157">
        <f t="shared" si="60"/>
        <v>1.4953846153846155</v>
      </c>
      <c r="GC157">
        <v>3.6459999999999999</v>
      </c>
      <c r="GD157">
        <f t="shared" si="61"/>
        <v>1.0856575682382135</v>
      </c>
      <c r="GJ157">
        <v>24.047999999999998</v>
      </c>
      <c r="GK157">
        <f t="shared" si="52"/>
        <v>1.0911847746206729</v>
      </c>
      <c r="GN157">
        <v>4.8860000000000001</v>
      </c>
      <c r="GO157">
        <f t="shared" si="53"/>
        <v>0.22170362644696476</v>
      </c>
      <c r="GS157">
        <v>17.213999999999999</v>
      </c>
      <c r="GT157">
        <f t="shared" si="62"/>
        <v>0.89111607606129339</v>
      </c>
      <c r="GW157">
        <v>8.27</v>
      </c>
      <c r="GX157">
        <f t="shared" si="63"/>
        <v>0.4281125798203147</v>
      </c>
      <c r="HB157">
        <v>2.472</v>
      </c>
      <c r="HC157">
        <f t="shared" si="64"/>
        <v>1.2559396024396154</v>
      </c>
      <c r="HF157">
        <v>5.6920000000000002</v>
      </c>
      <c r="HG157">
        <f t="shared" si="65"/>
        <v>2.8919127091773023</v>
      </c>
      <c r="HM157">
        <v>12.840999999999999</v>
      </c>
      <c r="HN157">
        <f t="shared" si="66"/>
        <v>0.91580643222093117</v>
      </c>
      <c r="HQ157">
        <v>64.024000000000001</v>
      </c>
      <c r="HR157">
        <f t="shared" si="54"/>
        <v>4.56612343404041</v>
      </c>
      <c r="HU157">
        <v>11.794</v>
      </c>
      <c r="HV157">
        <f t="shared" si="67"/>
        <v>1.1001665279157249</v>
      </c>
      <c r="HY157">
        <v>39.563000000000002</v>
      </c>
      <c r="HZ157">
        <f t="shared" si="55"/>
        <v>3.6905111365041403</v>
      </c>
      <c r="ID157">
        <v>11.207000000000001</v>
      </c>
      <c r="IE157">
        <f t="shared" si="68"/>
        <v>1.3363490162305225</v>
      </c>
      <c r="IH157">
        <v>5.117</v>
      </c>
      <c r="II157">
        <f t="shared" si="69"/>
        <v>0.61016310484978886</v>
      </c>
    </row>
    <row r="158" spans="10:243" x14ac:dyDescent="0.2">
      <c r="J158">
        <v>18.413</v>
      </c>
      <c r="K158">
        <v>0.47489705145563105</v>
      </c>
      <c r="O158">
        <v>24.526</v>
      </c>
      <c r="P158">
        <v>1.4987401608647952</v>
      </c>
      <c r="S158">
        <v>4.5369999999999999</v>
      </c>
      <c r="T158">
        <v>0.27724798621232882</v>
      </c>
      <c r="AB158">
        <v>52.058999999999997</v>
      </c>
      <c r="AC158">
        <v>2.1337555020586487</v>
      </c>
      <c r="AI158">
        <v>20.667999999999999</v>
      </c>
      <c r="AJ158">
        <v>0.78711887385765755</v>
      </c>
      <c r="AM158">
        <v>37.036000000000001</v>
      </c>
      <c r="AN158">
        <v>1.4104768053121834</v>
      </c>
      <c r="AR158">
        <v>18.927</v>
      </c>
      <c r="AS158">
        <v>0.85891943903783852</v>
      </c>
      <c r="AV158">
        <v>17.422000000000001</v>
      </c>
      <c r="AW158">
        <v>0.79062157060903593</v>
      </c>
      <c r="BA158">
        <v>12.496</v>
      </c>
      <c r="BB158">
        <v>0.50740396253200992</v>
      </c>
      <c r="BE158">
        <v>4.0339999999999998</v>
      </c>
      <c r="BF158">
        <v>0.16380182337180921</v>
      </c>
      <c r="BL158">
        <v>2.7589999999999999</v>
      </c>
      <c r="BM158">
        <v>0.64728880392923693</v>
      </c>
      <c r="BP158">
        <v>65.896000000000001</v>
      </c>
      <c r="BQ158">
        <v>15.45985611588293</v>
      </c>
      <c r="BU158">
        <v>4.99</v>
      </c>
      <c r="BV158">
        <v>0.92968292606067715</v>
      </c>
      <c r="BY158">
        <v>189.38399999999999</v>
      </c>
      <c r="BZ158">
        <v>35.283982218251552</v>
      </c>
      <c r="CD158">
        <v>50.807000000000002</v>
      </c>
      <c r="CE158">
        <v>2.0746494539216562</v>
      </c>
      <c r="CH158">
        <v>53.27</v>
      </c>
      <c r="CI158">
        <v>2.1752234221742404</v>
      </c>
      <c r="CO158">
        <v>16.361999999999998</v>
      </c>
      <c r="CP158">
        <v>0.88359988622909624</v>
      </c>
      <c r="CS158">
        <v>19.887</v>
      </c>
      <c r="CT158">
        <v>1.0739610645054418</v>
      </c>
      <c r="CX158">
        <v>8.0470000000000006</v>
      </c>
      <c r="CY158">
        <v>1.3202726883157756</v>
      </c>
      <c r="DB158">
        <v>50.59</v>
      </c>
      <c r="DC158">
        <v>8.3003100909525394</v>
      </c>
      <c r="DG158">
        <v>10.73</v>
      </c>
      <c r="DH158">
        <v>0.68061248277948072</v>
      </c>
      <c r="DK158">
        <v>83.111999999999995</v>
      </c>
      <c r="DL158">
        <v>5.2718606401461505</v>
      </c>
      <c r="ED158">
        <v>33.637999999999998</v>
      </c>
      <c r="EE158">
        <f t="shared" si="48"/>
        <v>1.792484535175167</v>
      </c>
      <c r="EH158">
        <v>70.548000000000002</v>
      </c>
      <c r="EI158">
        <f t="shared" si="49"/>
        <v>3.7593257324317051</v>
      </c>
      <c r="EV158">
        <v>24.959</v>
      </c>
      <c r="EW158">
        <f t="shared" si="56"/>
        <v>0.97995357651565063</v>
      </c>
      <c r="EZ158">
        <v>43.994999999999997</v>
      </c>
      <c r="FA158">
        <f t="shared" si="57"/>
        <v>1.7273551664251792</v>
      </c>
      <c r="FG158">
        <v>28.151</v>
      </c>
      <c r="FH158">
        <f t="shared" si="58"/>
        <v>1.083087931356564</v>
      </c>
      <c r="FK158">
        <v>58.337000000000003</v>
      </c>
      <c r="FL158">
        <f t="shared" si="50"/>
        <v>2.2444709122783517</v>
      </c>
      <c r="FP158">
        <v>0</v>
      </c>
      <c r="FQ158">
        <f t="shared" si="59"/>
        <v>0</v>
      </c>
      <c r="FT158">
        <v>17.765999999999998</v>
      </c>
      <c r="FU158">
        <f t="shared" si="51"/>
        <v>0.99516791818296668</v>
      </c>
      <c r="FY158">
        <v>2.9340000000000002</v>
      </c>
      <c r="FZ158">
        <f t="shared" si="60"/>
        <v>0.87364764267990092</v>
      </c>
      <c r="GC158">
        <v>3.133</v>
      </c>
      <c r="GD158">
        <f t="shared" si="61"/>
        <v>0.93290322580645169</v>
      </c>
      <c r="GJ158">
        <v>19.675000000000001</v>
      </c>
      <c r="GK158">
        <f t="shared" si="52"/>
        <v>0.89275866769218826</v>
      </c>
      <c r="GN158">
        <v>54.725999999999999</v>
      </c>
      <c r="GO158">
        <f t="shared" si="53"/>
        <v>2.4832076669948</v>
      </c>
      <c r="GS158">
        <v>14.797000000000001</v>
      </c>
      <c r="GT158">
        <f t="shared" si="62"/>
        <v>0.7659953861670129</v>
      </c>
      <c r="GW158">
        <v>37.258000000000003</v>
      </c>
      <c r="GX158">
        <f t="shared" si="63"/>
        <v>1.9287325875387287</v>
      </c>
      <c r="HB158">
        <v>3.044</v>
      </c>
      <c r="HC158">
        <f t="shared" si="64"/>
        <v>1.5465534586675524</v>
      </c>
      <c r="HF158">
        <v>24.891999999999999</v>
      </c>
      <c r="HG158">
        <f t="shared" si="65"/>
        <v>12.646783407737422</v>
      </c>
      <c r="HM158">
        <v>9.0150000000000006</v>
      </c>
      <c r="HN158">
        <f t="shared" si="66"/>
        <v>0.64294019052034079</v>
      </c>
      <c r="HQ158">
        <v>71.162999999999997</v>
      </c>
      <c r="HR158">
        <f t="shared" si="54"/>
        <v>5.0752693042705497</v>
      </c>
      <c r="HU158">
        <v>8.1649999999999991</v>
      </c>
      <c r="HV158">
        <f t="shared" si="67"/>
        <v>0.76164657456604146</v>
      </c>
      <c r="HY158">
        <v>64.555999999999997</v>
      </c>
      <c r="HZ158">
        <f t="shared" si="55"/>
        <v>6.021905237928399</v>
      </c>
      <c r="ID158">
        <v>9.9179999999999993</v>
      </c>
      <c r="IE158">
        <f t="shared" si="68"/>
        <v>1.1826456271057662</v>
      </c>
      <c r="IH158">
        <v>28.187000000000001</v>
      </c>
      <c r="II158">
        <f t="shared" si="69"/>
        <v>3.361084118897987</v>
      </c>
    </row>
    <row r="159" spans="10:243" x14ac:dyDescent="0.2">
      <c r="J159">
        <v>10.57</v>
      </c>
      <c r="K159">
        <v>0.27261509986889804</v>
      </c>
      <c r="O159">
        <v>10.19</v>
      </c>
      <c r="P159">
        <v>0.62269274399462871</v>
      </c>
      <c r="S159">
        <v>9.2219999999999995</v>
      </c>
      <c r="T159">
        <v>0.5635399887260516</v>
      </c>
      <c r="AB159">
        <v>47.453000000000003</v>
      </c>
      <c r="AC159">
        <v>1.9449682060583007</v>
      </c>
      <c r="AI159">
        <v>12.259</v>
      </c>
      <c r="AJ159">
        <v>0.46687102160930055</v>
      </c>
      <c r="AM159">
        <v>39.457000000000001</v>
      </c>
      <c r="AN159">
        <v>1.502678024279156</v>
      </c>
      <c r="AR159">
        <v>18.288</v>
      </c>
      <c r="AS159">
        <v>0.82992120785776891</v>
      </c>
      <c r="AV159">
        <v>25.803999999999998</v>
      </c>
      <c r="AW159">
        <v>1.1710021242105133</v>
      </c>
      <c r="BA159">
        <v>27.71</v>
      </c>
      <c r="BB159">
        <v>1.1251731595520162</v>
      </c>
      <c r="BE159">
        <v>34.747</v>
      </c>
      <c r="BF159">
        <v>1.4109127309618876</v>
      </c>
      <c r="BL159">
        <v>3.948</v>
      </c>
      <c r="BM159">
        <v>0.92624001374143805</v>
      </c>
      <c r="BP159">
        <v>48.44</v>
      </c>
      <c r="BQ159">
        <v>11.36450513313963</v>
      </c>
      <c r="BU159">
        <v>4.9089999999999998</v>
      </c>
      <c r="BV159">
        <v>0.91459188056750773</v>
      </c>
      <c r="BY159">
        <v>205.03399999999999</v>
      </c>
      <c r="BZ159">
        <v>38.199721254894762</v>
      </c>
      <c r="CD159">
        <v>33.926000000000002</v>
      </c>
      <c r="CE159">
        <v>1.3853318907580867</v>
      </c>
      <c r="CH159">
        <v>60.944000000000003</v>
      </c>
      <c r="CI159">
        <v>2.4885829968272368</v>
      </c>
      <c r="CO159">
        <v>15.904</v>
      </c>
      <c r="CP159">
        <v>0.85886643384595696</v>
      </c>
      <c r="CS159">
        <v>25.565999999999999</v>
      </c>
      <c r="CT159">
        <v>1.3806450734221414</v>
      </c>
      <c r="CX159">
        <v>4.8760000000000003</v>
      </c>
      <c r="CY159">
        <v>0.80000616729560359</v>
      </c>
      <c r="DB159">
        <v>95.968000000000004</v>
      </c>
      <c r="DC159">
        <v>15.745486436223233</v>
      </c>
      <c r="DG159">
        <v>11.522</v>
      </c>
      <c r="DH159">
        <v>0.73084967628939201</v>
      </c>
      <c r="DK159">
        <v>53.862000000000002</v>
      </c>
      <c r="DL159">
        <v>3.4165097434732887</v>
      </c>
      <c r="ED159">
        <v>29.491</v>
      </c>
      <c r="EE159">
        <f t="shared" si="48"/>
        <v>1.5715013207340167</v>
      </c>
      <c r="EH159">
        <v>73.685000000000002</v>
      </c>
      <c r="EI159">
        <f t="shared" si="49"/>
        <v>3.9264885835775667</v>
      </c>
      <c r="EV159">
        <v>13.01</v>
      </c>
      <c r="EW159">
        <f t="shared" si="56"/>
        <v>0.51080556234098384</v>
      </c>
      <c r="EZ159">
        <v>27.238</v>
      </c>
      <c r="FA159">
        <f t="shared" si="57"/>
        <v>1.0694328906259583</v>
      </c>
      <c r="FG159">
        <v>29.731999999999999</v>
      </c>
      <c r="FH159">
        <f t="shared" si="58"/>
        <v>1.1439156823947056</v>
      </c>
      <c r="FK159">
        <v>38.465000000000003</v>
      </c>
      <c r="FL159">
        <f t="shared" si="50"/>
        <v>1.4799110965731319</v>
      </c>
      <c r="FP159">
        <v>0</v>
      </c>
      <c r="FQ159">
        <f t="shared" si="59"/>
        <v>0</v>
      </c>
      <c r="FT159">
        <v>21.347999999999999</v>
      </c>
      <c r="FU159">
        <f t="shared" si="51"/>
        <v>1.1958147426190462</v>
      </c>
      <c r="FY159">
        <v>3.4790000000000001</v>
      </c>
      <c r="FZ159">
        <f t="shared" si="60"/>
        <v>1.0359305210918115</v>
      </c>
      <c r="GC159">
        <v>1.964</v>
      </c>
      <c r="GD159">
        <f t="shared" si="61"/>
        <v>0.58481389578163778</v>
      </c>
      <c r="GJ159">
        <v>26.013999999999999</v>
      </c>
      <c r="GK159">
        <f t="shared" si="52"/>
        <v>1.1803925784673233</v>
      </c>
      <c r="GN159">
        <v>73.328000000000003</v>
      </c>
      <c r="GO159">
        <f t="shared" si="53"/>
        <v>3.3272786574095443</v>
      </c>
      <c r="GS159">
        <v>10.112</v>
      </c>
      <c r="GT159">
        <f t="shared" si="62"/>
        <v>0.52346728018658073</v>
      </c>
      <c r="GW159">
        <v>35.966000000000001</v>
      </c>
      <c r="GX159">
        <f t="shared" si="63"/>
        <v>1.8618497032427375</v>
      </c>
      <c r="HB159">
        <v>2.319</v>
      </c>
      <c r="HC159">
        <f t="shared" si="64"/>
        <v>1.1782054765604646</v>
      </c>
      <c r="HF159">
        <v>12.303000000000001</v>
      </c>
      <c r="HG159">
        <f t="shared" si="65"/>
        <v>6.2507382398117279</v>
      </c>
      <c r="HM159">
        <v>13.967000000000001</v>
      </c>
      <c r="HN159">
        <f t="shared" si="66"/>
        <v>0.99611155196867429</v>
      </c>
      <c r="HQ159">
        <v>89.367999999999995</v>
      </c>
      <c r="HR159">
        <f t="shared" si="54"/>
        <v>6.3736304987711376</v>
      </c>
      <c r="HU159">
        <v>9.9350000000000005</v>
      </c>
      <c r="HV159">
        <f t="shared" si="67"/>
        <v>0.9267555074480861</v>
      </c>
      <c r="HY159">
        <v>34.042999999999999</v>
      </c>
      <c r="HZ159">
        <f t="shared" si="55"/>
        <v>3.1755951424313231</v>
      </c>
      <c r="ID159">
        <v>8.1370000000000005</v>
      </c>
      <c r="IE159">
        <f t="shared" si="68"/>
        <v>0.9702750017906453</v>
      </c>
      <c r="IH159">
        <v>3.5329999999999999</v>
      </c>
      <c r="II159">
        <f t="shared" si="69"/>
        <v>0.42128322248080985</v>
      </c>
    </row>
    <row r="160" spans="10:243" x14ac:dyDescent="0.2">
      <c r="J160">
        <v>3.04</v>
      </c>
      <c r="K160">
        <v>7.8405856537507104E-2</v>
      </c>
      <c r="O160">
        <v>17.335999999999999</v>
      </c>
      <c r="P160">
        <v>1.0593720716281534</v>
      </c>
      <c r="S160">
        <v>9.1940000000000008</v>
      </c>
      <c r="T160">
        <v>0.56182895861497717</v>
      </c>
      <c r="AB160">
        <v>48.747</v>
      </c>
      <c r="AC160">
        <v>1.9980057138795013</v>
      </c>
      <c r="AI160">
        <v>47.084000000000003</v>
      </c>
      <c r="AJ160">
        <v>1.7931442353741993</v>
      </c>
      <c r="AM160">
        <v>37.537999999999997</v>
      </c>
      <c r="AN160">
        <v>1.4295949432392465</v>
      </c>
      <c r="AR160">
        <v>23.088999999999999</v>
      </c>
      <c r="AS160">
        <v>1.0477936771778229</v>
      </c>
      <c r="AV160">
        <v>30.187000000000001</v>
      </c>
      <c r="AW160">
        <v>1.3699054845583152</v>
      </c>
      <c r="BA160">
        <v>34.021999999999998</v>
      </c>
      <c r="BB160">
        <v>1.3814738807029481</v>
      </c>
      <c r="BE160">
        <v>48.439</v>
      </c>
      <c r="BF160">
        <v>1.9668806450934719</v>
      </c>
      <c r="BL160">
        <v>2.742</v>
      </c>
      <c r="BM160">
        <v>0.64330043507574042</v>
      </c>
      <c r="BP160">
        <v>40.738999999999997</v>
      </c>
      <c r="BQ160">
        <v>9.5577740425056845</v>
      </c>
      <c r="BU160">
        <v>5.4290000000000003</v>
      </c>
      <c r="BV160">
        <v>1.0114726664495823</v>
      </c>
      <c r="BY160">
        <v>42.12</v>
      </c>
      <c r="BZ160">
        <v>7.8473436564480394</v>
      </c>
      <c r="CD160">
        <v>40.024999999999999</v>
      </c>
      <c r="CE160">
        <v>1.6343780265163126</v>
      </c>
      <c r="CH160">
        <v>18.571000000000002</v>
      </c>
      <c r="CI160">
        <v>0.75832690394589486</v>
      </c>
      <c r="CO160">
        <v>12.15</v>
      </c>
      <c r="CP160">
        <v>0.65613852937804185</v>
      </c>
      <c r="CS160">
        <v>36.886000000000003</v>
      </c>
      <c r="CT160">
        <v>1.991960970752136</v>
      </c>
      <c r="CX160">
        <v>6.2430000000000003</v>
      </c>
      <c r="CY160">
        <v>1.0242900948372546</v>
      </c>
      <c r="DB160">
        <v>63.006</v>
      </c>
      <c r="DC160">
        <v>10.337405368463248</v>
      </c>
      <c r="DG160">
        <v>11.129</v>
      </c>
      <c r="DH160">
        <v>0.70592137193409499</v>
      </c>
      <c r="DK160">
        <v>70.623000000000005</v>
      </c>
      <c r="DL160">
        <v>4.4796733803667532</v>
      </c>
      <c r="ED160">
        <v>36.799999999999997</v>
      </c>
      <c r="EE160">
        <f t="shared" si="48"/>
        <v>1.960979573531308</v>
      </c>
      <c r="EH160">
        <v>67.013999999999996</v>
      </c>
      <c r="EI160">
        <f t="shared" si="49"/>
        <v>3.5710077483866054</v>
      </c>
      <c r="EV160">
        <v>19.542999999999999</v>
      </c>
      <c r="EW160">
        <f t="shared" si="56"/>
        <v>0.76730769445271685</v>
      </c>
      <c r="EZ160">
        <v>24.748000000000001</v>
      </c>
      <c r="FA160">
        <f t="shared" si="57"/>
        <v>0.97166918192272622</v>
      </c>
      <c r="FG160">
        <v>10.170999999999999</v>
      </c>
      <c r="FH160">
        <f t="shared" si="58"/>
        <v>0.39132135092279535</v>
      </c>
      <c r="FK160">
        <v>63.491999999999997</v>
      </c>
      <c r="FL160">
        <f t="shared" si="50"/>
        <v>2.4428055464349741</v>
      </c>
      <c r="FP160">
        <v>0</v>
      </c>
      <c r="FQ160">
        <f t="shared" si="59"/>
        <v>0</v>
      </c>
      <c r="FT160">
        <v>21.997</v>
      </c>
      <c r="FU160">
        <f t="shared" si="51"/>
        <v>1.2321686759130204</v>
      </c>
      <c r="FY160">
        <v>3.1890000000000001</v>
      </c>
      <c r="FZ160">
        <f t="shared" si="60"/>
        <v>0.94957816377171234</v>
      </c>
      <c r="GC160">
        <v>2.4609999999999999</v>
      </c>
      <c r="GD160">
        <f t="shared" si="61"/>
        <v>0.73280397022332511</v>
      </c>
      <c r="GJ160">
        <v>19.882999999999999</v>
      </c>
      <c r="GK160">
        <f t="shared" si="52"/>
        <v>0.90219672628837499</v>
      </c>
      <c r="GN160">
        <v>71.355999999999995</v>
      </c>
      <c r="GO160">
        <f t="shared" si="53"/>
        <v>3.237798601872619</v>
      </c>
      <c r="GS160">
        <v>15.404999999999999</v>
      </c>
      <c r="GT160">
        <f t="shared" si="62"/>
        <v>0.79746968465924395</v>
      </c>
      <c r="GW160">
        <v>24.568999999999999</v>
      </c>
      <c r="GX160">
        <f t="shared" si="63"/>
        <v>1.2718619073283326</v>
      </c>
      <c r="HB160">
        <v>2.1469999999999998</v>
      </c>
      <c r="HC160">
        <f t="shared" si="64"/>
        <v>1.0908180932191966</v>
      </c>
      <c r="HF160">
        <v>25.54</v>
      </c>
      <c r="HG160">
        <f t="shared" si="65"/>
        <v>12.976010293813827</v>
      </c>
      <c r="HM160">
        <v>10.507999999999999</v>
      </c>
      <c r="HN160">
        <f t="shared" si="66"/>
        <v>0.74941935906685964</v>
      </c>
      <c r="HQ160">
        <v>51.944000000000003</v>
      </c>
      <c r="HR160">
        <f t="shared" si="54"/>
        <v>3.704590710636559</v>
      </c>
      <c r="HU160">
        <v>8.0489999999999995</v>
      </c>
      <c r="HV160">
        <f t="shared" si="67"/>
        <v>0.75082587613987362</v>
      </c>
      <c r="HY160">
        <v>30.681999999999999</v>
      </c>
      <c r="HZ160">
        <f t="shared" si="55"/>
        <v>2.862074733721407</v>
      </c>
      <c r="ID160">
        <v>10.79</v>
      </c>
      <c r="IE160">
        <f t="shared" si="68"/>
        <v>1.2866249562886889</v>
      </c>
      <c r="IH160">
        <v>4.944</v>
      </c>
      <c r="II160">
        <f t="shared" si="69"/>
        <v>0.58953417830317689</v>
      </c>
    </row>
    <row r="161" spans="10:243" x14ac:dyDescent="0.2">
      <c r="J161">
        <v>7.8079999999999998</v>
      </c>
      <c r="K161">
        <v>0.20137925258054457</v>
      </c>
      <c r="O161">
        <v>14.294</v>
      </c>
      <c r="P161">
        <v>0.87348087170355482</v>
      </c>
      <c r="S161">
        <v>10.009</v>
      </c>
      <c r="T161">
        <v>0.61163215649089686</v>
      </c>
      <c r="AB161">
        <v>50.457000000000001</v>
      </c>
      <c r="AC161">
        <v>2.0680939197328656</v>
      </c>
      <c r="AI161">
        <v>19.271000000000001</v>
      </c>
      <c r="AJ161">
        <v>0.73391560954668655</v>
      </c>
      <c r="AM161">
        <v>41.503</v>
      </c>
      <c r="AN161">
        <v>1.5805977657109715</v>
      </c>
      <c r="AR161">
        <v>24.46</v>
      </c>
      <c r="AS161">
        <v>1.1100105393810711</v>
      </c>
      <c r="AV161">
        <v>43.622999999999998</v>
      </c>
      <c r="AW161">
        <v>1.9796398102788413</v>
      </c>
      <c r="BA161">
        <v>14.981999999999999</v>
      </c>
      <c r="BB161">
        <v>0.60834876493714563</v>
      </c>
      <c r="BE161">
        <v>62.122999999999998</v>
      </c>
      <c r="BF161">
        <v>2.5225237167394403</v>
      </c>
      <c r="BL161">
        <v>3.2010000000000001</v>
      </c>
      <c r="BM161">
        <v>0.75098639412014778</v>
      </c>
      <c r="BP161">
        <v>53.863999999999997</v>
      </c>
      <c r="BQ161">
        <v>12.637029407337593</v>
      </c>
      <c r="BU161">
        <v>6.1230000000000002</v>
      </c>
      <c r="BV161">
        <v>1.1407712537614281</v>
      </c>
      <c r="BY161">
        <v>243.97499999999999</v>
      </c>
      <c r="BZ161">
        <v>45.454787953036814</v>
      </c>
      <c r="CD161">
        <v>29.899000000000001</v>
      </c>
      <c r="CE161">
        <v>1.220893656834759</v>
      </c>
      <c r="CH161">
        <v>56.670999999999999</v>
      </c>
      <c r="CI161">
        <v>2.3140996162574878</v>
      </c>
      <c r="CO161">
        <v>14.973000000000001</v>
      </c>
      <c r="CP161">
        <v>0.80858948151254495</v>
      </c>
      <c r="CS161">
        <v>35.274000000000001</v>
      </c>
      <c r="CT161">
        <v>1.9049078588708681</v>
      </c>
      <c r="CX161">
        <v>12.192</v>
      </c>
      <c r="CY161">
        <v>2.0003435585865459</v>
      </c>
      <c r="DB161">
        <v>88.97</v>
      </c>
      <c r="DC161">
        <v>14.597323360190698</v>
      </c>
      <c r="DG161">
        <v>10.795999999999999</v>
      </c>
      <c r="DH161">
        <v>0.68479891557197325</v>
      </c>
      <c r="DK161">
        <v>57.694000000000003</v>
      </c>
      <c r="DL161">
        <v>3.6595765686374051</v>
      </c>
      <c r="ED161">
        <v>34.4</v>
      </c>
      <c r="EE161">
        <f t="shared" si="48"/>
        <v>1.8330896013444837</v>
      </c>
      <c r="EH161">
        <v>57.271000000000001</v>
      </c>
      <c r="EI161">
        <f t="shared" si="49"/>
        <v>3.0518277487965095</v>
      </c>
      <c r="EV161">
        <v>11.010999999999999</v>
      </c>
      <c r="EW161">
        <f t="shared" si="56"/>
        <v>0.43231975764308783</v>
      </c>
      <c r="EZ161">
        <v>37.53</v>
      </c>
      <c r="FA161">
        <f t="shared" si="57"/>
        <v>1.4735228865993177</v>
      </c>
      <c r="FG161">
        <v>28.571999999999999</v>
      </c>
      <c r="FH161">
        <f t="shared" si="58"/>
        <v>1.0992855804312367</v>
      </c>
      <c r="FK161">
        <v>34.844999999999999</v>
      </c>
      <c r="FL161">
        <f t="shared" si="50"/>
        <v>1.3406343990664442</v>
      </c>
      <c r="FP161">
        <v>0</v>
      </c>
      <c r="FQ161">
        <f t="shared" si="59"/>
        <v>0</v>
      </c>
      <c r="FT161">
        <v>22.652999999999999</v>
      </c>
      <c r="FU161">
        <f t="shared" si="51"/>
        <v>1.2689147163457586</v>
      </c>
      <c r="FY161">
        <v>5.8650000000000002</v>
      </c>
      <c r="FZ161">
        <f t="shared" si="60"/>
        <v>1.7464019851116628</v>
      </c>
      <c r="GC161">
        <v>5.5940000000000003</v>
      </c>
      <c r="GD161">
        <f t="shared" si="61"/>
        <v>1.6657071960297769</v>
      </c>
      <c r="GJ161">
        <v>25.213999999999999</v>
      </c>
      <c r="GK161">
        <f t="shared" si="52"/>
        <v>1.1440923530973739</v>
      </c>
      <c r="GN161">
        <v>59.622</v>
      </c>
      <c r="GO161">
        <f t="shared" si="53"/>
        <v>2.7053650462588892</v>
      </c>
      <c r="GS161">
        <v>14.57</v>
      </c>
      <c r="GT161">
        <f t="shared" si="62"/>
        <v>0.75424429117073577</v>
      </c>
      <c r="GW161">
        <v>28.298999999999999</v>
      </c>
      <c r="GX161">
        <f t="shared" si="63"/>
        <v>1.464952587223106</v>
      </c>
      <c r="HB161">
        <v>2.532</v>
      </c>
      <c r="HC161">
        <f t="shared" si="64"/>
        <v>1.2864235733726159</v>
      </c>
      <c r="HF161">
        <v>19.991</v>
      </c>
      <c r="HG161">
        <f t="shared" si="65"/>
        <v>10.156751048693508</v>
      </c>
      <c r="HM161">
        <v>14.801</v>
      </c>
      <c r="HN161">
        <f t="shared" si="66"/>
        <v>1.0555915429718872</v>
      </c>
      <c r="HQ161">
        <v>67.034000000000006</v>
      </c>
      <c r="HR161">
        <f t="shared" si="54"/>
        <v>4.7807934255508071</v>
      </c>
      <c r="HU161">
        <v>10.598000000000001</v>
      </c>
      <c r="HV161">
        <f t="shared" si="67"/>
        <v>0.98860139586661466</v>
      </c>
      <c r="HY161">
        <v>60.869</v>
      </c>
      <c r="HZ161">
        <f t="shared" si="55"/>
        <v>5.6779749353656319</v>
      </c>
      <c r="ID161">
        <v>7.5720000000000001</v>
      </c>
      <c r="IE161">
        <f t="shared" si="68"/>
        <v>0.90290307405171022</v>
      </c>
      <c r="IH161">
        <v>7.9930000000000003</v>
      </c>
      <c r="II161">
        <f t="shared" si="69"/>
        <v>0.95310410339346541</v>
      </c>
    </row>
    <row r="162" spans="10:243" x14ac:dyDescent="0.2">
      <c r="J162">
        <v>9.2840000000000007</v>
      </c>
      <c r="K162">
        <v>0.23944735924151841</v>
      </c>
      <c r="O162">
        <v>15.826000000000001</v>
      </c>
      <c r="P162">
        <v>0.96709866206663342</v>
      </c>
      <c r="S162">
        <v>9.2799999999999994</v>
      </c>
      <c r="T162">
        <v>0.56708426538470602</v>
      </c>
      <c r="AB162">
        <v>58.280999999999999</v>
      </c>
      <c r="AC162">
        <v>2.3887782019531709</v>
      </c>
      <c r="AI162">
        <v>15.454000000000001</v>
      </c>
      <c r="AJ162">
        <v>0.58854921020883688</v>
      </c>
      <c r="AM162">
        <v>40.718000000000004</v>
      </c>
      <c r="AN162">
        <v>1.5507018727373767</v>
      </c>
      <c r="AR162">
        <v>19.683</v>
      </c>
      <c r="AS162">
        <v>0.89322720550439982</v>
      </c>
      <c r="AV162">
        <v>34.396999999999998</v>
      </c>
      <c r="AW162">
        <v>1.5609579935850653</v>
      </c>
      <c r="BA162">
        <v>22.44</v>
      </c>
      <c r="BB162">
        <v>0.91118317215255296</v>
      </c>
      <c r="BE162">
        <v>49.947000000000003</v>
      </c>
      <c r="BF162">
        <v>2.028113453632066</v>
      </c>
      <c r="BL162">
        <v>3.0049999999999999</v>
      </c>
      <c r="BM162">
        <v>0.70500284733865792</v>
      </c>
      <c r="BP162">
        <v>65.227999999999994</v>
      </c>
      <c r="BQ162">
        <v>15.303136680933768</v>
      </c>
      <c r="BU162">
        <v>8.4770000000000003</v>
      </c>
      <c r="BV162">
        <v>1.5793431190814349</v>
      </c>
      <c r="BY162">
        <v>199.49299999999999</v>
      </c>
      <c r="BZ162">
        <v>37.167381957639812</v>
      </c>
      <c r="CD162">
        <v>29.555</v>
      </c>
      <c r="CE162">
        <v>1.2068467851015519</v>
      </c>
      <c r="CH162">
        <v>54.268999999999998</v>
      </c>
      <c r="CI162">
        <v>2.2160165177017803</v>
      </c>
      <c r="CO162">
        <v>14.66</v>
      </c>
      <c r="CP162">
        <v>0.79168648894502824</v>
      </c>
      <c r="CS162">
        <v>27.638999999999999</v>
      </c>
      <c r="CT162">
        <v>1.4925936471999752</v>
      </c>
      <c r="CX162">
        <v>5.758</v>
      </c>
      <c r="CY162">
        <v>0.94471606055949242</v>
      </c>
      <c r="DB162">
        <v>78.739999999999995</v>
      </c>
      <c r="DC162">
        <v>12.918885482538109</v>
      </c>
      <c r="DG162">
        <v>10.492000000000001</v>
      </c>
      <c r="DH162">
        <v>0.66551595240655281</v>
      </c>
      <c r="DK162">
        <v>163.90199999999999</v>
      </c>
      <c r="DL162">
        <v>10.396434962956423</v>
      </c>
      <c r="ED162">
        <v>12.528</v>
      </c>
      <c r="EE162">
        <f t="shared" si="48"/>
        <v>0.66758565481522369</v>
      </c>
      <c r="EH162">
        <v>76.052000000000007</v>
      </c>
      <c r="EI162">
        <f t="shared" si="49"/>
        <v>4.0526200686468226</v>
      </c>
      <c r="EV162">
        <v>14.949</v>
      </c>
      <c r="EW162">
        <f t="shared" si="56"/>
        <v>0.58693561502193448</v>
      </c>
      <c r="EZ162">
        <v>44.106000000000002</v>
      </c>
      <c r="FA162">
        <f t="shared" si="57"/>
        <v>1.7317133076565283</v>
      </c>
      <c r="FG162">
        <v>20.501000000000001</v>
      </c>
      <c r="FH162">
        <f t="shared" si="58"/>
        <v>0.78876010375265249</v>
      </c>
      <c r="FK162">
        <v>32.521000000000001</v>
      </c>
      <c r="FL162">
        <f t="shared" si="50"/>
        <v>1.2512202982361842</v>
      </c>
      <c r="FP162">
        <v>0</v>
      </c>
      <c r="FQ162">
        <f t="shared" si="59"/>
        <v>0</v>
      </c>
      <c r="FT162">
        <v>23.972999999999999</v>
      </c>
      <c r="FU162">
        <f t="shared" si="51"/>
        <v>1.3428549196555366</v>
      </c>
      <c r="FY162">
        <v>3.448</v>
      </c>
      <c r="FZ162">
        <f t="shared" si="60"/>
        <v>1.0266997518610423</v>
      </c>
      <c r="GC162">
        <v>2.2909999999999999</v>
      </c>
      <c r="GD162">
        <f t="shared" si="61"/>
        <v>0.6821836228287842</v>
      </c>
      <c r="GJ162">
        <v>26.757999999999999</v>
      </c>
      <c r="GK162">
        <f t="shared" si="52"/>
        <v>1.2141517880613759</v>
      </c>
      <c r="GN162">
        <v>72.855999999999995</v>
      </c>
      <c r="GO162">
        <f t="shared" si="53"/>
        <v>3.3058615244412737</v>
      </c>
      <c r="GS162">
        <v>13.715</v>
      </c>
      <c r="GT162">
        <f t="shared" si="62"/>
        <v>0.70998355891603582</v>
      </c>
      <c r="GW162">
        <v>18.460999999999999</v>
      </c>
      <c r="GX162">
        <f t="shared" si="63"/>
        <v>0.95566944813335297</v>
      </c>
      <c r="HB162">
        <v>4.093</v>
      </c>
      <c r="HC162">
        <f t="shared" si="64"/>
        <v>2.0795148838128421</v>
      </c>
      <c r="HF162">
        <v>22.466999999999999</v>
      </c>
      <c r="HG162">
        <f t="shared" si="65"/>
        <v>11.41472291586199</v>
      </c>
      <c r="HM162">
        <v>16.561</v>
      </c>
      <c r="HN162">
        <f t="shared" si="66"/>
        <v>1.181112866911521</v>
      </c>
      <c r="HQ162">
        <v>67.774000000000001</v>
      </c>
      <c r="HR162">
        <f t="shared" si="54"/>
        <v>4.8335694367526978</v>
      </c>
      <c r="HU162">
        <v>10.67</v>
      </c>
      <c r="HV162">
        <f t="shared" si="67"/>
        <v>0.99531769144147741</v>
      </c>
      <c r="HY162">
        <v>54.506</v>
      </c>
      <c r="HZ162">
        <f t="shared" si="55"/>
        <v>5.0844223139371296</v>
      </c>
      <c r="ID162">
        <v>7.45</v>
      </c>
      <c r="IE162">
        <f t="shared" si="68"/>
        <v>0.88835550735409952</v>
      </c>
      <c r="IH162">
        <v>6.7539999999999996</v>
      </c>
      <c r="II162">
        <f t="shared" si="69"/>
        <v>0.80536283176772983</v>
      </c>
    </row>
    <row r="163" spans="10:243" x14ac:dyDescent="0.2">
      <c r="J163">
        <v>8.7799999999999994</v>
      </c>
      <c r="K163">
        <v>0.22644849355240537</v>
      </c>
      <c r="O163">
        <v>12.667</v>
      </c>
      <c r="P163">
        <v>0.77405780060647322</v>
      </c>
      <c r="S163">
        <v>10.593999999999999</v>
      </c>
      <c r="T163">
        <v>0.64738046416870421</v>
      </c>
      <c r="AB163">
        <v>47.37</v>
      </c>
      <c r="AC163">
        <v>1.9415662639028448</v>
      </c>
      <c r="AI163">
        <v>17.989000000000001</v>
      </c>
      <c r="AJ163">
        <v>0.68509199834649714</v>
      </c>
      <c r="AM163">
        <v>60.040999999999997</v>
      </c>
      <c r="AN163">
        <v>2.2865978471689381</v>
      </c>
      <c r="AR163">
        <v>25.254999999999999</v>
      </c>
      <c r="AS163">
        <v>1.1460881509431295</v>
      </c>
      <c r="AV163">
        <v>5.9130000000000003</v>
      </c>
      <c r="AW163">
        <v>0.26833574486346168</v>
      </c>
      <c r="BA163">
        <v>14.031000000000001</v>
      </c>
      <c r="BB163">
        <v>0.56973311445955754</v>
      </c>
      <c r="BE163">
        <v>64.805999999999997</v>
      </c>
      <c r="BF163">
        <v>2.6314677653528675</v>
      </c>
      <c r="BL163">
        <v>3.6549999999999998</v>
      </c>
      <c r="BM163">
        <v>0.85749930350176196</v>
      </c>
      <c r="BP163">
        <v>51.14</v>
      </c>
      <c r="BQ163">
        <v>11.997951951047909</v>
      </c>
      <c r="BU163">
        <v>5.4119999999999999</v>
      </c>
      <c r="BV163">
        <v>1.0083054099880531</v>
      </c>
      <c r="BY163">
        <v>210.11099999999999</v>
      </c>
      <c r="BZ163">
        <v>39.145613081670326</v>
      </c>
      <c r="CD163">
        <v>31.623000000000001</v>
      </c>
      <c r="CE163">
        <v>1.2912913512186222</v>
      </c>
      <c r="CH163">
        <v>50.363</v>
      </c>
      <c r="CI163">
        <v>2.0565191892427497</v>
      </c>
      <c r="CO163">
        <v>13.702</v>
      </c>
      <c r="CP163">
        <v>0.73995145099077608</v>
      </c>
      <c r="CS163">
        <v>55.375</v>
      </c>
      <c r="CT163">
        <v>2.9904256020007463</v>
      </c>
      <c r="CX163">
        <v>6.7220000000000004</v>
      </c>
      <c r="CY163">
        <v>1.1028797080724051</v>
      </c>
      <c r="DB163">
        <v>47.414000000000001</v>
      </c>
      <c r="DC163">
        <v>7.7792232190635247</v>
      </c>
      <c r="DG163">
        <v>12.452999999999999</v>
      </c>
      <c r="DH163">
        <v>0.7899037509834923</v>
      </c>
      <c r="DK163">
        <v>114.259</v>
      </c>
      <c r="DL163">
        <v>7.247539764203232</v>
      </c>
      <c r="ED163">
        <v>6.0579999999999998</v>
      </c>
      <c r="EE163">
        <f t="shared" si="48"/>
        <v>0.32281560479490939</v>
      </c>
      <c r="EH163">
        <v>70.043999999999997</v>
      </c>
      <c r="EI163">
        <f t="shared" si="49"/>
        <v>3.7324688382724713</v>
      </c>
      <c r="EV163">
        <v>14.119</v>
      </c>
      <c r="EW163">
        <f t="shared" si="56"/>
        <v>0.55434771212085709</v>
      </c>
      <c r="EZ163">
        <v>38.969000000000001</v>
      </c>
      <c r="FA163">
        <f t="shared" si="57"/>
        <v>1.5300216724723905</v>
      </c>
      <c r="FG163">
        <v>33.555</v>
      </c>
      <c r="FH163">
        <f t="shared" si="58"/>
        <v>1.2910026477450003</v>
      </c>
      <c r="FK163">
        <v>33.116999999999997</v>
      </c>
      <c r="FL163">
        <f t="shared" si="50"/>
        <v>1.2741509368312076</v>
      </c>
      <c r="FP163">
        <v>0</v>
      </c>
      <c r="FQ163">
        <f t="shared" si="59"/>
        <v>0</v>
      </c>
      <c r="FT163">
        <v>18.57</v>
      </c>
      <c r="FU163">
        <f t="shared" si="51"/>
        <v>1.0402042238352862</v>
      </c>
      <c r="FY163">
        <v>6.3250000000000002</v>
      </c>
      <c r="FZ163">
        <f t="shared" si="60"/>
        <v>1.8833746898263031</v>
      </c>
      <c r="GC163">
        <v>7.66</v>
      </c>
      <c r="GD163">
        <f t="shared" si="61"/>
        <v>2.2808933002481391</v>
      </c>
      <c r="GJ163">
        <v>27.222999999999999</v>
      </c>
      <c r="GK163">
        <f t="shared" si="52"/>
        <v>1.235251294057659</v>
      </c>
      <c r="GN163">
        <v>59.387999999999998</v>
      </c>
      <c r="GO163">
        <f t="shared" si="53"/>
        <v>2.6947472303381792</v>
      </c>
      <c r="GS163">
        <v>15.4</v>
      </c>
      <c r="GT163">
        <f t="shared" si="62"/>
        <v>0.79721084996769609</v>
      </c>
      <c r="GW163">
        <v>27.402999999999999</v>
      </c>
      <c r="GX163">
        <f t="shared" si="63"/>
        <v>1.4185694104977127</v>
      </c>
      <c r="HB163">
        <v>3.0019999999999998</v>
      </c>
      <c r="HC163">
        <f t="shared" si="64"/>
        <v>1.5252146790144521</v>
      </c>
      <c r="HF163">
        <v>13.311</v>
      </c>
      <c r="HG163">
        <f t="shared" si="65"/>
        <v>6.7628689514861335</v>
      </c>
      <c r="HM163">
        <v>17.207000000000001</v>
      </c>
      <c r="HN163">
        <f t="shared" si="66"/>
        <v>1.2271848983120912</v>
      </c>
      <c r="HQ163">
        <v>75.381</v>
      </c>
      <c r="HR163">
        <f t="shared" si="54"/>
        <v>5.3760925681213312</v>
      </c>
      <c r="HU163">
        <v>6.7919999999999998</v>
      </c>
      <c r="HV163">
        <f t="shared" si="67"/>
        <v>0.6335705492287268</v>
      </c>
      <c r="HY163">
        <v>54.122</v>
      </c>
      <c r="HZ163">
        <f t="shared" si="55"/>
        <v>5.0486020708711941</v>
      </c>
      <c r="ID163">
        <v>8.7309999999999999</v>
      </c>
      <c r="IE163">
        <f t="shared" si="68"/>
        <v>1.0411049576790123</v>
      </c>
      <c r="IH163">
        <v>6.141</v>
      </c>
      <c r="II163">
        <f t="shared" si="69"/>
        <v>0.7322672712297349</v>
      </c>
    </row>
    <row r="164" spans="10:243" x14ac:dyDescent="0.2">
      <c r="J164">
        <v>6.6760000000000002</v>
      </c>
      <c r="K164">
        <v>0.17218338758039389</v>
      </c>
      <c r="O164">
        <v>15.756</v>
      </c>
      <c r="P164">
        <v>0.96282108678894707</v>
      </c>
      <c r="S164">
        <v>13.589</v>
      </c>
      <c r="T164">
        <v>0.83039957783542784</v>
      </c>
      <c r="AB164">
        <v>48.052</v>
      </c>
      <c r="AC164">
        <v>1.9695195717344205</v>
      </c>
      <c r="AI164">
        <v>18.370999999999999</v>
      </c>
      <c r="AJ164">
        <v>0.69964006346231011</v>
      </c>
      <c r="AM164">
        <v>38.100999999999999</v>
      </c>
      <c r="AN164">
        <v>1.4510362015120286</v>
      </c>
      <c r="AR164">
        <v>22.605</v>
      </c>
      <c r="AS164">
        <v>1.0258294457362678</v>
      </c>
      <c r="AV164">
        <v>11.192</v>
      </c>
      <c r="AW164">
        <v>0.50790016176422514</v>
      </c>
      <c r="BA164">
        <v>35.325000000000003</v>
      </c>
      <c r="BB164">
        <v>1.4343826005476352</v>
      </c>
      <c r="BE164">
        <v>54.552</v>
      </c>
      <c r="BF164">
        <v>2.2151009094147089</v>
      </c>
      <c r="BL164">
        <v>4.101</v>
      </c>
      <c r="BM164">
        <v>0.96213533342290714</v>
      </c>
      <c r="BP164">
        <v>48.52</v>
      </c>
      <c r="BQ164">
        <v>11.383273927744321</v>
      </c>
      <c r="BU164">
        <v>5.1280000000000001</v>
      </c>
      <c r="BV164">
        <v>0.95539359616015074</v>
      </c>
      <c r="BY164">
        <v>133.02699999999999</v>
      </c>
      <c r="BZ164">
        <v>24.784154429874484</v>
      </c>
      <c r="CD164">
        <v>29.812000000000001</v>
      </c>
      <c r="CE164">
        <v>1.2173411049720002</v>
      </c>
      <c r="CH164">
        <v>34.634</v>
      </c>
      <c r="CI164">
        <v>1.4142423128136408</v>
      </c>
      <c r="CO164">
        <v>18.914000000000001</v>
      </c>
      <c r="CP164">
        <v>1.0214159789840562</v>
      </c>
      <c r="CS164">
        <v>31.326000000000001</v>
      </c>
      <c r="CT164">
        <v>1.6917033392013612</v>
      </c>
      <c r="CX164">
        <v>6.9279999999999999</v>
      </c>
      <c r="CY164">
        <v>1.1366781638687329</v>
      </c>
      <c r="DB164">
        <v>57.286000000000001</v>
      </c>
      <c r="DC164">
        <v>9.3989239745069622</v>
      </c>
      <c r="DG164">
        <v>10.518000000000001</v>
      </c>
      <c r="DH164">
        <v>0.66716515320359537</v>
      </c>
      <c r="DK164">
        <v>169.054</v>
      </c>
      <c r="DL164">
        <v>10.723230443970394</v>
      </c>
      <c r="ED164">
        <v>15.318</v>
      </c>
      <c r="EE164">
        <f t="shared" si="48"/>
        <v>0.81625774748240709</v>
      </c>
      <c r="EH164">
        <v>67.608999999999995</v>
      </c>
      <c r="EI164">
        <f t="shared" si="49"/>
        <v>3.6027138039912558</v>
      </c>
      <c r="EV164">
        <v>17.922999999999998</v>
      </c>
      <c r="EW164">
        <f t="shared" si="56"/>
        <v>0.7037023899951923</v>
      </c>
      <c r="EZ164">
        <v>16.170999999999999</v>
      </c>
      <c r="FA164">
        <f t="shared" si="57"/>
        <v>0.63491443110038814</v>
      </c>
      <c r="FG164">
        <v>22.992999999999999</v>
      </c>
      <c r="FH164">
        <f t="shared" si="58"/>
        <v>0.88463787452244946</v>
      </c>
      <c r="FK164">
        <v>33.067999999999998</v>
      </c>
      <c r="FL164">
        <f t="shared" si="50"/>
        <v>1.2722656997655095</v>
      </c>
      <c r="FP164">
        <v>0</v>
      </c>
      <c r="FQ164">
        <f t="shared" si="59"/>
        <v>0</v>
      </c>
      <c r="FT164">
        <v>22.103999999999999</v>
      </c>
      <c r="FU164">
        <f t="shared" si="51"/>
        <v>1.2381623136055555</v>
      </c>
      <c r="FY164">
        <v>3.3969999999999998</v>
      </c>
      <c r="FZ164">
        <f t="shared" si="60"/>
        <v>1.01151364764268</v>
      </c>
      <c r="GC164">
        <v>1.976</v>
      </c>
      <c r="GD164">
        <f t="shared" si="61"/>
        <v>0.58838709677419365</v>
      </c>
      <c r="GJ164">
        <v>25.291</v>
      </c>
      <c r="GK164">
        <f t="shared" si="52"/>
        <v>1.1475862497892317</v>
      </c>
      <c r="GN164">
        <v>73.227999999999994</v>
      </c>
      <c r="GO164">
        <f t="shared" si="53"/>
        <v>3.3227411292383002</v>
      </c>
      <c r="GS164">
        <v>6.8719999999999999</v>
      </c>
      <c r="GT164">
        <f t="shared" si="62"/>
        <v>0.35574240006350694</v>
      </c>
      <c r="GW164">
        <v>41.228000000000002</v>
      </c>
      <c r="GX164">
        <f t="shared" si="63"/>
        <v>2.1342473326278033</v>
      </c>
      <c r="HB164">
        <v>2.161</v>
      </c>
      <c r="HC164">
        <f t="shared" si="64"/>
        <v>1.0979310197702303</v>
      </c>
      <c r="HF164">
        <v>14.693</v>
      </c>
      <c r="HG164">
        <f t="shared" si="65"/>
        <v>7.4650164153095755</v>
      </c>
      <c r="HM164">
        <v>16.974</v>
      </c>
      <c r="HN164">
        <f t="shared" si="66"/>
        <v>1.210567586676901</v>
      </c>
      <c r="HQ164">
        <v>70.811999999999998</v>
      </c>
      <c r="HR164">
        <f t="shared" si="54"/>
        <v>5.0502363584166794</v>
      </c>
      <c r="HU164">
        <v>7.95</v>
      </c>
      <c r="HV164">
        <f t="shared" si="67"/>
        <v>0.74159096972443728</v>
      </c>
      <c r="HY164">
        <v>43.628</v>
      </c>
      <c r="HZ164">
        <f t="shared" si="55"/>
        <v>4.069701990834937</v>
      </c>
      <c r="ID164">
        <v>15.366</v>
      </c>
      <c r="IE164">
        <f t="shared" si="68"/>
        <v>1.8322779497990727</v>
      </c>
      <c r="IH164">
        <v>9.952</v>
      </c>
      <c r="II164">
        <f t="shared" si="69"/>
        <v>1.1866998670051003</v>
      </c>
    </row>
    <row r="165" spans="10:243" x14ac:dyDescent="0.2">
      <c r="J165">
        <v>8.66</v>
      </c>
      <c r="K165">
        <v>0.22335352553118801</v>
      </c>
      <c r="O165">
        <v>13.779</v>
      </c>
      <c r="P165">
        <v>0.84201013930343371</v>
      </c>
      <c r="S165">
        <v>8.6549999999999994</v>
      </c>
      <c r="T165">
        <v>0.52889162897679209</v>
      </c>
      <c r="AB165">
        <v>43.386000000000003</v>
      </c>
      <c r="AC165">
        <v>1.7782730404409717</v>
      </c>
      <c r="AI165">
        <v>23.263000000000002</v>
      </c>
      <c r="AJ165">
        <v>0.88594669840094298</v>
      </c>
      <c r="AM165">
        <v>48.484000000000002</v>
      </c>
      <c r="AN165">
        <v>1.8464617515054513</v>
      </c>
      <c r="AR165">
        <v>24.257000000000001</v>
      </c>
      <c r="AS165">
        <v>1.1007982687557907</v>
      </c>
      <c r="AV165">
        <v>12.374000000000001</v>
      </c>
      <c r="AW165">
        <v>0.56154008235083297</v>
      </c>
      <c r="BA165">
        <v>21.395</v>
      </c>
      <c r="BB165">
        <v>0.86875062246897816</v>
      </c>
      <c r="BE165">
        <v>67.292000000000002</v>
      </c>
      <c r="BF165">
        <v>2.7324125677580033</v>
      </c>
      <c r="BL165">
        <v>8.3569999999999993</v>
      </c>
      <c r="BM165">
        <v>1.9606352063924006</v>
      </c>
      <c r="BP165">
        <v>63.65</v>
      </c>
      <c r="BQ165">
        <v>14.932922207356265</v>
      </c>
      <c r="BU165">
        <v>3.976</v>
      </c>
      <c r="BV165">
        <v>0.74076539359063165</v>
      </c>
      <c r="BY165">
        <v>130.16499999999999</v>
      </c>
      <c r="BZ165">
        <v>24.250937489115838</v>
      </c>
      <c r="CD165">
        <v>31.420999999999999</v>
      </c>
      <c r="CE165">
        <v>1.2830428974683088</v>
      </c>
      <c r="CH165">
        <v>46.026000000000003</v>
      </c>
      <c r="CI165">
        <v>1.8794224371877528</v>
      </c>
      <c r="CO165">
        <v>25.073</v>
      </c>
      <c r="CP165">
        <v>1.354021510049024</v>
      </c>
      <c r="CS165">
        <v>38.683</v>
      </c>
      <c r="CT165">
        <v>2.0890046692947153</v>
      </c>
      <c r="CX165">
        <v>5.7249999999999996</v>
      </c>
      <c r="CY165">
        <v>0.93930174482512918</v>
      </c>
      <c r="DB165">
        <v>5.548</v>
      </c>
      <c r="DC165">
        <v>0.91026132406809035</v>
      </c>
      <c r="DG165">
        <v>11.493</v>
      </c>
      <c r="DH165">
        <v>0.72901018309269072</v>
      </c>
      <c r="DK165">
        <v>192.77500000000001</v>
      </c>
      <c r="DL165">
        <v>12.227872448072169</v>
      </c>
      <c r="ED165">
        <v>11.606999999999999</v>
      </c>
      <c r="EE165">
        <f t="shared" si="48"/>
        <v>0.61850787798852969</v>
      </c>
      <c r="EH165">
        <v>60.539000000000001</v>
      </c>
      <c r="EI165">
        <f t="shared" si="49"/>
        <v>3.2259712609242359</v>
      </c>
      <c r="EV165">
        <v>12.865</v>
      </c>
      <c r="EW165">
        <f t="shared" si="56"/>
        <v>0.50511249496669919</v>
      </c>
      <c r="EZ165">
        <v>10.678000000000001</v>
      </c>
      <c r="FA165">
        <f t="shared" si="57"/>
        <v>0.41924533394904118</v>
      </c>
      <c r="FG165">
        <v>21.210999999999999</v>
      </c>
      <c r="FH165">
        <f t="shared" si="58"/>
        <v>0.81607680409236183</v>
      </c>
      <c r="FK165">
        <v>66.319999999999993</v>
      </c>
      <c r="FL165">
        <f t="shared" si="50"/>
        <v>2.5516106570838448</v>
      </c>
      <c r="FP165">
        <v>0</v>
      </c>
      <c r="FQ165">
        <f t="shared" si="59"/>
        <v>0</v>
      </c>
      <c r="FT165">
        <v>23.536000000000001</v>
      </c>
      <c r="FU165">
        <f t="shared" si="51"/>
        <v>1.3183762311355571</v>
      </c>
      <c r="FY165">
        <v>4.3419999999999996</v>
      </c>
      <c r="FZ165">
        <f t="shared" si="60"/>
        <v>1.2929032258064517</v>
      </c>
      <c r="GC165">
        <v>2.3519999999999999</v>
      </c>
      <c r="GD165">
        <f t="shared" si="61"/>
        <v>0.70034739454094297</v>
      </c>
      <c r="GJ165">
        <v>28.523</v>
      </c>
      <c r="GK165">
        <f t="shared" si="52"/>
        <v>1.2942391602838264</v>
      </c>
      <c r="GN165">
        <v>66.495000000000005</v>
      </c>
      <c r="GO165">
        <f t="shared" si="53"/>
        <v>3.0172293574684654</v>
      </c>
      <c r="GS165">
        <v>13.183</v>
      </c>
      <c r="GT165">
        <f t="shared" si="62"/>
        <v>0.68244354773533356</v>
      </c>
      <c r="GW165">
        <v>15.839</v>
      </c>
      <c r="GX165">
        <f t="shared" si="63"/>
        <v>0.81993653588560633</v>
      </c>
      <c r="HB165">
        <v>2.2370000000000001</v>
      </c>
      <c r="HC165">
        <f t="shared" si="64"/>
        <v>1.1365440496186974</v>
      </c>
      <c r="HF165">
        <v>27.984000000000002</v>
      </c>
      <c r="HG165">
        <f t="shared" si="65"/>
        <v>14.217724043151376</v>
      </c>
      <c r="HM165">
        <v>18.241</v>
      </c>
      <c r="HN165">
        <f t="shared" si="66"/>
        <v>1.3009286761266261</v>
      </c>
      <c r="HQ165">
        <v>58.692</v>
      </c>
      <c r="HR165">
        <f t="shared" si="54"/>
        <v>4.1858508776505641</v>
      </c>
      <c r="HU165">
        <v>7.6859999999999999</v>
      </c>
      <c r="HV165">
        <f t="shared" si="67"/>
        <v>0.71696455261660696</v>
      </c>
      <c r="HY165">
        <v>52.180999999999997</v>
      </c>
      <c r="HZ165">
        <f t="shared" si="55"/>
        <v>4.8675419359988501</v>
      </c>
      <c r="ID165">
        <v>35.220999999999997</v>
      </c>
      <c r="IE165">
        <f t="shared" si="68"/>
        <v>4.1998348086602331</v>
      </c>
      <c r="IH165">
        <v>21.707999999999998</v>
      </c>
      <c r="II165">
        <f t="shared" si="69"/>
        <v>2.5885129333748709</v>
      </c>
    </row>
    <row r="166" spans="10:243" x14ac:dyDescent="0.2">
      <c r="J166">
        <v>18.71</v>
      </c>
      <c r="K166">
        <v>0.48255709730814406</v>
      </c>
      <c r="O166">
        <v>18.385000000000002</v>
      </c>
      <c r="P166">
        <v>1.1234745925751963</v>
      </c>
      <c r="S166">
        <v>20.143999999999998</v>
      </c>
      <c r="T166">
        <v>1.230963948481629</v>
      </c>
      <c r="AB166">
        <v>41.468000000000004</v>
      </c>
      <c r="AC166">
        <v>1.6996594855715257</v>
      </c>
      <c r="AI166">
        <v>24.251999999999999</v>
      </c>
      <c r="AJ166">
        <v>0.92361171515366314</v>
      </c>
      <c r="AM166">
        <v>69.787000000000006</v>
      </c>
      <c r="AN166">
        <v>2.6577639273226414</v>
      </c>
      <c r="AR166">
        <v>24.236000000000001</v>
      </c>
      <c r="AS166">
        <v>1.0998452752428307</v>
      </c>
      <c r="AV166">
        <v>24.074999999999999</v>
      </c>
      <c r="AW166">
        <v>1.0925389916434702</v>
      </c>
      <c r="BA166">
        <v>24.52</v>
      </c>
      <c r="BB166">
        <v>0.99564221841268263</v>
      </c>
      <c r="BE166">
        <v>63.167999999999999</v>
      </c>
      <c r="BF166">
        <v>2.5649562664230152</v>
      </c>
      <c r="BL166">
        <v>3.7309999999999999</v>
      </c>
      <c r="BM166">
        <v>0.87532965837621712</v>
      </c>
      <c r="BP166">
        <v>55.279000000000003</v>
      </c>
      <c r="BQ166">
        <v>12.969002461908044</v>
      </c>
      <c r="BU166">
        <v>4.67</v>
      </c>
      <c r="BV166">
        <v>0.87006398090247739</v>
      </c>
      <c r="BY166">
        <v>104.05</v>
      </c>
      <c r="BZ166">
        <v>19.385472636595882</v>
      </c>
      <c r="CD166">
        <v>31.289000000000001</v>
      </c>
      <c r="CE166">
        <v>1.2776528187799852</v>
      </c>
      <c r="CH166">
        <v>56.281999999999996</v>
      </c>
      <c r="CI166">
        <v>2.2982152176987158</v>
      </c>
      <c r="CO166">
        <v>15.21</v>
      </c>
      <c r="CP166">
        <v>0.82138823307325248</v>
      </c>
      <c r="CS166">
        <v>26.632000000000001</v>
      </c>
      <c r="CT166">
        <v>1.438212453859754</v>
      </c>
      <c r="CX166">
        <v>5.6669999999999998</v>
      </c>
      <c r="CY166">
        <v>0.92978567474655149</v>
      </c>
      <c r="DB166">
        <v>53.005000000000003</v>
      </c>
      <c r="DC166">
        <v>8.6965395606036644</v>
      </c>
      <c r="DG166">
        <v>9.9689999999999994</v>
      </c>
      <c r="DH166">
        <v>0.6323416440660431</v>
      </c>
      <c r="DK166">
        <v>55.061</v>
      </c>
      <c r="DL166">
        <v>3.4925632725369042</v>
      </c>
      <c r="ED166">
        <v>25.245000000000001</v>
      </c>
      <c r="EE166">
        <f t="shared" si="48"/>
        <v>1.3452426449401598</v>
      </c>
      <c r="EH166">
        <v>65.492000000000004</v>
      </c>
      <c r="EI166">
        <f t="shared" si="49"/>
        <v>3.4899041910247948</v>
      </c>
      <c r="EV166">
        <v>5.4969999999999999</v>
      </c>
      <c r="EW166">
        <f t="shared" si="56"/>
        <v>0.21582614728580998</v>
      </c>
      <c r="EZ166">
        <v>11.225</v>
      </c>
      <c r="FA166">
        <f t="shared" si="57"/>
        <v>0.44072193983685959</v>
      </c>
      <c r="FG166">
        <v>18.227</v>
      </c>
      <c r="FH166">
        <f t="shared" si="58"/>
        <v>0.70126971421392104</v>
      </c>
      <c r="FK166">
        <v>61.601999999999997</v>
      </c>
      <c r="FL166">
        <f t="shared" si="50"/>
        <v>2.3700892596151841</v>
      </c>
      <c r="FP166">
        <v>0</v>
      </c>
      <c r="FQ166">
        <f t="shared" si="59"/>
        <v>0</v>
      </c>
      <c r="FT166">
        <v>15.673</v>
      </c>
      <c r="FU166">
        <f t="shared" si="51"/>
        <v>0.87792788369253849</v>
      </c>
      <c r="FY166">
        <v>2.9159999999999999</v>
      </c>
      <c r="FZ166">
        <f t="shared" si="60"/>
        <v>0.86828784119106706</v>
      </c>
      <c r="GC166">
        <v>2.3809999999999998</v>
      </c>
      <c r="GD166">
        <f t="shared" si="61"/>
        <v>0.70898263027295283</v>
      </c>
      <c r="GJ166">
        <v>23.32</v>
      </c>
      <c r="GK166">
        <f t="shared" si="52"/>
        <v>1.0581515695340193</v>
      </c>
      <c r="GN166">
        <v>66.251000000000005</v>
      </c>
      <c r="GO166">
        <f t="shared" si="53"/>
        <v>3.006157788730631</v>
      </c>
      <c r="GS166">
        <v>14.144</v>
      </c>
      <c r="GT166">
        <f t="shared" si="62"/>
        <v>0.73219157545085023</v>
      </c>
      <c r="GW166">
        <v>21.456</v>
      </c>
      <c r="GX166">
        <f t="shared" si="63"/>
        <v>1.110711428370577</v>
      </c>
      <c r="HB166">
        <v>3.6019999999999999</v>
      </c>
      <c r="HC166">
        <f t="shared" si="64"/>
        <v>1.8300543883444558</v>
      </c>
      <c r="HF166">
        <v>15.316000000000001</v>
      </c>
      <c r="HG166">
        <f t="shared" si="65"/>
        <v>7.7815416468305632</v>
      </c>
      <c r="HM166">
        <v>14.595000000000001</v>
      </c>
      <c r="HN166">
        <f t="shared" si="66"/>
        <v>1.0408998425562255</v>
      </c>
      <c r="HQ166">
        <v>71.914000000000001</v>
      </c>
      <c r="HR166">
        <f t="shared" si="54"/>
        <v>5.128829823747064</v>
      </c>
      <c r="HU166">
        <v>10.053000000000001</v>
      </c>
      <c r="HV166">
        <f t="shared" si="67"/>
        <v>0.93776276964022243</v>
      </c>
      <c r="HY166">
        <v>34.249000000000002</v>
      </c>
      <c r="HZ166">
        <f t="shared" si="55"/>
        <v>3.1948112103260695</v>
      </c>
      <c r="ID166">
        <v>10.84</v>
      </c>
      <c r="IE166">
        <f t="shared" si="68"/>
        <v>1.2925870737877099</v>
      </c>
      <c r="IH166">
        <v>30.401</v>
      </c>
      <c r="II166">
        <f t="shared" si="69"/>
        <v>3.6250866817546279</v>
      </c>
    </row>
    <row r="167" spans="10:243" x14ac:dyDescent="0.2">
      <c r="J167">
        <v>12.131</v>
      </c>
      <c r="K167">
        <v>0.31287547554490086</v>
      </c>
      <c r="O167">
        <v>15.201000000000001</v>
      </c>
      <c r="P167">
        <v>0.92890602565871949</v>
      </c>
      <c r="S167">
        <v>15.54</v>
      </c>
      <c r="T167">
        <v>0.94962171164637188</v>
      </c>
      <c r="AB167">
        <v>38.698</v>
      </c>
      <c r="AC167">
        <v>1.5861247895400525</v>
      </c>
      <c r="AI167">
        <v>22.88</v>
      </c>
      <c r="AJ167">
        <v>0.87136054934503593</v>
      </c>
      <c r="AM167">
        <v>52.933999999999997</v>
      </c>
      <c r="AN167">
        <v>2.0159352849226457</v>
      </c>
      <c r="AR167">
        <v>31.263999999999999</v>
      </c>
      <c r="AS167">
        <v>1.4187804375801227</v>
      </c>
      <c r="AV167">
        <v>42.232999999999997</v>
      </c>
      <c r="AW167">
        <v>1.9165607158495817</v>
      </c>
      <c r="BA167">
        <v>19.157</v>
      </c>
      <c r="BB167">
        <v>0.77787593711793479</v>
      </c>
      <c r="BE167">
        <v>64.158000000000001</v>
      </c>
      <c r="BF167">
        <v>2.6051555240179809</v>
      </c>
      <c r="BL167">
        <v>6.657</v>
      </c>
      <c r="BM167">
        <v>1.561798321042744</v>
      </c>
      <c r="BP167">
        <v>57.3</v>
      </c>
      <c r="BQ167">
        <v>13.443149135609017</v>
      </c>
      <c r="BU167">
        <v>5.516</v>
      </c>
      <c r="BV167">
        <v>1.0276815671644679</v>
      </c>
      <c r="BY167">
        <v>153.97999999999999</v>
      </c>
      <c r="BZ167">
        <v>28.687891173311233</v>
      </c>
      <c r="CD167">
        <v>33.405000000000001</v>
      </c>
      <c r="CE167">
        <v>1.3640574135109913</v>
      </c>
      <c r="CH167">
        <v>88.180999999999997</v>
      </c>
      <c r="CI167">
        <v>3.6007767334474692</v>
      </c>
      <c r="CO167">
        <v>14.734999999999999</v>
      </c>
      <c r="CP167">
        <v>0.79573672678069518</v>
      </c>
      <c r="CS167">
        <v>24.454999999999998</v>
      </c>
      <c r="CT167">
        <v>1.3206475502831285</v>
      </c>
      <c r="CX167">
        <v>5.36</v>
      </c>
      <c r="CY167">
        <v>0.87941613139959707</v>
      </c>
      <c r="DB167">
        <v>97.048000000000002</v>
      </c>
      <c r="DC167">
        <v>15.9226822238933</v>
      </c>
      <c r="DG167">
        <v>12.717000000000001</v>
      </c>
      <c r="DH167">
        <v>0.80664948215346277</v>
      </c>
      <c r="DK167">
        <v>87.625</v>
      </c>
      <c r="DL167">
        <v>5.5581238400328044</v>
      </c>
      <c r="ED167">
        <v>8.4320000000000004</v>
      </c>
      <c r="EE167">
        <f t="shared" si="48"/>
        <v>0.44932010228304325</v>
      </c>
      <c r="EH167">
        <v>63.872</v>
      </c>
      <c r="EI167">
        <f t="shared" si="49"/>
        <v>3.403578459798688</v>
      </c>
      <c r="EV167">
        <v>9.3650000000000002</v>
      </c>
      <c r="EW167">
        <f t="shared" si="56"/>
        <v>0.36769362731155369</v>
      </c>
      <c r="EZ167">
        <v>37.551000000000002</v>
      </c>
      <c r="FA167">
        <f t="shared" si="57"/>
        <v>1.4743473998052485</v>
      </c>
      <c r="FG167">
        <v>24.445</v>
      </c>
      <c r="FH167">
        <f t="shared" si="58"/>
        <v>0.94050245042844682</v>
      </c>
      <c r="FK167">
        <v>46.920999999999999</v>
      </c>
      <c r="FL167">
        <f t="shared" si="50"/>
        <v>1.8052491501964882</v>
      </c>
      <c r="FP167">
        <v>0</v>
      </c>
      <c r="FQ167">
        <f t="shared" si="59"/>
        <v>0</v>
      </c>
      <c r="FT167">
        <v>24.73</v>
      </c>
      <c r="FU167">
        <f t="shared" si="51"/>
        <v>1.3852585059475835</v>
      </c>
      <c r="FY167">
        <v>4.1920000000000002</v>
      </c>
      <c r="FZ167">
        <f t="shared" si="60"/>
        <v>1.248238213399504</v>
      </c>
      <c r="GC167">
        <v>2.1509999999999998</v>
      </c>
      <c r="GD167">
        <f t="shared" si="61"/>
        <v>0.64049627791563279</v>
      </c>
      <c r="GJ167">
        <v>2.4329999999999998</v>
      </c>
      <c r="GK167">
        <f t="shared" si="52"/>
        <v>0.11039806040635801</v>
      </c>
      <c r="GN167">
        <v>55.734999999999999</v>
      </c>
      <c r="GO167">
        <f t="shared" si="53"/>
        <v>2.5289913262426484</v>
      </c>
      <c r="GS167">
        <v>11.603</v>
      </c>
      <c r="GT167">
        <f t="shared" si="62"/>
        <v>0.60065178520618034</v>
      </c>
      <c r="GW167">
        <v>47.353000000000002</v>
      </c>
      <c r="GX167">
        <f t="shared" si="63"/>
        <v>2.4513198297740462</v>
      </c>
      <c r="HB167">
        <v>3.4079999999999999</v>
      </c>
      <c r="HC167">
        <f t="shared" si="64"/>
        <v>1.7314895489944213</v>
      </c>
      <c r="HF167">
        <v>8.2690000000000001</v>
      </c>
      <c r="HG167">
        <f t="shared" si="65"/>
        <v>4.2011992607496689</v>
      </c>
      <c r="HM167">
        <v>17.312999999999999</v>
      </c>
      <c r="HN167">
        <f t="shared" si="66"/>
        <v>1.2347447053220919</v>
      </c>
      <c r="HQ167">
        <v>61.73</v>
      </c>
      <c r="HR167">
        <f t="shared" si="54"/>
        <v>4.4025177993145457</v>
      </c>
      <c r="HU167">
        <v>10.227</v>
      </c>
      <c r="HV167">
        <f t="shared" si="67"/>
        <v>0.9539938172794743</v>
      </c>
      <c r="HY167">
        <v>46.603000000000002</v>
      </c>
      <c r="HZ167">
        <f t="shared" si="55"/>
        <v>4.3472155927129501</v>
      </c>
      <c r="ID167">
        <v>8.1080000000000005</v>
      </c>
      <c r="IE167">
        <f t="shared" si="68"/>
        <v>0.96681697364121322</v>
      </c>
      <c r="IH167">
        <v>14.972</v>
      </c>
      <c r="II167">
        <f t="shared" si="69"/>
        <v>1.7852964639067888</v>
      </c>
    </row>
    <row r="168" spans="10:243" x14ac:dyDescent="0.2">
      <c r="J168">
        <v>9.77</v>
      </c>
      <c r="K168">
        <v>0.25198197972744879</v>
      </c>
      <c r="O168">
        <v>17.132999999999999</v>
      </c>
      <c r="P168">
        <v>1.0469671033228629</v>
      </c>
      <c r="S168">
        <v>10.872</v>
      </c>
      <c r="T168">
        <v>0.66436854884294438</v>
      </c>
      <c r="AB168">
        <v>42.158999999999999</v>
      </c>
      <c r="AC168">
        <v>1.7279816786970663</v>
      </c>
      <c r="AI168">
        <v>20.263999999999999</v>
      </c>
      <c r="AJ168">
        <v>0.77173296205978181</v>
      </c>
      <c r="AM168">
        <v>65.076999999999998</v>
      </c>
      <c r="AN168">
        <v>2.478388569481071</v>
      </c>
      <c r="AR168">
        <v>29.303000000000001</v>
      </c>
      <c r="AS168">
        <v>1.3297889957270452</v>
      </c>
      <c r="AV168">
        <v>24.821000000000002</v>
      </c>
      <c r="AW168">
        <v>1.1263929516752889</v>
      </c>
      <c r="BA168">
        <v>45.594999999999999</v>
      </c>
      <c r="BB168">
        <v>1.8513991414570254</v>
      </c>
      <c r="BE168">
        <v>65.957999999999998</v>
      </c>
      <c r="BF168">
        <v>2.6782450832815545</v>
      </c>
      <c r="BL168">
        <v>3.2730000000000001</v>
      </c>
      <c r="BM168">
        <v>0.76787830926436851</v>
      </c>
      <c r="BP168">
        <v>43.783000000000001</v>
      </c>
      <c r="BQ168">
        <v>10.271926677214131</v>
      </c>
      <c r="BU168">
        <v>6.9550000000000001</v>
      </c>
      <c r="BV168">
        <v>1.2957805111727474</v>
      </c>
      <c r="BY168">
        <v>142.45500000000001</v>
      </c>
      <c r="BZ168">
        <v>26.540677601597949</v>
      </c>
      <c r="CD168">
        <v>32.674999999999997</v>
      </c>
      <c r="CE168">
        <v>1.3342486450073832</v>
      </c>
      <c r="CH168">
        <v>44.936999999999998</v>
      </c>
      <c r="CI168">
        <v>1.8349542880090828</v>
      </c>
      <c r="CO168">
        <v>24.638000000000002</v>
      </c>
      <c r="CP168">
        <v>1.330530130602156</v>
      </c>
      <c r="CS168">
        <v>33.826999999999998</v>
      </c>
      <c r="CT168">
        <v>1.8267652702280675</v>
      </c>
      <c r="CX168">
        <v>6.5330000000000004</v>
      </c>
      <c r="CY168">
        <v>1.0718704452301433</v>
      </c>
      <c r="DB168">
        <v>70.31</v>
      </c>
      <c r="DC168">
        <v>11.535773917668967</v>
      </c>
      <c r="DG168">
        <v>12.003</v>
      </c>
      <c r="DH168">
        <v>0.76135989103467905</v>
      </c>
      <c r="DK168">
        <v>111.486</v>
      </c>
      <c r="DL168">
        <v>7.0716461561186561</v>
      </c>
      <c r="ED168">
        <v>18.341000000000001</v>
      </c>
      <c r="EE168">
        <f t="shared" si="48"/>
        <v>0.97734582494939481</v>
      </c>
      <c r="EH168">
        <v>66.873000000000005</v>
      </c>
      <c r="EI168">
        <f t="shared" si="49"/>
        <v>3.5634942125206299</v>
      </c>
      <c r="EV168">
        <v>6.4050000000000002</v>
      </c>
      <c r="EW168">
        <f t="shared" si="56"/>
        <v>0.25147652780891633</v>
      </c>
      <c r="EZ168">
        <v>31.69</v>
      </c>
      <c r="FA168">
        <f t="shared" si="57"/>
        <v>1.2442296902833034</v>
      </c>
      <c r="FG168">
        <v>25.945</v>
      </c>
      <c r="FH168">
        <f t="shared" si="58"/>
        <v>0.99821378917431181</v>
      </c>
      <c r="FK168">
        <v>53.743000000000002</v>
      </c>
      <c r="FL168">
        <f t="shared" si="50"/>
        <v>2.0677203188126825</v>
      </c>
      <c r="FP168">
        <v>0</v>
      </c>
      <c r="FQ168">
        <f t="shared" si="59"/>
        <v>0</v>
      </c>
      <c r="FT168">
        <v>21.22</v>
      </c>
      <c r="FU168">
        <f t="shared" si="51"/>
        <v>1.1886447835102192</v>
      </c>
      <c r="FY168">
        <v>3.823</v>
      </c>
      <c r="FZ168">
        <f t="shared" si="60"/>
        <v>1.1383622828784121</v>
      </c>
      <c r="GC168">
        <v>2.3650000000000002</v>
      </c>
      <c r="GD168">
        <f t="shared" si="61"/>
        <v>0.7042183622828786</v>
      </c>
      <c r="GJ168">
        <v>0.627</v>
      </c>
      <c r="GK168">
        <f t="shared" si="52"/>
        <v>2.8450301633697689E-2</v>
      </c>
      <c r="GN168">
        <v>71.504999999999995</v>
      </c>
      <c r="GO168">
        <f t="shared" si="53"/>
        <v>3.2445595188477721</v>
      </c>
      <c r="GS168">
        <v>10.606999999999999</v>
      </c>
      <c r="GT168">
        <f t="shared" si="62"/>
        <v>0.54909191464982798</v>
      </c>
      <c r="GW168">
        <v>19.667999999999999</v>
      </c>
      <c r="GX168">
        <f t="shared" si="63"/>
        <v>1.0181521426730289</v>
      </c>
      <c r="HB168">
        <v>1.575</v>
      </c>
      <c r="HC168">
        <f t="shared" si="64"/>
        <v>0.80020423699125987</v>
      </c>
      <c r="HF168">
        <v>16.452000000000002</v>
      </c>
      <c r="HG168">
        <f t="shared" si="65"/>
        <v>8.3587048298287048</v>
      </c>
      <c r="HM168">
        <v>17.823</v>
      </c>
      <c r="HN168">
        <f t="shared" si="66"/>
        <v>1.2711173616909632</v>
      </c>
      <c r="HQ168">
        <v>69.968999999999994</v>
      </c>
      <c r="HR168">
        <f t="shared" si="54"/>
        <v>4.9901144970069566</v>
      </c>
      <c r="HU168">
        <v>7.0940000000000003</v>
      </c>
      <c r="HV168">
        <f t="shared" si="67"/>
        <v>0.66174167788995697</v>
      </c>
      <c r="HY168">
        <v>60.664000000000001</v>
      </c>
      <c r="HZ168">
        <f t="shared" si="55"/>
        <v>5.6588521493538702</v>
      </c>
      <c r="ID168">
        <v>10.503</v>
      </c>
      <c r="IE168">
        <f t="shared" si="68"/>
        <v>1.2524024018443096</v>
      </c>
      <c r="IH168">
        <v>6.1239999999999997</v>
      </c>
      <c r="II168">
        <f t="shared" si="69"/>
        <v>0.7302401512800677</v>
      </c>
    </row>
    <row r="169" spans="10:243" x14ac:dyDescent="0.2">
      <c r="J169">
        <v>13.509</v>
      </c>
      <c r="K169">
        <v>0.34841602498854718</v>
      </c>
      <c r="O169">
        <v>18.408999999999999</v>
      </c>
      <c r="P169">
        <v>1.12494118981326</v>
      </c>
      <c r="S169">
        <v>12.765000000000001</v>
      </c>
      <c r="T169">
        <v>0.78004640599523412</v>
      </c>
      <c r="AB169">
        <v>41.158000000000001</v>
      </c>
      <c r="AC169">
        <v>1.686953436557173</v>
      </c>
      <c r="AI169">
        <v>21.236999999999998</v>
      </c>
      <c r="AJ169">
        <v>0.80878863577100213</v>
      </c>
      <c r="AM169">
        <v>43.837000000000003</v>
      </c>
      <c r="AN169">
        <v>1.6694856818897879</v>
      </c>
      <c r="AR169">
        <v>28.898</v>
      </c>
      <c r="AS169">
        <v>1.3114098351199588</v>
      </c>
      <c r="AV169">
        <v>27.824999999999999</v>
      </c>
      <c r="AW169">
        <v>1.2627164046720483</v>
      </c>
      <c r="BA169">
        <v>21.663</v>
      </c>
      <c r="BB169">
        <v>0.87963284573711031</v>
      </c>
      <c r="BE169">
        <v>7.4340000000000002</v>
      </c>
      <c r="BF169">
        <v>0.30185987975855966</v>
      </c>
      <c r="BL169">
        <v>4.5860000000000003</v>
      </c>
      <c r="BM169">
        <v>1.0759211507138386</v>
      </c>
      <c r="BP169">
        <v>40.985999999999997</v>
      </c>
      <c r="BQ169">
        <v>9.6157226958476638</v>
      </c>
      <c r="BU169">
        <v>6.1139999999999999</v>
      </c>
      <c r="BV169">
        <v>1.1390944709288537</v>
      </c>
      <c r="BY169">
        <v>87.655000000000001</v>
      </c>
      <c r="BZ169">
        <v>16.330933243256244</v>
      </c>
      <c r="CD169">
        <v>30.298999999999999</v>
      </c>
      <c r="CE169">
        <v>1.2372272286175579</v>
      </c>
      <c r="CH169">
        <v>45.345999999999997</v>
      </c>
      <c r="CI169">
        <v>1.8516553651569945</v>
      </c>
      <c r="CO169">
        <v>13.18</v>
      </c>
      <c r="CP169">
        <v>0.71176179565453424</v>
      </c>
      <c r="CS169">
        <v>22.495999999999999</v>
      </c>
      <c r="CT169">
        <v>1.2148553380155085</v>
      </c>
      <c r="CX169">
        <v>5.944</v>
      </c>
      <c r="CY169">
        <v>0.97523311288044856</v>
      </c>
      <c r="DB169">
        <v>89.507999999999996</v>
      </c>
      <c r="DC169">
        <v>14.685593113678195</v>
      </c>
      <c r="DG169">
        <v>13.423</v>
      </c>
      <c r="DH169">
        <v>0.85143162687315643</v>
      </c>
      <c r="DK169">
        <v>50.151000000000003</v>
      </c>
      <c r="DL169">
        <v>3.1811180450954089</v>
      </c>
      <c r="ED169">
        <v>2.3210000000000002</v>
      </c>
      <c r="EE169">
        <f t="shared" si="48"/>
        <v>0.1236802606023415</v>
      </c>
      <c r="EH169">
        <v>55.215000000000003</v>
      </c>
      <c r="EI169">
        <f t="shared" si="49"/>
        <v>2.9422686726231304</v>
      </c>
      <c r="EV169">
        <v>10.782999999999999</v>
      </c>
      <c r="EW169">
        <f t="shared" si="56"/>
        <v>0.42336789997869551</v>
      </c>
      <c r="EZ169">
        <v>22.312999999999999</v>
      </c>
      <c r="FA169">
        <f t="shared" si="57"/>
        <v>0.87606491256836061</v>
      </c>
      <c r="FG169">
        <v>25.978000000000002</v>
      </c>
      <c r="FH169">
        <f t="shared" si="58"/>
        <v>0.99948343862672095</v>
      </c>
      <c r="FK169">
        <v>66.081000000000003</v>
      </c>
      <c r="FL169">
        <f t="shared" si="50"/>
        <v>2.5424153171103372</v>
      </c>
      <c r="FP169">
        <v>0</v>
      </c>
      <c r="FQ169">
        <f t="shared" si="59"/>
        <v>0</v>
      </c>
      <c r="FT169">
        <v>24.69</v>
      </c>
      <c r="FU169">
        <f t="shared" si="51"/>
        <v>1.3830178937260751</v>
      </c>
      <c r="FY169">
        <v>3.4929999999999999</v>
      </c>
      <c r="FZ169">
        <f t="shared" si="60"/>
        <v>1.0400992555831265</v>
      </c>
      <c r="GC169">
        <v>1.9450000000000001</v>
      </c>
      <c r="GD169">
        <f t="shared" si="61"/>
        <v>0.57915632754342439</v>
      </c>
      <c r="GJ169">
        <v>26.09</v>
      </c>
      <c r="GK169">
        <f t="shared" si="52"/>
        <v>1.1838410998774684</v>
      </c>
      <c r="GN169">
        <v>71.527000000000001</v>
      </c>
      <c r="GO169">
        <f t="shared" si="53"/>
        <v>3.2455577750454458</v>
      </c>
      <c r="GS169">
        <v>12.010999999999999</v>
      </c>
      <c r="GT169">
        <f t="shared" si="62"/>
        <v>0.62177269603649332</v>
      </c>
      <c r="GW169">
        <v>23.923999999999999</v>
      </c>
      <c r="GX169">
        <f t="shared" si="63"/>
        <v>1.2384722321186468</v>
      </c>
      <c r="HB169">
        <v>2.0070000000000001</v>
      </c>
      <c r="HC169">
        <f t="shared" si="64"/>
        <v>1.0196888277088627</v>
      </c>
      <c r="HF169">
        <v>17.437000000000001</v>
      </c>
      <c r="HG169">
        <f t="shared" si="65"/>
        <v>8.8591500193121266</v>
      </c>
      <c r="HM169">
        <v>16.53</v>
      </c>
      <c r="HN169">
        <f t="shared" si="66"/>
        <v>1.1789019799557663</v>
      </c>
      <c r="HQ169">
        <v>68.117000000000004</v>
      </c>
      <c r="HR169">
        <f t="shared" si="54"/>
        <v>4.8580318311341157</v>
      </c>
      <c r="HU169">
        <v>10.355</v>
      </c>
      <c r="HV169">
        <f t="shared" si="67"/>
        <v>0.9659338983014526</v>
      </c>
      <c r="HY169">
        <v>73.308999999999997</v>
      </c>
      <c r="HZ169">
        <f t="shared" si="55"/>
        <v>6.8384015596891539</v>
      </c>
      <c r="ID169">
        <v>8.1110000000000007</v>
      </c>
      <c r="IE169">
        <f t="shared" si="68"/>
        <v>0.96717470069115452</v>
      </c>
      <c r="IH169">
        <v>44.04</v>
      </c>
      <c r="II169">
        <f t="shared" si="69"/>
        <v>5.2514330931375222</v>
      </c>
    </row>
    <row r="170" spans="10:243" x14ac:dyDescent="0.2">
      <c r="J170">
        <v>8.7210000000000001</v>
      </c>
      <c r="K170">
        <v>0.22492680094197351</v>
      </c>
      <c r="O170">
        <v>17.922999999999998</v>
      </c>
      <c r="P170">
        <v>1.0952425957424661</v>
      </c>
      <c r="S170">
        <v>13.555999999999999</v>
      </c>
      <c r="T170">
        <v>0.82838300663308995</v>
      </c>
      <c r="AB170">
        <v>44.287999999999997</v>
      </c>
      <c r="AC170">
        <v>1.815243544347249</v>
      </c>
      <c r="AI170">
        <v>22.341000000000001</v>
      </c>
      <c r="AJ170">
        <v>0.85083330563450399</v>
      </c>
      <c r="AM170">
        <v>64.932000000000002</v>
      </c>
      <c r="AN170">
        <v>2.4728663981674774</v>
      </c>
      <c r="AR170">
        <v>24.489000000000001</v>
      </c>
      <c r="AS170">
        <v>1.1113265780418253</v>
      </c>
      <c r="AV170">
        <v>24.094999999999999</v>
      </c>
      <c r="AW170">
        <v>1.0934466045129561</v>
      </c>
      <c r="BA170">
        <v>11.129</v>
      </c>
      <c r="BB170">
        <v>0.45189650280239579</v>
      </c>
      <c r="BE170">
        <v>99.204999999999998</v>
      </c>
      <c r="BF170">
        <v>4.0282498481904643</v>
      </c>
      <c r="BL170">
        <v>3.0529999999999999</v>
      </c>
      <c r="BM170">
        <v>0.71626412410147178</v>
      </c>
      <c r="BP170">
        <v>45.69</v>
      </c>
      <c r="BQ170">
        <v>10.719327818603421</v>
      </c>
      <c r="BU170">
        <v>4.6559999999999997</v>
      </c>
      <c r="BV170">
        <v>0.86745565205180608</v>
      </c>
      <c r="BY170">
        <v>222.86</v>
      </c>
      <c r="BZ170">
        <v>41.520869118613732</v>
      </c>
      <c r="CD170">
        <v>29.373000000000001</v>
      </c>
      <c r="CE170">
        <v>1.1994150099403786</v>
      </c>
      <c r="CH170">
        <v>55.478000000000002</v>
      </c>
      <c r="CI170">
        <v>2.2653847384152903</v>
      </c>
      <c r="CO170">
        <v>14.448</v>
      </c>
      <c r="CP170">
        <v>0.78023781666287639</v>
      </c>
      <c r="CS170">
        <v>31.47</v>
      </c>
      <c r="CT170">
        <v>1.6994797958458416</v>
      </c>
      <c r="CX170">
        <v>4.1879999999999997</v>
      </c>
      <c r="CY170">
        <v>0.68712588774281935</v>
      </c>
      <c r="DB170">
        <v>76.295000000000002</v>
      </c>
      <c r="DC170">
        <v>12.517733907673929</v>
      </c>
      <c r="DG170">
        <v>9.1010000000000009</v>
      </c>
      <c r="DH170">
        <v>0.57728370976477672</v>
      </c>
      <c r="DK170">
        <v>197.10599999999999</v>
      </c>
      <c r="DL170">
        <v>12.502591242379525</v>
      </c>
      <c r="ED170">
        <v>8.5210000000000008</v>
      </c>
      <c r="EE170">
        <f t="shared" si="48"/>
        <v>0.45406268875163802</v>
      </c>
      <c r="EH170">
        <v>65.566999999999993</v>
      </c>
      <c r="EI170">
        <f t="shared" si="49"/>
        <v>3.4939007526556325</v>
      </c>
      <c r="EV170">
        <v>11.65</v>
      </c>
      <c r="EW170">
        <f t="shared" si="56"/>
        <v>0.45740851662355586</v>
      </c>
      <c r="EZ170">
        <v>27.504000000000001</v>
      </c>
      <c r="FA170">
        <f t="shared" si="57"/>
        <v>1.0798767245677494</v>
      </c>
      <c r="FG170">
        <v>35.746000000000002</v>
      </c>
      <c r="FH170">
        <f t="shared" si="58"/>
        <v>1.375299676539794</v>
      </c>
      <c r="FK170">
        <v>70.197000000000003</v>
      </c>
      <c r="FL170">
        <f t="shared" si="50"/>
        <v>2.7007752306289912</v>
      </c>
      <c r="FP170">
        <v>0</v>
      </c>
      <c r="FQ170">
        <f t="shared" si="59"/>
        <v>0</v>
      </c>
      <c r="FT170">
        <v>21.643999999999998</v>
      </c>
      <c r="FU170">
        <f t="shared" si="51"/>
        <v>1.2123952730582086</v>
      </c>
      <c r="FY170">
        <v>3.9580000000000002</v>
      </c>
      <c r="FZ170">
        <f t="shared" si="60"/>
        <v>1.1785607940446652</v>
      </c>
      <c r="GC170">
        <v>1.9790000000000001</v>
      </c>
      <c r="GD170">
        <f t="shared" si="61"/>
        <v>0.58928039702233259</v>
      </c>
      <c r="GJ170">
        <v>11.3</v>
      </c>
      <c r="GK170">
        <f t="shared" si="52"/>
        <v>0.51274068335053258</v>
      </c>
      <c r="GN170">
        <v>74.387</v>
      </c>
      <c r="GO170">
        <f t="shared" si="53"/>
        <v>3.3753310807430141</v>
      </c>
      <c r="GS170">
        <v>2.569</v>
      </c>
      <c r="GT170">
        <f t="shared" si="62"/>
        <v>0.13298926451733839</v>
      </c>
      <c r="GW170">
        <v>35.158999999999999</v>
      </c>
      <c r="GX170">
        <f t="shared" si="63"/>
        <v>1.8200737840268977</v>
      </c>
      <c r="HB170">
        <v>1.75</v>
      </c>
      <c r="HC170">
        <f t="shared" si="64"/>
        <v>0.88911581887917768</v>
      </c>
      <c r="HF170">
        <v>12.492000000000001</v>
      </c>
      <c r="HG170">
        <f t="shared" si="65"/>
        <v>6.3467627482506783</v>
      </c>
      <c r="HM170">
        <v>15.678000000000001</v>
      </c>
      <c r="HN170">
        <f t="shared" si="66"/>
        <v>1.1181382481395343</v>
      </c>
      <c r="HQ170">
        <v>81.932000000000002</v>
      </c>
      <c r="HR170">
        <f t="shared" si="54"/>
        <v>5.8433029051261851</v>
      </c>
      <c r="HU170">
        <v>9.0939999999999994</v>
      </c>
      <c r="HV170">
        <f t="shared" si="67"/>
        <v>0.84830544385836881</v>
      </c>
      <c r="HY170">
        <v>83.733000000000004</v>
      </c>
      <c r="HZ170">
        <f t="shared" si="55"/>
        <v>7.810771907916517</v>
      </c>
      <c r="ID170">
        <v>7.8659999999999997</v>
      </c>
      <c r="IE170">
        <f t="shared" si="68"/>
        <v>0.93796032494595249</v>
      </c>
      <c r="IH170">
        <v>42.530999999999999</v>
      </c>
      <c r="II170">
        <f t="shared" si="69"/>
        <v>5.0714963870170742</v>
      </c>
    </row>
    <row r="171" spans="10:243" x14ac:dyDescent="0.2">
      <c r="J171">
        <v>11.65</v>
      </c>
      <c r="K171">
        <v>0.30046981205985451</v>
      </c>
      <c r="O171">
        <v>16.483000000000001</v>
      </c>
      <c r="P171">
        <v>1.0072467614586325</v>
      </c>
      <c r="S171">
        <v>10.407999999999999</v>
      </c>
      <c r="T171">
        <v>0.63601433557370901</v>
      </c>
      <c r="AB171">
        <v>45.113</v>
      </c>
      <c r="AC171">
        <v>1.8490580296273811</v>
      </c>
      <c r="AI171">
        <v>27.811</v>
      </c>
      <c r="AJ171">
        <v>1.059152457947325</v>
      </c>
      <c r="AM171">
        <v>91.238</v>
      </c>
      <c r="AN171">
        <v>3.4747025262737061</v>
      </c>
      <c r="AR171">
        <v>14.077999999999999</v>
      </c>
      <c r="AS171">
        <v>0.63886869883101871</v>
      </c>
      <c r="AV171">
        <v>56.597000000000001</v>
      </c>
      <c r="AW171">
        <v>2.5684082787142466</v>
      </c>
      <c r="BA171">
        <v>52.292000000000002</v>
      </c>
      <c r="BB171">
        <v>2.1233329072282219</v>
      </c>
      <c r="BE171">
        <v>61.997999999999998</v>
      </c>
      <c r="BF171">
        <v>2.5174480529016923</v>
      </c>
      <c r="BL171">
        <v>4.1929999999999996</v>
      </c>
      <c r="BM171">
        <v>0.98371944721830029</v>
      </c>
      <c r="BP171">
        <v>55.616999999999997</v>
      </c>
      <c r="BQ171">
        <v>13.048300619112856</v>
      </c>
      <c r="BU171">
        <v>4.2859999999999996</v>
      </c>
      <c r="BV171">
        <v>0.79852124671263758</v>
      </c>
      <c r="BY171">
        <v>158.22499999999999</v>
      </c>
      <c r="BZ171">
        <v>29.478773742675475</v>
      </c>
      <c r="CD171">
        <v>26.952000000000002</v>
      </c>
      <c r="CE171">
        <v>1.1005560667249883</v>
      </c>
      <c r="CH171">
        <v>46.55</v>
      </c>
      <c r="CI171">
        <v>1.900819416223219</v>
      </c>
      <c r="CO171">
        <v>14.032</v>
      </c>
      <c r="CP171">
        <v>0.75777249746771058</v>
      </c>
      <c r="CS171">
        <v>26.495000000000001</v>
      </c>
      <c r="CT171">
        <v>1.430814019413269</v>
      </c>
      <c r="CX171">
        <v>4.5199999999999996</v>
      </c>
      <c r="CY171">
        <v>0.74159718543398845</v>
      </c>
      <c r="DB171">
        <v>64.096000000000004</v>
      </c>
      <c r="DC171">
        <v>10.516241857871002</v>
      </c>
      <c r="DG171">
        <v>16.853000000000002</v>
      </c>
      <c r="DH171">
        <v>1.0689992704829998</v>
      </c>
      <c r="DK171">
        <v>59.103999999999999</v>
      </c>
      <c r="DL171">
        <v>3.7490139964770197</v>
      </c>
      <c r="ED171">
        <v>9.0429999999999993</v>
      </c>
      <c r="EE171">
        <f t="shared" si="48"/>
        <v>0.48187875770227229</v>
      </c>
      <c r="EH171">
        <v>64.100999999999999</v>
      </c>
      <c r="EI171">
        <f t="shared" si="49"/>
        <v>3.4157812946448476</v>
      </c>
      <c r="EV171">
        <v>6.98</v>
      </c>
      <c r="EW171">
        <f t="shared" si="56"/>
        <v>0.27405248463797599</v>
      </c>
      <c r="EZ171">
        <v>33.11</v>
      </c>
      <c r="FA171">
        <f t="shared" si="57"/>
        <v>1.2999824880176767</v>
      </c>
      <c r="FG171">
        <v>23.271999999999998</v>
      </c>
      <c r="FH171">
        <f t="shared" si="58"/>
        <v>0.89537218352918035</v>
      </c>
      <c r="FK171">
        <v>61.680999999999997</v>
      </c>
      <c r="FL171">
        <f t="shared" si="50"/>
        <v>2.3731287234557996</v>
      </c>
      <c r="FP171">
        <v>0</v>
      </c>
      <c r="FQ171">
        <f t="shared" si="59"/>
        <v>0</v>
      </c>
      <c r="FT171">
        <v>21.067</v>
      </c>
      <c r="FU171">
        <f t="shared" si="51"/>
        <v>1.1800744417629496</v>
      </c>
      <c r="FY171">
        <v>3.2839999999999998</v>
      </c>
      <c r="FZ171">
        <f t="shared" si="60"/>
        <v>0.9778660049627792</v>
      </c>
      <c r="GC171">
        <v>2.1360000000000001</v>
      </c>
      <c r="GD171">
        <f t="shared" si="61"/>
        <v>0.6360297766749381</v>
      </c>
      <c r="GJ171">
        <v>1.7789999999999999</v>
      </c>
      <c r="GK171">
        <f t="shared" si="52"/>
        <v>8.0722626166424533E-2</v>
      </c>
      <c r="GN171">
        <v>75.245999999999995</v>
      </c>
      <c r="GO171">
        <f t="shared" si="53"/>
        <v>3.4143084477339971</v>
      </c>
      <c r="GS171">
        <v>13.81</v>
      </c>
      <c r="GT171">
        <f t="shared" si="62"/>
        <v>0.71490141805544694</v>
      </c>
      <c r="GW171">
        <v>25.175000000000001</v>
      </c>
      <c r="GX171">
        <f t="shared" si="63"/>
        <v>1.3032326719439447</v>
      </c>
      <c r="HB171">
        <v>2.6779999999999999</v>
      </c>
      <c r="HC171">
        <f t="shared" si="64"/>
        <v>1.36060123597625</v>
      </c>
      <c r="HF171">
        <v>11.343999999999999</v>
      </c>
      <c r="HG171">
        <f t="shared" si="65"/>
        <v>5.7635027710659372</v>
      </c>
      <c r="HM171">
        <v>18.321000000000002</v>
      </c>
      <c r="HN171">
        <f t="shared" si="66"/>
        <v>1.3066341908511552</v>
      </c>
      <c r="HQ171">
        <v>43.664000000000001</v>
      </c>
      <c r="HR171">
        <f t="shared" si="54"/>
        <v>3.1140699366478266</v>
      </c>
      <c r="HU171">
        <v>5.9359999999999999</v>
      </c>
      <c r="HV171">
        <f t="shared" si="67"/>
        <v>0.55372125739424649</v>
      </c>
      <c r="HY171">
        <v>67.236999999999995</v>
      </c>
      <c r="HZ171">
        <f t="shared" si="55"/>
        <v>6.2719939662090551</v>
      </c>
      <c r="ID171">
        <v>11.045</v>
      </c>
      <c r="IE171">
        <f t="shared" si="68"/>
        <v>1.317031755533695</v>
      </c>
      <c r="IH171">
        <v>31.334</v>
      </c>
      <c r="II171">
        <f t="shared" si="69"/>
        <v>3.7363397942863559</v>
      </c>
    </row>
    <row r="172" spans="10:243" x14ac:dyDescent="0.2">
      <c r="J172">
        <v>10.337999999999999</v>
      </c>
      <c r="K172">
        <v>0.26663149502787775</v>
      </c>
      <c r="O172">
        <v>19.54</v>
      </c>
      <c r="P172">
        <v>1.194054584657021</v>
      </c>
      <c r="S172">
        <v>14.04</v>
      </c>
      <c r="T172">
        <v>0.8579593842673785</v>
      </c>
      <c r="AB172">
        <v>44.253</v>
      </c>
      <c r="AC172">
        <v>1.8138089904262737</v>
      </c>
      <c r="AI172">
        <v>8.2509999999999994</v>
      </c>
      <c r="AJ172">
        <v>0.31423058971354423</v>
      </c>
      <c r="AM172">
        <v>68.634</v>
      </c>
      <c r="AN172">
        <v>2.6138531443945454</v>
      </c>
      <c r="AR172">
        <v>48.356999999999999</v>
      </c>
      <c r="AS172">
        <v>2.1944717764861181</v>
      </c>
      <c r="AV172">
        <v>51.225999999999999</v>
      </c>
      <c r="AW172">
        <v>2.3246688426138489</v>
      </c>
      <c r="BA172">
        <v>23.337</v>
      </c>
      <c r="BB172">
        <v>0.94760613585223386</v>
      </c>
      <c r="BE172">
        <v>26.568999999999999</v>
      </c>
      <c r="BF172">
        <v>1.0788425000410506</v>
      </c>
      <c r="BL172">
        <v>3.5590000000000002</v>
      </c>
      <c r="BM172">
        <v>0.83497674997613436</v>
      </c>
      <c r="BP172">
        <v>42.432000000000002</v>
      </c>
      <c r="BQ172">
        <v>9.9549686583274326</v>
      </c>
      <c r="BU172">
        <v>6.0220000000000002</v>
      </c>
      <c r="BV172">
        <v>1.1219540241958712</v>
      </c>
      <c r="BY172">
        <v>146.01300000000001</v>
      </c>
      <c r="BZ172">
        <v>27.203565748075683</v>
      </c>
      <c r="CD172">
        <v>25.997</v>
      </c>
      <c r="CE172">
        <v>1.0615596640935561</v>
      </c>
      <c r="CH172">
        <v>52.622999999999998</v>
      </c>
      <c r="CI172">
        <v>2.1488038698155632</v>
      </c>
      <c r="CO172">
        <v>10.35</v>
      </c>
      <c r="CP172">
        <v>0.55893282132203559</v>
      </c>
      <c r="CS172">
        <v>18.896000000000001</v>
      </c>
      <c r="CT172">
        <v>1.0204439219034962</v>
      </c>
      <c r="CX172">
        <v>4.3739999999999997</v>
      </c>
      <c r="CY172">
        <v>0.7176429400637756</v>
      </c>
      <c r="DB172">
        <v>72.028999999999996</v>
      </c>
      <c r="DC172">
        <v>11.817810546377158</v>
      </c>
      <c r="DG172">
        <v>9.8989999999999991</v>
      </c>
      <c r="DH172">
        <v>0.62790148807400548</v>
      </c>
      <c r="DK172">
        <v>95.394999999999996</v>
      </c>
      <c r="DL172">
        <v>6.0509811551489801</v>
      </c>
      <c r="ED172">
        <v>23.896000000000001</v>
      </c>
      <c r="EE172">
        <f t="shared" si="48"/>
        <v>1.2733578230734821</v>
      </c>
      <c r="EH172">
        <v>61.204999999999998</v>
      </c>
      <c r="EI172">
        <f t="shared" si="49"/>
        <v>3.2614607282060795</v>
      </c>
      <c r="EV172">
        <v>5.5359999999999996</v>
      </c>
      <c r="EW172">
        <f t="shared" si="56"/>
        <v>0.21735738609682445</v>
      </c>
      <c r="EZ172">
        <v>21.494</v>
      </c>
      <c r="FA172">
        <f t="shared" si="57"/>
        <v>0.84390889753705656</v>
      </c>
      <c r="FG172">
        <v>21.800999999999998</v>
      </c>
      <c r="FH172">
        <f t="shared" si="58"/>
        <v>0.83877659733240206</v>
      </c>
      <c r="FK172">
        <v>83.055000000000007</v>
      </c>
      <c r="FL172">
        <f t="shared" si="50"/>
        <v>3.1954768263585462</v>
      </c>
      <c r="FP172">
        <v>0</v>
      </c>
      <c r="FQ172">
        <f t="shared" si="59"/>
        <v>0</v>
      </c>
      <c r="FT172">
        <v>28.016999999999999</v>
      </c>
      <c r="FU172">
        <f t="shared" si="51"/>
        <v>1.5693808152500384</v>
      </c>
      <c r="FY172">
        <v>6.3079999999999998</v>
      </c>
      <c r="FZ172">
        <f t="shared" si="60"/>
        <v>1.8783126550868487</v>
      </c>
      <c r="GC172">
        <v>2.7610000000000001</v>
      </c>
      <c r="GD172">
        <f t="shared" si="61"/>
        <v>0.82213399503722095</v>
      </c>
      <c r="GJ172">
        <v>22.117000000000001</v>
      </c>
      <c r="GK172">
        <f t="shared" si="52"/>
        <v>1.0035651056339583</v>
      </c>
      <c r="GN172">
        <v>79.667000000000002</v>
      </c>
      <c r="GO172">
        <f t="shared" si="53"/>
        <v>3.6149125681846792</v>
      </c>
      <c r="GS172">
        <v>9.3740000000000006</v>
      </c>
      <c r="GT172">
        <f t="shared" si="62"/>
        <v>0.48526327971410282</v>
      </c>
      <c r="GW172">
        <v>17.5</v>
      </c>
      <c r="GX172">
        <f t="shared" si="63"/>
        <v>0.90592142041783641</v>
      </c>
      <c r="HB172">
        <v>1.429</v>
      </c>
      <c r="HC172">
        <f t="shared" si="64"/>
        <v>0.72602657438762563</v>
      </c>
      <c r="HF172">
        <v>6.65</v>
      </c>
      <c r="HG172">
        <f t="shared" si="65"/>
        <v>3.3786401117408751</v>
      </c>
      <c r="HM172">
        <v>20.754999999999999</v>
      </c>
      <c r="HN172">
        <f t="shared" si="66"/>
        <v>1.4802244763449441</v>
      </c>
      <c r="HQ172">
        <v>55.673000000000002</v>
      </c>
      <c r="HR172">
        <f t="shared" si="54"/>
        <v>3.9705390157336584</v>
      </c>
      <c r="HU172">
        <v>8.6750000000000007</v>
      </c>
      <c r="HV172">
        <f t="shared" si="67"/>
        <v>0.80922033488798661</v>
      </c>
      <c r="HY172">
        <v>63.63</v>
      </c>
      <c r="HZ172">
        <f t="shared" si="55"/>
        <v>5.9355262142850247</v>
      </c>
      <c r="ID172">
        <v>10.635</v>
      </c>
      <c r="IE172">
        <f t="shared" si="68"/>
        <v>1.2681423920417245</v>
      </c>
      <c r="IH172">
        <v>34.578000000000003</v>
      </c>
      <c r="II172">
        <f t="shared" si="69"/>
        <v>4.1231619776228259</v>
      </c>
    </row>
    <row r="173" spans="10:243" x14ac:dyDescent="0.2">
      <c r="J173">
        <v>9.3710000000000004</v>
      </c>
      <c r="K173">
        <v>0.24169121105690103</v>
      </c>
      <c r="O173">
        <v>16.957000000000001</v>
      </c>
      <c r="P173">
        <v>1.0362120569103945</v>
      </c>
      <c r="S173">
        <v>12.191000000000001</v>
      </c>
      <c r="T173">
        <v>0.74497028871820603</v>
      </c>
      <c r="AI173">
        <v>12.430999999999999</v>
      </c>
      <c r="AJ173">
        <v>0.47342145930542578</v>
      </c>
      <c r="AM173">
        <v>61.601999999999997</v>
      </c>
      <c r="AN173">
        <v>2.3460468776552843</v>
      </c>
      <c r="AR173">
        <v>49.984999999999999</v>
      </c>
      <c r="AS173">
        <v>2.268351464062258</v>
      </c>
      <c r="AV173">
        <v>39.591999999999999</v>
      </c>
      <c r="AW173">
        <v>1.7967104364339885</v>
      </c>
      <c r="BA173">
        <v>19.143999999999998</v>
      </c>
      <c r="BB173">
        <v>0.77734806807880896</v>
      </c>
      <c r="BE173">
        <v>43.603000000000002</v>
      </c>
      <c r="BF173">
        <v>1.7705133625386706</v>
      </c>
      <c r="BL173">
        <v>8.6419999999999995</v>
      </c>
      <c r="BM173">
        <v>2.0274990371716077</v>
      </c>
      <c r="BP173">
        <v>40.645000000000003</v>
      </c>
      <c r="BQ173">
        <v>9.5357207088451759</v>
      </c>
      <c r="BU173">
        <v>3.6989999999999998</v>
      </c>
      <c r="BV173">
        <v>0.68915774418806497</v>
      </c>
      <c r="BY173">
        <v>84.057000000000002</v>
      </c>
      <c r="BZ173">
        <v>15.660592728633734</v>
      </c>
      <c r="CD173">
        <v>31.292999999999999</v>
      </c>
      <c r="CE173">
        <v>1.2778161544978131</v>
      </c>
      <c r="CH173">
        <v>56.472000000000001</v>
      </c>
      <c r="CI173">
        <v>2.3059736642955455</v>
      </c>
      <c r="CO173">
        <v>16.428999999999998</v>
      </c>
      <c r="CP173">
        <v>0.8872180986956254</v>
      </c>
      <c r="CS173">
        <v>28.335000000000001</v>
      </c>
      <c r="CT173">
        <v>1.5301798543149643</v>
      </c>
      <c r="CX173">
        <v>2.9889999999999999</v>
      </c>
      <c r="CY173">
        <v>0.49040574939429016</v>
      </c>
      <c r="DB173">
        <v>9.1080000000000005</v>
      </c>
      <c r="DC173">
        <v>1.4943511426842406</v>
      </c>
      <c r="DG173">
        <v>12.882999999999999</v>
      </c>
      <c r="DH173">
        <v>0.81717899493458046</v>
      </c>
      <c r="DK173">
        <v>81.718999999999994</v>
      </c>
      <c r="DL173">
        <v>5.1835015359046013</v>
      </c>
      <c r="ED173">
        <v>17.100999999999999</v>
      </c>
      <c r="EE173">
        <f t="shared" si="48"/>
        <v>0.91126933931953535</v>
      </c>
      <c r="EH173">
        <v>57.918999999999997</v>
      </c>
      <c r="EI173">
        <f t="shared" si="49"/>
        <v>3.0863580412869522</v>
      </c>
      <c r="EV173">
        <v>13.247</v>
      </c>
      <c r="EW173">
        <f t="shared" si="56"/>
        <v>0.520110782807918</v>
      </c>
      <c r="EZ173">
        <v>26.137</v>
      </c>
      <c r="FA173">
        <f t="shared" si="57"/>
        <v>1.0262048411150111</v>
      </c>
      <c r="FG173">
        <v>12.914999999999999</v>
      </c>
      <c r="FH173">
        <f t="shared" si="58"/>
        <v>0.4968946266018977</v>
      </c>
      <c r="FK173">
        <v>55.124000000000002</v>
      </c>
      <c r="FL173">
        <f t="shared" si="50"/>
        <v>2.1208532246847089</v>
      </c>
      <c r="FP173">
        <v>0</v>
      </c>
      <c r="FQ173">
        <f t="shared" si="59"/>
        <v>0</v>
      </c>
      <c r="FT173">
        <v>25.765999999999998</v>
      </c>
      <c r="FU173">
        <f t="shared" si="51"/>
        <v>1.4432903624846516</v>
      </c>
      <c r="FY173">
        <v>3.9279999999999999</v>
      </c>
      <c r="FZ173">
        <f t="shared" si="60"/>
        <v>1.1696277915632756</v>
      </c>
      <c r="GC173">
        <v>2.5259999999999998</v>
      </c>
      <c r="GD173">
        <f t="shared" si="61"/>
        <v>0.75215880893300247</v>
      </c>
      <c r="GJ173">
        <v>0.33600000000000002</v>
      </c>
      <c r="GK173">
        <f t="shared" si="52"/>
        <v>1.5246094655378666E-2</v>
      </c>
      <c r="GN173">
        <v>70.489000000000004</v>
      </c>
      <c r="GO173">
        <f t="shared" si="53"/>
        <v>3.1984582326279369</v>
      </c>
      <c r="GS173">
        <v>11.868</v>
      </c>
      <c r="GT173">
        <f t="shared" si="62"/>
        <v>0.61437002385822193</v>
      </c>
      <c r="GW173">
        <v>44.999000000000002</v>
      </c>
      <c r="GX173">
        <f t="shared" si="63"/>
        <v>2.32946045699327</v>
      </c>
      <c r="HB173">
        <v>10.592000000000001</v>
      </c>
      <c r="HC173">
        <f t="shared" si="64"/>
        <v>5.3814370020390001</v>
      </c>
      <c r="HF173">
        <v>13.579000000000001</v>
      </c>
      <c r="HG173">
        <f t="shared" si="65"/>
        <v>6.8990306883202024</v>
      </c>
      <c r="HM173">
        <v>19.826000000000001</v>
      </c>
      <c r="HN173">
        <f t="shared" si="66"/>
        <v>1.4139691866063533</v>
      </c>
      <c r="HQ173">
        <v>65.975999999999999</v>
      </c>
      <c r="HR173">
        <f t="shared" si="54"/>
        <v>4.7053379933189126</v>
      </c>
      <c r="HU173">
        <v>8.5350000000000001</v>
      </c>
      <c r="HV173">
        <f t="shared" si="67"/>
        <v>0.79616087127019775</v>
      </c>
      <c r="HY173">
        <v>52.61</v>
      </c>
      <c r="HZ173">
        <f t="shared" si="55"/>
        <v>4.9075598637990749</v>
      </c>
      <c r="ID173">
        <v>10.454000000000001</v>
      </c>
      <c r="IE173">
        <f t="shared" si="68"/>
        <v>1.2465595266952694</v>
      </c>
      <c r="IH173">
        <v>28.841000000000001</v>
      </c>
      <c r="II173">
        <f t="shared" si="69"/>
        <v>3.4390686157851791</v>
      </c>
    </row>
    <row r="174" spans="10:243" x14ac:dyDescent="0.2">
      <c r="J174">
        <v>8.3810000000000002</v>
      </c>
      <c r="K174">
        <v>0.21615772488185758</v>
      </c>
      <c r="O174">
        <v>17.321000000000002</v>
      </c>
      <c r="P174">
        <v>1.0584554483543636</v>
      </c>
      <c r="S174">
        <v>11.347</v>
      </c>
      <c r="T174">
        <v>0.69339495251295891</v>
      </c>
      <c r="AI174">
        <v>17.704000000000001</v>
      </c>
      <c r="AJ174">
        <v>0.67423807541977787</v>
      </c>
      <c r="AM174">
        <v>37.433999999999997</v>
      </c>
      <c r="AN174">
        <v>1.4256342134694964</v>
      </c>
      <c r="AR174">
        <v>20.332000000000001</v>
      </c>
      <c r="AS174">
        <v>0.92267924311921246</v>
      </c>
      <c r="AV174">
        <v>32.182000000000002</v>
      </c>
      <c r="AW174">
        <v>1.4604398682895188</v>
      </c>
      <c r="BA174">
        <v>21.893999999999998</v>
      </c>
      <c r="BB174">
        <v>0.88901267250926885</v>
      </c>
      <c r="BE174">
        <v>58.384</v>
      </c>
      <c r="BF174">
        <v>2.3707004600247172</v>
      </c>
      <c r="BL174">
        <v>4.5490000000000004</v>
      </c>
      <c r="BM174">
        <v>1.0672405832091698</v>
      </c>
      <c r="BP174">
        <v>40.194000000000003</v>
      </c>
      <c r="BQ174">
        <v>9.4299116292612375</v>
      </c>
      <c r="BU174">
        <v>3.2669999999999999</v>
      </c>
      <c r="BV174">
        <v>0.60867216822449544</v>
      </c>
      <c r="BY174">
        <v>149.09399999999999</v>
      </c>
      <c r="BZ174">
        <v>27.777584404426971</v>
      </c>
      <c r="CD174">
        <v>29.888999999999999</v>
      </c>
      <c r="CE174">
        <v>1.2204853175401891</v>
      </c>
      <c r="CH174">
        <v>60.396999999999998</v>
      </c>
      <c r="CI174">
        <v>2.4662468374142592</v>
      </c>
      <c r="CO174">
        <v>27.632999999999999</v>
      </c>
      <c r="CP174">
        <v>1.4922696281731218</v>
      </c>
      <c r="CS174">
        <v>28.084</v>
      </c>
      <c r="CT174">
        <v>1.5166250583582657</v>
      </c>
      <c r="CX174">
        <v>3.048</v>
      </c>
      <c r="CY174">
        <v>0.50008588964663647</v>
      </c>
      <c r="DB174">
        <v>22</v>
      </c>
      <c r="DC174">
        <v>3.6095438229087935</v>
      </c>
      <c r="DG174">
        <v>14.109</v>
      </c>
      <c r="DH174">
        <v>0.89494515559512511</v>
      </c>
      <c r="DK174">
        <v>98.313000000000002</v>
      </c>
      <c r="DL174">
        <v>6.2360722292170623</v>
      </c>
      <c r="ED174">
        <v>9.3640000000000008</v>
      </c>
      <c r="EE174">
        <f t="shared" si="48"/>
        <v>0.49898404148226011</v>
      </c>
      <c r="EH174">
        <v>84.1</v>
      </c>
      <c r="EI174">
        <f t="shared" si="49"/>
        <v>4.4814777753799735</v>
      </c>
      <c r="EV174">
        <v>12.493</v>
      </c>
      <c r="EW174">
        <f t="shared" si="56"/>
        <v>0.49050683246163806</v>
      </c>
      <c r="EZ174">
        <v>50.914000000000001</v>
      </c>
      <c r="FA174">
        <f t="shared" si="57"/>
        <v>1.9990126365125942</v>
      </c>
      <c r="FG174">
        <v>20.263000000000002</v>
      </c>
      <c r="FH174">
        <f t="shared" si="58"/>
        <v>0.77960323800497522</v>
      </c>
      <c r="FK174">
        <v>66.215999999999994</v>
      </c>
      <c r="FL174">
        <f t="shared" si="50"/>
        <v>2.5476093375974651</v>
      </c>
      <c r="FP174">
        <v>0</v>
      </c>
      <c r="FQ174">
        <f t="shared" si="59"/>
        <v>0</v>
      </c>
      <c r="FT174">
        <v>26.273</v>
      </c>
      <c r="FU174">
        <f t="shared" si="51"/>
        <v>1.4716901223922709</v>
      </c>
      <c r="FY174">
        <v>3.12</v>
      </c>
      <c r="FZ174">
        <f t="shared" si="60"/>
        <v>0.92903225806451628</v>
      </c>
      <c r="GC174">
        <v>2.0459999999999998</v>
      </c>
      <c r="GD174">
        <f t="shared" si="61"/>
        <v>0.60923076923076924</v>
      </c>
      <c r="GJ174">
        <v>30.062000000000001</v>
      </c>
      <c r="GK174">
        <f t="shared" si="52"/>
        <v>1.3640717188392661</v>
      </c>
      <c r="GN174">
        <v>58.207999999999998</v>
      </c>
      <c r="GO174">
        <f t="shared" si="53"/>
        <v>2.6412043979175039</v>
      </c>
      <c r="GS174">
        <v>15.346</v>
      </c>
      <c r="GT174">
        <f t="shared" si="62"/>
        <v>0.79441543529897818</v>
      </c>
      <c r="GW174">
        <v>32.915999999999997</v>
      </c>
      <c r="GX174">
        <f t="shared" si="63"/>
        <v>1.7039605413984857</v>
      </c>
      <c r="HB174">
        <v>3.0110000000000001</v>
      </c>
      <c r="HC174">
        <f t="shared" si="64"/>
        <v>1.5297872746544023</v>
      </c>
      <c r="HF174">
        <v>8.9239999999999995</v>
      </c>
      <c r="HG174">
        <f t="shared" si="65"/>
        <v>4.5339826101015888</v>
      </c>
      <c r="HM174">
        <v>14.818</v>
      </c>
      <c r="HN174">
        <f t="shared" si="66"/>
        <v>1.0568039648508496</v>
      </c>
      <c r="HQ174">
        <v>57.301000000000002</v>
      </c>
      <c r="HR174">
        <f t="shared" si="54"/>
        <v>4.0866462403778199</v>
      </c>
      <c r="HU174">
        <v>9.3650000000000002</v>
      </c>
      <c r="HV174">
        <f t="shared" si="67"/>
        <v>0.87358483414708876</v>
      </c>
      <c r="HY174">
        <v>47.787999999999997</v>
      </c>
      <c r="HZ174">
        <f t="shared" si="55"/>
        <v>4.4577546240492332</v>
      </c>
      <c r="ID174">
        <v>9.625</v>
      </c>
      <c r="IE174">
        <f t="shared" si="68"/>
        <v>1.1477076185615043</v>
      </c>
      <c r="IH174">
        <v>36.323999999999998</v>
      </c>
      <c r="II174">
        <f t="shared" si="69"/>
        <v>4.3313591206886315</v>
      </c>
    </row>
    <row r="175" spans="10:243" x14ac:dyDescent="0.2">
      <c r="J175">
        <v>9.5559999999999992</v>
      </c>
      <c r="K175">
        <v>0.24646262008961112</v>
      </c>
      <c r="O175">
        <v>20.474</v>
      </c>
      <c r="P175">
        <v>1.2511296605050077</v>
      </c>
      <c r="S175">
        <v>12.340999999999999</v>
      </c>
      <c r="T175">
        <v>0.75413652145610521</v>
      </c>
      <c r="AI175">
        <v>29.507000000000001</v>
      </c>
      <c r="AJ175">
        <v>1.1237428203463278</v>
      </c>
      <c r="AM175">
        <v>32.933</v>
      </c>
      <c r="AN175">
        <v>1.2542183991075206</v>
      </c>
      <c r="AR175">
        <v>13.989000000000001</v>
      </c>
      <c r="AS175">
        <v>0.63482982156180712</v>
      </c>
      <c r="AV175">
        <v>49.792999999999999</v>
      </c>
      <c r="AW175">
        <v>2.2596383805151947</v>
      </c>
      <c r="BA175">
        <v>29.187999999999999</v>
      </c>
      <c r="BB175">
        <v>1.1851878087695507</v>
      </c>
      <c r="BE175">
        <v>72.186999999999998</v>
      </c>
      <c r="BF175">
        <v>2.9311755636442216</v>
      </c>
      <c r="BL175">
        <v>2.7280000000000002</v>
      </c>
      <c r="BM175">
        <v>0.64001589601991982</v>
      </c>
      <c r="BP175">
        <v>156.21799999999999</v>
      </c>
      <c r="BQ175">
        <v>36.65029444444275</v>
      </c>
      <c r="BU175">
        <v>7.1840000000000002</v>
      </c>
      <c r="BV175">
        <v>1.3384453188015841</v>
      </c>
      <c r="BY175">
        <v>30.678999999999998</v>
      </c>
      <c r="BZ175">
        <v>5.7157800578387796</v>
      </c>
      <c r="CD175">
        <v>28.155999999999999</v>
      </c>
      <c r="CE175">
        <v>1.1497201177912129</v>
      </c>
      <c r="CH175">
        <v>60.087000000000003</v>
      </c>
      <c r="CI175">
        <v>2.4535883192825905</v>
      </c>
      <c r="CO175">
        <v>17.542999999999999</v>
      </c>
      <c r="CP175">
        <v>0.94737763134806485</v>
      </c>
      <c r="CS175">
        <v>33.277999999999999</v>
      </c>
      <c r="CT175">
        <v>1.7971175292709856</v>
      </c>
      <c r="CX175">
        <v>4.1849999999999996</v>
      </c>
      <c r="CY175">
        <v>0.68663367722151369</v>
      </c>
      <c r="DB175">
        <v>11.962999999999999</v>
      </c>
      <c r="DC175">
        <v>1.9627714887935408</v>
      </c>
      <c r="DG175">
        <v>13.416</v>
      </c>
      <c r="DH175">
        <v>0.85098761127395273</v>
      </c>
      <c r="DK175">
        <v>26.835000000000001</v>
      </c>
      <c r="DL175">
        <v>1.7021655149475641</v>
      </c>
      <c r="ED175">
        <v>4.8529999999999998</v>
      </c>
      <c r="EE175">
        <f t="shared" si="48"/>
        <v>0.25860418125944129</v>
      </c>
      <c r="EH175">
        <v>74</v>
      </c>
      <c r="EI175">
        <f t="shared" si="49"/>
        <v>3.9432741424270872</v>
      </c>
      <c r="EV175">
        <v>5.0869999999999997</v>
      </c>
      <c r="EW175">
        <f t="shared" si="56"/>
        <v>0.19972850850335008</v>
      </c>
      <c r="EZ175">
        <v>48.710999999999999</v>
      </c>
      <c r="FA175">
        <f t="shared" si="57"/>
        <v>1.912517274957084</v>
      </c>
      <c r="FG175">
        <v>45.284999999999997</v>
      </c>
      <c r="FH175">
        <f t="shared" si="58"/>
        <v>1.7423053167376645</v>
      </c>
      <c r="FK175">
        <v>36.262999999999998</v>
      </c>
      <c r="FL175">
        <f t="shared" si="50"/>
        <v>1.395190851294202</v>
      </c>
      <c r="FP175">
        <v>0</v>
      </c>
      <c r="FQ175">
        <f t="shared" si="59"/>
        <v>0</v>
      </c>
      <c r="FT175">
        <v>18.907</v>
      </c>
      <c r="FU175">
        <f t="shared" si="51"/>
        <v>1.0590813818014946</v>
      </c>
      <c r="FY175">
        <v>3.371</v>
      </c>
      <c r="FZ175">
        <f t="shared" si="60"/>
        <v>1.003771712158809</v>
      </c>
      <c r="GC175">
        <v>2.5009999999999999</v>
      </c>
      <c r="GD175">
        <f t="shared" si="61"/>
        <v>0.74471464019851119</v>
      </c>
      <c r="GJ175">
        <v>18.611999999999998</v>
      </c>
      <c r="GK175">
        <f t="shared" si="52"/>
        <v>0.8445247432318681</v>
      </c>
      <c r="GN175">
        <v>62.664999999999999</v>
      </c>
      <c r="GO175">
        <f t="shared" si="53"/>
        <v>2.8434420285098336</v>
      </c>
      <c r="GS175">
        <v>15.756</v>
      </c>
      <c r="GT175">
        <f t="shared" si="62"/>
        <v>0.81563988000591037</v>
      </c>
      <c r="GW175">
        <v>14.929</v>
      </c>
      <c r="GX175">
        <f t="shared" si="63"/>
        <v>0.77282862202387881</v>
      </c>
      <c r="HB175">
        <v>1.595</v>
      </c>
      <c r="HC175">
        <f t="shared" si="64"/>
        <v>0.81036556063559328</v>
      </c>
      <c r="HF175">
        <v>20.350000000000001</v>
      </c>
      <c r="HG175">
        <f t="shared" si="65"/>
        <v>10.339146808109295</v>
      </c>
      <c r="HM175">
        <v>12.522</v>
      </c>
      <c r="HN175">
        <f t="shared" si="66"/>
        <v>0.89305569225687265</v>
      </c>
      <c r="HQ175">
        <v>67.763999999999996</v>
      </c>
      <c r="HR175">
        <f t="shared" si="54"/>
        <v>4.8328562474121313</v>
      </c>
      <c r="HU175">
        <v>7.6609999999999996</v>
      </c>
      <c r="HV175">
        <f t="shared" si="67"/>
        <v>0.71463250554200175</v>
      </c>
      <c r="HY175">
        <v>68.858000000000004</v>
      </c>
      <c r="HZ175">
        <f t="shared" si="55"/>
        <v>6.4232038985264532</v>
      </c>
      <c r="ID175">
        <v>10.641</v>
      </c>
      <c r="IE175">
        <f t="shared" si="68"/>
        <v>1.2688578461416069</v>
      </c>
      <c r="IH175">
        <v>34.741</v>
      </c>
      <c r="II175">
        <f t="shared" si="69"/>
        <v>4.1425984806696334</v>
      </c>
    </row>
    <row r="176" spans="10:243" x14ac:dyDescent="0.2">
      <c r="J176">
        <v>14.211</v>
      </c>
      <c r="K176">
        <v>0.36652158791266892</v>
      </c>
      <c r="O176">
        <v>15.244</v>
      </c>
      <c r="P176">
        <v>0.93153367904358386</v>
      </c>
      <c r="S176">
        <v>8.1999999999999993</v>
      </c>
      <c r="T176">
        <v>0.50108738967183075</v>
      </c>
      <c r="AI176">
        <v>15.25</v>
      </c>
      <c r="AJ176">
        <v>0.58078008642971146</v>
      </c>
      <c r="AM176">
        <v>46.957999999999998</v>
      </c>
      <c r="AN176">
        <v>1.7883456589223863</v>
      </c>
      <c r="AR176">
        <v>19.335999999999999</v>
      </c>
      <c r="AS176">
        <v>0.87748012221882199</v>
      </c>
      <c r="AV176">
        <v>62.23</v>
      </c>
      <c r="AW176">
        <v>2.8240374434049076</v>
      </c>
      <c r="BA176">
        <v>20.277999999999999</v>
      </c>
      <c r="BB176">
        <v>0.82339449041486046</v>
      </c>
      <c r="BE176">
        <v>67.284000000000006</v>
      </c>
      <c r="BF176">
        <v>2.7320877252723874</v>
      </c>
      <c r="BL176">
        <v>3.9430000000000001</v>
      </c>
      <c r="BM176">
        <v>0.92506696407864497</v>
      </c>
      <c r="BP176">
        <v>47.761000000000003</v>
      </c>
      <c r="BQ176">
        <v>11.205204988932326</v>
      </c>
      <c r="BU176">
        <v>7.9569999999999999</v>
      </c>
      <c r="BV176">
        <v>1.4824623331993603</v>
      </c>
      <c r="BY176">
        <v>159.23400000000001</v>
      </c>
      <c r="BZ176">
        <v>29.666759729127428</v>
      </c>
      <c r="CD176">
        <v>27.963000000000001</v>
      </c>
      <c r="CE176">
        <v>1.1418391694060126</v>
      </c>
      <c r="CH176">
        <v>62.268000000000001</v>
      </c>
      <c r="CI176">
        <v>2.5426471194283011</v>
      </c>
      <c r="CO176">
        <v>21.484000000000002</v>
      </c>
      <c r="CP176">
        <v>1.1602041288195764</v>
      </c>
      <c r="CS176">
        <v>31.312000000000001</v>
      </c>
      <c r="CT176">
        <v>1.6909472948053701</v>
      </c>
      <c r="CX176">
        <v>4.0599999999999996</v>
      </c>
      <c r="CY176">
        <v>0.6661249055004409</v>
      </c>
      <c r="DB176">
        <v>54.277999999999999</v>
      </c>
      <c r="DC176">
        <v>8.9054008918110679</v>
      </c>
      <c r="DG176">
        <v>11.183999999999999</v>
      </c>
      <c r="DH176">
        <v>0.70941006592783884</v>
      </c>
      <c r="DK176">
        <v>51.491</v>
      </c>
      <c r="DL176">
        <v>3.2661153169429857</v>
      </c>
      <c r="ED176">
        <v>16.408000000000001</v>
      </c>
      <c r="EE176">
        <f t="shared" si="48"/>
        <v>0.87434110985058988</v>
      </c>
      <c r="EH176">
        <v>78.051000000000002</v>
      </c>
      <c r="EI176">
        <f t="shared" si="49"/>
        <v>4.1591417579807652</v>
      </c>
      <c r="EV176">
        <v>7.77</v>
      </c>
      <c r="EW176">
        <f t="shared" si="56"/>
        <v>0.30506988619442305</v>
      </c>
      <c r="EZ176">
        <v>58.124000000000002</v>
      </c>
      <c r="FA176">
        <f t="shared" si="57"/>
        <v>2.2820955038821942</v>
      </c>
      <c r="FG176">
        <v>24.805</v>
      </c>
      <c r="FH176">
        <f t="shared" si="58"/>
        <v>0.95435317172745437</v>
      </c>
      <c r="FK176">
        <v>47.195999999999998</v>
      </c>
      <c r="FL176">
        <f t="shared" si="50"/>
        <v>1.8158295622998968</v>
      </c>
      <c r="FP176">
        <v>0</v>
      </c>
      <c r="FQ176">
        <f t="shared" si="59"/>
        <v>0</v>
      </c>
      <c r="FT176">
        <v>21.184999999999999</v>
      </c>
      <c r="FU176">
        <f t="shared" si="51"/>
        <v>1.1866842478163993</v>
      </c>
      <c r="FY176">
        <v>3.3490000000000002</v>
      </c>
      <c r="FZ176">
        <f t="shared" si="60"/>
        <v>0.99722084367245678</v>
      </c>
      <c r="GC176">
        <v>2.052</v>
      </c>
      <c r="GD176">
        <f t="shared" si="61"/>
        <v>0.61101736972704723</v>
      </c>
      <c r="GJ176">
        <v>24.997</v>
      </c>
      <c r="GK176">
        <f t="shared" si="52"/>
        <v>1.1342459169657753</v>
      </c>
      <c r="GN176">
        <v>74.108000000000004</v>
      </c>
      <c r="GO176">
        <f t="shared" si="53"/>
        <v>3.3626713771452446</v>
      </c>
      <c r="GS176">
        <v>19.718</v>
      </c>
      <c r="GT176">
        <f t="shared" si="62"/>
        <v>1.0207404895885084</v>
      </c>
      <c r="GW176">
        <v>19.701000000000001</v>
      </c>
      <c r="GX176">
        <f t="shared" si="63"/>
        <v>1.0198604516372454</v>
      </c>
      <c r="HB176">
        <v>1.8640000000000001</v>
      </c>
      <c r="HC176">
        <f t="shared" si="64"/>
        <v>0.94703536365187846</v>
      </c>
      <c r="HF176">
        <v>14.763</v>
      </c>
      <c r="HG176">
        <f t="shared" si="65"/>
        <v>7.5005810480647428</v>
      </c>
      <c r="HM176">
        <v>17.672000000000001</v>
      </c>
      <c r="HN176">
        <f t="shared" si="66"/>
        <v>1.260348202648415</v>
      </c>
      <c r="HQ176">
        <v>67.146000000000001</v>
      </c>
      <c r="HR176">
        <f t="shared" si="54"/>
        <v>4.7887811461651468</v>
      </c>
      <c r="HU176">
        <v>7.4089999999999998</v>
      </c>
      <c r="HV176">
        <f t="shared" si="67"/>
        <v>0.6911254710299819</v>
      </c>
      <c r="HY176">
        <v>41.091000000000001</v>
      </c>
      <c r="HZ176">
        <f t="shared" si="55"/>
        <v>3.8330458537040069</v>
      </c>
      <c r="ID176">
        <v>10.054</v>
      </c>
      <c r="IE176">
        <f t="shared" si="68"/>
        <v>1.1988625867031029</v>
      </c>
      <c r="IH176">
        <v>33.545000000000002</v>
      </c>
      <c r="II176">
        <f t="shared" si="69"/>
        <v>3.9999846300930559</v>
      </c>
    </row>
    <row r="177" spans="10:243" x14ac:dyDescent="0.2">
      <c r="J177">
        <v>7.72</v>
      </c>
      <c r="K177">
        <v>0.19910960936498515</v>
      </c>
      <c r="O177">
        <v>17.773</v>
      </c>
      <c r="P177">
        <v>1.0860763630045669</v>
      </c>
      <c r="S177">
        <v>13.019</v>
      </c>
      <c r="T177">
        <v>0.79556789343141032</v>
      </c>
      <c r="AI177">
        <v>36.808999999999997</v>
      </c>
      <c r="AJ177">
        <v>1.4018317509109015</v>
      </c>
      <c r="AM177">
        <v>92.480999999999995</v>
      </c>
      <c r="AN177">
        <v>3.522040863810239</v>
      </c>
      <c r="AR177">
        <v>16.844999999999999</v>
      </c>
      <c r="AS177">
        <v>0.76443693932437207</v>
      </c>
      <c r="AV177">
        <v>21.486999999999998</v>
      </c>
      <c r="AW177">
        <v>0.97509388633201433</v>
      </c>
      <c r="BA177">
        <v>15.726000000000001</v>
      </c>
      <c r="BB177">
        <v>0.63855911609942284</v>
      </c>
      <c r="BE177">
        <v>67.075999999999993</v>
      </c>
      <c r="BF177">
        <v>2.7236418206463742</v>
      </c>
      <c r="BL177">
        <v>3.4079999999999999</v>
      </c>
      <c r="BM177">
        <v>0.79955065015978244</v>
      </c>
      <c r="BP177">
        <v>47.881999999999998</v>
      </c>
      <c r="BQ177">
        <v>11.233592790771919</v>
      </c>
      <c r="BU177">
        <v>4.8179999999999996</v>
      </c>
      <c r="BV177">
        <v>0.8976377430381447</v>
      </c>
      <c r="BY177">
        <v>139.19800000000001</v>
      </c>
      <c r="BZ177">
        <v>25.933868525409647</v>
      </c>
      <c r="CD177">
        <v>31.151</v>
      </c>
      <c r="CE177">
        <v>1.2720177365149195</v>
      </c>
      <c r="CH177">
        <v>48.686999999999998</v>
      </c>
      <c r="CI177">
        <v>1.9880815234728222</v>
      </c>
      <c r="CO177">
        <v>13.288</v>
      </c>
      <c r="CP177">
        <v>0.71759413813789463</v>
      </c>
      <c r="CS177">
        <v>30.407</v>
      </c>
      <c r="CT177">
        <v>1.6420744249216559</v>
      </c>
      <c r="CX177">
        <v>5.3330000000000002</v>
      </c>
      <c r="CY177">
        <v>0.87498623670784537</v>
      </c>
      <c r="DB177">
        <v>66.489000000000004</v>
      </c>
      <c r="DC177">
        <v>10.908861783699217</v>
      </c>
      <c r="DG177">
        <v>17.074000000000002</v>
      </c>
      <c r="DH177">
        <v>1.0830174772578616</v>
      </c>
      <c r="DK177">
        <v>110.23399999999999</v>
      </c>
      <c r="DL177">
        <v>6.9922307946610687</v>
      </c>
      <c r="ED177">
        <v>14.977</v>
      </c>
      <c r="EE177">
        <f t="shared" si="48"/>
        <v>0.79808671393419583</v>
      </c>
      <c r="EH177">
        <v>62.965000000000003</v>
      </c>
      <c r="EI177">
        <f t="shared" si="49"/>
        <v>3.355246707809751</v>
      </c>
      <c r="EV177">
        <v>6.3680000000000003</v>
      </c>
      <c r="EW177">
        <f t="shared" si="56"/>
        <v>0.25002381406513335</v>
      </c>
      <c r="EZ177">
        <v>48.32</v>
      </c>
      <c r="FA177">
        <f t="shared" si="57"/>
        <v>1.8971656243133235</v>
      </c>
      <c r="FG177">
        <v>23.155999999999999</v>
      </c>
      <c r="FH177">
        <f t="shared" si="58"/>
        <v>0.89090917333283348</v>
      </c>
      <c r="FK177">
        <v>52.625</v>
      </c>
      <c r="FL177">
        <f t="shared" si="50"/>
        <v>2.0247061343340977</v>
      </c>
      <c r="FP177">
        <v>0</v>
      </c>
      <c r="FQ177">
        <f t="shared" si="59"/>
        <v>0</v>
      </c>
      <c r="FT177">
        <v>21.324999999999999</v>
      </c>
      <c r="FU177">
        <f t="shared" si="51"/>
        <v>1.1945263905916788</v>
      </c>
      <c r="FY177">
        <v>3.214</v>
      </c>
      <c r="FZ177">
        <f t="shared" si="60"/>
        <v>0.95702233250620361</v>
      </c>
      <c r="GC177">
        <v>2.7</v>
      </c>
      <c r="GD177">
        <f t="shared" si="61"/>
        <v>0.80397022332506218</v>
      </c>
      <c r="GJ177">
        <v>28.609000000000002</v>
      </c>
      <c r="GK177">
        <f t="shared" si="52"/>
        <v>1.298141434511096</v>
      </c>
      <c r="GN177">
        <v>64.757000000000005</v>
      </c>
      <c r="GO177">
        <f t="shared" si="53"/>
        <v>2.938367117852251</v>
      </c>
      <c r="GS177">
        <v>21.335999999999999</v>
      </c>
      <c r="GT177">
        <f t="shared" si="62"/>
        <v>1.1044993957734262</v>
      </c>
      <c r="GW177">
        <v>18.268000000000001</v>
      </c>
      <c r="GX177">
        <f t="shared" si="63"/>
        <v>0.94567842903960209</v>
      </c>
      <c r="HB177">
        <v>1.6080000000000001</v>
      </c>
      <c r="HC177">
        <f t="shared" si="64"/>
        <v>0.81697042100441009</v>
      </c>
      <c r="HF177">
        <v>13.593999999999999</v>
      </c>
      <c r="HG177">
        <f t="shared" si="65"/>
        <v>6.906651681053452</v>
      </c>
      <c r="HM177">
        <v>15.06</v>
      </c>
      <c r="HN177">
        <f t="shared" si="66"/>
        <v>1.0740631468925492</v>
      </c>
      <c r="HQ177">
        <v>47.268999999999998</v>
      </c>
      <c r="HR177">
        <f t="shared" si="54"/>
        <v>3.3711746939219061</v>
      </c>
      <c r="HU177">
        <v>9.5980000000000008</v>
      </c>
      <c r="HV177">
        <f t="shared" si="67"/>
        <v>0.89531951288240874</v>
      </c>
      <c r="HY177">
        <v>41.500999999999998</v>
      </c>
      <c r="HZ177">
        <f t="shared" si="55"/>
        <v>3.8712914257275308</v>
      </c>
      <c r="ID177">
        <v>18.61</v>
      </c>
      <c r="IE177">
        <f t="shared" si="68"/>
        <v>2.2191001331355422</v>
      </c>
      <c r="IH177">
        <v>4.8570000000000002</v>
      </c>
      <c r="II177">
        <f t="shared" si="69"/>
        <v>0.57916009385488065</v>
      </c>
    </row>
    <row r="178" spans="10:243" x14ac:dyDescent="0.2">
      <c r="J178">
        <v>8.0380000000000003</v>
      </c>
      <c r="K178">
        <v>0.20731127462121121</v>
      </c>
      <c r="O178">
        <v>20.041</v>
      </c>
      <c r="P178">
        <v>1.2246698020016049</v>
      </c>
      <c r="S178">
        <v>9.718</v>
      </c>
      <c r="T178">
        <v>0.59384966497937208</v>
      </c>
      <c r="AI178">
        <v>9.6219999999999999</v>
      </c>
      <c r="AJ178">
        <v>0.36644367158207763</v>
      </c>
      <c r="AM178">
        <v>83.86</v>
      </c>
      <c r="AN178">
        <v>3.1937192162620072</v>
      </c>
      <c r="AR178">
        <v>35.725999999999999</v>
      </c>
      <c r="AS178">
        <v>1.6212688687623933</v>
      </c>
      <c r="AV178">
        <v>36.317</v>
      </c>
      <c r="AW178">
        <v>1.6480888290556972</v>
      </c>
      <c r="BA178">
        <v>10.992000000000001</v>
      </c>
      <c r="BB178">
        <v>0.44633357523622386</v>
      </c>
      <c r="BE178">
        <v>57.149000000000001</v>
      </c>
      <c r="BF178">
        <v>2.320552901307765</v>
      </c>
      <c r="BL178">
        <v>4.7969999999999997</v>
      </c>
      <c r="BM178">
        <v>1.1254238464837079</v>
      </c>
      <c r="BP178">
        <v>49.631</v>
      </c>
      <c r="BQ178">
        <v>11.643925562816948</v>
      </c>
      <c r="BU178">
        <v>4.032</v>
      </c>
      <c r="BV178">
        <v>0.75119870899331664</v>
      </c>
      <c r="BY178">
        <v>191.81100000000001</v>
      </c>
      <c r="BZ178">
        <v>35.736154655435783</v>
      </c>
      <c r="CD178">
        <v>30.085000000000001</v>
      </c>
      <c r="CE178">
        <v>1.2284887677137606</v>
      </c>
      <c r="CH178">
        <v>59.991999999999997</v>
      </c>
      <c r="CI178">
        <v>2.4497090959841752</v>
      </c>
      <c r="CO178">
        <v>27.44</v>
      </c>
      <c r="CP178">
        <v>1.4818470161426724</v>
      </c>
      <c r="CS178">
        <v>33.447000000000003</v>
      </c>
      <c r="CT178">
        <v>1.8062440651940219</v>
      </c>
      <c r="CX178">
        <v>5.093</v>
      </c>
      <c r="CY178">
        <v>0.83560939500338571</v>
      </c>
      <c r="DB178">
        <v>94.108999999999995</v>
      </c>
      <c r="DC178">
        <v>15.440479983187439</v>
      </c>
      <c r="DG178">
        <v>13.933</v>
      </c>
      <c r="DH178">
        <v>0.88378133481514476</v>
      </c>
      <c r="DK178">
        <v>63.884</v>
      </c>
      <c r="DL178">
        <v>4.0522132199333027</v>
      </c>
      <c r="ED178">
        <v>14.959</v>
      </c>
      <c r="EE178">
        <f t="shared" si="48"/>
        <v>0.79712753914279455</v>
      </c>
      <c r="EH178">
        <v>72.974999999999994</v>
      </c>
      <c r="EI178">
        <f t="shared" si="49"/>
        <v>3.8886544668056309</v>
      </c>
      <c r="EV178">
        <v>6.907</v>
      </c>
      <c r="EW178">
        <f t="shared" si="56"/>
        <v>0.27118631968402579</v>
      </c>
      <c r="EZ178">
        <v>44.363999999999997</v>
      </c>
      <c r="FA178">
        <f t="shared" si="57"/>
        <v>1.741843041329393</v>
      </c>
      <c r="FG178">
        <v>12.61</v>
      </c>
      <c r="FH178">
        <f t="shared" si="58"/>
        <v>0.48515998772357188</v>
      </c>
      <c r="FK178">
        <v>34.843000000000004</v>
      </c>
      <c r="FL178">
        <f t="shared" si="50"/>
        <v>1.3405574506147833</v>
      </c>
      <c r="FP178">
        <v>0</v>
      </c>
      <c r="FQ178">
        <f t="shared" si="59"/>
        <v>0</v>
      </c>
      <c r="FT178">
        <v>23.635000000000002</v>
      </c>
      <c r="FU178">
        <f t="shared" si="51"/>
        <v>1.3239217463837905</v>
      </c>
      <c r="FY178">
        <v>4.1980000000000004</v>
      </c>
      <c r="FZ178">
        <f t="shared" si="60"/>
        <v>1.2500248138957819</v>
      </c>
      <c r="GC178">
        <v>8.3260000000000005</v>
      </c>
      <c r="GD178">
        <f t="shared" si="61"/>
        <v>2.4792059553349879</v>
      </c>
      <c r="GJ178">
        <v>23.847000000000001</v>
      </c>
      <c r="GK178">
        <f t="shared" si="52"/>
        <v>1.0820643429964734</v>
      </c>
      <c r="GN178">
        <v>58.716000000000001</v>
      </c>
      <c r="GO178">
        <f t="shared" si="53"/>
        <v>2.6642550410274217</v>
      </c>
      <c r="GS178">
        <v>11.234</v>
      </c>
      <c r="GT178">
        <f t="shared" si="62"/>
        <v>0.58154978496994136</v>
      </c>
      <c r="GW178">
        <v>27.084</v>
      </c>
      <c r="GX178">
        <f t="shared" si="63"/>
        <v>1.4020557571769532</v>
      </c>
      <c r="HB178">
        <v>2.1739999999999999</v>
      </c>
      <c r="HC178">
        <f t="shared" si="64"/>
        <v>1.104535880139047</v>
      </c>
      <c r="HF178">
        <v>9.4619999999999997</v>
      </c>
      <c r="HG178">
        <f t="shared" si="65"/>
        <v>4.8073222161341596</v>
      </c>
      <c r="HM178">
        <v>14.278</v>
      </c>
      <c r="HN178">
        <f t="shared" si="66"/>
        <v>1.01829174046028</v>
      </c>
      <c r="HQ178">
        <v>68.239000000000004</v>
      </c>
      <c r="HR178">
        <f t="shared" si="54"/>
        <v>4.866732741089022</v>
      </c>
      <c r="HU178">
        <v>8.4570000000000007</v>
      </c>
      <c r="HV178">
        <f t="shared" si="67"/>
        <v>0.78888488439742976</v>
      </c>
      <c r="HY178">
        <v>53.548000000000002</v>
      </c>
      <c r="HZ178">
        <f t="shared" si="55"/>
        <v>4.9950582700382604</v>
      </c>
      <c r="ID178">
        <v>8.6120000000000001</v>
      </c>
      <c r="IE178">
        <f t="shared" si="68"/>
        <v>1.0269151180313429</v>
      </c>
      <c r="IH178">
        <v>8.3339999999999996</v>
      </c>
      <c r="II178">
        <f t="shared" si="69"/>
        <v>0.99376574473678714</v>
      </c>
    </row>
    <row r="179" spans="10:243" x14ac:dyDescent="0.2">
      <c r="J179">
        <v>18.004999999999999</v>
      </c>
      <c r="K179">
        <v>0.46437416018349187</v>
      </c>
      <c r="O179">
        <v>15.577</v>
      </c>
      <c r="P179">
        <v>0.95188271572172045</v>
      </c>
      <c r="S179">
        <v>6</v>
      </c>
      <c r="T179">
        <v>0.36664930951597374</v>
      </c>
      <c r="AI179">
        <v>22.917999999999999</v>
      </c>
      <c r="AJ179">
        <v>0.87280773906859854</v>
      </c>
      <c r="AM179">
        <v>49.109000000000002</v>
      </c>
      <c r="AN179">
        <v>1.8702642140640462</v>
      </c>
      <c r="AR179">
        <v>39.29</v>
      </c>
      <c r="AS179">
        <v>1.7830054821047538</v>
      </c>
      <c r="AV179">
        <v>39.720999999999997</v>
      </c>
      <c r="AW179">
        <v>1.8025645394421717</v>
      </c>
      <c r="BA179">
        <v>21.001000000000001</v>
      </c>
      <c r="BB179">
        <v>0.85275213005239592</v>
      </c>
      <c r="BE179">
        <v>47.875999999999998</v>
      </c>
      <c r="BF179">
        <v>1.9440198551682542</v>
      </c>
      <c r="BL179">
        <v>3.524</v>
      </c>
      <c r="BM179">
        <v>0.82676540233658258</v>
      </c>
      <c r="BP179">
        <v>158.71299999999999</v>
      </c>
      <c r="BQ179">
        <v>37.235646226176506</v>
      </c>
      <c r="BU179">
        <v>6.1630000000000003</v>
      </c>
      <c r="BV179">
        <v>1.148223621906203</v>
      </c>
      <c r="BY179">
        <v>252.982</v>
      </c>
      <c r="BZ179">
        <v>47.132874950036516</v>
      </c>
      <c r="CD179">
        <v>26.082000000000001</v>
      </c>
      <c r="CE179">
        <v>1.0650305480974007</v>
      </c>
      <c r="CH179">
        <v>48.866999999999997</v>
      </c>
      <c r="CI179">
        <v>1.9954316307750817</v>
      </c>
      <c r="CO179">
        <v>10.288</v>
      </c>
      <c r="CP179">
        <v>0.55558462471121761</v>
      </c>
      <c r="CS179">
        <v>31.181000000000001</v>
      </c>
      <c r="CT179">
        <v>1.6838728793857385</v>
      </c>
      <c r="CX179">
        <v>4.2519999999999998</v>
      </c>
      <c r="CY179">
        <v>0.69762637886400858</v>
      </c>
      <c r="DB179">
        <v>67.400999999999996</v>
      </c>
      <c r="DC179">
        <v>11.058493782176162</v>
      </c>
      <c r="DG179">
        <v>16.751999999999999</v>
      </c>
      <c r="DH179">
        <v>1.0625927596944882</v>
      </c>
      <c r="DK179">
        <v>116.518</v>
      </c>
      <c r="DL179">
        <v>7.3908299411462748</v>
      </c>
      <c r="ED179">
        <v>19.081</v>
      </c>
      <c r="EE179">
        <f t="shared" si="48"/>
        <v>1.0167785663736655</v>
      </c>
      <c r="EH179">
        <v>53.058</v>
      </c>
      <c r="EI179">
        <f t="shared" si="49"/>
        <v>2.8273275601202217</v>
      </c>
      <c r="EV179">
        <v>3.3759999999999999</v>
      </c>
      <c r="EW179">
        <f t="shared" si="56"/>
        <v>0.1325503134867918</v>
      </c>
      <c r="EZ179">
        <v>62.954000000000001</v>
      </c>
      <c r="FA179">
        <f t="shared" si="57"/>
        <v>2.4717335412462949</v>
      </c>
      <c r="FG179">
        <v>21.004000000000001</v>
      </c>
      <c r="FH179">
        <f t="shared" si="58"/>
        <v>0.80811263934543254</v>
      </c>
      <c r="FK179">
        <v>55.948</v>
      </c>
      <c r="FL179">
        <f t="shared" si="50"/>
        <v>2.1525559867691038</v>
      </c>
      <c r="FP179">
        <v>0</v>
      </c>
      <c r="FQ179">
        <f t="shared" si="59"/>
        <v>0</v>
      </c>
      <c r="FT179">
        <v>22.635000000000002</v>
      </c>
      <c r="FU179">
        <f t="shared" si="51"/>
        <v>1.2679064408460798</v>
      </c>
      <c r="FY179">
        <v>4.4829999999999997</v>
      </c>
      <c r="FZ179">
        <f t="shared" si="60"/>
        <v>1.3348883374689826</v>
      </c>
      <c r="GC179">
        <v>2.016</v>
      </c>
      <c r="GD179">
        <f t="shared" si="61"/>
        <v>0.60029776674937974</v>
      </c>
      <c r="GJ179">
        <v>22.231000000000002</v>
      </c>
      <c r="GK179">
        <f t="shared" si="52"/>
        <v>1.0087378877491759</v>
      </c>
      <c r="GN179">
        <v>32.545000000000002</v>
      </c>
      <c r="GO179">
        <f t="shared" si="53"/>
        <v>1.4767385433312461</v>
      </c>
      <c r="GS179">
        <v>16.905000000000001</v>
      </c>
      <c r="GT179">
        <f t="shared" si="62"/>
        <v>0.87512009212363007</v>
      </c>
      <c r="GW179">
        <v>22.516999999999999</v>
      </c>
      <c r="GX179">
        <f t="shared" si="63"/>
        <v>1.1656361499170527</v>
      </c>
      <c r="HB179">
        <v>2.391</v>
      </c>
      <c r="HC179">
        <f t="shared" si="64"/>
        <v>1.214786241680065</v>
      </c>
      <c r="HF179">
        <v>14.196</v>
      </c>
      <c r="HG179">
        <f t="shared" si="65"/>
        <v>7.212507522747889</v>
      </c>
      <c r="HM179">
        <v>16.106999999999999</v>
      </c>
      <c r="HN179">
        <f t="shared" si="66"/>
        <v>1.1487340708498199</v>
      </c>
      <c r="HQ179">
        <v>70.632000000000005</v>
      </c>
      <c r="HR179">
        <f t="shared" si="54"/>
        <v>5.03739895028649</v>
      </c>
      <c r="HU179">
        <v>10.134</v>
      </c>
      <c r="HV179">
        <f t="shared" si="67"/>
        <v>0.94531860216194308</v>
      </c>
      <c r="HY179">
        <v>36.69</v>
      </c>
      <c r="HZ179">
        <f t="shared" si="55"/>
        <v>3.422512286690516</v>
      </c>
      <c r="ID179">
        <v>7.3789999999999996</v>
      </c>
      <c r="IE179">
        <f t="shared" si="68"/>
        <v>0.87988930050548986</v>
      </c>
      <c r="IH179">
        <v>43.756</v>
      </c>
      <c r="II179">
        <f t="shared" si="69"/>
        <v>5.2175682657430835</v>
      </c>
    </row>
    <row r="180" spans="10:243" x14ac:dyDescent="0.2">
      <c r="J180">
        <v>10.666</v>
      </c>
      <c r="K180">
        <v>0.27509107428587198</v>
      </c>
      <c r="O180">
        <v>17.709</v>
      </c>
      <c r="P180">
        <v>1.0821654370363964</v>
      </c>
      <c r="S180">
        <v>8.2330000000000005</v>
      </c>
      <c r="T180">
        <v>0.50310396087416864</v>
      </c>
      <c r="AI180">
        <v>13.759</v>
      </c>
      <c r="AJ180">
        <v>0.5239969317499279</v>
      </c>
      <c r="AM180">
        <v>79.16</v>
      </c>
      <c r="AN180">
        <v>3.0147246978213746</v>
      </c>
      <c r="AR180">
        <v>14.786</v>
      </c>
      <c r="AS180">
        <v>0.67099819441081421</v>
      </c>
      <c r="AV180">
        <v>32.252000000000002</v>
      </c>
      <c r="AW180">
        <v>1.4636165133327188</v>
      </c>
      <c r="BA180">
        <v>36.177999999999997</v>
      </c>
      <c r="BB180">
        <v>1.4690189305764285</v>
      </c>
      <c r="BE180">
        <v>68.811000000000007</v>
      </c>
      <c r="BF180">
        <v>2.7940920347143194</v>
      </c>
      <c r="BL180">
        <v>4.0270000000000001</v>
      </c>
      <c r="BM180">
        <v>0.94477419841356924</v>
      </c>
      <c r="BP180">
        <v>39.786999999999999</v>
      </c>
      <c r="BQ180">
        <v>9.3344253867098779</v>
      </c>
      <c r="BU180">
        <v>5.68</v>
      </c>
      <c r="BV180">
        <v>1.0582362765580453</v>
      </c>
      <c r="BY180">
        <v>178.41</v>
      </c>
      <c r="BZ180">
        <v>33.239425017732543</v>
      </c>
      <c r="CD180">
        <v>26.619</v>
      </c>
      <c r="CE180">
        <v>1.0869583682158082</v>
      </c>
      <c r="CH180">
        <v>57.091000000000001</v>
      </c>
      <c r="CI180">
        <v>2.3312498666294266</v>
      </c>
      <c r="CO180">
        <v>13.419</v>
      </c>
      <c r="CP180">
        <v>0.72466855355752624</v>
      </c>
      <c r="CS180">
        <v>22.797999999999998</v>
      </c>
      <c r="CT180">
        <v>1.2311642957004607</v>
      </c>
      <c r="CX180">
        <v>3.02</v>
      </c>
      <c r="CY180">
        <v>0.4954919247811162</v>
      </c>
      <c r="DB180">
        <v>58.570999999999998</v>
      </c>
      <c r="DC180">
        <v>9.6097541477995883</v>
      </c>
      <c r="DG180">
        <v>10.698</v>
      </c>
      <c r="DH180">
        <v>0.67858269718312059</v>
      </c>
      <c r="DK180">
        <v>50.921999999999997</v>
      </c>
      <c r="DL180">
        <v>3.2300231918077085</v>
      </c>
      <c r="ED180">
        <v>19.552</v>
      </c>
      <c r="EE180">
        <f t="shared" si="48"/>
        <v>1.0418769734153299</v>
      </c>
      <c r="EH180">
        <v>45.701000000000001</v>
      </c>
      <c r="EI180">
        <f t="shared" si="49"/>
        <v>2.4352915078791937</v>
      </c>
      <c r="EV180">
        <v>15.103</v>
      </c>
      <c r="EW180">
        <f t="shared" si="56"/>
        <v>0.59298204519876085</v>
      </c>
      <c r="EZ180">
        <v>64.522000000000006</v>
      </c>
      <c r="FA180">
        <f t="shared" si="57"/>
        <v>2.5332971939558004</v>
      </c>
      <c r="FG180">
        <v>34.569000000000003</v>
      </c>
      <c r="FH180">
        <f t="shared" si="58"/>
        <v>1.3300155127372053</v>
      </c>
      <c r="FK180">
        <v>38.112000000000002</v>
      </c>
      <c r="FL180">
        <f t="shared" si="50"/>
        <v>1.4663296948549382</v>
      </c>
      <c r="FP180">
        <v>0</v>
      </c>
      <c r="FQ180">
        <f t="shared" si="59"/>
        <v>0</v>
      </c>
      <c r="FT180">
        <v>22.823</v>
      </c>
      <c r="FU180">
        <f t="shared" si="51"/>
        <v>1.2784373182871693</v>
      </c>
      <c r="FY180">
        <v>14.061</v>
      </c>
      <c r="FZ180">
        <f t="shared" si="60"/>
        <v>4.1868982630272962</v>
      </c>
      <c r="GC180">
        <v>2.9350000000000001</v>
      </c>
      <c r="GD180">
        <f t="shared" si="61"/>
        <v>0.87394540942928056</v>
      </c>
      <c r="GJ180">
        <v>25.172999999999998</v>
      </c>
      <c r="GK180">
        <f t="shared" si="52"/>
        <v>1.1422319665471641</v>
      </c>
      <c r="GN180">
        <v>68.304000000000002</v>
      </c>
      <c r="GO180">
        <f t="shared" si="53"/>
        <v>3.099313242086263</v>
      </c>
      <c r="GS180">
        <v>13.025</v>
      </c>
      <c r="GT180">
        <f t="shared" si="62"/>
        <v>0.67426437148241825</v>
      </c>
      <c r="GW180">
        <v>21.077999999999999</v>
      </c>
      <c r="GX180">
        <f t="shared" si="63"/>
        <v>1.0911435256895516</v>
      </c>
      <c r="HB180">
        <v>2.7429999999999999</v>
      </c>
      <c r="HC180">
        <f t="shared" si="64"/>
        <v>1.3936255378203337</v>
      </c>
      <c r="HF180">
        <v>9.4369999999999994</v>
      </c>
      <c r="HG180">
        <f t="shared" si="65"/>
        <v>4.7946205615787418</v>
      </c>
      <c r="HM180">
        <v>16.436</v>
      </c>
      <c r="HN180">
        <f t="shared" si="66"/>
        <v>1.1721980001544448</v>
      </c>
      <c r="HQ180">
        <v>65.066000000000003</v>
      </c>
      <c r="HR180">
        <f t="shared" si="54"/>
        <v>4.6404377633273981</v>
      </c>
      <c r="HU180">
        <v>7.1849999999999996</v>
      </c>
      <c r="HV180">
        <f t="shared" si="67"/>
        <v>0.67023032924151971</v>
      </c>
      <c r="HY180">
        <v>35.869999999999997</v>
      </c>
      <c r="HZ180">
        <f t="shared" si="55"/>
        <v>3.3460211426434672</v>
      </c>
      <c r="ID180">
        <v>12.21</v>
      </c>
      <c r="IE180">
        <f t="shared" si="68"/>
        <v>1.4559490932608798</v>
      </c>
      <c r="IH180">
        <v>33.713999999999999</v>
      </c>
      <c r="II180">
        <f t="shared" si="69"/>
        <v>4.0201365872397457</v>
      </c>
    </row>
    <row r="181" spans="10:243" x14ac:dyDescent="0.2">
      <c r="J181">
        <v>5.65</v>
      </c>
      <c r="K181">
        <v>0.14572141099898525</v>
      </c>
      <c r="O181">
        <v>18.998000000000001</v>
      </c>
      <c r="P181">
        <v>1.1609339303640782</v>
      </c>
      <c r="S181">
        <v>8.7129999999999992</v>
      </c>
      <c r="T181">
        <v>0.53243590563544652</v>
      </c>
      <c r="AI181">
        <v>23.507000000000001</v>
      </c>
      <c r="AJ181">
        <v>0.89523917978381828</v>
      </c>
      <c r="AM181">
        <v>64.191999999999993</v>
      </c>
      <c r="AN181">
        <v>2.4446842824981005</v>
      </c>
      <c r="AR181">
        <v>24.125</v>
      </c>
      <c r="AS181">
        <v>1.0948080238171847</v>
      </c>
      <c r="AV181">
        <v>43.893000000000001</v>
      </c>
      <c r="AW181">
        <v>1.9918925840168991</v>
      </c>
      <c r="BA181">
        <v>55.338999999999999</v>
      </c>
      <c r="BB181">
        <v>2.2470572889371714</v>
      </c>
      <c r="BE181">
        <v>66.760000000000005</v>
      </c>
      <c r="BF181">
        <v>2.710810542464547</v>
      </c>
      <c r="BL181">
        <v>2.7450000000000001</v>
      </c>
      <c r="BM181">
        <v>0.64400426487341633</v>
      </c>
      <c r="BP181">
        <v>121.836</v>
      </c>
      <c r="BQ181">
        <v>28.583935743212223</v>
      </c>
      <c r="BU181">
        <v>6.7880000000000003</v>
      </c>
      <c r="BV181">
        <v>1.2646668741683118</v>
      </c>
      <c r="BY181">
        <v>32.408000000000001</v>
      </c>
      <c r="BZ181">
        <v>6.0379086708966785</v>
      </c>
      <c r="CD181">
        <v>28.920999999999999</v>
      </c>
      <c r="CE181">
        <v>1.1809580738258156</v>
      </c>
      <c r="CH181">
        <v>40.170999999999999</v>
      </c>
      <c r="CI181">
        <v>1.6403397802170341</v>
      </c>
      <c r="CO181">
        <v>12.016</v>
      </c>
      <c r="CP181">
        <v>0.64890210444498364</v>
      </c>
      <c r="CS181">
        <v>37.042999999999999</v>
      </c>
      <c r="CT181">
        <v>2.0004394686214653</v>
      </c>
      <c r="CX181">
        <v>4.633</v>
      </c>
      <c r="CY181">
        <v>0.76013711506983828</v>
      </c>
      <c r="DB181">
        <v>32.984999999999999</v>
      </c>
      <c r="DC181">
        <v>5.4118546817566617</v>
      </c>
      <c r="DG181">
        <v>17.452000000000002</v>
      </c>
      <c r="DH181">
        <v>1.1069943196148646</v>
      </c>
      <c r="DK181">
        <v>75.444000000000003</v>
      </c>
      <c r="DL181">
        <v>4.7854732666183724</v>
      </c>
      <c r="ED181">
        <v>14.763</v>
      </c>
      <c r="EE181">
        <f t="shared" si="48"/>
        <v>0.78668319141420395</v>
      </c>
      <c r="EH181">
        <v>52.499000000000002</v>
      </c>
      <c r="EI181">
        <f t="shared" si="49"/>
        <v>2.7975398540983738</v>
      </c>
      <c r="EV181">
        <v>18.399000000000001</v>
      </c>
      <c r="EW181">
        <f t="shared" si="56"/>
        <v>0.72239135599629223</v>
      </c>
      <c r="EZ181">
        <v>9.9719999999999995</v>
      </c>
      <c r="FA181">
        <f t="shared" si="57"/>
        <v>0.39152598521631748</v>
      </c>
      <c r="FG181">
        <v>21.916</v>
      </c>
      <c r="FH181">
        <f t="shared" si="58"/>
        <v>0.84320113330291846</v>
      </c>
      <c r="FK181">
        <v>46.406999999999996</v>
      </c>
      <c r="FL181">
        <f t="shared" si="50"/>
        <v>1.7854733981195716</v>
      </c>
      <c r="FP181">
        <v>0</v>
      </c>
      <c r="FQ181">
        <f t="shared" si="59"/>
        <v>0</v>
      </c>
      <c r="FT181">
        <v>19.401</v>
      </c>
      <c r="FU181">
        <f t="shared" si="51"/>
        <v>1.0867529427371236</v>
      </c>
      <c r="FY181">
        <v>4.383</v>
      </c>
      <c r="FZ181">
        <f t="shared" si="60"/>
        <v>1.3051116625310175</v>
      </c>
      <c r="GC181">
        <v>2.194</v>
      </c>
      <c r="GD181">
        <f t="shared" si="61"/>
        <v>0.65330024813895793</v>
      </c>
      <c r="GJ181">
        <v>24.091000000000001</v>
      </c>
      <c r="GK181">
        <f t="shared" si="52"/>
        <v>1.0931359117343078</v>
      </c>
      <c r="GN181">
        <v>71.343999999999994</v>
      </c>
      <c r="GO181">
        <f t="shared" si="53"/>
        <v>3.2372540984920697</v>
      </c>
      <c r="GS181">
        <v>12.331</v>
      </c>
      <c r="GT181">
        <f t="shared" si="62"/>
        <v>0.63833811629556225</v>
      </c>
      <c r="GW181">
        <v>29.01</v>
      </c>
      <c r="GX181">
        <f t="shared" si="63"/>
        <v>1.501758880361225</v>
      </c>
      <c r="HB181">
        <v>4.774</v>
      </c>
      <c r="HC181">
        <f t="shared" si="64"/>
        <v>2.4255079539023967</v>
      </c>
      <c r="HF181">
        <v>15.959</v>
      </c>
      <c r="HG181">
        <f t="shared" si="65"/>
        <v>8.1082282019958836</v>
      </c>
      <c r="HM181">
        <v>19.587</v>
      </c>
      <c r="HN181">
        <f t="shared" si="66"/>
        <v>1.3969239613668234</v>
      </c>
      <c r="HQ181">
        <v>30.17</v>
      </c>
      <c r="HR181">
        <f t="shared" si="54"/>
        <v>2.1516922404879288</v>
      </c>
      <c r="HU181">
        <v>7</v>
      </c>
      <c r="HV181">
        <f t="shared" si="67"/>
        <v>0.65297318088944167</v>
      </c>
      <c r="HY181">
        <v>47.35</v>
      </c>
      <c r="HZ181">
        <f t="shared" si="55"/>
        <v>4.4168971593021515</v>
      </c>
      <c r="ID181">
        <v>7.2060000000000004</v>
      </c>
      <c r="IE181">
        <f t="shared" si="68"/>
        <v>0.859260373958878</v>
      </c>
      <c r="IH181">
        <v>7.0209999999999999</v>
      </c>
      <c r="II181">
        <f t="shared" si="69"/>
        <v>0.83720053921250093</v>
      </c>
    </row>
    <row r="182" spans="10:243" x14ac:dyDescent="0.2">
      <c r="J182">
        <v>9.9589999999999996</v>
      </c>
      <c r="K182">
        <v>0.25685655436086618</v>
      </c>
      <c r="O182">
        <v>19.949000000000002</v>
      </c>
      <c r="P182">
        <v>1.2190478459223602</v>
      </c>
      <c r="S182">
        <v>9.4269999999999996</v>
      </c>
      <c r="T182">
        <v>0.57606717346784742</v>
      </c>
      <c r="AI182">
        <v>16.512</v>
      </c>
      <c r="AJ182">
        <v>0.62884201882802604</v>
      </c>
      <c r="AM182">
        <v>55.262</v>
      </c>
      <c r="AN182">
        <v>2.1045946974608993</v>
      </c>
      <c r="AR182">
        <v>27.739000000000001</v>
      </c>
      <c r="AS182">
        <v>1.2588136693332597</v>
      </c>
      <c r="AV182">
        <v>52.42</v>
      </c>
      <c r="AW182">
        <v>2.3788533309221482</v>
      </c>
      <c r="BA182">
        <v>12.195</v>
      </c>
      <c r="BB182">
        <v>0.49518176401071229</v>
      </c>
      <c r="BE182">
        <v>65.665000000000006</v>
      </c>
      <c r="BF182">
        <v>2.6663477272458733</v>
      </c>
      <c r="BL182">
        <v>8.6709999999999994</v>
      </c>
      <c r="BM182">
        <v>2.0343027252158077</v>
      </c>
      <c r="BP182">
        <v>42.604999999999997</v>
      </c>
      <c r="BQ182">
        <v>9.995556176660072</v>
      </c>
      <c r="BU182">
        <v>5.0960000000000001</v>
      </c>
      <c r="BV182">
        <v>0.94943170164433077</v>
      </c>
      <c r="BY182">
        <v>187.202</v>
      </c>
      <c r="BZ182">
        <v>34.877455535954084</v>
      </c>
      <c r="CD182">
        <v>25.492000000000001</v>
      </c>
      <c r="CE182">
        <v>1.0409385297177725</v>
      </c>
      <c r="CH182">
        <v>58.112000000000002</v>
      </c>
      <c r="CI182">
        <v>2.3729413086050206</v>
      </c>
      <c r="CO182">
        <v>41.076999999999998</v>
      </c>
      <c r="CP182">
        <v>2.2182882610092034</v>
      </c>
      <c r="CS182">
        <v>17.234000000000002</v>
      </c>
      <c r="CT182">
        <v>0.9306906514651172</v>
      </c>
      <c r="CX182">
        <v>3.0960000000000001</v>
      </c>
      <c r="CY182">
        <v>0.50796125798752845</v>
      </c>
      <c r="DB182">
        <v>59.133000000000003</v>
      </c>
      <c r="DC182">
        <v>9.7019615854575321</v>
      </c>
      <c r="DG182">
        <v>21.42</v>
      </c>
      <c r="DH182">
        <v>1.3586877335635112</v>
      </c>
      <c r="DK182">
        <v>39.835000000000001</v>
      </c>
      <c r="DL182">
        <v>2.5267659134688363</v>
      </c>
      <c r="ED182">
        <v>17.332999999999998</v>
      </c>
      <c r="EE182">
        <f t="shared" si="48"/>
        <v>0.9236320366309283</v>
      </c>
      <c r="EH182">
        <v>67.542000000000002</v>
      </c>
      <c r="EI182">
        <f t="shared" si="49"/>
        <v>3.5991435422677074</v>
      </c>
      <c r="EV182">
        <v>6.1849999999999996</v>
      </c>
      <c r="EW182">
        <f t="shared" si="56"/>
        <v>0.24283877041345001</v>
      </c>
      <c r="EZ182">
        <v>21.317</v>
      </c>
      <c r="FA182">
        <f t="shared" si="57"/>
        <v>0.83695942908706777</v>
      </c>
      <c r="FG182">
        <v>35.332000000000001</v>
      </c>
      <c r="FH182">
        <f t="shared" si="58"/>
        <v>1.3593713470459352</v>
      </c>
      <c r="FK182">
        <v>24.071000000000002</v>
      </c>
      <c r="FL182">
        <f t="shared" si="50"/>
        <v>0.92611308996781116</v>
      </c>
      <c r="FP182">
        <v>0</v>
      </c>
      <c r="FQ182">
        <f t="shared" si="59"/>
        <v>0</v>
      </c>
      <c r="FT182">
        <v>24.792000000000002</v>
      </c>
      <c r="FU182">
        <f t="shared" si="51"/>
        <v>1.3887314548909218</v>
      </c>
      <c r="FY182">
        <v>2.887</v>
      </c>
      <c r="FZ182">
        <f t="shared" si="60"/>
        <v>0.8596526054590572</v>
      </c>
      <c r="GC182">
        <v>2.5539999999999998</v>
      </c>
      <c r="GD182">
        <f t="shared" si="61"/>
        <v>0.76049627791563279</v>
      </c>
      <c r="GJ182">
        <v>24.916</v>
      </c>
      <c r="GK182">
        <f t="shared" si="52"/>
        <v>1.1305705191470679</v>
      </c>
      <c r="GN182">
        <v>69.781000000000006</v>
      </c>
      <c r="GO182">
        <f t="shared" si="53"/>
        <v>3.1663325331755319</v>
      </c>
      <c r="GS182">
        <v>10.260999999999999</v>
      </c>
      <c r="GT182">
        <f t="shared" si="62"/>
        <v>0.53118055399470965</v>
      </c>
      <c r="GW182">
        <v>26.797000000000001</v>
      </c>
      <c r="GX182">
        <f t="shared" si="63"/>
        <v>1.3871986458821008</v>
      </c>
      <c r="HB182">
        <v>1.1319999999999999</v>
      </c>
      <c r="HC182">
        <f t="shared" si="64"/>
        <v>0.57513091826927376</v>
      </c>
      <c r="HF182">
        <v>14.157</v>
      </c>
      <c r="HG182">
        <f t="shared" si="65"/>
        <v>7.1926929416414387</v>
      </c>
      <c r="HM182">
        <v>13.566000000000001</v>
      </c>
      <c r="HN182">
        <f t="shared" si="66"/>
        <v>0.96751265941197362</v>
      </c>
      <c r="HQ182">
        <v>73.244</v>
      </c>
      <c r="HR182">
        <f t="shared" si="54"/>
        <v>5.2236840060423555</v>
      </c>
      <c r="HU182">
        <v>8.5020000000000007</v>
      </c>
      <c r="HV182">
        <f t="shared" si="67"/>
        <v>0.79308256913171904</v>
      </c>
      <c r="HY182">
        <v>50.195</v>
      </c>
      <c r="HZ182">
        <f t="shared" si="55"/>
        <v>4.6822841163922178</v>
      </c>
      <c r="ID182">
        <v>11.739000000000001</v>
      </c>
      <c r="IE182">
        <f t="shared" si="68"/>
        <v>1.3997859464201039</v>
      </c>
      <c r="IH182">
        <v>28.193999999999999</v>
      </c>
      <c r="II182">
        <f t="shared" si="69"/>
        <v>3.3619188153478494</v>
      </c>
    </row>
    <row r="183" spans="10:243" x14ac:dyDescent="0.2">
      <c r="J183">
        <v>8.5090000000000003</v>
      </c>
      <c r="K183">
        <v>0.21945902410448948</v>
      </c>
      <c r="O183">
        <v>16.556999999999999</v>
      </c>
      <c r="P183">
        <v>1.0117687696093294</v>
      </c>
      <c r="S183">
        <v>7.66</v>
      </c>
      <c r="T183">
        <v>0.46808895181539312</v>
      </c>
      <c r="AI183">
        <v>23.815999999999999</v>
      </c>
      <c r="AJ183">
        <v>0.90700711727278749</v>
      </c>
      <c r="AM183">
        <v>71.870999999999995</v>
      </c>
      <c r="AN183">
        <v>2.737130858478019</v>
      </c>
      <c r="AR183">
        <v>14.723000000000001</v>
      </c>
      <c r="AS183">
        <v>0.66813921387193409</v>
      </c>
      <c r="AV183">
        <v>17.024999999999999</v>
      </c>
      <c r="AW183">
        <v>0.77260545514974377</v>
      </c>
      <c r="BA183">
        <v>14.776999999999999</v>
      </c>
      <c r="BB183">
        <v>0.60002467624323863</v>
      </c>
      <c r="BE183">
        <v>68.659000000000006</v>
      </c>
      <c r="BF183">
        <v>2.7879200274876177</v>
      </c>
      <c r="BL183">
        <v>4.4610000000000003</v>
      </c>
      <c r="BM183">
        <v>1.046594909144011</v>
      </c>
      <c r="BP183">
        <v>42.610999999999997</v>
      </c>
      <c r="BQ183">
        <v>9.996963836255425</v>
      </c>
      <c r="BU183">
        <v>5.0330000000000004</v>
      </c>
      <c r="BV183">
        <v>0.93769422181631024</v>
      </c>
      <c r="BY183">
        <v>185.52799999999999</v>
      </c>
      <c r="BZ183">
        <v>34.565573929095251</v>
      </c>
      <c r="CD183">
        <v>28.885999999999999</v>
      </c>
      <c r="CE183">
        <v>1.1795288862948208</v>
      </c>
      <c r="CH183">
        <v>52.709000000000003</v>
      </c>
      <c r="CI183">
        <v>2.1523155877488649</v>
      </c>
      <c r="CO183">
        <v>16.577000000000002</v>
      </c>
      <c r="CP183">
        <v>0.89521056802467491</v>
      </c>
      <c r="CS183">
        <v>29.456</v>
      </c>
      <c r="CT183">
        <v>1.5907174091653993</v>
      </c>
      <c r="CX183">
        <v>3.746</v>
      </c>
      <c r="CY183">
        <v>0.61460687093710642</v>
      </c>
      <c r="DB183">
        <v>11.231</v>
      </c>
      <c r="DC183">
        <v>1.8426721215949391</v>
      </c>
      <c r="DG183">
        <v>10.124000000000001</v>
      </c>
      <c r="DH183">
        <v>0.6421734180484121</v>
      </c>
      <c r="DK183">
        <v>112.163</v>
      </c>
      <c r="DL183">
        <v>7.1145888076416481</v>
      </c>
      <c r="ED183">
        <v>16.911000000000001</v>
      </c>
      <c r="EE183">
        <f t="shared" si="48"/>
        <v>0.90114471652141193</v>
      </c>
      <c r="EH183">
        <v>67.343999999999994</v>
      </c>
      <c r="EI183">
        <f t="shared" si="49"/>
        <v>3.5885926195622937</v>
      </c>
      <c r="EV183">
        <v>6.6509999999999998</v>
      </c>
      <c r="EW183">
        <f t="shared" si="56"/>
        <v>0.26113511107839227</v>
      </c>
      <c r="EZ183">
        <v>33.093000000000004</v>
      </c>
      <c r="FA183">
        <f t="shared" si="57"/>
        <v>1.2993150249462091</v>
      </c>
      <c r="FG183">
        <v>12.105</v>
      </c>
      <c r="FH183">
        <f t="shared" si="58"/>
        <v>0.46573050367913066</v>
      </c>
      <c r="FK183">
        <v>54.944000000000003</v>
      </c>
      <c r="FL183">
        <f t="shared" si="50"/>
        <v>2.1139278640352051</v>
      </c>
      <c r="FP183">
        <v>0</v>
      </c>
      <c r="FQ183">
        <f t="shared" si="59"/>
        <v>0</v>
      </c>
      <c r="FT183">
        <v>19.658000000000001</v>
      </c>
      <c r="FU183">
        <f t="shared" si="51"/>
        <v>1.1011488762603154</v>
      </c>
      <c r="FY183">
        <v>2.7850000000000001</v>
      </c>
      <c r="FZ183">
        <f t="shared" si="60"/>
        <v>0.82928039702233269</v>
      </c>
      <c r="GC183">
        <v>2.15</v>
      </c>
      <c r="GD183">
        <f t="shared" si="61"/>
        <v>0.64019851116625315</v>
      </c>
      <c r="GJ183">
        <v>25.474</v>
      </c>
      <c r="GK183">
        <f t="shared" si="52"/>
        <v>1.1558899263426075</v>
      </c>
      <c r="GN183">
        <v>62.497</v>
      </c>
      <c r="GO183">
        <f t="shared" si="53"/>
        <v>2.8358189811821441</v>
      </c>
      <c r="GS183">
        <v>12.003</v>
      </c>
      <c r="GT183">
        <f t="shared" si="62"/>
        <v>0.62135856053001659</v>
      </c>
      <c r="GW183">
        <v>20.864999999999998</v>
      </c>
      <c r="GX183">
        <f t="shared" si="63"/>
        <v>1.0801171678296089</v>
      </c>
      <c r="HB183">
        <v>1.9279999999999999</v>
      </c>
      <c r="HC183">
        <f t="shared" si="64"/>
        <v>0.97955159931374536</v>
      </c>
      <c r="HF183">
        <v>17.155999999999999</v>
      </c>
      <c r="HG183">
        <f t="shared" si="65"/>
        <v>8.7163834221092404</v>
      </c>
      <c r="HM183">
        <v>14.973000000000001</v>
      </c>
      <c r="HN183">
        <f t="shared" si="66"/>
        <v>1.0678583996296243</v>
      </c>
      <c r="HQ183">
        <v>71.858999999999995</v>
      </c>
      <c r="HR183">
        <f t="shared" si="54"/>
        <v>5.1249072823739503</v>
      </c>
      <c r="HU183">
        <v>9.8810000000000002</v>
      </c>
      <c r="HV183">
        <f t="shared" si="67"/>
        <v>0.92171828576693904</v>
      </c>
      <c r="HY183">
        <v>29.766999999999999</v>
      </c>
      <c r="HZ183">
        <f t="shared" si="55"/>
        <v>2.7767218107908582</v>
      </c>
      <c r="ID183">
        <v>9.6460000000000008</v>
      </c>
      <c r="IE183">
        <f t="shared" si="68"/>
        <v>1.1502117079110932</v>
      </c>
      <c r="IH183">
        <v>38.665999999999997</v>
      </c>
      <c r="II183">
        <f t="shared" si="69"/>
        <v>4.6106247043427659</v>
      </c>
    </row>
    <row r="184" spans="10:243" x14ac:dyDescent="0.2">
      <c r="J184">
        <v>12.409000000000001</v>
      </c>
      <c r="K184">
        <v>0.32004548479405454</v>
      </c>
      <c r="O184">
        <v>13.692</v>
      </c>
      <c r="P184">
        <v>0.83669372431545208</v>
      </c>
      <c r="S184">
        <v>7.45</v>
      </c>
      <c r="T184">
        <v>0.45525622598233406</v>
      </c>
      <c r="AI184">
        <v>19.681000000000001</v>
      </c>
      <c r="AJ184">
        <v>0.74953002498512478</v>
      </c>
      <c r="AM184">
        <v>44.954999999999998</v>
      </c>
      <c r="AN184">
        <v>1.7120635269146018</v>
      </c>
      <c r="AR184">
        <v>22.010999999999999</v>
      </c>
      <c r="AS184">
        <v>0.99887334351254098</v>
      </c>
      <c r="AV184">
        <v>43.643999999999998</v>
      </c>
      <c r="AW184">
        <v>1.9805928037918012</v>
      </c>
      <c r="BA184">
        <v>28.085999999999999</v>
      </c>
      <c r="BB184">
        <v>1.1404407563759626</v>
      </c>
      <c r="BE184">
        <v>74.682000000000002</v>
      </c>
      <c r="BF184">
        <v>3.0324858138456756</v>
      </c>
      <c r="BL184">
        <v>2.677</v>
      </c>
      <c r="BM184">
        <v>0.62805078945943005</v>
      </c>
      <c r="BP184">
        <v>72.225999999999999</v>
      </c>
      <c r="BQ184">
        <v>16.944936988979002</v>
      </c>
      <c r="BU184">
        <v>7.1139999999999999</v>
      </c>
      <c r="BV184">
        <v>1.3254036745482278</v>
      </c>
      <c r="BY184">
        <v>184.75899999999999</v>
      </c>
      <c r="BZ184">
        <v>34.42230215151195</v>
      </c>
      <c r="CD184">
        <v>23.760999999999999</v>
      </c>
      <c r="CE184">
        <v>0.97025499782771019</v>
      </c>
      <c r="CH184">
        <v>23.433</v>
      </c>
      <c r="CI184">
        <v>0.95686146896581514</v>
      </c>
      <c r="CO184">
        <v>15.358000000000001</v>
      </c>
      <c r="CP184">
        <v>0.82938070240230177</v>
      </c>
      <c r="CS184">
        <v>18.965</v>
      </c>
      <c r="CT184">
        <v>1.0241701407123098</v>
      </c>
      <c r="CX184">
        <v>4.468</v>
      </c>
      <c r="CY184">
        <v>0.7330655363980223</v>
      </c>
      <c r="DB184">
        <v>41.491</v>
      </c>
      <c r="DC184">
        <v>6.8074355798322159</v>
      </c>
      <c r="DG184">
        <v>14.763</v>
      </c>
      <c r="DH184">
        <v>0.93642889872073365</v>
      </c>
      <c r="DK184">
        <v>76.995999999999995</v>
      </c>
      <c r="DL184">
        <v>4.8839178680418351</v>
      </c>
      <c r="ED184">
        <v>14.15</v>
      </c>
      <c r="EE184">
        <f t="shared" si="48"/>
        <v>0.75401796101815255</v>
      </c>
      <c r="EH184">
        <v>20.408999999999999</v>
      </c>
      <c r="EI184">
        <f t="shared" si="49"/>
        <v>1.0875443509837084</v>
      </c>
      <c r="EV184">
        <v>11.192</v>
      </c>
      <c r="EW184">
        <f t="shared" si="56"/>
        <v>0.43942627622753966</v>
      </c>
      <c r="EZ184">
        <v>38.399000000000001</v>
      </c>
      <c r="FA184">
        <f t="shared" si="57"/>
        <v>1.5076420283114096</v>
      </c>
      <c r="FG184">
        <v>25.983000000000001</v>
      </c>
      <c r="FH184">
        <f t="shared" si="58"/>
        <v>0.99967580975587378</v>
      </c>
      <c r="FK184">
        <v>79.352999999999994</v>
      </c>
      <c r="FL184">
        <f t="shared" si="50"/>
        <v>3.0530452423337509</v>
      </c>
      <c r="FP184">
        <v>0</v>
      </c>
      <c r="FQ184">
        <f t="shared" si="59"/>
        <v>0</v>
      </c>
      <c r="FT184">
        <v>24.722999999999999</v>
      </c>
      <c r="FU184">
        <f t="shared" si="51"/>
        <v>1.3848663988088195</v>
      </c>
      <c r="FY184">
        <v>5.2830000000000004</v>
      </c>
      <c r="FZ184">
        <f t="shared" si="60"/>
        <v>1.5731017369727049</v>
      </c>
      <c r="GC184">
        <v>2.5070000000000001</v>
      </c>
      <c r="GD184">
        <f t="shared" si="61"/>
        <v>0.74650124069478918</v>
      </c>
      <c r="GJ184">
        <v>22.86</v>
      </c>
      <c r="GK184">
        <f t="shared" si="52"/>
        <v>1.0372789399462985</v>
      </c>
      <c r="GN184">
        <v>67.364999999999995</v>
      </c>
      <c r="GO184">
        <f t="shared" si="53"/>
        <v>3.0567058525582849</v>
      </c>
      <c r="GS184">
        <v>11.185</v>
      </c>
      <c r="GT184">
        <f t="shared" si="62"/>
        <v>0.57901320499277142</v>
      </c>
      <c r="GW184">
        <v>28.056000000000001</v>
      </c>
      <c r="GX184">
        <f t="shared" si="63"/>
        <v>1.4523732212138754</v>
      </c>
      <c r="HB184">
        <v>2.661</v>
      </c>
      <c r="HC184">
        <f t="shared" si="64"/>
        <v>1.3519641108785667</v>
      </c>
      <c r="HF184">
        <v>11.58</v>
      </c>
      <c r="HG184">
        <f t="shared" si="65"/>
        <v>5.883406390069073</v>
      </c>
      <c r="HM184">
        <v>16.085000000000001</v>
      </c>
      <c r="HN184">
        <f t="shared" si="66"/>
        <v>1.1471650543005747</v>
      </c>
      <c r="HQ184">
        <v>67.891999999999996</v>
      </c>
      <c r="HR184">
        <f t="shared" si="54"/>
        <v>4.8419850709713774</v>
      </c>
      <c r="HU184">
        <v>6.3929999999999998</v>
      </c>
      <c r="HV184">
        <f t="shared" si="67"/>
        <v>0.59635107791802866</v>
      </c>
      <c r="HY184">
        <v>46.356000000000002</v>
      </c>
      <c r="HZ184">
        <f t="shared" si="55"/>
        <v>4.3241749676158507</v>
      </c>
      <c r="ID184">
        <v>9.5790000000000006</v>
      </c>
      <c r="IE184">
        <f t="shared" si="68"/>
        <v>1.1422224704624053</v>
      </c>
      <c r="IH184">
        <v>40.917000000000002</v>
      </c>
      <c r="II184">
        <f t="shared" si="69"/>
        <v>4.8790392341486832</v>
      </c>
    </row>
    <row r="185" spans="10:243" x14ac:dyDescent="0.2">
      <c r="J185">
        <v>10.817</v>
      </c>
      <c r="K185">
        <v>0.27898557571257049</v>
      </c>
      <c r="O185">
        <v>17.771999999999998</v>
      </c>
      <c r="P185">
        <v>1.086015254786314</v>
      </c>
      <c r="S185">
        <v>7.968</v>
      </c>
      <c r="T185">
        <v>0.48691028303721312</v>
      </c>
      <c r="AI185">
        <v>36.54</v>
      </c>
      <c r="AJ185">
        <v>1.3915871710256824</v>
      </c>
      <c r="AM185">
        <v>62.945999999999998</v>
      </c>
      <c r="AN185">
        <v>2.3972316931412867</v>
      </c>
      <c r="AR185">
        <v>33.396000000000001</v>
      </c>
      <c r="AS185">
        <v>1.5155319694673037</v>
      </c>
      <c r="AV185">
        <v>40.904000000000003</v>
      </c>
      <c r="AW185">
        <v>1.8562498406722541</v>
      </c>
      <c r="BA185">
        <v>9.1349999999999998</v>
      </c>
      <c r="BB185">
        <v>0.37092951326263685</v>
      </c>
      <c r="BE185">
        <v>57.627000000000002</v>
      </c>
      <c r="BF185">
        <v>2.3399622398233144</v>
      </c>
      <c r="BL185">
        <v>4.7370000000000001</v>
      </c>
      <c r="BM185">
        <v>1.1113472505301905</v>
      </c>
      <c r="BP185">
        <v>48.136000000000003</v>
      </c>
      <c r="BQ185">
        <v>11.29318371364181</v>
      </c>
      <c r="BU185">
        <v>5.69</v>
      </c>
      <c r="BV185">
        <v>1.060099368594239</v>
      </c>
      <c r="BY185">
        <v>168.06899999999999</v>
      </c>
      <c r="BZ185">
        <v>31.312801543104595</v>
      </c>
      <c r="CD185">
        <v>25.87</v>
      </c>
      <c r="CE185">
        <v>1.0563737550525174</v>
      </c>
      <c r="CH185">
        <v>54.593000000000004</v>
      </c>
      <c r="CI185">
        <v>2.2292467108458478</v>
      </c>
      <c r="CO185">
        <v>18.34</v>
      </c>
      <c r="CP185">
        <v>0.99041815874841876</v>
      </c>
      <c r="CS185">
        <v>25.134</v>
      </c>
      <c r="CT185">
        <v>1.3573157034887</v>
      </c>
      <c r="CX185">
        <v>3.09</v>
      </c>
      <c r="CY185">
        <v>0.50697683694491691</v>
      </c>
      <c r="DB185">
        <v>129.55000000000001</v>
      </c>
      <c r="DC185">
        <v>21.255291011719738</v>
      </c>
      <c r="DG185">
        <v>16.957000000000001</v>
      </c>
      <c r="DH185">
        <v>1.07559607367117</v>
      </c>
      <c r="DK185">
        <v>38.511000000000003</v>
      </c>
      <c r="DL185">
        <v>2.4427835344194389</v>
      </c>
      <c r="ED185">
        <v>15.558999999999999</v>
      </c>
      <c r="EE185">
        <f t="shared" si="48"/>
        <v>0.82910003218950068</v>
      </c>
      <c r="EH185">
        <v>60.593000000000004</v>
      </c>
      <c r="EI185">
        <f t="shared" si="49"/>
        <v>3.2288487852984393</v>
      </c>
      <c r="EZ185">
        <v>38.600999999999999</v>
      </c>
      <c r="FA185">
        <f t="shared" si="57"/>
        <v>1.5155730601017923</v>
      </c>
      <c r="FG185">
        <v>25.227</v>
      </c>
      <c r="FH185">
        <f t="shared" si="58"/>
        <v>0.97058929502795777</v>
      </c>
      <c r="FK185">
        <v>9.1300000000000008</v>
      </c>
      <c r="FL185">
        <f t="shared" si="50"/>
        <v>0.35126968183316509</v>
      </c>
      <c r="FP185">
        <v>0</v>
      </c>
      <c r="FQ185">
        <f t="shared" si="59"/>
        <v>0</v>
      </c>
      <c r="FT185">
        <v>20.382000000000001</v>
      </c>
      <c r="FU185">
        <f t="shared" si="51"/>
        <v>1.1417039574696179</v>
      </c>
      <c r="FY185">
        <v>4.0579999999999998</v>
      </c>
      <c r="FZ185">
        <f t="shared" si="60"/>
        <v>1.2083374689826303</v>
      </c>
      <c r="GC185">
        <v>2.3610000000000002</v>
      </c>
      <c r="GD185">
        <f t="shared" si="61"/>
        <v>0.7030272952853599</v>
      </c>
      <c r="GJ185">
        <v>7.8769999999999998</v>
      </c>
      <c r="GK185">
        <f t="shared" si="52"/>
        <v>0.35742109404886235</v>
      </c>
      <c r="GN185">
        <v>61.81</v>
      </c>
      <c r="GO185">
        <f t="shared" si="53"/>
        <v>2.8046461626457004</v>
      </c>
      <c r="GS185">
        <v>13.247</v>
      </c>
      <c r="GT185">
        <f t="shared" si="62"/>
        <v>0.68575663178714741</v>
      </c>
      <c r="GW185">
        <v>20.975000000000001</v>
      </c>
      <c r="GX185">
        <f t="shared" si="63"/>
        <v>1.085811531043664</v>
      </c>
      <c r="HB185">
        <v>2.742</v>
      </c>
      <c r="HC185">
        <f t="shared" si="64"/>
        <v>1.3931174716381172</v>
      </c>
      <c r="HF185">
        <v>8.516</v>
      </c>
      <c r="HG185">
        <f t="shared" si="65"/>
        <v>4.3266916077571871</v>
      </c>
      <c r="HM185">
        <v>4.5890000000000004</v>
      </c>
      <c r="HN185">
        <f t="shared" si="66"/>
        <v>0.32728258838578411</v>
      </c>
      <c r="HQ185">
        <v>77.186000000000007</v>
      </c>
      <c r="HR185">
        <f t="shared" si="54"/>
        <v>5.5048232440935134</v>
      </c>
      <c r="HU185">
        <v>10.244999999999999</v>
      </c>
      <c r="HV185">
        <f t="shared" si="67"/>
        <v>0.95567289117318988</v>
      </c>
      <c r="HY185">
        <v>51.396000000000001</v>
      </c>
      <c r="HZ185">
        <f t="shared" si="55"/>
        <v>4.7943156578562487</v>
      </c>
      <c r="ID185">
        <v>7.8179999999999996</v>
      </c>
      <c r="IE185">
        <f t="shared" si="68"/>
        <v>0.93223669214689253</v>
      </c>
      <c r="IH185">
        <v>11.722</v>
      </c>
      <c r="II185">
        <f t="shared" si="69"/>
        <v>1.3977588264704366</v>
      </c>
    </row>
    <row r="186" spans="10:243" x14ac:dyDescent="0.2">
      <c r="J186">
        <v>18.774999999999999</v>
      </c>
      <c r="K186">
        <v>0.48423353831963678</v>
      </c>
      <c r="O186">
        <v>15.894</v>
      </c>
      <c r="P186">
        <v>0.97125402090781443</v>
      </c>
      <c r="S186">
        <v>10.946999999999999</v>
      </c>
      <c r="T186">
        <v>0.66895166521189398</v>
      </c>
      <c r="AI186">
        <v>29.858000000000001</v>
      </c>
      <c r="AJ186">
        <v>1.1371102833192346</v>
      </c>
      <c r="AM186">
        <v>78.706000000000003</v>
      </c>
      <c r="AN186">
        <v>2.9974345890188117</v>
      </c>
      <c r="AR186">
        <v>24.548999999999999</v>
      </c>
      <c r="AS186">
        <v>1.1140494166502826</v>
      </c>
      <c r="AV186">
        <v>28.71</v>
      </c>
      <c r="AW186">
        <v>1.3028782741467928</v>
      </c>
      <c r="BA186">
        <v>11.362</v>
      </c>
      <c r="BB186">
        <v>0.46135754019595843</v>
      </c>
      <c r="BE186">
        <v>71.590999999999994</v>
      </c>
      <c r="BF186">
        <v>2.9069747984658383</v>
      </c>
      <c r="BL186">
        <v>3.141</v>
      </c>
      <c r="BM186">
        <v>0.73690979816663049</v>
      </c>
      <c r="BP186">
        <v>43.758000000000003</v>
      </c>
      <c r="BQ186">
        <v>10.266061428900164</v>
      </c>
      <c r="BU186">
        <v>3.573</v>
      </c>
      <c r="BV186">
        <v>0.6656827845320239</v>
      </c>
      <c r="BY186">
        <v>193.38200000000001</v>
      </c>
      <c r="BZ186">
        <v>36.028846414321819</v>
      </c>
      <c r="CD186">
        <v>26.516999999999999</v>
      </c>
      <c r="CE186">
        <v>1.0827933074111944</v>
      </c>
      <c r="CH186">
        <v>59.156999999999996</v>
      </c>
      <c r="CI186">
        <v>2.4156127648875825</v>
      </c>
      <c r="CO186">
        <v>9.4779999999999998</v>
      </c>
      <c r="CP186">
        <v>0.51184205608601485</v>
      </c>
      <c r="CS186">
        <v>16.010999999999999</v>
      </c>
      <c r="CT186">
        <v>0.86464477315817512</v>
      </c>
      <c r="CX186">
        <v>4.3040000000000003</v>
      </c>
      <c r="CY186">
        <v>0.70615802789997495</v>
      </c>
      <c r="DB186">
        <v>29.443000000000001</v>
      </c>
      <c r="DC186">
        <v>4.8307181262683461</v>
      </c>
      <c r="DG186">
        <v>20.010999999999999</v>
      </c>
      <c r="DH186">
        <v>1.2693137365237825</v>
      </c>
      <c r="DK186">
        <v>150.726</v>
      </c>
      <c r="DL186">
        <v>9.560670743655173</v>
      </c>
      <c r="ED186">
        <v>6.9409999999999998</v>
      </c>
      <c r="EE186">
        <f t="shared" si="48"/>
        <v>0.36986845706197857</v>
      </c>
      <c r="EH186">
        <v>61.634999999999998</v>
      </c>
      <c r="EI186">
        <f t="shared" si="49"/>
        <v>3.2843743482228853</v>
      </c>
      <c r="EZ186">
        <v>40.945999999999998</v>
      </c>
      <c r="FA186">
        <f t="shared" si="57"/>
        <v>1.6076437014307396</v>
      </c>
      <c r="FG186">
        <v>24.34</v>
      </c>
      <c r="FH186">
        <f t="shared" si="58"/>
        <v>0.9364626567162363</v>
      </c>
      <c r="FK186">
        <v>33.594999999999999</v>
      </c>
      <c r="FL186">
        <f t="shared" si="50"/>
        <v>1.2925416167782233</v>
      </c>
      <c r="FP186">
        <v>0</v>
      </c>
      <c r="FQ186">
        <f t="shared" si="59"/>
        <v>0</v>
      </c>
      <c r="FT186">
        <v>20.382000000000001</v>
      </c>
      <c r="FU186">
        <f t="shared" si="51"/>
        <v>1.1417039574696179</v>
      </c>
      <c r="FY186">
        <v>2.9849999999999999</v>
      </c>
      <c r="FZ186">
        <f t="shared" si="60"/>
        <v>0.88883374689826311</v>
      </c>
      <c r="GC186">
        <v>2.21</v>
      </c>
      <c r="GD186">
        <f t="shared" si="61"/>
        <v>0.65806451612903227</v>
      </c>
      <c r="GJ186">
        <v>25.798999999999999</v>
      </c>
      <c r="GK186">
        <f t="shared" si="52"/>
        <v>1.1706368928991493</v>
      </c>
      <c r="GN186">
        <v>60.829000000000001</v>
      </c>
      <c r="GO186">
        <f t="shared" si="53"/>
        <v>2.7601330112858</v>
      </c>
      <c r="GS186">
        <v>10.948</v>
      </c>
      <c r="GT186">
        <f t="shared" si="62"/>
        <v>0.56674444061339846</v>
      </c>
      <c r="GW186">
        <v>27.57</v>
      </c>
      <c r="GX186">
        <f t="shared" si="63"/>
        <v>1.4272144891954144</v>
      </c>
      <c r="HB186">
        <v>3.4279999999999999</v>
      </c>
      <c r="HC186">
        <f t="shared" si="64"/>
        <v>1.7416508726387547</v>
      </c>
      <c r="HF186">
        <v>20.398</v>
      </c>
      <c r="HG186">
        <f t="shared" si="65"/>
        <v>10.363533984855694</v>
      </c>
      <c r="HM186">
        <v>10.669</v>
      </c>
      <c r="HN186">
        <f t="shared" si="66"/>
        <v>0.76090170744997399</v>
      </c>
      <c r="HQ186">
        <v>81.783000000000001</v>
      </c>
      <c r="HR186">
        <f t="shared" si="54"/>
        <v>5.8326763839517497</v>
      </c>
      <c r="HU186">
        <v>11.207000000000001</v>
      </c>
      <c r="HV186">
        <f t="shared" si="67"/>
        <v>1.0454100626039962</v>
      </c>
      <c r="HY186">
        <v>47.133000000000003</v>
      </c>
      <c r="HZ186">
        <f t="shared" si="55"/>
        <v>4.3966549906945795</v>
      </c>
      <c r="ID186">
        <v>16.484000000000002</v>
      </c>
      <c r="IE186">
        <f t="shared" si="68"/>
        <v>1.965590897077178</v>
      </c>
      <c r="IH186">
        <v>28.672000000000001</v>
      </c>
      <c r="II186">
        <f t="shared" si="69"/>
        <v>3.4189166586384885</v>
      </c>
    </row>
    <row r="187" spans="10:243" x14ac:dyDescent="0.2">
      <c r="J187">
        <v>19.46</v>
      </c>
      <c r="K187">
        <v>0.50190064744075269</v>
      </c>
      <c r="O187">
        <v>16.759</v>
      </c>
      <c r="P187">
        <v>1.0241126296963674</v>
      </c>
      <c r="S187">
        <v>9.5749999999999993</v>
      </c>
      <c r="T187">
        <v>0.58511118976924137</v>
      </c>
      <c r="AI187">
        <v>14.917</v>
      </c>
      <c r="AJ187">
        <v>0.56809813437849221</v>
      </c>
      <c r="AM187">
        <v>56.457999999999998</v>
      </c>
      <c r="AN187">
        <v>2.1501430898130263</v>
      </c>
      <c r="AR187">
        <v>32.372999999999998</v>
      </c>
      <c r="AS187">
        <v>1.4691075711931074</v>
      </c>
      <c r="AV187">
        <v>18.161000000000001</v>
      </c>
      <c r="AW187">
        <v>0.82415786613653441</v>
      </c>
      <c r="BA187">
        <v>19.510999999999999</v>
      </c>
      <c r="BB187">
        <v>0.79225021710643762</v>
      </c>
      <c r="BE187">
        <v>64.162999999999997</v>
      </c>
      <c r="BF187">
        <v>2.6053585505714909</v>
      </c>
      <c r="BL187">
        <v>3.2290000000000001</v>
      </c>
      <c r="BM187">
        <v>0.75755547223178921</v>
      </c>
      <c r="BP187">
        <v>52.183999999999997</v>
      </c>
      <c r="BQ187">
        <v>12.242884720639109</v>
      </c>
      <c r="BU187">
        <v>4.7320000000000002</v>
      </c>
      <c r="BV187">
        <v>0.88161515152687864</v>
      </c>
      <c r="BY187">
        <v>24.425999999999998</v>
      </c>
      <c r="BZ187">
        <v>4.5507886076068331</v>
      </c>
      <c r="CD187">
        <v>22.803000000000001</v>
      </c>
      <c r="CE187">
        <v>0.93113609340790693</v>
      </c>
      <c r="CH187">
        <v>59.832000000000001</v>
      </c>
      <c r="CI187">
        <v>2.4431756672710558</v>
      </c>
      <c r="CO187">
        <v>12.928000000000001</v>
      </c>
      <c r="CP187">
        <v>0.69815299652669349</v>
      </c>
      <c r="CS187">
        <v>26.527000000000001</v>
      </c>
      <c r="CT187">
        <v>1.4325421208898204</v>
      </c>
      <c r="CX187">
        <v>2.7269999999999999</v>
      </c>
      <c r="CY187">
        <v>0.44741936386692183</v>
      </c>
      <c r="DB187">
        <v>64.894999999999996</v>
      </c>
      <c r="DC187">
        <v>10.647333926712097</v>
      </c>
      <c r="DG187">
        <v>16.998000000000001</v>
      </c>
      <c r="DH187">
        <v>1.0781967364665064</v>
      </c>
      <c r="DK187">
        <v>60.225000000000001</v>
      </c>
      <c r="DL187">
        <v>3.820119923149508</v>
      </c>
      <c r="ED187">
        <v>13.695</v>
      </c>
      <c r="EE187">
        <f t="shared" si="48"/>
        <v>0.72977215379106708</v>
      </c>
      <c r="EH187">
        <v>67.28</v>
      </c>
      <c r="EI187">
        <f t="shared" si="49"/>
        <v>3.5851822203039787</v>
      </c>
      <c r="EZ187">
        <v>45.859000000000002</v>
      </c>
      <c r="FA187">
        <f t="shared" si="57"/>
        <v>1.8005405290849483</v>
      </c>
      <c r="FG187">
        <v>28.811</v>
      </c>
      <c r="FH187">
        <f t="shared" si="58"/>
        <v>1.1084809204047446</v>
      </c>
      <c r="FK187">
        <v>52.222999999999999</v>
      </c>
      <c r="FL187">
        <f t="shared" si="50"/>
        <v>2.0092394955502058</v>
      </c>
      <c r="FP187">
        <v>0</v>
      </c>
      <c r="FQ187">
        <f t="shared" si="59"/>
        <v>0</v>
      </c>
      <c r="FT187">
        <v>21.957999999999998</v>
      </c>
      <c r="FU187">
        <f t="shared" si="51"/>
        <v>1.2299840789970495</v>
      </c>
      <c r="FY187">
        <v>3.4630000000000001</v>
      </c>
      <c r="FZ187">
        <f t="shared" si="60"/>
        <v>1.0311662531017372</v>
      </c>
      <c r="GC187">
        <v>1.8029999999999999</v>
      </c>
      <c r="GD187">
        <f t="shared" si="61"/>
        <v>0.53687344913151369</v>
      </c>
      <c r="GJ187">
        <v>23.501000000000001</v>
      </c>
      <c r="GK187">
        <f t="shared" si="52"/>
        <v>1.0663644955239704</v>
      </c>
      <c r="GN187">
        <v>75.162999999999997</v>
      </c>
      <c r="GO187">
        <f t="shared" si="53"/>
        <v>3.410542299351865</v>
      </c>
      <c r="GS187">
        <v>9.3439999999999994</v>
      </c>
      <c r="GT187">
        <f t="shared" si="62"/>
        <v>0.483710271564815</v>
      </c>
      <c r="GW187">
        <v>20.015999999999998</v>
      </c>
      <c r="GX187">
        <f t="shared" si="63"/>
        <v>1.0361670372047664</v>
      </c>
      <c r="HB187">
        <v>1.633</v>
      </c>
      <c r="HC187">
        <f t="shared" si="64"/>
        <v>0.82967207555982692</v>
      </c>
      <c r="HF187">
        <v>9.5960000000000001</v>
      </c>
      <c r="HG187">
        <f t="shared" si="65"/>
        <v>4.875403084551194</v>
      </c>
      <c r="HM187">
        <v>11.885</v>
      </c>
      <c r="HN187">
        <f t="shared" si="66"/>
        <v>0.84762553126281193</v>
      </c>
      <c r="HQ187">
        <v>68.212999999999994</v>
      </c>
      <c r="HR187">
        <f t="shared" si="54"/>
        <v>4.864878448803549</v>
      </c>
      <c r="HU187">
        <v>11.714</v>
      </c>
      <c r="HV187">
        <f t="shared" si="67"/>
        <v>1.0927039772769884</v>
      </c>
      <c r="HY187">
        <v>64.247</v>
      </c>
      <c r="HZ187">
        <f t="shared" si="55"/>
        <v>5.9930811360862792</v>
      </c>
      <c r="ID187">
        <v>8.375</v>
      </c>
      <c r="IE187">
        <f t="shared" si="68"/>
        <v>0.99865468108598432</v>
      </c>
      <c r="IH187">
        <v>28.977</v>
      </c>
      <c r="II187">
        <f t="shared" si="69"/>
        <v>3.4552855753825154</v>
      </c>
    </row>
    <row r="188" spans="10:243" x14ac:dyDescent="0.2">
      <c r="J188">
        <v>11.244999999999999</v>
      </c>
      <c r="K188">
        <v>0.29002429498824583</v>
      </c>
      <c r="O188">
        <v>17.623000000000001</v>
      </c>
      <c r="P188">
        <v>1.0769101302666675</v>
      </c>
      <c r="S188">
        <v>11.202999999999999</v>
      </c>
      <c r="T188">
        <v>0.68459536908457552</v>
      </c>
      <c r="AI188">
        <v>15.334</v>
      </c>
      <c r="AJ188">
        <v>0.58397913739758667</v>
      </c>
      <c r="AM188">
        <v>42.210999999999999</v>
      </c>
      <c r="AN188">
        <v>1.6075611952973476</v>
      </c>
      <c r="AR188">
        <v>36.625999999999998</v>
      </c>
      <c r="AS188">
        <v>1.662111447889252</v>
      </c>
      <c r="AV188">
        <v>48.155000000000001</v>
      </c>
      <c r="AW188">
        <v>2.1853048865043121</v>
      </c>
      <c r="BA188">
        <v>33.691000000000003</v>
      </c>
      <c r="BB188">
        <v>1.3680335228605911</v>
      </c>
      <c r="BE188">
        <v>82.146000000000001</v>
      </c>
      <c r="BF188">
        <v>3.3355638529252949</v>
      </c>
      <c r="BL188">
        <v>7.9740000000000002</v>
      </c>
      <c r="BM188">
        <v>1.8707796022224488</v>
      </c>
      <c r="BP188">
        <v>49.098999999999997</v>
      </c>
      <c r="BQ188">
        <v>11.519113078695762</v>
      </c>
      <c r="BU188">
        <v>7.5739999999999998</v>
      </c>
      <c r="BV188">
        <v>1.4111059082131399</v>
      </c>
      <c r="BY188">
        <v>166.17500000000001</v>
      </c>
      <c r="BZ188">
        <v>30.959931911449505</v>
      </c>
      <c r="CD188">
        <v>28.283000000000001</v>
      </c>
      <c r="CE188">
        <v>1.1549060268322515</v>
      </c>
      <c r="CH188">
        <v>56</v>
      </c>
      <c r="CI188">
        <v>2.2867000495918428</v>
      </c>
      <c r="CO188">
        <v>7.7050000000000001</v>
      </c>
      <c r="CP188">
        <v>0.41609443365084875</v>
      </c>
      <c r="CS188">
        <v>25.12</v>
      </c>
      <c r="CT188">
        <v>1.3565596590927087</v>
      </c>
      <c r="CX188">
        <v>3.8029999999999999</v>
      </c>
      <c r="CY188">
        <v>0.62395887084191559</v>
      </c>
      <c r="DB188">
        <v>55.618000000000002</v>
      </c>
      <c r="DC188">
        <v>9.1252549246609682</v>
      </c>
      <c r="DG188">
        <v>13.901</v>
      </c>
      <c r="DH188">
        <v>0.88175154921878474</v>
      </c>
      <c r="DK188">
        <v>88.858999999999995</v>
      </c>
      <c r="DL188">
        <v>5.6363974470924383</v>
      </c>
      <c r="ED188">
        <v>12.867000000000001</v>
      </c>
      <c r="EE188">
        <f t="shared" si="48"/>
        <v>0.68565011338661264</v>
      </c>
      <c r="EH188">
        <v>56.094999999999999</v>
      </c>
      <c r="EI188">
        <f t="shared" si="49"/>
        <v>2.9891616624249657</v>
      </c>
      <c r="EZ188">
        <v>41.445999999999998</v>
      </c>
      <c r="FA188">
        <f t="shared" si="57"/>
        <v>1.6272749682386176</v>
      </c>
      <c r="FG188">
        <v>24.808</v>
      </c>
      <c r="FH188">
        <f t="shared" si="58"/>
        <v>0.95446859440494614</v>
      </c>
      <c r="FK188">
        <v>55.741999999999997</v>
      </c>
      <c r="FL188">
        <f t="shared" si="50"/>
        <v>2.1446302962480051</v>
      </c>
      <c r="FP188">
        <v>0</v>
      </c>
      <c r="FQ188">
        <f t="shared" si="59"/>
        <v>0</v>
      </c>
      <c r="FT188">
        <v>19.693000000000001</v>
      </c>
      <c r="FU188">
        <f t="shared" si="51"/>
        <v>1.1031094119541351</v>
      </c>
      <c r="FY188">
        <v>3.2290000000000001</v>
      </c>
      <c r="FZ188">
        <f t="shared" si="60"/>
        <v>0.96148883374689842</v>
      </c>
      <c r="GC188">
        <v>2.2509999999999999</v>
      </c>
      <c r="GD188">
        <f t="shared" si="61"/>
        <v>0.67027295285359811</v>
      </c>
      <c r="GJ188">
        <v>23.074000000000002</v>
      </c>
      <c r="GK188">
        <f t="shared" si="52"/>
        <v>1.04698925023276</v>
      </c>
      <c r="GN188">
        <v>61.850999999999999</v>
      </c>
      <c r="GO188">
        <f t="shared" si="53"/>
        <v>2.8065065491959102</v>
      </c>
      <c r="GS188">
        <v>17.484999999999999</v>
      </c>
      <c r="GT188">
        <f t="shared" si="62"/>
        <v>0.9051449163431925</v>
      </c>
      <c r="GW188">
        <v>30.789000000000001</v>
      </c>
      <c r="GX188">
        <f t="shared" si="63"/>
        <v>1.5938522636139867</v>
      </c>
      <c r="HB188">
        <v>1.4590000000000001</v>
      </c>
      <c r="HC188">
        <f t="shared" si="64"/>
        <v>0.74126855985412587</v>
      </c>
      <c r="HF188">
        <v>6.9980000000000002</v>
      </c>
      <c r="HG188">
        <f t="shared" si="65"/>
        <v>3.5554471431522772</v>
      </c>
      <c r="HM188">
        <v>13.516</v>
      </c>
      <c r="HN188">
        <f t="shared" si="66"/>
        <v>0.96394671270914312</v>
      </c>
      <c r="HQ188">
        <v>28.655000000000001</v>
      </c>
      <c r="HR188">
        <f t="shared" si="54"/>
        <v>2.0436440553921646</v>
      </c>
      <c r="HU188">
        <v>8.4510000000000005</v>
      </c>
      <c r="HV188">
        <f t="shared" si="67"/>
        <v>0.78832519309952453</v>
      </c>
      <c r="HY188">
        <v>49.238999999999997</v>
      </c>
      <c r="HZ188">
        <f t="shared" si="55"/>
        <v>4.593106636259316</v>
      </c>
      <c r="ID188">
        <v>7.8739999999999997</v>
      </c>
      <c r="IE188">
        <f t="shared" si="68"/>
        <v>0.93891426374579579</v>
      </c>
      <c r="IH188">
        <v>44.351999999999997</v>
      </c>
      <c r="II188">
        <f t="shared" si="69"/>
        <v>5.2886367063314115</v>
      </c>
    </row>
    <row r="189" spans="10:243" x14ac:dyDescent="0.2">
      <c r="J189">
        <v>9.51</v>
      </c>
      <c r="K189">
        <v>0.24527621568147781</v>
      </c>
      <c r="O189">
        <v>16.437999999999999</v>
      </c>
      <c r="P189">
        <v>1.0044968916372625</v>
      </c>
      <c r="S189">
        <v>8.8469999999999995</v>
      </c>
      <c r="T189">
        <v>0.5406244068813032</v>
      </c>
      <c r="AI189">
        <v>13.957000000000001</v>
      </c>
      <c r="AJ189">
        <v>0.53153755188849072</v>
      </c>
      <c r="AM189">
        <v>61.683</v>
      </c>
      <c r="AN189">
        <v>2.3491316768028785</v>
      </c>
      <c r="AR189">
        <v>19.222000000000001</v>
      </c>
      <c r="AS189">
        <v>0.8723067288627534</v>
      </c>
      <c r="AV189">
        <v>38.128999999999998</v>
      </c>
      <c r="AW189">
        <v>1.730318555031106</v>
      </c>
      <c r="BA189">
        <v>13.641999999999999</v>
      </c>
      <c r="BB189">
        <v>0.5539376485964852</v>
      </c>
      <c r="BE189">
        <v>69.195999999999998</v>
      </c>
      <c r="BF189">
        <v>2.8097250793345836</v>
      </c>
      <c r="BL189">
        <v>3.742</v>
      </c>
      <c r="BM189">
        <v>0.87791036763436203</v>
      </c>
      <c r="BP189">
        <v>46.804000000000002</v>
      </c>
      <c r="BQ189">
        <v>10.980683283473725</v>
      </c>
      <c r="BU189">
        <v>5.2629999999999999</v>
      </c>
      <c r="BV189">
        <v>0.98054533864876625</v>
      </c>
      <c r="BY189">
        <v>172.89500000000001</v>
      </c>
      <c r="BZ189">
        <v>32.211929759771699</v>
      </c>
      <c r="CD189">
        <v>28.241</v>
      </c>
      <c r="CE189">
        <v>1.1531910017950577</v>
      </c>
      <c r="CH189">
        <v>17.727</v>
      </c>
      <c r="CI189">
        <v>0.72386306748418927</v>
      </c>
      <c r="CO189">
        <v>10.314</v>
      </c>
      <c r="CP189">
        <v>0.55698870716091553</v>
      </c>
      <c r="CS189">
        <v>14.44</v>
      </c>
      <c r="CT189">
        <v>0.77980579129373861</v>
      </c>
      <c r="CX189">
        <v>3.9</v>
      </c>
      <c r="CY189">
        <v>0.63987367769746795</v>
      </c>
      <c r="DB189">
        <v>8.7270000000000003</v>
      </c>
      <c r="DC189">
        <v>1.4318404064784112</v>
      </c>
      <c r="DG189">
        <v>23.277000000000001</v>
      </c>
      <c r="DH189">
        <v>1.4764787289522807</v>
      </c>
      <c r="DK189">
        <v>44.741</v>
      </c>
      <c r="DL189">
        <v>2.8379574177107867</v>
      </c>
      <c r="ED189">
        <v>14.627000000000001</v>
      </c>
      <c r="EE189">
        <f t="shared" si="48"/>
        <v>0.77943609299028394</v>
      </c>
      <c r="EH189">
        <v>26.405999999999999</v>
      </c>
      <c r="EI189">
        <f t="shared" si="49"/>
        <v>1.407109418985536</v>
      </c>
      <c r="EZ189">
        <v>45.835000000000001</v>
      </c>
      <c r="FA189">
        <f t="shared" si="57"/>
        <v>1.7995982282781702</v>
      </c>
      <c r="FG189">
        <v>22.28</v>
      </c>
      <c r="FH189">
        <f t="shared" si="58"/>
        <v>0.85720575150524836</v>
      </c>
      <c r="FK189">
        <v>66.442999999999998</v>
      </c>
      <c r="FL189">
        <f t="shared" si="50"/>
        <v>2.5563429868610061</v>
      </c>
      <c r="FP189">
        <v>0</v>
      </c>
      <c r="FQ189">
        <f t="shared" si="59"/>
        <v>0</v>
      </c>
      <c r="FT189">
        <v>22.558</v>
      </c>
      <c r="FU189">
        <f t="shared" si="51"/>
        <v>1.2635932623196762</v>
      </c>
      <c r="FY189">
        <v>5.0330000000000004</v>
      </c>
      <c r="FZ189">
        <f t="shared" si="60"/>
        <v>1.4986600496277918</v>
      </c>
      <c r="GC189">
        <v>2.1139999999999999</v>
      </c>
      <c r="GD189">
        <f t="shared" si="61"/>
        <v>0.62947890818858565</v>
      </c>
      <c r="GJ189">
        <v>22.068000000000001</v>
      </c>
      <c r="GK189">
        <f t="shared" si="52"/>
        <v>1.0013417168300489</v>
      </c>
      <c r="GN189">
        <v>66.62</v>
      </c>
      <c r="GO189">
        <f t="shared" si="53"/>
        <v>3.0229012676825202</v>
      </c>
      <c r="GS189">
        <v>14.090999999999999</v>
      </c>
      <c r="GT189">
        <f t="shared" si="62"/>
        <v>0.72944792772044187</v>
      </c>
      <c r="GW189">
        <v>30.628</v>
      </c>
      <c r="GX189">
        <f t="shared" si="63"/>
        <v>1.5855177865461425</v>
      </c>
      <c r="HB189">
        <v>2.2690000000000001</v>
      </c>
      <c r="HC189">
        <f t="shared" si="64"/>
        <v>1.1528021674496309</v>
      </c>
      <c r="HF189">
        <v>20.448</v>
      </c>
      <c r="HG189">
        <f t="shared" si="65"/>
        <v>10.388937293966528</v>
      </c>
      <c r="HM189">
        <v>15.879</v>
      </c>
      <c r="HN189">
        <f t="shared" si="66"/>
        <v>1.132473353884913</v>
      </c>
      <c r="HQ189">
        <v>43.11</v>
      </c>
      <c r="HR189">
        <f t="shared" si="54"/>
        <v>3.0745592471804644</v>
      </c>
      <c r="HU189">
        <v>10.015000000000001</v>
      </c>
      <c r="HV189">
        <f t="shared" si="67"/>
        <v>0.93421805808682257</v>
      </c>
      <c r="HY189">
        <v>43.981000000000002</v>
      </c>
      <c r="HZ189">
        <f t="shared" si="55"/>
        <v>4.1026304955283619</v>
      </c>
      <c r="ID189">
        <v>9.9649999999999999</v>
      </c>
      <c r="IE189">
        <f t="shared" si="68"/>
        <v>1.1882500175548458</v>
      </c>
      <c r="IH189">
        <v>10.637</v>
      </c>
      <c r="II189">
        <f t="shared" si="69"/>
        <v>1.2683808767416853</v>
      </c>
    </row>
    <row r="190" spans="10:243" x14ac:dyDescent="0.2">
      <c r="J190">
        <v>7.3220000000000001</v>
      </c>
      <c r="K190">
        <v>0.18884463209461416</v>
      </c>
      <c r="O190">
        <v>21.384</v>
      </c>
      <c r="P190">
        <v>1.3067381391149304</v>
      </c>
      <c r="S190">
        <v>11.654999999999999</v>
      </c>
      <c r="T190">
        <v>0.71221628373477897</v>
      </c>
      <c r="AI190">
        <v>19.044</v>
      </c>
      <c r="AJ190">
        <v>0.72527055514540495</v>
      </c>
      <c r="AM190">
        <v>35.655000000000001</v>
      </c>
      <c r="AN190">
        <v>1.3578828840427124</v>
      </c>
      <c r="AR190">
        <v>8.5129999999999999</v>
      </c>
      <c r="AS190">
        <v>0.38632541789660907</v>
      </c>
      <c r="AV190">
        <v>74.247</v>
      </c>
      <c r="AW190">
        <v>3.3693766360354203</v>
      </c>
      <c r="BA190">
        <v>28.734000000000002</v>
      </c>
      <c r="BB190">
        <v>1.1667529977108493</v>
      </c>
      <c r="BE190">
        <v>66.905000000000001</v>
      </c>
      <c r="BF190">
        <v>2.7166983125163351</v>
      </c>
      <c r="BL190">
        <v>3.1880000000000002</v>
      </c>
      <c r="BM190">
        <v>0.74793646499688571</v>
      </c>
      <c r="BP190">
        <v>44.21</v>
      </c>
      <c r="BQ190">
        <v>10.372105118416661</v>
      </c>
      <c r="BU190">
        <v>6.1130000000000004</v>
      </c>
      <c r="BV190">
        <v>1.1389081617252343</v>
      </c>
      <c r="BY190">
        <v>198.09100000000001</v>
      </c>
      <c r="BZ190">
        <v>36.906176454165447</v>
      </c>
      <c r="CD190">
        <v>27.51</v>
      </c>
      <c r="CE190">
        <v>1.1233413993619927</v>
      </c>
      <c r="CH190">
        <v>53.79</v>
      </c>
      <c r="CI190">
        <v>2.1964570654918787</v>
      </c>
      <c r="CO190">
        <v>10.833</v>
      </c>
      <c r="CP190">
        <v>0.58501635298373067</v>
      </c>
      <c r="CS190">
        <v>25.753</v>
      </c>
      <c r="CT190">
        <v>1.3907436664257375</v>
      </c>
      <c r="CX190">
        <v>3.7050000000000001</v>
      </c>
      <c r="CY190">
        <v>0.60787999381259461</v>
      </c>
      <c r="DB190">
        <v>49.042000000000002</v>
      </c>
      <c r="DC190">
        <v>8.0463294619587753</v>
      </c>
      <c r="DG190">
        <v>20.363</v>
      </c>
      <c r="DH190">
        <v>1.2916413780837432</v>
      </c>
      <c r="DK190">
        <v>67.739000000000004</v>
      </c>
      <c r="DL190">
        <v>4.2967389534948035</v>
      </c>
      <c r="ED190">
        <v>10.367000000000001</v>
      </c>
      <c r="EE190">
        <f t="shared" si="48"/>
        <v>0.55243139235867056</v>
      </c>
      <c r="EH190">
        <v>70.968000000000004</v>
      </c>
      <c r="EI190">
        <f t="shared" si="49"/>
        <v>3.7817064775643994</v>
      </c>
      <c r="EZ190">
        <v>45.356000000000002</v>
      </c>
      <c r="FA190">
        <f t="shared" si="57"/>
        <v>1.7807914746762232</v>
      </c>
      <c r="FG190">
        <v>27.54</v>
      </c>
      <c r="FH190">
        <f t="shared" si="58"/>
        <v>1.0595801793740816</v>
      </c>
      <c r="FK190">
        <v>53.85</v>
      </c>
      <c r="FL190">
        <f t="shared" si="50"/>
        <v>2.071837060976554</v>
      </c>
      <c r="FP190">
        <v>0</v>
      </c>
      <c r="FQ190">
        <f t="shared" si="59"/>
        <v>0</v>
      </c>
      <c r="FT190">
        <v>23.706</v>
      </c>
      <c r="FU190">
        <f t="shared" si="51"/>
        <v>1.3278988330769679</v>
      </c>
      <c r="FY190">
        <v>6.0679999999999996</v>
      </c>
      <c r="FZ190">
        <f t="shared" si="60"/>
        <v>1.806848635235732</v>
      </c>
      <c r="GC190">
        <v>2.3719999999999999</v>
      </c>
      <c r="GD190">
        <f t="shared" si="61"/>
        <v>0.70630272952853601</v>
      </c>
      <c r="GJ190">
        <v>19.995000000000001</v>
      </c>
      <c r="GK190">
        <f t="shared" si="52"/>
        <v>0.90727875784016798</v>
      </c>
      <c r="GN190">
        <v>59.421999999999997</v>
      </c>
      <c r="GO190">
        <f t="shared" si="53"/>
        <v>2.6962899899164019</v>
      </c>
      <c r="GS190">
        <v>3.4359999999999999</v>
      </c>
      <c r="GT190">
        <f t="shared" si="62"/>
        <v>0.17787120003175347</v>
      </c>
      <c r="GW190">
        <v>22.492999999999999</v>
      </c>
      <c r="GX190">
        <f t="shared" si="63"/>
        <v>1.1643937433976224</v>
      </c>
      <c r="HB190">
        <v>2.3290000000000002</v>
      </c>
      <c r="HC190">
        <f t="shared" si="64"/>
        <v>1.1832861383826314</v>
      </c>
      <c r="HF190">
        <v>8.6539999999999999</v>
      </c>
      <c r="HG190">
        <f t="shared" si="65"/>
        <v>4.3968047409030877</v>
      </c>
      <c r="HM190">
        <v>16.97</v>
      </c>
      <c r="HN190">
        <f t="shared" si="66"/>
        <v>1.2102823109406746</v>
      </c>
      <c r="HQ190">
        <v>89.393000000000001</v>
      </c>
      <c r="HR190">
        <f t="shared" si="54"/>
        <v>6.3754134721225535</v>
      </c>
      <c r="HU190">
        <v>6.1239999999999997</v>
      </c>
      <c r="HV190">
        <f t="shared" si="67"/>
        <v>0.57125825139527719</v>
      </c>
      <c r="HY190">
        <v>44.889000000000003</v>
      </c>
      <c r="HZ190">
        <f t="shared" si="55"/>
        <v>4.1873304452780209</v>
      </c>
      <c r="ID190">
        <v>8.9220000000000006</v>
      </c>
      <c r="IE190">
        <f t="shared" si="68"/>
        <v>1.0638802465252719</v>
      </c>
      <c r="IH190">
        <v>42.524000000000001</v>
      </c>
      <c r="II190">
        <f t="shared" si="69"/>
        <v>5.0706616905672117</v>
      </c>
    </row>
    <row r="191" spans="10:243" x14ac:dyDescent="0.2">
      <c r="J191">
        <v>6.2359999999999998</v>
      </c>
      <c r="K191">
        <v>0.1608351715025968</v>
      </c>
      <c r="O191">
        <v>21.19</v>
      </c>
      <c r="P191">
        <v>1.294883144773914</v>
      </c>
      <c r="S191">
        <v>12.488</v>
      </c>
      <c r="T191">
        <v>0.76311942953924661</v>
      </c>
      <c r="AI191">
        <v>23.437999999999999</v>
      </c>
      <c r="AJ191">
        <v>0.8926113879173494</v>
      </c>
      <c r="AM191">
        <v>63.936</v>
      </c>
      <c r="AN191">
        <v>2.4349347938341008</v>
      </c>
      <c r="AR191">
        <v>26.971</v>
      </c>
      <c r="AS191">
        <v>1.2239613351450067</v>
      </c>
      <c r="AV191">
        <v>29.518000000000001</v>
      </c>
      <c r="AW191">
        <v>1.339545834074017</v>
      </c>
      <c r="BA191">
        <v>35.887999999999998</v>
      </c>
      <c r="BB191">
        <v>1.4572433904728528</v>
      </c>
      <c r="BE191">
        <v>50.137</v>
      </c>
      <c r="BF191">
        <v>2.0358284626654433</v>
      </c>
      <c r="BL191">
        <v>4.51</v>
      </c>
      <c r="BM191">
        <v>1.0580907958393835</v>
      </c>
      <c r="BP191">
        <v>44.988</v>
      </c>
      <c r="BQ191">
        <v>10.554631645947268</v>
      </c>
      <c r="BU191">
        <v>6.5449999999999999</v>
      </c>
      <c r="BV191">
        <v>1.219393737688804</v>
      </c>
      <c r="BY191">
        <v>177.31399999999999</v>
      </c>
      <c r="BZ191">
        <v>33.035230130565708</v>
      </c>
      <c r="CD191">
        <v>27.722000000000001</v>
      </c>
      <c r="CE191">
        <v>1.1319981924068763</v>
      </c>
      <c r="CH191">
        <v>55.719000000000001</v>
      </c>
      <c r="CI191">
        <v>2.2752257154144266</v>
      </c>
      <c r="CO191">
        <v>15.942</v>
      </c>
      <c r="CP191">
        <v>0.8609185543493616</v>
      </c>
      <c r="CS191">
        <v>27.003</v>
      </c>
      <c r="CT191">
        <v>1.4582476303535197</v>
      </c>
      <c r="CX191">
        <v>2.528</v>
      </c>
      <c r="CY191">
        <v>0.41476939928697409</v>
      </c>
      <c r="DB191">
        <v>42.683999999999997</v>
      </c>
      <c r="DC191">
        <v>7.0031712971381337</v>
      </c>
      <c r="DG191">
        <v>14.96</v>
      </c>
      <c r="DH191">
        <v>0.94892476629832534</v>
      </c>
      <c r="DK191">
        <v>40.511000000000003</v>
      </c>
      <c r="DL191">
        <v>2.5696451341919424</v>
      </c>
      <c r="ED191">
        <v>14.395</v>
      </c>
      <c r="EE191">
        <f t="shared" si="48"/>
        <v>0.76707339567889077</v>
      </c>
      <c r="EH191">
        <v>65.075000000000003</v>
      </c>
      <c r="EI191">
        <f t="shared" si="49"/>
        <v>3.467683308357334</v>
      </c>
      <c r="EZ191">
        <v>35.951999999999998</v>
      </c>
      <c r="FA191">
        <f t="shared" si="57"/>
        <v>1.4115666085536549</v>
      </c>
      <c r="FG191">
        <v>20.231000000000002</v>
      </c>
      <c r="FH191">
        <f t="shared" si="58"/>
        <v>0.77837206277839677</v>
      </c>
      <c r="FK191">
        <v>47.75</v>
      </c>
      <c r="FL191">
        <f t="shared" si="50"/>
        <v>1.8371442834100362</v>
      </c>
      <c r="FP191">
        <v>0</v>
      </c>
      <c r="FQ191">
        <f t="shared" si="59"/>
        <v>0</v>
      </c>
      <c r="FT191">
        <v>18.887</v>
      </c>
      <c r="FU191">
        <f t="shared" si="51"/>
        <v>1.0579610756907405</v>
      </c>
      <c r="FY191">
        <v>3.839</v>
      </c>
      <c r="FZ191">
        <f t="shared" si="60"/>
        <v>1.1431265508684865</v>
      </c>
      <c r="GC191">
        <v>2.4969999999999999</v>
      </c>
      <c r="GD191">
        <f t="shared" si="61"/>
        <v>0.7435235732009926</v>
      </c>
      <c r="GJ191">
        <v>22.87</v>
      </c>
      <c r="GK191">
        <f t="shared" si="52"/>
        <v>1.0377326927634229</v>
      </c>
      <c r="GN191">
        <v>62.933999999999997</v>
      </c>
      <c r="GO191">
        <f t="shared" si="53"/>
        <v>2.8556479792904788</v>
      </c>
      <c r="GS191">
        <v>21.827999999999999</v>
      </c>
      <c r="GT191">
        <f t="shared" si="62"/>
        <v>1.1299687294217446</v>
      </c>
      <c r="GW191">
        <v>24.157</v>
      </c>
      <c r="GX191">
        <f t="shared" si="63"/>
        <v>1.2505339287447814</v>
      </c>
      <c r="HB191">
        <v>2.468</v>
      </c>
      <c r="HC191">
        <f t="shared" si="64"/>
        <v>1.2539073377107488</v>
      </c>
      <c r="HF191">
        <v>9.1229999999999993</v>
      </c>
      <c r="HG191">
        <f t="shared" si="65"/>
        <v>4.6350877803627073</v>
      </c>
      <c r="HM191">
        <v>13.939</v>
      </c>
      <c r="HN191">
        <f t="shared" si="66"/>
        <v>0.99411462181508925</v>
      </c>
      <c r="HQ191">
        <v>55.167000000000002</v>
      </c>
      <c r="HR191">
        <f t="shared" si="54"/>
        <v>3.9344516351010137</v>
      </c>
      <c r="HU191">
        <v>8.0510000000000002</v>
      </c>
      <c r="HV191">
        <f t="shared" si="67"/>
        <v>0.7510124399058421</v>
      </c>
      <c r="HY191">
        <v>41.084000000000003</v>
      </c>
      <c r="HZ191">
        <f t="shared" si="55"/>
        <v>3.8323928805231176</v>
      </c>
      <c r="ID191">
        <v>8.36</v>
      </c>
      <c r="IE191">
        <f t="shared" si="68"/>
        <v>0.99686604583627791</v>
      </c>
      <c r="IH191">
        <v>32.393999999999998</v>
      </c>
      <c r="II191">
        <f t="shared" si="69"/>
        <v>3.8627366852655967</v>
      </c>
    </row>
    <row r="192" spans="10:243" x14ac:dyDescent="0.2">
      <c r="J192">
        <v>8.25</v>
      </c>
      <c r="K192">
        <v>0.21277905145869527</v>
      </c>
      <c r="O192">
        <v>18.201000000000001</v>
      </c>
      <c r="P192">
        <v>1.1122306804167064</v>
      </c>
      <c r="S192">
        <v>7.7030000000000003</v>
      </c>
      <c r="T192">
        <v>0.4707166052002576</v>
      </c>
      <c r="AI192">
        <v>20.667999999999999</v>
      </c>
      <c r="AJ192">
        <v>0.78711887385765755</v>
      </c>
      <c r="AM192">
        <v>67.084999999999994</v>
      </c>
      <c r="AN192">
        <v>2.5548611211893242</v>
      </c>
      <c r="AR192">
        <v>41.417999999999999</v>
      </c>
      <c r="AS192">
        <v>1.8795754914180376</v>
      </c>
      <c r="AV192">
        <v>41.722000000000001</v>
      </c>
      <c r="AW192">
        <v>1.893371207034221</v>
      </c>
      <c r="BA192">
        <v>20.701000000000001</v>
      </c>
      <c r="BB192">
        <v>0.84057053684180028</v>
      </c>
      <c r="BE192">
        <v>65.174000000000007</v>
      </c>
      <c r="BF192">
        <v>2.6464105196911984</v>
      </c>
      <c r="BL192">
        <v>2.8050000000000002</v>
      </c>
      <c r="BM192">
        <v>0.65808086082693362</v>
      </c>
      <c r="BP192">
        <v>26.108000000000001</v>
      </c>
      <c r="BQ192">
        <v>6.1251961192404929</v>
      </c>
      <c r="BU192">
        <v>5.89</v>
      </c>
      <c r="BV192">
        <v>1.0973612093181138</v>
      </c>
      <c r="BY192">
        <v>121.854</v>
      </c>
      <c r="BZ192">
        <v>22.70252169783522</v>
      </c>
      <c r="CD192">
        <v>27.896000000000001</v>
      </c>
      <c r="CE192">
        <v>1.1391032961323937</v>
      </c>
      <c r="CH192">
        <v>39.927</v>
      </c>
      <c r="CI192">
        <v>1.6303763014295267</v>
      </c>
      <c r="CO192">
        <v>17.454000000000001</v>
      </c>
      <c r="CP192">
        <v>0.94257134911640683</v>
      </c>
      <c r="CS192">
        <v>19.832000000000001</v>
      </c>
      <c r="CT192">
        <v>1.0709908900926195</v>
      </c>
      <c r="CX192">
        <v>3.2549999999999999</v>
      </c>
      <c r="CY192">
        <v>0.53404841561673289</v>
      </c>
      <c r="DB192">
        <v>60.417999999999999</v>
      </c>
      <c r="DC192">
        <v>9.9127917587501582</v>
      </c>
      <c r="DG192">
        <v>15.726000000000001</v>
      </c>
      <c r="DH192">
        <v>0.99751275901119418</v>
      </c>
      <c r="DK192">
        <v>109.874</v>
      </c>
      <c r="DL192">
        <v>6.9693957067020182</v>
      </c>
      <c r="ED192">
        <v>8.8460000000000001</v>
      </c>
      <c r="EE192">
        <f t="shared" si="48"/>
        <v>0.47138112248527048</v>
      </c>
      <c r="EH192">
        <v>55</v>
      </c>
      <c r="EI192">
        <f t="shared" si="49"/>
        <v>2.930811862614727</v>
      </c>
      <c r="EZ192">
        <v>38.817</v>
      </c>
      <c r="FA192">
        <f t="shared" si="57"/>
        <v>1.5240537673627954</v>
      </c>
      <c r="FG192">
        <v>25.782</v>
      </c>
      <c r="FH192">
        <f t="shared" si="58"/>
        <v>0.9919424903639279</v>
      </c>
      <c r="FK192">
        <v>59.79</v>
      </c>
      <c r="FL192">
        <f t="shared" si="50"/>
        <v>2.3003739624101796</v>
      </c>
      <c r="FP192">
        <v>0</v>
      </c>
      <c r="FQ192">
        <f t="shared" si="59"/>
        <v>0</v>
      </c>
      <c r="FT192">
        <v>26.036000000000001</v>
      </c>
      <c r="FU192">
        <f t="shared" si="51"/>
        <v>1.4584144949798337</v>
      </c>
      <c r="FY192">
        <v>3.593</v>
      </c>
      <c r="FZ192">
        <f t="shared" si="60"/>
        <v>1.0698759305210919</v>
      </c>
      <c r="GC192">
        <v>2.4969999999999999</v>
      </c>
      <c r="GD192">
        <f t="shared" si="61"/>
        <v>0.7435235732009926</v>
      </c>
      <c r="GJ192">
        <v>25.669</v>
      </c>
      <c r="GK192">
        <f t="shared" si="52"/>
        <v>1.1647381062765327</v>
      </c>
      <c r="GN192">
        <v>43.256999999999998</v>
      </c>
      <c r="GO192">
        <f t="shared" si="53"/>
        <v>1.9627985610348657</v>
      </c>
      <c r="GS192">
        <v>21.841000000000001</v>
      </c>
      <c r="GT192">
        <f t="shared" si="62"/>
        <v>1.1306416996197695</v>
      </c>
      <c r="GW192">
        <v>22.704000000000001</v>
      </c>
      <c r="GX192">
        <f t="shared" si="63"/>
        <v>1.1753165673809463</v>
      </c>
      <c r="HB192">
        <v>1.917</v>
      </c>
      <c r="HC192">
        <f t="shared" si="64"/>
        <v>0.97396287130936199</v>
      </c>
      <c r="HF192">
        <v>9.6029999999999998</v>
      </c>
      <c r="HG192">
        <f t="shared" si="65"/>
        <v>4.8789595478267103</v>
      </c>
      <c r="HM192">
        <v>13.324999999999999</v>
      </c>
      <c r="HN192">
        <f t="shared" si="66"/>
        <v>0.95032479630433053</v>
      </c>
      <c r="HQ192">
        <v>48.26</v>
      </c>
      <c r="HR192">
        <f t="shared" si="54"/>
        <v>3.4418517575720067</v>
      </c>
      <c r="HU192">
        <v>9.3140000000000001</v>
      </c>
      <c r="HV192">
        <f t="shared" si="67"/>
        <v>0.86882745811489426</v>
      </c>
      <c r="HY192">
        <v>50.247</v>
      </c>
      <c r="HZ192">
        <f t="shared" si="55"/>
        <v>4.6871347743073963</v>
      </c>
      <c r="ID192">
        <v>9.7829999999999995</v>
      </c>
      <c r="IE192">
        <f t="shared" si="68"/>
        <v>1.1665479098584099</v>
      </c>
      <c r="IH192">
        <v>56.228000000000002</v>
      </c>
      <c r="II192">
        <f t="shared" si="69"/>
        <v>6.7047588546988326</v>
      </c>
    </row>
    <row r="193" spans="10:243" x14ac:dyDescent="0.2">
      <c r="J193">
        <v>3.331</v>
      </c>
      <c r="K193">
        <v>8.5911153988959266E-2</v>
      </c>
      <c r="O193">
        <v>21.195</v>
      </c>
      <c r="P193">
        <v>1.2951886858651771</v>
      </c>
      <c r="S193">
        <v>8.6039999999999992</v>
      </c>
      <c r="T193">
        <v>0.52577510984590625</v>
      </c>
      <c r="AI193">
        <v>17.859000000000002</v>
      </c>
      <c r="AJ193">
        <v>0.68014108613430946</v>
      </c>
      <c r="AM193">
        <v>71.849000000000004</v>
      </c>
      <c r="AN193">
        <v>2.736293011795957</v>
      </c>
      <c r="AR193">
        <v>34.762</v>
      </c>
      <c r="AS193">
        <v>1.5775219284531803</v>
      </c>
      <c r="AV193">
        <v>22.079000000000001</v>
      </c>
      <c r="AW193">
        <v>1.0019592272687927</v>
      </c>
      <c r="BA193">
        <v>19.923999999999999</v>
      </c>
      <c r="BB193">
        <v>0.80902021042635763</v>
      </c>
      <c r="BE193">
        <v>100.812</v>
      </c>
      <c r="BF193">
        <v>4.0935025824885543</v>
      </c>
      <c r="BL193">
        <v>3.331</v>
      </c>
      <c r="BM193">
        <v>0.78148568535276852</v>
      </c>
      <c r="BP193">
        <v>49.417000000000002</v>
      </c>
      <c r="BQ193">
        <v>11.593719037249404</v>
      </c>
      <c r="BU193">
        <v>5.2770000000000001</v>
      </c>
      <c r="BV193">
        <v>0.98315366749943756</v>
      </c>
      <c r="BY193">
        <v>217.209</v>
      </c>
      <c r="BZ193">
        <v>40.468035808960643</v>
      </c>
      <c r="CD193">
        <v>24.398</v>
      </c>
      <c r="CE193">
        <v>0.99626621089181744</v>
      </c>
      <c r="CH193">
        <v>53.816000000000003</v>
      </c>
      <c r="CI193">
        <v>2.1975187476577611</v>
      </c>
      <c r="CO193">
        <v>49.738999999999997</v>
      </c>
      <c r="CP193">
        <v>2.6860637294431622</v>
      </c>
      <c r="CS193">
        <v>29.617000000000001</v>
      </c>
      <c r="CT193">
        <v>1.5994119197192975</v>
      </c>
      <c r="CX193">
        <v>2.8780000000000001</v>
      </c>
      <c r="CY193">
        <v>0.47219396010597764</v>
      </c>
      <c r="DB193">
        <v>88.24</v>
      </c>
      <c r="DC193">
        <v>14.477552133339634</v>
      </c>
      <c r="DG193">
        <v>13.243</v>
      </c>
      <c r="DH193">
        <v>0.84001408289363111</v>
      </c>
      <c r="DK193">
        <v>55.62</v>
      </c>
      <c r="DL193">
        <v>3.5280210896733188</v>
      </c>
      <c r="ED193">
        <v>12.936999999999999</v>
      </c>
      <c r="EE193">
        <f t="shared" si="48"/>
        <v>0.68938023757539491</v>
      </c>
      <c r="EH193">
        <v>74.132000000000005</v>
      </c>
      <c r="EI193">
        <f t="shared" si="49"/>
        <v>3.9503080908973631</v>
      </c>
      <c r="EZ193">
        <v>38.209000000000003</v>
      </c>
      <c r="FA193">
        <f t="shared" si="57"/>
        <v>1.5001821469244161</v>
      </c>
      <c r="FG193">
        <v>14.930999999999999</v>
      </c>
      <c r="FH193">
        <f t="shared" si="58"/>
        <v>0.57445866587634031</v>
      </c>
      <c r="FK193">
        <v>49.604999999999997</v>
      </c>
      <c r="FL193">
        <f t="shared" si="50"/>
        <v>1.9085139723257558</v>
      </c>
      <c r="FP193">
        <v>0</v>
      </c>
      <c r="FQ193">
        <f t="shared" si="59"/>
        <v>0</v>
      </c>
      <c r="FT193">
        <v>20.271999999999998</v>
      </c>
      <c r="FU193">
        <f t="shared" si="51"/>
        <v>1.1355422738604695</v>
      </c>
      <c r="FY193">
        <v>3.907</v>
      </c>
      <c r="FZ193">
        <f t="shared" si="60"/>
        <v>1.1633746898263029</v>
      </c>
      <c r="GC193">
        <v>1.905</v>
      </c>
      <c r="GD193">
        <f t="shared" si="61"/>
        <v>0.5672456575682383</v>
      </c>
      <c r="GJ193">
        <v>26.797000000000001</v>
      </c>
      <c r="GK193">
        <f t="shared" si="52"/>
        <v>1.2159214240481611</v>
      </c>
      <c r="GN193">
        <v>57.36</v>
      </c>
      <c r="GO193">
        <f t="shared" si="53"/>
        <v>2.6027261590253579</v>
      </c>
      <c r="GS193">
        <v>22.960999999999999</v>
      </c>
      <c r="GT193">
        <f t="shared" si="62"/>
        <v>1.188620670526511</v>
      </c>
      <c r="GW193">
        <v>25.472000000000001</v>
      </c>
      <c r="GX193">
        <f t="shared" si="63"/>
        <v>1.3186074526218932</v>
      </c>
      <c r="HB193">
        <v>2.37</v>
      </c>
      <c r="HC193">
        <f t="shared" si="64"/>
        <v>1.2041168518535148</v>
      </c>
      <c r="HF193">
        <v>14.445</v>
      </c>
      <c r="HG193">
        <f t="shared" si="65"/>
        <v>7.3390160021198403</v>
      </c>
      <c r="HM193">
        <v>16.574999999999999</v>
      </c>
      <c r="HN193">
        <f t="shared" si="66"/>
        <v>1.1821113319883136</v>
      </c>
      <c r="HQ193">
        <v>73.738</v>
      </c>
      <c r="HR193">
        <f t="shared" si="54"/>
        <v>5.2589155594663213</v>
      </c>
      <c r="HU193">
        <v>8.5039999999999996</v>
      </c>
      <c r="HV193">
        <f t="shared" si="67"/>
        <v>0.7932691328976873</v>
      </c>
      <c r="HY193">
        <v>56.462000000000003</v>
      </c>
      <c r="HZ193">
        <f t="shared" si="55"/>
        <v>5.2668816770542364</v>
      </c>
      <c r="ID193">
        <v>8.282</v>
      </c>
      <c r="IE193">
        <f t="shared" si="68"/>
        <v>0.98756514253780558</v>
      </c>
      <c r="IH193">
        <v>24.068000000000001</v>
      </c>
      <c r="II193">
        <f t="shared" si="69"/>
        <v>2.8699248793286531</v>
      </c>
    </row>
    <row r="194" spans="10:243" x14ac:dyDescent="0.2">
      <c r="J194">
        <v>1.103</v>
      </c>
      <c r="K194">
        <v>2.8447914395023137E-2</v>
      </c>
      <c r="O194">
        <v>18.88</v>
      </c>
      <c r="P194">
        <v>1.153723160610264</v>
      </c>
      <c r="S194">
        <v>10</v>
      </c>
      <c r="T194">
        <v>0.61108218252662283</v>
      </c>
      <c r="AI194">
        <v>17.724</v>
      </c>
      <c r="AJ194">
        <v>0.67499975422165293</v>
      </c>
      <c r="AM194">
        <v>36.673999999999999</v>
      </c>
      <c r="AN194">
        <v>1.3966904189982452</v>
      </c>
      <c r="AR194">
        <v>18.638999999999999</v>
      </c>
      <c r="AS194">
        <v>0.84584981371724377</v>
      </c>
      <c r="AV194">
        <v>48.851999999999997</v>
      </c>
      <c r="AW194">
        <v>2.2169351950058904</v>
      </c>
      <c r="BA194">
        <v>16.905999999999999</v>
      </c>
      <c r="BB194">
        <v>0.68647338272776559</v>
      </c>
      <c r="BE194">
        <v>55.889000000000003</v>
      </c>
      <c r="BF194">
        <v>2.2693902098232637</v>
      </c>
      <c r="BL194">
        <v>3.206</v>
      </c>
      <c r="BM194">
        <v>0.75215944378294086</v>
      </c>
      <c r="BP194">
        <v>52.606999999999999</v>
      </c>
      <c r="BQ194">
        <v>12.342124722111407</v>
      </c>
      <c r="BU194">
        <v>5.3090000000000002</v>
      </c>
      <c r="BV194">
        <v>0.98911556201525752</v>
      </c>
      <c r="BY194">
        <v>172.893</v>
      </c>
      <c r="BZ194">
        <v>32.211557141364459</v>
      </c>
      <c r="CD194">
        <v>25.113</v>
      </c>
      <c r="CE194">
        <v>1.0254624704535704</v>
      </c>
      <c r="CH194">
        <v>45.112000000000002</v>
      </c>
      <c r="CI194">
        <v>1.8421002256640573</v>
      </c>
      <c r="CO194">
        <v>14.634</v>
      </c>
      <c r="CP194">
        <v>0.79028240649533044</v>
      </c>
      <c r="CS194">
        <v>27.47</v>
      </c>
      <c r="CT194">
        <v>1.4834671112769391</v>
      </c>
      <c r="CX194">
        <v>2.931</v>
      </c>
      <c r="CY194">
        <v>0.48088967931571247</v>
      </c>
      <c r="DB194">
        <v>74.105999999999995</v>
      </c>
      <c r="DC194">
        <v>12.158584297294501</v>
      </c>
      <c r="DG194">
        <v>19.233000000000001</v>
      </c>
      <c r="DH194">
        <v>1.2199645742122789</v>
      </c>
      <c r="DK194">
        <v>108.07899999999999</v>
      </c>
      <c r="DL194">
        <v>6.8555374209061961</v>
      </c>
      <c r="ED194">
        <v>14.263999999999999</v>
      </c>
      <c r="EE194">
        <f t="shared" si="48"/>
        <v>0.76009273469702665</v>
      </c>
      <c r="EH194">
        <v>61.895000000000003</v>
      </c>
      <c r="EI194">
        <f t="shared" si="49"/>
        <v>3.2982290952097917</v>
      </c>
      <c r="EZ194">
        <v>25.568000000000001</v>
      </c>
      <c r="FA194">
        <f t="shared" si="57"/>
        <v>1.003864459487646</v>
      </c>
      <c r="FG194">
        <v>26.065000000000001</v>
      </c>
      <c r="FH194">
        <f t="shared" si="58"/>
        <v>1.002830696273981</v>
      </c>
      <c r="FK194">
        <v>25.832000000000001</v>
      </c>
      <c r="FL194">
        <f t="shared" si="50"/>
        <v>0.99386620165545669</v>
      </c>
      <c r="FP194">
        <v>0</v>
      </c>
      <c r="FQ194">
        <f t="shared" si="59"/>
        <v>0</v>
      </c>
      <c r="FT194">
        <v>21.800999999999998</v>
      </c>
      <c r="FU194">
        <f t="shared" si="51"/>
        <v>1.2211896760276291</v>
      </c>
      <c r="FY194">
        <v>2.911</v>
      </c>
      <c r="FZ194">
        <f t="shared" si="60"/>
        <v>0.86679900744416882</v>
      </c>
      <c r="GC194">
        <v>2.2749999999999999</v>
      </c>
      <c r="GD194">
        <f t="shared" si="61"/>
        <v>0.67741935483870974</v>
      </c>
      <c r="GJ194">
        <v>24.646999999999998</v>
      </c>
      <c r="GK194">
        <f t="shared" si="52"/>
        <v>1.1183645683664225</v>
      </c>
      <c r="GN194">
        <v>60.383000000000003</v>
      </c>
      <c r="GO194">
        <f t="shared" si="53"/>
        <v>2.7398956356420534</v>
      </c>
      <c r="GS194">
        <v>19.297999999999998</v>
      </c>
      <c r="GT194">
        <f t="shared" si="62"/>
        <v>0.99899837549848036</v>
      </c>
      <c r="GW194">
        <v>34.487000000000002</v>
      </c>
      <c r="GX194">
        <f t="shared" si="63"/>
        <v>1.7852864014828529</v>
      </c>
      <c r="HB194">
        <v>3.0950000000000002</v>
      </c>
      <c r="HC194">
        <f t="shared" si="64"/>
        <v>1.5724648339606029</v>
      </c>
      <c r="HF194">
        <v>9.641</v>
      </c>
      <c r="HG194">
        <f t="shared" si="65"/>
        <v>4.8982660627509436</v>
      </c>
      <c r="HM194">
        <v>12.704000000000001</v>
      </c>
      <c r="HN194">
        <f t="shared" si="66"/>
        <v>0.90603573825517569</v>
      </c>
      <c r="HQ194">
        <v>63.718000000000004</v>
      </c>
      <c r="HR194">
        <f t="shared" si="54"/>
        <v>4.5442998402190868</v>
      </c>
      <c r="HU194">
        <v>6.5890000000000004</v>
      </c>
      <c r="HV194">
        <f t="shared" si="67"/>
        <v>0.61463432698293308</v>
      </c>
      <c r="HY194">
        <v>59.631999999999998</v>
      </c>
      <c r="HZ194">
        <f t="shared" si="55"/>
        <v>5.5625852461141685</v>
      </c>
      <c r="ID194">
        <v>9.2100000000000009</v>
      </c>
      <c r="IE194">
        <f t="shared" si="68"/>
        <v>1.0982220433196317</v>
      </c>
      <c r="IH194">
        <v>47.034999999999997</v>
      </c>
      <c r="II194">
        <f t="shared" si="69"/>
        <v>5.6085639313288675</v>
      </c>
    </row>
    <row r="195" spans="10:243" x14ac:dyDescent="0.2">
      <c r="J195">
        <v>10.212</v>
      </c>
      <c r="K195">
        <v>0.26338177860559953</v>
      </c>
      <c r="O195">
        <v>24.933</v>
      </c>
      <c r="P195">
        <v>1.5236112056936288</v>
      </c>
      <c r="S195">
        <v>8.69</v>
      </c>
      <c r="T195">
        <v>0.53103041661563521</v>
      </c>
      <c r="AI195">
        <v>21.672000000000001</v>
      </c>
      <c r="AJ195">
        <v>0.82535514971178414</v>
      </c>
      <c r="AM195">
        <v>85.063999999999993</v>
      </c>
      <c r="AN195">
        <v>3.2395722801348836</v>
      </c>
      <c r="AR195">
        <v>16.567</v>
      </c>
      <c r="AS195">
        <v>0.75182112043852012</v>
      </c>
      <c r="AV195">
        <v>39.625</v>
      </c>
      <c r="AW195">
        <v>1.7982079976686403</v>
      </c>
      <c r="BA195">
        <v>18.765000000000001</v>
      </c>
      <c r="BB195">
        <v>0.76195865532275653</v>
      </c>
      <c r="BE195">
        <v>55.274999999999999</v>
      </c>
      <c r="BF195">
        <v>2.2444585490522444</v>
      </c>
      <c r="BL195">
        <v>3.3839999999999999</v>
      </c>
      <c r="BM195">
        <v>0.79392001177837546</v>
      </c>
      <c r="BP195">
        <v>50.767000000000003</v>
      </c>
      <c r="BQ195">
        <v>11.910442446203543</v>
      </c>
      <c r="BU195">
        <v>4.9329999999999998</v>
      </c>
      <c r="BV195">
        <v>0.91906330145437276</v>
      </c>
      <c r="BY195">
        <v>178.84299999999999</v>
      </c>
      <c r="BZ195">
        <v>33.320096902899735</v>
      </c>
      <c r="CD195">
        <v>23.209</v>
      </c>
      <c r="CE195">
        <v>0.94771466876744781</v>
      </c>
      <c r="CH195">
        <v>40.444000000000003</v>
      </c>
      <c r="CI195">
        <v>1.6514874429587945</v>
      </c>
      <c r="CO195">
        <v>7.266</v>
      </c>
      <c r="CP195">
        <v>0.39238704151941167</v>
      </c>
      <c r="CS195">
        <v>22.344000000000001</v>
      </c>
      <c r="CT195">
        <v>1.2066468560018904</v>
      </c>
      <c r="CX195">
        <v>2.956</v>
      </c>
      <c r="CY195">
        <v>0.48499143365992697</v>
      </c>
      <c r="DB195">
        <v>62.743000000000002</v>
      </c>
      <c r="DC195">
        <v>10.294254912762112</v>
      </c>
      <c r="DG195">
        <v>15.481999999999999</v>
      </c>
      <c r="DH195">
        <v>0.98203564383894859</v>
      </c>
      <c r="DK195">
        <v>54.177</v>
      </c>
      <c r="DL195">
        <v>3.4364904454374576</v>
      </c>
      <c r="ED195">
        <v>14.337999999999999</v>
      </c>
      <c r="EE195">
        <f t="shared" si="48"/>
        <v>0.76403600883945366</v>
      </c>
      <c r="EH195">
        <v>73.632999999999996</v>
      </c>
      <c r="EI195">
        <f t="shared" si="49"/>
        <v>3.9237176341801852</v>
      </c>
      <c r="EZ195">
        <v>34.951000000000001</v>
      </c>
      <c r="FA195">
        <f t="shared" si="57"/>
        <v>1.3722648124042833</v>
      </c>
      <c r="FG195">
        <v>26.917999999999999</v>
      </c>
      <c r="FH195">
        <f t="shared" si="58"/>
        <v>1.0356492109074629</v>
      </c>
      <c r="FK195">
        <v>17.638999999999999</v>
      </c>
      <c r="FL195">
        <f t="shared" si="50"/>
        <v>0.67864686942554198</v>
      </c>
      <c r="FP195">
        <v>0</v>
      </c>
      <c r="FQ195">
        <f t="shared" si="59"/>
        <v>0</v>
      </c>
      <c r="FT195">
        <v>27.96</v>
      </c>
      <c r="FU195">
        <f t="shared" si="51"/>
        <v>1.5661879428343888</v>
      </c>
      <c r="FY195">
        <v>3.1920000000000002</v>
      </c>
      <c r="FZ195">
        <f t="shared" si="60"/>
        <v>0.95047146401985128</v>
      </c>
      <c r="GC195">
        <v>2.052</v>
      </c>
      <c r="GD195">
        <f t="shared" si="61"/>
        <v>0.61101736972704723</v>
      </c>
      <c r="GJ195">
        <v>19.448</v>
      </c>
      <c r="GK195">
        <f t="shared" si="52"/>
        <v>0.88245847874346517</v>
      </c>
      <c r="GN195">
        <v>66.673000000000002</v>
      </c>
      <c r="GO195">
        <f t="shared" si="53"/>
        <v>3.0253061576132789</v>
      </c>
      <c r="GS195">
        <v>17.231000000000002</v>
      </c>
      <c r="GT195">
        <f t="shared" si="62"/>
        <v>0.89199611401255663</v>
      </c>
      <c r="GW195">
        <v>13.727</v>
      </c>
      <c r="GX195">
        <f t="shared" si="63"/>
        <v>0.71060476217575086</v>
      </c>
      <c r="HB195">
        <v>3.625</v>
      </c>
      <c r="HC195">
        <f t="shared" si="64"/>
        <v>1.8417399105354393</v>
      </c>
      <c r="HF195">
        <v>9.8179999999999996</v>
      </c>
      <c r="HG195">
        <f t="shared" si="65"/>
        <v>4.9881937770032945</v>
      </c>
      <c r="HM195">
        <v>13.545</v>
      </c>
      <c r="HN195">
        <f t="shared" si="66"/>
        <v>0.96601496179678481</v>
      </c>
      <c r="HQ195">
        <v>41.94</v>
      </c>
      <c r="HR195">
        <f t="shared" si="54"/>
        <v>2.9911160943342305</v>
      </c>
      <c r="HU195">
        <v>6.5129999999999999</v>
      </c>
      <c r="HV195">
        <f t="shared" si="67"/>
        <v>0.60754490387613336</v>
      </c>
      <c r="HY195">
        <v>53.93</v>
      </c>
      <c r="HZ195">
        <f t="shared" si="55"/>
        <v>5.0306919493382267</v>
      </c>
      <c r="ID195">
        <v>8.6170000000000009</v>
      </c>
      <c r="IE195">
        <f t="shared" si="68"/>
        <v>1.027511329781245</v>
      </c>
      <c r="IH195">
        <v>5.133</v>
      </c>
      <c r="II195">
        <f t="shared" si="69"/>
        <v>0.61207098244947544</v>
      </c>
    </row>
    <row r="196" spans="10:243" x14ac:dyDescent="0.2">
      <c r="J196">
        <v>10.391999999999999</v>
      </c>
      <c r="K196">
        <v>0.26802423063742559</v>
      </c>
      <c r="O196">
        <v>16.890999999999998</v>
      </c>
      <c r="P196">
        <v>1.0321789145057185</v>
      </c>
      <c r="S196">
        <v>8.14</v>
      </c>
      <c r="T196">
        <v>0.49742089657667105</v>
      </c>
      <c r="AI196">
        <v>18.858000000000001</v>
      </c>
      <c r="AJ196">
        <v>0.7181869422879672</v>
      </c>
      <c r="AM196">
        <v>33.67</v>
      </c>
      <c r="AN196">
        <v>1.2822862629566156</v>
      </c>
      <c r="AR196">
        <v>15.462</v>
      </c>
      <c r="AS196">
        <v>0.70167550939943257</v>
      </c>
      <c r="AV196">
        <v>21.734999999999999</v>
      </c>
      <c r="AW196">
        <v>0.98634828591363766</v>
      </c>
      <c r="BA196">
        <v>11.629</v>
      </c>
      <c r="BB196">
        <v>0.47219915815338848</v>
      </c>
      <c r="BE196">
        <v>75.094999999999999</v>
      </c>
      <c r="BF196">
        <v>3.0492558071655953</v>
      </c>
      <c r="BL196">
        <v>7.9340000000000002</v>
      </c>
      <c r="BM196">
        <v>1.8613952049201039</v>
      </c>
      <c r="BP196">
        <v>62.853999999999999</v>
      </c>
      <c r="BQ196">
        <v>14.746172701039603</v>
      </c>
      <c r="BU196">
        <v>4.476</v>
      </c>
      <c r="BV196">
        <v>0.8339199954003188</v>
      </c>
      <c r="BY196">
        <v>191.69399999999999</v>
      </c>
      <c r="BZ196">
        <v>35.714356478612309</v>
      </c>
      <c r="CD196">
        <v>25.074000000000002</v>
      </c>
      <c r="CE196">
        <v>1.0238699472047477</v>
      </c>
      <c r="CH196">
        <v>48.744999999999997</v>
      </c>
      <c r="CI196">
        <v>1.990449891381328</v>
      </c>
      <c r="CO196">
        <v>17.507999999999999</v>
      </c>
      <c r="CP196">
        <v>0.94548752035808692</v>
      </c>
      <c r="CS196">
        <v>0.218</v>
      </c>
      <c r="CT196">
        <v>1.1772691309005195E-2</v>
      </c>
      <c r="CX196">
        <v>3.2650000000000001</v>
      </c>
      <c r="CY196">
        <v>0.53568911735441871</v>
      </c>
      <c r="DB196">
        <v>63.459000000000003</v>
      </c>
      <c r="DC196">
        <v>10.411729157180416</v>
      </c>
      <c r="DG196">
        <v>14.404999999999999</v>
      </c>
      <c r="DH196">
        <v>0.9137206723614556</v>
      </c>
      <c r="DK196">
        <v>67.762</v>
      </c>
      <c r="DL196">
        <v>4.298197861892187</v>
      </c>
      <c r="ED196">
        <v>15.507</v>
      </c>
      <c r="EE196">
        <f t="shared" si="48"/>
        <v>0.82632908279211947</v>
      </c>
      <c r="EH196">
        <v>56.997</v>
      </c>
      <c r="EI196">
        <f t="shared" si="49"/>
        <v>3.0372269769718474</v>
      </c>
      <c r="EZ196">
        <v>4.8499999999999996</v>
      </c>
      <c r="FA196">
        <f t="shared" si="57"/>
        <v>0.19042328803641595</v>
      </c>
      <c r="FG196">
        <v>28.998999999999999</v>
      </c>
      <c r="FH196">
        <f t="shared" si="58"/>
        <v>1.1157140748608929</v>
      </c>
      <c r="FK196">
        <v>68.546000000000006</v>
      </c>
      <c r="FL196">
        <f t="shared" si="50"/>
        <v>2.6372542837827089</v>
      </c>
      <c r="FP196">
        <v>0</v>
      </c>
      <c r="FQ196">
        <f t="shared" si="59"/>
        <v>0</v>
      </c>
      <c r="FT196">
        <v>16.22</v>
      </c>
      <c r="FU196">
        <f t="shared" si="51"/>
        <v>0.90856825582166612</v>
      </c>
      <c r="FY196">
        <v>4.0780000000000003</v>
      </c>
      <c r="FZ196">
        <f t="shared" si="60"/>
        <v>1.2142928039702237</v>
      </c>
      <c r="GC196">
        <v>2.4089999999999998</v>
      </c>
      <c r="GD196">
        <f t="shared" si="61"/>
        <v>0.71732009925558315</v>
      </c>
      <c r="GJ196">
        <v>10.119</v>
      </c>
      <c r="GK196">
        <f t="shared" si="52"/>
        <v>0.45915247564814499</v>
      </c>
      <c r="GN196">
        <v>44.715000000000003</v>
      </c>
      <c r="GO196">
        <f t="shared" si="53"/>
        <v>2.0289557217715983</v>
      </c>
      <c r="GS196">
        <v>18.206</v>
      </c>
      <c r="GT196">
        <f t="shared" si="62"/>
        <v>0.94246887886440744</v>
      </c>
      <c r="GW196">
        <v>31.175999999999998</v>
      </c>
      <c r="GX196">
        <f t="shared" si="63"/>
        <v>1.613886068739798</v>
      </c>
      <c r="HB196">
        <v>2.637</v>
      </c>
      <c r="HC196">
        <f t="shared" si="64"/>
        <v>1.3397705225053664</v>
      </c>
      <c r="HF196">
        <v>12.28</v>
      </c>
      <c r="HG196">
        <f t="shared" si="65"/>
        <v>6.2390527176207433</v>
      </c>
      <c r="HM196">
        <v>15.026</v>
      </c>
      <c r="HN196">
        <f t="shared" si="66"/>
        <v>1.0716383031346244</v>
      </c>
      <c r="HQ196">
        <v>56.514000000000003</v>
      </c>
      <c r="HR196">
        <f t="shared" si="54"/>
        <v>4.0305182392752679</v>
      </c>
      <c r="HU196">
        <v>11.064</v>
      </c>
      <c r="HV196">
        <f t="shared" si="67"/>
        <v>1.0320707533372546</v>
      </c>
      <c r="HY196">
        <v>59.100999999999999</v>
      </c>
      <c r="HZ196">
        <f t="shared" si="55"/>
        <v>5.5130525662495558</v>
      </c>
      <c r="ID196">
        <v>18.213000000000001</v>
      </c>
      <c r="IE196">
        <f t="shared" si="68"/>
        <v>2.1717609201933175</v>
      </c>
      <c r="IH196">
        <v>2.8740000000000001</v>
      </c>
      <c r="II196">
        <f t="shared" si="69"/>
        <v>0.34270251384371569</v>
      </c>
    </row>
    <row r="197" spans="10:243" x14ac:dyDescent="0.2">
      <c r="J197">
        <v>13.163</v>
      </c>
      <c r="K197">
        <v>0.33949220052737039</v>
      </c>
      <c r="O197">
        <v>14.561999999999999</v>
      </c>
      <c r="P197">
        <v>0.88985787419526818</v>
      </c>
      <c r="S197">
        <v>12.686</v>
      </c>
      <c r="T197">
        <v>0.77521885675327373</v>
      </c>
      <c r="AI197">
        <v>18.670999999999999</v>
      </c>
      <c r="AJ197">
        <v>0.71106524549043559</v>
      </c>
      <c r="AM197">
        <v>41.634</v>
      </c>
      <c r="AN197">
        <v>1.5855867618632531</v>
      </c>
      <c r="AR197">
        <v>23.529</v>
      </c>
      <c r="AS197">
        <v>1.0677611603065094</v>
      </c>
      <c r="AV197">
        <v>11.102</v>
      </c>
      <c r="AW197">
        <v>0.50381590385153929</v>
      </c>
      <c r="BA197">
        <v>14.314</v>
      </c>
      <c r="BB197">
        <v>0.58122441738821939</v>
      </c>
      <c r="BE197">
        <v>70.272000000000006</v>
      </c>
      <c r="BF197">
        <v>2.8534163936499199</v>
      </c>
      <c r="BL197">
        <v>3.0209999999999999</v>
      </c>
      <c r="BM197">
        <v>0.7087566062595958</v>
      </c>
      <c r="BP197">
        <v>51.363</v>
      </c>
      <c r="BQ197">
        <v>12.05026996600848</v>
      </c>
      <c r="BU197">
        <v>4.0970000000000004</v>
      </c>
      <c r="BV197">
        <v>0.76330880722857608</v>
      </c>
      <c r="BY197">
        <v>138.70500000000001</v>
      </c>
      <c r="BZ197">
        <v>25.842018088025295</v>
      </c>
      <c r="CD197">
        <v>25.050999999999998</v>
      </c>
      <c r="CE197">
        <v>1.0229307668272365</v>
      </c>
      <c r="CH197">
        <v>34.298999999999999</v>
      </c>
      <c r="CI197">
        <v>1.4005629464455467</v>
      </c>
      <c r="CO197">
        <v>10.911</v>
      </c>
      <c r="CP197">
        <v>0.5892286003328242</v>
      </c>
      <c r="CS197">
        <v>23.31</v>
      </c>
      <c r="CT197">
        <v>1.2588139193252803</v>
      </c>
      <c r="CX197">
        <v>4.4349999999999996</v>
      </c>
      <c r="CY197">
        <v>0.72765122066365906</v>
      </c>
      <c r="DB197">
        <v>72.108999999999995</v>
      </c>
      <c r="DC197">
        <v>11.830936160278645</v>
      </c>
      <c r="DG197">
        <v>14.894</v>
      </c>
      <c r="DH197">
        <v>0.94473833350583269</v>
      </c>
      <c r="DK197">
        <v>109.943</v>
      </c>
      <c r="DL197">
        <v>6.9737724318941696</v>
      </c>
      <c r="ED197">
        <v>15.223000000000001</v>
      </c>
      <c r="EE197">
        <f t="shared" si="48"/>
        <v>0.81119543608334532</v>
      </c>
      <c r="EH197">
        <v>2.3109999999999999</v>
      </c>
      <c r="EI197">
        <f t="shared" si="49"/>
        <v>0.12314738571822971</v>
      </c>
      <c r="EZ197">
        <v>41.883000000000003</v>
      </c>
      <c r="FA197">
        <f t="shared" si="57"/>
        <v>1.644432695428703</v>
      </c>
      <c r="FG197">
        <v>38.72</v>
      </c>
      <c r="FH197">
        <f t="shared" si="58"/>
        <v>1.4897220241599289</v>
      </c>
      <c r="FK197">
        <v>54.054000000000002</v>
      </c>
      <c r="FL197">
        <f t="shared" si="50"/>
        <v>2.0796858030459915</v>
      </c>
      <c r="FP197">
        <v>0</v>
      </c>
      <c r="FQ197">
        <f t="shared" si="59"/>
        <v>0</v>
      </c>
      <c r="FT197">
        <v>11.204000000000001</v>
      </c>
      <c r="FU197">
        <f t="shared" si="51"/>
        <v>0.62759548324450976</v>
      </c>
      <c r="FY197">
        <v>4.673</v>
      </c>
      <c r="FZ197">
        <f t="shared" si="60"/>
        <v>1.3914640198511168</v>
      </c>
      <c r="GC197">
        <v>2.3199999999999998</v>
      </c>
      <c r="GD197">
        <f t="shared" si="61"/>
        <v>0.69081885856079406</v>
      </c>
      <c r="GJ197">
        <v>26.274999999999999</v>
      </c>
      <c r="GK197">
        <f t="shared" si="52"/>
        <v>1.192235526994269</v>
      </c>
      <c r="GN197">
        <v>65.599999999999994</v>
      </c>
      <c r="GO197">
        <f t="shared" si="53"/>
        <v>2.9766184803358344</v>
      </c>
      <c r="GS197">
        <v>18.111000000000001</v>
      </c>
      <c r="GT197">
        <f t="shared" si="62"/>
        <v>0.93755101972499633</v>
      </c>
      <c r="GW197">
        <v>30.045000000000002</v>
      </c>
      <c r="GX197">
        <f t="shared" si="63"/>
        <v>1.5553376615116512</v>
      </c>
      <c r="HB197">
        <v>1.73</v>
      </c>
      <c r="HC197">
        <f t="shared" si="64"/>
        <v>0.87895449523484415</v>
      </c>
      <c r="HF197">
        <v>12.872</v>
      </c>
      <c r="HG197">
        <f t="shared" si="65"/>
        <v>6.539827897493014</v>
      </c>
      <c r="HM197">
        <v>14.884</v>
      </c>
      <c r="HN197">
        <f t="shared" si="66"/>
        <v>1.0615110144985858</v>
      </c>
      <c r="HQ197">
        <v>36.293999999999997</v>
      </c>
      <c r="HR197">
        <f t="shared" si="54"/>
        <v>2.5884493926506096</v>
      </c>
      <c r="HU197">
        <v>7.6059999999999999</v>
      </c>
      <c r="HV197">
        <f t="shared" si="67"/>
        <v>0.70950200197787039</v>
      </c>
      <c r="HY197">
        <v>41.503999999999998</v>
      </c>
      <c r="HZ197">
        <f t="shared" si="55"/>
        <v>3.8715712713764834</v>
      </c>
      <c r="ID197">
        <v>8.7420000000000009</v>
      </c>
      <c r="IE197">
        <f t="shared" si="68"/>
        <v>1.042416623528797</v>
      </c>
      <c r="IH197">
        <v>10.422000000000001</v>
      </c>
      <c r="II197">
        <f t="shared" si="69"/>
        <v>1.242743771495896</v>
      </c>
    </row>
    <row r="198" spans="10:243" x14ac:dyDescent="0.2">
      <c r="J198">
        <v>9.4320000000000004</v>
      </c>
      <c r="K198">
        <v>0.24326448646768653</v>
      </c>
      <c r="O198">
        <v>16.414000000000001</v>
      </c>
      <c r="P198">
        <v>1.0030302943991989</v>
      </c>
      <c r="S198">
        <v>8.6</v>
      </c>
      <c r="T198">
        <v>0.52553067697289568</v>
      </c>
      <c r="AI198">
        <v>16.654</v>
      </c>
      <c r="AJ198">
        <v>0.63424993832133869</v>
      </c>
      <c r="AM198">
        <v>74.119</v>
      </c>
      <c r="AN198">
        <v>2.8227435558087728</v>
      </c>
      <c r="AR198">
        <v>14.965999999999999</v>
      </c>
      <c r="AS198">
        <v>0.67916671023618591</v>
      </c>
      <c r="AV198">
        <v>20.792000000000002</v>
      </c>
      <c r="AW198">
        <v>0.94355433911738473</v>
      </c>
      <c r="BA198">
        <v>28.193999999999999</v>
      </c>
      <c r="BB198">
        <v>1.144826129931777</v>
      </c>
      <c r="BE198">
        <v>61.146999999999998</v>
      </c>
      <c r="BF198">
        <v>2.4828929334943028</v>
      </c>
      <c r="BL198">
        <v>4.5350000000000001</v>
      </c>
      <c r="BM198">
        <v>1.0639560441533491</v>
      </c>
      <c r="BP198">
        <v>47.944000000000003</v>
      </c>
      <c r="BQ198">
        <v>11.248138606590555</v>
      </c>
      <c r="BU198">
        <v>4.6859999999999999</v>
      </c>
      <c r="BV198">
        <v>0.87304492816038737</v>
      </c>
      <c r="BY198">
        <v>39.667000000000002</v>
      </c>
      <c r="BZ198">
        <v>7.3903271799697157</v>
      </c>
      <c r="CD198">
        <v>21.385999999999999</v>
      </c>
      <c r="CE198">
        <v>0.87327441536734185</v>
      </c>
      <c r="CH198">
        <v>44.462000000000003</v>
      </c>
      <c r="CI198">
        <v>1.8155581715170093</v>
      </c>
      <c r="CO198">
        <v>20.69</v>
      </c>
      <c r="CP198">
        <v>1.117325610932649</v>
      </c>
      <c r="CS198">
        <v>26.780999999999999</v>
      </c>
      <c r="CT198">
        <v>1.4462589263599455</v>
      </c>
      <c r="CX198">
        <v>4.2290000000000001</v>
      </c>
      <c r="CY198">
        <v>0.69385276486733127</v>
      </c>
      <c r="DB198">
        <v>68.289000000000001</v>
      </c>
      <c r="DC198">
        <v>11.204188096482664</v>
      </c>
      <c r="DG198">
        <v>16.053999999999998</v>
      </c>
      <c r="DH198">
        <v>1.0183180613738845</v>
      </c>
      <c r="DK198">
        <v>66.867000000000004</v>
      </c>
      <c r="DL198">
        <v>4.2414272959939918</v>
      </c>
      <c r="ED198">
        <v>16.420999999999999</v>
      </c>
      <c r="EE198">
        <f t="shared" si="48"/>
        <v>0.87503384719993516</v>
      </c>
      <c r="EH198">
        <v>70.781000000000006</v>
      </c>
      <c r="EI198">
        <f t="shared" si="49"/>
        <v>3.7717417172315093</v>
      </c>
      <c r="EZ198">
        <v>42.463000000000001</v>
      </c>
      <c r="FA198">
        <f t="shared" si="57"/>
        <v>1.6672049649258414</v>
      </c>
      <c r="FG198">
        <v>43.179000000000002</v>
      </c>
      <c r="FH198">
        <f t="shared" si="58"/>
        <v>1.6612785971384703</v>
      </c>
      <c r="FK198">
        <v>44.661000000000001</v>
      </c>
      <c r="FL198">
        <f t="shared" si="50"/>
        <v>1.7182973998193849</v>
      </c>
      <c r="FP198">
        <v>0</v>
      </c>
      <c r="FQ198">
        <f t="shared" si="59"/>
        <v>0</v>
      </c>
      <c r="FT198">
        <v>11.603999999999999</v>
      </c>
      <c r="FU198">
        <f t="shared" si="51"/>
        <v>0.65000160545959396</v>
      </c>
      <c r="FY198">
        <v>3.4489999999999998</v>
      </c>
      <c r="FZ198">
        <f t="shared" si="60"/>
        <v>1.0269975186104219</v>
      </c>
      <c r="GC198">
        <v>2.2509999999999999</v>
      </c>
      <c r="GD198">
        <f t="shared" si="61"/>
        <v>0.67027295285359811</v>
      </c>
      <c r="GJ198">
        <v>23.834</v>
      </c>
      <c r="GK198">
        <f t="shared" si="52"/>
        <v>1.0814744643342116</v>
      </c>
      <c r="GN198">
        <v>73.811000000000007</v>
      </c>
      <c r="GO198">
        <f t="shared" si="53"/>
        <v>3.349194918476651</v>
      </c>
      <c r="GS198">
        <v>24.366</v>
      </c>
      <c r="GT198">
        <f t="shared" si="62"/>
        <v>1.2613532188514858</v>
      </c>
      <c r="GW198">
        <v>33.067</v>
      </c>
      <c r="GX198">
        <f t="shared" si="63"/>
        <v>1.7117773490832342</v>
      </c>
      <c r="HB198">
        <v>4.5389999999999997</v>
      </c>
      <c r="HC198">
        <f t="shared" si="64"/>
        <v>2.3061124010814784</v>
      </c>
      <c r="HF198">
        <v>9.984</v>
      </c>
      <c r="HG198">
        <f t="shared" si="65"/>
        <v>5.0725327632512629</v>
      </c>
      <c r="HM198">
        <v>15.241</v>
      </c>
      <c r="HN198">
        <f t="shared" si="66"/>
        <v>1.0869718739567955</v>
      </c>
      <c r="HQ198">
        <v>48.981999999999999</v>
      </c>
      <c r="HR198">
        <f t="shared" si="54"/>
        <v>3.4933440279608794</v>
      </c>
      <c r="HU198">
        <v>7.8019999999999996</v>
      </c>
      <c r="HV198">
        <f t="shared" si="67"/>
        <v>0.72778525104277481</v>
      </c>
      <c r="HY198">
        <v>49.726999999999997</v>
      </c>
      <c r="HZ198">
        <f t="shared" si="55"/>
        <v>4.6386281951556088</v>
      </c>
      <c r="ID198">
        <v>10.99</v>
      </c>
      <c r="IE198">
        <f t="shared" si="68"/>
        <v>1.3104734262847721</v>
      </c>
      <c r="IH198">
        <v>3.9020000000000001</v>
      </c>
      <c r="II198">
        <f t="shared" si="69"/>
        <v>0.46528364962358337</v>
      </c>
    </row>
    <row r="199" spans="10:243" x14ac:dyDescent="0.2">
      <c r="J199">
        <v>17.966000000000001</v>
      </c>
      <c r="K199">
        <v>0.46336829557659631</v>
      </c>
      <c r="O199">
        <v>12.919</v>
      </c>
      <c r="P199">
        <v>0.78945707160614409</v>
      </c>
      <c r="S199">
        <v>10.153</v>
      </c>
      <c r="T199">
        <v>0.62043173991928025</v>
      </c>
      <c r="AI199">
        <v>17.986999999999998</v>
      </c>
      <c r="AJ199">
        <v>0.68501583046630954</v>
      </c>
      <c r="AM199">
        <v>34.597999999999999</v>
      </c>
      <c r="AN199">
        <v>1.317628159363617</v>
      </c>
      <c r="AR199">
        <v>39.652000000000001</v>
      </c>
      <c r="AS199">
        <v>1.799433275042446</v>
      </c>
      <c r="AV199">
        <v>28.782</v>
      </c>
      <c r="AW199">
        <v>1.3061456804769414</v>
      </c>
      <c r="BA199">
        <v>20.228000000000002</v>
      </c>
      <c r="BB199">
        <v>0.82136422487976124</v>
      </c>
      <c r="BE199">
        <v>70.616</v>
      </c>
      <c r="BF199">
        <v>2.8673846205314026</v>
      </c>
      <c r="BL199">
        <v>2.774</v>
      </c>
      <c r="BM199">
        <v>0.65080795291761628</v>
      </c>
      <c r="BP199">
        <v>56.801000000000002</v>
      </c>
      <c r="BQ199">
        <v>13.326078779262266</v>
      </c>
      <c r="BU199">
        <v>7.5179999999999998</v>
      </c>
      <c r="BV199">
        <v>1.4006725928104549</v>
      </c>
      <c r="BY199">
        <v>241.03299999999999</v>
      </c>
      <c r="BZ199">
        <v>44.906666275988613</v>
      </c>
      <c r="CD199">
        <v>22.268000000000001</v>
      </c>
      <c r="CE199">
        <v>0.90928994114841344</v>
      </c>
      <c r="CH199">
        <v>41.613</v>
      </c>
      <c r="CI199">
        <v>1.6992223064940242</v>
      </c>
      <c r="CO199">
        <v>18.303999999999998</v>
      </c>
      <c r="CP199">
        <v>0.98847404458729848</v>
      </c>
      <c r="CS199">
        <v>27.411000000000001</v>
      </c>
      <c r="CT199">
        <v>1.4802809241795478</v>
      </c>
      <c r="CX199">
        <v>4.3490000000000002</v>
      </c>
      <c r="CY199">
        <v>0.71354118571956116</v>
      </c>
      <c r="DB199">
        <v>69.771000000000001</v>
      </c>
      <c r="DC199">
        <v>11.447340094007702</v>
      </c>
      <c r="DG199">
        <v>20.158999999999999</v>
      </c>
      <c r="DH199">
        <v>1.2787014949069477</v>
      </c>
      <c r="DK199">
        <v>44.127000000000002</v>
      </c>
      <c r="DL199">
        <v>2.7990109065806283</v>
      </c>
      <c r="ED199">
        <v>15.507</v>
      </c>
      <c r="EE199">
        <f t="shared" si="48"/>
        <v>0.82632908279211947</v>
      </c>
      <c r="EH199">
        <v>71.582999999999998</v>
      </c>
      <c r="EI199">
        <f t="shared" si="49"/>
        <v>3.814478282937273</v>
      </c>
      <c r="EZ199">
        <v>36.008000000000003</v>
      </c>
      <c r="FA199">
        <f t="shared" si="57"/>
        <v>1.4137653104361374</v>
      </c>
      <c r="FG199">
        <v>32.054000000000002</v>
      </c>
      <c r="FH199">
        <f t="shared" si="58"/>
        <v>1.2332528347733049</v>
      </c>
      <c r="FK199">
        <v>46.165999999999997</v>
      </c>
      <c r="FL199">
        <f t="shared" si="50"/>
        <v>1.7762011096944026</v>
      </c>
      <c r="FP199">
        <v>0</v>
      </c>
      <c r="FQ199">
        <f t="shared" si="59"/>
        <v>0</v>
      </c>
      <c r="FT199">
        <v>10.260999999999999</v>
      </c>
      <c r="FU199">
        <f t="shared" si="51"/>
        <v>0.57477305012244861</v>
      </c>
      <c r="FY199">
        <v>5.335</v>
      </c>
      <c r="FZ199">
        <f t="shared" si="60"/>
        <v>1.5885856079404468</v>
      </c>
      <c r="GC199">
        <v>2.423</v>
      </c>
      <c r="GD199">
        <f t="shared" si="61"/>
        <v>0.72148883374689832</v>
      </c>
      <c r="GJ199">
        <v>8.6199999999999992</v>
      </c>
      <c r="GK199">
        <f t="shared" si="52"/>
        <v>0.39113492836120262</v>
      </c>
      <c r="GN199">
        <v>66.706999999999994</v>
      </c>
      <c r="GO199">
        <f t="shared" si="53"/>
        <v>3.0268489171915016</v>
      </c>
      <c r="GS199">
        <v>22.69</v>
      </c>
      <c r="GT199">
        <f t="shared" si="62"/>
        <v>1.1745918302446119</v>
      </c>
      <c r="GW199">
        <v>31.568000000000001</v>
      </c>
      <c r="GX199">
        <f t="shared" si="63"/>
        <v>1.6341787085571577</v>
      </c>
      <c r="HB199">
        <v>2.1819999999999999</v>
      </c>
      <c r="HC199">
        <f t="shared" si="64"/>
        <v>1.1086004095967803</v>
      </c>
      <c r="HF199">
        <v>18.224</v>
      </c>
      <c r="HG199">
        <f t="shared" si="65"/>
        <v>9.2589981047166479</v>
      </c>
      <c r="HM199">
        <v>10.545999999999999</v>
      </c>
      <c r="HN199">
        <f t="shared" si="66"/>
        <v>0.75212947856101087</v>
      </c>
      <c r="HQ199">
        <v>83.393000000000001</v>
      </c>
      <c r="HR199">
        <f t="shared" si="54"/>
        <v>5.9474998677828923</v>
      </c>
      <c r="HU199">
        <v>8.4949999999999992</v>
      </c>
      <c r="HV199">
        <f t="shared" si="67"/>
        <v>0.7924295959508294</v>
      </c>
      <c r="HY199">
        <v>20.242999999999999</v>
      </c>
      <c r="HZ199">
        <f t="shared" si="55"/>
        <v>1.8883051572492808</v>
      </c>
      <c r="ID199">
        <v>18.265000000000001</v>
      </c>
      <c r="IE199">
        <f t="shared" si="68"/>
        <v>2.177961522392299</v>
      </c>
      <c r="IH199">
        <v>2.516</v>
      </c>
      <c r="II199">
        <f t="shared" si="69"/>
        <v>0.30001375255072676</v>
      </c>
    </row>
    <row r="200" spans="10:243" x14ac:dyDescent="0.2">
      <c r="J200">
        <v>12.920999999999999</v>
      </c>
      <c r="K200">
        <v>0.333250681684582</v>
      </c>
      <c r="O200">
        <v>16</v>
      </c>
      <c r="P200">
        <v>0.97773149204259657</v>
      </c>
      <c r="S200">
        <v>8.1389999999999993</v>
      </c>
      <c r="T200">
        <v>0.49735978835841832</v>
      </c>
      <c r="AI200">
        <v>24.664000000000001</v>
      </c>
      <c r="AJ200">
        <v>0.93930229847228885</v>
      </c>
      <c r="AM200">
        <v>48.256</v>
      </c>
      <c r="AN200">
        <v>1.8377786131640759</v>
      </c>
      <c r="AR200">
        <v>21.978000000000002</v>
      </c>
      <c r="AS200">
        <v>0.99737578227788959</v>
      </c>
      <c r="AV200">
        <v>23.742000000000001</v>
      </c>
      <c r="AW200">
        <v>1.0774272373665326</v>
      </c>
      <c r="BA200">
        <v>28.495000000000001</v>
      </c>
      <c r="BB200">
        <v>1.1570483284530748</v>
      </c>
      <c r="BE200">
        <v>59.048999999999999</v>
      </c>
      <c r="BF200">
        <v>2.3977029916415376</v>
      </c>
      <c r="BL200">
        <v>5.1820000000000004</v>
      </c>
      <c r="BM200">
        <v>1.2157486705187772</v>
      </c>
      <c r="BP200">
        <v>59.345999999999997</v>
      </c>
      <c r="BQ200">
        <v>13.923161057623958</v>
      </c>
      <c r="BU200">
        <v>3.3239999999999998</v>
      </c>
      <c r="BV200">
        <v>0.61929179283079971</v>
      </c>
      <c r="BY200">
        <v>227.38499999999999</v>
      </c>
      <c r="BZ200">
        <v>42.363918264991391</v>
      </c>
      <c r="CD200">
        <v>26.943999999999999</v>
      </c>
      <c r="CE200">
        <v>1.1002293952893323</v>
      </c>
      <c r="CH200">
        <v>45.64</v>
      </c>
      <c r="CI200">
        <v>1.8636605404173519</v>
      </c>
      <c r="CO200">
        <v>25.94</v>
      </c>
      <c r="CP200">
        <v>1.4008422594293339</v>
      </c>
      <c r="CS200">
        <v>31.931000000000001</v>
      </c>
      <c r="CT200">
        <v>1.7243752577424079</v>
      </c>
      <c r="CX200">
        <v>2.2210000000000001</v>
      </c>
      <c r="CY200">
        <v>0.36439985594001961</v>
      </c>
      <c r="DB200">
        <v>57.277999999999999</v>
      </c>
      <c r="DC200">
        <v>9.3976114131168131</v>
      </c>
      <c r="DG200">
        <v>21.218</v>
      </c>
      <c r="DH200">
        <v>1.3458747119864884</v>
      </c>
      <c r="DK200">
        <v>44.171999999999997</v>
      </c>
      <c r="DL200">
        <v>2.8018652925755094</v>
      </c>
      <c r="ED200">
        <v>14.643000000000001</v>
      </c>
      <c r="EE200">
        <f t="shared" si="48"/>
        <v>0.78028869280486268</v>
      </c>
      <c r="EH200">
        <v>67.113</v>
      </c>
      <c r="EI200">
        <f t="shared" si="49"/>
        <v>3.5762832097393122</v>
      </c>
      <c r="EZ200">
        <v>14.401</v>
      </c>
      <c r="FA200">
        <f t="shared" si="57"/>
        <v>0.56541974660050021</v>
      </c>
      <c r="FG200">
        <v>26.007999999999999</v>
      </c>
      <c r="FH200">
        <f t="shared" si="58"/>
        <v>1.0006376654016382</v>
      </c>
      <c r="FK200">
        <v>39.664000000000001</v>
      </c>
      <c r="FL200">
        <f t="shared" si="50"/>
        <v>1.5260416933439933</v>
      </c>
      <c r="FP200">
        <v>0</v>
      </c>
      <c r="FQ200">
        <f t="shared" si="59"/>
        <v>0</v>
      </c>
      <c r="FT200">
        <v>15.086</v>
      </c>
      <c r="FU200">
        <f t="shared" si="51"/>
        <v>0.84504689934190236</v>
      </c>
      <c r="FY200">
        <v>3.5569999999999999</v>
      </c>
      <c r="FZ200">
        <f t="shared" si="60"/>
        <v>1.0591563275434244</v>
      </c>
      <c r="GC200">
        <v>5.1459999999999999</v>
      </c>
      <c r="GD200">
        <f t="shared" si="61"/>
        <v>1.5323076923076924</v>
      </c>
      <c r="GJ200">
        <v>21.968</v>
      </c>
      <c r="GK200">
        <f t="shared" si="52"/>
        <v>0.99680418865880516</v>
      </c>
      <c r="GN200">
        <v>65.281999999999996</v>
      </c>
      <c r="GO200">
        <f t="shared" si="53"/>
        <v>2.9621891407512799</v>
      </c>
      <c r="GS200">
        <v>21.983000000000001</v>
      </c>
      <c r="GT200">
        <f t="shared" si="62"/>
        <v>1.1379926048597313</v>
      </c>
      <c r="GW200">
        <v>31.213000000000001</v>
      </c>
      <c r="GX200">
        <f t="shared" si="63"/>
        <v>1.6158014454572531</v>
      </c>
      <c r="HB200">
        <v>2.343</v>
      </c>
      <c r="HC200">
        <f t="shared" si="64"/>
        <v>1.1903990649336647</v>
      </c>
      <c r="HF200">
        <v>15.154999999999999</v>
      </c>
      <c r="HG200">
        <f t="shared" si="65"/>
        <v>7.6997429914936779</v>
      </c>
      <c r="HM200">
        <v>20.439</v>
      </c>
      <c r="HN200">
        <f t="shared" si="66"/>
        <v>1.4576876931830554</v>
      </c>
      <c r="HQ200">
        <v>77.471999999999994</v>
      </c>
      <c r="HR200">
        <f t="shared" si="54"/>
        <v>5.5252204592337026</v>
      </c>
      <c r="HU200">
        <v>7.0229999999999997</v>
      </c>
      <c r="HV200">
        <f t="shared" si="67"/>
        <v>0.65511866419807829</v>
      </c>
      <c r="HY200">
        <v>30.765000000000001</v>
      </c>
      <c r="HZ200">
        <f t="shared" si="55"/>
        <v>2.8698171300090962</v>
      </c>
      <c r="ID200">
        <v>11.911</v>
      </c>
      <c r="IE200">
        <f t="shared" si="68"/>
        <v>1.4202956306167354</v>
      </c>
      <c r="IH200">
        <v>5.0110000000000001</v>
      </c>
      <c r="II200">
        <f t="shared" si="69"/>
        <v>0.59752341575186474</v>
      </c>
    </row>
    <row r="201" spans="10:243" x14ac:dyDescent="0.2">
      <c r="J201">
        <v>13.012</v>
      </c>
      <c r="K201">
        <v>0.33559769910067189</v>
      </c>
      <c r="O201">
        <v>14.585000000000001</v>
      </c>
      <c r="P201">
        <v>0.89126336321507948</v>
      </c>
      <c r="S201">
        <v>6.931</v>
      </c>
      <c r="T201">
        <v>0.42354106070920233</v>
      </c>
      <c r="AI201">
        <v>13.17</v>
      </c>
      <c r="AJ201">
        <v>0.50156549103470827</v>
      </c>
      <c r="AM201">
        <v>70.852000000000004</v>
      </c>
      <c r="AN201">
        <v>2.6983233235224868</v>
      </c>
      <c r="AR201">
        <v>22.105</v>
      </c>
      <c r="AS201">
        <v>1.0031391239991241</v>
      </c>
      <c r="AV201">
        <v>63.206000000000003</v>
      </c>
      <c r="AW201">
        <v>2.8683289514358128</v>
      </c>
      <c r="BA201">
        <v>8.7089999999999996</v>
      </c>
      <c r="BB201">
        <v>0.35363165090359105</v>
      </c>
      <c r="BE201">
        <v>73.274000000000001</v>
      </c>
      <c r="BF201">
        <v>2.9753135363772802</v>
      </c>
      <c r="BL201">
        <v>4.1379999999999999</v>
      </c>
      <c r="BM201">
        <v>0.97081590092757619</v>
      </c>
      <c r="BP201">
        <v>40.905999999999999</v>
      </c>
      <c r="BQ201">
        <v>9.5969539012429745</v>
      </c>
      <c r="BU201">
        <v>5.81</v>
      </c>
      <c r="BV201">
        <v>1.0824564730285637</v>
      </c>
      <c r="BY201">
        <v>184.58799999999999</v>
      </c>
      <c r="BZ201">
        <v>34.390443277693038</v>
      </c>
      <c r="CD201">
        <v>28.251999999999999</v>
      </c>
      <c r="CE201">
        <v>1.1536401750190846</v>
      </c>
      <c r="CH201">
        <v>42.953000000000003</v>
      </c>
      <c r="CI201">
        <v>1.7539397719664005</v>
      </c>
      <c r="CO201">
        <v>11.500999999999999</v>
      </c>
      <c r="CP201">
        <v>0.62109047130673734</v>
      </c>
      <c r="CS201">
        <v>26.251999999999999</v>
      </c>
      <c r="CT201">
        <v>1.4176912488257081</v>
      </c>
      <c r="CX201">
        <v>3.9649999999999999</v>
      </c>
      <c r="CY201">
        <v>0.6505382389924258</v>
      </c>
      <c r="DB201">
        <v>60.237000000000002</v>
      </c>
      <c r="DC201">
        <v>9.8830950572980463</v>
      </c>
      <c r="DG201">
        <v>18.489000000000001</v>
      </c>
      <c r="DH201">
        <v>1.1727720590969075</v>
      </c>
      <c r="DK201">
        <v>54.268000000000001</v>
      </c>
      <c r="DL201">
        <v>3.4422626482271066</v>
      </c>
      <c r="ED201">
        <v>16.443000000000001</v>
      </c>
      <c r="EE201">
        <f t="shared" ref="EE201:EE229" si="70">ED201/ED$7</f>
        <v>0.87620617194498107</v>
      </c>
      <c r="EH201">
        <v>65.117000000000004</v>
      </c>
      <c r="EI201">
        <f t="shared" ref="EI201:EI264" si="71">EH201/ED$7</f>
        <v>3.4699213828706035</v>
      </c>
      <c r="EZ201">
        <v>15.077</v>
      </c>
      <c r="FA201">
        <f t="shared" si="57"/>
        <v>0.59196121932475121</v>
      </c>
      <c r="FG201">
        <v>29.385999999999999</v>
      </c>
      <c r="FH201">
        <f t="shared" si="58"/>
        <v>1.1306036002573261</v>
      </c>
      <c r="FK201">
        <v>85.975999999999999</v>
      </c>
      <c r="FL201">
        <f t="shared" ref="FL201:FL264" si="72">FK201/FG$7</f>
        <v>3.3078600400096603</v>
      </c>
      <c r="FP201">
        <v>0</v>
      </c>
      <c r="FQ201">
        <f t="shared" si="59"/>
        <v>0</v>
      </c>
      <c r="FT201">
        <v>11.387</v>
      </c>
      <c r="FU201">
        <f t="shared" ref="FU201:FU264" si="73">FT201/FP$7</f>
        <v>0.63784628415791078</v>
      </c>
      <c r="FY201">
        <v>3.8239999999999998</v>
      </c>
      <c r="FZ201">
        <f t="shared" si="60"/>
        <v>1.1386600496277917</v>
      </c>
      <c r="GC201">
        <v>2.423</v>
      </c>
      <c r="GD201">
        <f t="shared" si="61"/>
        <v>0.72148883374689832</v>
      </c>
      <c r="GJ201">
        <v>21.818000000000001</v>
      </c>
      <c r="GK201">
        <f t="shared" ref="GK201:GK264" si="74">GJ201/GJ$7</f>
        <v>0.98999789640193969</v>
      </c>
      <c r="GN201">
        <v>67.97</v>
      </c>
      <c r="GO201">
        <f t="shared" ref="GO201:GO264" si="75">GN201/GJ$7</f>
        <v>3.084157897994309</v>
      </c>
      <c r="GS201">
        <v>17.344000000000001</v>
      </c>
      <c r="GT201">
        <f t="shared" si="62"/>
        <v>0.89784577804154031</v>
      </c>
      <c r="GW201">
        <v>31.417000000000002</v>
      </c>
      <c r="GX201">
        <f t="shared" si="63"/>
        <v>1.6263619008724095</v>
      </c>
      <c r="HB201">
        <v>3.839</v>
      </c>
      <c r="HC201">
        <f t="shared" si="64"/>
        <v>1.9504660735298074</v>
      </c>
      <c r="HF201">
        <v>6.7080000000000002</v>
      </c>
      <c r="HG201">
        <f t="shared" si="65"/>
        <v>3.408107950309442</v>
      </c>
      <c r="HM201">
        <v>17.707000000000001</v>
      </c>
      <c r="HN201">
        <f t="shared" si="66"/>
        <v>1.2628443653403965</v>
      </c>
      <c r="HQ201">
        <v>74.733000000000004</v>
      </c>
      <c r="HR201">
        <f t="shared" ref="HR201:HR264" si="76">HQ201/HM$7</f>
        <v>5.3298778988526481</v>
      </c>
      <c r="HU201">
        <v>7.72</v>
      </c>
      <c r="HV201">
        <f t="shared" si="67"/>
        <v>0.72013613663806986</v>
      </c>
      <c r="HY201">
        <v>37.241</v>
      </c>
      <c r="HZ201">
        <f t="shared" ref="HZ201:HZ264" si="77">HY201/HU$7</f>
        <v>3.4739106042148138</v>
      </c>
      <c r="ID201">
        <v>14.773999999999999</v>
      </c>
      <c r="IE201">
        <f t="shared" si="68"/>
        <v>1.7616864786106663</v>
      </c>
      <c r="IH201">
        <v>6.4640000000000004</v>
      </c>
      <c r="II201">
        <f t="shared" si="69"/>
        <v>0.77078255027340925</v>
      </c>
    </row>
    <row r="202" spans="10:243" x14ac:dyDescent="0.2">
      <c r="J202">
        <v>13.592000000000001</v>
      </c>
      <c r="K202">
        <v>0.35055671120322257</v>
      </c>
      <c r="O202">
        <v>18.472000000000001</v>
      </c>
      <c r="P202">
        <v>1.128791007563178</v>
      </c>
      <c r="S202">
        <v>11.914999999999999</v>
      </c>
      <c r="T202">
        <v>0.72810442048047108</v>
      </c>
      <c r="AI202">
        <v>16.178000000000001</v>
      </c>
      <c r="AJ202">
        <v>0.61612198283671304</v>
      </c>
      <c r="AM202">
        <v>74.153999999999996</v>
      </c>
      <c r="AN202">
        <v>2.8240764937120542</v>
      </c>
      <c r="AR202">
        <v>20.797999999999998</v>
      </c>
      <c r="AS202">
        <v>0.94382662297823028</v>
      </c>
      <c r="AV202">
        <v>27.442</v>
      </c>
      <c r="AW202">
        <v>1.2453356182213962</v>
      </c>
      <c r="BA202">
        <v>27.827999999999999</v>
      </c>
      <c r="BB202">
        <v>1.1299645862148504</v>
      </c>
      <c r="BE202">
        <v>68.459000000000003</v>
      </c>
      <c r="BF202">
        <v>2.7797989653472204</v>
      </c>
      <c r="BL202">
        <v>4.4240000000000004</v>
      </c>
      <c r="BM202">
        <v>1.0379143416393422</v>
      </c>
      <c r="BP202">
        <v>61.845999999999997</v>
      </c>
      <c r="BQ202">
        <v>14.509685889020512</v>
      </c>
      <c r="BU202">
        <v>4.2990000000000004</v>
      </c>
      <c r="BV202">
        <v>0.8009432663596896</v>
      </c>
      <c r="BY202">
        <v>169.94800000000001</v>
      </c>
      <c r="BZ202">
        <v>31.662876536705401</v>
      </c>
      <c r="CD202">
        <v>18.759</v>
      </c>
      <c r="CE202">
        <v>0.76600368268381036</v>
      </c>
      <c r="CH202">
        <v>45.518000000000001</v>
      </c>
      <c r="CI202">
        <v>1.8586788010235982</v>
      </c>
      <c r="CO202">
        <v>26.84</v>
      </c>
      <c r="CP202">
        <v>1.449445113457337</v>
      </c>
      <c r="CS202">
        <v>22.245000000000001</v>
      </c>
      <c r="CT202">
        <v>1.2013005420588101</v>
      </c>
      <c r="CX202">
        <v>3.488</v>
      </c>
      <c r="CY202">
        <v>0.57227676610481237</v>
      </c>
      <c r="DB202">
        <v>61.363</v>
      </c>
      <c r="DC202">
        <v>10.067838072961468</v>
      </c>
      <c r="DG202">
        <v>14.597</v>
      </c>
      <c r="DH202">
        <v>0.92589938593961585</v>
      </c>
      <c r="DK202">
        <v>80.480999999999995</v>
      </c>
      <c r="DL202">
        <v>5.1049742056454219</v>
      </c>
      <c r="ED202">
        <v>14.896000000000001</v>
      </c>
      <c r="EE202">
        <f t="shared" si="70"/>
        <v>0.7937704273728905</v>
      </c>
      <c r="EH202">
        <v>66.730999999999995</v>
      </c>
      <c r="EI202">
        <f t="shared" si="71"/>
        <v>3.5559273891662424</v>
      </c>
      <c r="EZ202">
        <v>37.018000000000001</v>
      </c>
      <c r="FA202">
        <f t="shared" ref="FA202:FA213" si="78">EZ202/EV$7</f>
        <v>1.4534204693880506</v>
      </c>
      <c r="FG202">
        <v>19.599</v>
      </c>
      <c r="FH202">
        <f t="shared" ref="FH202:FH265" si="79">FG202/FG$7</f>
        <v>0.75405635205347232</v>
      </c>
      <c r="FK202">
        <v>45.183</v>
      </c>
      <c r="FL202">
        <f t="shared" si="72"/>
        <v>1.738380945702946</v>
      </c>
      <c r="FP202">
        <v>0</v>
      </c>
      <c r="FQ202">
        <f t="shared" ref="FQ202:FQ265" si="80">FP202/FP$7</f>
        <v>0</v>
      </c>
      <c r="FT202">
        <v>14.233000000000001</v>
      </c>
      <c r="FU202">
        <f t="shared" si="73"/>
        <v>0.79726584371823528</v>
      </c>
      <c r="FY202">
        <v>5.3979999999999997</v>
      </c>
      <c r="FZ202">
        <f t="shared" ref="FZ202:FZ265" si="81">FY202/FY$7</f>
        <v>1.6073449131513649</v>
      </c>
      <c r="GC202">
        <v>2.234</v>
      </c>
      <c r="GD202">
        <f t="shared" ref="GD202:GD265" si="82">GC202/FY$7</f>
        <v>0.66521091811414401</v>
      </c>
      <c r="GJ202">
        <v>23.437999999999999</v>
      </c>
      <c r="GK202">
        <f t="shared" si="74"/>
        <v>1.0635058527760868</v>
      </c>
      <c r="GN202">
        <v>69.180000000000007</v>
      </c>
      <c r="GO202">
        <f t="shared" si="75"/>
        <v>3.1390619888663576</v>
      </c>
      <c r="GS202">
        <v>19.003</v>
      </c>
      <c r="GT202">
        <f t="shared" ref="GT202:GT265" si="83">GS202/GS$7</f>
        <v>0.98372712869715118</v>
      </c>
      <c r="GW202">
        <v>39.314</v>
      </c>
      <c r="GX202">
        <f t="shared" ref="GX202:GX265" si="84">GW202/GS$7</f>
        <v>2.0351654127032468</v>
      </c>
      <c r="HB202">
        <v>2.4</v>
      </c>
      <c r="HC202">
        <f t="shared" ref="HC202:HC265" si="85">HB202/HB$7</f>
        <v>1.219358837320015</v>
      </c>
      <c r="HF202">
        <v>19.748000000000001</v>
      </c>
      <c r="HG202">
        <f t="shared" ref="HG202:HG265" si="86">HF202/HB$7</f>
        <v>10.033290966414858</v>
      </c>
      <c r="HM202">
        <v>13.228</v>
      </c>
      <c r="HN202">
        <f t="shared" ref="HN202:HN265" si="87">HM202/HM$7</f>
        <v>0.94340685970083937</v>
      </c>
      <c r="HQ202">
        <v>36.317</v>
      </c>
      <c r="HR202">
        <f t="shared" si="76"/>
        <v>2.5900897281339117</v>
      </c>
      <c r="HU202">
        <v>9.0269999999999992</v>
      </c>
      <c r="HV202">
        <f t="shared" ref="HV202:HV265" si="88">HU202/HU$7</f>
        <v>0.84205555769842699</v>
      </c>
      <c r="HY202">
        <v>37.520000000000003</v>
      </c>
      <c r="HZ202">
        <f t="shared" si="77"/>
        <v>3.4999362495674076</v>
      </c>
      <c r="ID202">
        <v>8.6</v>
      </c>
      <c r="IE202">
        <f t="shared" ref="IE202:IE265" si="89">ID202/ID$7</f>
        <v>1.0254842098315777</v>
      </c>
      <c r="IH202">
        <v>4.9130000000000003</v>
      </c>
      <c r="II202">
        <f t="shared" ref="II202:II265" si="90">IH202/ID$7</f>
        <v>0.58583766545378402</v>
      </c>
    </row>
    <row r="203" spans="10:243" x14ac:dyDescent="0.2">
      <c r="J203">
        <v>10.103</v>
      </c>
      <c r="K203">
        <v>0.26057051598632708</v>
      </c>
      <c r="O203">
        <v>15.775</v>
      </c>
      <c r="P203">
        <v>0.96398214293574758</v>
      </c>
      <c r="S203">
        <v>9.0839999999999996</v>
      </c>
      <c r="T203">
        <v>0.55510705460718424</v>
      </c>
      <c r="AI203">
        <v>19.109000000000002</v>
      </c>
      <c r="AJ203">
        <v>0.72774601125149885</v>
      </c>
      <c r="AM203">
        <v>61.337000000000003</v>
      </c>
      <c r="AN203">
        <v>2.3359546335304402</v>
      </c>
      <c r="AR203">
        <v>13.459</v>
      </c>
      <c r="AS203">
        <v>0.61077808052043481</v>
      </c>
      <c r="AV203">
        <v>28.32</v>
      </c>
      <c r="AW203">
        <v>1.2851798231918206</v>
      </c>
      <c r="BA203">
        <v>36.972000000000001</v>
      </c>
      <c r="BB203">
        <v>1.5012595472738053</v>
      </c>
      <c r="BE203">
        <v>105.419</v>
      </c>
      <c r="BF203">
        <v>4.2805712488926018</v>
      </c>
      <c r="BL203">
        <v>2.8519999999999999</v>
      </c>
      <c r="BM203">
        <v>0.66910752765718873</v>
      </c>
      <c r="BP203">
        <v>47.683999999999997</v>
      </c>
      <c r="BQ203">
        <v>11.187140024125313</v>
      </c>
      <c r="BU203">
        <v>4.8099999999999996</v>
      </c>
      <c r="BV203">
        <v>0.89614726940918965</v>
      </c>
      <c r="BY203">
        <v>183.88399999999999</v>
      </c>
      <c r="BZ203">
        <v>34.259281598344998</v>
      </c>
      <c r="CD203">
        <v>23.375</v>
      </c>
      <c r="CE203">
        <v>0.95449310105730933</v>
      </c>
      <c r="CH203">
        <v>49.408999999999999</v>
      </c>
      <c r="CI203">
        <v>2.0175636205407743</v>
      </c>
      <c r="CO203">
        <v>10.762</v>
      </c>
      <c r="CP203">
        <v>0.58118212783263268</v>
      </c>
      <c r="CS203">
        <v>29.721</v>
      </c>
      <c r="CT203">
        <v>1.605028249518089</v>
      </c>
      <c r="CX203">
        <v>3.2389999999999999</v>
      </c>
      <c r="CY203">
        <v>0.53142329283643552</v>
      </c>
      <c r="DB203">
        <v>69.397000000000006</v>
      </c>
      <c r="DC203">
        <v>11.385977849018253</v>
      </c>
      <c r="DG203">
        <v>15.093</v>
      </c>
      <c r="DH203">
        <v>0.95736106268319676</v>
      </c>
      <c r="DK203">
        <v>93.126000000000005</v>
      </c>
      <c r="DL203">
        <v>5.9070566702070755</v>
      </c>
      <c r="ED203">
        <v>17.693999999999999</v>
      </c>
      <c r="EE203">
        <f t="shared" si="70"/>
        <v>0.94286881994736327</v>
      </c>
      <c r="EH203">
        <v>69.551000000000002</v>
      </c>
      <c r="EI203">
        <f t="shared" si="71"/>
        <v>3.7061981064857616</v>
      </c>
      <c r="EZ203">
        <v>10.635999999999999</v>
      </c>
      <c r="FA203">
        <f t="shared" si="78"/>
        <v>0.41759630753717936</v>
      </c>
      <c r="FG203">
        <v>31.402000000000001</v>
      </c>
      <c r="FH203">
        <f t="shared" si="79"/>
        <v>1.2081676395317689</v>
      </c>
      <c r="FK203">
        <v>9.8840000000000003</v>
      </c>
      <c r="FL203">
        <f t="shared" si="72"/>
        <v>0.38027924810941988</v>
      </c>
      <c r="FP203">
        <v>0</v>
      </c>
      <c r="FQ203">
        <f t="shared" si="80"/>
        <v>0</v>
      </c>
      <c r="FT203">
        <v>12.938000000000001</v>
      </c>
      <c r="FU203">
        <f t="shared" si="73"/>
        <v>0.72472602304690004</v>
      </c>
      <c r="FY203">
        <v>3.0390000000000001</v>
      </c>
      <c r="FZ203">
        <f t="shared" si="81"/>
        <v>0.90491315136476447</v>
      </c>
      <c r="GC203">
        <v>1.7809999999999999</v>
      </c>
      <c r="GD203">
        <f t="shared" si="82"/>
        <v>0.53032258064516136</v>
      </c>
      <c r="GJ203">
        <v>24.082000000000001</v>
      </c>
      <c r="GK203">
        <f t="shared" si="74"/>
        <v>1.092727534198896</v>
      </c>
      <c r="GN203">
        <v>51.585000000000001</v>
      </c>
      <c r="GO203">
        <f t="shared" si="75"/>
        <v>2.3406839071360372</v>
      </c>
      <c r="GS203">
        <v>17.501999999999999</v>
      </c>
      <c r="GT203">
        <f t="shared" si="83"/>
        <v>0.90602495429445551</v>
      </c>
      <c r="GW203">
        <v>32.968000000000004</v>
      </c>
      <c r="GX203">
        <f t="shared" si="84"/>
        <v>1.7066524221905848</v>
      </c>
      <c r="HB203">
        <v>2.1659999999999999</v>
      </c>
      <c r="HC203">
        <f t="shared" si="85"/>
        <v>1.1004713506813135</v>
      </c>
      <c r="HF203">
        <v>10.667999999999999</v>
      </c>
      <c r="HG203">
        <f t="shared" si="86"/>
        <v>5.4200500318874667</v>
      </c>
      <c r="HM203">
        <v>13.285</v>
      </c>
      <c r="HN203">
        <f t="shared" si="87"/>
        <v>0.94747203894206611</v>
      </c>
      <c r="HQ203">
        <v>67.403000000000006</v>
      </c>
      <c r="HR203">
        <f t="shared" si="76"/>
        <v>4.8071101122176962</v>
      </c>
      <c r="HU203">
        <v>10.253</v>
      </c>
      <c r="HV203">
        <f t="shared" si="88"/>
        <v>0.95641914623706359</v>
      </c>
      <c r="HY203">
        <v>40.064999999999998</v>
      </c>
      <c r="HZ203">
        <f t="shared" si="77"/>
        <v>3.7373386417622112</v>
      </c>
      <c r="ID203">
        <v>18.363</v>
      </c>
      <c r="IE203">
        <f t="shared" si="89"/>
        <v>2.1896472726903795</v>
      </c>
      <c r="IH203">
        <v>6.367</v>
      </c>
      <c r="II203">
        <f t="shared" si="90"/>
        <v>0.75921604232530893</v>
      </c>
    </row>
    <row r="204" spans="10:243" x14ac:dyDescent="0.2">
      <c r="J204">
        <v>11.599</v>
      </c>
      <c r="K204">
        <v>0.29915445065083712</v>
      </c>
      <c r="O204">
        <v>16.277000000000001</v>
      </c>
      <c r="P204">
        <v>0.99465846849858408</v>
      </c>
      <c r="S204">
        <v>12.41</v>
      </c>
      <c r="T204">
        <v>0.75835298851553901</v>
      </c>
      <c r="AI204">
        <v>24.562999999999999</v>
      </c>
      <c r="AJ204">
        <v>0.93545582052281984</v>
      </c>
      <c r="AM204">
        <v>59.104999999999997</v>
      </c>
      <c r="AN204">
        <v>2.2509512792411868</v>
      </c>
      <c r="AR204">
        <v>27.945</v>
      </c>
      <c r="AS204">
        <v>1.2681620818889627</v>
      </c>
      <c r="AV204">
        <v>34.625999999999998</v>
      </c>
      <c r="AW204">
        <v>1.571350160940677</v>
      </c>
      <c r="BA204">
        <v>26.664000000000001</v>
      </c>
      <c r="BB204">
        <v>1.0827000045577395</v>
      </c>
      <c r="BE204">
        <v>65.933999999999997</v>
      </c>
      <c r="BF204">
        <v>2.6772705558247067</v>
      </c>
      <c r="BL204">
        <v>3.2559999999999998</v>
      </c>
      <c r="BM204">
        <v>0.76388994041087188</v>
      </c>
      <c r="BP204">
        <v>64.147999999999996</v>
      </c>
      <c r="BQ204">
        <v>15.049757953770458</v>
      </c>
      <c r="BU204">
        <v>4.2709999999999999</v>
      </c>
      <c r="BV204">
        <v>0.7957266086583471</v>
      </c>
      <c r="BY204">
        <v>165.06899999999999</v>
      </c>
      <c r="BZ204">
        <v>30.753873932246471</v>
      </c>
      <c r="CD204">
        <v>24.890999999999998</v>
      </c>
      <c r="CE204">
        <v>1.0163973381141169</v>
      </c>
      <c r="CH204">
        <v>48.857999999999997</v>
      </c>
      <c r="CI204">
        <v>1.9950641254099686</v>
      </c>
      <c r="CO204">
        <v>0.94599999999999995</v>
      </c>
      <c r="CP204">
        <v>5.1086999900545479E-2</v>
      </c>
      <c r="CS204">
        <v>26.579000000000001</v>
      </c>
      <c r="CT204">
        <v>1.435350285789216</v>
      </c>
      <c r="CX204">
        <v>2.9750000000000001</v>
      </c>
      <c r="CY204">
        <v>0.48810876696153005</v>
      </c>
      <c r="DB204">
        <v>61.250999999999998</v>
      </c>
      <c r="DC204">
        <v>10.049462213499387</v>
      </c>
      <c r="DG204">
        <v>13.557</v>
      </c>
      <c r="DH204">
        <v>0.85993135405791421</v>
      </c>
      <c r="DK204">
        <v>116.036</v>
      </c>
      <c r="DL204">
        <v>7.3602562956011015</v>
      </c>
      <c r="ED204">
        <v>12.086</v>
      </c>
      <c r="EE204">
        <f t="shared" si="70"/>
        <v>0.6440325849374835</v>
      </c>
      <c r="EH204">
        <v>5.2610000000000001</v>
      </c>
      <c r="EI204">
        <f t="shared" si="71"/>
        <v>0.28034547653120145</v>
      </c>
      <c r="EZ204">
        <v>47.198999999999998</v>
      </c>
      <c r="FA204">
        <f t="shared" si="78"/>
        <v>1.8531523241300611</v>
      </c>
      <c r="FG204">
        <v>28.332999999999998</v>
      </c>
      <c r="FH204">
        <f t="shared" si="79"/>
        <v>1.0900902404577288</v>
      </c>
      <c r="FK204">
        <v>35.694000000000003</v>
      </c>
      <c r="FL204">
        <f t="shared" si="72"/>
        <v>1.3732990167966039</v>
      </c>
      <c r="FP204">
        <v>0</v>
      </c>
      <c r="FQ204">
        <f t="shared" si="80"/>
        <v>0</v>
      </c>
      <c r="FT204">
        <v>12.647</v>
      </c>
      <c r="FU204">
        <f t="shared" si="73"/>
        <v>0.7084255691354262</v>
      </c>
      <c r="FY204">
        <v>3.6150000000000002</v>
      </c>
      <c r="FZ204">
        <f t="shared" si="81"/>
        <v>1.0764267990074443</v>
      </c>
      <c r="GC204">
        <v>2.177</v>
      </c>
      <c r="GD204">
        <f t="shared" si="82"/>
        <v>0.64823821339950383</v>
      </c>
      <c r="GJ204">
        <v>24.202999999999999</v>
      </c>
      <c r="GK204">
        <f t="shared" si="74"/>
        <v>1.0982179432861008</v>
      </c>
      <c r="GN204">
        <v>71.739000000000004</v>
      </c>
      <c r="GO204">
        <f t="shared" si="75"/>
        <v>3.2551773347684825</v>
      </c>
      <c r="GS204">
        <v>18.195</v>
      </c>
      <c r="GT204">
        <f t="shared" si="83"/>
        <v>0.94189944254300195</v>
      </c>
      <c r="GW204">
        <v>30.934000000000001</v>
      </c>
      <c r="GX204">
        <f t="shared" si="84"/>
        <v>1.6013584696688772</v>
      </c>
      <c r="HB204">
        <v>2.8090000000000002</v>
      </c>
      <c r="HC204">
        <f t="shared" si="85"/>
        <v>1.4271579058466344</v>
      </c>
      <c r="HF204">
        <v>16.481999999999999</v>
      </c>
      <c r="HG204">
        <f t="shared" si="86"/>
        <v>8.3739468152952021</v>
      </c>
      <c r="HM204">
        <v>10.96</v>
      </c>
      <c r="HN204">
        <f t="shared" si="87"/>
        <v>0.78165551726044757</v>
      </c>
      <c r="HQ204">
        <v>21.395</v>
      </c>
      <c r="HR204">
        <f t="shared" si="76"/>
        <v>1.5258685941411747</v>
      </c>
      <c r="HU204">
        <v>8.0640000000000001</v>
      </c>
      <c r="HV204">
        <f t="shared" si="88"/>
        <v>0.75222510438463674</v>
      </c>
      <c r="HY204">
        <v>56.286000000000001</v>
      </c>
      <c r="HZ204">
        <f t="shared" si="77"/>
        <v>5.250464065649016</v>
      </c>
      <c r="ID204">
        <v>13.113</v>
      </c>
      <c r="IE204">
        <f t="shared" si="89"/>
        <v>1.5636249352931955</v>
      </c>
      <c r="IH204">
        <v>13.635</v>
      </c>
      <c r="II204">
        <f t="shared" si="90"/>
        <v>1.6258694419829727</v>
      </c>
    </row>
    <row r="205" spans="10:243" x14ac:dyDescent="0.2">
      <c r="J205">
        <v>8.6820000000000004</v>
      </c>
      <c r="K205">
        <v>0.22392093633507787</v>
      </c>
      <c r="O205">
        <v>17.57</v>
      </c>
      <c r="P205">
        <v>1.0736713946992764</v>
      </c>
      <c r="S205">
        <v>8.3230000000000004</v>
      </c>
      <c r="T205">
        <v>0.50860370051690829</v>
      </c>
      <c r="AI205">
        <v>28.053000000000001</v>
      </c>
      <c r="AJ205">
        <v>1.068368771450013</v>
      </c>
      <c r="AM205">
        <v>64.131</v>
      </c>
      <c r="AN205">
        <v>2.4423611621523822</v>
      </c>
      <c r="AR205">
        <v>21.114000000000001</v>
      </c>
      <c r="AS205">
        <v>0.95816690631610524</v>
      </c>
      <c r="AV205">
        <v>27.331</v>
      </c>
      <c r="AW205">
        <v>1.2402983667957503</v>
      </c>
      <c r="BA205">
        <v>7.0819999999999999</v>
      </c>
      <c r="BB205">
        <v>0.28756681039146076</v>
      </c>
      <c r="BE205">
        <v>73.831000000000003</v>
      </c>
      <c r="BF205">
        <v>2.9979306944382862</v>
      </c>
      <c r="BL205">
        <v>3.4140000000000001</v>
      </c>
      <c r="BM205">
        <v>0.80095830975513416</v>
      </c>
      <c r="BP205">
        <v>53.743000000000002</v>
      </c>
      <c r="BQ205">
        <v>12.608641605498001</v>
      </c>
      <c r="BU205">
        <v>5.4489999999999998</v>
      </c>
      <c r="BV205">
        <v>1.0151988505219698</v>
      </c>
      <c r="BY205">
        <v>46.893000000000001</v>
      </c>
      <c r="BZ205">
        <v>8.7365974853233137</v>
      </c>
      <c r="CD205">
        <v>25.33</v>
      </c>
      <c r="CE205">
        <v>1.0343234331457387</v>
      </c>
      <c r="CH205">
        <v>47.210999999999999</v>
      </c>
      <c r="CI205">
        <v>1.9278106435942943</v>
      </c>
      <c r="CO205">
        <v>13.464</v>
      </c>
      <c r="CP205">
        <v>0.72709869625892642</v>
      </c>
      <c r="CS205">
        <v>26.992000000000001</v>
      </c>
      <c r="CT205">
        <v>1.4576535954709553</v>
      </c>
      <c r="CX205">
        <v>3.617</v>
      </c>
      <c r="CY205">
        <v>0.59344181852095934</v>
      </c>
      <c r="DB205">
        <v>63.232999999999997</v>
      </c>
      <c r="DC205">
        <v>10.374649297908716</v>
      </c>
      <c r="DG205">
        <v>22.341000000000001</v>
      </c>
      <c r="DH205">
        <v>1.417107500258749</v>
      </c>
      <c r="DK205">
        <v>39.506999999999998</v>
      </c>
      <c r="DL205">
        <v>2.5059606111061452</v>
      </c>
      <c r="ED205">
        <v>11.728999999999999</v>
      </c>
      <c r="EE205">
        <f t="shared" si="70"/>
        <v>0.62500895157469327</v>
      </c>
      <c r="EH205">
        <v>75.384</v>
      </c>
      <c r="EI205">
        <f t="shared" si="71"/>
        <v>4.0170240263881558</v>
      </c>
      <c r="EZ205">
        <v>55.698999999999998</v>
      </c>
      <c r="FA205">
        <f t="shared" si="78"/>
        <v>2.1868838598639861</v>
      </c>
      <c r="FG205">
        <v>32.555999999999997</v>
      </c>
      <c r="FH205">
        <f t="shared" si="79"/>
        <v>1.2525668961402541</v>
      </c>
      <c r="FK205">
        <v>57.783000000000001</v>
      </c>
      <c r="FL205">
        <f t="shared" si="72"/>
        <v>2.2231561911682123</v>
      </c>
      <c r="FP205">
        <v>0</v>
      </c>
      <c r="FQ205">
        <f t="shared" si="80"/>
        <v>0</v>
      </c>
      <c r="FT205">
        <v>9.3710000000000004</v>
      </c>
      <c r="FU205">
        <f t="shared" si="73"/>
        <v>0.52491942819388626</v>
      </c>
      <c r="FY205">
        <v>6.2350000000000003</v>
      </c>
      <c r="FZ205">
        <f t="shared" si="81"/>
        <v>1.8565756823821342</v>
      </c>
      <c r="GC205">
        <v>2.004</v>
      </c>
      <c r="GD205">
        <f t="shared" si="82"/>
        <v>0.59672456575682387</v>
      </c>
      <c r="GJ205">
        <v>19.771000000000001</v>
      </c>
      <c r="GK205">
        <f t="shared" si="74"/>
        <v>0.89711469473658212</v>
      </c>
      <c r="GN205">
        <v>65.292000000000002</v>
      </c>
      <c r="GO205">
        <f t="shared" si="75"/>
        <v>2.9626428935684044</v>
      </c>
      <c r="GS205">
        <v>19.192</v>
      </c>
      <c r="GT205">
        <f t="shared" si="83"/>
        <v>0.99351108003766375</v>
      </c>
      <c r="GW205">
        <v>32.22</v>
      </c>
      <c r="GX205">
        <f t="shared" si="84"/>
        <v>1.6679307523350106</v>
      </c>
      <c r="HB205">
        <v>2.5470000000000002</v>
      </c>
      <c r="HC205">
        <f t="shared" si="85"/>
        <v>1.2940445661058662</v>
      </c>
      <c r="HF205">
        <v>10.743</v>
      </c>
      <c r="HG205">
        <f t="shared" si="86"/>
        <v>5.4581549955537172</v>
      </c>
      <c r="HM205">
        <v>17.75</v>
      </c>
      <c r="HN205">
        <f t="shared" si="87"/>
        <v>1.2659110795048305</v>
      </c>
      <c r="HQ205">
        <v>64.796999999999997</v>
      </c>
      <c r="HR205">
        <f t="shared" si="76"/>
        <v>4.6212529700661689</v>
      </c>
      <c r="HU205">
        <v>8.7759999999999998</v>
      </c>
      <c r="HV205">
        <f t="shared" si="88"/>
        <v>0.81864180506939133</v>
      </c>
      <c r="HY205">
        <v>76.418000000000006</v>
      </c>
      <c r="HZ205">
        <f t="shared" si="77"/>
        <v>7.1284149338870506</v>
      </c>
      <c r="ID205">
        <v>9.4</v>
      </c>
      <c r="IE205">
        <f t="shared" si="89"/>
        <v>1.1208780898159107</v>
      </c>
      <c r="IH205">
        <v>8.2639999999999993</v>
      </c>
      <c r="II205">
        <f t="shared" si="90"/>
        <v>0.98541878023815799</v>
      </c>
    </row>
    <row r="206" spans="10:243" x14ac:dyDescent="0.2">
      <c r="J206">
        <v>3.9790000000000001</v>
      </c>
      <c r="K206">
        <v>0.10262398130353315</v>
      </c>
      <c r="O206">
        <v>17.584</v>
      </c>
      <c r="P206">
        <v>1.0745269097548136</v>
      </c>
      <c r="S206">
        <v>11.423</v>
      </c>
      <c r="T206">
        <v>0.69803917710016128</v>
      </c>
      <c r="AI206">
        <v>16.132999999999999</v>
      </c>
      <c r="AJ206">
        <v>0.61440820553249409</v>
      </c>
      <c r="AM206">
        <v>66.075999999999993</v>
      </c>
      <c r="AN206">
        <v>2.5164344256347286</v>
      </c>
      <c r="AR206">
        <v>90.466999999999999</v>
      </c>
      <c r="AS206">
        <v>4.1054506731883622</v>
      </c>
      <c r="AV206">
        <v>13.573</v>
      </c>
      <c r="AW206">
        <v>0.61595147387650351</v>
      </c>
      <c r="BA206">
        <v>20.452000000000002</v>
      </c>
      <c r="BB206">
        <v>0.83045981447700601</v>
      </c>
      <c r="BE206">
        <v>149.13</v>
      </c>
      <c r="BF206">
        <v>6.0554699849870861</v>
      </c>
      <c r="BL206">
        <v>4.26</v>
      </c>
      <c r="BM206">
        <v>0.99943831269972794</v>
      </c>
      <c r="BP206">
        <v>44.917000000000002</v>
      </c>
      <c r="BQ206">
        <v>10.537974340735607</v>
      </c>
      <c r="BU206">
        <v>5.5869999999999997</v>
      </c>
      <c r="BV206">
        <v>1.0409095206214434</v>
      </c>
      <c r="BY206">
        <v>150.976</v>
      </c>
      <c r="BZ206">
        <v>28.128218325638635</v>
      </c>
      <c r="CD206">
        <v>24.878</v>
      </c>
      <c r="CE206">
        <v>1.0158664970311762</v>
      </c>
      <c r="CH206">
        <v>54.003999999999998</v>
      </c>
      <c r="CI206">
        <v>2.2051955263956762</v>
      </c>
      <c r="CO206">
        <v>10.558</v>
      </c>
      <c r="CP206">
        <v>0.57016548091961861</v>
      </c>
      <c r="CS206">
        <v>39.537999999999997</v>
      </c>
      <c r="CT206">
        <v>2.1351773806213181</v>
      </c>
      <c r="CX206">
        <v>3.1040000000000001</v>
      </c>
      <c r="CY206">
        <v>0.50927381937767713</v>
      </c>
      <c r="DB206">
        <v>69.849000000000004</v>
      </c>
      <c r="DC206">
        <v>11.460137567561652</v>
      </c>
      <c r="DG206">
        <v>14.352</v>
      </c>
      <c r="DH206">
        <v>0.91035883996748423</v>
      </c>
      <c r="DK206">
        <v>61.262999999999998</v>
      </c>
      <c r="DL206">
        <v>3.8859610934314373</v>
      </c>
      <c r="ED206">
        <v>11.94</v>
      </c>
      <c r="EE206">
        <f t="shared" si="70"/>
        <v>0.63625261162945168</v>
      </c>
      <c r="EH206">
        <v>67.730999999999995</v>
      </c>
      <c r="EI206">
        <f t="shared" si="71"/>
        <v>3.6092148775774193</v>
      </c>
      <c r="EZ206">
        <v>36.366999999999997</v>
      </c>
      <c r="FA206">
        <f t="shared" si="78"/>
        <v>1.4278605600041936</v>
      </c>
      <c r="FG206">
        <v>26.513999999999999</v>
      </c>
      <c r="FH206">
        <f t="shared" si="79"/>
        <v>1.0201056236719099</v>
      </c>
      <c r="FK206">
        <v>56.610999999999997</v>
      </c>
      <c r="FL206">
        <f t="shared" si="72"/>
        <v>2.1780643984947763</v>
      </c>
      <c r="FP206">
        <v>0</v>
      </c>
      <c r="FQ206">
        <f t="shared" si="80"/>
        <v>0</v>
      </c>
      <c r="FT206">
        <v>8.4770000000000003</v>
      </c>
      <c r="FU206">
        <f t="shared" si="73"/>
        <v>0.47484174504317289</v>
      </c>
      <c r="FY206">
        <v>2.5510000000000002</v>
      </c>
      <c r="FZ206">
        <f t="shared" si="81"/>
        <v>0.75960297766749396</v>
      </c>
      <c r="GC206">
        <v>7.5380000000000003</v>
      </c>
      <c r="GD206">
        <f t="shared" si="82"/>
        <v>2.2445657568238215</v>
      </c>
      <c r="GJ206">
        <v>22.385000000000002</v>
      </c>
      <c r="GK206">
        <f t="shared" si="74"/>
        <v>1.0157256811328912</v>
      </c>
      <c r="GN206">
        <v>76.593999999999994</v>
      </c>
      <c r="GO206">
        <f t="shared" si="75"/>
        <v>3.4754743274823614</v>
      </c>
      <c r="GS206">
        <v>18.163</v>
      </c>
      <c r="GT206">
        <f t="shared" si="83"/>
        <v>0.94024290051709503</v>
      </c>
      <c r="GW206">
        <v>24.498000000000001</v>
      </c>
      <c r="GX206">
        <f t="shared" si="84"/>
        <v>1.2681864547083519</v>
      </c>
      <c r="HB206">
        <v>5.74</v>
      </c>
      <c r="HC206">
        <f t="shared" si="85"/>
        <v>2.9162998859237028</v>
      </c>
      <c r="HF206">
        <v>9.5380000000000003</v>
      </c>
      <c r="HG206">
        <f t="shared" si="86"/>
        <v>4.845935245982627</v>
      </c>
      <c r="HM206">
        <v>17.048999999999999</v>
      </c>
      <c r="HN206">
        <f t="shared" si="87"/>
        <v>1.2159165067311468</v>
      </c>
      <c r="HQ206">
        <v>92.945999999999998</v>
      </c>
      <c r="HR206">
        <f t="shared" si="76"/>
        <v>6.6288096448256892</v>
      </c>
      <c r="HU206">
        <v>12.672000000000001</v>
      </c>
      <c r="HV206">
        <f t="shared" si="88"/>
        <v>1.1820680211758579</v>
      </c>
      <c r="HY206">
        <v>38.926000000000002</v>
      </c>
      <c r="HZ206">
        <f t="shared" si="77"/>
        <v>3.6310905770432007</v>
      </c>
      <c r="ID206">
        <v>12.090999999999999</v>
      </c>
      <c r="IE206">
        <f t="shared" si="89"/>
        <v>1.4417592536132102</v>
      </c>
      <c r="IH206">
        <v>7.0339999999999998</v>
      </c>
      <c r="II206">
        <f t="shared" si="90"/>
        <v>0.83875068976224632</v>
      </c>
    </row>
    <row r="207" spans="10:243" x14ac:dyDescent="0.2">
      <c r="J207">
        <v>19.709</v>
      </c>
      <c r="K207">
        <v>0.50832270608477881</v>
      </c>
      <c r="O207">
        <v>13.409000000000001</v>
      </c>
      <c r="P207">
        <v>0.81940009854994866</v>
      </c>
      <c r="S207">
        <v>10.436999999999999</v>
      </c>
      <c r="T207">
        <v>0.63778647390303622</v>
      </c>
      <c r="AI207">
        <v>20.231999999999999</v>
      </c>
      <c r="AJ207">
        <v>0.77051427597678179</v>
      </c>
      <c r="AM207">
        <v>57.658000000000001</v>
      </c>
      <c r="AN207">
        <v>2.1958438179255282</v>
      </c>
      <c r="AR207">
        <v>15.247999999999999</v>
      </c>
      <c r="AS207">
        <v>0.691964051695935</v>
      </c>
      <c r="AV207">
        <v>27.545999999999999</v>
      </c>
      <c r="AW207">
        <v>1.2500552051427221</v>
      </c>
      <c r="BA207">
        <v>23.288</v>
      </c>
      <c r="BB207">
        <v>0.94561647562783657</v>
      </c>
      <c r="BE207">
        <v>74.593999999999994</v>
      </c>
      <c r="BF207">
        <v>3.0289125465039004</v>
      </c>
      <c r="BL207">
        <v>3.8879999999999999</v>
      </c>
      <c r="BM207">
        <v>0.91216341778792076</v>
      </c>
      <c r="BP207">
        <v>53.375</v>
      </c>
      <c r="BQ207">
        <v>12.522305150316429</v>
      </c>
      <c r="BU207">
        <v>4.5540000000000003</v>
      </c>
      <c r="BV207">
        <v>0.84845211328263004</v>
      </c>
      <c r="BY207">
        <v>216.03299999999999</v>
      </c>
      <c r="BZ207">
        <v>40.248936185504256</v>
      </c>
      <c r="CD207">
        <v>33.270000000000003</v>
      </c>
      <c r="CE207">
        <v>1.3585448330342966</v>
      </c>
      <c r="CH207">
        <v>47.231000000000002</v>
      </c>
      <c r="CI207">
        <v>1.9286273221834345</v>
      </c>
      <c r="CO207">
        <v>0.23300000000000001</v>
      </c>
      <c r="CP207">
        <v>1.2582738876138581E-2</v>
      </c>
      <c r="CS207">
        <v>16.195</v>
      </c>
      <c r="CT207">
        <v>0.87458135664834469</v>
      </c>
      <c r="CX207">
        <v>13.333</v>
      </c>
      <c r="CY207">
        <v>2.1875476268564977</v>
      </c>
      <c r="DB207">
        <v>77.867000000000004</v>
      </c>
      <c r="DC207">
        <v>12.775652220838138</v>
      </c>
      <c r="DG207">
        <v>17.149000000000001</v>
      </c>
      <c r="DH207">
        <v>1.0877747872493304</v>
      </c>
      <c r="DK207">
        <v>58.805999999999997</v>
      </c>
      <c r="DL207">
        <v>3.7301116181109166</v>
      </c>
      <c r="ED207">
        <v>10.77</v>
      </c>
      <c r="EE207">
        <f t="shared" si="70"/>
        <v>0.57390625018837471</v>
      </c>
      <c r="EH207">
        <v>72.620999999999995</v>
      </c>
      <c r="EI207">
        <f t="shared" si="71"/>
        <v>3.8697906959080743</v>
      </c>
      <c r="EZ207">
        <v>36.125999999999998</v>
      </c>
      <c r="FA207">
        <f t="shared" si="78"/>
        <v>1.4183982894027964</v>
      </c>
      <c r="FG207">
        <v>14.471</v>
      </c>
      <c r="FH207">
        <f t="shared" si="79"/>
        <v>0.55676052199427506</v>
      </c>
      <c r="FK207">
        <v>59.389000000000003</v>
      </c>
      <c r="FL207">
        <f t="shared" si="72"/>
        <v>2.2849457978521182</v>
      </c>
      <c r="FP207">
        <v>0</v>
      </c>
      <c r="FQ207">
        <f t="shared" si="80"/>
        <v>0</v>
      </c>
      <c r="FT207">
        <v>13.536</v>
      </c>
      <c r="FU207">
        <f t="shared" si="73"/>
        <v>0.75822317575845088</v>
      </c>
      <c r="FY207">
        <v>2.7570000000000001</v>
      </c>
      <c r="FZ207">
        <f t="shared" si="81"/>
        <v>0.82094292803970237</v>
      </c>
      <c r="GC207">
        <v>1.831</v>
      </c>
      <c r="GD207">
        <f t="shared" si="82"/>
        <v>0.54521091811414402</v>
      </c>
      <c r="GJ207">
        <v>26.791</v>
      </c>
      <c r="GK207">
        <f t="shared" si="74"/>
        <v>1.2156491723578864</v>
      </c>
      <c r="GN207">
        <v>62.985999999999997</v>
      </c>
      <c r="GO207">
        <f t="shared" si="75"/>
        <v>2.8580074939395255</v>
      </c>
      <c r="GS207">
        <v>18.231000000000002</v>
      </c>
      <c r="GT207">
        <f t="shared" si="83"/>
        <v>0.9437630523221473</v>
      </c>
      <c r="GW207">
        <v>31.07</v>
      </c>
      <c r="GX207">
        <f t="shared" si="84"/>
        <v>1.6083987732789815</v>
      </c>
      <c r="HB207">
        <v>1.859</v>
      </c>
      <c r="HC207">
        <f t="shared" si="85"/>
        <v>0.94449503274079494</v>
      </c>
      <c r="HF207">
        <v>23.85</v>
      </c>
      <c r="HG207">
        <f t="shared" si="86"/>
        <v>12.117378445867651</v>
      </c>
      <c r="HM207">
        <v>15.603999999999999</v>
      </c>
      <c r="HN207">
        <f t="shared" si="87"/>
        <v>1.1128606470193452</v>
      </c>
      <c r="HQ207">
        <v>89.177999999999997</v>
      </c>
      <c r="HR207">
        <f t="shared" si="76"/>
        <v>6.3600799013003817</v>
      </c>
      <c r="HU207">
        <v>12.382999999999999</v>
      </c>
      <c r="HV207">
        <f t="shared" si="88"/>
        <v>1.1551095569934222</v>
      </c>
      <c r="HY207">
        <v>44.927999999999997</v>
      </c>
      <c r="HZ207">
        <f t="shared" si="77"/>
        <v>4.1909684387144042</v>
      </c>
      <c r="ID207">
        <v>18.187999999999999</v>
      </c>
      <c r="IE207">
        <f t="shared" si="89"/>
        <v>2.1687798614438067</v>
      </c>
      <c r="IH207">
        <v>5.0970000000000004</v>
      </c>
      <c r="II207">
        <f t="shared" si="90"/>
        <v>0.60777825785018058</v>
      </c>
    </row>
    <row r="208" spans="10:243" x14ac:dyDescent="0.2">
      <c r="J208">
        <v>9.0229999999999997</v>
      </c>
      <c r="K208">
        <v>0.23271580379537057</v>
      </c>
      <c r="O208">
        <v>16.238</v>
      </c>
      <c r="P208">
        <v>0.99227524798673017</v>
      </c>
      <c r="S208">
        <v>9.7029999999999994</v>
      </c>
      <c r="T208">
        <v>0.59293304170558214</v>
      </c>
      <c r="AI208">
        <v>21.074000000000002</v>
      </c>
      <c r="AJ208">
        <v>0.80258095353572068</v>
      </c>
      <c r="AM208">
        <v>86.093000000000004</v>
      </c>
      <c r="AN208">
        <v>3.2787606544913546</v>
      </c>
      <c r="AR208">
        <v>23.513000000000002</v>
      </c>
      <c r="AS208">
        <v>1.0670350700109208</v>
      </c>
      <c r="AV208">
        <v>8.1440000000000001</v>
      </c>
      <c r="AW208">
        <v>0.36957996045459701</v>
      </c>
      <c r="BA208">
        <v>59.374000000000002</v>
      </c>
      <c r="BB208">
        <v>2.4108997176196829</v>
      </c>
      <c r="BE208">
        <v>2.6819999999999999</v>
      </c>
      <c r="BF208">
        <v>0.1089034433027249</v>
      </c>
      <c r="BL208">
        <v>5.6779999999999999</v>
      </c>
      <c r="BM208">
        <v>1.3321151970678535</v>
      </c>
      <c r="BP208">
        <v>34.097999999999999</v>
      </c>
      <c r="BQ208">
        <v>7.9997294803838788</v>
      </c>
      <c r="BU208">
        <v>4.1849999999999996</v>
      </c>
      <c r="BV208">
        <v>0.77970401714708082</v>
      </c>
      <c r="BY208">
        <v>169.096</v>
      </c>
      <c r="BZ208">
        <v>31.504141095221694</v>
      </c>
      <c r="CD208">
        <v>25.667000000000002</v>
      </c>
      <c r="CE208">
        <v>1.048084467372747</v>
      </c>
      <c r="CH208">
        <v>53.768000000000001</v>
      </c>
      <c r="CI208">
        <v>2.195558719043825</v>
      </c>
      <c r="CO208">
        <v>1.482</v>
      </c>
      <c r="CP208">
        <v>8.003269963277844E-2</v>
      </c>
      <c r="CS208">
        <v>24.501000000000001</v>
      </c>
      <c r="CT208">
        <v>1.3231316961556712</v>
      </c>
      <c r="CX208">
        <v>3.2869999999999999</v>
      </c>
      <c r="CY208">
        <v>0.5392986611773275</v>
      </c>
      <c r="DB208">
        <v>71.727000000000004</v>
      </c>
      <c r="DC208">
        <v>11.768261353899048</v>
      </c>
      <c r="DG208">
        <v>15.718</v>
      </c>
      <c r="DH208">
        <v>0.99700531261210412</v>
      </c>
      <c r="DK208">
        <v>43.283999999999999</v>
      </c>
      <c r="DL208">
        <v>2.7455387422765183</v>
      </c>
      <c r="ED208">
        <v>10.881</v>
      </c>
      <c r="EE208">
        <f t="shared" si="70"/>
        <v>0.57982116140201534</v>
      </c>
      <c r="EH208">
        <v>68.043000000000006</v>
      </c>
      <c r="EI208">
        <f t="shared" si="71"/>
        <v>3.6258405739617072</v>
      </c>
      <c r="EZ208">
        <v>48.426000000000002</v>
      </c>
      <c r="FA208">
        <f t="shared" si="78"/>
        <v>1.9013274528765938</v>
      </c>
      <c r="FG208">
        <v>22.957000000000001</v>
      </c>
      <c r="FH208">
        <f t="shared" si="79"/>
        <v>0.88325280239254877</v>
      </c>
      <c r="FK208">
        <v>51.84</v>
      </c>
      <c r="FL208">
        <f t="shared" si="72"/>
        <v>1.9945038670570949</v>
      </c>
      <c r="FP208">
        <v>0</v>
      </c>
      <c r="FQ208">
        <f t="shared" si="80"/>
        <v>0</v>
      </c>
      <c r="FT208">
        <v>11.503</v>
      </c>
      <c r="FU208">
        <f t="shared" si="73"/>
        <v>0.64434405960028518</v>
      </c>
      <c r="FY208">
        <v>3.613</v>
      </c>
      <c r="FZ208">
        <f t="shared" si="81"/>
        <v>1.075831265508685</v>
      </c>
      <c r="GC208">
        <v>2.4049999999999998</v>
      </c>
      <c r="GD208">
        <f t="shared" si="82"/>
        <v>0.71612903225806457</v>
      </c>
      <c r="GJ208">
        <v>26.631</v>
      </c>
      <c r="GK208">
        <f t="shared" si="74"/>
        <v>1.2083891272838965</v>
      </c>
      <c r="GN208">
        <v>88.945999999999998</v>
      </c>
      <c r="GO208">
        <f t="shared" si="75"/>
        <v>4.0359498071943776</v>
      </c>
      <c r="GS208">
        <v>14.37</v>
      </c>
      <c r="GT208">
        <f t="shared" si="83"/>
        <v>0.74389090350881759</v>
      </c>
      <c r="GW208">
        <v>26.545000000000002</v>
      </c>
      <c r="GX208">
        <f t="shared" si="84"/>
        <v>1.3741533774280839</v>
      </c>
      <c r="HB208">
        <v>2.6760000000000002</v>
      </c>
      <c r="HC208">
        <f t="shared" si="85"/>
        <v>1.3595851036118169</v>
      </c>
      <c r="HF208">
        <v>12.785</v>
      </c>
      <c r="HG208">
        <f t="shared" si="86"/>
        <v>6.495626139640164</v>
      </c>
      <c r="HM208">
        <v>15.72</v>
      </c>
      <c r="HN208">
        <f t="shared" si="87"/>
        <v>1.1211336433699119</v>
      </c>
      <c r="HQ208">
        <v>87.24</v>
      </c>
      <c r="HR208">
        <f t="shared" si="76"/>
        <v>6.2218638070986714</v>
      </c>
      <c r="HU208">
        <v>19.248999999999999</v>
      </c>
      <c r="HV208">
        <f t="shared" si="88"/>
        <v>1.7955829655629802</v>
      </c>
      <c r="HY208">
        <v>44.668999999999997</v>
      </c>
      <c r="HZ208">
        <f t="shared" si="77"/>
        <v>4.1668084310214955</v>
      </c>
      <c r="ID208">
        <v>11.882999999999999</v>
      </c>
      <c r="IE208">
        <f t="shared" si="89"/>
        <v>1.4169568448172836</v>
      </c>
      <c r="IH208">
        <v>8.2289999999999992</v>
      </c>
      <c r="II208">
        <f t="shared" si="90"/>
        <v>0.98124529798884341</v>
      </c>
    </row>
    <row r="209" spans="10:243" x14ac:dyDescent="0.2">
      <c r="J209">
        <v>14.571999999999999</v>
      </c>
      <c r="K209">
        <v>0.37583228337649782</v>
      </c>
      <c r="O209">
        <v>18.428999999999998</v>
      </c>
      <c r="P209">
        <v>1.1261633541783131</v>
      </c>
      <c r="S209">
        <v>14.263999999999999</v>
      </c>
      <c r="T209">
        <v>0.87164762515597483</v>
      </c>
      <c r="AI209">
        <v>18.972999999999999</v>
      </c>
      <c r="AJ209">
        <v>0.72256659539874857</v>
      </c>
      <c r="AM209">
        <v>63.109000000000002</v>
      </c>
      <c r="AN209">
        <v>2.4034393753765682</v>
      </c>
      <c r="AR209">
        <v>25.890999999999998</v>
      </c>
      <c r="AS209">
        <v>1.1749502401927763</v>
      </c>
      <c r="AV209">
        <v>131.04599999999999</v>
      </c>
      <c r="AW209">
        <v>5.9469518047314729</v>
      </c>
      <c r="BA209">
        <v>35.709000000000003</v>
      </c>
      <c r="BB209">
        <v>1.4499750398571978</v>
      </c>
      <c r="BE209">
        <v>59.326999999999998</v>
      </c>
      <c r="BF209">
        <v>2.4089912680166892</v>
      </c>
      <c r="BL209">
        <v>7.8949999999999996</v>
      </c>
      <c r="BM209">
        <v>1.8522454175503174</v>
      </c>
      <c r="BP209">
        <v>62.335999999999999</v>
      </c>
      <c r="BQ209">
        <v>14.624644755974236</v>
      </c>
      <c r="BU209">
        <v>4.4039999999999999</v>
      </c>
      <c r="BV209">
        <v>0.82050573273972383</v>
      </c>
      <c r="BY209">
        <v>161.18299999999999</v>
      </c>
      <c r="BZ209">
        <v>30.029876366981586</v>
      </c>
      <c r="CD209">
        <v>24.478999999999999</v>
      </c>
      <c r="CE209">
        <v>0.9995737591778342</v>
      </c>
      <c r="CH209">
        <v>56.91</v>
      </c>
      <c r="CI209">
        <v>2.32385892539771</v>
      </c>
      <c r="CO209">
        <v>10.207000000000001</v>
      </c>
      <c r="CP209">
        <v>0.55121036784869737</v>
      </c>
      <c r="CS209">
        <v>29.888999999999999</v>
      </c>
      <c r="CT209">
        <v>1.6141007822699829</v>
      </c>
      <c r="CX209">
        <v>4.6120000000000001</v>
      </c>
      <c r="CY209">
        <v>0.756691641420698</v>
      </c>
      <c r="DB209">
        <v>52.774999999999999</v>
      </c>
      <c r="DC209">
        <v>8.6588034206368896</v>
      </c>
      <c r="DG209">
        <v>22.148</v>
      </c>
      <c r="DH209">
        <v>1.4048653558807025</v>
      </c>
      <c r="DK209">
        <v>86.947000000000003</v>
      </c>
      <c r="DL209">
        <v>5.515117757709926</v>
      </c>
      <c r="ED209">
        <v>11.198</v>
      </c>
      <c r="EE209">
        <f t="shared" si="70"/>
        <v>0.59671329522835848</v>
      </c>
      <c r="EH209">
        <v>73.427000000000007</v>
      </c>
      <c r="EI209">
        <f t="shared" si="71"/>
        <v>3.9127404115674835</v>
      </c>
      <c r="EZ209">
        <v>23.44</v>
      </c>
      <c r="FA209">
        <f t="shared" si="78"/>
        <v>0.92031378795331753</v>
      </c>
      <c r="FG209">
        <v>22.431999999999999</v>
      </c>
      <c r="FH209">
        <f t="shared" si="79"/>
        <v>0.86305383383149592</v>
      </c>
      <c r="FK209">
        <v>46.598999999999997</v>
      </c>
      <c r="FL209">
        <f t="shared" si="72"/>
        <v>1.7928604494790423</v>
      </c>
      <c r="FP209">
        <v>0</v>
      </c>
      <c r="FQ209">
        <f t="shared" si="80"/>
        <v>0</v>
      </c>
      <c r="FT209">
        <v>12.646000000000001</v>
      </c>
      <c r="FU209">
        <f t="shared" si="73"/>
        <v>0.70836955382988853</v>
      </c>
      <c r="FY209">
        <v>5.0030000000000001</v>
      </c>
      <c r="FZ209">
        <f t="shared" si="81"/>
        <v>1.4897270471464021</v>
      </c>
      <c r="GC209">
        <v>2.3820000000000001</v>
      </c>
      <c r="GD209">
        <f t="shared" si="82"/>
        <v>0.70928039702233259</v>
      </c>
      <c r="GJ209">
        <v>28.702000000000002</v>
      </c>
      <c r="GK209">
        <f t="shared" si="74"/>
        <v>1.3023613357103527</v>
      </c>
      <c r="GN209">
        <v>72.911000000000001</v>
      </c>
      <c r="GO209">
        <f t="shared" si="75"/>
        <v>3.3083571649354582</v>
      </c>
      <c r="GS209">
        <v>17.292000000000002</v>
      </c>
      <c r="GT209">
        <f t="shared" si="83"/>
        <v>0.89515389724944161</v>
      </c>
      <c r="GW209">
        <v>34.96</v>
      </c>
      <c r="GX209">
        <f t="shared" si="84"/>
        <v>1.8097721633032893</v>
      </c>
      <c r="HB209">
        <v>4.1609999999999996</v>
      </c>
      <c r="HC209">
        <f t="shared" si="85"/>
        <v>2.1140633842035759</v>
      </c>
      <c r="HF209">
        <v>16.82</v>
      </c>
      <c r="HG209">
        <f t="shared" si="86"/>
        <v>8.5456731848844392</v>
      </c>
      <c r="HM209">
        <v>11.234</v>
      </c>
      <c r="HN209">
        <f t="shared" si="87"/>
        <v>0.80119690519195863</v>
      </c>
      <c r="HQ209">
        <v>59.741999999999997</v>
      </c>
      <c r="HR209">
        <f t="shared" si="76"/>
        <v>4.2607357584100045</v>
      </c>
      <c r="HU209">
        <v>14.624000000000001</v>
      </c>
      <c r="HV209">
        <f t="shared" si="88"/>
        <v>1.3641542567610279</v>
      </c>
      <c r="HY209">
        <v>33.905999999999999</v>
      </c>
      <c r="HZ209">
        <f t="shared" si="77"/>
        <v>3.1628155244624869</v>
      </c>
      <c r="ID209">
        <v>10.005000000000001</v>
      </c>
      <c r="IE209">
        <f t="shared" si="89"/>
        <v>1.1930197115540626</v>
      </c>
      <c r="IH209">
        <v>3.79</v>
      </c>
      <c r="II209">
        <f t="shared" si="90"/>
        <v>0.45192850642577675</v>
      </c>
    </row>
    <row r="210" spans="10:243" x14ac:dyDescent="0.2">
      <c r="J210">
        <v>11.286</v>
      </c>
      <c r="K210">
        <v>0.29108174239549511</v>
      </c>
      <c r="O210">
        <v>17.734999999999999</v>
      </c>
      <c r="P210">
        <v>1.0837542507109656</v>
      </c>
      <c r="S210">
        <v>11.801</v>
      </c>
      <c r="T210">
        <v>0.72113808359966769</v>
      </c>
      <c r="AI210">
        <v>16.867000000000001</v>
      </c>
      <c r="AJ210">
        <v>0.64236181756130784</v>
      </c>
      <c r="AM210">
        <v>58.363999999999997</v>
      </c>
      <c r="AN210">
        <v>2.2227310796317168</v>
      </c>
      <c r="AR210">
        <v>30.349</v>
      </c>
      <c r="AS210">
        <v>1.3772571488011498</v>
      </c>
      <c r="AV210">
        <v>37.057000000000002</v>
      </c>
      <c r="AW210">
        <v>1.6816705052266701</v>
      </c>
      <c r="BA210">
        <v>30.745000000000001</v>
      </c>
      <c r="BB210">
        <v>1.2484102775325419</v>
      </c>
      <c r="BE210">
        <v>46.15</v>
      </c>
      <c r="BF210">
        <v>1.8739350888966273</v>
      </c>
      <c r="BL210">
        <v>3.1779999999999999</v>
      </c>
      <c r="BM210">
        <v>0.74559036567129944</v>
      </c>
      <c r="BP210">
        <v>57.277999999999999</v>
      </c>
      <c r="BQ210">
        <v>13.437987717092728</v>
      </c>
      <c r="BU210">
        <v>7.2969999999999997</v>
      </c>
      <c r="BV210">
        <v>1.3594982588105733</v>
      </c>
      <c r="BY210">
        <v>192.108</v>
      </c>
      <c r="BZ210">
        <v>35.79148848891073</v>
      </c>
      <c r="CD210">
        <v>19.882999999999999</v>
      </c>
      <c r="CE210">
        <v>0.81190101939347514</v>
      </c>
      <c r="CH210">
        <v>63.445999999999998</v>
      </c>
      <c r="CI210">
        <v>2.5907494883286435</v>
      </c>
      <c r="CO210">
        <v>10.526999999999999</v>
      </c>
      <c r="CP210">
        <v>0.56849138261420951</v>
      </c>
      <c r="CS210">
        <v>27.434999999999999</v>
      </c>
      <c r="CT210">
        <v>1.481577000286961</v>
      </c>
      <c r="CX210">
        <v>3.7530000000000001</v>
      </c>
      <c r="CY210">
        <v>0.61575536215348647</v>
      </c>
      <c r="DB210">
        <v>47.212000000000003</v>
      </c>
      <c r="DC210">
        <v>7.7460810439622714</v>
      </c>
      <c r="DG210">
        <v>17.187999999999999</v>
      </c>
      <c r="DH210">
        <v>1.090248588444894</v>
      </c>
      <c r="DK210">
        <v>58.881</v>
      </c>
      <c r="DL210">
        <v>3.7348689281023857</v>
      </c>
      <c r="ED210">
        <v>5.71</v>
      </c>
      <c r="EE210">
        <f t="shared" si="70"/>
        <v>0.30427155882781987</v>
      </c>
      <c r="EH210">
        <v>62.847999999999999</v>
      </c>
      <c r="EI210">
        <f t="shared" si="71"/>
        <v>3.3490120716656429</v>
      </c>
      <c r="EZ210">
        <v>25.733000000000001</v>
      </c>
      <c r="FA210">
        <f t="shared" si="78"/>
        <v>1.0103427775342457</v>
      </c>
      <c r="FG210">
        <v>29.635000000000002</v>
      </c>
      <c r="FH210">
        <f t="shared" si="79"/>
        <v>1.1401836824891398</v>
      </c>
      <c r="FK210">
        <v>52.947000000000003</v>
      </c>
      <c r="FL210">
        <f t="shared" si="72"/>
        <v>2.0370948350515432</v>
      </c>
      <c r="FP210">
        <v>0</v>
      </c>
      <c r="FQ210">
        <f t="shared" si="80"/>
        <v>0</v>
      </c>
      <c r="FT210">
        <v>12.948</v>
      </c>
      <c r="FU210">
        <f t="shared" si="73"/>
        <v>0.72528617610227708</v>
      </c>
      <c r="FY210">
        <v>3.1309999999999998</v>
      </c>
      <c r="FZ210">
        <f t="shared" si="81"/>
        <v>0.93230769230769239</v>
      </c>
      <c r="GC210">
        <v>2.1640000000000001</v>
      </c>
      <c r="GD210">
        <f t="shared" si="82"/>
        <v>0.64436724565756831</v>
      </c>
      <c r="GJ210">
        <v>22.422000000000001</v>
      </c>
      <c r="GK210">
        <f t="shared" si="74"/>
        <v>1.0174045665562512</v>
      </c>
      <c r="GN210">
        <v>54.241999999999997</v>
      </c>
      <c r="GO210">
        <f t="shared" si="75"/>
        <v>2.4612460306459809</v>
      </c>
      <c r="GS210">
        <v>22.471</v>
      </c>
      <c r="GT210">
        <f t="shared" si="83"/>
        <v>1.1632548707548116</v>
      </c>
      <c r="GW210">
        <v>29.539000000000001</v>
      </c>
      <c r="GX210">
        <f t="shared" si="84"/>
        <v>1.5291435907269983</v>
      </c>
      <c r="HB210">
        <v>2.5990000000000002</v>
      </c>
      <c r="HC210">
        <f t="shared" si="85"/>
        <v>1.3204640075811331</v>
      </c>
      <c r="HF210">
        <v>10.351000000000001</v>
      </c>
      <c r="HG210">
        <f t="shared" si="86"/>
        <v>5.2589930521247821</v>
      </c>
      <c r="HM210">
        <v>12.042999999999999</v>
      </c>
      <c r="HN210">
        <f t="shared" si="87"/>
        <v>0.85889392284375621</v>
      </c>
      <c r="HQ210">
        <v>36.518999999999998</v>
      </c>
      <c r="HR210">
        <f t="shared" si="76"/>
        <v>2.6044961528133466</v>
      </c>
      <c r="HU210">
        <v>13.481</v>
      </c>
      <c r="HV210">
        <f t="shared" si="88"/>
        <v>1.2575330645100804</v>
      </c>
      <c r="HY210">
        <v>50.98</v>
      </c>
      <c r="HZ210">
        <f t="shared" si="77"/>
        <v>4.7555103945348192</v>
      </c>
      <c r="ID210">
        <v>7.4489999999999998</v>
      </c>
      <c r="IE210">
        <f t="shared" si="89"/>
        <v>0.88823626500411901</v>
      </c>
      <c r="IH210">
        <v>6.3140000000000001</v>
      </c>
      <c r="II210">
        <f t="shared" si="90"/>
        <v>0.75289619777634686</v>
      </c>
    </row>
    <row r="211" spans="10:243" x14ac:dyDescent="0.2">
      <c r="J211">
        <v>10.461</v>
      </c>
      <c r="K211">
        <v>0.26980383724962559</v>
      </c>
      <c r="O211">
        <v>17.507999999999999</v>
      </c>
      <c r="P211">
        <v>1.0698826851676113</v>
      </c>
      <c r="S211">
        <v>14.311999999999999</v>
      </c>
      <c r="T211">
        <v>0.87458081963210266</v>
      </c>
      <c r="AI211">
        <v>23.69</v>
      </c>
      <c r="AJ211">
        <v>0.90220854082097479</v>
      </c>
      <c r="AM211">
        <v>63.024000000000001</v>
      </c>
      <c r="AN211">
        <v>2.4002022404685994</v>
      </c>
      <c r="AR211">
        <v>23.251000000000001</v>
      </c>
      <c r="AS211">
        <v>1.0551453414206575</v>
      </c>
      <c r="AV211">
        <v>69.733000000000004</v>
      </c>
      <c r="AW211">
        <v>3.164528411392487</v>
      </c>
      <c r="BA211">
        <v>13.196999999999999</v>
      </c>
      <c r="BB211">
        <v>0.53586828533410158</v>
      </c>
      <c r="BE211">
        <v>53.338000000000001</v>
      </c>
      <c r="BF211">
        <v>2.1658060622224986</v>
      </c>
      <c r="BL211">
        <v>3.7610000000000001</v>
      </c>
      <c r="BM211">
        <v>0.88236795635297582</v>
      </c>
      <c r="BP211">
        <v>51.572000000000003</v>
      </c>
      <c r="BQ211">
        <v>12.099303441913234</v>
      </c>
      <c r="BU211">
        <v>5.14</v>
      </c>
      <c r="BV211">
        <v>0.95762930660358314</v>
      </c>
      <c r="BY211">
        <v>29.346</v>
      </c>
      <c r="BZ211">
        <v>5.467429889414154</v>
      </c>
      <c r="CD211">
        <v>24.652000000000001</v>
      </c>
      <c r="CE211">
        <v>1.0066380289738948</v>
      </c>
      <c r="CH211">
        <v>80.218999999999994</v>
      </c>
      <c r="CI211">
        <v>3.2756569871108576</v>
      </c>
      <c r="CO211">
        <v>10.586</v>
      </c>
      <c r="CP211">
        <v>0.57167756971160089</v>
      </c>
      <c r="CS211">
        <v>26.887</v>
      </c>
      <c r="CT211">
        <v>1.4519832625010216</v>
      </c>
      <c r="CX211">
        <v>2.7050000000000001</v>
      </c>
      <c r="CY211">
        <v>0.44380982004401304</v>
      </c>
      <c r="DB211">
        <v>50</v>
      </c>
      <c r="DC211">
        <v>8.2035086884290767</v>
      </c>
      <c r="DG211">
        <v>17.756</v>
      </c>
      <c r="DH211">
        <v>1.1262772827802849</v>
      </c>
      <c r="DK211">
        <v>53.576999999999998</v>
      </c>
      <c r="DL211">
        <v>3.3984319655057069</v>
      </c>
      <c r="ED211">
        <v>6.9779999999999998</v>
      </c>
      <c r="EE211">
        <f t="shared" si="70"/>
        <v>0.37184009413319208</v>
      </c>
      <c r="EH211">
        <v>74.024000000000001</v>
      </c>
      <c r="EI211">
        <f t="shared" si="71"/>
        <v>3.9445530421489554</v>
      </c>
      <c r="EZ211">
        <v>26.727</v>
      </c>
      <c r="FA211">
        <f t="shared" si="78"/>
        <v>1.049369735948307</v>
      </c>
      <c r="FG211">
        <v>15.574</v>
      </c>
      <c r="FH211">
        <f t="shared" si="79"/>
        <v>0.5991975930854011</v>
      </c>
      <c r="FK211">
        <v>36.012</v>
      </c>
      <c r="FL211">
        <f t="shared" si="72"/>
        <v>1.3855338206107273</v>
      </c>
      <c r="FP211">
        <v>0</v>
      </c>
      <c r="FQ211">
        <f t="shared" si="80"/>
        <v>0</v>
      </c>
      <c r="FT211">
        <v>11.6</v>
      </c>
      <c r="FU211">
        <f t="shared" si="73"/>
        <v>0.64977754423744316</v>
      </c>
      <c r="FY211">
        <v>4.3659999999999997</v>
      </c>
      <c r="FZ211">
        <f t="shared" si="81"/>
        <v>1.3000496277915634</v>
      </c>
      <c r="GC211">
        <v>2.0630000000000002</v>
      </c>
      <c r="GD211">
        <f t="shared" si="82"/>
        <v>0.61429280397022346</v>
      </c>
      <c r="GJ211">
        <v>26.797999999999998</v>
      </c>
      <c r="GK211">
        <f t="shared" si="74"/>
        <v>1.2159667993298733</v>
      </c>
      <c r="GN211">
        <v>71.869</v>
      </c>
      <c r="GO211">
        <f t="shared" si="75"/>
        <v>3.261076121391099</v>
      </c>
      <c r="GS211">
        <v>14.446</v>
      </c>
      <c r="GT211">
        <f t="shared" si="83"/>
        <v>0.7478251908203466</v>
      </c>
      <c r="GW211">
        <v>33.165999999999997</v>
      </c>
      <c r="GX211">
        <f t="shared" si="84"/>
        <v>1.7169022759758834</v>
      </c>
      <c r="HB211">
        <v>2.4489999999999998</v>
      </c>
      <c r="HC211">
        <f t="shared" si="85"/>
        <v>1.2442540802486319</v>
      </c>
      <c r="HF211">
        <v>10.08</v>
      </c>
      <c r="HG211">
        <f t="shared" si="86"/>
        <v>5.1213071167440631</v>
      </c>
      <c r="HM211">
        <v>17.637</v>
      </c>
      <c r="HN211">
        <f t="shared" si="87"/>
        <v>1.2578520399564337</v>
      </c>
      <c r="HQ211">
        <v>18.177</v>
      </c>
      <c r="HR211">
        <f t="shared" si="76"/>
        <v>1.296364264347003</v>
      </c>
      <c r="HU211">
        <v>13.411</v>
      </c>
      <c r="HV211">
        <f t="shared" si="88"/>
        <v>1.251003332701186</v>
      </c>
      <c r="HY211">
        <v>63.62</v>
      </c>
      <c r="HZ211">
        <f t="shared" si="77"/>
        <v>5.9345933954551819</v>
      </c>
      <c r="ID211">
        <v>9.593</v>
      </c>
      <c r="IE211">
        <f t="shared" si="89"/>
        <v>1.1438918633621309</v>
      </c>
      <c r="IH211">
        <v>2.819</v>
      </c>
      <c r="II211">
        <f t="shared" si="90"/>
        <v>0.33614418459479278</v>
      </c>
    </row>
    <row r="212" spans="10:243" x14ac:dyDescent="0.2">
      <c r="J212">
        <v>8.8369999999999997</v>
      </c>
      <c r="K212">
        <v>0.22791860336248362</v>
      </c>
      <c r="O212">
        <v>12.237</v>
      </c>
      <c r="P212">
        <v>0.74778126675782841</v>
      </c>
      <c r="S212">
        <v>11.335000000000001</v>
      </c>
      <c r="T212">
        <v>0.69266165389392709</v>
      </c>
      <c r="AI212">
        <v>32.247</v>
      </c>
      <c r="AJ212">
        <v>1.228092816203207</v>
      </c>
      <c r="AM212">
        <v>54.81</v>
      </c>
      <c r="AN212">
        <v>2.0873807565385238</v>
      </c>
      <c r="AR212">
        <v>23.626000000000001</v>
      </c>
      <c r="AS212">
        <v>1.0721630827235153</v>
      </c>
      <c r="AV212">
        <v>42.07</v>
      </c>
      <c r="AW212">
        <v>1.9091636709632729</v>
      </c>
      <c r="BA212">
        <v>15.749000000000001</v>
      </c>
      <c r="BB212">
        <v>0.63949303824556847</v>
      </c>
      <c r="BE212">
        <v>61.633000000000003</v>
      </c>
      <c r="BF212">
        <v>2.5026271144954677</v>
      </c>
      <c r="BL212">
        <v>3.4790000000000001</v>
      </c>
      <c r="BM212">
        <v>0.81620795537144453</v>
      </c>
      <c r="BP212">
        <v>39.768000000000001</v>
      </c>
      <c r="BQ212">
        <v>9.3299677979912641</v>
      </c>
      <c r="BU212">
        <v>7.0419999999999998</v>
      </c>
      <c r="BV212">
        <v>1.3119894118876327</v>
      </c>
      <c r="BY212">
        <v>130.75200000000001</v>
      </c>
      <c r="BZ212">
        <v>24.360300991640411</v>
      </c>
      <c r="CD212">
        <v>20.751000000000001</v>
      </c>
      <c r="CE212">
        <v>0.84734487016214877</v>
      </c>
      <c r="CH212">
        <v>56.417000000000002</v>
      </c>
      <c r="CI212">
        <v>2.3037277981754105</v>
      </c>
      <c r="CO212">
        <v>59.436999999999998</v>
      </c>
      <c r="CP212">
        <v>3.209786483180467</v>
      </c>
      <c r="CS212">
        <v>35.79</v>
      </c>
      <c r="CT212">
        <v>1.9327734951802567</v>
      </c>
      <c r="CX212">
        <v>2.8849999999999998</v>
      </c>
      <c r="CY212">
        <v>0.47334245132235769</v>
      </c>
      <c r="DB212">
        <v>26.707999999999998</v>
      </c>
      <c r="DC212">
        <v>4.3819862010112756</v>
      </c>
      <c r="DG212">
        <v>13.907999999999999</v>
      </c>
      <c r="DH212">
        <v>0.88219556481798844</v>
      </c>
      <c r="DK212">
        <v>58.07</v>
      </c>
      <c r="DL212">
        <v>3.6834265493946359</v>
      </c>
      <c r="ED212">
        <v>10.612</v>
      </c>
      <c r="EE212">
        <f t="shared" si="70"/>
        <v>0.56548682701940878</v>
      </c>
      <c r="EH212">
        <v>75.88</v>
      </c>
      <c r="EI212">
        <f t="shared" si="71"/>
        <v>4.0434546206400999</v>
      </c>
      <c r="EZ212">
        <v>18.114999999999998</v>
      </c>
      <c r="FA212">
        <f t="shared" si="78"/>
        <v>0.71124079644941751</v>
      </c>
      <c r="FG212">
        <v>34.270000000000003</v>
      </c>
      <c r="FH212">
        <f t="shared" si="79"/>
        <v>1.3185117192138629</v>
      </c>
      <c r="FK212">
        <v>48.195</v>
      </c>
      <c r="FL212">
        <f t="shared" si="72"/>
        <v>1.854265313904643</v>
      </c>
      <c r="FP212">
        <v>0</v>
      </c>
      <c r="FQ212">
        <f t="shared" si="80"/>
        <v>0</v>
      </c>
      <c r="FT212">
        <v>16.449000000000002</v>
      </c>
      <c r="FU212">
        <f t="shared" si="73"/>
        <v>0.92139576078980201</v>
      </c>
      <c r="FY212">
        <v>5.1100000000000003</v>
      </c>
      <c r="FZ212">
        <f t="shared" si="81"/>
        <v>1.5215880893300251</v>
      </c>
      <c r="GC212">
        <v>1.7090000000000001</v>
      </c>
      <c r="GD212">
        <f t="shared" si="82"/>
        <v>0.50888337468982636</v>
      </c>
      <c r="GJ212">
        <v>20.710999999999999</v>
      </c>
      <c r="GK212">
        <f t="shared" si="74"/>
        <v>0.93976745954627239</v>
      </c>
      <c r="GN212">
        <v>78.298000000000002</v>
      </c>
      <c r="GO212">
        <f t="shared" si="75"/>
        <v>3.5527938075203536</v>
      </c>
      <c r="GS212">
        <v>16.600000000000001</v>
      </c>
      <c r="GT212">
        <f t="shared" si="83"/>
        <v>0.85933117593920494</v>
      </c>
      <c r="GW212">
        <v>27.113</v>
      </c>
      <c r="GX212">
        <f t="shared" si="84"/>
        <v>1.4035569983879312</v>
      </c>
      <c r="HB212">
        <v>1.8180000000000001</v>
      </c>
      <c r="HC212">
        <f t="shared" si="85"/>
        <v>0.92366431926991144</v>
      </c>
      <c r="HF212">
        <v>16.832999999999998</v>
      </c>
      <c r="HG212">
        <f t="shared" si="86"/>
        <v>8.5522780452532547</v>
      </c>
      <c r="HM212">
        <v>12.265000000000001</v>
      </c>
      <c r="HN212">
        <f t="shared" si="87"/>
        <v>0.87472672620432379</v>
      </c>
      <c r="HQ212">
        <v>65.408000000000001</v>
      </c>
      <c r="HR212">
        <f t="shared" si="76"/>
        <v>4.6648288387747581</v>
      </c>
      <c r="HU212">
        <v>15.846</v>
      </c>
      <c r="HV212">
        <f t="shared" si="88"/>
        <v>1.4781447177677274</v>
      </c>
      <c r="HY212">
        <v>57.463000000000001</v>
      </c>
      <c r="HZ212">
        <f t="shared" si="77"/>
        <v>5.3602568419214265</v>
      </c>
      <c r="ID212">
        <v>8.4339999999999993</v>
      </c>
      <c r="IE212">
        <f t="shared" si="89"/>
        <v>1.0056899797348287</v>
      </c>
      <c r="IH212">
        <v>4.1859999999999999</v>
      </c>
      <c r="II212">
        <f t="shared" si="90"/>
        <v>0.49914847701802151</v>
      </c>
    </row>
    <row r="213" spans="10:243" x14ac:dyDescent="0.2">
      <c r="J213">
        <v>11.252000000000001</v>
      </c>
      <c r="K213">
        <v>0.29020483478948356</v>
      </c>
      <c r="O213">
        <v>15.8</v>
      </c>
      <c r="P213">
        <v>0.96550984839206422</v>
      </c>
      <c r="S213">
        <v>12.88</v>
      </c>
      <c r="T213">
        <v>0.78707385109429029</v>
      </c>
      <c r="AI213">
        <v>13.319000000000001</v>
      </c>
      <c r="AJ213">
        <v>0.50723999810867726</v>
      </c>
      <c r="AM213">
        <v>54.249000000000002</v>
      </c>
      <c r="AN213">
        <v>2.0660156661459292</v>
      </c>
      <c r="AR213">
        <v>24.751999999999999</v>
      </c>
      <c r="AS213">
        <v>1.123261687275563</v>
      </c>
      <c r="AV213">
        <v>37.628999999999998</v>
      </c>
      <c r="AW213">
        <v>1.7076282332939623</v>
      </c>
      <c r="BA213">
        <v>28.446999999999999</v>
      </c>
      <c r="BB213">
        <v>1.1550992735393795</v>
      </c>
      <c r="BE213">
        <v>63.317</v>
      </c>
      <c r="BF213">
        <v>2.571006457717611</v>
      </c>
      <c r="BL213">
        <v>4.2910000000000004</v>
      </c>
      <c r="BM213">
        <v>1.0067112206090454</v>
      </c>
      <c r="BP213">
        <v>56.146000000000001</v>
      </c>
      <c r="BQ213">
        <v>13.172409273436369</v>
      </c>
      <c r="BU213">
        <v>3.2959999999999998</v>
      </c>
      <c r="BV213">
        <v>0.61407513512945722</v>
      </c>
      <c r="BY213">
        <v>34.487000000000002</v>
      </c>
      <c r="BZ213">
        <v>6.4252455052213575</v>
      </c>
      <c r="CD213">
        <v>19.768999999999998</v>
      </c>
      <c r="CE213">
        <v>0.80724595143537736</v>
      </c>
      <c r="CH213">
        <v>48.548000000000002</v>
      </c>
      <c r="CI213">
        <v>1.9824056072782996</v>
      </c>
      <c r="CO213">
        <v>14.789</v>
      </c>
      <c r="CP213">
        <v>0.79865289802237538</v>
      </c>
      <c r="CS213">
        <v>28.88</v>
      </c>
      <c r="CT213">
        <v>1.5596115825874772</v>
      </c>
      <c r="CX213">
        <v>2.3460000000000001</v>
      </c>
      <c r="CY213">
        <v>0.3849086276610923</v>
      </c>
      <c r="DB213">
        <v>214.63399999999999</v>
      </c>
      <c r="DC213">
        <v>35.215037676645728</v>
      </c>
      <c r="DG213">
        <v>12.91</v>
      </c>
      <c r="DH213">
        <v>0.81889162653150938</v>
      </c>
      <c r="DK213">
        <v>134.39699999999999</v>
      </c>
      <c r="DL213">
        <v>8.5249092123125685</v>
      </c>
      <c r="ED213">
        <v>11.074999999999999</v>
      </c>
      <c r="EE213">
        <f t="shared" si="70"/>
        <v>0.59015893415378362</v>
      </c>
      <c r="EH213">
        <v>8.8640000000000008</v>
      </c>
      <c r="EI213">
        <f t="shared" si="71"/>
        <v>0.47234029727667171</v>
      </c>
      <c r="EZ213">
        <v>15.275</v>
      </c>
      <c r="FA213">
        <f t="shared" si="78"/>
        <v>0.5997352009806709</v>
      </c>
      <c r="FG213">
        <v>14.601000000000001</v>
      </c>
      <c r="FH213">
        <f t="shared" si="79"/>
        <v>0.56176217135225004</v>
      </c>
      <c r="FK213">
        <v>48.887999999999998</v>
      </c>
      <c r="FL213">
        <f t="shared" si="72"/>
        <v>1.8809279524052325</v>
      </c>
      <c r="FP213">
        <v>0</v>
      </c>
      <c r="FQ213">
        <f t="shared" si="80"/>
        <v>0</v>
      </c>
      <c r="FT213">
        <v>16.797000000000001</v>
      </c>
      <c r="FU213">
        <f t="shared" si="73"/>
        <v>0.9408890871169252</v>
      </c>
      <c r="FY213">
        <v>3.8170000000000002</v>
      </c>
      <c r="FZ213">
        <f t="shared" si="81"/>
        <v>1.1365756823821342</v>
      </c>
      <c r="GC213">
        <v>2.581</v>
      </c>
      <c r="GD213">
        <f t="shared" si="82"/>
        <v>0.76853598014888347</v>
      </c>
      <c r="GJ213">
        <v>27.295000000000002</v>
      </c>
      <c r="GK213">
        <f t="shared" si="74"/>
        <v>1.2385183143409544</v>
      </c>
      <c r="GN213">
        <v>72.171000000000006</v>
      </c>
      <c r="GO213">
        <f t="shared" si="75"/>
        <v>3.2747794564682553</v>
      </c>
      <c r="GS213">
        <v>14.052</v>
      </c>
      <c r="GT213">
        <f t="shared" si="83"/>
        <v>0.72742901712636787</v>
      </c>
      <c r="GW213">
        <v>24.91</v>
      </c>
      <c r="GX213">
        <f t="shared" si="84"/>
        <v>1.2895144332919031</v>
      </c>
      <c r="HB213">
        <v>3.6509999999999998</v>
      </c>
      <c r="HC213">
        <f t="shared" si="85"/>
        <v>1.8549496312730729</v>
      </c>
      <c r="HF213">
        <v>16.399000000000001</v>
      </c>
      <c r="HG213">
        <f t="shared" si="86"/>
        <v>8.3317773221712201</v>
      </c>
      <c r="HM213">
        <v>14.047000000000001</v>
      </c>
      <c r="HN213">
        <f t="shared" si="87"/>
        <v>1.0018170666932031</v>
      </c>
      <c r="HQ213">
        <v>82.498999999999995</v>
      </c>
      <c r="HR213">
        <f t="shared" si="76"/>
        <v>5.8837407407362825</v>
      </c>
      <c r="HU213">
        <v>14.15</v>
      </c>
      <c r="HV213">
        <f t="shared" si="88"/>
        <v>1.3199386442265142</v>
      </c>
      <c r="HY213">
        <v>42.924999999999997</v>
      </c>
      <c r="HZ213">
        <f t="shared" si="77"/>
        <v>4.0041248270970398</v>
      </c>
      <c r="ID213">
        <v>12.178000000000001</v>
      </c>
      <c r="IE213">
        <f t="shared" si="89"/>
        <v>1.4521333380615065</v>
      </c>
      <c r="IH213">
        <v>22.19</v>
      </c>
      <c r="II213">
        <f t="shared" si="90"/>
        <v>2.645987746065432</v>
      </c>
    </row>
    <row r="214" spans="10:243" x14ac:dyDescent="0.2">
      <c r="J214">
        <v>10.646000000000001</v>
      </c>
      <c r="K214">
        <v>0.27457524628233576</v>
      </c>
      <c r="O214">
        <v>18.276</v>
      </c>
      <c r="P214">
        <v>1.116813796785656</v>
      </c>
      <c r="S214">
        <v>15.234999999999999</v>
      </c>
      <c r="T214">
        <v>0.93098370507930994</v>
      </c>
      <c r="AI214">
        <v>19.231000000000002</v>
      </c>
      <c r="AJ214">
        <v>0.73239225194293656</v>
      </c>
      <c r="AM214">
        <v>76.021000000000001</v>
      </c>
      <c r="AN214">
        <v>2.8951792098670883</v>
      </c>
      <c r="AR214">
        <v>24.137</v>
      </c>
      <c r="AS214">
        <v>1.0953525915388762</v>
      </c>
      <c r="AV214">
        <v>61.637999999999998</v>
      </c>
      <c r="AW214">
        <v>2.7971721024681298</v>
      </c>
      <c r="BA214">
        <v>43.064</v>
      </c>
      <c r="BB214">
        <v>1.7486271000703004</v>
      </c>
      <c r="BE214">
        <v>57.237000000000002</v>
      </c>
      <c r="BF214">
        <v>2.3241261686495398</v>
      </c>
      <c r="BL214">
        <v>2.8290000000000002</v>
      </c>
      <c r="BM214">
        <v>0.66371149920834061</v>
      </c>
      <c r="BP214">
        <v>51.360999999999997</v>
      </c>
      <c r="BQ214">
        <v>12.049800746143363</v>
      </c>
      <c r="BU214">
        <v>4.3209999999999997</v>
      </c>
      <c r="BV214">
        <v>0.80504206883931573</v>
      </c>
      <c r="BY214">
        <v>19.437000000000001</v>
      </c>
      <c r="BZ214">
        <v>3.6212919907497758</v>
      </c>
      <c r="CD214">
        <v>19.949000000000002</v>
      </c>
      <c r="CE214">
        <v>0.81459605873763707</v>
      </c>
      <c r="CH214">
        <v>57.043999999999997</v>
      </c>
      <c r="CI214">
        <v>2.3293306719449478</v>
      </c>
      <c r="CO214">
        <v>35.366999999999997</v>
      </c>
      <c r="CP214">
        <v>1.909930153787095</v>
      </c>
      <c r="CS214">
        <v>32.652999999999999</v>
      </c>
      <c r="CT214">
        <v>1.7633655473070946</v>
      </c>
      <c r="CX214">
        <v>2.1880000000000002</v>
      </c>
      <c r="CY214">
        <v>0.35898554020565643</v>
      </c>
      <c r="DB214">
        <v>55.210999999999999</v>
      </c>
      <c r="DC214">
        <v>9.0584783639371551</v>
      </c>
      <c r="DG214">
        <v>19.273</v>
      </c>
      <c r="DH214">
        <v>1.2225018062077289</v>
      </c>
      <c r="DK214">
        <v>59.191000000000003</v>
      </c>
      <c r="DL214">
        <v>3.7545324760671241</v>
      </c>
      <c r="ED214">
        <v>10.629</v>
      </c>
      <c r="EE214">
        <f t="shared" si="70"/>
        <v>0.56639271432239879</v>
      </c>
      <c r="EH214">
        <v>69.972999999999999</v>
      </c>
      <c r="EI214">
        <f t="shared" si="71"/>
        <v>3.7286854265952782</v>
      </c>
      <c r="FG214">
        <v>18.468</v>
      </c>
      <c r="FH214">
        <f t="shared" si="79"/>
        <v>0.71054200263909006</v>
      </c>
      <c r="FK214">
        <v>34.595999999999997</v>
      </c>
      <c r="FL214">
        <f t="shared" si="72"/>
        <v>1.3310543168346305</v>
      </c>
      <c r="FP214">
        <v>0</v>
      </c>
      <c r="FQ214">
        <f t="shared" si="80"/>
        <v>0</v>
      </c>
      <c r="FT214">
        <v>12.984999999999999</v>
      </c>
      <c r="FU214">
        <f t="shared" si="73"/>
        <v>0.72735874240717235</v>
      </c>
      <c r="FY214">
        <v>6.8330000000000002</v>
      </c>
      <c r="FZ214">
        <f t="shared" si="81"/>
        <v>2.0346401985111666</v>
      </c>
      <c r="GC214">
        <v>2.492</v>
      </c>
      <c r="GD214">
        <f t="shared" si="82"/>
        <v>0.74203473945409437</v>
      </c>
      <c r="GJ214">
        <v>9.8339999999999996</v>
      </c>
      <c r="GK214">
        <f t="shared" si="74"/>
        <v>0.44622052036010057</v>
      </c>
      <c r="GN214">
        <v>61.896999999999998</v>
      </c>
      <c r="GO214">
        <f t="shared" si="75"/>
        <v>2.8085938121546823</v>
      </c>
      <c r="GS214">
        <v>16.672000000000001</v>
      </c>
      <c r="GT214">
        <f t="shared" si="83"/>
        <v>0.86305839549749541</v>
      </c>
      <c r="GW214">
        <v>36.75</v>
      </c>
      <c r="GX214">
        <f t="shared" si="84"/>
        <v>1.9024349828774565</v>
      </c>
      <c r="HB214">
        <v>4.8499999999999996</v>
      </c>
      <c r="HC214">
        <f t="shared" si="85"/>
        <v>2.4641209837508637</v>
      </c>
      <c r="HF214">
        <v>9.1080000000000005</v>
      </c>
      <c r="HG214">
        <f t="shared" si="86"/>
        <v>4.6274667876294577</v>
      </c>
      <c r="HM214">
        <v>14.532999999999999</v>
      </c>
      <c r="HN214">
        <f t="shared" si="87"/>
        <v>1.0364780686447157</v>
      </c>
      <c r="HQ214">
        <v>54.436999999999998</v>
      </c>
      <c r="HR214">
        <f t="shared" si="76"/>
        <v>3.8823888132396878</v>
      </c>
      <c r="HU214">
        <v>13.885</v>
      </c>
      <c r="HV214">
        <f t="shared" si="88"/>
        <v>1.2952189452356995</v>
      </c>
      <c r="HY214">
        <v>49.963000000000001</v>
      </c>
      <c r="HZ214">
        <f t="shared" si="77"/>
        <v>4.6606427195398821</v>
      </c>
      <c r="ID214">
        <v>9.8659999999999997</v>
      </c>
      <c r="IE214">
        <f t="shared" si="89"/>
        <v>1.1764450249067846</v>
      </c>
      <c r="IH214">
        <v>20.634</v>
      </c>
      <c r="II214">
        <f t="shared" si="90"/>
        <v>2.4604466494959043</v>
      </c>
    </row>
    <row r="215" spans="10:243" x14ac:dyDescent="0.2">
      <c r="J215">
        <v>5.4160000000000004</v>
      </c>
      <c r="K215">
        <v>0.13968622335761136</v>
      </c>
      <c r="O215">
        <v>16.620999999999999</v>
      </c>
      <c r="P215">
        <v>1.0156796955774998</v>
      </c>
      <c r="S215">
        <v>9.6709999999999994</v>
      </c>
      <c r="T215">
        <v>0.59097757872149692</v>
      </c>
      <c r="AI215">
        <v>14.648</v>
      </c>
      <c r="AJ215">
        <v>0.55785355449327301</v>
      </c>
      <c r="AM215">
        <v>62.207999999999998</v>
      </c>
      <c r="AN215">
        <v>2.3691257453520977</v>
      </c>
      <c r="AR215">
        <v>26.954999999999998</v>
      </c>
      <c r="AS215">
        <v>1.2232352448494181</v>
      </c>
      <c r="AV215">
        <v>61.343000000000004</v>
      </c>
      <c r="AW215">
        <v>2.7837848126432152</v>
      </c>
      <c r="BA215">
        <v>20.847000000000001</v>
      </c>
      <c r="BB215">
        <v>0.84649891220429019</v>
      </c>
      <c r="BE215">
        <v>74.322000000000003</v>
      </c>
      <c r="BF215">
        <v>3.0178679019929611</v>
      </c>
      <c r="BL215">
        <v>10.814</v>
      </c>
      <c r="BM215">
        <v>2.5370718106889338</v>
      </c>
      <c r="BP215">
        <v>55.404000000000003</v>
      </c>
      <c r="BQ215">
        <v>12.998328703477872</v>
      </c>
      <c r="BU215">
        <v>3.3250000000000002</v>
      </c>
      <c r="BV215">
        <v>0.61947810203441911</v>
      </c>
      <c r="BY215">
        <v>134.137</v>
      </c>
      <c r="BZ215">
        <v>24.990957645891992</v>
      </c>
      <c r="CD215">
        <v>20.552</v>
      </c>
      <c r="CE215">
        <v>0.83921891820020622</v>
      </c>
      <c r="CH215">
        <v>29.355</v>
      </c>
      <c r="CI215">
        <v>1.1986799992101524</v>
      </c>
      <c r="CO215">
        <v>15.481</v>
      </c>
      <c r="CP215">
        <v>0.83602309245279549</v>
      </c>
      <c r="CS215">
        <v>34.768000000000001</v>
      </c>
      <c r="CT215">
        <v>1.8775822542729019</v>
      </c>
      <c r="CX215">
        <v>2.7240000000000002</v>
      </c>
      <c r="CY215">
        <v>0.44692715334561611</v>
      </c>
      <c r="DB215">
        <v>38.137999999999998</v>
      </c>
      <c r="DC215">
        <v>6.2573082871861621</v>
      </c>
      <c r="DG215">
        <v>14.206</v>
      </c>
      <c r="DH215">
        <v>0.90109794318409153</v>
      </c>
      <c r="DK215">
        <v>80.784000000000006</v>
      </c>
      <c r="DL215">
        <v>5.1241937380109572</v>
      </c>
      <c r="ED215">
        <v>6.0170000000000003</v>
      </c>
      <c r="EE215">
        <f t="shared" si="70"/>
        <v>0.32063081777005115</v>
      </c>
      <c r="EH215">
        <v>66.19</v>
      </c>
      <c r="EI215">
        <f t="shared" si="71"/>
        <v>3.5270988579357958</v>
      </c>
      <c r="FG215">
        <v>32.014000000000003</v>
      </c>
      <c r="FH215">
        <f t="shared" si="79"/>
        <v>1.2317138657400819</v>
      </c>
      <c r="FK215">
        <v>43.344999999999999</v>
      </c>
      <c r="FL215">
        <f t="shared" si="72"/>
        <v>1.6676653186263459</v>
      </c>
      <c r="FP215">
        <v>0</v>
      </c>
      <c r="FQ215">
        <f t="shared" si="80"/>
        <v>0</v>
      </c>
      <c r="FT215">
        <v>13.409000000000001</v>
      </c>
      <c r="FU215">
        <f t="shared" si="73"/>
        <v>0.75110923195516166</v>
      </c>
      <c r="FY215">
        <v>4.7990000000000004</v>
      </c>
      <c r="FZ215">
        <f t="shared" si="81"/>
        <v>1.4289826302729531</v>
      </c>
      <c r="GC215">
        <v>3.2639999999999998</v>
      </c>
      <c r="GD215">
        <f t="shared" si="82"/>
        <v>0.97191066997518616</v>
      </c>
      <c r="GJ215">
        <v>26.134</v>
      </c>
      <c r="GK215">
        <f t="shared" si="74"/>
        <v>1.1858376122728156</v>
      </c>
      <c r="GN215">
        <v>69.471000000000004</v>
      </c>
      <c r="GO215">
        <f t="shared" si="75"/>
        <v>3.1522661958446765</v>
      </c>
      <c r="GS215">
        <v>14.686</v>
      </c>
      <c r="GT215">
        <f t="shared" si="83"/>
        <v>0.76024925601464832</v>
      </c>
      <c r="GW215">
        <v>28.006</v>
      </c>
      <c r="GX215">
        <f t="shared" si="84"/>
        <v>1.4497848742983959</v>
      </c>
      <c r="HB215">
        <v>3.4660000000000002</v>
      </c>
      <c r="HC215">
        <f t="shared" si="85"/>
        <v>1.7609573875629885</v>
      </c>
      <c r="HF215">
        <v>10.093</v>
      </c>
      <c r="HG215">
        <f t="shared" si="86"/>
        <v>5.1279119771128796</v>
      </c>
      <c r="HM215">
        <v>15.162000000000001</v>
      </c>
      <c r="HN215">
        <f t="shared" si="87"/>
        <v>1.0813376781663235</v>
      </c>
      <c r="HQ215">
        <v>66.736000000000004</v>
      </c>
      <c r="HR215">
        <f t="shared" si="76"/>
        <v>4.7595403832019372</v>
      </c>
      <c r="HU215">
        <v>19.527000000000001</v>
      </c>
      <c r="HV215">
        <f t="shared" si="88"/>
        <v>1.8215153290325896</v>
      </c>
      <c r="HY215">
        <v>48.936999999999998</v>
      </c>
      <c r="HZ215">
        <f t="shared" si="77"/>
        <v>4.5649355075980864</v>
      </c>
      <c r="ID215">
        <v>17.693000000000001</v>
      </c>
      <c r="IE215">
        <f t="shared" si="89"/>
        <v>2.109754898203501</v>
      </c>
      <c r="IH215">
        <v>31.943000000000001</v>
      </c>
      <c r="II215">
        <f t="shared" si="90"/>
        <v>3.8089583854244293</v>
      </c>
    </row>
    <row r="216" spans="10:243" x14ac:dyDescent="0.2">
      <c r="J216">
        <v>21.687000000000001</v>
      </c>
      <c r="K216">
        <v>0.55933809563451209</v>
      </c>
      <c r="O216">
        <v>15.606</v>
      </c>
      <c r="P216">
        <v>0.95365485405104766</v>
      </c>
      <c r="S216">
        <v>10.227</v>
      </c>
      <c r="T216">
        <v>0.62495374806997728</v>
      </c>
      <c r="AI216">
        <v>17.433</v>
      </c>
      <c r="AJ216">
        <v>0.66391732765437117</v>
      </c>
      <c r="AM216">
        <v>49.792000000000002</v>
      </c>
      <c r="AN216">
        <v>1.8962755451480784</v>
      </c>
      <c r="AR216">
        <v>18.04</v>
      </c>
      <c r="AS216">
        <v>0.81866680827614557</v>
      </c>
      <c r="AV216">
        <v>29.736000000000001</v>
      </c>
      <c r="AW216">
        <v>1.3494388143514116</v>
      </c>
      <c r="BA216">
        <v>14.997999999999999</v>
      </c>
      <c r="BB216">
        <v>0.60899844990837737</v>
      </c>
      <c r="BE216">
        <v>46.881</v>
      </c>
      <c r="BF216">
        <v>1.9036175710197787</v>
      </c>
      <c r="BL216">
        <v>3.2250000000000001</v>
      </c>
      <c r="BM216">
        <v>0.75661703250155465</v>
      </c>
      <c r="BP216">
        <v>48.991</v>
      </c>
      <c r="BQ216">
        <v>11.49377520597943</v>
      </c>
      <c r="BU216">
        <v>3.847</v>
      </c>
      <c r="BV216">
        <v>0.71673150632373239</v>
      </c>
      <c r="BY216">
        <v>96.188999999999993</v>
      </c>
      <c r="BZ216">
        <v>17.920895986943979</v>
      </c>
      <c r="CD216">
        <v>25.93</v>
      </c>
      <c r="CE216">
        <v>1.0588237908199372</v>
      </c>
      <c r="CH216">
        <v>54.758000000000003</v>
      </c>
      <c r="CI216">
        <v>2.2359843092062524</v>
      </c>
      <c r="CO216">
        <v>17.228999999999999</v>
      </c>
      <c r="CP216">
        <v>0.93042063560940591</v>
      </c>
      <c r="CS216">
        <v>29.893999999999998</v>
      </c>
      <c r="CT216">
        <v>1.6143707981256941</v>
      </c>
      <c r="CX216">
        <v>2.6880000000000002</v>
      </c>
      <c r="CY216">
        <v>0.44102062708994716</v>
      </c>
      <c r="DB216">
        <v>64.043000000000006</v>
      </c>
      <c r="DC216">
        <v>10.507546138661269</v>
      </c>
      <c r="DG216">
        <v>19.765999999999998</v>
      </c>
      <c r="DH216">
        <v>1.2537731905516507</v>
      </c>
      <c r="DK216">
        <v>56.360999999999997</v>
      </c>
      <c r="DL216">
        <v>3.5750233123890314</v>
      </c>
      <c r="ED216">
        <v>10.206</v>
      </c>
      <c r="EE216">
        <f t="shared" si="70"/>
        <v>0.54385210672447093</v>
      </c>
      <c r="EH216">
        <v>68.099000000000004</v>
      </c>
      <c r="EI216">
        <f t="shared" si="71"/>
        <v>3.628824673312733</v>
      </c>
      <c r="FG216">
        <v>21.105</v>
      </c>
      <c r="FH216">
        <f t="shared" si="79"/>
        <v>0.81199853615432072</v>
      </c>
      <c r="FK216">
        <v>46.502000000000002</v>
      </c>
      <c r="FL216">
        <f t="shared" si="72"/>
        <v>1.7891284495734767</v>
      </c>
      <c r="FP216">
        <v>0</v>
      </c>
      <c r="FQ216">
        <f t="shared" si="80"/>
        <v>0</v>
      </c>
      <c r="FT216">
        <v>14.349</v>
      </c>
      <c r="FU216">
        <f t="shared" si="73"/>
        <v>0.80376361916060968</v>
      </c>
      <c r="FY216">
        <v>5.3470000000000004</v>
      </c>
      <c r="FZ216">
        <f t="shared" si="81"/>
        <v>1.5921588089330028</v>
      </c>
      <c r="GC216">
        <v>1.8680000000000001</v>
      </c>
      <c r="GD216">
        <f t="shared" si="82"/>
        <v>0.55622828784119116</v>
      </c>
      <c r="GJ216">
        <v>10.81</v>
      </c>
      <c r="GK216">
        <f t="shared" si="74"/>
        <v>0.49050679531143865</v>
      </c>
      <c r="GN216">
        <v>67.388000000000005</v>
      </c>
      <c r="GO216">
        <f t="shared" si="75"/>
        <v>3.0577494840376716</v>
      </c>
      <c r="GS216">
        <v>22.690999999999999</v>
      </c>
      <c r="GT216">
        <f t="shared" si="83"/>
        <v>1.1746435971829214</v>
      </c>
      <c r="GW216">
        <v>41.713999999999999</v>
      </c>
      <c r="GX216">
        <f t="shared" si="84"/>
        <v>2.1594060646462645</v>
      </c>
      <c r="HB216">
        <v>2.2200000000000002</v>
      </c>
      <c r="HC216">
        <f t="shared" si="85"/>
        <v>1.127906924521014</v>
      </c>
      <c r="HF216">
        <v>18.405999999999999</v>
      </c>
      <c r="HG216">
        <f t="shared" si="86"/>
        <v>9.351466149880082</v>
      </c>
      <c r="HM216">
        <v>18.324000000000002</v>
      </c>
      <c r="HN216">
        <f t="shared" si="87"/>
        <v>1.3068481476533249</v>
      </c>
      <c r="HQ216">
        <v>65.165000000000006</v>
      </c>
      <c r="HR216">
        <f t="shared" si="76"/>
        <v>4.6474983377990027</v>
      </c>
      <c r="HU216">
        <v>11.843999999999999</v>
      </c>
      <c r="HV216">
        <f t="shared" si="88"/>
        <v>1.1048306220649351</v>
      </c>
      <c r="HY216">
        <v>37.442999999999998</v>
      </c>
      <c r="HZ216">
        <f t="shared" si="77"/>
        <v>3.492753544577623</v>
      </c>
      <c r="ID216">
        <v>16.193999999999999</v>
      </c>
      <c r="IE216">
        <f t="shared" si="89"/>
        <v>1.931010615582857</v>
      </c>
      <c r="IH216">
        <v>26.32</v>
      </c>
      <c r="II216">
        <f t="shared" si="90"/>
        <v>3.1384586514845498</v>
      </c>
    </row>
    <row r="217" spans="10:243" x14ac:dyDescent="0.2">
      <c r="J217">
        <v>10.353999999999999</v>
      </c>
      <c r="K217">
        <v>0.26704415743070675</v>
      </c>
      <c r="O217">
        <v>19.123000000000001</v>
      </c>
      <c r="P217">
        <v>1.1685724576456611</v>
      </c>
      <c r="S217">
        <v>12.63</v>
      </c>
      <c r="T217">
        <v>0.77179679653112476</v>
      </c>
      <c r="AI217">
        <v>18.210999999999999</v>
      </c>
      <c r="AJ217">
        <v>0.6935466330473099</v>
      </c>
      <c r="AM217">
        <v>53.018000000000001</v>
      </c>
      <c r="AN217">
        <v>2.0191343358905209</v>
      </c>
      <c r="AR217">
        <v>13.193</v>
      </c>
      <c r="AS217">
        <v>0.59870682935627428</v>
      </c>
      <c r="AV217">
        <v>49.494999999999997</v>
      </c>
      <c r="AW217">
        <v>2.2461149487598573</v>
      </c>
      <c r="BA217">
        <v>18.733000000000001</v>
      </c>
      <c r="BB217">
        <v>0.76065928538029304</v>
      </c>
      <c r="BE217">
        <v>57.999000000000002</v>
      </c>
      <c r="BF217">
        <v>2.3550674154044526</v>
      </c>
      <c r="BL217">
        <v>9.4710000000000001</v>
      </c>
      <c r="BM217">
        <v>2.2219906712627053</v>
      </c>
      <c r="BP217">
        <v>43.851999999999997</v>
      </c>
      <c r="BQ217">
        <v>10.288114762560674</v>
      </c>
      <c r="BU217">
        <v>3.266</v>
      </c>
      <c r="BV217">
        <v>0.60848585902087604</v>
      </c>
      <c r="BY217">
        <v>129.643</v>
      </c>
      <c r="BZ217">
        <v>24.153684084826526</v>
      </c>
      <c r="CD217">
        <v>22.103999999999999</v>
      </c>
      <c r="CE217">
        <v>0.90259317671746586</v>
      </c>
      <c r="CH217">
        <v>57.56</v>
      </c>
      <c r="CI217">
        <v>2.3504009795447582</v>
      </c>
      <c r="CO217">
        <v>11.93</v>
      </c>
      <c r="CP217">
        <v>0.64425783172675222</v>
      </c>
      <c r="CS217">
        <v>19.725000000000001</v>
      </c>
      <c r="CT217">
        <v>1.0652125507804013</v>
      </c>
      <c r="CX217">
        <v>2.5739999999999998</v>
      </c>
      <c r="CY217">
        <v>0.42231662728032882</v>
      </c>
      <c r="DB217">
        <v>53.203000000000003</v>
      </c>
      <c r="DC217">
        <v>8.7290254550098432</v>
      </c>
      <c r="DG217">
        <v>12.192</v>
      </c>
      <c r="DH217">
        <v>0.77334831221318068</v>
      </c>
      <c r="DK217">
        <v>66.524000000000001</v>
      </c>
      <c r="DL217">
        <v>4.2196705316330076</v>
      </c>
      <c r="ED217">
        <v>9.4559999999999995</v>
      </c>
      <c r="EE217">
        <f t="shared" si="70"/>
        <v>0.50388649041608835</v>
      </c>
      <c r="EH217">
        <v>46.412999999999997</v>
      </c>
      <c r="EI217">
        <f t="shared" si="71"/>
        <v>2.4732321996279514</v>
      </c>
      <c r="FG217">
        <v>35.341999999999999</v>
      </c>
      <c r="FH217">
        <f t="shared" si="79"/>
        <v>1.3597560893042409</v>
      </c>
      <c r="FK217">
        <v>45.046999999999997</v>
      </c>
      <c r="FL217">
        <f t="shared" si="72"/>
        <v>1.7331484509899875</v>
      </c>
      <c r="FP217">
        <v>0</v>
      </c>
      <c r="FQ217">
        <f t="shared" si="80"/>
        <v>0</v>
      </c>
      <c r="FT217">
        <v>11.686</v>
      </c>
      <c r="FU217">
        <f t="shared" si="73"/>
        <v>0.65459486051368632</v>
      </c>
      <c r="FY217">
        <v>3.5230000000000001</v>
      </c>
      <c r="FZ217">
        <f t="shared" si="81"/>
        <v>1.0490322580645164</v>
      </c>
      <c r="GC217">
        <v>1.95</v>
      </c>
      <c r="GD217">
        <f t="shared" si="82"/>
        <v>0.58064516129032262</v>
      </c>
      <c r="GJ217">
        <v>18.059000000000001</v>
      </c>
      <c r="GK217">
        <f t="shared" si="74"/>
        <v>0.81943221244489084</v>
      </c>
      <c r="GN217">
        <v>71.698999999999998</v>
      </c>
      <c r="GO217">
        <f t="shared" si="75"/>
        <v>3.2533623234999847</v>
      </c>
      <c r="GS217">
        <v>5.444</v>
      </c>
      <c r="GT217">
        <f t="shared" si="83"/>
        <v>0.28181921215741151</v>
      </c>
      <c r="GW217">
        <v>24.838999999999999</v>
      </c>
      <c r="GX217">
        <f t="shared" si="84"/>
        <v>1.2858389806719221</v>
      </c>
      <c r="HB217">
        <v>2.6070000000000002</v>
      </c>
      <c r="HC217">
        <f t="shared" si="85"/>
        <v>1.3245285370388664</v>
      </c>
      <c r="HF217">
        <v>13.858000000000001</v>
      </c>
      <c r="HG217">
        <f t="shared" si="86"/>
        <v>7.0407811531586537</v>
      </c>
      <c r="HM217">
        <v>11.459</v>
      </c>
      <c r="HN217">
        <f t="shared" si="87"/>
        <v>0.81724366535469595</v>
      </c>
      <c r="HQ217">
        <v>67.960999999999999</v>
      </c>
      <c r="HR217">
        <f t="shared" si="76"/>
        <v>4.8469060774212842</v>
      </c>
      <c r="HU217">
        <v>14.144</v>
      </c>
      <c r="HV217">
        <f t="shared" si="88"/>
        <v>1.3193789529286089</v>
      </c>
      <c r="HY217">
        <v>57.357999999999997</v>
      </c>
      <c r="HZ217">
        <f t="shared" si="77"/>
        <v>5.3504622442080843</v>
      </c>
      <c r="ID217">
        <v>20.928000000000001</v>
      </c>
      <c r="IE217">
        <f t="shared" si="89"/>
        <v>2.4955039003901467</v>
      </c>
      <c r="IH217">
        <v>14.599</v>
      </c>
      <c r="II217">
        <f t="shared" si="90"/>
        <v>1.7408190673640938</v>
      </c>
    </row>
    <row r="218" spans="10:243" x14ac:dyDescent="0.2">
      <c r="J218">
        <v>12.823</v>
      </c>
      <c r="K218">
        <v>0.33072312446725449</v>
      </c>
      <c r="O218">
        <v>16.041</v>
      </c>
      <c r="P218">
        <v>0.98023692899095582</v>
      </c>
      <c r="AI218">
        <v>18.239000000000001</v>
      </c>
      <c r="AJ218">
        <v>0.69461298336993493</v>
      </c>
      <c r="AM218">
        <v>53.198</v>
      </c>
      <c r="AN218">
        <v>2.0259894451073963</v>
      </c>
      <c r="AR218">
        <v>17.991</v>
      </c>
      <c r="AS218">
        <v>0.81644315674590551</v>
      </c>
      <c r="AV218">
        <v>43.951999999999998</v>
      </c>
      <c r="AW218">
        <v>1.9945700419818819</v>
      </c>
      <c r="BA218">
        <v>90.846999999999994</v>
      </c>
      <c r="BB218">
        <v>3.6888706613432696</v>
      </c>
      <c r="BE218">
        <v>59.988999999999997</v>
      </c>
      <c r="BF218">
        <v>2.4358719837014036</v>
      </c>
      <c r="BL218">
        <v>3.0659999999999998</v>
      </c>
      <c r="BM218">
        <v>0.71931405322473385</v>
      </c>
      <c r="BP218">
        <v>56.408999999999999</v>
      </c>
      <c r="BQ218">
        <v>13.234111685699286</v>
      </c>
      <c r="BU218">
        <v>3.4740000000000002</v>
      </c>
      <c r="BV218">
        <v>0.64723817337370593</v>
      </c>
      <c r="BY218">
        <v>144.1</v>
      </c>
      <c r="BZ218">
        <v>26.847156241551815</v>
      </c>
      <c r="CD218">
        <v>20.678999999999998</v>
      </c>
      <c r="CE218">
        <v>0.84440482724124488</v>
      </c>
      <c r="CH218">
        <v>37.545000000000002</v>
      </c>
      <c r="CI218">
        <v>1.5331098814629596</v>
      </c>
      <c r="CO218">
        <v>15.255000000000001</v>
      </c>
      <c r="CP218">
        <v>0.82381837577465256</v>
      </c>
      <c r="CS218">
        <v>17.332999999999998</v>
      </c>
      <c r="CT218">
        <v>0.93603696540819736</v>
      </c>
      <c r="CX218">
        <v>2.2269999999999999</v>
      </c>
      <c r="CY218">
        <v>0.36538427698263104</v>
      </c>
      <c r="DB218">
        <v>9.5660000000000007</v>
      </c>
      <c r="DC218">
        <v>1.569495282270251</v>
      </c>
      <c r="DG218">
        <v>11.872999999999999</v>
      </c>
      <c r="DH218">
        <v>0.75311388704946625</v>
      </c>
      <c r="DK218">
        <v>44.01</v>
      </c>
      <c r="DL218">
        <v>2.7915895029939368</v>
      </c>
      <c r="ED218">
        <v>13.154999999999999</v>
      </c>
      <c r="EE218">
        <f t="shared" si="70"/>
        <v>0.70099691004903153</v>
      </c>
      <c r="EH218">
        <v>14.077999999999999</v>
      </c>
      <c r="EI218">
        <f t="shared" si="71"/>
        <v>0.75018126185254774</v>
      </c>
      <c r="FG218">
        <v>22.539000000000001</v>
      </c>
      <c r="FH218">
        <f t="shared" si="79"/>
        <v>0.86717057599536773</v>
      </c>
      <c r="FK218">
        <v>44.17</v>
      </c>
      <c r="FL218">
        <f t="shared" si="72"/>
        <v>1.6994065549365718</v>
      </c>
      <c r="FP218">
        <v>0</v>
      </c>
      <c r="FQ218">
        <f t="shared" si="80"/>
        <v>0</v>
      </c>
      <c r="FT218">
        <v>11.858000000000001</v>
      </c>
      <c r="FU218">
        <f t="shared" si="73"/>
        <v>0.66422949306617252</v>
      </c>
      <c r="FY218">
        <v>4.1970000000000001</v>
      </c>
      <c r="FZ218">
        <f t="shared" si="81"/>
        <v>1.2497270471464021</v>
      </c>
      <c r="GC218">
        <v>3.4089999999999998</v>
      </c>
      <c r="GD218">
        <f t="shared" si="82"/>
        <v>1.0150868486352358</v>
      </c>
      <c r="GJ218">
        <v>18.818999999999999</v>
      </c>
      <c r="GK218">
        <f t="shared" si="74"/>
        <v>0.85391742654634251</v>
      </c>
      <c r="GN218">
        <v>74.179000000000002</v>
      </c>
      <c r="GO218">
        <f t="shared" si="75"/>
        <v>3.3658930221468277</v>
      </c>
      <c r="GS218">
        <v>18.645</v>
      </c>
      <c r="GT218">
        <f t="shared" si="83"/>
        <v>0.96519456478231769</v>
      </c>
      <c r="GW218">
        <v>28.411999999999999</v>
      </c>
      <c r="GX218">
        <f t="shared" si="84"/>
        <v>1.4708022512520895</v>
      </c>
      <c r="HB218">
        <v>2.5499999999999998</v>
      </c>
      <c r="HC218">
        <f t="shared" si="85"/>
        <v>1.2955687646525158</v>
      </c>
      <c r="HF218">
        <v>19.344999999999999</v>
      </c>
      <c r="HG218">
        <f t="shared" si="86"/>
        <v>9.8285402949815381</v>
      </c>
      <c r="HM218">
        <v>20.766999999999999</v>
      </c>
      <c r="HN218">
        <f t="shared" si="87"/>
        <v>1.4810803035536235</v>
      </c>
      <c r="HQ218">
        <v>69.387</v>
      </c>
      <c r="HR218">
        <f t="shared" si="76"/>
        <v>4.9486068773860099</v>
      </c>
      <c r="HU218">
        <v>13.51</v>
      </c>
      <c r="HV218">
        <f t="shared" si="88"/>
        <v>1.2602382391166222</v>
      </c>
      <c r="HY218">
        <v>46.786999999999999</v>
      </c>
      <c r="HZ218">
        <f t="shared" si="77"/>
        <v>4.364379459182044</v>
      </c>
      <c r="ID218">
        <v>8.5630000000000006</v>
      </c>
      <c r="IE218">
        <f t="shared" si="89"/>
        <v>1.0210722428823025</v>
      </c>
      <c r="IH218">
        <v>26.52</v>
      </c>
      <c r="II218">
        <f t="shared" si="90"/>
        <v>3.1623071214806333</v>
      </c>
    </row>
    <row r="219" spans="10:243" x14ac:dyDescent="0.2">
      <c r="J219">
        <v>2.1869999999999998</v>
      </c>
      <c r="K219">
        <v>5.640579218668685E-2</v>
      </c>
      <c r="O219">
        <v>17.693999999999999</v>
      </c>
      <c r="P219">
        <v>1.0812488137626064</v>
      </c>
      <c r="AI219">
        <v>19.202000000000002</v>
      </c>
      <c r="AJ219">
        <v>0.73128781768021778</v>
      </c>
      <c r="AM219">
        <v>31.504000000000001</v>
      </c>
      <c r="AN219">
        <v>1.1997964487135497</v>
      </c>
      <c r="AR219">
        <v>13.833</v>
      </c>
      <c r="AS219">
        <v>0.62775044117981826</v>
      </c>
      <c r="AV219">
        <v>28.033000000000001</v>
      </c>
      <c r="AW219">
        <v>1.2721555785147001</v>
      </c>
      <c r="BA219">
        <v>26.724</v>
      </c>
      <c r="BB219">
        <v>1.0851363231998585</v>
      </c>
      <c r="BE219">
        <v>65.766999999999996</v>
      </c>
      <c r="BF219">
        <v>2.6704894689374754</v>
      </c>
      <c r="BL219">
        <v>7.351</v>
      </c>
      <c r="BM219">
        <v>1.7246176142384273</v>
      </c>
      <c r="BP219">
        <v>56.3</v>
      </c>
      <c r="BQ219">
        <v>13.208539203050396</v>
      </c>
      <c r="BU219">
        <v>4.1349999999999998</v>
      </c>
      <c r="BV219">
        <v>0.77038855696611219</v>
      </c>
      <c r="BY219">
        <v>130.01300000000001</v>
      </c>
      <c r="BZ219">
        <v>24.222618490165694</v>
      </c>
      <c r="CD219">
        <v>27.712</v>
      </c>
      <c r="CE219">
        <v>1.1315898531123061</v>
      </c>
      <c r="CH219">
        <v>53.075000000000003</v>
      </c>
      <c r="CI219">
        <v>2.1672608059301259</v>
      </c>
      <c r="CO219">
        <v>14.364000000000001</v>
      </c>
      <c r="CP219">
        <v>0.77570155028692955</v>
      </c>
      <c r="CS219">
        <v>27.783999999999999</v>
      </c>
      <c r="CT219">
        <v>1.5004241070155979</v>
      </c>
      <c r="CX219">
        <v>5.4169999999999998</v>
      </c>
      <c r="CY219">
        <v>0.88876813130440613</v>
      </c>
      <c r="DB219">
        <v>60.06</v>
      </c>
      <c r="DC219">
        <v>9.8540546365410062</v>
      </c>
      <c r="DG219">
        <v>14.907999999999999</v>
      </c>
      <c r="DH219">
        <v>0.94562636470424022</v>
      </c>
      <c r="DK219">
        <v>43.665999999999997</v>
      </c>
      <c r="DL219">
        <v>2.7697693078330663</v>
      </c>
      <c r="ED219">
        <v>8.9320000000000004</v>
      </c>
      <c r="EE219">
        <f t="shared" si="70"/>
        <v>0.47596384648863171</v>
      </c>
      <c r="EH219">
        <v>62.341000000000001</v>
      </c>
      <c r="EI219">
        <f t="shared" si="71"/>
        <v>3.3219953150411765</v>
      </c>
      <c r="FG219">
        <v>24.047999999999998</v>
      </c>
      <c r="FH219">
        <f t="shared" si="79"/>
        <v>0.92522818277370777</v>
      </c>
      <c r="FK219">
        <v>67.515000000000001</v>
      </c>
      <c r="FL219">
        <f t="shared" si="72"/>
        <v>2.5975873569513843</v>
      </c>
      <c r="FP219">
        <v>0</v>
      </c>
      <c r="FQ219">
        <f t="shared" si="80"/>
        <v>0</v>
      </c>
      <c r="FT219">
        <v>19.571000000000002</v>
      </c>
      <c r="FU219">
        <f t="shared" si="73"/>
        <v>1.0962755446785346</v>
      </c>
      <c r="FY219">
        <v>4.1269999999999998</v>
      </c>
      <c r="FZ219">
        <f t="shared" si="81"/>
        <v>1.2288833746898264</v>
      </c>
      <c r="GC219">
        <v>3.4159999999999999</v>
      </c>
      <c r="GD219">
        <f t="shared" si="82"/>
        <v>1.0171712158808934</v>
      </c>
      <c r="GJ219">
        <v>17.847000000000001</v>
      </c>
      <c r="GK219">
        <f t="shared" si="74"/>
        <v>0.80981265272185432</v>
      </c>
      <c r="GN219">
        <v>69.486999999999995</v>
      </c>
      <c r="GO219">
        <f t="shared" si="75"/>
        <v>3.1529922003520752</v>
      </c>
      <c r="GS219">
        <v>21.550999999999998</v>
      </c>
      <c r="GT219">
        <f t="shared" si="83"/>
        <v>1.115629287509988</v>
      </c>
      <c r="GW219">
        <v>29.815999999999999</v>
      </c>
      <c r="GX219">
        <f t="shared" si="84"/>
        <v>1.5434830326387547</v>
      </c>
      <c r="HB219">
        <v>2.3010000000000002</v>
      </c>
      <c r="HC219">
        <f t="shared" si="85"/>
        <v>1.1690602852805645</v>
      </c>
      <c r="HF219">
        <v>20.21</v>
      </c>
      <c r="HG219">
        <f t="shared" si="86"/>
        <v>10.26801754259896</v>
      </c>
      <c r="HM219">
        <v>17.616</v>
      </c>
      <c r="HN219">
        <f t="shared" si="87"/>
        <v>1.2563543423412449</v>
      </c>
      <c r="HQ219">
        <v>57.524999999999999</v>
      </c>
      <c r="HR219">
        <f t="shared" si="76"/>
        <v>4.1026216816065002</v>
      </c>
      <c r="HU219">
        <v>15.545</v>
      </c>
      <c r="HV219">
        <f t="shared" si="88"/>
        <v>1.4500668709894815</v>
      </c>
      <c r="HY219">
        <v>41.404000000000003</v>
      </c>
      <c r="HZ219">
        <f t="shared" si="77"/>
        <v>3.8622430830780634</v>
      </c>
      <c r="ID219">
        <v>7.8769999999999998</v>
      </c>
      <c r="IE219">
        <f t="shared" si="89"/>
        <v>0.93927199079573709</v>
      </c>
      <c r="IH219">
        <v>29.623999999999999</v>
      </c>
      <c r="II219">
        <f t="shared" si="90"/>
        <v>3.5324353758198446</v>
      </c>
    </row>
    <row r="220" spans="10:243" x14ac:dyDescent="0.2">
      <c r="J220">
        <v>14.763</v>
      </c>
      <c r="K220">
        <v>0.38075844081026888</v>
      </c>
      <c r="O220">
        <v>16.831</v>
      </c>
      <c r="P220">
        <v>1.028512421410559</v>
      </c>
      <c r="AI220">
        <v>11.766999999999999</v>
      </c>
      <c r="AJ220">
        <v>0.44813372308317473</v>
      </c>
      <c r="AM220">
        <v>52.517000000000003</v>
      </c>
      <c r="AN220">
        <v>2.0000542819035516</v>
      </c>
      <c r="AR220">
        <v>23.004000000000001</v>
      </c>
      <c r="AS220">
        <v>1.0439363224825084</v>
      </c>
      <c r="AV220">
        <v>34.246000000000002</v>
      </c>
      <c r="AW220">
        <v>1.554105516420448</v>
      </c>
      <c r="BA220">
        <v>24.187000000000001</v>
      </c>
      <c r="BB220">
        <v>0.98212064994892156</v>
      </c>
      <c r="BE220">
        <v>73.790000000000006</v>
      </c>
      <c r="BF220">
        <v>2.9962658766995047</v>
      </c>
      <c r="BL220">
        <v>4.5410000000000004</v>
      </c>
      <c r="BM220">
        <v>1.0653637037487007</v>
      </c>
      <c r="BP220">
        <v>62.585999999999999</v>
      </c>
      <c r="BQ220">
        <v>14.683297239113891</v>
      </c>
      <c r="BU220">
        <v>3.895</v>
      </c>
      <c r="BV220">
        <v>0.72567434809746234</v>
      </c>
      <c r="BY220">
        <v>106.129</v>
      </c>
      <c r="BZ220">
        <v>19.772809470920564</v>
      </c>
      <c r="CD220">
        <v>20.405999999999999</v>
      </c>
      <c r="CE220">
        <v>0.83325716449948461</v>
      </c>
      <c r="CH220">
        <v>57.134</v>
      </c>
      <c r="CI220">
        <v>2.3330057255960774</v>
      </c>
      <c r="CO220">
        <v>29.792999999999999</v>
      </c>
      <c r="CP220">
        <v>1.6089164778403293</v>
      </c>
      <c r="CS220">
        <v>29.655000000000001</v>
      </c>
      <c r="CT220">
        <v>1.6014640402227023</v>
      </c>
      <c r="CX220">
        <v>4.742</v>
      </c>
      <c r="CY220">
        <v>0.7780207640106136</v>
      </c>
      <c r="DB220">
        <v>30.26</v>
      </c>
      <c r="DC220">
        <v>4.964763458237277</v>
      </c>
      <c r="DG220">
        <v>13.036</v>
      </c>
      <c r="DH220">
        <v>0.82688390731717698</v>
      </c>
      <c r="DK220">
        <v>58.259</v>
      </c>
      <c r="DL220">
        <v>3.6954149705731374</v>
      </c>
      <c r="ED220">
        <v>11.208</v>
      </c>
      <c r="EE220">
        <f t="shared" si="70"/>
        <v>0.59724617011247016</v>
      </c>
      <c r="EH220">
        <v>14.343</v>
      </c>
      <c r="EI220">
        <f t="shared" si="71"/>
        <v>0.76430244628150967</v>
      </c>
      <c r="FG220">
        <v>38.506</v>
      </c>
      <c r="FH220">
        <f t="shared" si="79"/>
        <v>1.4814885398321855</v>
      </c>
      <c r="FK220">
        <v>48.247</v>
      </c>
      <c r="FL220">
        <f t="shared" si="72"/>
        <v>1.8562659736478329</v>
      </c>
      <c r="FP220">
        <v>0</v>
      </c>
      <c r="FQ220">
        <f t="shared" si="80"/>
        <v>0</v>
      </c>
      <c r="FT220">
        <v>14.954000000000001</v>
      </c>
      <c r="FU220">
        <f t="shared" si="73"/>
        <v>0.83765287901092456</v>
      </c>
      <c r="FY220">
        <v>4.1459999999999999</v>
      </c>
      <c r="FZ220">
        <f t="shared" si="81"/>
        <v>1.2345409429280398</v>
      </c>
      <c r="GC220">
        <v>2.7629999999999999</v>
      </c>
      <c r="GD220">
        <f t="shared" si="82"/>
        <v>0.82272952853598025</v>
      </c>
      <c r="GJ220">
        <v>24.552</v>
      </c>
      <c r="GK220">
        <f t="shared" si="74"/>
        <v>1.1140539166037411</v>
      </c>
      <c r="GN220">
        <v>69.73</v>
      </c>
      <c r="GO220">
        <f t="shared" si="75"/>
        <v>3.1640183938081976</v>
      </c>
      <c r="GS220">
        <v>15.157</v>
      </c>
      <c r="GT220">
        <f t="shared" si="83"/>
        <v>0.78463148395846549</v>
      </c>
      <c r="GW220">
        <v>32.741</v>
      </c>
      <c r="GX220">
        <f t="shared" si="84"/>
        <v>1.6949013271943074</v>
      </c>
      <c r="HB220">
        <v>3.7109999999999999</v>
      </c>
      <c r="HC220">
        <f t="shared" si="85"/>
        <v>1.8854336022060731</v>
      </c>
      <c r="HF220">
        <v>14.266999999999999</v>
      </c>
      <c r="HG220">
        <f t="shared" si="86"/>
        <v>7.2485802216852724</v>
      </c>
      <c r="HM220">
        <v>10.445</v>
      </c>
      <c r="HN220">
        <f t="shared" si="87"/>
        <v>0.74492626622129332</v>
      </c>
      <c r="HQ220">
        <v>68.352000000000004</v>
      </c>
      <c r="HR220">
        <f t="shared" si="76"/>
        <v>4.8747917806374188</v>
      </c>
      <c r="HU220">
        <v>16.204000000000001</v>
      </c>
      <c r="HV220">
        <f t="shared" si="88"/>
        <v>1.5115396318760732</v>
      </c>
      <c r="HY220">
        <v>40.316000000000003</v>
      </c>
      <c r="HZ220">
        <f t="shared" si="77"/>
        <v>3.7607523943912473</v>
      </c>
      <c r="ID220">
        <v>12.667</v>
      </c>
      <c r="IE220">
        <f t="shared" si="89"/>
        <v>1.5104428472019298</v>
      </c>
      <c r="IH220">
        <v>21.861999999999998</v>
      </c>
      <c r="II220">
        <f t="shared" si="90"/>
        <v>2.606876255271855</v>
      </c>
    </row>
    <row r="221" spans="10:243" x14ac:dyDescent="0.2">
      <c r="J221">
        <v>4.2249999999999996</v>
      </c>
      <c r="K221">
        <v>0.10896866574702878</v>
      </c>
      <c r="O221">
        <v>20.239000000000001</v>
      </c>
      <c r="P221">
        <v>1.236769229215632</v>
      </c>
      <c r="AI221">
        <v>20.382000000000001</v>
      </c>
      <c r="AJ221">
        <v>0.77622686699084464</v>
      </c>
      <c r="AM221">
        <v>37.21</v>
      </c>
      <c r="AN221">
        <v>1.4171034108884961</v>
      </c>
      <c r="AR221">
        <v>29.667999999999999</v>
      </c>
      <c r="AS221">
        <v>1.34635293059516</v>
      </c>
      <c r="AV221">
        <v>18.311</v>
      </c>
      <c r="AW221">
        <v>0.8309649626576775</v>
      </c>
      <c r="BA221">
        <v>15.05</v>
      </c>
      <c r="BB221">
        <v>0.61110992606488068</v>
      </c>
      <c r="BE221">
        <v>56.256999999999998</v>
      </c>
      <c r="BF221">
        <v>2.2843329641615941</v>
      </c>
      <c r="BL221">
        <v>3.4340000000000002</v>
      </c>
      <c r="BM221">
        <v>0.80565050840630659</v>
      </c>
      <c r="BP221">
        <v>48.253999999999998</v>
      </c>
      <c r="BQ221">
        <v>11.320867685683726</v>
      </c>
      <c r="BU221">
        <v>3.5259999999999998</v>
      </c>
      <c r="BV221">
        <v>0.65692625196191323</v>
      </c>
      <c r="BY221">
        <v>46.746000000000002</v>
      </c>
      <c r="BZ221">
        <v>8.7092100323912653</v>
      </c>
      <c r="CD221">
        <v>28.417000000000002</v>
      </c>
      <c r="CE221">
        <v>1.1603777733794893</v>
      </c>
      <c r="CH221">
        <v>18.215</v>
      </c>
      <c r="CI221">
        <v>0.74379002505920377</v>
      </c>
      <c r="CO221">
        <v>33.283999999999999</v>
      </c>
      <c r="CP221">
        <v>1.797441548297839</v>
      </c>
      <c r="CS221">
        <v>23.516999999999999</v>
      </c>
      <c r="CT221">
        <v>1.269992575751721</v>
      </c>
      <c r="CX221">
        <v>3.903</v>
      </c>
      <c r="CY221">
        <v>0.64036588821877372</v>
      </c>
      <c r="DB221">
        <v>47.673000000000002</v>
      </c>
      <c r="DC221">
        <v>7.8217173940695872</v>
      </c>
      <c r="DG221">
        <v>11.916</v>
      </c>
      <c r="DH221">
        <v>0.75584141144457517</v>
      </c>
      <c r="DK221">
        <v>229.83</v>
      </c>
      <c r="DL221">
        <v>14.578300737857226</v>
      </c>
      <c r="ED221">
        <v>12.368</v>
      </c>
      <c r="EE221">
        <f t="shared" si="70"/>
        <v>0.65905965666943533</v>
      </c>
      <c r="EH221">
        <v>71.061000000000007</v>
      </c>
      <c r="EI221">
        <f t="shared" si="71"/>
        <v>3.7866622139866388</v>
      </c>
      <c r="FG221">
        <v>34.963999999999999</v>
      </c>
      <c r="FH221">
        <f t="shared" si="79"/>
        <v>1.3452128319402827</v>
      </c>
      <c r="FK221">
        <v>30.501000000000001</v>
      </c>
      <c r="FL221">
        <f t="shared" si="72"/>
        <v>1.1735023620584193</v>
      </c>
      <c r="FP221">
        <v>0</v>
      </c>
      <c r="FQ221">
        <f t="shared" si="80"/>
        <v>0</v>
      </c>
      <c r="FT221">
        <v>17.888999999999999</v>
      </c>
      <c r="FU221">
        <f t="shared" si="73"/>
        <v>1.0020578007641052</v>
      </c>
      <c r="FY221">
        <v>3.9380000000000002</v>
      </c>
      <c r="FZ221">
        <f t="shared" si="81"/>
        <v>1.1726054590570723</v>
      </c>
      <c r="GC221">
        <v>5.9669999999999996</v>
      </c>
      <c r="GD221">
        <f t="shared" si="82"/>
        <v>1.7767741935483872</v>
      </c>
      <c r="GJ221">
        <v>22.024999999999999</v>
      </c>
      <c r="GK221">
        <f t="shared" si="74"/>
        <v>0.99939057971641398</v>
      </c>
      <c r="GN221">
        <v>39.869</v>
      </c>
      <c r="GO221">
        <f t="shared" si="75"/>
        <v>1.809067106593131</v>
      </c>
      <c r="GS221">
        <v>16.027000000000001</v>
      </c>
      <c r="GT221">
        <f t="shared" si="83"/>
        <v>0.82966872028780947</v>
      </c>
      <c r="GW221">
        <v>32.779000000000003</v>
      </c>
      <c r="GX221">
        <f t="shared" si="84"/>
        <v>1.6968684708500721</v>
      </c>
      <c r="HB221">
        <v>4.46</v>
      </c>
      <c r="HC221">
        <f t="shared" si="85"/>
        <v>2.2659751726863613</v>
      </c>
      <c r="HF221">
        <v>21.437000000000001</v>
      </c>
      <c r="HG221">
        <f t="shared" si="86"/>
        <v>10.891414748178818</v>
      </c>
      <c r="HM221">
        <v>12.95</v>
      </c>
      <c r="HN221">
        <f t="shared" si="87"/>
        <v>0.92358019603310171</v>
      </c>
      <c r="HQ221">
        <v>59.396999999999998</v>
      </c>
      <c r="HR221">
        <f t="shared" si="76"/>
        <v>4.2361307261604741</v>
      </c>
      <c r="HU221">
        <v>14.784000000000001</v>
      </c>
      <c r="HV221">
        <f t="shared" si="88"/>
        <v>1.3790793580385008</v>
      </c>
      <c r="HY221">
        <v>55.106999999999999</v>
      </c>
      <c r="HZ221">
        <f t="shared" si="77"/>
        <v>5.1404847256106372</v>
      </c>
      <c r="ID221">
        <v>15.127000000000001</v>
      </c>
      <c r="IE221">
        <f t="shared" si="89"/>
        <v>1.8037790281537533</v>
      </c>
      <c r="IH221">
        <v>11.755000000000001</v>
      </c>
      <c r="II221">
        <f t="shared" si="90"/>
        <v>1.4016938240197905</v>
      </c>
    </row>
    <row r="222" spans="10:243" x14ac:dyDescent="0.2">
      <c r="J222">
        <v>11</v>
      </c>
      <c r="K222">
        <v>0.28370540194492699</v>
      </c>
      <c r="O222">
        <v>11.93</v>
      </c>
      <c r="P222">
        <v>0.72902104375426113</v>
      </c>
      <c r="AI222">
        <v>21.501999999999999</v>
      </c>
      <c r="AJ222">
        <v>0.81888087989584635</v>
      </c>
      <c r="AM222">
        <v>62.436999999999998</v>
      </c>
      <c r="AN222">
        <v>2.377846967633567</v>
      </c>
      <c r="AR222">
        <v>28.111999999999998</v>
      </c>
      <c r="AS222">
        <v>1.2757406493491688</v>
      </c>
      <c r="AV222">
        <v>18.997</v>
      </c>
      <c r="AW222">
        <v>0.86209608408103866</v>
      </c>
      <c r="BA222">
        <v>18.423999999999999</v>
      </c>
      <c r="BB222">
        <v>0.74811224437337942</v>
      </c>
      <c r="BE222">
        <v>76.153000000000006</v>
      </c>
      <c r="BF222">
        <v>3.0922162258882961</v>
      </c>
      <c r="BL222">
        <v>5.4909999999999997</v>
      </c>
      <c r="BM222">
        <v>1.2882431396793912</v>
      </c>
      <c r="BP222">
        <v>47.773000000000003</v>
      </c>
      <c r="BQ222">
        <v>11.208020308123031</v>
      </c>
      <c r="BU222">
        <v>3.2749999999999999</v>
      </c>
      <c r="BV222">
        <v>0.61016264185345037</v>
      </c>
      <c r="BY222">
        <v>114.15600000000001</v>
      </c>
      <c r="BZ222">
        <v>21.268313448373277</v>
      </c>
      <c r="CD222">
        <v>21.914999999999999</v>
      </c>
      <c r="CE222">
        <v>0.89487556405009339</v>
      </c>
      <c r="CH222">
        <v>18.728000000000002</v>
      </c>
      <c r="CI222">
        <v>0.76473783087064351</v>
      </c>
      <c r="CO222">
        <v>26.52</v>
      </c>
      <c r="CP222">
        <v>1.4321640986918247</v>
      </c>
      <c r="CS222">
        <v>38.912999999999997</v>
      </c>
      <c r="CT222">
        <v>2.1014253986574269</v>
      </c>
      <c r="CX222">
        <v>2.819</v>
      </c>
      <c r="CY222">
        <v>0.46251381985363132</v>
      </c>
      <c r="DB222">
        <v>6.0510000000000002</v>
      </c>
      <c r="DC222">
        <v>0.99278862147368685</v>
      </c>
      <c r="DG222">
        <v>13.817</v>
      </c>
      <c r="DH222">
        <v>0.87642336202833959</v>
      </c>
      <c r="DK222">
        <v>50.332999999999998</v>
      </c>
      <c r="DL222">
        <v>3.1926624506747063</v>
      </c>
      <c r="ED222">
        <v>9.4610000000000003</v>
      </c>
      <c r="EE222">
        <f t="shared" si="70"/>
        <v>0.50415292785814425</v>
      </c>
      <c r="EH222">
        <v>68.98</v>
      </c>
      <c r="EI222">
        <f t="shared" si="71"/>
        <v>3.6757709506029799</v>
      </c>
      <c r="FG222">
        <v>20.013000000000002</v>
      </c>
      <c r="FH222">
        <f t="shared" si="79"/>
        <v>0.76998468154733102</v>
      </c>
      <c r="FK222">
        <v>29.123000000000001</v>
      </c>
      <c r="FL222">
        <f t="shared" si="72"/>
        <v>1.1204848788638846</v>
      </c>
      <c r="FP222">
        <v>0</v>
      </c>
      <c r="FQ222">
        <f t="shared" si="80"/>
        <v>0</v>
      </c>
      <c r="FT222">
        <v>7.5670000000000002</v>
      </c>
      <c r="FU222">
        <f t="shared" si="73"/>
        <v>0.42386781700385623</v>
      </c>
      <c r="FY222">
        <v>3.5249999999999999</v>
      </c>
      <c r="FZ222">
        <f t="shared" si="81"/>
        <v>1.0496277915632755</v>
      </c>
      <c r="GC222">
        <v>2.109</v>
      </c>
      <c r="GD222">
        <f t="shared" si="82"/>
        <v>0.62799007444168742</v>
      </c>
      <c r="GJ222">
        <v>24.193999999999999</v>
      </c>
      <c r="GK222">
        <f t="shared" si="74"/>
        <v>1.0978095657506888</v>
      </c>
      <c r="GN222">
        <v>48.651000000000003</v>
      </c>
      <c r="GO222">
        <f t="shared" si="75"/>
        <v>2.2075528305917484</v>
      </c>
      <c r="GS222">
        <v>15.646000000000001</v>
      </c>
      <c r="GT222">
        <f t="shared" si="83"/>
        <v>0.80994551679185534</v>
      </c>
      <c r="GW222">
        <v>30.318999999999999</v>
      </c>
      <c r="GX222">
        <f t="shared" si="84"/>
        <v>1.569521802608479</v>
      </c>
      <c r="HB222">
        <v>4.5460000000000003</v>
      </c>
      <c r="HC222">
        <f t="shared" si="85"/>
        <v>2.3096688643569951</v>
      </c>
      <c r="HF222">
        <v>22.207999999999998</v>
      </c>
      <c r="HG222">
        <f t="shared" si="86"/>
        <v>11.283133774667872</v>
      </c>
      <c r="HM222">
        <v>15.577</v>
      </c>
      <c r="HN222">
        <f t="shared" si="87"/>
        <v>1.1109350357998167</v>
      </c>
      <c r="HQ222">
        <v>65.998999999999995</v>
      </c>
      <c r="HR222">
        <f t="shared" si="76"/>
        <v>4.7069783288022142</v>
      </c>
      <c r="HU222">
        <v>9.8800000000000008</v>
      </c>
      <c r="HV222">
        <f t="shared" si="88"/>
        <v>0.92162500388395485</v>
      </c>
      <c r="HY222">
        <v>47.343000000000004</v>
      </c>
      <c r="HZ222">
        <f t="shared" si="77"/>
        <v>4.4162441861212622</v>
      </c>
      <c r="ID222">
        <v>8.7479999999999993</v>
      </c>
      <c r="IE222">
        <f t="shared" si="89"/>
        <v>1.0431320776286794</v>
      </c>
      <c r="IH222">
        <v>15.327</v>
      </c>
      <c r="II222">
        <f t="shared" si="90"/>
        <v>1.8276274981498366</v>
      </c>
    </row>
    <row r="223" spans="10:243" x14ac:dyDescent="0.2">
      <c r="J223">
        <v>19.539000000000001</v>
      </c>
      <c r="K223">
        <v>0.50393816805472091</v>
      </c>
      <c r="O223">
        <v>15.079000000000001</v>
      </c>
      <c r="P223">
        <v>0.92145082303189463</v>
      </c>
      <c r="AI223">
        <v>10.308</v>
      </c>
      <c r="AJ223">
        <v>0.39256925448639124</v>
      </c>
      <c r="AM223">
        <v>47.765000000000001</v>
      </c>
      <c r="AN223">
        <v>1.819079398578044</v>
      </c>
      <c r="AR223">
        <v>21.045000000000002</v>
      </c>
      <c r="AS223">
        <v>0.95503564191637946</v>
      </c>
      <c r="AV223">
        <v>28.22</v>
      </c>
      <c r="AW223">
        <v>1.2806417588443917</v>
      </c>
      <c r="BA223">
        <v>15.893000000000001</v>
      </c>
      <c r="BB223">
        <v>0.6453402029866544</v>
      </c>
      <c r="BE223">
        <v>76.513999999999996</v>
      </c>
      <c r="BF223">
        <v>3.1068747430517125</v>
      </c>
      <c r="BL223">
        <v>3.556</v>
      </c>
      <c r="BM223">
        <v>0.83427292017845844</v>
      </c>
      <c r="BP223">
        <v>36.591999999999999</v>
      </c>
      <c r="BQ223">
        <v>8.5848466521850817</v>
      </c>
      <c r="BU223">
        <v>3.3330000000000002</v>
      </c>
      <c r="BV223">
        <v>0.62096857566337416</v>
      </c>
      <c r="BY223">
        <v>124.68899999999999</v>
      </c>
      <c r="BZ223">
        <v>23.230708290096143</v>
      </c>
      <c r="CD223">
        <v>25.954000000000001</v>
      </c>
      <c r="CE223">
        <v>1.0598038051269052</v>
      </c>
      <c r="CH223">
        <v>52.65</v>
      </c>
      <c r="CI223">
        <v>2.149906385910902</v>
      </c>
      <c r="CO223">
        <v>17.533999999999999</v>
      </c>
      <c r="CP223">
        <v>0.94689160280778473</v>
      </c>
      <c r="CS223">
        <v>26.885000000000002</v>
      </c>
      <c r="CT223">
        <v>1.4518752561587371</v>
      </c>
      <c r="CX223">
        <v>5.3719999999999999</v>
      </c>
      <c r="CY223">
        <v>0.88138497348481992</v>
      </c>
      <c r="DB223">
        <v>10.055</v>
      </c>
      <c r="DC223">
        <v>1.6497255972430873</v>
      </c>
      <c r="DG223">
        <v>13.519</v>
      </c>
      <c r="DH223">
        <v>0.85752098366223661</v>
      </c>
      <c r="DK223">
        <v>80.13</v>
      </c>
      <c r="DL223">
        <v>5.0827099948853478</v>
      </c>
      <c r="ED223">
        <v>11.464</v>
      </c>
      <c r="EE223">
        <f t="shared" si="70"/>
        <v>0.61088776714573145</v>
      </c>
      <c r="EH223">
        <v>55.834000000000003</v>
      </c>
      <c r="EI223">
        <f t="shared" si="71"/>
        <v>2.9752536279496486</v>
      </c>
      <c r="FG223">
        <v>28.382999999999999</v>
      </c>
      <c r="FH223">
        <f t="shared" si="79"/>
        <v>1.0920139517492577</v>
      </c>
      <c r="FK223">
        <v>45.643000000000001</v>
      </c>
      <c r="FL223">
        <f t="shared" si="72"/>
        <v>1.7560790895850111</v>
      </c>
      <c r="FP223">
        <v>0</v>
      </c>
      <c r="FQ223">
        <f t="shared" si="80"/>
        <v>0</v>
      </c>
      <c r="FT223">
        <v>14.471</v>
      </c>
      <c r="FU223">
        <f t="shared" si="73"/>
        <v>0.81059748643621032</v>
      </c>
      <c r="FY223">
        <v>4.1070000000000002</v>
      </c>
      <c r="FZ223">
        <f t="shared" si="81"/>
        <v>1.2229280397022335</v>
      </c>
      <c r="GC223">
        <v>2.3340000000000001</v>
      </c>
      <c r="GD223">
        <f t="shared" si="82"/>
        <v>0.69498759305210933</v>
      </c>
      <c r="GJ223">
        <v>22.521000000000001</v>
      </c>
      <c r="GK223">
        <f t="shared" si="74"/>
        <v>1.0218967194457826</v>
      </c>
      <c r="GN223">
        <v>80.537000000000006</v>
      </c>
      <c r="GO223">
        <f t="shared" si="75"/>
        <v>3.6543890632744991</v>
      </c>
      <c r="GS223">
        <v>14.635999999999999</v>
      </c>
      <c r="GT223">
        <f t="shared" si="83"/>
        <v>0.75766090909916872</v>
      </c>
      <c r="GW223">
        <v>26.765999999999998</v>
      </c>
      <c r="GX223">
        <f t="shared" si="84"/>
        <v>1.3855938707945032</v>
      </c>
      <c r="HB223">
        <v>2.21</v>
      </c>
      <c r="HC223">
        <f t="shared" si="85"/>
        <v>1.1228262626988472</v>
      </c>
      <c r="HF223">
        <v>28.882000000000001</v>
      </c>
      <c r="HG223">
        <f t="shared" si="86"/>
        <v>14.673967474781948</v>
      </c>
      <c r="HM223">
        <v>19.843</v>
      </c>
      <c r="HN223">
        <f t="shared" si="87"/>
        <v>1.4151816084853157</v>
      </c>
      <c r="HQ223">
        <v>72.462000000000003</v>
      </c>
      <c r="HR223">
        <f t="shared" si="76"/>
        <v>5.1679125996100863</v>
      </c>
      <c r="HU223">
        <v>12.874000000000001</v>
      </c>
      <c r="HV223">
        <f t="shared" si="88"/>
        <v>1.2009109615386675</v>
      </c>
      <c r="HY223">
        <v>44.46</v>
      </c>
      <c r="HZ223">
        <f t="shared" si="77"/>
        <v>4.1473125174777969</v>
      </c>
      <c r="ID223">
        <v>15.602</v>
      </c>
      <c r="IE223">
        <f t="shared" si="89"/>
        <v>1.8604191443944509</v>
      </c>
      <c r="IH223">
        <v>12.986000000000001</v>
      </c>
      <c r="II223">
        <f t="shared" si="90"/>
        <v>1.5484811568456827</v>
      </c>
    </row>
    <row r="224" spans="10:243" x14ac:dyDescent="0.2">
      <c r="J224">
        <v>7.22</v>
      </c>
      <c r="K224">
        <v>0.18621390927657935</v>
      </c>
      <c r="O224">
        <v>11.653</v>
      </c>
      <c r="P224">
        <v>0.71209406729827363</v>
      </c>
      <c r="AI224">
        <v>22.213999999999999</v>
      </c>
      <c r="AJ224">
        <v>0.84599664524259743</v>
      </c>
      <c r="AM224">
        <v>49.307000000000002</v>
      </c>
      <c r="AN224">
        <v>1.877804834202609</v>
      </c>
      <c r="AR224">
        <v>9.8130000000000006</v>
      </c>
      <c r="AS224">
        <v>0.44532025441318274</v>
      </c>
      <c r="AV224">
        <v>33.404000000000003</v>
      </c>
      <c r="AW224">
        <v>1.515895014615098</v>
      </c>
      <c r="BA224">
        <v>27.135999999999999</v>
      </c>
      <c r="BB224">
        <v>1.1018657112090764</v>
      </c>
      <c r="BE224">
        <v>58.652999999999999</v>
      </c>
      <c r="BF224">
        <v>2.3816232886035511</v>
      </c>
      <c r="BL224">
        <v>3.4319999999999999</v>
      </c>
      <c r="BM224">
        <v>0.80518128854118931</v>
      </c>
      <c r="BP224">
        <v>5.7569999999999997</v>
      </c>
      <c r="BQ224">
        <v>1.3506493817399845</v>
      </c>
      <c r="BU224">
        <v>5.452</v>
      </c>
      <c r="BV224">
        <v>1.015757778132828</v>
      </c>
      <c r="BY224">
        <v>179.37200000000001</v>
      </c>
      <c r="BZ224">
        <v>33.418654471614389</v>
      </c>
      <c r="CD224">
        <v>21.446000000000002</v>
      </c>
      <c r="CE224">
        <v>0.87572445113476183</v>
      </c>
      <c r="CH224">
        <v>61.965000000000003</v>
      </c>
      <c r="CI224">
        <v>2.5302744388028309</v>
      </c>
      <c r="CO224">
        <v>12.112</v>
      </c>
      <c r="CP224">
        <v>0.65408640887463732</v>
      </c>
      <c r="CS224">
        <v>23.151</v>
      </c>
      <c r="CT224">
        <v>1.2502274151136663</v>
      </c>
      <c r="CX224">
        <v>4.8</v>
      </c>
      <c r="CY224">
        <v>0.78753683408919128</v>
      </c>
      <c r="DB224">
        <v>64.834999999999994</v>
      </c>
      <c r="DC224">
        <v>10.637489716285982</v>
      </c>
      <c r="DG224">
        <v>13.923999999999999</v>
      </c>
      <c r="DH224">
        <v>0.88321045761616845</v>
      </c>
      <c r="DK224">
        <v>243.95699999999999</v>
      </c>
      <c r="DL224">
        <v>15.474387647850303</v>
      </c>
      <c r="ED224">
        <v>10.409000000000001</v>
      </c>
      <c r="EE224">
        <f t="shared" si="70"/>
        <v>0.55466946687193996</v>
      </c>
      <c r="EH224">
        <v>66.52</v>
      </c>
      <c r="EI224">
        <f t="shared" si="71"/>
        <v>3.5446837291114841</v>
      </c>
      <c r="FG224">
        <v>34.884</v>
      </c>
      <c r="FH224">
        <f t="shared" si="79"/>
        <v>1.3421348938738367</v>
      </c>
      <c r="FK224">
        <v>46.113</v>
      </c>
      <c r="FL224">
        <f t="shared" si="72"/>
        <v>1.7741619757253821</v>
      </c>
      <c r="FP224">
        <v>0</v>
      </c>
      <c r="FQ224">
        <f t="shared" si="80"/>
        <v>0</v>
      </c>
      <c r="FT224">
        <v>14.669</v>
      </c>
      <c r="FU224">
        <f t="shared" si="73"/>
        <v>0.82168851693267708</v>
      </c>
      <c r="FY224">
        <v>3.754</v>
      </c>
      <c r="FZ224">
        <f t="shared" si="81"/>
        <v>1.117816377171216</v>
      </c>
      <c r="GC224">
        <v>1.869</v>
      </c>
      <c r="GD224">
        <f t="shared" si="82"/>
        <v>0.55652605459057081</v>
      </c>
      <c r="GJ224">
        <v>24.568999999999999</v>
      </c>
      <c r="GK224">
        <f t="shared" si="74"/>
        <v>1.1148252963928524</v>
      </c>
      <c r="GN224">
        <v>80.016000000000005</v>
      </c>
      <c r="GO224">
        <f t="shared" si="75"/>
        <v>3.6307485415023195</v>
      </c>
      <c r="GS224">
        <v>19.545999999999999</v>
      </c>
      <c r="GT224">
        <f t="shared" si="83"/>
        <v>1.0118365761992589</v>
      </c>
      <c r="GW224">
        <v>22.073</v>
      </c>
      <c r="GX224">
        <f t="shared" si="84"/>
        <v>1.1426516293075946</v>
      </c>
      <c r="HB224">
        <v>3.6749999999999998</v>
      </c>
      <c r="HC224">
        <f t="shared" si="85"/>
        <v>1.8671432196462729</v>
      </c>
      <c r="HF224">
        <v>18.009</v>
      </c>
      <c r="HG224">
        <f t="shared" si="86"/>
        <v>9.1497638755400637</v>
      </c>
      <c r="HM224">
        <v>13.519</v>
      </c>
      <c r="HN224">
        <f t="shared" si="87"/>
        <v>0.96416066951131296</v>
      </c>
      <c r="HQ224">
        <v>65.760000000000005</v>
      </c>
      <c r="HR224">
        <f t="shared" si="76"/>
        <v>4.6899331035626854</v>
      </c>
      <c r="HU224">
        <v>6.4829999999999997</v>
      </c>
      <c r="HV224">
        <f t="shared" si="88"/>
        <v>0.6047464473866071</v>
      </c>
      <c r="HY224">
        <v>58.76</v>
      </c>
      <c r="HZ224">
        <f t="shared" si="77"/>
        <v>5.4812434441519411</v>
      </c>
      <c r="ID224">
        <v>17.707999999999998</v>
      </c>
      <c r="IE224">
        <f t="shared" si="89"/>
        <v>2.1115435334532071</v>
      </c>
      <c r="IH224">
        <v>45.835999999999999</v>
      </c>
      <c r="II224">
        <f t="shared" si="90"/>
        <v>5.4655923537023492</v>
      </c>
    </row>
    <row r="225" spans="10:243" x14ac:dyDescent="0.2">
      <c r="J225">
        <v>10.632</v>
      </c>
      <c r="K225">
        <v>0.27421416667986037</v>
      </c>
      <c r="O225">
        <v>7.6829999999999998</v>
      </c>
      <c r="P225">
        <v>0.46949444083520436</v>
      </c>
      <c r="AI225">
        <v>14.282999999999999</v>
      </c>
      <c r="AJ225">
        <v>0.54395291635905374</v>
      </c>
      <c r="AM225">
        <v>62.927999999999997</v>
      </c>
      <c r="AN225">
        <v>2.3965461822195988</v>
      </c>
      <c r="AR225">
        <v>25.28</v>
      </c>
      <c r="AS225">
        <v>1.1472226670299868</v>
      </c>
      <c r="AV225">
        <v>37.573999999999998</v>
      </c>
      <c r="AW225">
        <v>1.7051322979028765</v>
      </c>
      <c r="BA225">
        <v>26.518000000000001</v>
      </c>
      <c r="BB225">
        <v>1.0767716291952496</v>
      </c>
      <c r="BE225">
        <v>82.141999999999996</v>
      </c>
      <c r="BF225">
        <v>3.3354014316824867</v>
      </c>
      <c r="BL225">
        <v>3.1989999999999998</v>
      </c>
      <c r="BM225">
        <v>0.75051717425503051</v>
      </c>
      <c r="BP225">
        <v>53.110999999999997</v>
      </c>
      <c r="BQ225">
        <v>12.460368128120951</v>
      </c>
      <c r="BU225">
        <v>4.6790000000000003</v>
      </c>
      <c r="BV225">
        <v>0.87174076373505183</v>
      </c>
      <c r="BY225">
        <v>154.714</v>
      </c>
      <c r="BZ225">
        <v>28.824642128767856</v>
      </c>
      <c r="CD225">
        <v>28.448</v>
      </c>
      <c r="CE225">
        <v>1.1616436251926561</v>
      </c>
      <c r="CH225">
        <v>42.606000000000002</v>
      </c>
      <c r="CI225">
        <v>1.7397703984448223</v>
      </c>
      <c r="CO225">
        <v>12.696999999999999</v>
      </c>
      <c r="CP225">
        <v>0.68567826399283927</v>
      </c>
      <c r="CS225">
        <v>13.958</v>
      </c>
      <c r="CT225">
        <v>0.75377626280318588</v>
      </c>
      <c r="CX225">
        <v>4.4939999999999998</v>
      </c>
      <c r="CY225">
        <v>0.73733136091600537</v>
      </c>
      <c r="DB225">
        <v>31.495000000000001</v>
      </c>
      <c r="DC225">
        <v>5.1673901228414758</v>
      </c>
      <c r="DG225">
        <v>21.23</v>
      </c>
      <c r="DH225">
        <v>1.3466358815851234</v>
      </c>
      <c r="DK225">
        <v>70.358999999999995</v>
      </c>
      <c r="DL225">
        <v>4.4629276491967822</v>
      </c>
      <c r="ED225">
        <v>11.677</v>
      </c>
      <c r="EE225">
        <f t="shared" si="70"/>
        <v>0.62223800217731218</v>
      </c>
      <c r="EH225">
        <v>64.573999999999998</v>
      </c>
      <c r="EI225">
        <f t="shared" si="71"/>
        <v>3.4409862766633341</v>
      </c>
      <c r="FG225">
        <v>22.936</v>
      </c>
      <c r="FH225">
        <f t="shared" si="79"/>
        <v>0.88244484365010667</v>
      </c>
      <c r="FK225">
        <v>25.858000000000001</v>
      </c>
      <c r="FL225">
        <f t="shared" si="72"/>
        <v>0.99486653152705173</v>
      </c>
      <c r="FP225">
        <v>0</v>
      </c>
      <c r="FQ225">
        <f t="shared" si="80"/>
        <v>0</v>
      </c>
      <c r="FT225">
        <v>16.949000000000002</v>
      </c>
      <c r="FU225">
        <f t="shared" si="73"/>
        <v>0.94940341355865732</v>
      </c>
      <c r="FY225">
        <v>3.1720000000000002</v>
      </c>
      <c r="FZ225">
        <f t="shared" si="81"/>
        <v>0.94451612903225823</v>
      </c>
      <c r="GC225">
        <v>2.1480000000000001</v>
      </c>
      <c r="GD225">
        <f t="shared" si="82"/>
        <v>0.63960297766749385</v>
      </c>
      <c r="GJ225">
        <v>28.055</v>
      </c>
      <c r="GK225">
        <f t="shared" si="74"/>
        <v>1.2730035284424062</v>
      </c>
      <c r="GN225">
        <v>78.52</v>
      </c>
      <c r="GO225">
        <f t="shared" si="75"/>
        <v>3.5628671200605142</v>
      </c>
      <c r="GS225">
        <v>9.7789999999999999</v>
      </c>
      <c r="GT225">
        <f t="shared" si="83"/>
        <v>0.50622888972948699</v>
      </c>
      <c r="GW225">
        <v>25.382000000000001</v>
      </c>
      <c r="GX225">
        <f t="shared" si="84"/>
        <v>1.3139484281740299</v>
      </c>
      <c r="HB225">
        <v>6.6749999999999998</v>
      </c>
      <c r="HC225">
        <f t="shared" si="85"/>
        <v>3.3913417662962919</v>
      </c>
      <c r="HF225">
        <v>23.806000000000001</v>
      </c>
      <c r="HG225">
        <f t="shared" si="86"/>
        <v>12.095023533850116</v>
      </c>
      <c r="HM225">
        <v>11.266</v>
      </c>
      <c r="HN225">
        <f t="shared" si="87"/>
        <v>0.80347911108177017</v>
      </c>
      <c r="HQ225">
        <v>62.003</v>
      </c>
      <c r="HR225">
        <f t="shared" si="76"/>
        <v>4.4219878683120006</v>
      </c>
      <c r="HU225">
        <v>12.202999999999999</v>
      </c>
      <c r="HV225">
        <f t="shared" si="88"/>
        <v>1.1383188180562651</v>
      </c>
      <c r="HY225">
        <v>44.156999999999996</v>
      </c>
      <c r="HZ225">
        <f t="shared" si="77"/>
        <v>4.1190481069335814</v>
      </c>
      <c r="ID225">
        <v>11.33</v>
      </c>
      <c r="IE225">
        <f t="shared" si="89"/>
        <v>1.3510158252781137</v>
      </c>
      <c r="IH225">
        <v>22.827000000000002</v>
      </c>
      <c r="II225">
        <f t="shared" si="90"/>
        <v>2.721945123002957</v>
      </c>
    </row>
    <row r="226" spans="10:243" x14ac:dyDescent="0.2">
      <c r="J226">
        <v>18.797000000000001</v>
      </c>
      <c r="K226">
        <v>0.48480094912352667</v>
      </c>
      <c r="O226">
        <v>16.907</v>
      </c>
      <c r="P226">
        <v>1.0331566459977612</v>
      </c>
      <c r="AI226">
        <v>19.216000000000001</v>
      </c>
      <c r="AJ226">
        <v>0.73182099284153024</v>
      </c>
      <c r="AM226">
        <v>57.832999999999998</v>
      </c>
      <c r="AN226">
        <v>2.2025085074419346</v>
      </c>
      <c r="AR226">
        <v>22.652000000000001</v>
      </c>
      <c r="AS226">
        <v>1.0279623359795593</v>
      </c>
      <c r="AV226">
        <v>36.387999999999998</v>
      </c>
      <c r="AW226">
        <v>1.6513108547423716</v>
      </c>
      <c r="BA226">
        <v>9.9499999999999993</v>
      </c>
      <c r="BB226">
        <v>0.40402284148475498</v>
      </c>
      <c r="BE226">
        <v>68.48</v>
      </c>
      <c r="BF226">
        <v>2.7806516768719622</v>
      </c>
      <c r="BL226">
        <v>3.1419999999999999</v>
      </c>
      <c r="BM226">
        <v>0.73714440809918902</v>
      </c>
      <c r="BP226">
        <v>58.454999999999998</v>
      </c>
      <c r="BQ226">
        <v>13.714123607714225</v>
      </c>
      <c r="BU226">
        <v>6.1379999999999999</v>
      </c>
      <c r="BV226">
        <v>1.1435658918157185</v>
      </c>
      <c r="BY226">
        <v>166.38399999999999</v>
      </c>
      <c r="BZ226">
        <v>30.998870535005949</v>
      </c>
      <c r="CD226">
        <v>26.86</v>
      </c>
      <c r="CE226">
        <v>1.0967993452149445</v>
      </c>
      <c r="CH226">
        <v>62.493000000000002</v>
      </c>
      <c r="CI226">
        <v>2.5518347535561254</v>
      </c>
      <c r="CO226">
        <v>13.246</v>
      </c>
      <c r="CP226">
        <v>0.71532600494992116</v>
      </c>
      <c r="CS226">
        <v>26.858000000000001</v>
      </c>
      <c r="CT226">
        <v>1.450417170537897</v>
      </c>
      <c r="CX226">
        <v>4.242</v>
      </c>
      <c r="CY226">
        <v>0.69598567712632287</v>
      </c>
      <c r="DB226">
        <v>87.819000000000003</v>
      </c>
      <c r="DC226">
        <v>14.408478590183062</v>
      </c>
      <c r="DG226">
        <v>15.09</v>
      </c>
      <c r="DH226">
        <v>0.95717077028353803</v>
      </c>
      <c r="DK226">
        <v>67.165000000000006</v>
      </c>
      <c r="DL226">
        <v>4.2603296743600954</v>
      </c>
      <c r="ED226">
        <v>10.670999999999999</v>
      </c>
      <c r="EE226">
        <f t="shared" si="70"/>
        <v>0.5686307888356682</v>
      </c>
      <c r="EH226">
        <v>69.915000000000006</v>
      </c>
      <c r="EI226">
        <f t="shared" si="71"/>
        <v>3.7255947522674302</v>
      </c>
      <c r="FG226">
        <v>28.923999999999999</v>
      </c>
      <c r="FH226">
        <f t="shared" si="79"/>
        <v>1.1128285079235998</v>
      </c>
      <c r="FK226">
        <v>49.603000000000002</v>
      </c>
      <c r="FL226">
        <f t="shared" si="72"/>
        <v>1.9084370238740949</v>
      </c>
      <c r="FP226">
        <v>0</v>
      </c>
      <c r="FQ226">
        <f t="shared" si="80"/>
        <v>0</v>
      </c>
      <c r="FT226">
        <v>20.295000000000002</v>
      </c>
      <c r="FU226">
        <f t="shared" si="73"/>
        <v>1.1368306258878371</v>
      </c>
      <c r="FY226">
        <v>3.911</v>
      </c>
      <c r="FZ226">
        <f t="shared" si="81"/>
        <v>1.1645657568238215</v>
      </c>
      <c r="GC226">
        <v>2.2010000000000001</v>
      </c>
      <c r="GD226">
        <f t="shared" si="82"/>
        <v>0.65538461538461545</v>
      </c>
      <c r="GJ226">
        <v>23.603999999999999</v>
      </c>
      <c r="GK226">
        <f t="shared" si="74"/>
        <v>1.0710381495403511</v>
      </c>
      <c r="GN226">
        <v>91.343999999999994</v>
      </c>
      <c r="GO226">
        <f t="shared" si="75"/>
        <v>4.1447597327408001</v>
      </c>
      <c r="GS226">
        <v>17.978999999999999</v>
      </c>
      <c r="GT226">
        <f t="shared" si="83"/>
        <v>0.93071778386813031</v>
      </c>
      <c r="GW226">
        <v>27.175000000000001</v>
      </c>
      <c r="GX226">
        <f t="shared" si="84"/>
        <v>1.406766548563126</v>
      </c>
      <c r="HB226">
        <v>3.9430000000000001</v>
      </c>
      <c r="HC226">
        <f t="shared" si="85"/>
        <v>2.0033049564803416</v>
      </c>
      <c r="HF226">
        <v>12.839</v>
      </c>
      <c r="HG226">
        <f t="shared" si="86"/>
        <v>6.5230617134798639</v>
      </c>
      <c r="HM226">
        <v>11.08</v>
      </c>
      <c r="HN226">
        <f t="shared" si="87"/>
        <v>0.79021378934724074</v>
      </c>
      <c r="HQ226">
        <v>40.293999999999997</v>
      </c>
      <c r="HR226">
        <f t="shared" si="76"/>
        <v>2.8737251288770502</v>
      </c>
      <c r="HU226">
        <v>15.260999999999999</v>
      </c>
      <c r="HV226">
        <f t="shared" si="88"/>
        <v>1.4235748162219668</v>
      </c>
      <c r="HY226">
        <v>43.354999999999997</v>
      </c>
      <c r="HZ226">
        <f t="shared" si="77"/>
        <v>4.0442360367802488</v>
      </c>
      <c r="ID226">
        <v>7.9889999999999999</v>
      </c>
      <c r="IE226">
        <f t="shared" si="89"/>
        <v>0.95262713399354371</v>
      </c>
      <c r="IH226">
        <v>24.094999999999999</v>
      </c>
      <c r="II226">
        <f t="shared" si="90"/>
        <v>2.873144422778124</v>
      </c>
    </row>
    <row r="227" spans="10:243" x14ac:dyDescent="0.2">
      <c r="J227">
        <v>11</v>
      </c>
      <c r="K227">
        <v>0.28370540194492699</v>
      </c>
      <c r="O227">
        <v>9.5749999999999993</v>
      </c>
      <c r="P227">
        <v>0.58511118976924137</v>
      </c>
      <c r="AI227">
        <v>17.382999999999999</v>
      </c>
      <c r="AJ227">
        <v>0.66201313064968359</v>
      </c>
      <c r="AM227">
        <v>45.085999999999999</v>
      </c>
      <c r="AN227">
        <v>1.7170525230668834</v>
      </c>
      <c r="AR227">
        <v>54.771000000000001</v>
      </c>
      <c r="AS227">
        <v>2.4855432237301978</v>
      </c>
      <c r="AV227">
        <v>45.226999999999997</v>
      </c>
      <c r="AW227">
        <v>2.0524303624115983</v>
      </c>
      <c r="BA227">
        <v>22.898</v>
      </c>
      <c r="BB227">
        <v>0.92978040445406229</v>
      </c>
      <c r="BE227">
        <v>69.143000000000001</v>
      </c>
      <c r="BF227">
        <v>2.8075729978673785</v>
      </c>
      <c r="BL227">
        <v>3.1880000000000002</v>
      </c>
      <c r="BM227">
        <v>0.74793646499688571</v>
      </c>
      <c r="BP227">
        <v>53.487000000000002</v>
      </c>
      <c r="BQ227">
        <v>12.548581462762995</v>
      </c>
      <c r="BU227">
        <v>5.04</v>
      </c>
      <c r="BV227">
        <v>0.93899838624164578</v>
      </c>
      <c r="BY227">
        <v>164.38800000000001</v>
      </c>
      <c r="BZ227">
        <v>30.626997364581683</v>
      </c>
      <c r="CD227">
        <v>19.548999999999999</v>
      </c>
      <c r="CE227">
        <v>0.79826248695483804</v>
      </c>
      <c r="CH227">
        <v>52.537999999999997</v>
      </c>
      <c r="CI227">
        <v>2.1453329858117183</v>
      </c>
      <c r="CO227">
        <v>28.928999999999998</v>
      </c>
      <c r="CP227">
        <v>1.5622577379734461</v>
      </c>
      <c r="CS227">
        <v>48.115000000000002</v>
      </c>
      <c r="CT227">
        <v>2.5983625795081879</v>
      </c>
      <c r="CX227">
        <v>4.8659999999999997</v>
      </c>
      <c r="CY227">
        <v>0.79836546555791765</v>
      </c>
      <c r="DB227">
        <v>55.972999999999999</v>
      </c>
      <c r="DC227">
        <v>9.1834998363488136</v>
      </c>
      <c r="DG227">
        <v>17.129000000000001</v>
      </c>
      <c r="DH227">
        <v>1.0865061712516053</v>
      </c>
      <c r="DK227">
        <v>87.275000000000006</v>
      </c>
      <c r="DL227">
        <v>5.5359230600726166</v>
      </c>
      <c r="ED227">
        <v>12.449</v>
      </c>
      <c r="EE227">
        <f t="shared" si="70"/>
        <v>0.66337594323074067</v>
      </c>
      <c r="EH227">
        <v>65.825000000000003</v>
      </c>
      <c r="EI227">
        <f t="shared" si="71"/>
        <v>3.5076489246657165</v>
      </c>
      <c r="FG227">
        <v>30.832000000000001</v>
      </c>
      <c r="FH227">
        <f t="shared" si="79"/>
        <v>1.18623733080834</v>
      </c>
      <c r="FK227">
        <v>48.256999999999998</v>
      </c>
      <c r="FL227">
        <f t="shared" si="72"/>
        <v>1.8566507159061385</v>
      </c>
      <c r="FP227">
        <v>0</v>
      </c>
      <c r="FQ227">
        <f t="shared" si="80"/>
        <v>0</v>
      </c>
      <c r="FT227">
        <v>16.321999999999999</v>
      </c>
      <c r="FU227">
        <f t="shared" si="73"/>
        <v>0.91428181698651267</v>
      </c>
      <c r="FY227">
        <v>3.9780000000000002</v>
      </c>
      <c r="FZ227">
        <f t="shared" si="81"/>
        <v>1.1845161290322583</v>
      </c>
      <c r="GC227">
        <v>2.1840000000000002</v>
      </c>
      <c r="GD227">
        <f t="shared" si="82"/>
        <v>0.65032258064516146</v>
      </c>
      <c r="GJ227">
        <v>23.501000000000001</v>
      </c>
      <c r="GK227">
        <f t="shared" si="74"/>
        <v>1.0663644955239704</v>
      </c>
      <c r="GN227">
        <v>82.149000000000001</v>
      </c>
      <c r="GO227">
        <f t="shared" si="75"/>
        <v>3.7275340173949463</v>
      </c>
      <c r="GS227">
        <v>16.256</v>
      </c>
      <c r="GT227">
        <f t="shared" si="83"/>
        <v>0.8415233491607057</v>
      </c>
      <c r="GW227">
        <v>28.587</v>
      </c>
      <c r="GX227">
        <f t="shared" si="84"/>
        <v>1.4798614654562681</v>
      </c>
      <c r="HB227">
        <v>2.282</v>
      </c>
      <c r="HC227">
        <f t="shared" si="85"/>
        <v>1.1594070278184476</v>
      </c>
      <c r="HF227">
        <v>16.861000000000001</v>
      </c>
      <c r="HG227">
        <f t="shared" si="86"/>
        <v>8.5665038983553234</v>
      </c>
      <c r="HM227">
        <v>16.420000000000002</v>
      </c>
      <c r="HN227">
        <f t="shared" si="87"/>
        <v>1.1710568972095392</v>
      </c>
      <c r="HQ227">
        <v>70.549000000000007</v>
      </c>
      <c r="HR227">
        <f t="shared" si="76"/>
        <v>5.0314794787597918</v>
      </c>
      <c r="HU227">
        <v>10.608000000000001</v>
      </c>
      <c r="HV227">
        <f t="shared" si="88"/>
        <v>0.98953421469645675</v>
      </c>
      <c r="HY227">
        <v>50.667999999999999</v>
      </c>
      <c r="HZ227">
        <f t="shared" si="77"/>
        <v>4.7264064470437468</v>
      </c>
      <c r="ID227">
        <v>14.994999999999999</v>
      </c>
      <c r="IE227">
        <f t="shared" si="89"/>
        <v>1.7880390379563382</v>
      </c>
      <c r="IH227">
        <v>21.187000000000001</v>
      </c>
      <c r="II227">
        <f t="shared" si="90"/>
        <v>2.5263876690350746</v>
      </c>
    </row>
    <row r="228" spans="10:243" x14ac:dyDescent="0.2">
      <c r="J228">
        <v>16.477</v>
      </c>
      <c r="K228">
        <v>0.42496490071332388</v>
      </c>
      <c r="O228">
        <v>16.085000000000001</v>
      </c>
      <c r="P228">
        <v>0.98292569059407298</v>
      </c>
      <c r="AI228">
        <v>23.934000000000001</v>
      </c>
      <c r="AJ228">
        <v>0.91150102220385021</v>
      </c>
      <c r="AM228">
        <v>56.634</v>
      </c>
      <c r="AN228">
        <v>2.1568458632695267</v>
      </c>
      <c r="AR228">
        <v>17.106000000000002</v>
      </c>
      <c r="AS228">
        <v>0.77628128727116119</v>
      </c>
      <c r="AV228">
        <v>20.187999999999999</v>
      </c>
      <c r="AW228">
        <v>0.91614443045891492</v>
      </c>
      <c r="BA228">
        <v>37.054000000000002</v>
      </c>
      <c r="BB228">
        <v>1.504589182751368</v>
      </c>
      <c r="BE228">
        <v>70.489999999999995</v>
      </c>
      <c r="BF228">
        <v>2.8622683513829523</v>
      </c>
      <c r="BL228">
        <v>3.8319999999999999</v>
      </c>
      <c r="BM228">
        <v>0.89902526156463791</v>
      </c>
      <c r="BP228">
        <v>54.417999999999999</v>
      </c>
      <c r="BQ228">
        <v>12.76700330997507</v>
      </c>
      <c r="BU228">
        <v>4.7709999999999999</v>
      </c>
      <c r="BV228">
        <v>0.88888121046803414</v>
      </c>
      <c r="BY228">
        <v>35.085999999999999</v>
      </c>
      <c r="BZ228">
        <v>6.5368447181893616</v>
      </c>
      <c r="CD228">
        <v>21.257000000000001</v>
      </c>
      <c r="CE228">
        <v>0.86800683846738935</v>
      </c>
      <c r="CH228">
        <v>54.154000000000003</v>
      </c>
      <c r="CI228">
        <v>2.211320615814226</v>
      </c>
      <c r="CO228">
        <v>27.018000000000001</v>
      </c>
      <c r="CP228">
        <v>1.459057677920653</v>
      </c>
      <c r="CS228">
        <v>45.027999999999999</v>
      </c>
      <c r="CT228">
        <v>2.431654790192137</v>
      </c>
      <c r="CX228">
        <v>4.2069999999999999</v>
      </c>
      <c r="CY228">
        <v>0.69024322104442248</v>
      </c>
      <c r="DB228">
        <v>55.728000000000002</v>
      </c>
      <c r="DC228">
        <v>9.1433026437755114</v>
      </c>
      <c r="DG228">
        <v>11.8</v>
      </c>
      <c r="DH228">
        <v>0.74848343865777001</v>
      </c>
      <c r="DK228">
        <v>204.77699999999999</v>
      </c>
      <c r="DL228">
        <v>12.989168908306961</v>
      </c>
      <c r="ED228">
        <v>9.2929999999999993</v>
      </c>
      <c r="EE228">
        <f t="shared" si="70"/>
        <v>0.49520062980506646</v>
      </c>
      <c r="EH228">
        <v>55.95</v>
      </c>
      <c r="EI228">
        <f t="shared" si="71"/>
        <v>2.9814349766053452</v>
      </c>
      <c r="FG228">
        <v>32.845999999999997</v>
      </c>
      <c r="FH228">
        <f t="shared" si="79"/>
        <v>1.2637244216311214</v>
      </c>
      <c r="FK228">
        <v>49.338000000000001</v>
      </c>
      <c r="FL228">
        <f t="shared" si="72"/>
        <v>1.898241354028992</v>
      </c>
      <c r="FP228">
        <v>0</v>
      </c>
      <c r="FQ228">
        <f t="shared" si="80"/>
        <v>0</v>
      </c>
      <c r="FT228">
        <v>18.957000000000001</v>
      </c>
      <c r="FU228">
        <f t="shared" si="73"/>
        <v>1.0618821470783801</v>
      </c>
      <c r="FY228">
        <v>4.3049999999999997</v>
      </c>
      <c r="FZ228">
        <f t="shared" si="81"/>
        <v>1.2818858560794046</v>
      </c>
      <c r="GC228">
        <v>2.5169999999999999</v>
      </c>
      <c r="GD228">
        <f t="shared" si="82"/>
        <v>0.74947890818858565</v>
      </c>
      <c r="GJ228">
        <v>27.327000000000002</v>
      </c>
      <c r="GK228">
        <f t="shared" si="74"/>
        <v>1.2399703233557524</v>
      </c>
      <c r="GN228">
        <v>7.8840000000000003</v>
      </c>
      <c r="GO228">
        <f t="shared" si="75"/>
        <v>0.35773872102084942</v>
      </c>
      <c r="GS228">
        <v>19.257000000000001</v>
      </c>
      <c r="GT228">
        <f t="shared" si="83"/>
        <v>0.99687593102778727</v>
      </c>
      <c r="GW228">
        <v>24.795999999999999</v>
      </c>
      <c r="GX228">
        <f t="shared" si="84"/>
        <v>1.2836130023246097</v>
      </c>
      <c r="HB228">
        <v>3.4350000000000001</v>
      </c>
      <c r="HC228">
        <f t="shared" si="85"/>
        <v>1.7452073359142715</v>
      </c>
      <c r="HF228">
        <v>16.742000000000001</v>
      </c>
      <c r="HG228">
        <f t="shared" si="86"/>
        <v>8.5060440226715386</v>
      </c>
      <c r="HM228">
        <v>16.102</v>
      </c>
      <c r="HN228">
        <f t="shared" si="87"/>
        <v>1.1483774761795371</v>
      </c>
      <c r="HQ228">
        <v>69.802999999999997</v>
      </c>
      <c r="HR228">
        <f t="shared" si="76"/>
        <v>4.9782755539535595</v>
      </c>
      <c r="HU228">
        <v>15.872</v>
      </c>
      <c r="HV228">
        <f t="shared" si="88"/>
        <v>1.4805700467253169</v>
      </c>
      <c r="HY228">
        <v>31.106999999999999</v>
      </c>
      <c r="HZ228">
        <f t="shared" si="77"/>
        <v>2.9017195339896942</v>
      </c>
      <c r="ID228">
        <v>10.481</v>
      </c>
      <c r="IE228">
        <f t="shared" si="89"/>
        <v>1.2497790701447404</v>
      </c>
      <c r="IH228">
        <v>23.655999999999999</v>
      </c>
      <c r="II228">
        <f t="shared" si="90"/>
        <v>2.8207970311367214</v>
      </c>
    </row>
    <row r="229" spans="10:243" x14ac:dyDescent="0.2">
      <c r="J229">
        <v>9.7859999999999996</v>
      </c>
      <c r="K229">
        <v>0.25239464213027779</v>
      </c>
      <c r="O229">
        <v>10.464</v>
      </c>
      <c r="P229">
        <v>0.6394363957958582</v>
      </c>
      <c r="AI229">
        <v>11.685</v>
      </c>
      <c r="AJ229">
        <v>0.44501083999548718</v>
      </c>
      <c r="AM229">
        <v>54.387999999999998</v>
      </c>
      <c r="AN229">
        <v>2.0713093338189603</v>
      </c>
      <c r="AR229">
        <v>36.005000000000003</v>
      </c>
      <c r="AS229">
        <v>1.6339300682917197</v>
      </c>
      <c r="AV229">
        <v>69.513999999999996</v>
      </c>
      <c r="AW229">
        <v>3.1545900504716173</v>
      </c>
      <c r="BA229">
        <v>27.646999999999998</v>
      </c>
      <c r="BB229">
        <v>1.1226150249777911</v>
      </c>
      <c r="BE229">
        <v>66.337000000000003</v>
      </c>
      <c r="BF229">
        <v>2.6936344960376073</v>
      </c>
      <c r="BL229">
        <v>2.7679999999999998</v>
      </c>
      <c r="BM229">
        <v>0.64940029332226457</v>
      </c>
      <c r="BP229">
        <v>60.284999999999997</v>
      </c>
      <c r="BQ229">
        <v>14.143459784296503</v>
      </c>
      <c r="BU229">
        <v>6.569</v>
      </c>
      <c r="BV229">
        <v>1.2238651585756688</v>
      </c>
      <c r="BY229">
        <v>147.28800000000001</v>
      </c>
      <c r="BZ229">
        <v>27.441109982690385</v>
      </c>
      <c r="CD229">
        <v>17.998000000000001</v>
      </c>
      <c r="CE229">
        <v>0.73492906236703548</v>
      </c>
      <c r="CH229">
        <v>54.311999999999998</v>
      </c>
      <c r="CI229">
        <v>2.2177723766684312</v>
      </c>
      <c r="CO229">
        <v>10.372999999999999</v>
      </c>
      <c r="CP229">
        <v>0.5601748942583068</v>
      </c>
      <c r="CS229">
        <v>29.350999999999999</v>
      </c>
      <c r="CT229">
        <v>1.5850470761954656</v>
      </c>
      <c r="CX229">
        <v>4.5250000000000004</v>
      </c>
      <c r="CY229">
        <v>0.74241753630283147</v>
      </c>
      <c r="DB229">
        <v>79.808000000000007</v>
      </c>
      <c r="DC229">
        <v>13.094112428122957</v>
      </c>
      <c r="DG229">
        <v>19.408000000000001</v>
      </c>
      <c r="DH229">
        <v>1.231064964192373</v>
      </c>
      <c r="DK229">
        <v>38.729999999999997</v>
      </c>
      <c r="DL229">
        <v>2.4566748795945279</v>
      </c>
      <c r="ED229">
        <v>10.760999999999999</v>
      </c>
      <c r="EE229">
        <f t="shared" si="70"/>
        <v>0.57342666279267407</v>
      </c>
      <c r="EH229">
        <v>65.355000000000004</v>
      </c>
      <c r="EI229">
        <f t="shared" si="71"/>
        <v>3.4826038051124635</v>
      </c>
      <c r="FG229">
        <v>20.398</v>
      </c>
      <c r="FH229">
        <f t="shared" si="79"/>
        <v>0.78479725849210302</v>
      </c>
      <c r="FK229">
        <v>38.392000000000003</v>
      </c>
      <c r="FL229">
        <f t="shared" si="72"/>
        <v>1.4771024780874999</v>
      </c>
      <c r="FP229">
        <v>0</v>
      </c>
      <c r="FQ229">
        <f t="shared" si="80"/>
        <v>0</v>
      </c>
      <c r="FT229">
        <v>15.803000000000001</v>
      </c>
      <c r="FU229">
        <f t="shared" si="73"/>
        <v>0.88520987341244095</v>
      </c>
      <c r="FY229">
        <v>3.9159999999999999</v>
      </c>
      <c r="FZ229">
        <f t="shared" si="81"/>
        <v>1.1660545905707198</v>
      </c>
      <c r="GC229">
        <v>2.9159999999999999</v>
      </c>
      <c r="GD229">
        <f t="shared" si="82"/>
        <v>0.86828784119106706</v>
      </c>
      <c r="GJ229">
        <v>9.5709999999999997</v>
      </c>
      <c r="GK229">
        <f t="shared" si="74"/>
        <v>0.43428682126972978</v>
      </c>
      <c r="GN229">
        <v>91.358999999999995</v>
      </c>
      <c r="GO229">
        <f t="shared" si="75"/>
        <v>4.1454403619664859</v>
      </c>
      <c r="GS229">
        <v>15.862</v>
      </c>
      <c r="GT229">
        <f t="shared" si="83"/>
        <v>0.82112717546672698</v>
      </c>
      <c r="GW229">
        <v>29.524999999999999</v>
      </c>
      <c r="GX229">
        <f t="shared" si="84"/>
        <v>1.528418853590664</v>
      </c>
      <c r="HB229">
        <v>2.29</v>
      </c>
      <c r="HC229">
        <f t="shared" si="85"/>
        <v>1.1634715572761811</v>
      </c>
      <c r="HF229">
        <v>10.84</v>
      </c>
      <c r="HG229">
        <f t="shared" si="86"/>
        <v>5.5074374152287344</v>
      </c>
      <c r="HM229">
        <v>14.93</v>
      </c>
      <c r="HN229">
        <f t="shared" si="87"/>
        <v>1.0647916854651898</v>
      </c>
      <c r="HQ229">
        <v>67.540000000000006</v>
      </c>
      <c r="HR229">
        <f t="shared" si="76"/>
        <v>4.8168808061834518</v>
      </c>
      <c r="HU229">
        <v>15.430999999999999</v>
      </c>
      <c r="HV229">
        <f t="shared" si="88"/>
        <v>1.4394327363292818</v>
      </c>
      <c r="HY229">
        <v>48.305999999999997</v>
      </c>
      <c r="HZ229">
        <f t="shared" si="77"/>
        <v>4.5060746394350524</v>
      </c>
      <c r="ID229">
        <v>14.698</v>
      </c>
      <c r="IE229">
        <f t="shared" si="89"/>
        <v>1.752624060012155</v>
      </c>
      <c r="IH229">
        <v>33.749000000000002</v>
      </c>
      <c r="II229">
        <f t="shared" si="90"/>
        <v>4.0243100694890606</v>
      </c>
    </row>
    <row r="230" spans="10:243" x14ac:dyDescent="0.2">
      <c r="J230">
        <v>3.798</v>
      </c>
      <c r="K230">
        <v>9.7955737871530252E-2</v>
      </c>
      <c r="O230">
        <v>9.3469999999999995</v>
      </c>
      <c r="P230">
        <v>0.57117851600763436</v>
      </c>
      <c r="AI230">
        <v>36.74</v>
      </c>
      <c r="AJ230">
        <v>1.399203959044433</v>
      </c>
      <c r="AM230">
        <v>49.470999999999997</v>
      </c>
      <c r="AN230">
        <v>1.884050600377984</v>
      </c>
      <c r="AR230">
        <v>22.312999999999999</v>
      </c>
      <c r="AS230">
        <v>1.0125782978417759</v>
      </c>
      <c r="AV230">
        <v>71.486000000000004</v>
      </c>
      <c r="AW230">
        <v>3.2440806794029129</v>
      </c>
      <c r="BA230">
        <v>14.048</v>
      </c>
      <c r="BB230">
        <v>0.57042340474149122</v>
      </c>
      <c r="BE230">
        <v>66.704999999999998</v>
      </c>
      <c r="BF230">
        <v>2.7085772503759378</v>
      </c>
      <c r="BL230">
        <v>2.8050000000000002</v>
      </c>
      <c r="BM230">
        <v>0.65808086082693362</v>
      </c>
      <c r="BP230">
        <v>57.061</v>
      </c>
      <c r="BQ230">
        <v>13.387077361727508</v>
      </c>
      <c r="BU230">
        <v>4.5229999999999997</v>
      </c>
      <c r="BV230">
        <v>0.84267652797042925</v>
      </c>
      <c r="BY230">
        <v>164.79400000000001</v>
      </c>
      <c r="BZ230">
        <v>30.702638901251149</v>
      </c>
      <c r="CD230">
        <v>29.366</v>
      </c>
      <c r="CE230">
        <v>1.1991291724341795</v>
      </c>
      <c r="CH230">
        <v>47.201999999999998</v>
      </c>
      <c r="CI230">
        <v>1.9274431382291812</v>
      </c>
      <c r="CO230">
        <v>10.225</v>
      </c>
      <c r="CP230">
        <v>0.5521824249292574</v>
      </c>
      <c r="CS230">
        <v>27.824000000000002</v>
      </c>
      <c r="CT230">
        <v>1.5025842338612869</v>
      </c>
      <c r="CX230">
        <v>3.9590000000000001</v>
      </c>
      <c r="CY230">
        <v>0.64955381794981426</v>
      </c>
      <c r="DB230">
        <v>55.125</v>
      </c>
      <c r="DC230">
        <v>9.0443683289930572</v>
      </c>
      <c r="DG230">
        <v>15.813000000000001</v>
      </c>
      <c r="DH230">
        <v>1.0030312386012981</v>
      </c>
      <c r="DK230">
        <v>54.634999999999998</v>
      </c>
      <c r="DL230">
        <v>3.4655417517853611</v>
      </c>
      <c r="EH230">
        <v>13.183</v>
      </c>
      <c r="EI230">
        <f t="shared" si="71"/>
        <v>0.7024889597245445</v>
      </c>
      <c r="FG230">
        <v>25.062999999999999</v>
      </c>
      <c r="FH230">
        <f t="shared" si="79"/>
        <v>0.96427952199174316</v>
      </c>
      <c r="FK230">
        <v>35.893999999999998</v>
      </c>
      <c r="FL230">
        <f t="shared" si="72"/>
        <v>1.3809938619627191</v>
      </c>
      <c r="FP230">
        <v>0</v>
      </c>
      <c r="FQ230">
        <f t="shared" si="80"/>
        <v>0</v>
      </c>
      <c r="FT230">
        <v>15.49</v>
      </c>
      <c r="FU230">
        <f t="shared" si="73"/>
        <v>0.86767708277913747</v>
      </c>
      <c r="FY230">
        <v>5.6120000000000001</v>
      </c>
      <c r="FZ230">
        <f t="shared" si="81"/>
        <v>1.6710669975186105</v>
      </c>
      <c r="GC230">
        <v>2.67</v>
      </c>
      <c r="GD230">
        <f t="shared" si="82"/>
        <v>0.79503722084367257</v>
      </c>
      <c r="GJ230">
        <v>28.98</v>
      </c>
      <c r="GK230">
        <f t="shared" si="74"/>
        <v>1.3149756640264099</v>
      </c>
      <c r="GN230">
        <v>99.867999999999995</v>
      </c>
      <c r="GO230">
        <f t="shared" si="75"/>
        <v>4.5315386340576085</v>
      </c>
      <c r="GS230">
        <v>12.87</v>
      </c>
      <c r="GT230">
        <f t="shared" si="83"/>
        <v>0.6662404960444317</v>
      </c>
      <c r="GW230">
        <v>24.977</v>
      </c>
      <c r="GX230">
        <f t="shared" si="84"/>
        <v>1.2929828181586458</v>
      </c>
      <c r="HB230">
        <v>3.9159999999999999</v>
      </c>
      <c r="HC230">
        <f t="shared" si="85"/>
        <v>1.9895871695604912</v>
      </c>
      <c r="HF230">
        <v>9.75</v>
      </c>
      <c r="HG230">
        <f t="shared" si="86"/>
        <v>4.9536452766125612</v>
      </c>
      <c r="HM230">
        <v>16.859000000000002</v>
      </c>
      <c r="HN230">
        <f t="shared" si="87"/>
        <v>1.2023659092603911</v>
      </c>
      <c r="HQ230">
        <v>63.540999999999997</v>
      </c>
      <c r="HR230">
        <f t="shared" si="76"/>
        <v>4.5316763888910669</v>
      </c>
      <c r="HU230">
        <v>13.634</v>
      </c>
      <c r="HV230">
        <f t="shared" si="88"/>
        <v>1.271805192606664</v>
      </c>
      <c r="HY230">
        <v>51.921999999999997</v>
      </c>
      <c r="HZ230">
        <f t="shared" si="77"/>
        <v>4.8433819283059414</v>
      </c>
      <c r="ID230">
        <v>12.832000000000001</v>
      </c>
      <c r="IE230">
        <f t="shared" si="89"/>
        <v>1.5301178349486986</v>
      </c>
      <c r="IH230">
        <v>20.271000000000001</v>
      </c>
      <c r="II230">
        <f t="shared" si="90"/>
        <v>2.4171616764530137</v>
      </c>
    </row>
    <row r="231" spans="10:243" x14ac:dyDescent="0.2">
      <c r="J231">
        <v>13.712</v>
      </c>
      <c r="K231">
        <v>0.35365167922443991</v>
      </c>
      <c r="O231">
        <v>9.1199999999999992</v>
      </c>
      <c r="P231">
        <v>0.55730695046428003</v>
      </c>
      <c r="AI231">
        <v>22.542000000000002</v>
      </c>
      <c r="AJ231">
        <v>0.85848817759334806</v>
      </c>
      <c r="AM231">
        <v>82.885000000000005</v>
      </c>
      <c r="AN231">
        <v>3.1565873746705995</v>
      </c>
      <c r="AR231">
        <v>16.649999999999999</v>
      </c>
      <c r="AS231">
        <v>0.75558771384688594</v>
      </c>
      <c r="AV231">
        <v>40.597000000000001</v>
      </c>
      <c r="AW231">
        <v>1.8423179831256475</v>
      </c>
      <c r="BA231">
        <v>9.609</v>
      </c>
      <c r="BB231">
        <v>0.39017643053537793</v>
      </c>
      <c r="BE231">
        <v>68.394000000000005</v>
      </c>
      <c r="BF231">
        <v>2.7771596201515916</v>
      </c>
      <c r="BL231">
        <v>7.7869999999999999</v>
      </c>
      <c r="BM231">
        <v>1.8269075448339864</v>
      </c>
      <c r="BP231">
        <v>59.64</v>
      </c>
      <c r="BQ231">
        <v>13.992136377796193</v>
      </c>
      <c r="BU231">
        <v>6.2450000000000001</v>
      </c>
      <c r="BV231">
        <v>1.1635009766029918</v>
      </c>
      <c r="BY231">
        <v>181.76400000000001</v>
      </c>
      <c r="BZ231">
        <v>33.864306086671931</v>
      </c>
      <c r="CD231">
        <v>28.709</v>
      </c>
      <c r="CE231">
        <v>1.1723012807809323</v>
      </c>
      <c r="CH231">
        <v>59.338999999999999</v>
      </c>
      <c r="CI231">
        <v>2.4230445400487564</v>
      </c>
      <c r="CO231">
        <v>15.760999999999999</v>
      </c>
      <c r="CP231">
        <v>0.85114398037261874</v>
      </c>
      <c r="CS231">
        <v>29.81</v>
      </c>
      <c r="CT231">
        <v>1.6098345317497471</v>
      </c>
      <c r="CX231">
        <v>4.702</v>
      </c>
      <c r="CY231">
        <v>0.7714579570598703</v>
      </c>
      <c r="DB231">
        <v>30.026</v>
      </c>
      <c r="DC231">
        <v>4.9263710375754286</v>
      </c>
      <c r="DG231">
        <v>16.925000000000001</v>
      </c>
      <c r="DH231">
        <v>1.0735662880748098</v>
      </c>
      <c r="DK231">
        <v>61.868000000000002</v>
      </c>
      <c r="DL231">
        <v>3.9243367273626197</v>
      </c>
      <c r="EH231">
        <v>51.036000000000001</v>
      </c>
      <c r="EI231">
        <f t="shared" si="71"/>
        <v>2.7195802585528219</v>
      </c>
      <c r="FG231">
        <v>40.314999999999998</v>
      </c>
      <c r="FH231">
        <f t="shared" si="79"/>
        <v>1.5510884143596986</v>
      </c>
      <c r="FK231">
        <v>52.444000000000003</v>
      </c>
      <c r="FL231">
        <f t="shared" si="72"/>
        <v>2.0177422994587633</v>
      </c>
      <c r="FP231">
        <v>0</v>
      </c>
      <c r="FQ231">
        <f t="shared" si="80"/>
        <v>0</v>
      </c>
      <c r="FT231">
        <v>16.896999999999998</v>
      </c>
      <c r="FU231">
        <f t="shared" si="73"/>
        <v>0.9464906176706962</v>
      </c>
      <c r="FY231">
        <v>4.5389999999999997</v>
      </c>
      <c r="FZ231">
        <f t="shared" si="81"/>
        <v>1.3515632754342433</v>
      </c>
      <c r="GC231">
        <v>2.6669999999999998</v>
      </c>
      <c r="GD231">
        <f t="shared" si="82"/>
        <v>0.79414392059553351</v>
      </c>
      <c r="GJ231">
        <v>26.768000000000001</v>
      </c>
      <c r="GK231">
        <f t="shared" si="74"/>
        <v>1.2146055408785004</v>
      </c>
      <c r="GN231">
        <v>68.361999999999995</v>
      </c>
      <c r="GO231">
        <f t="shared" si="75"/>
        <v>3.101945008425584</v>
      </c>
      <c r="GS231">
        <v>11.212</v>
      </c>
      <c r="GT231">
        <f t="shared" si="83"/>
        <v>0.58041091232713038</v>
      </c>
      <c r="GW231">
        <v>25.678000000000001</v>
      </c>
      <c r="GX231">
        <f t="shared" si="84"/>
        <v>1.3292714419136689</v>
      </c>
      <c r="HB231">
        <v>4.2850000000000001</v>
      </c>
      <c r="HC231">
        <f t="shared" si="85"/>
        <v>2.1770635907984435</v>
      </c>
      <c r="HF231">
        <v>17.061</v>
      </c>
      <c r="HG231">
        <f t="shared" si="86"/>
        <v>8.6681171347986563</v>
      </c>
      <c r="HM231">
        <v>17.193000000000001</v>
      </c>
      <c r="HN231">
        <f t="shared" si="87"/>
        <v>1.2261864332352987</v>
      </c>
      <c r="HQ231">
        <v>62.182000000000002</v>
      </c>
      <c r="HR231">
        <f t="shared" si="76"/>
        <v>4.4347539575081338</v>
      </c>
      <c r="HU231">
        <v>14.31</v>
      </c>
      <c r="HV231">
        <f t="shared" si="88"/>
        <v>1.3348637455039871</v>
      </c>
      <c r="HY231">
        <v>48.710999999999999</v>
      </c>
      <c r="HZ231">
        <f t="shared" si="77"/>
        <v>4.5438538020436559</v>
      </c>
      <c r="ID231">
        <v>13.257</v>
      </c>
      <c r="IE231">
        <f t="shared" si="89"/>
        <v>1.5807958336903754</v>
      </c>
      <c r="IH231">
        <v>19.312999999999999</v>
      </c>
      <c r="II231">
        <f t="shared" si="90"/>
        <v>2.3029275051717746</v>
      </c>
    </row>
    <row r="232" spans="10:243" x14ac:dyDescent="0.2">
      <c r="J232">
        <v>6.5739999999999998</v>
      </c>
      <c r="K232">
        <v>0.16955266476235911</v>
      </c>
      <c r="O232">
        <v>15.074</v>
      </c>
      <c r="P232">
        <v>0.92114528194063128</v>
      </c>
      <c r="AI232">
        <v>13.644</v>
      </c>
      <c r="AJ232">
        <v>0.51961727863914653</v>
      </c>
      <c r="AM232">
        <v>43.296999999999997</v>
      </c>
      <c r="AN232">
        <v>1.6489203542391617</v>
      </c>
      <c r="AR232">
        <v>22.986000000000001</v>
      </c>
      <c r="AS232">
        <v>1.0431194708999714</v>
      </c>
      <c r="AV232">
        <v>54.905999999999999</v>
      </c>
      <c r="AW232">
        <v>2.4916696105992266</v>
      </c>
      <c r="BA232">
        <v>50.747999999999998</v>
      </c>
      <c r="BB232">
        <v>2.0606383075043562</v>
      </c>
      <c r="BE232">
        <v>65.585999999999999</v>
      </c>
      <c r="BF232">
        <v>2.6631399077004159</v>
      </c>
      <c r="BL232">
        <v>2.843</v>
      </c>
      <c r="BM232">
        <v>0.66699603826416121</v>
      </c>
      <c r="BP232">
        <v>55.024000000000001</v>
      </c>
      <c r="BQ232">
        <v>12.909176929105595</v>
      </c>
      <c r="BU232">
        <v>4.7409999999999997</v>
      </c>
      <c r="BV232">
        <v>0.88329193435945286</v>
      </c>
      <c r="BY232">
        <v>50.347000000000001</v>
      </c>
      <c r="BZ232">
        <v>9.3801094746246321</v>
      </c>
      <c r="CD232">
        <v>27.431999999999999</v>
      </c>
      <c r="CE232">
        <v>1.1201563528643468</v>
      </c>
      <c r="CH232">
        <v>54.354999999999997</v>
      </c>
      <c r="CI232">
        <v>2.2195282356350821</v>
      </c>
      <c r="CO232">
        <v>15.127000000000001</v>
      </c>
      <c r="CP232">
        <v>0.81690596986844766</v>
      </c>
      <c r="CS232">
        <v>33.447000000000003</v>
      </c>
      <c r="CT232">
        <v>1.8062440651940219</v>
      </c>
      <c r="CX232">
        <v>5.34</v>
      </c>
      <c r="CY232">
        <v>0.87613472792422531</v>
      </c>
      <c r="DB232">
        <v>110.08199999999999</v>
      </c>
      <c r="DC232">
        <v>18.06117286879299</v>
      </c>
      <c r="DG232">
        <v>19.367999999999999</v>
      </c>
      <c r="DH232">
        <v>1.2285277321969226</v>
      </c>
      <c r="DK232">
        <v>61.005000000000003</v>
      </c>
      <c r="DL232">
        <v>3.8695959470607844</v>
      </c>
      <c r="EH232">
        <v>57.966999999999999</v>
      </c>
      <c r="EI232">
        <f t="shared" si="71"/>
        <v>3.0889158407306887</v>
      </c>
      <c r="FG232">
        <v>15.417999999999999</v>
      </c>
      <c r="FH232">
        <f t="shared" si="79"/>
        <v>0.59319561385583119</v>
      </c>
      <c r="FK232">
        <v>52.146999999999998</v>
      </c>
      <c r="FL232">
        <f t="shared" si="72"/>
        <v>2.006315454387082</v>
      </c>
      <c r="FP232">
        <v>0</v>
      </c>
      <c r="FQ232">
        <f t="shared" si="80"/>
        <v>0</v>
      </c>
      <c r="FT232">
        <v>15.728</v>
      </c>
      <c r="FU232">
        <f t="shared" si="73"/>
        <v>0.88100872549711251</v>
      </c>
      <c r="FY232">
        <v>4.2699999999999996</v>
      </c>
      <c r="FZ232">
        <f t="shared" si="81"/>
        <v>1.2714640198511167</v>
      </c>
      <c r="GC232">
        <v>2.161</v>
      </c>
      <c r="GD232">
        <f t="shared" si="82"/>
        <v>0.64347394540942937</v>
      </c>
      <c r="GJ232">
        <v>15.223000000000001</v>
      </c>
      <c r="GK232">
        <f t="shared" si="74"/>
        <v>0.69074791350842091</v>
      </c>
      <c r="GN232">
        <v>81.674000000000007</v>
      </c>
      <c r="GO232">
        <f t="shared" si="75"/>
        <v>3.7059807585815392</v>
      </c>
      <c r="GS232">
        <v>17.975000000000001</v>
      </c>
      <c r="GT232">
        <f t="shared" si="83"/>
        <v>0.930510716114892</v>
      </c>
      <c r="GW232">
        <v>27.401</v>
      </c>
      <c r="GX232">
        <f t="shared" si="84"/>
        <v>1.4184658766210934</v>
      </c>
      <c r="HB232">
        <v>2.9390000000000001</v>
      </c>
      <c r="HC232">
        <f t="shared" si="85"/>
        <v>1.4932065095348017</v>
      </c>
      <c r="HF232">
        <v>10.577</v>
      </c>
      <c r="HG232">
        <f t="shared" si="86"/>
        <v>5.3738160093057497</v>
      </c>
      <c r="HM232">
        <v>16.202999999999999</v>
      </c>
      <c r="HN232">
        <f t="shared" si="87"/>
        <v>1.1555806885192546</v>
      </c>
      <c r="HQ232">
        <v>57.94</v>
      </c>
      <c r="HR232">
        <f t="shared" si="76"/>
        <v>4.1322190392399936</v>
      </c>
      <c r="HU232">
        <v>15.275</v>
      </c>
      <c r="HV232">
        <f t="shared" si="88"/>
        <v>1.4248807625837459</v>
      </c>
      <c r="HY232">
        <v>63.252000000000002</v>
      </c>
      <c r="HZ232">
        <f t="shared" si="77"/>
        <v>5.9002656625169951</v>
      </c>
      <c r="ID232">
        <v>11.24</v>
      </c>
      <c r="IE232">
        <f t="shared" si="89"/>
        <v>1.3402840137798762</v>
      </c>
      <c r="IH232">
        <v>38.454999999999998</v>
      </c>
      <c r="II232">
        <f t="shared" si="90"/>
        <v>4.5854645684968984</v>
      </c>
    </row>
    <row r="233" spans="10:243" x14ac:dyDescent="0.2">
      <c r="J233">
        <v>9.3469999999999995</v>
      </c>
      <c r="K233">
        <v>0.24107221745265753</v>
      </c>
      <c r="O233">
        <v>7.3760000000000003</v>
      </c>
      <c r="P233">
        <v>0.45073421783163703</v>
      </c>
      <c r="AI233">
        <v>18.393999999999998</v>
      </c>
      <c r="AJ233">
        <v>0.70051599408446641</v>
      </c>
      <c r="AM233">
        <v>51.417000000000002</v>
      </c>
      <c r="AN233">
        <v>1.9581619478004246</v>
      </c>
      <c r="AR233">
        <v>23.923999999999999</v>
      </c>
      <c r="AS233">
        <v>1.085686514478853</v>
      </c>
      <c r="AV233">
        <v>41.698</v>
      </c>
      <c r="AW233">
        <v>1.8922820715908382</v>
      </c>
      <c r="BA233">
        <v>28.785</v>
      </c>
      <c r="BB233">
        <v>1.1688238685566505</v>
      </c>
      <c r="BE233">
        <v>55.914999999999999</v>
      </c>
      <c r="BF233">
        <v>2.2704459479015151</v>
      </c>
      <c r="BL233">
        <v>2.7650000000000001</v>
      </c>
      <c r="BM233">
        <v>0.64869646352458876</v>
      </c>
      <c r="BP233">
        <v>48.179000000000002</v>
      </c>
      <c r="BQ233">
        <v>11.30327194074183</v>
      </c>
      <c r="BU233">
        <v>4.9480000000000004</v>
      </c>
      <c r="BV233">
        <v>0.92185793950866346</v>
      </c>
      <c r="BY233">
        <v>45.241999999999997</v>
      </c>
      <c r="BZ233">
        <v>8.4290009901477259</v>
      </c>
      <c r="CD233">
        <v>29.359000000000002</v>
      </c>
      <c r="CE233">
        <v>1.1988433349279806</v>
      </c>
      <c r="CH233">
        <v>54.951000000000001</v>
      </c>
      <c r="CI233">
        <v>2.2438652575914526</v>
      </c>
      <c r="CO233">
        <v>21.869</v>
      </c>
      <c r="CP233">
        <v>1.1809953497093331</v>
      </c>
      <c r="CS233">
        <v>25.117000000000001</v>
      </c>
      <c r="CT233">
        <v>1.356397649579282</v>
      </c>
      <c r="CX233">
        <v>3.226</v>
      </c>
      <c r="CY233">
        <v>0.52929038057744404</v>
      </c>
      <c r="DB233">
        <v>6.9329999999999998</v>
      </c>
      <c r="DC233">
        <v>1.1374985147375758</v>
      </c>
      <c r="DG233">
        <v>13.706</v>
      </c>
      <c r="DH233">
        <v>0.86938254324096564</v>
      </c>
      <c r="DK233">
        <v>46.433999999999997</v>
      </c>
      <c r="DL233">
        <v>2.9453457619182108</v>
      </c>
      <c r="EH233">
        <v>69.251999999999995</v>
      </c>
      <c r="EI233">
        <f t="shared" si="71"/>
        <v>3.6902651474508192</v>
      </c>
      <c r="FG233">
        <v>28.468</v>
      </c>
      <c r="FH233">
        <f t="shared" si="79"/>
        <v>1.0952842609448568</v>
      </c>
      <c r="FK233">
        <v>43.637999999999998</v>
      </c>
      <c r="FL233">
        <f t="shared" si="72"/>
        <v>1.6789382667947048</v>
      </c>
      <c r="FP233">
        <v>0</v>
      </c>
      <c r="FQ233">
        <f t="shared" si="80"/>
        <v>0</v>
      </c>
      <c r="FT233">
        <v>18.538</v>
      </c>
      <c r="FU233">
        <f t="shared" si="73"/>
        <v>1.0384117340580794</v>
      </c>
      <c r="FY233">
        <v>4.1470000000000002</v>
      </c>
      <c r="FZ233">
        <f t="shared" si="81"/>
        <v>1.2348387096774196</v>
      </c>
      <c r="GC233">
        <v>2.5110000000000001</v>
      </c>
      <c r="GD233">
        <f t="shared" si="82"/>
        <v>0.74769230769230777</v>
      </c>
      <c r="GJ233">
        <v>21.858000000000001</v>
      </c>
      <c r="GK233">
        <f t="shared" si="74"/>
        <v>0.99181290767043717</v>
      </c>
      <c r="GN233">
        <v>79.585999999999999</v>
      </c>
      <c r="GO233">
        <f t="shared" si="75"/>
        <v>3.6112371703659716</v>
      </c>
      <c r="GS233">
        <v>69.602000000000004</v>
      </c>
      <c r="GT233">
        <f t="shared" si="83"/>
        <v>3.6030824402241288</v>
      </c>
      <c r="GW233">
        <v>22.041</v>
      </c>
      <c r="GX233">
        <f t="shared" si="84"/>
        <v>1.1409950872816876</v>
      </c>
      <c r="HB233">
        <v>3.0619999999999998</v>
      </c>
      <c r="HC233">
        <f t="shared" si="85"/>
        <v>1.5556986499474525</v>
      </c>
      <c r="HF233">
        <v>17.914000000000001</v>
      </c>
      <c r="HG233">
        <f t="shared" si="86"/>
        <v>9.1014975882294795</v>
      </c>
      <c r="HM233">
        <v>17.667000000000002</v>
      </c>
      <c r="HN233">
        <f t="shared" si="87"/>
        <v>1.2599916079781319</v>
      </c>
      <c r="HQ233">
        <v>67.129000000000005</v>
      </c>
      <c r="HR233">
        <f t="shared" si="76"/>
        <v>4.7875687242861842</v>
      </c>
      <c r="HU233">
        <v>14.611000000000001</v>
      </c>
      <c r="HV233">
        <f t="shared" si="88"/>
        <v>1.3629415922822332</v>
      </c>
      <c r="HY233">
        <v>51.85</v>
      </c>
      <c r="HZ233">
        <f t="shared" si="77"/>
        <v>4.8366656327310782</v>
      </c>
      <c r="ID233">
        <v>14.018000000000001</v>
      </c>
      <c r="IE233">
        <f t="shared" si="89"/>
        <v>1.6715392620254721</v>
      </c>
      <c r="IH233">
        <v>33.448</v>
      </c>
      <c r="II233">
        <f t="shared" si="90"/>
        <v>3.9884181221449557</v>
      </c>
    </row>
    <row r="234" spans="10:243" x14ac:dyDescent="0.2">
      <c r="J234">
        <v>12.243</v>
      </c>
      <c r="K234">
        <v>0.31576411236470381</v>
      </c>
      <c r="O234">
        <v>8.1069999999999993</v>
      </c>
      <c r="P234">
        <v>0.49540432537433315</v>
      </c>
      <c r="AI234">
        <v>20.212</v>
      </c>
      <c r="AJ234">
        <v>0.76975259717490685</v>
      </c>
      <c r="AM234">
        <v>66.739000000000004</v>
      </c>
      <c r="AN234">
        <v>2.5416840779168863</v>
      </c>
      <c r="AR234">
        <v>19.212</v>
      </c>
      <c r="AS234">
        <v>0.87185292242801049</v>
      </c>
      <c r="AV234">
        <v>22.898</v>
      </c>
      <c r="AW234">
        <v>1.039125974274234</v>
      </c>
      <c r="BA234">
        <v>26.02</v>
      </c>
      <c r="BB234">
        <v>1.0565501844656608</v>
      </c>
      <c r="BE234">
        <v>60.738</v>
      </c>
      <c r="BF234">
        <v>2.4662853614171909</v>
      </c>
      <c r="BL234">
        <v>3.5579999999999998</v>
      </c>
      <c r="BM234">
        <v>0.83474214004357561</v>
      </c>
      <c r="BP234">
        <v>61.036999999999999</v>
      </c>
      <c r="BQ234">
        <v>14.319886453580587</v>
      </c>
      <c r="BU234">
        <v>6.1929999999999996</v>
      </c>
      <c r="BV234">
        <v>1.1538128980147841</v>
      </c>
      <c r="BY234">
        <v>144.72900000000001</v>
      </c>
      <c r="BZ234">
        <v>26.964344730628408</v>
      </c>
      <c r="CD234">
        <v>22.433</v>
      </c>
      <c r="CE234">
        <v>0.91602753950881799</v>
      </c>
      <c r="CH234">
        <v>66.938000000000002</v>
      </c>
      <c r="CI234">
        <v>2.7333415699924779</v>
      </c>
      <c r="CO234">
        <v>36.872</v>
      </c>
      <c r="CP234">
        <v>1.9912049263561447</v>
      </c>
      <c r="CS234">
        <v>35.475999999999999</v>
      </c>
      <c r="CT234">
        <v>1.9158164994415976</v>
      </c>
      <c r="CX234">
        <v>3.7040000000000002</v>
      </c>
      <c r="CY234">
        <v>0.60771592363882598</v>
      </c>
      <c r="DB234">
        <v>83.427000000000007</v>
      </c>
      <c r="DC234">
        <v>13.687882386991452</v>
      </c>
      <c r="DG234">
        <v>16.972999999999999</v>
      </c>
      <c r="DH234">
        <v>1.07661096646935</v>
      </c>
      <c r="DK234">
        <v>41.323999999999998</v>
      </c>
      <c r="DL234">
        <v>2.6212143744994649</v>
      </c>
      <c r="EH234">
        <v>64.192999999999998</v>
      </c>
      <c r="EI234">
        <f t="shared" si="71"/>
        <v>3.4206837435786759</v>
      </c>
      <c r="FG234">
        <v>15.846</v>
      </c>
      <c r="FH234">
        <f t="shared" si="79"/>
        <v>0.609662582511318</v>
      </c>
      <c r="FK234">
        <v>51.96</v>
      </c>
      <c r="FL234">
        <f t="shared" si="72"/>
        <v>1.999120774156764</v>
      </c>
      <c r="FP234">
        <v>0</v>
      </c>
      <c r="FQ234">
        <f t="shared" si="80"/>
        <v>0</v>
      </c>
      <c r="FT234">
        <v>15.071999999999999</v>
      </c>
      <c r="FU234">
        <f t="shared" si="73"/>
        <v>0.84426268506437441</v>
      </c>
      <c r="FY234">
        <v>4.1870000000000003</v>
      </c>
      <c r="FZ234">
        <f t="shared" si="81"/>
        <v>1.2467493796526057</v>
      </c>
      <c r="GC234">
        <v>2.0680000000000001</v>
      </c>
      <c r="GD234">
        <f t="shared" si="82"/>
        <v>0.61578163771712169</v>
      </c>
      <c r="GJ234">
        <v>27.866</v>
      </c>
      <c r="GK234">
        <f t="shared" si="74"/>
        <v>1.2644276001987556</v>
      </c>
      <c r="GN234">
        <v>71.397999999999996</v>
      </c>
      <c r="GO234">
        <f t="shared" si="75"/>
        <v>3.2397043637045413</v>
      </c>
      <c r="GS234">
        <v>15.97</v>
      </c>
      <c r="GT234">
        <f t="shared" si="83"/>
        <v>0.8267180048041628</v>
      </c>
      <c r="GW234">
        <v>23.170999999999999</v>
      </c>
      <c r="GX234">
        <f t="shared" si="84"/>
        <v>1.1994917275715249</v>
      </c>
      <c r="HB234">
        <v>4.0430000000000001</v>
      </c>
      <c r="HC234">
        <f t="shared" si="85"/>
        <v>2.0541115747020089</v>
      </c>
      <c r="HF234">
        <v>19.77</v>
      </c>
      <c r="HG234">
        <f t="shared" si="86"/>
        <v>10.044468422423623</v>
      </c>
      <c r="HM234">
        <v>13.667999999999999</v>
      </c>
      <c r="HN234">
        <f t="shared" si="87"/>
        <v>0.97478719068574782</v>
      </c>
      <c r="HQ234">
        <v>61.558</v>
      </c>
      <c r="HR234">
        <f t="shared" si="76"/>
        <v>4.3902509426568086</v>
      </c>
      <c r="HU234">
        <v>15.731999999999999</v>
      </c>
      <c r="HV234">
        <f t="shared" si="88"/>
        <v>1.4675105831075279</v>
      </c>
      <c r="HY234">
        <v>43.823999999999998</v>
      </c>
      <c r="HZ234">
        <f t="shared" si="77"/>
        <v>4.0879852398998411</v>
      </c>
      <c r="ID234">
        <v>14.016</v>
      </c>
      <c r="IE234">
        <f t="shared" si="89"/>
        <v>1.6713007773255111</v>
      </c>
      <c r="IH234">
        <v>20.172000000000001</v>
      </c>
      <c r="II234">
        <f t="shared" si="90"/>
        <v>2.4053566838049525</v>
      </c>
    </row>
    <row r="235" spans="10:243" x14ac:dyDescent="0.2">
      <c r="J235">
        <v>10.195</v>
      </c>
      <c r="K235">
        <v>0.26294332480259375</v>
      </c>
      <c r="O235">
        <v>13.744</v>
      </c>
      <c r="P235">
        <v>0.83987135166459048</v>
      </c>
      <c r="AI235">
        <v>15.069000000000001</v>
      </c>
      <c r="AJ235">
        <v>0.57388689327274245</v>
      </c>
      <c r="AM235">
        <v>46.122999999999998</v>
      </c>
      <c r="AN235">
        <v>1.7565455689441039</v>
      </c>
      <c r="AR235">
        <v>42.143000000000001</v>
      </c>
      <c r="AS235">
        <v>1.912476457936896</v>
      </c>
      <c r="AV235">
        <v>57.094999999999999</v>
      </c>
      <c r="AW235">
        <v>2.5910078391644418</v>
      </c>
      <c r="BA235">
        <v>24.565000000000001</v>
      </c>
      <c r="BB235">
        <v>0.99746945739427206</v>
      </c>
      <c r="BE235">
        <v>57.194000000000003</v>
      </c>
      <c r="BF235">
        <v>2.3223801402893547</v>
      </c>
      <c r="BL235">
        <v>3.0950000000000002</v>
      </c>
      <c r="BM235">
        <v>0.72611774126893391</v>
      </c>
      <c r="BP235">
        <v>61.423000000000002</v>
      </c>
      <c r="BQ235">
        <v>14.410445887548216</v>
      </c>
      <c r="BU235">
        <v>4.7590000000000003</v>
      </c>
      <c r="BV235">
        <v>0.88664550002460174</v>
      </c>
      <c r="BY235">
        <v>158.77000000000001</v>
      </c>
      <c r="BZ235">
        <v>29.580312258648039</v>
      </c>
      <c r="CD235">
        <v>18.053999999999998</v>
      </c>
      <c r="CE235">
        <v>0.73721576241662723</v>
      </c>
      <c r="CH235">
        <v>71.332999999999998</v>
      </c>
      <c r="CI235">
        <v>2.9128066899559806</v>
      </c>
      <c r="CO235">
        <v>13.738</v>
      </c>
      <c r="CP235">
        <v>0.74189556515189614</v>
      </c>
      <c r="CS235">
        <v>39.027000000000001</v>
      </c>
      <c r="CT235">
        <v>2.107581760167641</v>
      </c>
      <c r="CX235">
        <v>4.5529999999999999</v>
      </c>
      <c r="CY235">
        <v>0.74701150116835169</v>
      </c>
      <c r="DB235">
        <v>66.209000000000003</v>
      </c>
      <c r="DC235">
        <v>10.862922135044014</v>
      </c>
      <c r="DG235">
        <v>17.510999999999999</v>
      </c>
      <c r="DH235">
        <v>1.1107367368081533</v>
      </c>
      <c r="DK235">
        <v>69.424999999999997</v>
      </c>
      <c r="DL235">
        <v>4.4036832821030236</v>
      </c>
      <c r="EH235">
        <v>62.445</v>
      </c>
      <c r="EI235">
        <f t="shared" si="71"/>
        <v>3.3275372138359387</v>
      </c>
      <c r="FG235">
        <v>28.385999999999999</v>
      </c>
      <c r="FH235">
        <f t="shared" si="79"/>
        <v>1.0921293744267495</v>
      </c>
      <c r="FK235">
        <v>25.59</v>
      </c>
      <c r="FL235">
        <f t="shared" si="72"/>
        <v>0.98455543900445708</v>
      </c>
      <c r="FP235">
        <v>0</v>
      </c>
      <c r="FQ235">
        <f t="shared" si="80"/>
        <v>0</v>
      </c>
      <c r="FT235">
        <v>17.538</v>
      </c>
      <c r="FU235">
        <f t="shared" si="73"/>
        <v>0.98239642852036879</v>
      </c>
      <c r="FY235">
        <v>3.7509999999999999</v>
      </c>
      <c r="FZ235">
        <f t="shared" si="81"/>
        <v>1.1169230769230769</v>
      </c>
      <c r="GC235">
        <v>2.7229999999999999</v>
      </c>
      <c r="GD235">
        <f t="shared" si="82"/>
        <v>0.81081885856079405</v>
      </c>
      <c r="GJ235">
        <v>25.024999999999999</v>
      </c>
      <c r="GK235">
        <f t="shared" si="74"/>
        <v>1.1355164248537235</v>
      </c>
      <c r="GN235">
        <v>69.981999999999999</v>
      </c>
      <c r="GO235">
        <f t="shared" si="75"/>
        <v>3.1754529647997316</v>
      </c>
      <c r="GS235">
        <v>14.763999999999999</v>
      </c>
      <c r="GT235">
        <f t="shared" si="83"/>
        <v>0.76428707720279632</v>
      </c>
      <c r="GW235">
        <v>24.773</v>
      </c>
      <c r="GX235">
        <f t="shared" si="84"/>
        <v>1.2824223627434892</v>
      </c>
      <c r="HB235">
        <v>4.0439999999999996</v>
      </c>
      <c r="HC235">
        <f t="shared" si="85"/>
        <v>2.054619640884225</v>
      </c>
      <c r="HF235">
        <v>13.670999999999999</v>
      </c>
      <c r="HG235">
        <f t="shared" si="86"/>
        <v>6.9457727770841355</v>
      </c>
      <c r="HM235">
        <v>15.430999999999999</v>
      </c>
      <c r="HN235">
        <f t="shared" si="87"/>
        <v>1.1005224714275514</v>
      </c>
      <c r="HQ235">
        <v>69.578999999999994</v>
      </c>
      <c r="HR235">
        <f t="shared" si="76"/>
        <v>4.9623001127248791</v>
      </c>
      <c r="HU235">
        <v>17.701000000000001</v>
      </c>
      <c r="HV235">
        <f t="shared" si="88"/>
        <v>1.6511826107034295</v>
      </c>
      <c r="HY235">
        <v>30.663</v>
      </c>
      <c r="HZ235">
        <f t="shared" si="77"/>
        <v>2.860302377944707</v>
      </c>
      <c r="ID235">
        <v>12.259</v>
      </c>
      <c r="IE235">
        <f t="shared" si="89"/>
        <v>1.4617919684099201</v>
      </c>
      <c r="IH235">
        <v>24.591999999999999</v>
      </c>
      <c r="II235">
        <f t="shared" si="90"/>
        <v>2.9324078707183912</v>
      </c>
    </row>
    <row r="236" spans="10:243" x14ac:dyDescent="0.2">
      <c r="J236">
        <v>11.493</v>
      </c>
      <c r="K236">
        <v>0.29642056223209512</v>
      </c>
      <c r="O236">
        <v>15.395</v>
      </c>
      <c r="P236">
        <v>0.94076101999973594</v>
      </c>
      <c r="AI236">
        <v>23.513999999999999</v>
      </c>
      <c r="AJ236">
        <v>0.89550576736447451</v>
      </c>
      <c r="AM236">
        <v>62.472000000000001</v>
      </c>
      <c r="AN236">
        <v>2.3791799055368483</v>
      </c>
      <c r="AR236">
        <v>21.007000000000001</v>
      </c>
      <c r="AS236">
        <v>0.95331117746435645</v>
      </c>
      <c r="AV236">
        <v>30.635000000000002</v>
      </c>
      <c r="AW236">
        <v>1.3902360128347961</v>
      </c>
      <c r="BA236">
        <v>21.131</v>
      </c>
      <c r="BB236">
        <v>0.85803082044365409</v>
      </c>
      <c r="BE236">
        <v>65.256</v>
      </c>
      <c r="BF236">
        <v>2.6497401551687609</v>
      </c>
      <c r="BL236">
        <v>4.202</v>
      </c>
      <c r="BM236">
        <v>0.98583093661132792</v>
      </c>
      <c r="BP236">
        <v>54.936</v>
      </c>
      <c r="BQ236">
        <v>12.888531255040437</v>
      </c>
      <c r="BU236">
        <v>4.12</v>
      </c>
      <c r="BV236">
        <v>0.7675939189118216</v>
      </c>
      <c r="BY236">
        <v>135.63200000000001</v>
      </c>
      <c r="BZ236">
        <v>25.269489905302958</v>
      </c>
      <c r="CD236">
        <v>30.260999999999999</v>
      </c>
      <c r="CE236">
        <v>1.235675539298192</v>
      </c>
      <c r="CH236">
        <v>69.531000000000006</v>
      </c>
      <c r="CI236">
        <v>2.839223949074472</v>
      </c>
      <c r="CO236">
        <v>15.467000000000001</v>
      </c>
      <c r="CP236">
        <v>0.83526704805680441</v>
      </c>
      <c r="CS236">
        <v>31.047000000000001</v>
      </c>
      <c r="CT236">
        <v>1.6766364544526804</v>
      </c>
      <c r="CX236">
        <v>5.0709999999999997</v>
      </c>
      <c r="CY236">
        <v>0.83199985118047692</v>
      </c>
      <c r="DB236">
        <v>84.591999999999999</v>
      </c>
      <c r="DC236">
        <v>13.879024139431849</v>
      </c>
      <c r="DG236">
        <v>16.234999999999999</v>
      </c>
      <c r="DH236">
        <v>1.0297990361532963</v>
      </c>
      <c r="DK236">
        <v>78.551000000000002</v>
      </c>
      <c r="DL236">
        <v>4.982552761864957</v>
      </c>
      <c r="EH236">
        <v>69.421999999999997</v>
      </c>
      <c r="EI236">
        <f t="shared" si="71"/>
        <v>3.6993240204807196</v>
      </c>
      <c r="FG236">
        <v>33.933</v>
      </c>
      <c r="FH236">
        <f t="shared" si="79"/>
        <v>1.3055459051089584</v>
      </c>
      <c r="FK236">
        <v>43.064</v>
      </c>
      <c r="FL236">
        <f t="shared" si="72"/>
        <v>1.6568540611679539</v>
      </c>
      <c r="FP236">
        <v>0</v>
      </c>
      <c r="FQ236">
        <f t="shared" si="80"/>
        <v>0</v>
      </c>
      <c r="FT236">
        <v>17.736000000000001</v>
      </c>
      <c r="FU236">
        <f t="shared" si="73"/>
        <v>0.99348745901683555</v>
      </c>
      <c r="FY236">
        <v>4.4649999999999999</v>
      </c>
      <c r="FZ236">
        <f t="shared" si="81"/>
        <v>1.329528535980149</v>
      </c>
      <c r="GC236">
        <v>2.5019999999999998</v>
      </c>
      <c r="GD236">
        <f t="shared" si="82"/>
        <v>0.74501240694789084</v>
      </c>
      <c r="GJ236">
        <v>17.733000000000001</v>
      </c>
      <c r="GK236">
        <f t="shared" si="74"/>
        <v>0.80463987060663655</v>
      </c>
      <c r="GN236">
        <v>76.051000000000002</v>
      </c>
      <c r="GO236">
        <f t="shared" si="75"/>
        <v>3.4508355495125085</v>
      </c>
      <c r="GS236">
        <v>14.523999999999999</v>
      </c>
      <c r="GT236">
        <f t="shared" si="83"/>
        <v>0.75186301200849459</v>
      </c>
      <c r="GW236">
        <v>19.974</v>
      </c>
      <c r="GX236">
        <f t="shared" si="84"/>
        <v>1.0339928257957638</v>
      </c>
      <c r="HB236">
        <v>6.1829999999999998</v>
      </c>
      <c r="HC236">
        <f t="shared" si="85"/>
        <v>3.1413732046456886</v>
      </c>
      <c r="HF236">
        <v>14.792</v>
      </c>
      <c r="HG236">
        <f t="shared" si="86"/>
        <v>7.5153149673490258</v>
      </c>
      <c r="HM236">
        <v>14.606</v>
      </c>
      <c r="HN236">
        <f t="shared" si="87"/>
        <v>1.0416843508308482</v>
      </c>
      <c r="HQ236">
        <v>26.78</v>
      </c>
      <c r="HR236">
        <f t="shared" si="76"/>
        <v>1.9099210540360205</v>
      </c>
      <c r="HU236">
        <v>13.263999999999999</v>
      </c>
      <c r="HV236">
        <f t="shared" si="88"/>
        <v>1.2372908959025077</v>
      </c>
      <c r="HY236">
        <v>63.024999999999999</v>
      </c>
      <c r="HZ236">
        <f t="shared" si="77"/>
        <v>5.8790906750795795</v>
      </c>
      <c r="ID236">
        <v>9.9489999999999998</v>
      </c>
      <c r="IE236">
        <f t="shared" si="89"/>
        <v>1.186342139955159</v>
      </c>
      <c r="IH236">
        <v>18.709</v>
      </c>
      <c r="II236">
        <f t="shared" si="90"/>
        <v>2.2309051257836034</v>
      </c>
    </row>
    <row r="237" spans="10:243" x14ac:dyDescent="0.2">
      <c r="J237">
        <v>10.606999999999999</v>
      </c>
      <c r="K237">
        <v>0.27356938167544009</v>
      </c>
      <c r="O237">
        <v>13.085000000000001</v>
      </c>
      <c r="P237">
        <v>0.7996010358360861</v>
      </c>
      <c r="AI237">
        <v>34.869</v>
      </c>
      <c r="AJ237">
        <v>1.3279489071290236</v>
      </c>
      <c r="AM237">
        <v>43.103999999999999</v>
      </c>
      <c r="AN237">
        <v>1.6415701538010679</v>
      </c>
      <c r="AR237">
        <v>24.344000000000001</v>
      </c>
      <c r="AS237">
        <v>1.1047463847380536</v>
      </c>
      <c r="AV237">
        <v>145.72300000000001</v>
      </c>
      <c r="AW237">
        <v>6.6130035090035904</v>
      </c>
      <c r="BA237">
        <v>34.96</v>
      </c>
      <c r="BB237">
        <v>1.4195616621414104</v>
      </c>
      <c r="BE237">
        <v>45.807000000000002</v>
      </c>
      <c r="BF237">
        <v>1.8600074673258464</v>
      </c>
      <c r="BL237">
        <v>3.3380000000000001</v>
      </c>
      <c r="BM237">
        <v>0.78312795488067888</v>
      </c>
      <c r="BP237">
        <v>53</v>
      </c>
      <c r="BQ237">
        <v>12.434326425606946</v>
      </c>
      <c r="BU237">
        <v>5.819</v>
      </c>
      <c r="BV237">
        <v>1.0841332558611383</v>
      </c>
      <c r="BY237">
        <v>125.86199999999999</v>
      </c>
      <c r="BZ237">
        <v>23.449248985941672</v>
      </c>
      <c r="CD237">
        <v>20.184000000000001</v>
      </c>
      <c r="CE237">
        <v>0.82419203216003134</v>
      </c>
      <c r="CH237">
        <v>77.450999999999993</v>
      </c>
      <c r="CI237">
        <v>3.1626286703738891</v>
      </c>
      <c r="CO237">
        <v>10.891</v>
      </c>
      <c r="CP237">
        <v>0.5881485369099797</v>
      </c>
      <c r="CS237">
        <v>23.388000000000002</v>
      </c>
      <c r="CT237">
        <v>1.2630261666743741</v>
      </c>
      <c r="CX237">
        <v>4.5949999999999998</v>
      </c>
      <c r="CY237">
        <v>0.75390244846663212</v>
      </c>
      <c r="DB237">
        <v>55.628</v>
      </c>
      <c r="DC237">
        <v>9.1268956263986531</v>
      </c>
      <c r="DG237">
        <v>13.552</v>
      </c>
      <c r="DH237">
        <v>0.85961420005848288</v>
      </c>
      <c r="DK237">
        <v>88.171999999999997</v>
      </c>
      <c r="DL237">
        <v>5.5928204875705836</v>
      </c>
      <c r="EH237">
        <v>61.524000000000001</v>
      </c>
      <c r="EI237">
        <f t="shared" si="71"/>
        <v>3.278459437009245</v>
      </c>
      <c r="FG237">
        <v>27.032</v>
      </c>
      <c r="FH237">
        <f t="shared" si="79"/>
        <v>1.0400352726521487</v>
      </c>
      <c r="FK237">
        <v>71.167000000000002</v>
      </c>
      <c r="FL237">
        <f t="shared" si="72"/>
        <v>2.7380952296846504</v>
      </c>
      <c r="FP237">
        <v>0</v>
      </c>
      <c r="FQ237">
        <f t="shared" si="80"/>
        <v>0</v>
      </c>
      <c r="FT237">
        <v>15.157999999999999</v>
      </c>
      <c r="FU237">
        <f t="shared" si="73"/>
        <v>0.84908000134061745</v>
      </c>
      <c r="FY237">
        <v>4.7350000000000003</v>
      </c>
      <c r="FZ237">
        <f t="shared" si="81"/>
        <v>1.4099255583126553</v>
      </c>
      <c r="GC237">
        <v>1.9590000000000001</v>
      </c>
      <c r="GD237">
        <f t="shared" si="82"/>
        <v>0.58332506203473955</v>
      </c>
      <c r="GJ237">
        <v>8.4030000000000005</v>
      </c>
      <c r="GK237">
        <f t="shared" si="74"/>
        <v>0.38128849222960398</v>
      </c>
      <c r="GN237">
        <v>81.599000000000004</v>
      </c>
      <c r="GO237">
        <f t="shared" si="75"/>
        <v>3.7025776124531067</v>
      </c>
      <c r="GS237">
        <v>15.686</v>
      </c>
      <c r="GT237">
        <f t="shared" si="83"/>
        <v>0.81201619432423899</v>
      </c>
      <c r="GW237">
        <v>45.631999999999998</v>
      </c>
      <c r="GX237">
        <f t="shared" si="84"/>
        <v>2.3622289289432405</v>
      </c>
      <c r="HB237">
        <v>3.2229999999999999</v>
      </c>
      <c r="HC237">
        <f t="shared" si="85"/>
        <v>1.6374973052843369</v>
      </c>
      <c r="HF237">
        <v>17.591000000000001</v>
      </c>
      <c r="HG237">
        <f t="shared" si="86"/>
        <v>8.9373922113734938</v>
      </c>
      <c r="HM237">
        <v>15.499000000000001</v>
      </c>
      <c r="HN237">
        <f t="shared" si="87"/>
        <v>1.1053721589434011</v>
      </c>
      <c r="HQ237">
        <v>31.183</v>
      </c>
      <c r="HR237">
        <f t="shared" si="76"/>
        <v>2.2239383206872749</v>
      </c>
      <c r="HU237">
        <v>17.597999999999999</v>
      </c>
      <c r="HV237">
        <f t="shared" si="88"/>
        <v>1.6415745767560561</v>
      </c>
      <c r="HY237">
        <v>38.142000000000003</v>
      </c>
      <c r="HZ237">
        <f t="shared" si="77"/>
        <v>3.5579575807835835</v>
      </c>
      <c r="ID237">
        <v>15.382</v>
      </c>
      <c r="IE237">
        <f t="shared" si="89"/>
        <v>1.8341858273987595</v>
      </c>
      <c r="IH237">
        <v>23.481999999999999</v>
      </c>
      <c r="II237">
        <f t="shared" si="90"/>
        <v>2.8000488622401294</v>
      </c>
    </row>
    <row r="238" spans="10:243" x14ac:dyDescent="0.2">
      <c r="J238">
        <v>12.832000000000001</v>
      </c>
      <c r="K238">
        <v>0.33095524706884577</v>
      </c>
      <c r="O238">
        <v>13.128</v>
      </c>
      <c r="P238">
        <v>0.80222868922095047</v>
      </c>
      <c r="AI238">
        <v>37.234000000000002</v>
      </c>
      <c r="AJ238">
        <v>1.4180174254507463</v>
      </c>
      <c r="AM238">
        <v>50.593000000000004</v>
      </c>
      <c r="AN238">
        <v>1.9267807811631734</v>
      </c>
      <c r="AR238">
        <v>20.077000000000002</v>
      </c>
      <c r="AS238">
        <v>0.91110717903326921</v>
      </c>
      <c r="AV238">
        <v>52.494999999999997</v>
      </c>
      <c r="AW238">
        <v>2.3822568791827194</v>
      </c>
      <c r="BA238">
        <v>21.760999999999999</v>
      </c>
      <c r="BB238">
        <v>0.88361216618590477</v>
      </c>
      <c r="BE238">
        <v>62.151000000000003</v>
      </c>
      <c r="BF238">
        <v>2.5236606654390963</v>
      </c>
      <c r="BL238">
        <v>6.694</v>
      </c>
      <c r="BM238">
        <v>1.570478888547413</v>
      </c>
      <c r="BP238">
        <v>42.895000000000003</v>
      </c>
      <c r="BQ238">
        <v>10.063593057102075</v>
      </c>
      <c r="BU238">
        <v>5.1619999999999999</v>
      </c>
      <c r="BV238">
        <v>0.96172810908320938</v>
      </c>
      <c r="BY238">
        <v>29.678000000000001</v>
      </c>
      <c r="BZ238">
        <v>5.5292845450157868</v>
      </c>
      <c r="CD238">
        <v>25.934999999999999</v>
      </c>
      <c r="CE238">
        <v>1.0590279604672221</v>
      </c>
      <c r="CH238">
        <v>70.492000000000004</v>
      </c>
      <c r="CI238">
        <v>2.8784653552826462</v>
      </c>
      <c r="CO238">
        <v>14.194000000000001</v>
      </c>
      <c r="CP238">
        <v>0.76652101119275118</v>
      </c>
      <c r="CS238">
        <v>29.515000000000001</v>
      </c>
      <c r="CT238">
        <v>1.5939035962627905</v>
      </c>
      <c r="CX238">
        <v>5.3109999999999999</v>
      </c>
      <c r="CY238">
        <v>0.87137669288493647</v>
      </c>
      <c r="DB238">
        <v>46.344000000000001</v>
      </c>
      <c r="DC238">
        <v>7.6036681331311424</v>
      </c>
      <c r="DG238">
        <v>15.144</v>
      </c>
      <c r="DH238">
        <v>0.96059603347739564</v>
      </c>
      <c r="DK238">
        <v>221.41499999999999</v>
      </c>
      <c r="DL238">
        <v>14.044530556814417</v>
      </c>
      <c r="EH238">
        <v>60.633000000000003</v>
      </c>
      <c r="EI238">
        <f t="shared" si="71"/>
        <v>3.2309802848348865</v>
      </c>
      <c r="FG238">
        <v>15.114000000000001</v>
      </c>
      <c r="FH238">
        <f t="shared" si="79"/>
        <v>0.58149944920333585</v>
      </c>
      <c r="FK238">
        <v>35.488</v>
      </c>
      <c r="FL238">
        <f t="shared" si="72"/>
        <v>1.365373326275505</v>
      </c>
      <c r="FP238">
        <v>0</v>
      </c>
      <c r="FQ238">
        <f t="shared" si="80"/>
        <v>0</v>
      </c>
      <c r="FT238">
        <v>17.431999999999999</v>
      </c>
      <c r="FU238">
        <f t="shared" si="73"/>
        <v>0.97645880613337144</v>
      </c>
      <c r="FY238">
        <v>4.8689999999999998</v>
      </c>
      <c r="FZ238">
        <f t="shared" si="81"/>
        <v>1.4498263027295286</v>
      </c>
      <c r="GC238">
        <v>1.9379999999999999</v>
      </c>
      <c r="GD238">
        <f t="shared" si="82"/>
        <v>0.57707196029776675</v>
      </c>
      <c r="GJ238">
        <v>26.925999999999998</v>
      </c>
      <c r="GK238">
        <f t="shared" si="74"/>
        <v>1.2217748353890652</v>
      </c>
      <c r="GN238">
        <v>90.694999999999993</v>
      </c>
      <c r="GO238">
        <f t="shared" si="75"/>
        <v>4.1153111749094284</v>
      </c>
      <c r="GS238">
        <v>6.4980000000000002</v>
      </c>
      <c r="GT238">
        <f t="shared" si="83"/>
        <v>0.3363815651357201</v>
      </c>
      <c r="GW238">
        <v>8.9309999999999992</v>
      </c>
      <c r="GX238">
        <f t="shared" si="84"/>
        <v>0.46233052604295405</v>
      </c>
      <c r="HB238">
        <v>3.9630000000000001</v>
      </c>
      <c r="HC238">
        <f t="shared" si="85"/>
        <v>2.0134662801246748</v>
      </c>
      <c r="HF238">
        <v>15.573</v>
      </c>
      <c r="HG238">
        <f t="shared" si="86"/>
        <v>7.9121146556602477</v>
      </c>
      <c r="HM238">
        <v>16.216000000000001</v>
      </c>
      <c r="HN238">
        <f t="shared" si="87"/>
        <v>1.1565078346619906</v>
      </c>
      <c r="HQ238">
        <v>56.941000000000003</v>
      </c>
      <c r="HR238">
        <f t="shared" si="76"/>
        <v>4.0609714241174402</v>
      </c>
      <c r="HU238">
        <v>14.599</v>
      </c>
      <c r="HV238">
        <f t="shared" si="88"/>
        <v>1.3618222096864228</v>
      </c>
      <c r="HY238">
        <v>65.304000000000002</v>
      </c>
      <c r="HZ238">
        <f t="shared" si="77"/>
        <v>6.0916800864005856</v>
      </c>
      <c r="ID238">
        <v>13.069000000000001</v>
      </c>
      <c r="IE238">
        <f t="shared" si="89"/>
        <v>1.5583782718940573</v>
      </c>
      <c r="IH238">
        <v>40.244</v>
      </c>
      <c r="II238">
        <f t="shared" si="90"/>
        <v>4.798789132611863</v>
      </c>
    </row>
    <row r="239" spans="10:243" x14ac:dyDescent="0.2">
      <c r="J239">
        <v>10.122</v>
      </c>
      <c r="K239">
        <v>0.26106055258968647</v>
      </c>
      <c r="O239">
        <v>14.084</v>
      </c>
      <c r="P239">
        <v>0.86064814587049565</v>
      </c>
      <c r="AI239">
        <v>24.184999999999999</v>
      </c>
      <c r="AJ239">
        <v>0.92106009116738174</v>
      </c>
      <c r="AM239">
        <v>50.557000000000002</v>
      </c>
      <c r="AN239">
        <v>1.9254097593197983</v>
      </c>
      <c r="AR239">
        <v>18.896000000000001</v>
      </c>
      <c r="AS239">
        <v>0.85751263909013564</v>
      </c>
      <c r="AV239">
        <v>43.923000000000002</v>
      </c>
      <c r="AW239">
        <v>1.9932540033211277</v>
      </c>
      <c r="BA239">
        <v>12.377000000000001</v>
      </c>
      <c r="BB239">
        <v>0.5025719305584736</v>
      </c>
      <c r="BE239">
        <v>62.079000000000001</v>
      </c>
      <c r="BF239">
        <v>2.5207370830685534</v>
      </c>
      <c r="BL239">
        <v>4.8819999999999997</v>
      </c>
      <c r="BM239">
        <v>1.1453656907511907</v>
      </c>
      <c r="BP239">
        <v>171.851</v>
      </c>
      <c r="BQ239">
        <v>40.317951520131679</v>
      </c>
      <c r="BU239">
        <v>5.42</v>
      </c>
      <c r="BV239">
        <v>1.009795883617008</v>
      </c>
      <c r="BY239">
        <v>179.13499999999999</v>
      </c>
      <c r="BZ239">
        <v>33.374499190356588</v>
      </c>
      <c r="CD239">
        <v>20.922000000000001</v>
      </c>
      <c r="CE239">
        <v>0.85432747209929527</v>
      </c>
      <c r="CH239">
        <v>74.078999999999994</v>
      </c>
      <c r="CI239">
        <v>3.0249366602448946</v>
      </c>
      <c r="CO239">
        <v>38.35</v>
      </c>
      <c r="CP239">
        <v>2.0710216133043544</v>
      </c>
      <c r="CS239">
        <v>35.597000000000001</v>
      </c>
      <c r="CT239">
        <v>1.9223508831498071</v>
      </c>
      <c r="CX239">
        <v>3.4969999999999999</v>
      </c>
      <c r="CY239">
        <v>0.57375339766872957</v>
      </c>
      <c r="DB239">
        <v>94.61</v>
      </c>
      <c r="DC239">
        <v>15.522679140245499</v>
      </c>
      <c r="DG239">
        <v>19.448</v>
      </c>
      <c r="DH239">
        <v>1.233602196187823</v>
      </c>
      <c r="DK239">
        <v>46.414000000000001</v>
      </c>
      <c r="DL239">
        <v>2.944077145920486</v>
      </c>
      <c r="EH239">
        <v>60.962000000000003</v>
      </c>
      <c r="EI239">
        <f t="shared" si="71"/>
        <v>3.2485118685221637</v>
      </c>
      <c r="FG239">
        <v>12.837</v>
      </c>
      <c r="FH239">
        <f t="shared" si="79"/>
        <v>0.49389363698711275</v>
      </c>
      <c r="FK239">
        <v>51.292999999999999</v>
      </c>
      <c r="FL239">
        <f t="shared" si="72"/>
        <v>1.9734584655277694</v>
      </c>
      <c r="FP239">
        <v>0</v>
      </c>
      <c r="FQ239">
        <f t="shared" si="80"/>
        <v>0</v>
      </c>
      <c r="FT239">
        <v>14.039</v>
      </c>
      <c r="FU239">
        <f t="shared" si="73"/>
        <v>0.78639887444391932</v>
      </c>
      <c r="FY239">
        <v>5.4459999999999997</v>
      </c>
      <c r="FZ239">
        <f t="shared" si="81"/>
        <v>1.6216377171215881</v>
      </c>
      <c r="GC239">
        <v>1.6160000000000001</v>
      </c>
      <c r="GD239">
        <f t="shared" si="82"/>
        <v>0.48119106699751868</v>
      </c>
      <c r="GJ239">
        <v>24.805</v>
      </c>
      <c r="GK239">
        <f t="shared" si="74"/>
        <v>1.1255338628769875</v>
      </c>
      <c r="GN239">
        <v>88.227000000000004</v>
      </c>
      <c r="GO239">
        <f t="shared" si="75"/>
        <v>4.0033249796431356</v>
      </c>
      <c r="GS239">
        <v>10.757</v>
      </c>
      <c r="GT239">
        <f t="shared" si="83"/>
        <v>0.55685695539626667</v>
      </c>
      <c r="GW239">
        <v>30.452999999999999</v>
      </c>
      <c r="GX239">
        <f t="shared" si="84"/>
        <v>1.5764585723419642</v>
      </c>
      <c r="HB239">
        <v>3.778</v>
      </c>
      <c r="HC239">
        <f t="shared" si="85"/>
        <v>1.9194740364145904</v>
      </c>
      <c r="HF239">
        <v>12.893000000000001</v>
      </c>
      <c r="HG239">
        <f t="shared" si="86"/>
        <v>6.5504972873195646</v>
      </c>
      <c r="HM239">
        <v>15.416</v>
      </c>
      <c r="HN239">
        <f t="shared" si="87"/>
        <v>1.0994526874167025</v>
      </c>
      <c r="HQ239">
        <v>17.908000000000001</v>
      </c>
      <c r="HR239">
        <f t="shared" si="76"/>
        <v>1.2771794710857751</v>
      </c>
      <c r="HU239">
        <v>9.6370000000000005</v>
      </c>
      <c r="HV239">
        <f t="shared" si="88"/>
        <v>0.89895750631879279</v>
      </c>
      <c r="HY239">
        <v>57.412999999999997</v>
      </c>
      <c r="HZ239">
        <f t="shared" si="77"/>
        <v>5.3555927477722154</v>
      </c>
      <c r="ID239">
        <v>11.689</v>
      </c>
      <c r="IE239">
        <f t="shared" si="89"/>
        <v>1.3938238289210829</v>
      </c>
      <c r="IH239">
        <v>33.893000000000001</v>
      </c>
      <c r="II239">
        <f t="shared" si="90"/>
        <v>4.0414809678862404</v>
      </c>
    </row>
    <row r="240" spans="10:243" x14ac:dyDescent="0.2">
      <c r="J240">
        <v>10.452999999999999</v>
      </c>
      <c r="K240">
        <v>0.26959750604821109</v>
      </c>
      <c r="O240">
        <v>10.398999999999999</v>
      </c>
      <c r="P240">
        <v>0.63546436160943509</v>
      </c>
      <c r="AI240">
        <v>19.152000000000001</v>
      </c>
      <c r="AJ240">
        <v>0.7293836206755302</v>
      </c>
      <c r="AM240">
        <v>64.430000000000007</v>
      </c>
      <c r="AN240">
        <v>2.4537482602404141</v>
      </c>
      <c r="AR240">
        <v>17.277999999999999</v>
      </c>
      <c r="AS240">
        <v>0.7840867579487385</v>
      </c>
      <c r="AV240">
        <v>43.186</v>
      </c>
      <c r="AW240">
        <v>1.9598084690805777</v>
      </c>
      <c r="BA240">
        <v>15.701000000000001</v>
      </c>
      <c r="BB240">
        <v>0.63754398333187323</v>
      </c>
      <c r="BE240">
        <v>59.601999999999997</v>
      </c>
      <c r="BF240">
        <v>2.4201577284597353</v>
      </c>
      <c r="BL240">
        <v>3.145</v>
      </c>
      <c r="BM240">
        <v>0.73784823789686493</v>
      </c>
      <c r="BP240">
        <v>39.189</v>
      </c>
      <c r="BQ240">
        <v>9.1941286470398218</v>
      </c>
      <c r="BU240">
        <v>4.516</v>
      </c>
      <c r="BV240">
        <v>0.8413723635450937</v>
      </c>
      <c r="BY240">
        <v>134.352</v>
      </c>
      <c r="BZ240">
        <v>25.031014124670158</v>
      </c>
      <c r="CD240">
        <v>28.689</v>
      </c>
      <c r="CE240">
        <v>1.1714846021917924</v>
      </c>
      <c r="CH240">
        <v>47.177999999999997</v>
      </c>
      <c r="CI240">
        <v>1.9264631239222134</v>
      </c>
      <c r="CO240">
        <v>15.768000000000001</v>
      </c>
      <c r="CP240">
        <v>0.85152200257061439</v>
      </c>
      <c r="CS240">
        <v>9.5340000000000007</v>
      </c>
      <c r="CT240">
        <v>0.51486623366997952</v>
      </c>
      <c r="CX240">
        <v>6.0259999999999998</v>
      </c>
      <c r="CY240">
        <v>0.98868686712947229</v>
      </c>
      <c r="DB240">
        <v>68.653999999999996</v>
      </c>
      <c r="DC240">
        <v>11.264073709908196</v>
      </c>
      <c r="DG240">
        <v>17.684000000000001</v>
      </c>
      <c r="DH240">
        <v>1.1217102651884749</v>
      </c>
      <c r="DK240">
        <v>241.15799999999999</v>
      </c>
      <c r="DL240">
        <v>15.296844838968685</v>
      </c>
      <c r="EH240">
        <v>81.977000000000004</v>
      </c>
      <c r="EI240">
        <f t="shared" si="71"/>
        <v>4.3683484374830455</v>
      </c>
      <c r="FG240">
        <v>11.977</v>
      </c>
      <c r="FH240">
        <f t="shared" si="79"/>
        <v>0.46080580277281685</v>
      </c>
      <c r="FK240">
        <v>36.863999999999997</v>
      </c>
      <c r="FL240">
        <f t="shared" si="72"/>
        <v>1.4183138610183785</v>
      </c>
      <c r="FP240">
        <v>0</v>
      </c>
      <c r="FQ240">
        <f t="shared" si="80"/>
        <v>0</v>
      </c>
      <c r="FT240">
        <v>21.728999999999999</v>
      </c>
      <c r="FU240">
        <f t="shared" si="73"/>
        <v>1.2171565740289139</v>
      </c>
      <c r="FY240">
        <v>4.6790000000000003</v>
      </c>
      <c r="FZ240">
        <f t="shared" si="81"/>
        <v>1.3932506203473949</v>
      </c>
      <c r="GC240">
        <v>1.738</v>
      </c>
      <c r="GD240">
        <f t="shared" si="82"/>
        <v>0.51751861042183633</v>
      </c>
      <c r="GJ240">
        <v>14.803000000000001</v>
      </c>
      <c r="GK240">
        <f t="shared" si="74"/>
        <v>0.67169029518919765</v>
      </c>
      <c r="GN240">
        <v>89.75</v>
      </c>
      <c r="GO240">
        <f t="shared" si="75"/>
        <v>4.0724315336911765</v>
      </c>
      <c r="GS240">
        <v>13.143000000000001</v>
      </c>
      <c r="GT240">
        <f t="shared" si="83"/>
        <v>0.68037287020295001</v>
      </c>
      <c r="GW240">
        <v>41.244999999999997</v>
      </c>
      <c r="GX240">
        <f t="shared" si="84"/>
        <v>2.1351273705790663</v>
      </c>
      <c r="HB240">
        <v>2.6749999999999998</v>
      </c>
      <c r="HC240">
        <f t="shared" si="85"/>
        <v>1.3590770374296</v>
      </c>
      <c r="HF240">
        <v>19.651</v>
      </c>
      <c r="HG240">
        <f t="shared" si="86"/>
        <v>9.9840085467398403</v>
      </c>
      <c r="HM240">
        <v>14.331</v>
      </c>
      <c r="HN240">
        <f t="shared" si="87"/>
        <v>1.0220716439652804</v>
      </c>
      <c r="HQ240">
        <v>32.874000000000002</v>
      </c>
      <c r="HR240">
        <f t="shared" si="76"/>
        <v>2.3445386381770028</v>
      </c>
      <c r="HU240">
        <v>16.216999999999999</v>
      </c>
      <c r="HV240">
        <f t="shared" si="88"/>
        <v>1.5127522963548676</v>
      </c>
      <c r="HY240">
        <v>78.385999999999996</v>
      </c>
      <c r="HZ240">
        <f t="shared" si="77"/>
        <v>7.3119936795999667</v>
      </c>
      <c r="ID240">
        <v>13.436999999999999</v>
      </c>
      <c r="IE240">
        <f t="shared" si="89"/>
        <v>1.6022594566868502</v>
      </c>
      <c r="IH240">
        <v>16.61</v>
      </c>
      <c r="II240">
        <f t="shared" si="90"/>
        <v>1.9806154331747103</v>
      </c>
    </row>
    <row r="241" spans="10:243" x14ac:dyDescent="0.2">
      <c r="J241">
        <v>10.382</v>
      </c>
      <c r="K241">
        <v>0.26776631663565748</v>
      </c>
      <c r="O241">
        <v>11.672000000000001</v>
      </c>
      <c r="P241">
        <v>0.71325512344507425</v>
      </c>
      <c r="AI241">
        <v>20.032</v>
      </c>
      <c r="AJ241">
        <v>0.76289748795803147</v>
      </c>
      <c r="AM241">
        <v>27.965</v>
      </c>
      <c r="AN241">
        <v>1.0650173847217628</v>
      </c>
      <c r="AR241">
        <v>16.317</v>
      </c>
      <c r="AS241">
        <v>0.74047595956994827</v>
      </c>
      <c r="AV241">
        <v>75.155000000000001</v>
      </c>
      <c r="AW241">
        <v>3.4105822603100733</v>
      </c>
      <c r="BA241">
        <v>13.221</v>
      </c>
      <c r="BB241">
        <v>0.53684281279094936</v>
      </c>
      <c r="BE241">
        <v>68.328999999999994</v>
      </c>
      <c r="BF241">
        <v>2.7745202749559619</v>
      </c>
      <c r="BL241">
        <v>2.762</v>
      </c>
      <c r="BM241">
        <v>0.64799263372691285</v>
      </c>
      <c r="BP241">
        <v>34.948999999999998</v>
      </c>
      <c r="BQ241">
        <v>8.1993825329912653</v>
      </c>
      <c r="BU241">
        <v>5.6989999999999998</v>
      </c>
      <c r="BV241">
        <v>1.0617761514268134</v>
      </c>
      <c r="BY241">
        <v>207.69900000000001</v>
      </c>
      <c r="BZ241">
        <v>38.6962352825404</v>
      </c>
      <c r="CD241">
        <v>30.771000000000001</v>
      </c>
      <c r="CE241">
        <v>1.2565008433212606</v>
      </c>
      <c r="CH241">
        <v>53.426000000000002</v>
      </c>
      <c r="CI241">
        <v>2.1815935151695318</v>
      </c>
      <c r="CO241">
        <v>12.192</v>
      </c>
      <c r="CP241">
        <v>0.65840666256601532</v>
      </c>
      <c r="CS241">
        <v>18.73</v>
      </c>
      <c r="CT241">
        <v>1.0114793954938868</v>
      </c>
      <c r="CX241">
        <v>4.1360000000000001</v>
      </c>
      <c r="CY241">
        <v>0.6785942387068532</v>
      </c>
      <c r="DB241">
        <v>98.778000000000006</v>
      </c>
      <c r="DC241">
        <v>16.206523624512947</v>
      </c>
      <c r="DG241">
        <v>21.01</v>
      </c>
      <c r="DH241">
        <v>1.3326811056101482</v>
      </c>
      <c r="DK241">
        <v>67.718000000000004</v>
      </c>
      <c r="DL241">
        <v>4.2954069066971918</v>
      </c>
      <c r="EH241">
        <v>64.363</v>
      </c>
      <c r="EI241">
        <f t="shared" si="71"/>
        <v>3.4297426166085758</v>
      </c>
      <c r="FG241">
        <v>28.155999999999999</v>
      </c>
      <c r="FH241">
        <f t="shared" si="79"/>
        <v>1.0832803024857169</v>
      </c>
      <c r="FK241">
        <v>31.917999999999999</v>
      </c>
      <c r="FL241">
        <f t="shared" si="72"/>
        <v>1.2280203400603462</v>
      </c>
      <c r="FP241">
        <v>0</v>
      </c>
      <c r="FQ241">
        <f t="shared" si="80"/>
        <v>0</v>
      </c>
      <c r="FT241">
        <v>9.8710000000000004</v>
      </c>
      <c r="FU241">
        <f t="shared" si="73"/>
        <v>0.55292708096274157</v>
      </c>
      <c r="FY241">
        <v>2.952</v>
      </c>
      <c r="FZ241">
        <f t="shared" si="81"/>
        <v>0.87900744416873455</v>
      </c>
      <c r="GC241">
        <v>3.2759999999999998</v>
      </c>
      <c r="GD241">
        <f t="shared" si="82"/>
        <v>0.97548387096774203</v>
      </c>
      <c r="GJ241">
        <v>31.824999999999999</v>
      </c>
      <c r="GK241">
        <f t="shared" si="74"/>
        <v>1.4440683404982917</v>
      </c>
      <c r="GN241">
        <v>94.15</v>
      </c>
      <c r="GO241">
        <f t="shared" si="75"/>
        <v>4.2720827732258968</v>
      </c>
      <c r="GS241">
        <v>10.5</v>
      </c>
      <c r="GT241">
        <f t="shared" si="83"/>
        <v>0.54355285225070182</v>
      </c>
      <c r="GW241">
        <v>37.131999999999998</v>
      </c>
      <c r="GX241">
        <f t="shared" si="84"/>
        <v>1.9222099533117201</v>
      </c>
      <c r="HB241">
        <v>4.1429999999999998</v>
      </c>
      <c r="HC241">
        <f t="shared" si="85"/>
        <v>2.1049181929236758</v>
      </c>
      <c r="HF241">
        <v>20.805</v>
      </c>
      <c r="HG241">
        <f t="shared" si="86"/>
        <v>10.570316921017881</v>
      </c>
      <c r="HM241">
        <v>16.013000000000002</v>
      </c>
      <c r="HN241">
        <f t="shared" si="87"/>
        <v>1.1420300910484988</v>
      </c>
      <c r="HQ241">
        <v>64.77</v>
      </c>
      <c r="HR241">
        <f t="shared" si="76"/>
        <v>4.6193273588466406</v>
      </c>
      <c r="HU241">
        <v>14.862</v>
      </c>
      <c r="HV241">
        <f t="shared" si="88"/>
        <v>1.3863553449112689</v>
      </c>
      <c r="HY241">
        <v>50.768000000000001</v>
      </c>
      <c r="HZ241">
        <f t="shared" si="77"/>
        <v>4.7357346353421672</v>
      </c>
      <c r="ID241">
        <v>17.196999999999999</v>
      </c>
      <c r="IE241">
        <f t="shared" si="89"/>
        <v>2.0506106926132146</v>
      </c>
      <c r="IH241">
        <v>35.774000000000001</v>
      </c>
      <c r="II241">
        <f t="shared" si="90"/>
        <v>4.2657758281994029</v>
      </c>
    </row>
    <row r="242" spans="10:243" x14ac:dyDescent="0.2">
      <c r="J242">
        <v>9.1419999999999995</v>
      </c>
      <c r="K242">
        <v>0.23578498041641116</v>
      </c>
      <c r="O242">
        <v>10.528</v>
      </c>
      <c r="P242">
        <v>0.64334732176402865</v>
      </c>
      <c r="AI242">
        <v>21.238</v>
      </c>
      <c r="AJ242">
        <v>0.80882671971109588</v>
      </c>
      <c r="AM242">
        <v>41.499000000000002</v>
      </c>
      <c r="AN242">
        <v>1.5804454299505966</v>
      </c>
      <c r="AR242">
        <v>7.8259999999999996</v>
      </c>
      <c r="AS242">
        <v>0.35514891582977354</v>
      </c>
      <c r="AV242">
        <v>37.747</v>
      </c>
      <c r="AW242">
        <v>1.7129831492239282</v>
      </c>
      <c r="BA242">
        <v>9.7260000000000009</v>
      </c>
      <c r="BB242">
        <v>0.39492725188751027</v>
      </c>
      <c r="BE242">
        <v>58.552999999999997</v>
      </c>
      <c r="BF242">
        <v>2.3775627575333527</v>
      </c>
      <c r="BL242">
        <v>3.573</v>
      </c>
      <c r="BM242">
        <v>0.83826128903195496</v>
      </c>
      <c r="BP242">
        <v>166.93899999999999</v>
      </c>
      <c r="BQ242">
        <v>39.165547531403732</v>
      </c>
      <c r="BU242">
        <v>4.4980000000000002</v>
      </c>
      <c r="BV242">
        <v>0.83801879787994504</v>
      </c>
      <c r="BY242">
        <v>224.02600000000001</v>
      </c>
      <c r="BZ242">
        <v>41.738105650033916</v>
      </c>
      <c r="CD242">
        <v>20.558</v>
      </c>
      <c r="CE242">
        <v>0.83946392177694829</v>
      </c>
      <c r="CH242">
        <v>60.292999999999999</v>
      </c>
      <c r="CI242">
        <v>2.4620001087507317</v>
      </c>
      <c r="CO242">
        <v>15.537000000000001</v>
      </c>
      <c r="CP242">
        <v>0.83904727003676027</v>
      </c>
      <c r="CS242">
        <v>30.547000000000001</v>
      </c>
      <c r="CT242">
        <v>1.6496348688815674</v>
      </c>
      <c r="CX242">
        <v>4.29</v>
      </c>
      <c r="CY242">
        <v>0.70386104546721473</v>
      </c>
      <c r="DB242">
        <v>42.154000000000003</v>
      </c>
      <c r="DC242">
        <v>6.9162141050407868</v>
      </c>
      <c r="DG242">
        <v>17.667999999999999</v>
      </c>
      <c r="DH242">
        <v>1.1206953723902948</v>
      </c>
      <c r="DK242">
        <v>66.128</v>
      </c>
      <c r="DL242">
        <v>4.194551934878052</v>
      </c>
      <c r="EH242">
        <v>67.542000000000002</v>
      </c>
      <c r="EI242">
        <f t="shared" si="71"/>
        <v>3.5991435422677074</v>
      </c>
      <c r="FG242">
        <v>26.363</v>
      </c>
      <c r="FH242">
        <f t="shared" si="79"/>
        <v>1.0142960155714928</v>
      </c>
      <c r="FK242">
        <v>54.551000000000002</v>
      </c>
      <c r="FL242">
        <f t="shared" si="72"/>
        <v>2.0988074932837884</v>
      </c>
      <c r="FP242">
        <v>0</v>
      </c>
      <c r="FQ242">
        <f t="shared" si="80"/>
        <v>0</v>
      </c>
      <c r="FT242">
        <v>23.303999999999998</v>
      </c>
      <c r="FU242">
        <f t="shared" si="73"/>
        <v>1.3053806802508081</v>
      </c>
      <c r="FY242">
        <v>4.3730000000000002</v>
      </c>
      <c r="FZ242">
        <f t="shared" si="81"/>
        <v>1.302133995037221</v>
      </c>
      <c r="GC242">
        <v>2.1269999999999998</v>
      </c>
      <c r="GD242">
        <f t="shared" si="82"/>
        <v>0.63334987593052106</v>
      </c>
      <c r="GJ242">
        <v>22.584</v>
      </c>
      <c r="GK242">
        <f t="shared" si="74"/>
        <v>1.024755362193666</v>
      </c>
      <c r="GN242">
        <v>72.932000000000002</v>
      </c>
      <c r="GO242">
        <f t="shared" si="75"/>
        <v>3.3093100458514191</v>
      </c>
      <c r="GS242">
        <v>12.156000000000001</v>
      </c>
      <c r="GT242">
        <f t="shared" si="83"/>
        <v>0.62927890209138404</v>
      </c>
      <c r="GW242">
        <v>33.656999999999996</v>
      </c>
      <c r="GX242">
        <f t="shared" si="84"/>
        <v>1.7423198426858924</v>
      </c>
      <c r="HB242">
        <v>3.379</v>
      </c>
      <c r="HC242">
        <f t="shared" si="85"/>
        <v>1.7167556297101378</v>
      </c>
      <c r="HF242">
        <v>13.887</v>
      </c>
      <c r="HG242">
        <f t="shared" si="86"/>
        <v>7.0555150724429376</v>
      </c>
      <c r="HM242">
        <v>13.823</v>
      </c>
      <c r="HN242">
        <f t="shared" si="87"/>
        <v>0.98584162546452248</v>
      </c>
      <c r="HQ242">
        <v>59.56</v>
      </c>
      <c r="HR242">
        <f t="shared" si="76"/>
        <v>4.2477557124117018</v>
      </c>
      <c r="HU242">
        <v>15.166</v>
      </c>
      <c r="HV242">
        <f t="shared" si="88"/>
        <v>1.4147130373384675</v>
      </c>
      <c r="HY242">
        <v>50.499000000000002</v>
      </c>
      <c r="HZ242">
        <f t="shared" si="77"/>
        <v>4.7106418088194166</v>
      </c>
      <c r="ID242">
        <v>12.208</v>
      </c>
      <c r="IE242">
        <f t="shared" si="89"/>
        <v>1.4557106085609191</v>
      </c>
      <c r="IH242">
        <v>1.4319999999999999</v>
      </c>
      <c r="II242">
        <f t="shared" si="90"/>
        <v>0.17075504517195575</v>
      </c>
    </row>
    <row r="243" spans="10:243" x14ac:dyDescent="0.2">
      <c r="J243">
        <v>14.817</v>
      </c>
      <c r="K243">
        <v>0.38215117641981672</v>
      </c>
      <c r="O243">
        <v>9.7919999999999998</v>
      </c>
      <c r="P243">
        <v>0.59837167313006911</v>
      </c>
      <c r="AI243">
        <v>20.609000000000002</v>
      </c>
      <c r="AJ243">
        <v>0.78487192139212625</v>
      </c>
      <c r="AM243">
        <v>56.988</v>
      </c>
      <c r="AN243">
        <v>2.1703275780627145</v>
      </c>
      <c r="AR243">
        <v>14.608000000000001</v>
      </c>
      <c r="AS243">
        <v>0.66292043987239113</v>
      </c>
      <c r="AV243">
        <v>39.219000000000001</v>
      </c>
      <c r="AW243">
        <v>1.7797834564180794</v>
      </c>
      <c r="BA243">
        <v>36.191000000000003</v>
      </c>
      <c r="BB243">
        <v>1.4695467996155547</v>
      </c>
      <c r="BE243">
        <v>20.959</v>
      </c>
      <c r="BF243">
        <v>0.85104670700291252</v>
      </c>
      <c r="BL243">
        <v>2.3580000000000001</v>
      </c>
      <c r="BM243">
        <v>0.5532102209732298</v>
      </c>
      <c r="BP243">
        <v>73.983999999999995</v>
      </c>
      <c r="BQ243">
        <v>17.35738125041706</v>
      </c>
      <c r="BU243">
        <v>4.056</v>
      </c>
      <c r="BV243">
        <v>0.75567012988018167</v>
      </c>
      <c r="BY243">
        <v>186.589</v>
      </c>
      <c r="BZ243">
        <v>34.763247994135405</v>
      </c>
      <c r="CD243">
        <v>28.795999999999999</v>
      </c>
      <c r="CE243">
        <v>1.1758538326436911</v>
      </c>
      <c r="CH243">
        <v>78.210999999999999</v>
      </c>
      <c r="CI243">
        <v>3.1936624567612073</v>
      </c>
      <c r="CO243">
        <v>15.667999999999999</v>
      </c>
      <c r="CP243">
        <v>0.84612168545639166</v>
      </c>
      <c r="CS243">
        <v>34.295999999999999</v>
      </c>
      <c r="CT243">
        <v>1.8520927574937713</v>
      </c>
      <c r="CX243">
        <v>5.6360000000000001</v>
      </c>
      <c r="CY243">
        <v>0.92469949935972551</v>
      </c>
      <c r="DB243">
        <v>147.19399999999999</v>
      </c>
      <c r="DC243">
        <v>24.150145157692588</v>
      </c>
      <c r="DG243">
        <v>16.853999999999999</v>
      </c>
      <c r="DH243">
        <v>1.0690627012828859</v>
      </c>
      <c r="DK243">
        <v>56.956000000000003</v>
      </c>
      <c r="DL243">
        <v>3.6127646383213516</v>
      </c>
      <c r="EH243">
        <v>61.621000000000002</v>
      </c>
      <c r="EI243">
        <f t="shared" si="71"/>
        <v>3.2836283233851291</v>
      </c>
      <c r="FG243">
        <v>26.481999999999999</v>
      </c>
      <c r="FH243">
        <f t="shared" si="79"/>
        <v>1.0188744484453316</v>
      </c>
      <c r="FK243">
        <v>43.18</v>
      </c>
      <c r="FL243">
        <f t="shared" si="72"/>
        <v>1.6613170713643008</v>
      </c>
      <c r="FP243">
        <v>0</v>
      </c>
      <c r="FQ243">
        <f t="shared" si="80"/>
        <v>0</v>
      </c>
      <c r="FT243">
        <v>22.114000000000001</v>
      </c>
      <c r="FU243">
        <f t="shared" si="73"/>
        <v>1.2387224666609327</v>
      </c>
      <c r="FY243">
        <v>4.4779999999999998</v>
      </c>
      <c r="FZ243">
        <f t="shared" si="81"/>
        <v>1.3333995037220845</v>
      </c>
      <c r="GC243">
        <v>2.2389999999999999</v>
      </c>
      <c r="GD243">
        <f t="shared" si="82"/>
        <v>0.66669975186104224</v>
      </c>
      <c r="GJ243">
        <v>27.274999999999999</v>
      </c>
      <c r="GK243">
        <f t="shared" si="74"/>
        <v>1.2376108087067055</v>
      </c>
      <c r="GN243">
        <v>74.867000000000004</v>
      </c>
      <c r="GO243">
        <f t="shared" si="75"/>
        <v>3.3971112159649839</v>
      </c>
      <c r="GS243">
        <v>10.590999999999999</v>
      </c>
      <c r="GT243">
        <f t="shared" si="83"/>
        <v>0.54826364363687452</v>
      </c>
      <c r="GW243">
        <v>36.933999999999997</v>
      </c>
      <c r="GX243">
        <f t="shared" si="84"/>
        <v>1.911960099526421</v>
      </c>
      <c r="HB243">
        <v>1.91</v>
      </c>
      <c r="HC243">
        <f t="shared" si="85"/>
        <v>0.97040640803384526</v>
      </c>
      <c r="HF243">
        <v>22.19</v>
      </c>
      <c r="HG243">
        <f t="shared" si="86"/>
        <v>11.273988583387974</v>
      </c>
      <c r="HM243">
        <v>15.009</v>
      </c>
      <c r="HN243">
        <f t="shared" si="87"/>
        <v>1.0704258812556622</v>
      </c>
      <c r="HQ243">
        <v>53.546999999999997</v>
      </c>
      <c r="HR243">
        <f t="shared" si="76"/>
        <v>3.8189149619293046</v>
      </c>
      <c r="HU243">
        <v>12.755000000000001</v>
      </c>
      <c r="HV243">
        <f t="shared" si="88"/>
        <v>1.1898104174635469</v>
      </c>
      <c r="HY243">
        <v>62.881999999999998</v>
      </c>
      <c r="HZ243">
        <f t="shared" si="77"/>
        <v>5.8657513658128382</v>
      </c>
      <c r="ID243">
        <v>13.379</v>
      </c>
      <c r="IE243">
        <f t="shared" si="89"/>
        <v>1.5953434003879861</v>
      </c>
      <c r="IH243">
        <v>4.9020000000000001</v>
      </c>
      <c r="II243">
        <f t="shared" si="90"/>
        <v>0.58452599960399942</v>
      </c>
    </row>
    <row r="244" spans="10:243" x14ac:dyDescent="0.2">
      <c r="J244">
        <v>10.353</v>
      </c>
      <c r="K244">
        <v>0.26701836603052992</v>
      </c>
      <c r="O244">
        <v>16.768999999999998</v>
      </c>
      <c r="P244">
        <v>1.0247237118788939</v>
      </c>
      <c r="AI244">
        <v>34.003</v>
      </c>
      <c r="AJ244">
        <v>1.2949682150078348</v>
      </c>
      <c r="AM244">
        <v>50.817</v>
      </c>
      <c r="AN244">
        <v>1.9353115837441737</v>
      </c>
      <c r="AR244">
        <v>66.757000000000005</v>
      </c>
      <c r="AS244">
        <v>3.0294756164130074</v>
      </c>
      <c r="AV244">
        <v>14.962999999999999</v>
      </c>
      <c r="AW244">
        <v>0.67903056830576303</v>
      </c>
      <c r="BA244">
        <v>18.298999999999999</v>
      </c>
      <c r="BB244">
        <v>0.74303658053563126</v>
      </c>
      <c r="BE244">
        <v>74.843000000000004</v>
      </c>
      <c r="BF244">
        <v>3.0390232688686956</v>
      </c>
      <c r="BL244">
        <v>3.4550000000000001</v>
      </c>
      <c r="BM244">
        <v>0.81057731699003766</v>
      </c>
      <c r="BP244">
        <v>71.394999999999996</v>
      </c>
      <c r="BQ244">
        <v>16.749976135022788</v>
      </c>
      <c r="BU244">
        <v>6.3620000000000001</v>
      </c>
      <c r="BV244">
        <v>1.1852991534264585</v>
      </c>
      <c r="BY244">
        <v>176.827</v>
      </c>
      <c r="BZ244">
        <v>32.944497548403078</v>
      </c>
      <c r="CD244">
        <v>22.097000000000001</v>
      </c>
      <c r="CE244">
        <v>0.90230733921126693</v>
      </c>
      <c r="CH244">
        <v>46.957999999999998</v>
      </c>
      <c r="CI244">
        <v>1.9174796594416741</v>
      </c>
      <c r="CO244">
        <v>15.875999999999999</v>
      </c>
      <c r="CP244">
        <v>0.85735434505397468</v>
      </c>
      <c r="CS244">
        <v>30.027000000000001</v>
      </c>
      <c r="CT244">
        <v>1.6215532198876101</v>
      </c>
      <c r="CX244">
        <v>6.3360000000000003</v>
      </c>
      <c r="CY244">
        <v>1.0395486209977327</v>
      </c>
      <c r="DB244">
        <v>51.180999999999997</v>
      </c>
      <c r="DC244">
        <v>8.3972755636497709</v>
      </c>
      <c r="DG244">
        <v>12.156000000000001</v>
      </c>
      <c r="DH244">
        <v>0.77106480341727557</v>
      </c>
      <c r="DK244">
        <v>48.843000000000004</v>
      </c>
      <c r="DL244">
        <v>3.0981505588441918</v>
      </c>
      <c r="EH244">
        <v>70.08</v>
      </c>
      <c r="EI244">
        <f t="shared" si="71"/>
        <v>3.7343871878552739</v>
      </c>
      <c r="FG244">
        <v>34.078000000000003</v>
      </c>
      <c r="FH244">
        <f t="shared" si="79"/>
        <v>1.311124667854392</v>
      </c>
      <c r="FK244">
        <v>56.447000000000003</v>
      </c>
      <c r="FL244">
        <f t="shared" si="72"/>
        <v>2.1717546254585618</v>
      </c>
      <c r="FP244">
        <v>0</v>
      </c>
      <c r="FQ244">
        <f t="shared" si="80"/>
        <v>0</v>
      </c>
      <c r="FT244">
        <v>18.492000000000001</v>
      </c>
      <c r="FU244">
        <f t="shared" si="73"/>
        <v>1.0358350300033448</v>
      </c>
      <c r="FY244">
        <v>4.9619999999999997</v>
      </c>
      <c r="FZ244">
        <f t="shared" si="81"/>
        <v>1.4775186104218363</v>
      </c>
      <c r="GC244">
        <v>2.423</v>
      </c>
      <c r="GD244">
        <f t="shared" si="82"/>
        <v>0.72148883374689832</v>
      </c>
      <c r="GJ244">
        <v>19.422999999999998</v>
      </c>
      <c r="GK244">
        <f t="shared" si="74"/>
        <v>0.88132409670065415</v>
      </c>
      <c r="GN244">
        <v>89.284999999999997</v>
      </c>
      <c r="GO244">
        <f t="shared" si="75"/>
        <v>4.051332027694893</v>
      </c>
      <c r="GS244">
        <v>16.952000000000002</v>
      </c>
      <c r="GT244">
        <f t="shared" si="83"/>
        <v>0.8775531382241808</v>
      </c>
      <c r="GW244">
        <v>20.009</v>
      </c>
      <c r="GX244">
        <f t="shared" si="84"/>
        <v>1.0358046686365994</v>
      </c>
      <c r="HB244">
        <v>3.9689999999999999</v>
      </c>
      <c r="HC244">
        <f t="shared" si="85"/>
        <v>2.0165146772179749</v>
      </c>
      <c r="HF244">
        <v>22.446000000000002</v>
      </c>
      <c r="HG244">
        <f t="shared" si="86"/>
        <v>11.404053526035442</v>
      </c>
      <c r="HM244">
        <v>12.435</v>
      </c>
      <c r="HN244">
        <f t="shared" si="87"/>
        <v>0.88685094499394757</v>
      </c>
      <c r="HQ244">
        <v>34.429000000000002</v>
      </c>
      <c r="HR244">
        <f t="shared" si="76"/>
        <v>2.4554395806350318</v>
      </c>
      <c r="HU244">
        <v>14.72</v>
      </c>
      <c r="HV244">
        <f t="shared" si="88"/>
        <v>1.3731093175275115</v>
      </c>
      <c r="HY244">
        <v>36.008000000000003</v>
      </c>
      <c r="HZ244">
        <f t="shared" si="77"/>
        <v>3.358894042495288</v>
      </c>
      <c r="ID244">
        <v>11.707000000000001</v>
      </c>
      <c r="IE244">
        <f t="shared" si="89"/>
        <v>1.3959701912207305</v>
      </c>
      <c r="IH244">
        <v>21.314</v>
      </c>
      <c r="II244">
        <f t="shared" si="90"/>
        <v>2.5415314474825874</v>
      </c>
    </row>
    <row r="245" spans="10:243" x14ac:dyDescent="0.2">
      <c r="J245">
        <v>13.837</v>
      </c>
      <c r="K245">
        <v>0.35687560424654136</v>
      </c>
      <c r="AI245">
        <v>24.611999999999998</v>
      </c>
      <c r="AJ245">
        <v>0.93732193358741367</v>
      </c>
      <c r="AM245">
        <v>52.180999999999997</v>
      </c>
      <c r="AN245">
        <v>1.9872580780320508</v>
      </c>
      <c r="AR245">
        <v>29.204000000000001</v>
      </c>
      <c r="AS245">
        <v>1.3252963120230907</v>
      </c>
      <c r="AV245">
        <v>26.872</v>
      </c>
      <c r="AW245">
        <v>1.2194686514410524</v>
      </c>
      <c r="BA245">
        <v>20.039000000000001</v>
      </c>
      <c r="BB245">
        <v>0.81368982115708599</v>
      </c>
      <c r="BE245">
        <v>59.856000000000002</v>
      </c>
      <c r="BF245">
        <v>2.4304714773780396</v>
      </c>
      <c r="BL245">
        <v>3.9630000000000001</v>
      </c>
      <c r="BM245">
        <v>0.9297591627298174</v>
      </c>
      <c r="BP245">
        <v>79.353999999999999</v>
      </c>
      <c r="BQ245">
        <v>18.617236588256858</v>
      </c>
      <c r="BU245">
        <v>4.3520000000000003</v>
      </c>
      <c r="BV245">
        <v>0.81081765415151641</v>
      </c>
      <c r="BY245">
        <v>187.14099999999999</v>
      </c>
      <c r="BZ245">
        <v>34.866090674533297</v>
      </c>
      <c r="CD245">
        <v>27.847999999999999</v>
      </c>
      <c r="CE245">
        <v>1.1371432675184576</v>
      </c>
      <c r="CH245">
        <v>42.945</v>
      </c>
      <c r="CI245">
        <v>1.7536131005307445</v>
      </c>
      <c r="CO245">
        <v>13.893000000000001</v>
      </c>
      <c r="CP245">
        <v>0.7502660566789412</v>
      </c>
      <c r="CS245">
        <v>31.806999999999999</v>
      </c>
      <c r="CT245">
        <v>1.7176788645207717</v>
      </c>
      <c r="CX245">
        <v>4.9109999999999996</v>
      </c>
      <c r="CY245">
        <v>0.80574862337750386</v>
      </c>
      <c r="DB245">
        <v>78.935000000000002</v>
      </c>
      <c r="DC245">
        <v>12.950879166422984</v>
      </c>
      <c r="DG245">
        <v>16.114999999999998</v>
      </c>
      <c r="DH245">
        <v>1.0221873401669459</v>
      </c>
      <c r="DK245">
        <v>115.459</v>
      </c>
      <c r="DL245">
        <v>7.3236567240667343</v>
      </c>
      <c r="EH245">
        <v>56.502000000000002</v>
      </c>
      <c r="EI245">
        <f t="shared" si="71"/>
        <v>3.010849670208315</v>
      </c>
      <c r="FG245">
        <v>29.393999999999998</v>
      </c>
      <c r="FH245">
        <f t="shared" si="79"/>
        <v>1.1309113940639708</v>
      </c>
      <c r="FK245">
        <v>39.432000000000002</v>
      </c>
      <c r="FL245">
        <f t="shared" si="72"/>
        <v>1.5171156729512996</v>
      </c>
      <c r="FP245">
        <v>0</v>
      </c>
      <c r="FQ245">
        <f t="shared" si="80"/>
        <v>0</v>
      </c>
      <c r="FT245">
        <v>20.027000000000001</v>
      </c>
      <c r="FU245">
        <f t="shared" si="73"/>
        <v>1.1218185240037306</v>
      </c>
      <c r="FY245">
        <v>4.6539999999999999</v>
      </c>
      <c r="FZ245">
        <f t="shared" si="81"/>
        <v>1.3858064516129034</v>
      </c>
      <c r="GC245">
        <v>1.8819999999999999</v>
      </c>
      <c r="GD245">
        <f t="shared" si="82"/>
        <v>0.56039702233250621</v>
      </c>
      <c r="GJ245">
        <v>25.437000000000001</v>
      </c>
      <c r="GK245">
        <f t="shared" si="74"/>
        <v>1.1542110409192474</v>
      </c>
      <c r="GN245">
        <v>80.004999999999995</v>
      </c>
      <c r="GO245">
        <f t="shared" si="75"/>
        <v>3.6302494134034822</v>
      </c>
      <c r="GS245">
        <v>21.677</v>
      </c>
      <c r="GT245">
        <f t="shared" si="83"/>
        <v>1.1221519217369966</v>
      </c>
      <c r="GW245">
        <v>36.036000000000001</v>
      </c>
      <c r="GX245">
        <f t="shared" si="84"/>
        <v>1.8654733889244088</v>
      </c>
      <c r="HB245">
        <v>2.3250000000000002</v>
      </c>
      <c r="HC245">
        <f t="shared" si="85"/>
        <v>1.1812538736537648</v>
      </c>
      <c r="HF245">
        <v>28.797999999999998</v>
      </c>
      <c r="HG245">
        <f t="shared" si="86"/>
        <v>14.631289915475746</v>
      </c>
      <c r="HM245">
        <v>16.434000000000001</v>
      </c>
      <c r="HN245">
        <f t="shared" si="87"/>
        <v>1.1720553622863317</v>
      </c>
      <c r="HQ245">
        <v>64.480999999999995</v>
      </c>
      <c r="HR245">
        <f t="shared" si="76"/>
        <v>4.5987161869042801</v>
      </c>
      <c r="HU245">
        <v>17.757000000000001</v>
      </c>
      <c r="HV245">
        <f t="shared" si="88"/>
        <v>1.6564063961505451</v>
      </c>
      <c r="HY245">
        <v>76.141000000000005</v>
      </c>
      <c r="HZ245">
        <f t="shared" si="77"/>
        <v>7.1025758523004257</v>
      </c>
      <c r="ID245">
        <v>8.5380000000000003</v>
      </c>
      <c r="IE245">
        <f t="shared" si="89"/>
        <v>1.0180911841327922</v>
      </c>
      <c r="IH245">
        <v>26.518999999999998</v>
      </c>
      <c r="II245">
        <f t="shared" si="90"/>
        <v>3.1621878791306526</v>
      </c>
    </row>
    <row r="246" spans="10:243" x14ac:dyDescent="0.2">
      <c r="J246">
        <v>9.8219999999999992</v>
      </c>
      <c r="K246">
        <v>0.25332313253664301</v>
      </c>
      <c r="AI246">
        <v>16.18</v>
      </c>
      <c r="AJ246">
        <v>0.61619815071690043</v>
      </c>
      <c r="AM246">
        <v>45.728999999999999</v>
      </c>
      <c r="AN246">
        <v>1.7415404965471657</v>
      </c>
      <c r="AR246">
        <v>53.392000000000003</v>
      </c>
      <c r="AS246">
        <v>2.4229633163791555</v>
      </c>
      <c r="AV246">
        <v>14.763</v>
      </c>
      <c r="AW246">
        <v>0.66995443961090562</v>
      </c>
      <c r="BA246">
        <v>19.119</v>
      </c>
      <c r="BB246">
        <v>0.77633293531125935</v>
      </c>
      <c r="BE246">
        <v>44.433</v>
      </c>
      <c r="BF246">
        <v>1.8042157704213184</v>
      </c>
      <c r="BL246">
        <v>2.766</v>
      </c>
      <c r="BM246">
        <v>0.6489310734571474</v>
      </c>
      <c r="BP246">
        <v>61.685000000000002</v>
      </c>
      <c r="BQ246">
        <v>14.471913689878575</v>
      </c>
      <c r="BU246">
        <v>4.93</v>
      </c>
      <c r="BV246">
        <v>0.91850437384351458</v>
      </c>
      <c r="BY246">
        <v>207.24600000000001</v>
      </c>
      <c r="BZ246">
        <v>38.611837213300824</v>
      </c>
      <c r="CD246">
        <v>32.384999999999998</v>
      </c>
      <c r="CE246">
        <v>1.3224068054648539</v>
      </c>
      <c r="CH246">
        <v>48.433</v>
      </c>
      <c r="CI246">
        <v>1.9777097053907449</v>
      </c>
      <c r="CO246">
        <v>9.4740000000000002</v>
      </c>
      <c r="CP246">
        <v>0.51162604340144602</v>
      </c>
      <c r="CS246">
        <v>31.385000000000002</v>
      </c>
      <c r="CT246">
        <v>1.6948895262987527</v>
      </c>
      <c r="CX246">
        <v>3.8559999999999999</v>
      </c>
      <c r="CY246">
        <v>0.63265459005165037</v>
      </c>
      <c r="DB246">
        <v>46.494999999999997</v>
      </c>
      <c r="DC246">
        <v>7.6284427293701977</v>
      </c>
      <c r="DG246">
        <v>13.265000000000001</v>
      </c>
      <c r="DH246">
        <v>0.84140956049112869</v>
      </c>
      <c r="DK246">
        <v>86.888999999999996</v>
      </c>
      <c r="DL246">
        <v>5.5114387713165227</v>
      </c>
      <c r="EH246">
        <v>71.173000000000002</v>
      </c>
      <c r="EI246">
        <f t="shared" si="71"/>
        <v>3.7926304126886903</v>
      </c>
      <c r="FG246">
        <v>19.712</v>
      </c>
      <c r="FH246">
        <f t="shared" si="79"/>
        <v>0.75840393957232743</v>
      </c>
      <c r="FK246">
        <v>34.631999999999998</v>
      </c>
      <c r="FL246">
        <f t="shared" si="72"/>
        <v>1.3324393889645314</v>
      </c>
      <c r="FP246">
        <v>0</v>
      </c>
      <c r="FQ246">
        <f t="shared" si="80"/>
        <v>0</v>
      </c>
      <c r="FT246">
        <v>23.33</v>
      </c>
      <c r="FU246">
        <f t="shared" si="73"/>
        <v>1.3068370781947887</v>
      </c>
      <c r="FY246">
        <v>5.7430000000000003</v>
      </c>
      <c r="FZ246">
        <f t="shared" si="81"/>
        <v>1.7100744416873452</v>
      </c>
      <c r="GC246">
        <v>2.2480000000000002</v>
      </c>
      <c r="GD246">
        <f t="shared" si="82"/>
        <v>0.66937965260545917</v>
      </c>
      <c r="GJ246">
        <v>29.065000000000001</v>
      </c>
      <c r="GK246">
        <f t="shared" si="74"/>
        <v>1.318832562971967</v>
      </c>
      <c r="GN246">
        <v>95.465999999999994</v>
      </c>
      <c r="GO246">
        <f t="shared" si="75"/>
        <v>4.3317966439594633</v>
      </c>
      <c r="GS246">
        <v>18.510999999999999</v>
      </c>
      <c r="GT246">
        <f t="shared" si="83"/>
        <v>0.95825779504883257</v>
      </c>
      <c r="GW246">
        <v>27.045999999999999</v>
      </c>
      <c r="GX246">
        <f t="shared" si="84"/>
        <v>1.4000886135211887</v>
      </c>
      <c r="HB246">
        <v>3.6869999999999998</v>
      </c>
      <c r="HC246">
        <f t="shared" si="85"/>
        <v>1.8732400138328731</v>
      </c>
      <c r="HF246">
        <v>22.039000000000001</v>
      </c>
      <c r="HG246">
        <f t="shared" si="86"/>
        <v>11.197270589873256</v>
      </c>
      <c r="HM246">
        <v>15.516999999999999</v>
      </c>
      <c r="HN246">
        <f t="shared" si="87"/>
        <v>1.10665589975642</v>
      </c>
      <c r="HQ246">
        <v>68.611000000000004</v>
      </c>
      <c r="HR246">
        <f t="shared" si="76"/>
        <v>4.8932633845580806</v>
      </c>
      <c r="HU246">
        <v>12.738</v>
      </c>
      <c r="HV246">
        <f t="shared" si="88"/>
        <v>1.1882246254528153</v>
      </c>
      <c r="HY246">
        <v>51.494</v>
      </c>
      <c r="HZ246">
        <f t="shared" si="77"/>
        <v>4.8034572823887007</v>
      </c>
      <c r="ID246">
        <v>15.567</v>
      </c>
      <c r="IE246">
        <f t="shared" si="89"/>
        <v>1.8562456621451364</v>
      </c>
      <c r="IH246">
        <v>22.882000000000001</v>
      </c>
      <c r="II246">
        <f t="shared" si="90"/>
        <v>2.7285034522518798</v>
      </c>
    </row>
    <row r="247" spans="10:243" x14ac:dyDescent="0.2">
      <c r="J247">
        <v>8.3460000000000001</v>
      </c>
      <c r="K247">
        <v>0.21525502587566916</v>
      </c>
      <c r="AI247">
        <v>14.025</v>
      </c>
      <c r="AJ247">
        <v>0.53412725981486586</v>
      </c>
      <c r="AM247">
        <v>119.35599999999999</v>
      </c>
      <c r="AN247">
        <v>4.5455467538298127</v>
      </c>
      <c r="AR247">
        <v>7.5380000000000003</v>
      </c>
      <c r="AS247">
        <v>0.34207929050917879</v>
      </c>
      <c r="AV247">
        <v>39.655999999999999</v>
      </c>
      <c r="AW247">
        <v>1.799614797616343</v>
      </c>
      <c r="BA247">
        <v>12.726000000000001</v>
      </c>
      <c r="BB247">
        <v>0.51674318399346653</v>
      </c>
      <c r="BE247">
        <v>60.841999999999999</v>
      </c>
      <c r="BF247">
        <v>2.4705083137301971</v>
      </c>
      <c r="BL247">
        <v>3.1429999999999998</v>
      </c>
      <c r="BM247">
        <v>0.73737901803174766</v>
      </c>
      <c r="BP247">
        <v>58.648000000000003</v>
      </c>
      <c r="BQ247">
        <v>13.75940332469804</v>
      </c>
      <c r="BU247">
        <v>4.1589999999999998</v>
      </c>
      <c r="BV247">
        <v>0.77485997785297711</v>
      </c>
      <c r="BY247">
        <v>26.213999999999999</v>
      </c>
      <c r="BZ247">
        <v>4.8839094636782745</v>
      </c>
      <c r="CD247">
        <v>17.940000000000001</v>
      </c>
      <c r="CE247">
        <v>0.73256069445852967</v>
      </c>
      <c r="CH247">
        <v>41.554000000000002</v>
      </c>
      <c r="CI247">
        <v>1.6968131046560613</v>
      </c>
      <c r="CO247">
        <v>23.242000000000001</v>
      </c>
      <c r="CP247">
        <v>1.2551417036876089</v>
      </c>
      <c r="CS247">
        <v>27.288</v>
      </c>
      <c r="CT247">
        <v>1.4736385341290541</v>
      </c>
      <c r="CX247">
        <v>4.8659999999999997</v>
      </c>
      <c r="CY247">
        <v>0.79836546555791765</v>
      </c>
      <c r="DB247">
        <v>61.648000000000003</v>
      </c>
      <c r="DC247">
        <v>10.114598072485515</v>
      </c>
      <c r="DG247">
        <v>14.022</v>
      </c>
      <c r="DH247">
        <v>0.88942667600502123</v>
      </c>
      <c r="DK247">
        <v>57.042999999999999</v>
      </c>
      <c r="DL247">
        <v>3.6182831179114552</v>
      </c>
      <c r="EH247">
        <v>55.911999999999999</v>
      </c>
      <c r="EI247">
        <f t="shared" si="71"/>
        <v>2.9794100520457203</v>
      </c>
      <c r="FG247">
        <v>30.39</v>
      </c>
      <c r="FH247">
        <f t="shared" si="79"/>
        <v>1.1692317229912252</v>
      </c>
      <c r="FK247">
        <v>45.654000000000003</v>
      </c>
      <c r="FL247">
        <f t="shared" si="72"/>
        <v>1.7565023060691476</v>
      </c>
      <c r="FP247">
        <v>0</v>
      </c>
      <c r="FQ247">
        <f t="shared" si="80"/>
        <v>0</v>
      </c>
      <c r="FT247">
        <v>19.111000000000001</v>
      </c>
      <c r="FU247">
        <f t="shared" si="73"/>
        <v>1.0705085041311877</v>
      </c>
      <c r="FY247">
        <v>4.617</v>
      </c>
      <c r="FZ247">
        <f t="shared" si="81"/>
        <v>1.3747890818858561</v>
      </c>
      <c r="GC247">
        <v>2.5670000000000002</v>
      </c>
      <c r="GD247">
        <f t="shared" si="82"/>
        <v>0.76436724565756842</v>
      </c>
      <c r="GJ247">
        <v>21.969000000000001</v>
      </c>
      <c r="GK247">
        <f t="shared" si="74"/>
        <v>0.9968495639405176</v>
      </c>
      <c r="GN247">
        <v>100.399</v>
      </c>
      <c r="GO247">
        <f t="shared" si="75"/>
        <v>4.5556329086469125</v>
      </c>
      <c r="GS247">
        <v>19.036999999999999</v>
      </c>
      <c r="GT247">
        <f t="shared" si="83"/>
        <v>0.9854872045996772</v>
      </c>
      <c r="GW247">
        <v>19.236000000000001</v>
      </c>
      <c r="GX247">
        <f t="shared" si="84"/>
        <v>0.99578882532328583</v>
      </c>
      <c r="HB247">
        <v>3.8290000000000002</v>
      </c>
      <c r="HC247">
        <f t="shared" si="85"/>
        <v>1.9453854117076408</v>
      </c>
      <c r="HF247">
        <v>21.245000000000001</v>
      </c>
      <c r="HG247">
        <f t="shared" si="86"/>
        <v>10.793866041193217</v>
      </c>
      <c r="HM247">
        <v>16.559999999999999</v>
      </c>
      <c r="HN247">
        <f t="shared" si="87"/>
        <v>1.1810415479774643</v>
      </c>
      <c r="HQ247">
        <v>64.808999999999997</v>
      </c>
      <c r="HR247">
        <f t="shared" si="76"/>
        <v>4.6221087972748487</v>
      </c>
      <c r="HU247">
        <v>14.442</v>
      </c>
      <c r="HV247">
        <f t="shared" si="88"/>
        <v>1.3471769540579024</v>
      </c>
      <c r="HY247">
        <v>49.194000000000003</v>
      </c>
      <c r="HZ247">
        <f t="shared" si="77"/>
        <v>4.5889089515250276</v>
      </c>
      <c r="ID247">
        <v>12.099</v>
      </c>
      <c r="IE247">
        <f t="shared" si="89"/>
        <v>1.4427131924130536</v>
      </c>
      <c r="IH247">
        <v>35.832999999999998</v>
      </c>
      <c r="II247">
        <f t="shared" si="90"/>
        <v>4.2728111268482474</v>
      </c>
    </row>
    <row r="248" spans="10:243" x14ac:dyDescent="0.2">
      <c r="J248">
        <v>5.5750000000000002</v>
      </c>
      <c r="K248">
        <v>0.14378705598572439</v>
      </c>
      <c r="AI248">
        <v>16.654</v>
      </c>
      <c r="AJ248">
        <v>0.63424993832133869</v>
      </c>
      <c r="AM248">
        <v>36.67</v>
      </c>
      <c r="AN248">
        <v>1.3965380832378702</v>
      </c>
      <c r="AR248">
        <v>31.209</v>
      </c>
      <c r="AS248">
        <v>1.4162845021890369</v>
      </c>
      <c r="AV248">
        <v>21.827000000000002</v>
      </c>
      <c r="AW248">
        <v>0.99052330511327225</v>
      </c>
      <c r="BA248">
        <v>43.896999999999998</v>
      </c>
      <c r="BB248">
        <v>1.7824513238850541</v>
      </c>
      <c r="BE248">
        <v>54.280999999999999</v>
      </c>
      <c r="BF248">
        <v>2.204096870214471</v>
      </c>
      <c r="BL248">
        <v>3.1779999999999999</v>
      </c>
      <c r="BM248">
        <v>0.74559036567129944</v>
      </c>
      <c r="BP248">
        <v>56.835999999999999</v>
      </c>
      <c r="BQ248">
        <v>13.334290126901816</v>
      </c>
      <c r="BU248">
        <v>5.3879999999999999</v>
      </c>
      <c r="BV248">
        <v>1.003833989101188</v>
      </c>
      <c r="BY248">
        <v>170.68899999999999</v>
      </c>
      <c r="BZ248">
        <v>31.800931656587355</v>
      </c>
      <c r="CD248">
        <v>28.67</v>
      </c>
      <c r="CE248">
        <v>1.1707087575321096</v>
      </c>
      <c r="CH248">
        <v>54.497999999999998</v>
      </c>
      <c r="CI248">
        <v>2.225367487547433</v>
      </c>
      <c r="CO248">
        <v>13.789</v>
      </c>
      <c r="CP248">
        <v>0.74464972688014974</v>
      </c>
      <c r="CS248">
        <v>28.306000000000001</v>
      </c>
      <c r="CT248">
        <v>1.5286137623518397</v>
      </c>
      <c r="CX248">
        <v>4.3819999999999997</v>
      </c>
      <c r="CY248">
        <v>0.71895550145392417</v>
      </c>
      <c r="DB248">
        <v>109.60899999999999</v>
      </c>
      <c r="DC248">
        <v>17.983567676600451</v>
      </c>
      <c r="DG248">
        <v>14.869</v>
      </c>
      <c r="DH248">
        <v>0.94315256350867638</v>
      </c>
      <c r="DK248">
        <v>45.095999999999997</v>
      </c>
      <c r="DL248">
        <v>2.8604753516704062</v>
      </c>
      <c r="EH248">
        <v>54.667999999999999</v>
      </c>
      <c r="EI248">
        <f t="shared" si="71"/>
        <v>2.9131204164622164</v>
      </c>
      <c r="FG248">
        <v>17.495000000000001</v>
      </c>
      <c r="FH248">
        <f t="shared" si="79"/>
        <v>0.673106580905939</v>
      </c>
      <c r="FK248">
        <v>36.734000000000002</v>
      </c>
      <c r="FL248">
        <f t="shared" si="72"/>
        <v>1.4133122116604038</v>
      </c>
      <c r="FP248">
        <v>0</v>
      </c>
      <c r="FQ248">
        <f t="shared" si="80"/>
        <v>0</v>
      </c>
      <c r="FT248">
        <v>22.425000000000001</v>
      </c>
      <c r="FU248">
        <f t="shared" si="73"/>
        <v>1.2561432266831607</v>
      </c>
      <c r="FY248">
        <v>4.0819999999999999</v>
      </c>
      <c r="FZ248">
        <f t="shared" si="81"/>
        <v>1.215483870967742</v>
      </c>
      <c r="GC248">
        <v>1.9970000000000001</v>
      </c>
      <c r="GD248">
        <f t="shared" si="82"/>
        <v>0.59464019851116634</v>
      </c>
      <c r="GJ248">
        <v>29.495000000000001</v>
      </c>
      <c r="GK248">
        <f t="shared" si="74"/>
        <v>1.3383439341083148</v>
      </c>
      <c r="GN248">
        <v>89.846000000000004</v>
      </c>
      <c r="GO248">
        <f t="shared" si="75"/>
        <v>4.0767875607355704</v>
      </c>
      <c r="GS248">
        <v>18.173999999999999</v>
      </c>
      <c r="GT248">
        <f t="shared" si="83"/>
        <v>0.94081233683850052</v>
      </c>
      <c r="GW248">
        <v>41.91</v>
      </c>
      <c r="GX248">
        <f t="shared" si="84"/>
        <v>2.1695523845549443</v>
      </c>
      <c r="HB248">
        <v>3.2480000000000002</v>
      </c>
      <c r="HC248">
        <f t="shared" si="85"/>
        <v>1.6501989598397537</v>
      </c>
      <c r="HF248">
        <v>16.355</v>
      </c>
      <c r="HG248">
        <f t="shared" si="86"/>
        <v>8.3094224101536867</v>
      </c>
      <c r="HM248">
        <v>18.834</v>
      </c>
      <c r="HN248">
        <f t="shared" si="87"/>
        <v>1.343220804022196</v>
      </c>
      <c r="HQ248">
        <v>24.356000000000002</v>
      </c>
      <c r="HR248">
        <f t="shared" si="76"/>
        <v>1.7370439578827974</v>
      </c>
      <c r="HU248">
        <v>13.978</v>
      </c>
      <c r="HV248">
        <f t="shared" si="88"/>
        <v>1.3038941603532308</v>
      </c>
      <c r="HY248">
        <v>39.564</v>
      </c>
      <c r="HZ248">
        <f t="shared" si="77"/>
        <v>3.6906044183871241</v>
      </c>
      <c r="ID248">
        <v>11.177</v>
      </c>
      <c r="IE248">
        <f t="shared" si="89"/>
        <v>1.3327717457311099</v>
      </c>
      <c r="IH248">
        <v>21.454999999999998</v>
      </c>
      <c r="II248">
        <f t="shared" si="90"/>
        <v>2.558344618829826</v>
      </c>
    </row>
    <row r="249" spans="10:243" x14ac:dyDescent="0.2">
      <c r="J249">
        <v>23.271000000000001</v>
      </c>
      <c r="K249">
        <v>0.60019167351458158</v>
      </c>
      <c r="AI249">
        <v>24.934000000000001</v>
      </c>
      <c r="AJ249">
        <v>0.94958496229760181</v>
      </c>
      <c r="AM249">
        <v>56.106999999999999</v>
      </c>
      <c r="AN249">
        <v>2.1367756268401195</v>
      </c>
      <c r="AR249">
        <v>26.504999999999999</v>
      </c>
      <c r="AS249">
        <v>1.2028139552859889</v>
      </c>
      <c r="AV249">
        <v>29.664999999999999</v>
      </c>
      <c r="AW249">
        <v>1.3462167886647372</v>
      </c>
      <c r="BA249">
        <v>18.530999999999999</v>
      </c>
      <c r="BB249">
        <v>0.75245701261849185</v>
      </c>
      <c r="BE249">
        <v>135.601</v>
      </c>
      <c r="BF249">
        <v>5.5061207364999261</v>
      </c>
      <c r="BL249">
        <v>3.25</v>
      </c>
      <c r="BM249">
        <v>0.76248228081552016</v>
      </c>
      <c r="BP249">
        <v>52.787999999999997</v>
      </c>
      <c r="BQ249">
        <v>12.384589119904517</v>
      </c>
      <c r="BU249">
        <v>3.29</v>
      </c>
      <c r="BV249">
        <v>0.61295727990774107</v>
      </c>
      <c r="BY249">
        <v>181.85599999999999</v>
      </c>
      <c r="BZ249">
        <v>33.881446533404905</v>
      </c>
      <c r="CD249">
        <v>18.893000000000001</v>
      </c>
      <c r="CE249">
        <v>0.77147542923104795</v>
      </c>
      <c r="CH249">
        <v>39.968000000000004</v>
      </c>
      <c r="CI249">
        <v>1.6320504925372639</v>
      </c>
      <c r="CO249">
        <v>14.577999999999999</v>
      </c>
      <c r="CP249">
        <v>0.78725822891136576</v>
      </c>
      <c r="CS249">
        <v>25.488</v>
      </c>
      <c r="CT249">
        <v>1.3764328260730478</v>
      </c>
      <c r="CX249">
        <v>4.3170000000000002</v>
      </c>
      <c r="CY249">
        <v>0.70829094015896654</v>
      </c>
      <c r="DB249">
        <v>81.734999999999999</v>
      </c>
      <c r="DC249">
        <v>13.410275652975011</v>
      </c>
      <c r="DG249">
        <v>15.462</v>
      </c>
      <c r="DH249">
        <v>0.9807670278412236</v>
      </c>
      <c r="DK249">
        <v>68.823999999999998</v>
      </c>
      <c r="DL249">
        <v>4.3655613713713866</v>
      </c>
      <c r="EH249">
        <v>70.852999999999994</v>
      </c>
      <c r="EI249">
        <f t="shared" si="71"/>
        <v>3.7755784163971136</v>
      </c>
      <c r="FG249">
        <v>19.526</v>
      </c>
      <c r="FH249">
        <f t="shared" si="79"/>
        <v>0.75124773356784014</v>
      </c>
      <c r="FK249">
        <v>52.28</v>
      </c>
      <c r="FL249">
        <f t="shared" si="72"/>
        <v>2.0114325264225488</v>
      </c>
      <c r="FP249">
        <v>0</v>
      </c>
      <c r="FQ249">
        <f t="shared" si="80"/>
        <v>0</v>
      </c>
      <c r="FT249">
        <v>23.902999999999999</v>
      </c>
      <c r="FU249">
        <f t="shared" si="73"/>
        <v>1.3389338482678967</v>
      </c>
      <c r="FY249">
        <v>5.4690000000000003</v>
      </c>
      <c r="FZ249">
        <f t="shared" si="81"/>
        <v>1.6284863523573203</v>
      </c>
      <c r="GC249">
        <v>2.4420000000000002</v>
      </c>
      <c r="GD249">
        <f t="shared" si="82"/>
        <v>0.72714640198511182</v>
      </c>
      <c r="GJ249">
        <v>27.35</v>
      </c>
      <c r="GK249">
        <f t="shared" si="74"/>
        <v>1.2410139548351384</v>
      </c>
      <c r="GN249">
        <v>87.727000000000004</v>
      </c>
      <c r="GO249">
        <f t="shared" si="75"/>
        <v>3.9806373387869174</v>
      </c>
      <c r="GS249">
        <v>16.925000000000001</v>
      </c>
      <c r="GT249">
        <f t="shared" si="83"/>
        <v>0.87615543088982184</v>
      </c>
      <c r="GW249">
        <v>24.937999999999999</v>
      </c>
      <c r="GX249">
        <f t="shared" si="84"/>
        <v>1.2909639075645716</v>
      </c>
      <c r="HB249">
        <v>3.5830000000000002</v>
      </c>
      <c r="HC249">
        <f t="shared" si="85"/>
        <v>1.8204011308823391</v>
      </c>
      <c r="HF249">
        <v>15.598000000000001</v>
      </c>
      <c r="HG249">
        <f t="shared" si="86"/>
        <v>7.9248163102156646</v>
      </c>
      <c r="HM249">
        <v>14.522</v>
      </c>
      <c r="HN249">
        <f t="shared" si="87"/>
        <v>1.035693560370093</v>
      </c>
      <c r="HQ249">
        <v>87.944999999999993</v>
      </c>
      <c r="HR249">
        <f t="shared" si="76"/>
        <v>6.2721436556085814</v>
      </c>
      <c r="HU249">
        <v>11.098000000000001</v>
      </c>
      <c r="HV249">
        <f t="shared" si="88"/>
        <v>1.0352423373587176</v>
      </c>
      <c r="HY249">
        <v>85.313000000000002</v>
      </c>
      <c r="HZ249">
        <f t="shared" si="77"/>
        <v>7.9581572830315626</v>
      </c>
      <c r="ID249">
        <v>13.598000000000001</v>
      </c>
      <c r="IE249">
        <f t="shared" si="89"/>
        <v>1.6214574750336974</v>
      </c>
      <c r="IH249">
        <v>26.788</v>
      </c>
      <c r="II249">
        <f t="shared" si="90"/>
        <v>3.1942640712753847</v>
      </c>
    </row>
    <row r="250" spans="10:243" x14ac:dyDescent="0.2">
      <c r="J250">
        <v>12.138999999999999</v>
      </c>
      <c r="K250">
        <v>0.31308180674631536</v>
      </c>
      <c r="AI250">
        <v>21.762</v>
      </c>
      <c r="AJ250">
        <v>0.82878270432022172</v>
      </c>
      <c r="AM250">
        <v>49.088000000000001</v>
      </c>
      <c r="AN250">
        <v>1.8694644513220773</v>
      </c>
      <c r="AR250">
        <v>53.451999999999998</v>
      </c>
      <c r="AS250">
        <v>2.4256861549876128</v>
      </c>
      <c r="AV250">
        <v>35.142000000000003</v>
      </c>
      <c r="AW250">
        <v>1.5947665729734097</v>
      </c>
      <c r="BA250">
        <v>22.244</v>
      </c>
      <c r="BB250">
        <v>0.90322453125496382</v>
      </c>
      <c r="BE250">
        <v>49.905000000000001</v>
      </c>
      <c r="BF250">
        <v>2.0264080305825827</v>
      </c>
      <c r="BL250">
        <v>2.6230000000000002</v>
      </c>
      <c r="BM250">
        <v>0.61538185310126448</v>
      </c>
      <c r="BP250">
        <v>15.733000000000001</v>
      </c>
      <c r="BQ250">
        <v>3.6911180689447938</v>
      </c>
      <c r="BU250">
        <v>6.8449999999999998</v>
      </c>
      <c r="BV250">
        <v>1.2752864987746162</v>
      </c>
      <c r="BY250">
        <v>181.09700000000001</v>
      </c>
      <c r="BZ250">
        <v>33.740037847857806</v>
      </c>
      <c r="CD250">
        <v>38.359000000000002</v>
      </c>
      <c r="CE250">
        <v>1.5663487000409553</v>
      </c>
      <c r="CH250">
        <v>13.223000000000001</v>
      </c>
      <c r="CI250">
        <v>0.53994704920987391</v>
      </c>
      <c r="CO250">
        <v>14.496</v>
      </c>
      <c r="CP250">
        <v>0.78282996887770329</v>
      </c>
      <c r="CS250">
        <v>25.396000000000001</v>
      </c>
      <c r="CT250">
        <v>1.371464534327963</v>
      </c>
      <c r="CX250">
        <v>4.9039999999999999</v>
      </c>
      <c r="CY250">
        <v>0.8046001321611238</v>
      </c>
      <c r="DB250">
        <v>64.953000000000003</v>
      </c>
      <c r="DC250">
        <v>10.656849996790676</v>
      </c>
      <c r="DG250">
        <v>16.943999999999999</v>
      </c>
      <c r="DH250">
        <v>1.0747714732726485</v>
      </c>
      <c r="DK250">
        <v>51.228999999999999</v>
      </c>
      <c r="DL250">
        <v>3.2494964473727879</v>
      </c>
      <c r="EH250">
        <v>55.817999999999998</v>
      </c>
      <c r="EI250">
        <f t="shared" si="71"/>
        <v>2.9744010281350697</v>
      </c>
      <c r="FG250">
        <v>24.643000000000001</v>
      </c>
      <c r="FH250">
        <f t="shared" si="79"/>
        <v>0.94812034714290105</v>
      </c>
      <c r="FK250">
        <v>20.602</v>
      </c>
      <c r="FL250">
        <f t="shared" si="72"/>
        <v>0.79264600056154066</v>
      </c>
      <c r="FP250">
        <v>0</v>
      </c>
      <c r="FQ250">
        <f t="shared" si="80"/>
        <v>0</v>
      </c>
      <c r="FT250">
        <v>21.376000000000001</v>
      </c>
      <c r="FU250">
        <f t="shared" si="73"/>
        <v>1.1973831711741023</v>
      </c>
      <c r="FY250">
        <v>4.492</v>
      </c>
      <c r="FZ250">
        <f t="shared" si="81"/>
        <v>1.3375682382133998</v>
      </c>
      <c r="GC250">
        <v>2.7109999999999999</v>
      </c>
      <c r="GD250">
        <f t="shared" si="82"/>
        <v>0.8072456575682383</v>
      </c>
      <c r="GJ250">
        <v>27.388999999999999</v>
      </c>
      <c r="GK250">
        <f t="shared" si="74"/>
        <v>1.2427835908219234</v>
      </c>
      <c r="GN250">
        <v>88.587000000000003</v>
      </c>
      <c r="GO250">
        <f t="shared" si="75"/>
        <v>4.0196600810596124</v>
      </c>
      <c r="GS250">
        <v>19.535</v>
      </c>
      <c r="GT250">
        <f t="shared" si="83"/>
        <v>1.0112671398778534</v>
      </c>
      <c r="GW250">
        <v>27.363</v>
      </c>
      <c r="GX250">
        <f t="shared" si="84"/>
        <v>1.4164987329653289</v>
      </c>
      <c r="HB250">
        <v>3.8610000000000002</v>
      </c>
      <c r="HC250">
        <f t="shared" si="85"/>
        <v>1.9616435295385743</v>
      </c>
      <c r="HF250">
        <v>9.1370000000000005</v>
      </c>
      <c r="HG250">
        <f t="shared" si="86"/>
        <v>4.6422007069137408</v>
      </c>
      <c r="HM250">
        <v>16.434999999999999</v>
      </c>
      <c r="HN250">
        <f t="shared" si="87"/>
        <v>1.1721266812203881</v>
      </c>
      <c r="HQ250">
        <v>68.376000000000005</v>
      </c>
      <c r="HR250">
        <f t="shared" si="76"/>
        <v>4.8765034350547776</v>
      </c>
      <c r="HU250">
        <v>18.081</v>
      </c>
      <c r="HV250">
        <f t="shared" si="88"/>
        <v>1.6866297262374277</v>
      </c>
      <c r="HY250">
        <v>34.119999999999997</v>
      </c>
      <c r="HZ250">
        <f t="shared" si="77"/>
        <v>3.1827778474211068</v>
      </c>
      <c r="ID250">
        <v>8.8930000000000007</v>
      </c>
      <c r="IE250">
        <f t="shared" si="89"/>
        <v>1.0604222183758398</v>
      </c>
      <c r="IH250">
        <v>6.1319999999999997</v>
      </c>
      <c r="II250">
        <f t="shared" si="90"/>
        <v>0.7311940900799111</v>
      </c>
    </row>
    <row r="251" spans="10:243" x14ac:dyDescent="0.2">
      <c r="J251">
        <v>5.4790000000000001</v>
      </c>
      <c r="K251">
        <v>0.14131108156875047</v>
      </c>
      <c r="AI251">
        <v>19.263000000000002</v>
      </c>
      <c r="AJ251">
        <v>0.73361093802593658</v>
      </c>
      <c r="AM251">
        <v>34.713000000000001</v>
      </c>
      <c r="AN251">
        <v>1.3220078124743984</v>
      </c>
      <c r="AR251">
        <v>13.795999999999999</v>
      </c>
      <c r="AS251">
        <v>0.62607135737126962</v>
      </c>
      <c r="AV251">
        <v>31.193999999999999</v>
      </c>
      <c r="AW251">
        <v>1.4156037925369227</v>
      </c>
      <c r="BA251">
        <v>21.38</v>
      </c>
      <c r="BB251">
        <v>0.86814154280844835</v>
      </c>
      <c r="BE251">
        <v>78.137</v>
      </c>
      <c r="BF251">
        <v>3.1727771623210352</v>
      </c>
      <c r="BL251">
        <v>3.153</v>
      </c>
      <c r="BM251">
        <v>0.73972511735733393</v>
      </c>
      <c r="BP251">
        <v>50.756</v>
      </c>
      <c r="BQ251">
        <v>11.907861736945398</v>
      </c>
      <c r="BU251">
        <v>5.2359999999999998</v>
      </c>
      <c r="BV251">
        <v>0.97551499015104315</v>
      </c>
      <c r="BY251">
        <v>51.366999999999997</v>
      </c>
      <c r="BZ251">
        <v>9.5701448623163916</v>
      </c>
      <c r="CD251">
        <v>29.37</v>
      </c>
      <c r="CE251">
        <v>1.1992925081520076</v>
      </c>
      <c r="CH251">
        <v>31.013999999999999</v>
      </c>
      <c r="CI251">
        <v>1.2664234881793108</v>
      </c>
      <c r="CO251">
        <v>13.276999999999999</v>
      </c>
      <c r="CP251">
        <v>0.71700010325533015</v>
      </c>
      <c r="CS251">
        <v>31.47</v>
      </c>
      <c r="CT251">
        <v>1.6994797958458416</v>
      </c>
      <c r="CX251">
        <v>4.6059999999999999</v>
      </c>
      <c r="CY251">
        <v>0.75570722037808646</v>
      </c>
      <c r="DB251">
        <v>50.703000000000003</v>
      </c>
      <c r="DC251">
        <v>8.3188500205883891</v>
      </c>
      <c r="DG251">
        <v>15.887</v>
      </c>
      <c r="DH251">
        <v>1.0077251177928805</v>
      </c>
      <c r="DK251">
        <v>41.673999999999999</v>
      </c>
      <c r="DL251">
        <v>2.6434151544596531</v>
      </c>
      <c r="EH251">
        <v>56.618000000000002</v>
      </c>
      <c r="EI251">
        <f t="shared" si="71"/>
        <v>3.0170310188640115</v>
      </c>
      <c r="FG251">
        <v>32.554000000000002</v>
      </c>
      <c r="FH251">
        <f t="shared" si="79"/>
        <v>1.2524899476885931</v>
      </c>
      <c r="FK251">
        <v>32.616</v>
      </c>
      <c r="FL251">
        <f t="shared" si="72"/>
        <v>1.2548753496900888</v>
      </c>
      <c r="FP251">
        <v>0</v>
      </c>
      <c r="FQ251">
        <f t="shared" si="80"/>
        <v>0</v>
      </c>
      <c r="FT251">
        <v>20.995999999999999</v>
      </c>
      <c r="FU251">
        <f t="shared" si="73"/>
        <v>1.176097355069772</v>
      </c>
      <c r="FY251">
        <v>6.4020000000000001</v>
      </c>
      <c r="FZ251">
        <f t="shared" si="81"/>
        <v>1.9063027295285362</v>
      </c>
      <c r="GC251">
        <v>1.8580000000000001</v>
      </c>
      <c r="GD251">
        <f t="shared" si="82"/>
        <v>0.55325062034739458</v>
      </c>
      <c r="GJ251">
        <v>25.337</v>
      </c>
      <c r="GK251">
        <f t="shared" si="74"/>
        <v>1.1496735127480038</v>
      </c>
      <c r="GN251">
        <v>92.936999999999998</v>
      </c>
      <c r="GO251">
        <f t="shared" si="75"/>
        <v>4.2170425565087113</v>
      </c>
      <c r="GS251">
        <v>18.701000000000001</v>
      </c>
      <c r="GT251">
        <f t="shared" si="83"/>
        <v>0.96809351332765481</v>
      </c>
      <c r="GW251">
        <v>22.936</v>
      </c>
      <c r="GX251">
        <f t="shared" si="84"/>
        <v>1.1873264970687711</v>
      </c>
      <c r="HB251">
        <v>2.8849999999999998</v>
      </c>
      <c r="HC251">
        <f t="shared" si="85"/>
        <v>1.4657709356951014</v>
      </c>
      <c r="HF251">
        <v>15.755000000000001</v>
      </c>
      <c r="HG251">
        <f t="shared" si="86"/>
        <v>8.0045827008236827</v>
      </c>
      <c r="HM251">
        <v>18.388999999999999</v>
      </c>
      <c r="HN251">
        <f t="shared" si="87"/>
        <v>1.3114838783670044</v>
      </c>
      <c r="HQ251">
        <v>56.052</v>
      </c>
      <c r="HR251">
        <f t="shared" si="76"/>
        <v>3.9975688917411132</v>
      </c>
      <c r="HU251">
        <v>12.569000000000001</v>
      </c>
      <c r="HV251">
        <f t="shared" si="88"/>
        <v>1.1724599872284847</v>
      </c>
      <c r="HY251">
        <v>87.557000000000002</v>
      </c>
      <c r="HZ251">
        <f t="shared" si="77"/>
        <v>8.1674818284481212</v>
      </c>
      <c r="ID251">
        <v>15.345000000000001</v>
      </c>
      <c r="IE251">
        <f t="shared" si="89"/>
        <v>1.8297738604494842</v>
      </c>
      <c r="IH251">
        <v>19.922000000000001</v>
      </c>
      <c r="II251">
        <f t="shared" si="90"/>
        <v>2.3755460963098485</v>
      </c>
    </row>
    <row r="252" spans="10:243" x14ac:dyDescent="0.2">
      <c r="J252">
        <v>2.76</v>
      </c>
      <c r="K252">
        <v>7.118426448799986E-2</v>
      </c>
      <c r="AI252">
        <v>8.4540000000000006</v>
      </c>
      <c r="AJ252">
        <v>0.32196162955257585</v>
      </c>
      <c r="AM252">
        <v>60.366</v>
      </c>
      <c r="AN252">
        <v>2.2989751276994075</v>
      </c>
      <c r="AR252">
        <v>21.295000000000002</v>
      </c>
      <c r="AS252">
        <v>0.96638080278495131</v>
      </c>
      <c r="AV252">
        <v>35.253999999999998</v>
      </c>
      <c r="AW252">
        <v>1.5998492050425297</v>
      </c>
      <c r="BA252">
        <v>23.579000000000001</v>
      </c>
      <c r="BB252">
        <v>0.95743262104211435</v>
      </c>
      <c r="BE252">
        <v>39.353999999999999</v>
      </c>
      <c r="BF252">
        <v>1.5979813973659345</v>
      </c>
      <c r="BL252">
        <v>3.1389999999999998</v>
      </c>
      <c r="BM252">
        <v>0.73644057830151322</v>
      </c>
      <c r="BP252">
        <v>45.030999999999999</v>
      </c>
      <c r="BQ252">
        <v>10.56471987304729</v>
      </c>
      <c r="BU252">
        <v>4.726</v>
      </c>
      <c r="BV252">
        <v>0.88049729630516227</v>
      </c>
      <c r="BY252">
        <v>168.78200000000001</v>
      </c>
      <c r="BZ252">
        <v>31.445640005285213</v>
      </c>
      <c r="CD252">
        <v>23.925000000000001</v>
      </c>
      <c r="CE252">
        <v>0.97695176225865787</v>
      </c>
      <c r="CH252">
        <v>46.93</v>
      </c>
      <c r="CI252">
        <v>1.9163363094168782</v>
      </c>
      <c r="CO252">
        <v>12.909000000000001</v>
      </c>
      <c r="CP252">
        <v>0.69712693627499112</v>
      </c>
      <c r="CS252">
        <v>26.138000000000002</v>
      </c>
      <c r="CT252">
        <v>1.4115348873154945</v>
      </c>
      <c r="CX252">
        <v>4.7450000000000001</v>
      </c>
      <c r="CY252">
        <v>0.77851297453191937</v>
      </c>
      <c r="DB252">
        <v>148.62799999999999</v>
      </c>
      <c r="DC252">
        <v>24.385421786876734</v>
      </c>
      <c r="DG252">
        <v>13.722</v>
      </c>
      <c r="DH252">
        <v>0.87039743603914566</v>
      </c>
      <c r="DK252">
        <v>44.054000000000002</v>
      </c>
      <c r="DL252">
        <v>2.794380458188932</v>
      </c>
      <c r="EH252">
        <v>59.600999999999999</v>
      </c>
      <c r="EI252">
        <f t="shared" si="71"/>
        <v>3.1759875967945517</v>
      </c>
      <c r="FG252">
        <v>28.183</v>
      </c>
      <c r="FH252">
        <f t="shared" si="79"/>
        <v>1.0843191065831423</v>
      </c>
      <c r="FK252">
        <v>69.090999999999994</v>
      </c>
      <c r="FL252">
        <f t="shared" si="72"/>
        <v>2.658222736860373</v>
      </c>
      <c r="FP252">
        <v>0</v>
      </c>
      <c r="FQ252">
        <f t="shared" si="80"/>
        <v>0</v>
      </c>
      <c r="FT252">
        <v>19.259</v>
      </c>
      <c r="FU252">
        <f t="shared" si="73"/>
        <v>1.0787987693507688</v>
      </c>
      <c r="FY252">
        <v>4.0010000000000003</v>
      </c>
      <c r="FZ252">
        <f t="shared" si="81"/>
        <v>1.1913647642679903</v>
      </c>
      <c r="GC252">
        <v>2.5710000000000002</v>
      </c>
      <c r="GD252">
        <f t="shared" si="82"/>
        <v>0.765558312655087</v>
      </c>
      <c r="GJ252">
        <v>16.457000000000001</v>
      </c>
      <c r="GK252">
        <f t="shared" si="74"/>
        <v>0.74674101114156755</v>
      </c>
      <c r="GN252">
        <v>109.9</v>
      </c>
      <c r="GO252">
        <f t="shared" si="75"/>
        <v>4.9867434601967719</v>
      </c>
      <c r="GS252">
        <v>24.707000000000001</v>
      </c>
      <c r="GT252">
        <f t="shared" si="83"/>
        <v>1.2790057448150562</v>
      </c>
      <c r="GW252">
        <v>27.048999999999999</v>
      </c>
      <c r="GX252">
        <f t="shared" si="84"/>
        <v>1.4002439143361176</v>
      </c>
      <c r="HB252">
        <v>1.867</v>
      </c>
      <c r="HC252">
        <f t="shared" si="85"/>
        <v>0.94855956219852833</v>
      </c>
      <c r="HF252">
        <v>16.405000000000001</v>
      </c>
      <c r="HG252">
        <f t="shared" si="86"/>
        <v>8.3348257192645203</v>
      </c>
      <c r="HM252">
        <v>12.923</v>
      </c>
      <c r="HN252">
        <f t="shared" si="87"/>
        <v>0.92165458481357321</v>
      </c>
      <c r="HQ252">
        <v>59.72</v>
      </c>
      <c r="HR252">
        <f t="shared" si="76"/>
        <v>4.2591667418607591</v>
      </c>
      <c r="HU252">
        <v>10.365</v>
      </c>
      <c r="HV252">
        <f t="shared" si="88"/>
        <v>0.96686671713129468</v>
      </c>
      <c r="HY252">
        <v>71.956999999999994</v>
      </c>
      <c r="HZ252">
        <f t="shared" si="77"/>
        <v>6.7122844538945072</v>
      </c>
      <c r="ID252">
        <v>8.3010000000000002</v>
      </c>
      <c r="IE252">
        <f t="shared" si="89"/>
        <v>0.98983074718743347</v>
      </c>
      <c r="IH252">
        <v>9.2370000000000001</v>
      </c>
      <c r="II252">
        <f t="shared" si="90"/>
        <v>1.101441586769103</v>
      </c>
    </row>
    <row r="253" spans="10:243" x14ac:dyDescent="0.2">
      <c r="J253">
        <v>12.019</v>
      </c>
      <c r="K253">
        <v>0.30998683872509797</v>
      </c>
      <c r="AI253">
        <v>22.161000000000001</v>
      </c>
      <c r="AJ253">
        <v>0.84397819641762872</v>
      </c>
      <c r="AM253">
        <v>40.290999999999997</v>
      </c>
      <c r="AN253">
        <v>1.5344400303173444</v>
      </c>
      <c r="AR253">
        <v>25.170999999999999</v>
      </c>
      <c r="AS253">
        <v>1.1422761768912892</v>
      </c>
      <c r="AV253">
        <v>34.048999999999999</v>
      </c>
      <c r="AW253">
        <v>1.5451655296560134</v>
      </c>
      <c r="BA253">
        <v>15.446</v>
      </c>
      <c r="BB253">
        <v>0.62718962910286691</v>
      </c>
      <c r="BE253">
        <v>34.427999999999997</v>
      </c>
      <c r="BF253">
        <v>1.3979596368479541</v>
      </c>
      <c r="BL253">
        <v>3.4049999999999998</v>
      </c>
      <c r="BM253">
        <v>0.79884682036210652</v>
      </c>
      <c r="BP253">
        <v>56.932000000000002</v>
      </c>
      <c r="BQ253">
        <v>13.356812680427446</v>
      </c>
      <c r="BU253">
        <v>7.5549999999999997</v>
      </c>
      <c r="BV253">
        <v>1.4075660333443718</v>
      </c>
      <c r="BY253">
        <v>190.93</v>
      </c>
      <c r="BZ253">
        <v>35.57201624704711</v>
      </c>
      <c r="CD253">
        <v>35.881999999999998</v>
      </c>
      <c r="CE253">
        <v>1.4652030567759731</v>
      </c>
      <c r="CH253">
        <v>44.098999999999997</v>
      </c>
      <c r="CI253">
        <v>1.800735455124119</v>
      </c>
      <c r="CO253">
        <v>8.0939999999999994</v>
      </c>
      <c r="CP253">
        <v>0.43710166722517452</v>
      </c>
      <c r="CS253">
        <v>25.856999999999999</v>
      </c>
      <c r="CT253">
        <v>1.396359996224529</v>
      </c>
      <c r="CX253">
        <v>5.0540000000000003</v>
      </c>
      <c r="CY253">
        <v>0.82921065822641105</v>
      </c>
      <c r="DB253">
        <v>76.763000000000005</v>
      </c>
      <c r="DC253">
        <v>12.594518748997626</v>
      </c>
      <c r="DG253">
        <v>18.347999999999999</v>
      </c>
      <c r="DH253">
        <v>1.1638283163129459</v>
      </c>
      <c r="DK253">
        <v>77.209999999999994</v>
      </c>
      <c r="DL253">
        <v>4.8974920592174929</v>
      </c>
      <c r="EH253">
        <v>63.966000000000001</v>
      </c>
      <c r="EI253">
        <f t="shared" si="71"/>
        <v>3.4085874837093386</v>
      </c>
      <c r="FG253">
        <v>14.778</v>
      </c>
      <c r="FH253">
        <f t="shared" si="79"/>
        <v>0.56857210932426216</v>
      </c>
      <c r="FK253">
        <v>36.457000000000001</v>
      </c>
      <c r="FL253">
        <f t="shared" si="72"/>
        <v>1.4026548511053338</v>
      </c>
      <c r="FP253">
        <v>0</v>
      </c>
      <c r="FQ253">
        <f t="shared" si="80"/>
        <v>0</v>
      </c>
      <c r="FT253">
        <v>18.440000000000001</v>
      </c>
      <c r="FU253">
        <f t="shared" si="73"/>
        <v>1.0329222341153839</v>
      </c>
      <c r="FY253">
        <v>3.5630000000000002</v>
      </c>
      <c r="FZ253">
        <f t="shared" si="81"/>
        <v>1.0609429280397025</v>
      </c>
      <c r="GC253">
        <v>2.19</v>
      </c>
      <c r="GD253">
        <f t="shared" si="82"/>
        <v>0.65210918114143923</v>
      </c>
      <c r="GJ253">
        <v>26.268000000000001</v>
      </c>
      <c r="GK253">
        <f t="shared" si="74"/>
        <v>1.1919179000222822</v>
      </c>
      <c r="GN253">
        <v>107.538</v>
      </c>
      <c r="GO253">
        <f t="shared" si="75"/>
        <v>4.8795670447919965</v>
      </c>
      <c r="GS253">
        <v>18.001000000000001</v>
      </c>
      <c r="GT253">
        <f t="shared" si="83"/>
        <v>0.93185665651094141</v>
      </c>
      <c r="GW253">
        <v>19.635999999999999</v>
      </c>
      <c r="GX253">
        <f t="shared" si="84"/>
        <v>1.016495600647122</v>
      </c>
      <c r="HB253">
        <v>3.7320000000000002</v>
      </c>
      <c r="HC253">
        <f t="shared" si="85"/>
        <v>1.8961029920326236</v>
      </c>
      <c r="HF253">
        <v>11.874000000000001</v>
      </c>
      <c r="HG253">
        <f t="shared" si="86"/>
        <v>6.0327778476407747</v>
      </c>
      <c r="HM253">
        <v>15.215999999999999</v>
      </c>
      <c r="HN253">
        <f t="shared" si="87"/>
        <v>1.0851889006053803</v>
      </c>
      <c r="HQ253">
        <v>60.865000000000002</v>
      </c>
      <c r="HR253">
        <f t="shared" si="76"/>
        <v>4.3408269213555783</v>
      </c>
      <c r="HU253">
        <v>13.504</v>
      </c>
      <c r="HV253">
        <f t="shared" si="88"/>
        <v>1.2596785478187171</v>
      </c>
      <c r="HY253">
        <v>42.59</v>
      </c>
      <c r="HZ253">
        <f t="shared" si="77"/>
        <v>3.9728753962973316</v>
      </c>
      <c r="ID253">
        <v>18.724</v>
      </c>
      <c r="IE253">
        <f t="shared" si="89"/>
        <v>2.23269376103331</v>
      </c>
      <c r="IH253">
        <v>31.219000000000001</v>
      </c>
      <c r="II253">
        <f t="shared" si="90"/>
        <v>3.7226269240386083</v>
      </c>
    </row>
    <row r="254" spans="10:243" x14ac:dyDescent="0.2">
      <c r="J254">
        <v>3.7850000000000001</v>
      </c>
      <c r="K254">
        <v>9.762044966923171E-2</v>
      </c>
      <c r="AI254">
        <v>20.927</v>
      </c>
      <c r="AJ254">
        <v>0.79698261434193918</v>
      </c>
      <c r="AM254">
        <v>51.825000000000003</v>
      </c>
      <c r="AN254">
        <v>1.9737001953586755</v>
      </c>
      <c r="AR254">
        <v>7.5229999999999997</v>
      </c>
      <c r="AS254">
        <v>0.34139858085706448</v>
      </c>
      <c r="AV254">
        <v>42.46</v>
      </c>
      <c r="AW254">
        <v>1.9268621219182451</v>
      </c>
      <c r="BA254">
        <v>20.331</v>
      </c>
      <c r="BB254">
        <v>0.82554657188206571</v>
      </c>
      <c r="BE254">
        <v>62.540999999999997</v>
      </c>
      <c r="BF254">
        <v>2.5394967366128705</v>
      </c>
      <c r="BL254">
        <v>4.3739999999999997</v>
      </c>
      <c r="BM254">
        <v>1.0261838450114109</v>
      </c>
      <c r="BP254">
        <v>63.597000000000001</v>
      </c>
      <c r="BQ254">
        <v>14.920487880930658</v>
      </c>
      <c r="BU254">
        <v>4.9740000000000002</v>
      </c>
      <c r="BV254">
        <v>0.92670197880276717</v>
      </c>
      <c r="BY254">
        <v>116.908</v>
      </c>
      <c r="BZ254">
        <v>21.781036376733795</v>
      </c>
      <c r="CD254">
        <v>25.588000000000001</v>
      </c>
      <c r="CE254">
        <v>1.0448585869456442</v>
      </c>
      <c r="CH254">
        <v>40.136000000000003</v>
      </c>
      <c r="CI254">
        <v>1.6389105926860394</v>
      </c>
      <c r="CO254">
        <v>14.231999999999999</v>
      </c>
      <c r="CP254">
        <v>0.7685731316961556</v>
      </c>
      <c r="CS254">
        <v>29.507999999999999</v>
      </c>
      <c r="CT254">
        <v>1.5935255740647949</v>
      </c>
      <c r="CX254">
        <v>4.9610000000000003</v>
      </c>
      <c r="CY254">
        <v>0.81395213206593298</v>
      </c>
      <c r="DB254">
        <v>124.167</v>
      </c>
      <c r="DC254">
        <v>20.372101266323462</v>
      </c>
      <c r="DG254">
        <v>13.147</v>
      </c>
      <c r="DH254">
        <v>0.83392472610455104</v>
      </c>
      <c r="DK254">
        <v>60.463000000000001</v>
      </c>
      <c r="DL254">
        <v>3.835216453522436</v>
      </c>
      <c r="EH254">
        <v>60.189</v>
      </c>
      <c r="EI254">
        <f t="shared" si="71"/>
        <v>3.2073206399803236</v>
      </c>
      <c r="FG254">
        <v>38.439</v>
      </c>
      <c r="FH254">
        <f t="shared" si="79"/>
        <v>1.4789107667015369</v>
      </c>
      <c r="FK254">
        <v>39.81</v>
      </c>
      <c r="FL254">
        <f t="shared" si="72"/>
        <v>1.5316589303152575</v>
      </c>
      <c r="FP254">
        <v>0</v>
      </c>
      <c r="FQ254">
        <f t="shared" si="80"/>
        <v>0</v>
      </c>
      <c r="FT254">
        <v>20.904</v>
      </c>
      <c r="FU254">
        <f t="shared" si="73"/>
        <v>1.1709439469603027</v>
      </c>
      <c r="FY254">
        <v>4.3780000000000001</v>
      </c>
      <c r="FZ254">
        <f t="shared" si="81"/>
        <v>1.3036228287841194</v>
      </c>
      <c r="GC254">
        <v>1.982</v>
      </c>
      <c r="GD254">
        <f t="shared" si="82"/>
        <v>0.59017369727047153</v>
      </c>
      <c r="GJ254">
        <v>19.73</v>
      </c>
      <c r="GK254">
        <f t="shared" si="74"/>
        <v>0.89525430818637219</v>
      </c>
      <c r="GN254">
        <v>74.251999999999995</v>
      </c>
      <c r="GO254">
        <f t="shared" si="75"/>
        <v>3.3692054177118349</v>
      </c>
      <c r="GS254">
        <v>15.805999999999999</v>
      </c>
      <c r="GT254">
        <f t="shared" si="83"/>
        <v>0.81822822692138986</v>
      </c>
      <c r="GW254">
        <v>26.283999999999999</v>
      </c>
      <c r="GX254">
        <f t="shared" si="84"/>
        <v>1.3606422065292807</v>
      </c>
      <c r="HB254">
        <v>3.3559999999999999</v>
      </c>
      <c r="HC254">
        <f t="shared" si="85"/>
        <v>1.7050701075191543</v>
      </c>
      <c r="HF254">
        <v>17.02</v>
      </c>
      <c r="HG254">
        <f t="shared" si="86"/>
        <v>8.6472864213277738</v>
      </c>
      <c r="HM254">
        <v>13.252000000000001</v>
      </c>
      <c r="HN254">
        <f t="shared" si="87"/>
        <v>0.94511851411819803</v>
      </c>
      <c r="HQ254">
        <v>57.396000000000001</v>
      </c>
      <c r="HR254">
        <f t="shared" si="76"/>
        <v>4.0934215391131978</v>
      </c>
      <c r="HU254">
        <v>13.063000000000001</v>
      </c>
      <c r="HV254">
        <f t="shared" si="88"/>
        <v>1.2185412374226823</v>
      </c>
      <c r="HY254">
        <v>33.761000000000003</v>
      </c>
      <c r="HZ254">
        <f t="shared" si="77"/>
        <v>3.1492896514297772</v>
      </c>
      <c r="ID254">
        <v>14.813000000000001</v>
      </c>
      <c r="IE254">
        <f t="shared" si="89"/>
        <v>1.7663369302599028</v>
      </c>
      <c r="IH254">
        <v>36.466999999999999</v>
      </c>
      <c r="II254">
        <f t="shared" si="90"/>
        <v>4.3484107767358315</v>
      </c>
    </row>
    <row r="255" spans="10:243" x14ac:dyDescent="0.2">
      <c r="J255">
        <v>11.734</v>
      </c>
      <c r="K255">
        <v>0.30263628967470668</v>
      </c>
      <c r="AI255">
        <v>13.262</v>
      </c>
      <c r="AJ255">
        <v>0.50506921352333334</v>
      </c>
      <c r="AM255">
        <v>37.707999999999998</v>
      </c>
      <c r="AN255">
        <v>1.4360692130551842</v>
      </c>
      <c r="AR255">
        <v>50.133000000000003</v>
      </c>
      <c r="AS255">
        <v>2.275067799296453</v>
      </c>
      <c r="AV255">
        <v>24.625</v>
      </c>
      <c r="AW255">
        <v>1.1174983455543284</v>
      </c>
      <c r="BA255">
        <v>20.789000000000001</v>
      </c>
      <c r="BB255">
        <v>0.84414380418357504</v>
      </c>
      <c r="BE255">
        <v>49.984000000000002</v>
      </c>
      <c r="BF255">
        <v>2.0296158501280397</v>
      </c>
      <c r="BL255">
        <v>3.9340000000000002</v>
      </c>
      <c r="BM255">
        <v>0.92295547468561745</v>
      </c>
      <c r="BP255">
        <v>52.085000000000001</v>
      </c>
      <c r="BQ255">
        <v>12.219658337315806</v>
      </c>
      <c r="BU255">
        <v>6.0119999999999996</v>
      </c>
      <c r="BV255">
        <v>1.1200909321596775</v>
      </c>
      <c r="BY255">
        <v>159.446</v>
      </c>
      <c r="BZ255">
        <v>29.706257280294732</v>
      </c>
      <c r="CD255">
        <v>20.923999999999999</v>
      </c>
      <c r="CE255">
        <v>0.85440913995820922</v>
      </c>
      <c r="CH255">
        <v>39.805</v>
      </c>
      <c r="CI255">
        <v>1.6253945620357733</v>
      </c>
      <c r="CO255">
        <v>9.798</v>
      </c>
      <c r="CP255">
        <v>0.5291230708515271</v>
      </c>
      <c r="CS255">
        <v>34.195999999999998</v>
      </c>
      <c r="CT255">
        <v>1.8466924403795488</v>
      </c>
      <c r="CX255">
        <v>3.3250000000000002</v>
      </c>
      <c r="CY255">
        <v>0.54553332778053365</v>
      </c>
      <c r="DB255">
        <v>21.712</v>
      </c>
      <c r="DC255">
        <v>3.5622916128634423</v>
      </c>
      <c r="DG255">
        <v>16.387</v>
      </c>
      <c r="DH255">
        <v>1.0394405177360064</v>
      </c>
      <c r="DK255">
        <v>62.64</v>
      </c>
      <c r="DL255">
        <v>3.9733053048748062</v>
      </c>
      <c r="EH255">
        <v>50.249000000000002</v>
      </c>
      <c r="EI255">
        <f t="shared" si="71"/>
        <v>2.6776430051732261</v>
      </c>
      <c r="FG255">
        <v>26.042999999999999</v>
      </c>
      <c r="FH255">
        <f t="shared" si="79"/>
        <v>1.0019842633057083</v>
      </c>
      <c r="FK255">
        <v>6.657</v>
      </c>
      <c r="FL255">
        <f t="shared" si="72"/>
        <v>0.25612292135414894</v>
      </c>
      <c r="FP255">
        <v>0</v>
      </c>
      <c r="FQ255">
        <f t="shared" si="80"/>
        <v>0</v>
      </c>
      <c r="FT255">
        <v>16.725999999999999</v>
      </c>
      <c r="FU255">
        <f t="shared" si="73"/>
        <v>0.93691200042374767</v>
      </c>
      <c r="FY255">
        <v>4.0309999999999997</v>
      </c>
      <c r="FZ255">
        <f t="shared" si="81"/>
        <v>1.2002977667493797</v>
      </c>
      <c r="GC255">
        <v>2.37</v>
      </c>
      <c r="GD255">
        <f t="shared" si="82"/>
        <v>0.70570719602977683</v>
      </c>
      <c r="GJ255">
        <v>28.12</v>
      </c>
      <c r="GK255">
        <f t="shared" si="74"/>
        <v>1.2759529217537144</v>
      </c>
      <c r="GN255">
        <v>57.014000000000003</v>
      </c>
      <c r="GO255">
        <f t="shared" si="75"/>
        <v>2.5870263115528549</v>
      </c>
      <c r="GS255">
        <v>18.231999999999999</v>
      </c>
      <c r="GT255">
        <f t="shared" si="83"/>
        <v>0.94381481926045674</v>
      </c>
      <c r="GW255">
        <v>25.905000000000001</v>
      </c>
      <c r="GX255">
        <f t="shared" si="84"/>
        <v>1.341022536909946</v>
      </c>
      <c r="HB255">
        <v>2.992</v>
      </c>
      <c r="HC255">
        <f t="shared" si="85"/>
        <v>1.5201340171922855</v>
      </c>
      <c r="HF255">
        <v>10.180999999999999</v>
      </c>
      <c r="HG255">
        <f t="shared" si="86"/>
        <v>5.1726218011479466</v>
      </c>
      <c r="HM255">
        <v>17.559999999999999</v>
      </c>
      <c r="HN255">
        <f t="shared" si="87"/>
        <v>1.2523604820340746</v>
      </c>
      <c r="HQ255">
        <v>63.1</v>
      </c>
      <c r="HR255">
        <f t="shared" si="76"/>
        <v>4.5002247389721024</v>
      </c>
      <c r="HU255">
        <v>13.61</v>
      </c>
      <c r="HV255">
        <f t="shared" si="88"/>
        <v>1.2695664274150429</v>
      </c>
      <c r="HY255">
        <v>54.838000000000001</v>
      </c>
      <c r="HZ255">
        <f t="shared" si="77"/>
        <v>5.1153918990878857</v>
      </c>
      <c r="ID255">
        <v>13.077</v>
      </c>
      <c r="IE255">
        <f t="shared" si="89"/>
        <v>1.5593322106939005</v>
      </c>
      <c r="IH255">
        <v>1.742</v>
      </c>
      <c r="II255">
        <f t="shared" si="90"/>
        <v>0.20772017366588472</v>
      </c>
    </row>
    <row r="256" spans="10:243" x14ac:dyDescent="0.2">
      <c r="J256">
        <v>13.981</v>
      </c>
      <c r="K256">
        <v>0.36058956587200225</v>
      </c>
      <c r="AI256">
        <v>35.536000000000001</v>
      </c>
      <c r="AJ256">
        <v>1.353350895171556</v>
      </c>
      <c r="AM256">
        <v>53.496000000000002</v>
      </c>
      <c r="AN256">
        <v>2.0373384592553343</v>
      </c>
      <c r="AR256">
        <v>8.6059999999999999</v>
      </c>
      <c r="AS256">
        <v>0.3905458177397178</v>
      </c>
      <c r="AV256">
        <v>37.881</v>
      </c>
      <c r="AW256">
        <v>1.7190641554494828</v>
      </c>
      <c r="BA256">
        <v>14.305</v>
      </c>
      <c r="BB256">
        <v>0.58085896959190153</v>
      </c>
      <c r="BE256">
        <v>56.53</v>
      </c>
      <c r="BF256">
        <v>2.2954182139832362</v>
      </c>
      <c r="BL256">
        <v>3.0390000000000001</v>
      </c>
      <c r="BM256">
        <v>0.71297958504565107</v>
      </c>
      <c r="BP256">
        <v>58.564999999999998</v>
      </c>
      <c r="BQ256">
        <v>13.739930700295673</v>
      </c>
      <c r="BU256">
        <v>5.4340000000000002</v>
      </c>
      <c r="BV256">
        <v>1.0124042124676793</v>
      </c>
      <c r="BY256">
        <v>210.19800000000001</v>
      </c>
      <c r="BZ256">
        <v>39.161821982385213</v>
      </c>
      <c r="CD256">
        <v>19.649999999999999</v>
      </c>
      <c r="CE256">
        <v>0.80238671382999471</v>
      </c>
      <c r="CH256">
        <v>42.930999999999997</v>
      </c>
      <c r="CI256">
        <v>1.7530414255183462</v>
      </c>
      <c r="CO256">
        <v>12.111000000000001</v>
      </c>
      <c r="CP256">
        <v>0.65403240570349508</v>
      </c>
      <c r="CS256">
        <v>18.581</v>
      </c>
      <c r="CT256">
        <v>1.0034329229936951</v>
      </c>
      <c r="CX256">
        <v>4.3179999999999996</v>
      </c>
      <c r="CY256">
        <v>0.70845501033273495</v>
      </c>
      <c r="DB256">
        <v>8.1280000000000001</v>
      </c>
      <c r="DC256">
        <v>1.3335623723910306</v>
      </c>
      <c r="DG256">
        <v>13.696</v>
      </c>
      <c r="DH256">
        <v>0.8687482352421031</v>
      </c>
      <c r="DK256">
        <v>52.893000000000001</v>
      </c>
      <c r="DL256">
        <v>3.3550452983835108</v>
      </c>
      <c r="EH256">
        <v>39.674999999999997</v>
      </c>
      <c r="EI256">
        <f t="shared" si="71"/>
        <v>2.1141811027134416</v>
      </c>
      <c r="FG256">
        <v>23.934999999999999</v>
      </c>
      <c r="FH256">
        <f t="shared" si="79"/>
        <v>0.92088059525485266</v>
      </c>
      <c r="FK256">
        <v>70.834000000000003</v>
      </c>
      <c r="FL256">
        <f t="shared" si="72"/>
        <v>2.7252833124830684</v>
      </c>
      <c r="FP256">
        <v>0</v>
      </c>
      <c r="FQ256">
        <f t="shared" si="80"/>
        <v>0</v>
      </c>
      <c r="FT256">
        <v>23.212</v>
      </c>
      <c r="FU256">
        <f t="shared" si="73"/>
        <v>1.3002272721413388</v>
      </c>
      <c r="FY256">
        <v>4.4820000000000002</v>
      </c>
      <c r="FZ256">
        <f t="shared" si="81"/>
        <v>1.3345905707196033</v>
      </c>
      <c r="GC256">
        <v>2.67</v>
      </c>
      <c r="GD256">
        <f t="shared" si="82"/>
        <v>0.79503722084367257</v>
      </c>
      <c r="GJ256">
        <v>21.361999999999998</v>
      </c>
      <c r="GK256">
        <f t="shared" si="74"/>
        <v>0.96930676794106851</v>
      </c>
      <c r="GN256">
        <v>56.694000000000003</v>
      </c>
      <c r="GO256">
        <f t="shared" si="75"/>
        <v>2.5725062214048755</v>
      </c>
      <c r="GS256">
        <v>17.091999999999999</v>
      </c>
      <c r="GT256">
        <f t="shared" si="83"/>
        <v>0.88480050958752332</v>
      </c>
      <c r="GW256">
        <v>27.114000000000001</v>
      </c>
      <c r="GX256">
        <f t="shared" si="84"/>
        <v>1.403608765326241</v>
      </c>
      <c r="HB256">
        <v>3.7949999999999999</v>
      </c>
      <c r="HC256">
        <f t="shared" si="85"/>
        <v>1.9281111615122737</v>
      </c>
      <c r="HF256">
        <v>16.577000000000002</v>
      </c>
      <c r="HG256">
        <f t="shared" si="86"/>
        <v>8.422213102605788</v>
      </c>
      <c r="HM256">
        <v>14.706</v>
      </c>
      <c r="HN256">
        <f t="shared" si="87"/>
        <v>1.0488162442365092</v>
      </c>
      <c r="HQ256">
        <v>73.736999999999995</v>
      </c>
      <c r="HR256">
        <f t="shared" si="76"/>
        <v>5.2588442405322642</v>
      </c>
      <c r="HU256">
        <v>11.257</v>
      </c>
      <c r="HV256">
        <f t="shared" si="88"/>
        <v>1.0500741567532064</v>
      </c>
      <c r="HY256">
        <v>42.533999999999999</v>
      </c>
      <c r="HZ256">
        <f t="shared" si="77"/>
        <v>3.9676516108502158</v>
      </c>
      <c r="ID256">
        <v>15.885</v>
      </c>
      <c r="IE256">
        <f t="shared" si="89"/>
        <v>1.8941647294389086</v>
      </c>
      <c r="IH256">
        <v>31.591999999999999</v>
      </c>
      <c r="II256">
        <f t="shared" si="90"/>
        <v>3.7671043205813031</v>
      </c>
    </row>
    <row r="257" spans="10:243" x14ac:dyDescent="0.2">
      <c r="J257">
        <v>5.3630000000000004</v>
      </c>
      <c r="K257">
        <v>0.13831927914824033</v>
      </c>
      <c r="AI257">
        <v>26.457999999999998</v>
      </c>
      <c r="AJ257">
        <v>1.0076248870004791</v>
      </c>
      <c r="AM257">
        <v>40.503</v>
      </c>
      <c r="AN257">
        <v>1.5425138256172199</v>
      </c>
      <c r="AR257">
        <v>19.916</v>
      </c>
      <c r="AS257">
        <v>0.90380089543390885</v>
      </c>
      <c r="AV257">
        <v>44.936</v>
      </c>
      <c r="AW257">
        <v>2.0392245951605807</v>
      </c>
      <c r="BA257">
        <v>18.114999999999998</v>
      </c>
      <c r="BB257">
        <v>0.73556520336646591</v>
      </c>
      <c r="BE257">
        <v>60.024000000000001</v>
      </c>
      <c r="BF257">
        <v>2.4372931695759732</v>
      </c>
      <c r="BL257">
        <v>3.4140000000000001</v>
      </c>
      <c r="BM257">
        <v>0.80095830975513416</v>
      </c>
      <c r="BP257">
        <v>71.938000000000002</v>
      </c>
      <c r="BQ257">
        <v>16.877369328402121</v>
      </c>
      <c r="BU257">
        <v>7.9930000000000003</v>
      </c>
      <c r="BV257">
        <v>1.4891694645296578</v>
      </c>
      <c r="BY257">
        <v>167.4</v>
      </c>
      <c r="BZ257">
        <v>31.188160685883236</v>
      </c>
      <c r="CD257">
        <v>28.123000000000001</v>
      </c>
      <c r="CE257">
        <v>1.1483725981191319</v>
      </c>
      <c r="CH257">
        <v>32.152999999999999</v>
      </c>
      <c r="CI257">
        <v>1.3129333338308307</v>
      </c>
      <c r="CO257">
        <v>24.277000000000001</v>
      </c>
      <c r="CP257">
        <v>1.3110349858198125</v>
      </c>
      <c r="CS257">
        <v>10.916</v>
      </c>
      <c r="CT257">
        <v>0.58949861618853538</v>
      </c>
      <c r="CX257">
        <v>4.1100000000000003</v>
      </c>
      <c r="CY257">
        <v>0.67432841418887013</v>
      </c>
      <c r="DB257">
        <v>81.873999999999995</v>
      </c>
      <c r="DC257">
        <v>13.433081407128844</v>
      </c>
      <c r="DG257">
        <v>12.282999999999999</v>
      </c>
      <c r="DH257">
        <v>0.77912051500282953</v>
      </c>
      <c r="DK257">
        <v>46.706000000000003</v>
      </c>
      <c r="DL257">
        <v>2.9625989394872718</v>
      </c>
      <c r="EH257">
        <v>61.21</v>
      </c>
      <c r="EI257">
        <f t="shared" si="71"/>
        <v>3.2617271656481353</v>
      </c>
      <c r="FG257">
        <v>28.69</v>
      </c>
      <c r="FH257">
        <f t="shared" si="79"/>
        <v>1.1038255390792449</v>
      </c>
      <c r="FK257">
        <v>64.903000000000006</v>
      </c>
      <c r="FL257">
        <f t="shared" si="72"/>
        <v>2.4970926790819181</v>
      </c>
      <c r="FP257">
        <v>0</v>
      </c>
      <c r="FQ257">
        <f t="shared" si="80"/>
        <v>0</v>
      </c>
      <c r="FT257">
        <v>22.808</v>
      </c>
      <c r="FU257">
        <f t="shared" si="73"/>
        <v>1.2775970887041037</v>
      </c>
      <c r="FY257">
        <v>12.456</v>
      </c>
      <c r="FZ257">
        <f t="shared" si="81"/>
        <v>3.7089826302729532</v>
      </c>
      <c r="GC257">
        <v>2.1800000000000002</v>
      </c>
      <c r="GD257">
        <f t="shared" si="82"/>
        <v>0.64913151364764277</v>
      </c>
      <c r="GJ257">
        <v>20.315000000000001</v>
      </c>
      <c r="GK257">
        <f t="shared" si="74"/>
        <v>0.9217988479881476</v>
      </c>
      <c r="GN257">
        <v>76.015000000000001</v>
      </c>
      <c r="GO257">
        <f t="shared" si="75"/>
        <v>3.4492020393708609</v>
      </c>
      <c r="GS257">
        <v>24.122</v>
      </c>
      <c r="GT257">
        <f t="shared" si="83"/>
        <v>1.2487220859039456</v>
      </c>
      <c r="GW257">
        <v>24.335999999999999</v>
      </c>
      <c r="GX257">
        <f t="shared" si="84"/>
        <v>1.2598002107021979</v>
      </c>
      <c r="HB257">
        <v>3.5489999999999999</v>
      </c>
      <c r="HC257">
        <f t="shared" si="85"/>
        <v>1.8031268806869722</v>
      </c>
      <c r="HF257">
        <v>15.977</v>
      </c>
      <c r="HG257">
        <f t="shared" si="86"/>
        <v>8.1173733932757841</v>
      </c>
      <c r="HM257">
        <v>13.145</v>
      </c>
      <c r="HN257">
        <f t="shared" si="87"/>
        <v>0.93748738817414068</v>
      </c>
      <c r="HQ257">
        <v>63.508000000000003</v>
      </c>
      <c r="HR257">
        <f t="shared" si="76"/>
        <v>4.5293228640671988</v>
      </c>
      <c r="HU257">
        <v>14.394</v>
      </c>
      <c r="HV257">
        <f t="shared" si="88"/>
        <v>1.3426994236746603</v>
      </c>
      <c r="HY257">
        <v>76.825999999999993</v>
      </c>
      <c r="HZ257">
        <f t="shared" si="77"/>
        <v>7.1664739421446058</v>
      </c>
      <c r="ID257">
        <v>13.154999999999999</v>
      </c>
      <c r="IE257">
        <f t="shared" si="89"/>
        <v>1.5686331139923728</v>
      </c>
      <c r="IH257">
        <v>3.097</v>
      </c>
      <c r="II257">
        <f t="shared" si="90"/>
        <v>0.36929355788934848</v>
      </c>
    </row>
    <row r="258" spans="10:243" x14ac:dyDescent="0.2">
      <c r="J258">
        <v>16.492000000000001</v>
      </c>
      <c r="K258">
        <v>0.42535177171597605</v>
      </c>
      <c r="AI258">
        <v>26.207000000000001</v>
      </c>
      <c r="AJ258">
        <v>0.99806581803694749</v>
      </c>
      <c r="AM258">
        <v>10.771000000000001</v>
      </c>
      <c r="AN258">
        <v>0.41020211874979823</v>
      </c>
      <c r="AR258">
        <v>9.3309999999999995</v>
      </c>
      <c r="AS258">
        <v>0.42344678425857618</v>
      </c>
      <c r="AV258">
        <v>28.454999999999998</v>
      </c>
      <c r="AW258">
        <v>1.2913062100608492</v>
      </c>
      <c r="BA258">
        <v>37.417000000000002</v>
      </c>
      <c r="BB258">
        <v>1.5193289105361887</v>
      </c>
      <c r="BE258">
        <v>56.454999999999998</v>
      </c>
      <c r="BF258">
        <v>2.2923728156805869</v>
      </c>
      <c r="BL258">
        <v>2.9460000000000002</v>
      </c>
      <c r="BM258">
        <v>0.69116086131769927</v>
      </c>
      <c r="BP258">
        <v>55.234999999999999</v>
      </c>
      <c r="BQ258">
        <v>12.958679624875463</v>
      </c>
      <c r="BU258">
        <v>4.5229999999999997</v>
      </c>
      <c r="BV258">
        <v>0.84267652797042925</v>
      </c>
      <c r="BY258">
        <v>28.672999999999998</v>
      </c>
      <c r="BZ258">
        <v>5.3420437953783155</v>
      </c>
      <c r="CD258">
        <v>22.212</v>
      </c>
      <c r="CE258">
        <v>0.90700324109882158</v>
      </c>
      <c r="CH258">
        <v>36.052</v>
      </c>
      <c r="CI258">
        <v>1.4721448247836628</v>
      </c>
      <c r="CO258">
        <v>12.675000000000001</v>
      </c>
      <c r="CP258">
        <v>0.6844901942277104</v>
      </c>
      <c r="CS258">
        <v>50.115000000000002</v>
      </c>
      <c r="CT258">
        <v>2.7063689217926394</v>
      </c>
      <c r="CX258">
        <v>3.851</v>
      </c>
      <c r="CY258">
        <v>0.63183423918280746</v>
      </c>
      <c r="DB258">
        <v>16.468</v>
      </c>
      <c r="DC258">
        <v>2.7019076216210007</v>
      </c>
      <c r="DG258">
        <v>13.013</v>
      </c>
      <c r="DH258">
        <v>0.82542499891979326</v>
      </c>
      <c r="DK258">
        <v>46.598999999999997</v>
      </c>
      <c r="DL258">
        <v>2.9558118438994425</v>
      </c>
      <c r="EH258">
        <v>64.284999999999997</v>
      </c>
      <c r="EI258">
        <f t="shared" si="71"/>
        <v>3.4255861925125042</v>
      </c>
      <c r="FG258">
        <v>27.332000000000001</v>
      </c>
      <c r="FH258">
        <f t="shared" si="79"/>
        <v>1.0515775404013217</v>
      </c>
      <c r="FK258">
        <v>60.783000000000001</v>
      </c>
      <c r="FL258">
        <f t="shared" si="72"/>
        <v>2.3385788686599422</v>
      </c>
      <c r="FP258">
        <v>0</v>
      </c>
      <c r="FQ258">
        <f t="shared" si="80"/>
        <v>0</v>
      </c>
      <c r="FT258">
        <v>22.931999999999999</v>
      </c>
      <c r="FU258">
        <f t="shared" si="73"/>
        <v>1.2845429865907798</v>
      </c>
      <c r="FY258">
        <v>3.29</v>
      </c>
      <c r="FZ258">
        <f t="shared" si="81"/>
        <v>0.97965260545905719</v>
      </c>
      <c r="GC258">
        <v>2.66</v>
      </c>
      <c r="GD258">
        <f t="shared" si="82"/>
        <v>0.7920595533498761</v>
      </c>
      <c r="GJ258">
        <v>21.030999999999999</v>
      </c>
      <c r="GK258">
        <f t="shared" si="74"/>
        <v>0.95428754969425211</v>
      </c>
      <c r="GN258">
        <v>73.055000000000007</v>
      </c>
      <c r="GO258">
        <f t="shared" si="75"/>
        <v>3.314891205502049</v>
      </c>
      <c r="GS258">
        <v>28.379000000000001</v>
      </c>
      <c r="GT258">
        <f t="shared" si="83"/>
        <v>1.4690939422878733</v>
      </c>
      <c r="GW258">
        <v>23.457000000000001</v>
      </c>
      <c r="GX258">
        <f t="shared" si="84"/>
        <v>1.2142970719280679</v>
      </c>
      <c r="HB258">
        <v>3.746</v>
      </c>
      <c r="HC258">
        <f t="shared" si="85"/>
        <v>1.9032159185836568</v>
      </c>
      <c r="HF258">
        <v>13.888999999999999</v>
      </c>
      <c r="HG258">
        <f t="shared" si="86"/>
        <v>7.0565312048073698</v>
      </c>
      <c r="HM258">
        <v>13.561999999999999</v>
      </c>
      <c r="HN258">
        <f t="shared" si="87"/>
        <v>0.96722738367574712</v>
      </c>
      <c r="HQ258">
        <v>51.194000000000003</v>
      </c>
      <c r="HR258">
        <f t="shared" si="76"/>
        <v>3.6511015100941013</v>
      </c>
      <c r="HU258">
        <v>10.247999999999999</v>
      </c>
      <c r="HV258">
        <f t="shared" si="88"/>
        <v>0.95595273682214255</v>
      </c>
      <c r="HY258">
        <v>68.459000000000003</v>
      </c>
      <c r="HZ258">
        <f t="shared" si="77"/>
        <v>6.3859844272157549</v>
      </c>
      <c r="ID258">
        <v>13.627000000000001</v>
      </c>
      <c r="IE258">
        <f t="shared" si="89"/>
        <v>1.6249155031831293</v>
      </c>
      <c r="IH258">
        <v>40.006999999999998</v>
      </c>
      <c r="II258">
        <f t="shared" si="90"/>
        <v>4.7705286956665036</v>
      </c>
    </row>
    <row r="259" spans="10:243" x14ac:dyDescent="0.2">
      <c r="J259">
        <v>1.829</v>
      </c>
      <c r="K259">
        <v>4.7172470923388318E-2</v>
      </c>
      <c r="AI259">
        <v>10.055</v>
      </c>
      <c r="AJ259">
        <v>0.38293401764267204</v>
      </c>
      <c r="AM259">
        <v>17.951000000000001</v>
      </c>
      <c r="AN259">
        <v>0.68364480862293453</v>
      </c>
      <c r="AR259">
        <v>12.194000000000001</v>
      </c>
      <c r="AS259">
        <v>0.55337156652546116</v>
      </c>
      <c r="AV259">
        <v>38.985999999999997</v>
      </c>
      <c r="AW259">
        <v>1.7692097664885704</v>
      </c>
      <c r="BA259">
        <v>28.204999999999998</v>
      </c>
      <c r="BB259">
        <v>1.1452727883494989</v>
      </c>
      <c r="BE259">
        <v>55.804000000000002</v>
      </c>
      <c r="BF259">
        <v>2.2659387584135948</v>
      </c>
      <c r="BL259">
        <v>4.484</v>
      </c>
      <c r="BM259">
        <v>1.0519909375928593</v>
      </c>
      <c r="BP259">
        <v>65.373000000000005</v>
      </c>
      <c r="BQ259">
        <v>15.337155121154771</v>
      </c>
      <c r="BU259">
        <v>4.1470000000000002</v>
      </c>
      <c r="BV259">
        <v>0.77262426740954471</v>
      </c>
      <c r="BY259">
        <v>36.329000000000001</v>
      </c>
      <c r="BZ259">
        <v>6.7684270582882444</v>
      </c>
      <c r="CD259">
        <v>31.95</v>
      </c>
      <c r="CE259">
        <v>1.3046440461510602</v>
      </c>
      <c r="CH259">
        <v>40.072000000000003</v>
      </c>
      <c r="CI259">
        <v>1.6362972212007916</v>
      </c>
      <c r="CO259">
        <v>15.423999999999999</v>
      </c>
      <c r="CP259">
        <v>0.83294491169768869</v>
      </c>
      <c r="CS259">
        <v>27.934000000000001</v>
      </c>
      <c r="CT259">
        <v>1.5085245826869318</v>
      </c>
      <c r="CX259">
        <v>4.0309999999999997</v>
      </c>
      <c r="CY259">
        <v>0.66136687046115206</v>
      </c>
      <c r="DB259">
        <v>16.117999999999999</v>
      </c>
      <c r="DC259">
        <v>2.6444830608019969</v>
      </c>
      <c r="DG259">
        <v>16.402000000000001</v>
      </c>
      <c r="DH259">
        <v>1.0403919797343002</v>
      </c>
      <c r="DK259">
        <v>40.073999999999998</v>
      </c>
      <c r="DL259">
        <v>2.5419258746416502</v>
      </c>
      <c r="EH259">
        <v>64.957999999999998</v>
      </c>
      <c r="EI259">
        <f t="shared" si="71"/>
        <v>3.4614486722132263</v>
      </c>
      <c r="FG259">
        <v>23.654</v>
      </c>
      <c r="FH259">
        <f t="shared" si="79"/>
        <v>0.91006933779646071</v>
      </c>
      <c r="FK259">
        <v>64.724000000000004</v>
      </c>
      <c r="FL259">
        <f t="shared" si="72"/>
        <v>2.4902057926582448</v>
      </c>
      <c r="FP259">
        <v>0</v>
      </c>
      <c r="FQ259">
        <f t="shared" si="80"/>
        <v>0</v>
      </c>
      <c r="FT259">
        <v>15.417</v>
      </c>
      <c r="FU259">
        <f t="shared" si="73"/>
        <v>0.86358796547488459</v>
      </c>
      <c r="FY259">
        <v>3.9870000000000001</v>
      </c>
      <c r="FZ259">
        <f t="shared" si="81"/>
        <v>1.187196029776675</v>
      </c>
      <c r="GC259">
        <v>2.238</v>
      </c>
      <c r="GD259">
        <f t="shared" si="82"/>
        <v>0.6664019851116626</v>
      </c>
      <c r="GJ259">
        <v>25.509</v>
      </c>
      <c r="GK259">
        <f t="shared" si="74"/>
        <v>1.1574780612025428</v>
      </c>
      <c r="GN259">
        <v>98.462000000000003</v>
      </c>
      <c r="GO259">
        <f t="shared" si="75"/>
        <v>4.4677409879699228</v>
      </c>
      <c r="GS259">
        <v>29.957999999999998</v>
      </c>
      <c r="GT259">
        <f t="shared" si="83"/>
        <v>1.5508339378787166</v>
      </c>
      <c r="GW259">
        <v>25.329000000000001</v>
      </c>
      <c r="GX259">
        <f t="shared" si="84"/>
        <v>1.3112047804436218</v>
      </c>
      <c r="HB259">
        <v>3.2210000000000001</v>
      </c>
      <c r="HC259">
        <f t="shared" si="85"/>
        <v>1.6364811729199036</v>
      </c>
      <c r="HF259">
        <v>6.1260000000000003</v>
      </c>
      <c r="HG259">
        <f t="shared" si="86"/>
        <v>3.1124134322593386</v>
      </c>
      <c r="HM259">
        <v>12.789</v>
      </c>
      <c r="HN259">
        <f t="shared" si="87"/>
        <v>0.91209784764998747</v>
      </c>
      <c r="HQ259">
        <v>70.394999999999996</v>
      </c>
      <c r="HR259">
        <f t="shared" si="76"/>
        <v>5.0204963629150727</v>
      </c>
      <c r="HU259">
        <v>8.6940000000000008</v>
      </c>
      <c r="HV259">
        <f t="shared" si="88"/>
        <v>0.8109926906646866</v>
      </c>
      <c r="HY259">
        <v>76.010999999999996</v>
      </c>
      <c r="HZ259">
        <f t="shared" si="77"/>
        <v>7.0904492075124779</v>
      </c>
      <c r="ID259">
        <v>12.628</v>
      </c>
      <c r="IE259">
        <f t="shared" si="89"/>
        <v>1.5057923955526937</v>
      </c>
      <c r="IH259">
        <v>3.7970000000000002</v>
      </c>
      <c r="II259">
        <f t="shared" si="90"/>
        <v>0.4527632028756397</v>
      </c>
    </row>
    <row r="260" spans="10:243" x14ac:dyDescent="0.2">
      <c r="J260">
        <v>11.247999999999999</v>
      </c>
      <c r="K260">
        <v>0.29010166918877628</v>
      </c>
      <c r="AI260">
        <v>20.172000000000001</v>
      </c>
      <c r="AJ260">
        <v>0.76822923957115674</v>
      </c>
      <c r="AM260">
        <v>36.292000000000002</v>
      </c>
      <c r="AN260">
        <v>1.3821423538824322</v>
      </c>
      <c r="AR260">
        <v>21.225000000000001</v>
      </c>
      <c r="AS260">
        <v>0.96320415774175117</v>
      </c>
      <c r="AV260">
        <v>50.259</v>
      </c>
      <c r="AW260">
        <v>2.2807857603742128</v>
      </c>
      <c r="BA260">
        <v>21.725999999999999</v>
      </c>
      <c r="BB260">
        <v>0.88219098031133536</v>
      </c>
      <c r="BE260">
        <v>0.188</v>
      </c>
      <c r="BF260">
        <v>7.63379841197326E-3</v>
      </c>
      <c r="BL260">
        <v>3.5470000000000002</v>
      </c>
      <c r="BM260">
        <v>0.83216143078543081</v>
      </c>
      <c r="BP260">
        <v>61.302</v>
      </c>
      <c r="BQ260">
        <v>14.382058085708621</v>
      </c>
      <c r="BU260">
        <v>5.2450000000000001</v>
      </c>
      <c r="BV260">
        <v>0.97719177298361748</v>
      </c>
      <c r="BY260">
        <v>164.768</v>
      </c>
      <c r="BZ260">
        <v>30.697794861957043</v>
      </c>
      <c r="CD260">
        <v>19.96</v>
      </c>
      <c r="CE260">
        <v>0.81504523196166401</v>
      </c>
      <c r="CH260">
        <v>38.064</v>
      </c>
      <c r="CI260">
        <v>1.554302690851141</v>
      </c>
      <c r="CO260">
        <v>12.993</v>
      </c>
      <c r="CP260">
        <v>0.70166320265093807</v>
      </c>
      <c r="CS260">
        <v>23.588999999999999</v>
      </c>
      <c r="CT260">
        <v>1.2738808040739611</v>
      </c>
      <c r="CX260">
        <v>4.1379999999999999</v>
      </c>
      <c r="CY260">
        <v>0.67892237905439035</v>
      </c>
      <c r="DB260">
        <v>27.114999999999998</v>
      </c>
      <c r="DC260">
        <v>4.4487627617350878</v>
      </c>
      <c r="DG260">
        <v>17.207999999999998</v>
      </c>
      <c r="DH260">
        <v>1.0915172044426189</v>
      </c>
      <c r="DK260">
        <v>78.863</v>
      </c>
      <c r="DL260">
        <v>5.0023431714294668</v>
      </c>
      <c r="EH260">
        <v>53.197000000000003</v>
      </c>
      <c r="EI260">
        <f t="shared" si="71"/>
        <v>2.8347345210093753</v>
      </c>
      <c r="FG260">
        <v>20.391999999999999</v>
      </c>
      <c r="FH260">
        <f t="shared" si="79"/>
        <v>0.7845664131371195</v>
      </c>
      <c r="FK260">
        <v>50.835000000000001</v>
      </c>
      <c r="FL260">
        <f t="shared" si="72"/>
        <v>1.9558372700973654</v>
      </c>
      <c r="FP260">
        <v>0</v>
      </c>
      <c r="FQ260">
        <f t="shared" si="80"/>
        <v>0</v>
      </c>
      <c r="FT260">
        <v>23.292000000000002</v>
      </c>
      <c r="FU260">
        <f t="shared" si="73"/>
        <v>1.3047084965843558</v>
      </c>
      <c r="FY260">
        <v>4.4290000000000003</v>
      </c>
      <c r="FZ260">
        <f t="shared" si="81"/>
        <v>1.3188089330024817</v>
      </c>
      <c r="GC260">
        <v>2.4380000000000002</v>
      </c>
      <c r="GD260">
        <f t="shared" si="82"/>
        <v>0.72595533498759324</v>
      </c>
      <c r="GJ260">
        <v>16.303999999999998</v>
      </c>
      <c r="GK260">
        <f t="shared" si="74"/>
        <v>0.73979859303956474</v>
      </c>
      <c r="GN260">
        <v>58.679000000000002</v>
      </c>
      <c r="GO260">
        <f t="shared" si="75"/>
        <v>2.6625761556040617</v>
      </c>
      <c r="GS260">
        <v>15.04</v>
      </c>
      <c r="GT260">
        <f t="shared" si="83"/>
        <v>0.77857475217624339</v>
      </c>
      <c r="GW260">
        <v>26.736999999999998</v>
      </c>
      <c r="GX260">
        <f t="shared" si="84"/>
        <v>1.3840926295835252</v>
      </c>
      <c r="HB260">
        <v>2.3029999999999999</v>
      </c>
      <c r="HC260">
        <f t="shared" si="85"/>
        <v>1.1700764176449978</v>
      </c>
      <c r="HF260">
        <v>18.684000000000001</v>
      </c>
      <c r="HG260">
        <f t="shared" si="86"/>
        <v>9.4927085485363172</v>
      </c>
      <c r="HM260">
        <v>15.403</v>
      </c>
      <c r="HN260">
        <f t="shared" si="87"/>
        <v>1.0985255412739665</v>
      </c>
      <c r="HQ260">
        <v>57.284999999999997</v>
      </c>
      <c r="HR260">
        <f t="shared" si="76"/>
        <v>4.0855051374329134</v>
      </c>
      <c r="HU260">
        <v>16.414999999999999</v>
      </c>
      <c r="HV260">
        <f t="shared" si="88"/>
        <v>1.5312221091857405</v>
      </c>
      <c r="HY260">
        <v>85.912000000000006</v>
      </c>
      <c r="HZ260">
        <f t="shared" si="77"/>
        <v>8.0140331309391026</v>
      </c>
      <c r="ID260">
        <v>8.952</v>
      </c>
      <c r="IE260">
        <f t="shared" si="89"/>
        <v>1.0674575170246843</v>
      </c>
      <c r="IH260">
        <v>23.803000000000001</v>
      </c>
      <c r="II260">
        <f t="shared" si="90"/>
        <v>2.8383256565838431</v>
      </c>
    </row>
    <row r="261" spans="10:243" x14ac:dyDescent="0.2">
      <c r="J261">
        <v>17.847000000000001</v>
      </c>
      <c r="K261">
        <v>0.4602991189555557</v>
      </c>
      <c r="AI261">
        <v>24.605</v>
      </c>
      <c r="AJ261">
        <v>0.93705534600675744</v>
      </c>
      <c r="AM261">
        <v>87.641000000000005</v>
      </c>
      <c r="AN261">
        <v>3.3377145937564818</v>
      </c>
      <c r="AR261">
        <v>62.493000000000002</v>
      </c>
      <c r="AS261">
        <v>2.8359725526386454</v>
      </c>
      <c r="AV261">
        <v>21.245999999999999</v>
      </c>
      <c r="AW261">
        <v>0.96415715125471113</v>
      </c>
      <c r="BA261">
        <v>37.241999999999997</v>
      </c>
      <c r="BB261">
        <v>1.5122229811633412</v>
      </c>
      <c r="BE261">
        <v>77.168000000000006</v>
      </c>
      <c r="BF261">
        <v>3.1334306162508114</v>
      </c>
      <c r="BL261">
        <v>5.7779999999999996</v>
      </c>
      <c r="BM261">
        <v>1.3555761903237156</v>
      </c>
      <c r="BP261">
        <v>63.122</v>
      </c>
      <c r="BQ261">
        <v>14.809048162965313</v>
      </c>
      <c r="BU261">
        <v>6.6280000000000001</v>
      </c>
      <c r="BV261">
        <v>1.234857401589212</v>
      </c>
      <c r="BY261">
        <v>40.658000000000001</v>
      </c>
      <c r="BZ261">
        <v>7.5749596007565154</v>
      </c>
      <c r="CD261">
        <v>23.911000000000001</v>
      </c>
      <c r="CE261">
        <v>0.97638008724625991</v>
      </c>
      <c r="CH261">
        <v>42.081000000000003</v>
      </c>
      <c r="CI261">
        <v>1.718332585479899</v>
      </c>
      <c r="CO261">
        <v>9.5670000000000002</v>
      </c>
      <c r="CP261">
        <v>0.51664833831767298</v>
      </c>
      <c r="CS261">
        <v>28.591000000000001</v>
      </c>
      <c r="CT261">
        <v>1.5440046661273741</v>
      </c>
      <c r="CX261">
        <v>4.4749999999999996</v>
      </c>
      <c r="CY261">
        <v>0.73421402761440224</v>
      </c>
      <c r="DB261">
        <v>78.552000000000007</v>
      </c>
      <c r="DC261">
        <v>12.888040289869618</v>
      </c>
      <c r="DG261">
        <v>15.371</v>
      </c>
      <c r="DH261">
        <v>0.97499482505157475</v>
      </c>
      <c r="DK261">
        <v>59.429000000000002</v>
      </c>
      <c r="DL261">
        <v>3.7696290064400517</v>
      </c>
      <c r="EH261">
        <v>59.77</v>
      </c>
      <c r="EI261">
        <f t="shared" si="71"/>
        <v>3.1849931823360409</v>
      </c>
      <c r="FG261">
        <v>35.305</v>
      </c>
      <c r="FH261">
        <f t="shared" si="79"/>
        <v>1.3583325429485096</v>
      </c>
      <c r="FK261">
        <v>32.61</v>
      </c>
      <c r="FL261">
        <f t="shared" si="72"/>
        <v>1.2546445043351053</v>
      </c>
      <c r="FP261">
        <v>0</v>
      </c>
      <c r="FQ261">
        <f t="shared" si="80"/>
        <v>0</v>
      </c>
      <c r="FT261">
        <v>16.558</v>
      </c>
      <c r="FU261">
        <f t="shared" si="73"/>
        <v>0.92750142909341238</v>
      </c>
      <c r="FY261">
        <v>4.6760000000000002</v>
      </c>
      <c r="FZ261">
        <f t="shared" si="81"/>
        <v>1.3923573200992558</v>
      </c>
      <c r="GC261">
        <v>2.484</v>
      </c>
      <c r="GD261">
        <f t="shared" si="82"/>
        <v>0.7396526054590572</v>
      </c>
      <c r="GJ261">
        <v>28.68</v>
      </c>
      <c r="GK261">
        <f t="shared" si="74"/>
        <v>1.3013630795126789</v>
      </c>
      <c r="GN261">
        <v>49.177</v>
      </c>
      <c r="GO261">
        <f t="shared" si="75"/>
        <v>2.2314202287724898</v>
      </c>
      <c r="GS261">
        <v>20.311</v>
      </c>
      <c r="GT261">
        <f t="shared" si="83"/>
        <v>1.0514382840060956</v>
      </c>
      <c r="GW261">
        <v>29.89</v>
      </c>
      <c r="GX261">
        <f t="shared" si="84"/>
        <v>1.5473137860736645</v>
      </c>
      <c r="HB261">
        <v>3.1640000000000001</v>
      </c>
      <c r="HC261">
        <f t="shared" si="85"/>
        <v>1.6075214005335532</v>
      </c>
      <c r="HF261">
        <v>35.018999999999998</v>
      </c>
      <c r="HG261">
        <f t="shared" si="86"/>
        <v>17.791969635045668</v>
      </c>
      <c r="HM261">
        <v>13.676</v>
      </c>
      <c r="HN261">
        <f t="shared" si="87"/>
        <v>0.9753577421582007</v>
      </c>
      <c r="HQ261">
        <v>60.204999999999998</v>
      </c>
      <c r="HR261">
        <f t="shared" si="76"/>
        <v>4.2937564248782154</v>
      </c>
      <c r="HU261">
        <v>13.457000000000001</v>
      </c>
      <c r="HV261">
        <f t="shared" si="88"/>
        <v>1.2552942993184595</v>
      </c>
      <c r="HY261">
        <v>46.317</v>
      </c>
      <c r="HZ261">
        <f t="shared" si="77"/>
        <v>4.3205369741794666</v>
      </c>
      <c r="ID261">
        <v>13.073</v>
      </c>
      <c r="IE261">
        <f t="shared" si="89"/>
        <v>1.5588552412939789</v>
      </c>
      <c r="IH261">
        <v>37.112000000000002</v>
      </c>
      <c r="II261">
        <f t="shared" si="90"/>
        <v>4.4253220924732002</v>
      </c>
    </row>
    <row r="262" spans="10:243" x14ac:dyDescent="0.2">
      <c r="J262">
        <v>1.9379999999999999</v>
      </c>
      <c r="K262">
        <v>4.998373354266078E-2</v>
      </c>
      <c r="AI262">
        <v>20.574000000000002</v>
      </c>
      <c r="AJ262">
        <v>0.78353898348884499</v>
      </c>
      <c r="AM262">
        <v>102.57299999999999</v>
      </c>
      <c r="AN262">
        <v>3.9063839872363801</v>
      </c>
      <c r="AR262">
        <v>23.963000000000001</v>
      </c>
      <c r="AS262">
        <v>1.0874563595743503</v>
      </c>
      <c r="AV262">
        <v>23.186</v>
      </c>
      <c r="AW262">
        <v>1.0521955995948289</v>
      </c>
      <c r="BA262">
        <v>4.1840000000000002</v>
      </c>
      <c r="BB262">
        <v>0.16989261997710703</v>
      </c>
      <c r="BE262">
        <v>4.0999999999999996</v>
      </c>
      <c r="BF262">
        <v>0.16648177387814023</v>
      </c>
      <c r="BL262">
        <v>2.956</v>
      </c>
      <c r="BM262">
        <v>0.69350696064328543</v>
      </c>
      <c r="BP262">
        <v>72.495999999999995</v>
      </c>
      <c r="BQ262">
        <v>17.008281670769829</v>
      </c>
      <c r="BU262">
        <v>5.72</v>
      </c>
      <c r="BV262">
        <v>1.0656886447028202</v>
      </c>
      <c r="BY262">
        <v>24.53</v>
      </c>
      <c r="BZ262">
        <v>4.5701647647832484</v>
      </c>
      <c r="CD262">
        <v>34.475000000000001</v>
      </c>
      <c r="CE262">
        <v>1.4077497180299783</v>
      </c>
      <c r="CH262">
        <v>32.137999999999998</v>
      </c>
      <c r="CI262">
        <v>1.3123208248889757</v>
      </c>
      <c r="CO262">
        <v>52.475999999999999</v>
      </c>
      <c r="CP262">
        <v>2.833870408859434</v>
      </c>
      <c r="CS262">
        <v>38.286999999999999</v>
      </c>
      <c r="CT262">
        <v>2.0676194135223942</v>
      </c>
      <c r="CX262">
        <v>3.4380000000000002</v>
      </c>
      <c r="CY262">
        <v>0.56407325741638337</v>
      </c>
      <c r="DB262">
        <v>16.658000000000001</v>
      </c>
      <c r="DC262">
        <v>2.7330809546370314</v>
      </c>
      <c r="DG262">
        <v>18.033999999999999</v>
      </c>
      <c r="DH262">
        <v>1.1439110451486629</v>
      </c>
      <c r="DK262">
        <v>47.162999999999997</v>
      </c>
      <c r="DL262">
        <v>2.9915868150352884</v>
      </c>
      <c r="EH262">
        <v>60.606999999999999</v>
      </c>
      <c r="EI262">
        <f t="shared" si="71"/>
        <v>3.2295948101361955</v>
      </c>
      <c r="FG262">
        <v>19.920000000000002</v>
      </c>
      <c r="FH262">
        <f t="shared" si="79"/>
        <v>0.76640657854508742</v>
      </c>
      <c r="FK262">
        <v>63.354999999999997</v>
      </c>
      <c r="FL262">
        <f t="shared" si="72"/>
        <v>2.437534577496185</v>
      </c>
      <c r="FP262">
        <v>0</v>
      </c>
      <c r="FQ262">
        <f t="shared" si="80"/>
        <v>0</v>
      </c>
      <c r="FT262">
        <v>22.298999999999999</v>
      </c>
      <c r="FU262">
        <f t="shared" si="73"/>
        <v>1.249085298185409</v>
      </c>
      <c r="FY262">
        <v>3.5939999999999999</v>
      </c>
      <c r="FZ262">
        <f t="shared" si="81"/>
        <v>1.0701736972704716</v>
      </c>
      <c r="GC262">
        <v>2.4569999999999999</v>
      </c>
      <c r="GD262">
        <f t="shared" si="82"/>
        <v>0.73161290322580652</v>
      </c>
      <c r="GJ262">
        <v>25.881</v>
      </c>
      <c r="GK262">
        <f t="shared" si="74"/>
        <v>1.1743576659995691</v>
      </c>
      <c r="GN262">
        <v>54.94</v>
      </c>
      <c r="GO262">
        <f t="shared" si="75"/>
        <v>2.4929179772812615</v>
      </c>
      <c r="GS262">
        <v>31.068999999999999</v>
      </c>
      <c r="GT262">
        <f t="shared" si="83"/>
        <v>1.608347006340672</v>
      </c>
      <c r="GW262">
        <v>34.341000000000001</v>
      </c>
      <c r="GX262">
        <f t="shared" si="84"/>
        <v>1.7777284284896526</v>
      </c>
      <c r="HB262">
        <v>3.774</v>
      </c>
      <c r="HC262">
        <f t="shared" si="85"/>
        <v>1.9174417716857237</v>
      </c>
      <c r="HF262">
        <v>11.567</v>
      </c>
      <c r="HG262">
        <f t="shared" si="86"/>
        <v>5.8768015297002556</v>
      </c>
      <c r="HM262">
        <v>15.23</v>
      </c>
      <c r="HN262">
        <f t="shared" si="87"/>
        <v>1.086187365682173</v>
      </c>
      <c r="HQ262">
        <v>22.463000000000001</v>
      </c>
      <c r="HR262">
        <f t="shared" si="76"/>
        <v>1.6020372157136344</v>
      </c>
      <c r="HU262">
        <v>11.805</v>
      </c>
      <c r="HV262">
        <f t="shared" si="88"/>
        <v>1.1011926286285512</v>
      </c>
      <c r="HY262">
        <v>21.954999999999998</v>
      </c>
      <c r="HZ262">
        <f t="shared" si="77"/>
        <v>2.0480037409182414</v>
      </c>
      <c r="ID262">
        <v>12.334</v>
      </c>
      <c r="IE262">
        <f t="shared" si="89"/>
        <v>1.4707351446584513</v>
      </c>
      <c r="IH262">
        <v>34.426000000000002</v>
      </c>
      <c r="II262">
        <f t="shared" si="90"/>
        <v>4.1050371404258028</v>
      </c>
    </row>
    <row r="263" spans="10:243" x14ac:dyDescent="0.2">
      <c r="J263">
        <v>17.597000000000001</v>
      </c>
      <c r="K263">
        <v>0.45385126891135286</v>
      </c>
      <c r="AI263">
        <v>20.576000000000001</v>
      </c>
      <c r="AJ263">
        <v>0.78361515136903237</v>
      </c>
      <c r="AM263">
        <v>55.837000000000003</v>
      </c>
      <c r="AN263">
        <v>2.1264929630148068</v>
      </c>
      <c r="AR263">
        <v>26.995999999999999</v>
      </c>
      <c r="AS263">
        <v>1.2250958512318639</v>
      </c>
      <c r="AV263">
        <v>31.716999999999999</v>
      </c>
      <c r="AW263">
        <v>1.4393378690739749</v>
      </c>
      <c r="BA263">
        <v>29.675999999999998</v>
      </c>
      <c r="BB263">
        <v>1.2050032003921194</v>
      </c>
      <c r="BE263">
        <v>64.331000000000003</v>
      </c>
      <c r="BF263">
        <v>2.6121802427694245</v>
      </c>
      <c r="BL263">
        <v>5.2709999999999999</v>
      </c>
      <c r="BM263">
        <v>1.2366289545164943</v>
      </c>
      <c r="BP263">
        <v>65.628</v>
      </c>
      <c r="BQ263">
        <v>15.396980653957218</v>
      </c>
      <c r="BU263">
        <v>8.8190000000000008</v>
      </c>
      <c r="BV263">
        <v>1.643060866719261</v>
      </c>
      <c r="BY263">
        <v>61.561</v>
      </c>
      <c r="BZ263">
        <v>11.469380884012294</v>
      </c>
      <c r="CD263">
        <v>23.166</v>
      </c>
      <c r="CE263">
        <v>0.94595880980079694</v>
      </c>
      <c r="CH263">
        <v>41.645000000000003</v>
      </c>
      <c r="CI263">
        <v>1.7005289922366482</v>
      </c>
      <c r="CO263">
        <v>12.416</v>
      </c>
      <c r="CP263">
        <v>0.6705033729018739</v>
      </c>
      <c r="CS263">
        <v>36.645000000000003</v>
      </c>
      <c r="CT263">
        <v>1.9789462065068597</v>
      </c>
      <c r="CX263">
        <v>7.3049999999999997</v>
      </c>
      <c r="CY263">
        <v>1.1985326193794881</v>
      </c>
      <c r="DB263">
        <v>35.085999999999999</v>
      </c>
      <c r="DC263">
        <v>5.7565661168444517</v>
      </c>
      <c r="DG263">
        <v>12.24</v>
      </c>
      <c r="DH263">
        <v>0.77639299060772071</v>
      </c>
      <c r="DK263">
        <v>39.356999999999999</v>
      </c>
      <c r="DL263">
        <v>2.4964459911232075</v>
      </c>
      <c r="EH263">
        <v>62.561</v>
      </c>
      <c r="EI263">
        <f t="shared" si="71"/>
        <v>3.3337185624916352</v>
      </c>
      <c r="FG263">
        <v>45.142000000000003</v>
      </c>
      <c r="FH263">
        <f t="shared" si="79"/>
        <v>1.7368035024438924</v>
      </c>
      <c r="FK263">
        <v>61.426000000000002</v>
      </c>
      <c r="FL263">
        <f t="shared" si="72"/>
        <v>2.363317795869003</v>
      </c>
      <c r="FP263">
        <v>0</v>
      </c>
      <c r="FQ263">
        <f t="shared" si="80"/>
        <v>0</v>
      </c>
      <c r="FT263">
        <v>18.547000000000001</v>
      </c>
      <c r="FU263">
        <f t="shared" si="73"/>
        <v>1.0389158718079188</v>
      </c>
      <c r="FY263">
        <v>4.6399999999999997</v>
      </c>
      <c r="FZ263">
        <f t="shared" si="81"/>
        <v>1.3816377171215881</v>
      </c>
      <c r="GC263">
        <v>2.6659999999999999</v>
      </c>
      <c r="GD263">
        <f t="shared" si="82"/>
        <v>0.79384615384615387</v>
      </c>
      <c r="GJ263">
        <v>24.655000000000001</v>
      </c>
      <c r="GK263">
        <f t="shared" si="74"/>
        <v>1.1187275706201221</v>
      </c>
      <c r="GN263">
        <v>33.531999999999996</v>
      </c>
      <c r="GO263">
        <f t="shared" si="75"/>
        <v>1.5215239463814207</v>
      </c>
      <c r="GS263">
        <v>21.358000000000001</v>
      </c>
      <c r="GT263">
        <f t="shared" si="83"/>
        <v>1.1056382684162371</v>
      </c>
      <c r="GW263">
        <v>19.527000000000001</v>
      </c>
      <c r="GX263">
        <f t="shared" si="84"/>
        <v>1.0108530043713768</v>
      </c>
      <c r="HB263">
        <v>4.2080000000000002</v>
      </c>
      <c r="HC263">
        <f t="shared" si="85"/>
        <v>2.1379424947677599</v>
      </c>
      <c r="HF263">
        <v>28.007000000000001</v>
      </c>
      <c r="HG263">
        <f t="shared" si="86"/>
        <v>14.22940956534236</v>
      </c>
      <c r="HM263">
        <v>14.327</v>
      </c>
      <c r="HN263">
        <f t="shared" si="87"/>
        <v>1.021786368229054</v>
      </c>
      <c r="HQ263">
        <v>55.417999999999999</v>
      </c>
      <c r="HR263">
        <f t="shared" si="76"/>
        <v>3.9523526875492223</v>
      </c>
      <c r="HU263">
        <v>14.896000000000001</v>
      </c>
      <c r="HV263">
        <f t="shared" si="88"/>
        <v>1.3895269289327319</v>
      </c>
      <c r="HY263">
        <v>70.831000000000003</v>
      </c>
      <c r="HZ263">
        <f t="shared" si="77"/>
        <v>6.607249053654292</v>
      </c>
      <c r="ID263">
        <v>12.994</v>
      </c>
      <c r="IE263">
        <f t="shared" si="89"/>
        <v>1.5494350956455258</v>
      </c>
      <c r="IH263">
        <v>42.878999999999998</v>
      </c>
      <c r="II263">
        <f t="shared" si="90"/>
        <v>5.1129927248102591</v>
      </c>
    </row>
    <row r="264" spans="10:243" x14ac:dyDescent="0.2">
      <c r="J264">
        <v>13.38</v>
      </c>
      <c r="K264">
        <v>0.34508893436573851</v>
      </c>
      <c r="AI264">
        <v>21.611999999999998</v>
      </c>
      <c r="AJ264">
        <v>0.82307011330615898</v>
      </c>
      <c r="AM264">
        <v>112.133</v>
      </c>
      <c r="AN264">
        <v>4.2704664545326452</v>
      </c>
      <c r="AR264">
        <v>12.318</v>
      </c>
      <c r="AS264">
        <v>0.55899876631627277</v>
      </c>
      <c r="AV264">
        <v>41.31</v>
      </c>
      <c r="AW264">
        <v>1.8746743819228147</v>
      </c>
      <c r="BA264">
        <v>20.05</v>
      </c>
      <c r="BB264">
        <v>0.81413647957480784</v>
      </c>
      <c r="BE264">
        <v>59.046999999999997</v>
      </c>
      <c r="BF264">
        <v>2.3976217810201335</v>
      </c>
      <c r="BL264">
        <v>2.8530000000000002</v>
      </c>
      <c r="BM264">
        <v>0.66934213758974748</v>
      </c>
      <c r="BP264">
        <v>3.9020000000000001</v>
      </c>
      <c r="BQ264">
        <v>0.91544795684374147</v>
      </c>
      <c r="BU264">
        <v>4.4889999999999999</v>
      </c>
      <c r="BV264">
        <v>0.8363420150473706</v>
      </c>
      <c r="BY264">
        <v>183.85900000000001</v>
      </c>
      <c r="BZ264">
        <v>34.254623868254519</v>
      </c>
      <c r="CD264">
        <v>31.88</v>
      </c>
      <c r="CE264">
        <v>1.3017856710890705</v>
      </c>
      <c r="CH264">
        <v>44.085999999999999</v>
      </c>
      <c r="CI264">
        <v>1.800204614041178</v>
      </c>
      <c r="CO264">
        <v>15.436999999999999</v>
      </c>
      <c r="CP264">
        <v>0.83364695292253754</v>
      </c>
      <c r="CS264">
        <v>30.242000000000001</v>
      </c>
      <c r="CT264">
        <v>1.6331639016831887</v>
      </c>
      <c r="CX264">
        <v>4.3780000000000001</v>
      </c>
      <c r="CY264">
        <v>0.71829922075885</v>
      </c>
      <c r="DB264">
        <v>13.061999999999999</v>
      </c>
      <c r="DC264">
        <v>2.1430846097652116</v>
      </c>
      <c r="DG264">
        <v>14.898</v>
      </c>
      <c r="DH264">
        <v>0.94499205670537767</v>
      </c>
      <c r="DK264">
        <v>82.575000000000003</v>
      </c>
      <c r="DL264">
        <v>5.2377983006072339</v>
      </c>
      <c r="EH264">
        <v>73.591999999999999</v>
      </c>
      <c r="EI264">
        <f t="shared" si="71"/>
        <v>3.9215328471553272</v>
      </c>
      <c r="FG264">
        <v>34.368000000000002</v>
      </c>
      <c r="FH264">
        <f t="shared" si="79"/>
        <v>1.3222821933452593</v>
      </c>
      <c r="FK264">
        <v>29.018000000000001</v>
      </c>
      <c r="FL264">
        <f t="shared" si="72"/>
        <v>1.1164450851516741</v>
      </c>
      <c r="FP264">
        <v>0</v>
      </c>
      <c r="FQ264">
        <f t="shared" si="80"/>
        <v>0</v>
      </c>
      <c r="FT264">
        <v>20.606000000000002</v>
      </c>
      <c r="FU264">
        <f t="shared" si="73"/>
        <v>1.1542513859100652</v>
      </c>
      <c r="FY264">
        <v>3.0089999999999999</v>
      </c>
      <c r="FZ264">
        <f t="shared" si="81"/>
        <v>0.89598014888337474</v>
      </c>
      <c r="GC264">
        <v>2.3210000000000002</v>
      </c>
      <c r="GD264">
        <f t="shared" si="82"/>
        <v>0.69111662531017382</v>
      </c>
      <c r="GJ264">
        <v>27.692</v>
      </c>
      <c r="GK264">
        <f t="shared" si="74"/>
        <v>1.2565323011807916</v>
      </c>
      <c r="GN264">
        <v>43.265999999999998</v>
      </c>
      <c r="GO264">
        <f t="shared" si="75"/>
        <v>1.9632069385702777</v>
      </c>
      <c r="GS264">
        <v>29.327000000000002</v>
      </c>
      <c r="GT264">
        <f t="shared" si="83"/>
        <v>1.5181689998053651</v>
      </c>
      <c r="GW264">
        <v>21.638000000000002</v>
      </c>
      <c r="GX264">
        <f t="shared" si="84"/>
        <v>1.1201330111429226</v>
      </c>
      <c r="HB264">
        <v>3.4969999999999999</v>
      </c>
      <c r="HC264">
        <f t="shared" si="85"/>
        <v>1.7767074392117053</v>
      </c>
      <c r="HF264">
        <v>12.311999999999999</v>
      </c>
      <c r="HG264">
        <f t="shared" si="86"/>
        <v>6.2553108354516773</v>
      </c>
      <c r="HM264">
        <v>14.997</v>
      </c>
      <c r="HN264">
        <f t="shared" si="87"/>
        <v>1.0695700540469828</v>
      </c>
      <c r="HQ264">
        <v>59.555999999999997</v>
      </c>
      <c r="HR264">
        <f t="shared" si="76"/>
        <v>4.2474704366754752</v>
      </c>
      <c r="HU264">
        <v>16.052</v>
      </c>
      <c r="HV264">
        <f t="shared" si="88"/>
        <v>1.4973607856624738</v>
      </c>
      <c r="HY264">
        <v>39.430999999999997</v>
      </c>
      <c r="HZ264">
        <f t="shared" si="77"/>
        <v>3.6781979279502246</v>
      </c>
      <c r="ID264">
        <v>11.772</v>
      </c>
      <c r="IE264">
        <f t="shared" si="89"/>
        <v>1.4037209439694576</v>
      </c>
      <c r="IH264">
        <v>11.689</v>
      </c>
      <c r="II264">
        <f t="shared" si="90"/>
        <v>1.3938238289210829</v>
      </c>
    </row>
    <row r="265" spans="10:243" x14ac:dyDescent="0.2">
      <c r="J265">
        <v>7.2649999999999997</v>
      </c>
      <c r="K265">
        <v>0.18737452228453588</v>
      </c>
      <c r="AI265">
        <v>11.266999999999999</v>
      </c>
      <c r="AJ265">
        <v>0.42909175303629898</v>
      </c>
      <c r="AM265">
        <v>85.742999999999995</v>
      </c>
      <c r="AN265">
        <v>3.2654312754585408</v>
      </c>
      <c r="AR265">
        <v>32.929000000000002</v>
      </c>
      <c r="AS265">
        <v>1.4943392089648115</v>
      </c>
      <c r="AV265">
        <v>54.478000000000002</v>
      </c>
      <c r="AW265">
        <v>2.4722466951922315</v>
      </c>
      <c r="BA265">
        <v>15.404</v>
      </c>
      <c r="BB265">
        <v>0.62548420605338351</v>
      </c>
      <c r="BE265">
        <v>51.331000000000003</v>
      </c>
      <c r="BF265">
        <v>2.084311203643614</v>
      </c>
      <c r="BL265">
        <v>3.1480000000000001</v>
      </c>
      <c r="BM265">
        <v>0.73855206769454085</v>
      </c>
      <c r="BP265">
        <v>74.001999999999995</v>
      </c>
      <c r="BQ265">
        <v>17.361604229203113</v>
      </c>
      <c r="BU265">
        <v>4.1050000000000004</v>
      </c>
      <c r="BV265">
        <v>0.76479928085753102</v>
      </c>
      <c r="BY265">
        <v>237.10900000000001</v>
      </c>
      <c r="BZ265">
        <v>44.17558896098619</v>
      </c>
      <c r="CD265">
        <v>25.271000000000001</v>
      </c>
      <c r="CE265">
        <v>1.031914231307776</v>
      </c>
      <c r="CH265">
        <v>43.622</v>
      </c>
      <c r="CI265">
        <v>1.7812576707731314</v>
      </c>
      <c r="CO265">
        <v>13.214</v>
      </c>
      <c r="CP265">
        <v>0.71359790347336993</v>
      </c>
      <c r="CS265">
        <v>0.26</v>
      </c>
      <c r="CT265">
        <v>1.4040824496978674E-2</v>
      </c>
      <c r="CX265">
        <v>4.2839999999999998</v>
      </c>
      <c r="CY265">
        <v>0.70287662442460319</v>
      </c>
      <c r="DB265">
        <v>12.907999999999999</v>
      </c>
      <c r="DC265">
        <v>2.1178178030048502</v>
      </c>
      <c r="DG265">
        <v>17.116</v>
      </c>
      <c r="DH265">
        <v>1.0856815708530838</v>
      </c>
      <c r="DK265">
        <v>47.661000000000001</v>
      </c>
      <c r="DL265">
        <v>3.0231753533786421</v>
      </c>
      <c r="EH265">
        <v>69.908000000000001</v>
      </c>
      <c r="EI265">
        <f t="shared" ref="EI265:EI328" si="91">EH265/ED$7</f>
        <v>3.7252217398485516</v>
      </c>
      <c r="FG265">
        <v>24.966000000000001</v>
      </c>
      <c r="FH265">
        <f t="shared" si="79"/>
        <v>0.96054752208617733</v>
      </c>
      <c r="FK265">
        <v>44.006999999999998</v>
      </c>
      <c r="FL265">
        <f t="shared" ref="FL265:FL328" si="92">FK265/FG$7</f>
        <v>1.6931352561261876</v>
      </c>
      <c r="FP265">
        <v>0</v>
      </c>
      <c r="FQ265">
        <f t="shared" si="80"/>
        <v>0</v>
      </c>
      <c r="FT265">
        <v>26.591999999999999</v>
      </c>
      <c r="FU265">
        <f t="shared" ref="FU265:FU272" si="93">FT265/FP$7</f>
        <v>1.4895590048588006</v>
      </c>
      <c r="FY265">
        <v>4.4870000000000001</v>
      </c>
      <c r="FZ265">
        <f t="shared" si="81"/>
        <v>1.3360794044665014</v>
      </c>
      <c r="GC265">
        <v>2.5939999999999999</v>
      </c>
      <c r="GD265">
        <f t="shared" si="82"/>
        <v>0.77240694789081887</v>
      </c>
      <c r="GJ265">
        <v>21.989000000000001</v>
      </c>
      <c r="GK265">
        <f t="shared" ref="GK265:GK328" si="94">GJ265/GJ$7</f>
        <v>0.99775706957476629</v>
      </c>
      <c r="GN265">
        <v>73.430999999999997</v>
      </c>
      <c r="GO265">
        <f t="shared" ref="GO265:GO328" si="95">GN265/GJ$7</f>
        <v>3.3319523114259249</v>
      </c>
      <c r="GS265">
        <v>31.524000000000001</v>
      </c>
      <c r="GT265">
        <f t="shared" si="83"/>
        <v>1.6319009632715358</v>
      </c>
      <c r="GW265">
        <v>27.99</v>
      </c>
      <c r="GX265">
        <f t="shared" si="84"/>
        <v>1.4489566032854422</v>
      </c>
      <c r="HB265">
        <v>2.2530000000000001</v>
      </c>
      <c r="HC265">
        <f t="shared" si="85"/>
        <v>1.1446731085341642</v>
      </c>
      <c r="HF265">
        <v>19.507000000000001</v>
      </c>
      <c r="HG265">
        <f t="shared" si="86"/>
        <v>9.9108470165006395</v>
      </c>
      <c r="HM265">
        <v>13.167</v>
      </c>
      <c r="HN265">
        <f t="shared" si="87"/>
        <v>0.93905640472338614</v>
      </c>
      <c r="HQ265">
        <v>107.227</v>
      </c>
      <c r="HR265">
        <f t="shared" ref="HR265:HR328" si="96">HQ265/HM$7</f>
        <v>7.647315342088139</v>
      </c>
      <c r="HU265">
        <v>11.385999999999999</v>
      </c>
      <c r="HV265">
        <f t="shared" si="88"/>
        <v>1.0621075196581689</v>
      </c>
      <c r="HY265">
        <v>75.400000000000006</v>
      </c>
      <c r="HZ265">
        <f t="shared" ref="HZ265:HZ328" si="97">HY265/HU$7</f>
        <v>7.0334539770091293</v>
      </c>
      <c r="ID265">
        <v>12.407999999999999</v>
      </c>
      <c r="IE265">
        <f t="shared" si="89"/>
        <v>1.4795590785570021</v>
      </c>
      <c r="IH265">
        <v>4.7759999999999998</v>
      </c>
      <c r="II265">
        <f t="shared" si="90"/>
        <v>0.56950146350646691</v>
      </c>
    </row>
    <row r="266" spans="10:243" x14ac:dyDescent="0.2">
      <c r="J266">
        <v>10.083</v>
      </c>
      <c r="K266">
        <v>0.26005468798279086</v>
      </c>
      <c r="AI266">
        <v>23.013999999999999</v>
      </c>
      <c r="AJ266">
        <v>0.87646379731759871</v>
      </c>
      <c r="AM266">
        <v>55.338999999999999</v>
      </c>
      <c r="AN266">
        <v>2.1075271608481181</v>
      </c>
      <c r="AR266">
        <v>5.9409999999999998</v>
      </c>
      <c r="AS266">
        <v>0.26960640288074172</v>
      </c>
      <c r="AV266">
        <v>41.445999999999998</v>
      </c>
      <c r="AW266">
        <v>1.8808461494353175</v>
      </c>
      <c r="BA266">
        <v>15.105</v>
      </c>
      <c r="BB266">
        <v>0.61334321815348991</v>
      </c>
      <c r="BE266">
        <v>60.451000000000001</v>
      </c>
      <c r="BF266">
        <v>2.4546316372457211</v>
      </c>
      <c r="BL266">
        <v>3.2109999999999999</v>
      </c>
      <c r="BM266">
        <v>0.75333249344573394</v>
      </c>
      <c r="BP266">
        <v>79.417000000000002</v>
      </c>
      <c r="BQ266">
        <v>18.632017014008053</v>
      </c>
      <c r="BU266">
        <v>6.2060000000000004</v>
      </c>
      <c r="BV266">
        <v>1.1562349176618361</v>
      </c>
      <c r="BY266">
        <v>124.949</v>
      </c>
      <c r="BZ266">
        <v>23.279148683037182</v>
      </c>
      <c r="CD266">
        <v>21.7</v>
      </c>
      <c r="CE266">
        <v>0.88609626921683904</v>
      </c>
      <c r="CH266">
        <v>50.557000000000002</v>
      </c>
      <c r="CI266">
        <v>2.0644409715574072</v>
      </c>
      <c r="CO266">
        <v>11.958</v>
      </c>
      <c r="CP266">
        <v>0.6457699205187345</v>
      </c>
      <c r="CS266">
        <v>28.28</v>
      </c>
      <c r="CT266">
        <v>1.527209679902142</v>
      </c>
      <c r="CX266">
        <v>4.1210000000000004</v>
      </c>
      <c r="CY266">
        <v>0.67613318610032458</v>
      </c>
      <c r="DB266">
        <v>32.046999999999997</v>
      </c>
      <c r="DC266">
        <v>5.257956858761732</v>
      </c>
      <c r="DG266">
        <v>11.343999999999999</v>
      </c>
      <c r="DH266">
        <v>0.71955899390963918</v>
      </c>
      <c r="DK266">
        <v>48.828000000000003</v>
      </c>
      <c r="DL266">
        <v>3.0971990968458978</v>
      </c>
      <c r="EH266">
        <v>66.119</v>
      </c>
      <c r="EI266">
        <f t="shared" si="91"/>
        <v>3.5233154462586027</v>
      </c>
      <c r="FG266">
        <v>18.853000000000002</v>
      </c>
      <c r="FH266">
        <f t="shared" ref="FH266:FH329" si="98">FG266/FG$7</f>
        <v>0.72535457958386207</v>
      </c>
      <c r="FK266">
        <v>65.558000000000007</v>
      </c>
      <c r="FL266">
        <f t="shared" si="92"/>
        <v>2.522293297000946</v>
      </c>
      <c r="FP266">
        <v>0</v>
      </c>
      <c r="FQ266">
        <f t="shared" ref="FQ266:FQ329" si="99">FP266/FP$7</f>
        <v>0</v>
      </c>
      <c r="FT266">
        <v>22.003</v>
      </c>
      <c r="FU266">
        <f t="shared" si="93"/>
        <v>1.2325047677462466</v>
      </c>
      <c r="FY266">
        <v>3.6629999999999998</v>
      </c>
      <c r="FZ266">
        <f t="shared" ref="FZ266:FZ329" si="100">FY266/FY$7</f>
        <v>1.0907196029776676</v>
      </c>
      <c r="GC266">
        <v>2.4700000000000002</v>
      </c>
      <c r="GD266">
        <f t="shared" ref="GD266:GD329" si="101">GC266/FY$7</f>
        <v>0.73548387096774204</v>
      </c>
      <c r="GJ266">
        <v>27.466000000000001</v>
      </c>
      <c r="GK266">
        <f t="shared" si="94"/>
        <v>1.246277487513781</v>
      </c>
      <c r="GN266">
        <v>55.883000000000003</v>
      </c>
      <c r="GO266">
        <f t="shared" si="95"/>
        <v>2.5357068679360895</v>
      </c>
      <c r="GS266">
        <v>24.626999999999999</v>
      </c>
      <c r="GT266">
        <f t="shared" ref="GT266:GT329" si="102">GS266/GS$7</f>
        <v>1.2748643897502889</v>
      </c>
      <c r="GW266">
        <v>34.630000000000003</v>
      </c>
      <c r="GX266">
        <f t="shared" ref="GX266:GX329" si="103">GW266/GS$7</f>
        <v>1.7926890736611245</v>
      </c>
      <c r="HB266">
        <v>4.2450000000000001</v>
      </c>
      <c r="HC266">
        <f t="shared" ref="HC266:HC329" si="104">HB266/HB$7</f>
        <v>2.1567409435097766</v>
      </c>
      <c r="HF266">
        <v>31.297999999999998</v>
      </c>
      <c r="HG266">
        <f t="shared" ref="HG266:HG329" si="105">HF266/HB$7</f>
        <v>15.901455371017429</v>
      </c>
      <c r="HM266">
        <v>15.494999999999999</v>
      </c>
      <c r="HN266">
        <f t="shared" ref="HN266:HN329" si="106">HM266/HM$7</f>
        <v>1.1050868832071745</v>
      </c>
      <c r="HQ266">
        <v>69.484999999999999</v>
      </c>
      <c r="HR266">
        <f t="shared" si="96"/>
        <v>4.9555961329235574</v>
      </c>
      <c r="HU266">
        <v>15.849</v>
      </c>
      <c r="HV266">
        <f t="shared" ref="HV266:HV329" si="107">HU266/HU$7</f>
        <v>1.4784245634166802</v>
      </c>
      <c r="HY266">
        <v>67.513999999999996</v>
      </c>
      <c r="HZ266">
        <f t="shared" si="97"/>
        <v>6.2978330477956801</v>
      </c>
      <c r="ID266">
        <v>14.305999999999999</v>
      </c>
      <c r="IE266">
        <f t="shared" ref="IE266:IE329" si="108">ID266/ID$7</f>
        <v>1.7058810588198317</v>
      </c>
      <c r="IH266">
        <v>39.249000000000002</v>
      </c>
      <c r="II266">
        <f t="shared" ref="II266:II329" si="109">IH266/ID$7</f>
        <v>4.6801429943813488</v>
      </c>
    </row>
    <row r="267" spans="10:243" x14ac:dyDescent="0.2">
      <c r="J267">
        <v>11.279</v>
      </c>
      <c r="K267">
        <v>0.29090120259425745</v>
      </c>
      <c r="AI267">
        <v>11.762</v>
      </c>
      <c r="AJ267">
        <v>0.44794330338270605</v>
      </c>
      <c r="AM267">
        <v>141.82900000000001</v>
      </c>
      <c r="AN267">
        <v>5.4014071395566923</v>
      </c>
      <c r="AR267">
        <v>12.441000000000001</v>
      </c>
      <c r="AS267">
        <v>0.56458058546361023</v>
      </c>
      <c r="AV267">
        <v>37.661000000000001</v>
      </c>
      <c r="AW267">
        <v>1.7090804138851396</v>
      </c>
      <c r="BA267">
        <v>23.166</v>
      </c>
      <c r="BB267">
        <v>0.94066262772219433</v>
      </c>
      <c r="BE267">
        <v>4.8639999999999999</v>
      </c>
      <c r="BF267">
        <v>0.1975042312544571</v>
      </c>
      <c r="BL267">
        <v>4.9710000000000001</v>
      </c>
      <c r="BM267">
        <v>1.166245974748908</v>
      </c>
      <c r="BP267">
        <v>65.147000000000006</v>
      </c>
      <c r="BQ267">
        <v>15.284133276396522</v>
      </c>
      <c r="BU267">
        <v>4.1180000000000003</v>
      </c>
      <c r="BV267">
        <v>0.76722130050458293</v>
      </c>
      <c r="BY267">
        <v>23.846</v>
      </c>
      <c r="BZ267">
        <v>4.4427292695075966</v>
      </c>
      <c r="CD267">
        <v>18.846</v>
      </c>
      <c r="CE267">
        <v>0.76955623454656907</v>
      </c>
      <c r="CH267">
        <v>45.834000000000003</v>
      </c>
      <c r="CI267">
        <v>1.8715823227320094</v>
      </c>
      <c r="CO267">
        <v>11.157999999999999</v>
      </c>
      <c r="CP267">
        <v>0.60256738360495399</v>
      </c>
      <c r="CS267">
        <v>31.158999999999999</v>
      </c>
      <c r="CT267">
        <v>1.6826848096206095</v>
      </c>
      <c r="CX267">
        <v>3.71</v>
      </c>
      <c r="CY267">
        <v>0.60870034468143752</v>
      </c>
      <c r="DB267">
        <v>78.173000000000002</v>
      </c>
      <c r="DC267">
        <v>12.825857694011324</v>
      </c>
      <c r="DG267">
        <v>12.233000000000001</v>
      </c>
      <c r="DH267">
        <v>0.77594897500851701</v>
      </c>
      <c r="DK267">
        <v>43.448999999999998</v>
      </c>
      <c r="DL267">
        <v>2.7560048242577495</v>
      </c>
      <c r="EH267">
        <v>65.988</v>
      </c>
      <c r="EI267">
        <f t="shared" si="91"/>
        <v>3.5163347852767384</v>
      </c>
      <c r="FG267">
        <v>40.546999999999997</v>
      </c>
      <c r="FH267">
        <f t="shared" si="98"/>
        <v>1.5600144347523923</v>
      </c>
      <c r="FK267">
        <v>55.093000000000004</v>
      </c>
      <c r="FL267">
        <f t="shared" si="92"/>
        <v>2.1196605236839607</v>
      </c>
      <c r="FP267">
        <v>0</v>
      </c>
      <c r="FQ267">
        <f t="shared" si="99"/>
        <v>0</v>
      </c>
      <c r="FT267">
        <v>20.321999999999999</v>
      </c>
      <c r="FU267">
        <f t="shared" si="93"/>
        <v>1.138343039137355</v>
      </c>
      <c r="FY267">
        <v>3.2090000000000001</v>
      </c>
      <c r="FZ267">
        <f t="shared" si="100"/>
        <v>0.95553349875930538</v>
      </c>
      <c r="GC267">
        <v>2.359</v>
      </c>
      <c r="GD267">
        <f t="shared" si="101"/>
        <v>0.70243176178660061</v>
      </c>
      <c r="GJ267">
        <v>13.663</v>
      </c>
      <c r="GK267">
        <f t="shared" si="94"/>
        <v>0.61996247403701998</v>
      </c>
      <c r="GN267">
        <v>70.427999999999997</v>
      </c>
      <c r="GO267">
        <f t="shared" si="95"/>
        <v>3.1956903404434782</v>
      </c>
      <c r="GS267">
        <v>30.498999999999999</v>
      </c>
      <c r="GT267">
        <f t="shared" si="102"/>
        <v>1.5788398515042052</v>
      </c>
      <c r="GW267">
        <v>24.231000000000002</v>
      </c>
      <c r="GX267">
        <f t="shared" si="103"/>
        <v>1.2543646821796912</v>
      </c>
      <c r="HB267">
        <v>3.4929999999999999</v>
      </c>
      <c r="HC267">
        <f t="shared" si="104"/>
        <v>1.7746751744828384</v>
      </c>
      <c r="HF267">
        <v>19.925000000000001</v>
      </c>
      <c r="HG267">
        <f t="shared" si="105"/>
        <v>10.123218680667209</v>
      </c>
      <c r="HM267">
        <v>13.77</v>
      </c>
      <c r="HN267">
        <f t="shared" si="106"/>
        <v>0.98206172195952202</v>
      </c>
      <c r="HQ267">
        <v>73.007999999999996</v>
      </c>
      <c r="HR267">
        <f t="shared" si="96"/>
        <v>5.2068527376049953</v>
      </c>
      <c r="HU267">
        <v>13.43</v>
      </c>
      <c r="HV267">
        <f t="shared" si="107"/>
        <v>1.2527756884778858</v>
      </c>
      <c r="HY267">
        <v>68.956000000000003</v>
      </c>
      <c r="HZ267">
        <f t="shared" si="97"/>
        <v>6.4323455230589053</v>
      </c>
      <c r="ID267">
        <v>13.108000000000001</v>
      </c>
      <c r="IE267">
        <f t="shared" si="108"/>
        <v>1.5630287235432934</v>
      </c>
      <c r="IH267">
        <v>2.5070000000000001</v>
      </c>
      <c r="II267">
        <f t="shared" si="109"/>
        <v>0.29894057140090302</v>
      </c>
    </row>
    <row r="268" spans="10:243" x14ac:dyDescent="0.2">
      <c r="J268">
        <v>18.538</v>
      </c>
      <c r="K268">
        <v>0.4781209764777325</v>
      </c>
      <c r="AI268">
        <v>16.106000000000002</v>
      </c>
      <c r="AJ268">
        <v>0.61337993914996292</v>
      </c>
      <c r="AM268">
        <v>49.957000000000001</v>
      </c>
      <c r="AN268">
        <v>1.9025593952635473</v>
      </c>
      <c r="AR268">
        <v>10.55</v>
      </c>
      <c r="AS268">
        <v>0.47876578865373259</v>
      </c>
      <c r="AV268">
        <v>38.118000000000002</v>
      </c>
      <c r="AW268">
        <v>1.729819367952889</v>
      </c>
      <c r="BA268">
        <v>21.07</v>
      </c>
      <c r="BB268">
        <v>0.85555389649083291</v>
      </c>
      <c r="BE268">
        <v>64.278000000000006</v>
      </c>
      <c r="BF268">
        <v>2.6100281613022194</v>
      </c>
      <c r="BL268">
        <v>3.831</v>
      </c>
      <c r="BM268">
        <v>0.89879065163207938</v>
      </c>
      <c r="BP268">
        <v>71.501000000000005</v>
      </c>
      <c r="BQ268">
        <v>16.774844787874006</v>
      </c>
      <c r="BU268">
        <v>7.016</v>
      </c>
      <c r="BV268">
        <v>1.3071453725935291</v>
      </c>
      <c r="BY268">
        <v>63.709000000000003</v>
      </c>
      <c r="BZ268">
        <v>11.869573053386709</v>
      </c>
      <c r="CD268">
        <v>28.361999999999998</v>
      </c>
      <c r="CE268">
        <v>1.1581319072593543</v>
      </c>
      <c r="CH268">
        <v>51.103999999999999</v>
      </c>
      <c r="CI268">
        <v>2.0867771309703844</v>
      </c>
      <c r="CO268">
        <v>14.462999999999999</v>
      </c>
      <c r="CP268">
        <v>0.78104786423000971</v>
      </c>
      <c r="CS268">
        <v>25.401</v>
      </c>
      <c r="CT268">
        <v>1.3717345501836742</v>
      </c>
      <c r="CX268">
        <v>4.9589999999999996</v>
      </c>
      <c r="CY268">
        <v>0.81362399171839572</v>
      </c>
      <c r="DB268">
        <v>63.228999999999999</v>
      </c>
      <c r="DC268">
        <v>10.373993017213641</v>
      </c>
      <c r="DG268">
        <v>19.062999999999999</v>
      </c>
      <c r="DH268">
        <v>1.2091813382316159</v>
      </c>
      <c r="DK268">
        <v>57.076999999999998</v>
      </c>
      <c r="DL268">
        <v>3.6204397651075877</v>
      </c>
      <c r="EH268">
        <v>74.072999999999993</v>
      </c>
      <c r="EI268">
        <f t="shared" si="91"/>
        <v>3.947164129081103</v>
      </c>
      <c r="FG268">
        <v>26.734000000000002</v>
      </c>
      <c r="FH268">
        <f t="shared" si="98"/>
        <v>1.0285699533546369</v>
      </c>
      <c r="FK268">
        <v>48.156999999999996</v>
      </c>
      <c r="FL268">
        <f t="shared" si="92"/>
        <v>1.8528032933230809</v>
      </c>
      <c r="FP268">
        <v>0</v>
      </c>
      <c r="FQ268">
        <f t="shared" si="99"/>
        <v>0</v>
      </c>
      <c r="FT268">
        <v>23.315999999999999</v>
      </c>
      <c r="FU268">
        <f t="shared" si="93"/>
        <v>1.3060528639172606</v>
      </c>
      <c r="FY268">
        <v>6.72</v>
      </c>
      <c r="FZ268">
        <f t="shared" si="100"/>
        <v>2.0009925558312656</v>
      </c>
      <c r="GC268">
        <v>2.8069999999999999</v>
      </c>
      <c r="GD268">
        <f t="shared" si="101"/>
        <v>0.83583126550868492</v>
      </c>
      <c r="GJ268">
        <v>20.295000000000002</v>
      </c>
      <c r="GK268">
        <f t="shared" si="94"/>
        <v>0.92089134235389891</v>
      </c>
      <c r="GN268">
        <v>54.502000000000002</v>
      </c>
      <c r="GO268">
        <f t="shared" si="95"/>
        <v>2.4730436038912145</v>
      </c>
      <c r="GS268">
        <v>16.434000000000001</v>
      </c>
      <c r="GT268">
        <f t="shared" si="102"/>
        <v>0.85073786417981279</v>
      </c>
      <c r="GW268">
        <v>20.646000000000001</v>
      </c>
      <c r="GX268">
        <f t="shared" si="103"/>
        <v>1.0687802083398086</v>
      </c>
      <c r="HB268">
        <v>3.7250000000000001</v>
      </c>
      <c r="HC268">
        <f t="shared" si="104"/>
        <v>1.8925465287571068</v>
      </c>
      <c r="HF268">
        <v>24.948</v>
      </c>
      <c r="HG268">
        <f t="shared" si="105"/>
        <v>12.675235113941557</v>
      </c>
      <c r="HM268">
        <v>13.878</v>
      </c>
      <c r="HN268">
        <f t="shared" si="106"/>
        <v>0.98976416683763602</v>
      </c>
      <c r="HQ268">
        <v>103.968</v>
      </c>
      <c r="HR268">
        <f t="shared" si="96"/>
        <v>7.4148869359976466</v>
      </c>
      <c r="HU268">
        <v>11.965</v>
      </c>
      <c r="HV268">
        <f t="shared" si="107"/>
        <v>1.1161177299060241</v>
      </c>
      <c r="HY268">
        <v>36.220999999999997</v>
      </c>
      <c r="HZ268">
        <f t="shared" si="97"/>
        <v>3.3787630835709233</v>
      </c>
      <c r="ID268">
        <v>13.827</v>
      </c>
      <c r="IE268">
        <f t="shared" si="108"/>
        <v>1.6487639731792125</v>
      </c>
      <c r="IH268">
        <v>29.904</v>
      </c>
      <c r="II268">
        <f t="shared" si="109"/>
        <v>3.5658232338143612</v>
      </c>
    </row>
    <row r="269" spans="10:243" x14ac:dyDescent="0.2">
      <c r="J269">
        <v>16.484999999999999</v>
      </c>
      <c r="K269">
        <v>0.42517123191473832</v>
      </c>
      <c r="AI269">
        <v>27.553000000000001</v>
      </c>
      <c r="AJ269">
        <v>1.0493268014031372</v>
      </c>
      <c r="AM269">
        <v>85.96</v>
      </c>
      <c r="AN269">
        <v>3.2736954904588851</v>
      </c>
      <c r="AR269">
        <v>27.074999999999999</v>
      </c>
      <c r="AS269">
        <v>1.2286809220663326</v>
      </c>
      <c r="AV269">
        <v>22.001000000000001</v>
      </c>
      <c r="AW269">
        <v>0.99841953707779818</v>
      </c>
      <c r="BA269">
        <v>13.01</v>
      </c>
      <c r="BB269">
        <v>0.52827509223283042</v>
      </c>
      <c r="BE269">
        <v>105.148</v>
      </c>
      <c r="BF269">
        <v>4.2695672096923634</v>
      </c>
      <c r="BL269">
        <v>2.988</v>
      </c>
      <c r="BM269">
        <v>0.7010144784851613</v>
      </c>
      <c r="BP269">
        <v>74.923000000000002</v>
      </c>
      <c r="BQ269">
        <v>17.577679977089606</v>
      </c>
      <c r="BU269">
        <v>7.5750000000000002</v>
      </c>
      <c r="BV269">
        <v>1.4112922174167593</v>
      </c>
      <c r="BY269">
        <v>195.53200000000001</v>
      </c>
      <c r="BZ269">
        <v>36.429411202103473</v>
      </c>
      <c r="CD269">
        <v>20.972000000000001</v>
      </c>
      <c r="CE269">
        <v>0.85636916857214518</v>
      </c>
      <c r="CH269">
        <v>48.819000000000003</v>
      </c>
      <c r="CI269">
        <v>1.9934716021611461</v>
      </c>
      <c r="CO269">
        <v>27.366</v>
      </c>
      <c r="CP269">
        <v>1.4778507814781476</v>
      </c>
      <c r="CS269">
        <v>30.274000000000001</v>
      </c>
      <c r="CT269">
        <v>1.6348920031597398</v>
      </c>
      <c r="CX269">
        <v>4.97</v>
      </c>
      <c r="CY269">
        <v>0.81542876362985017</v>
      </c>
      <c r="DB269">
        <v>56.88</v>
      </c>
      <c r="DC269">
        <v>9.3323114839569179</v>
      </c>
      <c r="DG269">
        <v>15.731999999999999</v>
      </c>
      <c r="DH269">
        <v>0.99789334381051153</v>
      </c>
      <c r="DK269">
        <v>80.349000000000004</v>
      </c>
      <c r="DL269">
        <v>5.0966013400604373</v>
      </c>
      <c r="EH269">
        <v>65.292000000000002</v>
      </c>
      <c r="EI269">
        <f t="shared" si="91"/>
        <v>3.4792466933425592</v>
      </c>
      <c r="FG269">
        <v>20.311</v>
      </c>
      <c r="FH269">
        <f t="shared" si="98"/>
        <v>0.78145000084484284</v>
      </c>
      <c r="FK269">
        <v>51.527000000000001</v>
      </c>
      <c r="FL269">
        <f t="shared" si="92"/>
        <v>1.9824614343721243</v>
      </c>
      <c r="FP269">
        <v>0</v>
      </c>
      <c r="FQ269">
        <f t="shared" si="99"/>
        <v>0</v>
      </c>
      <c r="FT269">
        <v>16.846</v>
      </c>
      <c r="FU269">
        <f t="shared" si="93"/>
        <v>0.94363383708827309</v>
      </c>
      <c r="FY269">
        <v>5.2370000000000001</v>
      </c>
      <c r="FZ269">
        <f t="shared" si="100"/>
        <v>1.559404466501241</v>
      </c>
      <c r="GC269">
        <v>2.8580000000000001</v>
      </c>
      <c r="GD269">
        <f t="shared" si="101"/>
        <v>0.85101736972704722</v>
      </c>
      <c r="GJ269">
        <v>30.975000000000001</v>
      </c>
      <c r="GK269">
        <f t="shared" si="94"/>
        <v>1.4054993510427207</v>
      </c>
      <c r="GN269">
        <v>70.992000000000004</v>
      </c>
      <c r="GO269">
        <f t="shared" si="95"/>
        <v>3.2212819993292925</v>
      </c>
      <c r="GS269">
        <v>12.484</v>
      </c>
      <c r="GT269">
        <f t="shared" si="102"/>
        <v>0.6462584578569297</v>
      </c>
      <c r="GW269">
        <v>27.635999999999999</v>
      </c>
      <c r="GX269">
        <f t="shared" si="103"/>
        <v>1.4306311071238473</v>
      </c>
      <c r="HB269">
        <v>3.339</v>
      </c>
      <c r="HC269">
        <f t="shared" si="104"/>
        <v>1.696432982421471</v>
      </c>
      <c r="HF269">
        <v>20.696999999999999</v>
      </c>
      <c r="HG269">
        <f t="shared" si="105"/>
        <v>10.515445773338479</v>
      </c>
      <c r="HM269">
        <v>13.13</v>
      </c>
      <c r="HN269">
        <f t="shared" si="106"/>
        <v>0.93641760416329167</v>
      </c>
      <c r="HQ269">
        <v>68.572000000000003</v>
      </c>
      <c r="HR269">
        <f t="shared" si="96"/>
        <v>4.8904819461298725</v>
      </c>
      <c r="HU269">
        <v>12.146000000000001</v>
      </c>
      <c r="HV269">
        <f t="shared" si="107"/>
        <v>1.1330017507261656</v>
      </c>
      <c r="HY269">
        <v>40.429000000000002</v>
      </c>
      <c r="HZ269">
        <f t="shared" si="97"/>
        <v>3.7712932471684626</v>
      </c>
      <c r="ID269">
        <v>7.7370000000000001</v>
      </c>
      <c r="IE269">
        <f t="shared" si="108"/>
        <v>0.9225780617984789</v>
      </c>
      <c r="IH269">
        <v>11.144</v>
      </c>
      <c r="II269">
        <f t="shared" si="109"/>
        <v>1.3288367481817562</v>
      </c>
    </row>
    <row r="270" spans="10:243" x14ac:dyDescent="0.2">
      <c r="J270">
        <v>17.416</v>
      </c>
      <c r="K270">
        <v>0.44918302547934991</v>
      </c>
      <c r="AI270">
        <v>21.475000000000001</v>
      </c>
      <c r="AJ270">
        <v>0.81785261351331506</v>
      </c>
      <c r="AM270">
        <v>86.769000000000005</v>
      </c>
      <c r="AN270">
        <v>3.3045053979947303</v>
      </c>
      <c r="AR270">
        <v>53.74</v>
      </c>
      <c r="AS270">
        <v>2.4387557803082074</v>
      </c>
      <c r="AV270">
        <v>31.972999999999999</v>
      </c>
      <c r="AW270">
        <v>1.4509553138033926</v>
      </c>
      <c r="BA270">
        <v>14.209</v>
      </c>
      <c r="BB270">
        <v>0.57696085976451095</v>
      </c>
      <c r="BE270">
        <v>88.825999999999993</v>
      </c>
      <c r="BF270">
        <v>3.6068073284145572</v>
      </c>
      <c r="BL270">
        <v>4.4870000000000001</v>
      </c>
      <c r="BM270">
        <v>1.0526947673905351</v>
      </c>
      <c r="BP270">
        <v>56.982999999999997</v>
      </c>
      <c r="BQ270">
        <v>13.368777786987934</v>
      </c>
      <c r="BU270">
        <v>4.4269999999999996</v>
      </c>
      <c r="BV270">
        <v>0.82479084442296935</v>
      </c>
      <c r="BY270">
        <v>176.471</v>
      </c>
      <c r="BZ270">
        <v>32.878171471914577</v>
      </c>
      <c r="CD270">
        <v>17.872</v>
      </c>
      <c r="CE270">
        <v>0.72978398725545379</v>
      </c>
      <c r="CH270">
        <v>45.051000000000002</v>
      </c>
      <c r="CI270">
        <v>1.8396093559671804</v>
      </c>
      <c r="CO270">
        <v>13.446999999999999</v>
      </c>
      <c r="CP270">
        <v>0.72618064234950852</v>
      </c>
      <c r="CS270">
        <v>46.101999999999997</v>
      </c>
      <c r="CT270">
        <v>2.4896541959988876</v>
      </c>
      <c r="CX270">
        <v>5.218</v>
      </c>
      <c r="CY270">
        <v>0.8561181667244584</v>
      </c>
      <c r="DB270">
        <v>15.9</v>
      </c>
      <c r="DC270">
        <v>2.6087157629204465</v>
      </c>
      <c r="DG270">
        <v>13.068</v>
      </c>
      <c r="DH270">
        <v>0.82891369291353711</v>
      </c>
      <c r="DK270">
        <v>45.383000000000003</v>
      </c>
      <c r="DL270">
        <v>2.8786799912377607</v>
      </c>
      <c r="EH270">
        <v>67.301000000000002</v>
      </c>
      <c r="EI270">
        <f t="shared" si="91"/>
        <v>3.5863012575606135</v>
      </c>
      <c r="FG270">
        <v>26.114999999999998</v>
      </c>
      <c r="FH270">
        <f t="shared" si="98"/>
        <v>1.0047544075655097</v>
      </c>
      <c r="FK270">
        <v>66.733999999999995</v>
      </c>
      <c r="FL270">
        <f t="shared" si="92"/>
        <v>2.5675389865777039</v>
      </c>
      <c r="FP270">
        <v>0</v>
      </c>
      <c r="FQ270">
        <f t="shared" si="99"/>
        <v>0</v>
      </c>
      <c r="FT270">
        <v>18.306999999999999</v>
      </c>
      <c r="FU270">
        <f t="shared" si="93"/>
        <v>1.0254721984788682</v>
      </c>
      <c r="FY270">
        <v>4.4740000000000002</v>
      </c>
      <c r="FZ270">
        <f t="shared" si="100"/>
        <v>1.3322084367245659</v>
      </c>
      <c r="GC270">
        <v>2.802</v>
      </c>
      <c r="GD270">
        <f t="shared" si="101"/>
        <v>0.83434243176178668</v>
      </c>
      <c r="GJ270">
        <v>0.17699999999999999</v>
      </c>
      <c r="GK270">
        <f t="shared" si="94"/>
        <v>8.0314248631012611E-3</v>
      </c>
      <c r="GN270">
        <v>53.741</v>
      </c>
      <c r="GO270">
        <f t="shared" si="95"/>
        <v>2.4385130145080502</v>
      </c>
      <c r="GS270">
        <v>30.533999999999999</v>
      </c>
      <c r="GT270">
        <f t="shared" si="102"/>
        <v>1.5806516943450408</v>
      </c>
      <c r="GW270">
        <v>25.038</v>
      </c>
      <c r="GX270">
        <f t="shared" si="103"/>
        <v>1.2961406013955308</v>
      </c>
      <c r="HB270">
        <v>3.754</v>
      </c>
      <c r="HC270">
        <f t="shared" si="104"/>
        <v>1.9072804480413903</v>
      </c>
      <c r="HF270">
        <v>13.085000000000001</v>
      </c>
      <c r="HG270">
        <f t="shared" si="105"/>
        <v>6.648045994305166</v>
      </c>
      <c r="HM270">
        <v>10.909000000000001</v>
      </c>
      <c r="HN270">
        <f t="shared" si="106"/>
        <v>0.77801825162356042</v>
      </c>
      <c r="HQ270">
        <v>84.68</v>
      </c>
      <c r="HR270">
        <f t="shared" si="96"/>
        <v>6.03928733591375</v>
      </c>
      <c r="HU270">
        <v>11.076000000000001</v>
      </c>
      <c r="HV270">
        <f t="shared" si="107"/>
        <v>1.0331901359330651</v>
      </c>
      <c r="HY270">
        <v>53.573999999999998</v>
      </c>
      <c r="HZ270">
        <f t="shared" si="97"/>
        <v>4.9974835989958493</v>
      </c>
      <c r="ID270">
        <v>11.98</v>
      </c>
      <c r="IE270">
        <f t="shared" si="108"/>
        <v>1.4285233527653842</v>
      </c>
      <c r="IH270">
        <v>3.3860000000000001</v>
      </c>
      <c r="II270">
        <f t="shared" si="109"/>
        <v>0.40375459703368871</v>
      </c>
    </row>
    <row r="271" spans="10:243" x14ac:dyDescent="0.2">
      <c r="J271">
        <v>16.556000000000001</v>
      </c>
      <c r="K271">
        <v>0.42700242132729199</v>
      </c>
      <c r="AI271">
        <v>13.661</v>
      </c>
      <c r="AJ271">
        <v>0.52026470562074023</v>
      </c>
      <c r="AM271">
        <v>68.537000000000006</v>
      </c>
      <c r="AN271">
        <v>2.6101590022054517</v>
      </c>
      <c r="AR271">
        <v>15.175000000000001</v>
      </c>
      <c r="AS271">
        <v>0.68865126472231208</v>
      </c>
      <c r="AV271">
        <v>41.488</v>
      </c>
      <c r="AW271">
        <v>1.8827521364612376</v>
      </c>
      <c r="BA271">
        <v>13.641</v>
      </c>
      <c r="BB271">
        <v>0.55389704328578315</v>
      </c>
      <c r="BE271">
        <v>63.677999999999997</v>
      </c>
      <c r="BF271">
        <v>2.5856649748810279</v>
      </c>
      <c r="BL271">
        <v>3.2240000000000002</v>
      </c>
      <c r="BM271">
        <v>0.75638242256899613</v>
      </c>
      <c r="BP271">
        <v>103.482</v>
      </c>
      <c r="BQ271">
        <v>24.277905041031282</v>
      </c>
      <c r="BU271">
        <v>5.0750000000000002</v>
      </c>
      <c r="BV271">
        <v>0.94551920836832393</v>
      </c>
      <c r="BY271">
        <v>130.5</v>
      </c>
      <c r="BZ271">
        <v>24.313351072328327</v>
      </c>
      <c r="CD271">
        <v>30.832000000000001</v>
      </c>
      <c r="CE271">
        <v>1.2589917130181374</v>
      </c>
      <c r="CH271">
        <v>44.612000000000002</v>
      </c>
      <c r="CI271">
        <v>1.8216832609355587</v>
      </c>
      <c r="CO271">
        <v>11.475</v>
      </c>
      <c r="CP271">
        <v>0.61968638885703953</v>
      </c>
      <c r="CS271">
        <v>0.72699999999999998</v>
      </c>
      <c r="CT271">
        <v>3.9260305420398059E-2</v>
      </c>
      <c r="CX271">
        <v>5.1360000000000001</v>
      </c>
      <c r="CY271">
        <v>0.84266441247543478</v>
      </c>
      <c r="DB271">
        <v>59.802999999999997</v>
      </c>
      <c r="DC271">
        <v>9.8118886018824814</v>
      </c>
      <c r="DG271">
        <v>17.661999999999999</v>
      </c>
      <c r="DH271">
        <v>1.1203147875909774</v>
      </c>
      <c r="DK271">
        <v>43.76</v>
      </c>
      <c r="DL271">
        <v>2.7757318030223739</v>
      </c>
      <c r="EH271">
        <v>65.813000000000002</v>
      </c>
      <c r="EI271">
        <f t="shared" si="91"/>
        <v>3.5070094748047826</v>
      </c>
      <c r="FG271">
        <v>28.843</v>
      </c>
      <c r="FH271">
        <f t="shared" si="98"/>
        <v>1.1097120956313231</v>
      </c>
      <c r="FK271">
        <v>47.305999999999997</v>
      </c>
      <c r="FL271">
        <f t="shared" si="92"/>
        <v>1.82006172714126</v>
      </c>
      <c r="FP271">
        <v>19.148</v>
      </c>
      <c r="FQ271">
        <f t="shared" si="99"/>
        <v>1.072581070436083</v>
      </c>
      <c r="FT271">
        <v>16.225000000000001</v>
      </c>
      <c r="FU271">
        <f t="shared" si="93"/>
        <v>0.9088483323493548</v>
      </c>
      <c r="FY271">
        <v>3.778</v>
      </c>
      <c r="FZ271">
        <f t="shared" si="100"/>
        <v>1.1249627791563277</v>
      </c>
      <c r="GC271">
        <v>2.4660000000000002</v>
      </c>
      <c r="GD271">
        <f t="shared" si="101"/>
        <v>0.73429280397022345</v>
      </c>
      <c r="GJ271">
        <v>29.321999999999999</v>
      </c>
      <c r="GK271">
        <f t="shared" si="94"/>
        <v>1.3304940103720631</v>
      </c>
      <c r="GN271">
        <v>50.223999999999997</v>
      </c>
      <c r="GO271">
        <f t="shared" si="95"/>
        <v>2.2789281487254107</v>
      </c>
      <c r="GS271">
        <v>21.754999999999999</v>
      </c>
      <c r="GT271">
        <f t="shared" si="102"/>
        <v>1.1261897429251446</v>
      </c>
      <c r="GW271">
        <v>27.692</v>
      </c>
      <c r="GX271">
        <f t="shared" si="103"/>
        <v>1.4335300556691843</v>
      </c>
      <c r="HB271">
        <v>4.109</v>
      </c>
      <c r="HC271">
        <f t="shared" si="104"/>
        <v>2.0876439427283091</v>
      </c>
      <c r="HF271">
        <v>22.49</v>
      </c>
      <c r="HG271">
        <f t="shared" si="105"/>
        <v>11.426408438052974</v>
      </c>
      <c r="HM271">
        <v>12.513999999999999</v>
      </c>
      <c r="HN271">
        <f t="shared" si="106"/>
        <v>0.89248514078441965</v>
      </c>
      <c r="HQ271">
        <v>72.316000000000003</v>
      </c>
      <c r="HR271">
        <f t="shared" si="96"/>
        <v>5.1575000352378213</v>
      </c>
      <c r="HU271">
        <v>12.849</v>
      </c>
      <c r="HV271">
        <f t="shared" si="107"/>
        <v>1.1985789144640622</v>
      </c>
      <c r="HY271">
        <v>38.646999999999998</v>
      </c>
      <c r="HZ271">
        <f t="shared" si="97"/>
        <v>3.6050649316906069</v>
      </c>
      <c r="ID271">
        <v>11.898999999999999</v>
      </c>
      <c r="IE271">
        <f t="shared" si="108"/>
        <v>1.4188647224169704</v>
      </c>
      <c r="IH271">
        <v>5.399</v>
      </c>
      <c r="II271">
        <f t="shared" si="109"/>
        <v>0.64378944754426615</v>
      </c>
    </row>
    <row r="272" spans="10:243" x14ac:dyDescent="0.2">
      <c r="J272">
        <v>20.138000000000002</v>
      </c>
      <c r="K272">
        <v>0.51938721676063093</v>
      </c>
      <c r="AI272">
        <v>22.216999999999999</v>
      </c>
      <c r="AJ272">
        <v>0.84611089706287868</v>
      </c>
      <c r="AM272">
        <v>103.343</v>
      </c>
      <c r="AN272">
        <v>3.935708621108569</v>
      </c>
      <c r="AR272">
        <v>15.74</v>
      </c>
      <c r="AS272">
        <v>0.71429132828528441</v>
      </c>
      <c r="AV272">
        <v>34.51</v>
      </c>
      <c r="AW272">
        <v>1.5660860062976598</v>
      </c>
      <c r="BA272">
        <v>15.906000000000001</v>
      </c>
      <c r="BB272">
        <v>0.64586807202578023</v>
      </c>
      <c r="BE272">
        <v>4.6369999999999996</v>
      </c>
      <c r="BF272">
        <v>0.18828682572510641</v>
      </c>
      <c r="BL272">
        <v>3.5659999999999998</v>
      </c>
      <c r="BM272">
        <v>0.8366190195040446</v>
      </c>
      <c r="BP272">
        <v>102.727</v>
      </c>
      <c r="BQ272">
        <v>24.100774541949523</v>
      </c>
      <c r="BU272">
        <v>6.5819999999999999</v>
      </c>
      <c r="BV272">
        <v>1.2262871782227207</v>
      </c>
      <c r="BY272">
        <v>123.627</v>
      </c>
      <c r="BZ272">
        <v>23.032847915852368</v>
      </c>
      <c r="CD272">
        <v>31.555</v>
      </c>
      <c r="CE272">
        <v>1.2885146440155464</v>
      </c>
      <c r="CH272">
        <v>36.85</v>
      </c>
      <c r="CI272">
        <v>1.5047303004903465</v>
      </c>
      <c r="CO272">
        <v>13.84</v>
      </c>
      <c r="CP272">
        <v>0.74740388860840323</v>
      </c>
      <c r="CS272">
        <v>27.218</v>
      </c>
      <c r="CT272">
        <v>1.4698583121490982</v>
      </c>
      <c r="CX272">
        <v>6.6689999999999996</v>
      </c>
      <c r="CY272">
        <v>1.0941839888626701</v>
      </c>
      <c r="DB272">
        <v>58.387999999999998</v>
      </c>
      <c r="DC272">
        <v>9.5797293059999387</v>
      </c>
      <c r="DG272">
        <v>14.172000000000001</v>
      </c>
      <c r="DH272">
        <v>0.89894129598795902</v>
      </c>
      <c r="DK272">
        <v>55.718000000000004</v>
      </c>
      <c r="DL272">
        <v>3.5342373080621718</v>
      </c>
      <c r="EH272">
        <v>68.403000000000006</v>
      </c>
      <c r="EI272">
        <f t="shared" si="91"/>
        <v>3.6450240697897307</v>
      </c>
      <c r="FG272">
        <v>29.882999999999999</v>
      </c>
      <c r="FH272">
        <f t="shared" si="98"/>
        <v>1.1497252904951227</v>
      </c>
      <c r="FK272">
        <v>29.577000000000002</v>
      </c>
      <c r="FL272">
        <f t="shared" si="92"/>
        <v>1.1379521773909664</v>
      </c>
      <c r="FP272">
        <v>27.285</v>
      </c>
      <c r="FQ272">
        <f t="shared" si="99"/>
        <v>1.5283776115964343</v>
      </c>
      <c r="FT272">
        <v>19.248000000000001</v>
      </c>
      <c r="FU272">
        <f t="shared" si="93"/>
        <v>1.0781826009898541</v>
      </c>
      <c r="FY272">
        <v>5.6689999999999996</v>
      </c>
      <c r="FZ272">
        <f t="shared" si="100"/>
        <v>1.6880397022332507</v>
      </c>
      <c r="GC272">
        <v>2.5409999999999999</v>
      </c>
      <c r="GD272">
        <f t="shared" si="101"/>
        <v>0.75662531017369739</v>
      </c>
      <c r="GJ272">
        <v>29.972999999999999</v>
      </c>
      <c r="GK272">
        <f t="shared" si="94"/>
        <v>1.3600333187668594</v>
      </c>
      <c r="GN272">
        <v>76.203000000000003</v>
      </c>
      <c r="GO272">
        <f t="shared" si="95"/>
        <v>3.4577325923327993</v>
      </c>
      <c r="GS272">
        <v>31.890999999999998</v>
      </c>
      <c r="GT272">
        <f t="shared" si="102"/>
        <v>1.6508994296311554</v>
      </c>
      <c r="GW272">
        <v>22.643999999999998</v>
      </c>
      <c r="GX272">
        <f t="shared" si="103"/>
        <v>1.1722105510823706</v>
      </c>
      <c r="HB272">
        <v>2.512</v>
      </c>
      <c r="HC272">
        <f t="shared" si="104"/>
        <v>1.2762622497282825</v>
      </c>
      <c r="HF272">
        <v>18.852</v>
      </c>
      <c r="HG272">
        <f t="shared" si="105"/>
        <v>9.5780636671487187</v>
      </c>
      <c r="HM272">
        <v>11.355</v>
      </c>
      <c r="HN272">
        <f t="shared" si="106"/>
        <v>0.80982649621280856</v>
      </c>
      <c r="HQ272">
        <v>48.886000000000003</v>
      </c>
      <c r="HR272">
        <f t="shared" si="96"/>
        <v>3.4864974102914452</v>
      </c>
      <c r="HU272">
        <v>13.302</v>
      </c>
      <c r="HV272">
        <f t="shared" si="107"/>
        <v>1.2408356074559075</v>
      </c>
      <c r="HY272">
        <v>52.481999999999999</v>
      </c>
      <c r="HZ272">
        <f t="shared" si="97"/>
        <v>4.8956197827770964</v>
      </c>
      <c r="ID272">
        <v>13.138</v>
      </c>
      <c r="IE272">
        <f t="shared" si="108"/>
        <v>1.5666059940427057</v>
      </c>
      <c r="IH272">
        <v>7.7510000000000003</v>
      </c>
      <c r="II272">
        <f t="shared" si="109"/>
        <v>0.92424745469820468</v>
      </c>
    </row>
    <row r="273" spans="10:243" x14ac:dyDescent="0.2">
      <c r="J273">
        <v>14.467000000000001</v>
      </c>
      <c r="K273">
        <v>0.37312418635793265</v>
      </c>
      <c r="AI273">
        <v>33.58</v>
      </c>
      <c r="AJ273">
        <v>1.2788587083481777</v>
      </c>
      <c r="AM273">
        <v>99.049000000000007</v>
      </c>
      <c r="AN273">
        <v>3.7721761823460001</v>
      </c>
      <c r="AR273">
        <v>25.725000000000001</v>
      </c>
      <c r="AS273">
        <v>1.1674170533760446</v>
      </c>
      <c r="AV273">
        <v>35.5</v>
      </c>
      <c r="AW273">
        <v>1.6110128433372044</v>
      </c>
      <c r="BA273">
        <v>25.651</v>
      </c>
      <c r="BB273">
        <v>1.0415668248166281</v>
      </c>
      <c r="BE273">
        <v>70.965999999999994</v>
      </c>
      <c r="BF273">
        <v>2.8815964792770976</v>
      </c>
      <c r="BL273">
        <v>5.0789999999999997</v>
      </c>
      <c r="BM273">
        <v>1.1915838474652392</v>
      </c>
      <c r="BP273">
        <v>115.24</v>
      </c>
      <c r="BQ273">
        <v>27.036448628055552</v>
      </c>
      <c r="BU273">
        <v>6.0259999999999998</v>
      </c>
      <c r="BV273">
        <v>1.1226992610103488</v>
      </c>
      <c r="BY273">
        <v>131.95099999999999</v>
      </c>
      <c r="BZ273">
        <v>24.58368572678004</v>
      </c>
      <c r="CD273">
        <v>28.850999999999999</v>
      </c>
      <c r="CE273">
        <v>1.1780996987638259</v>
      </c>
      <c r="CH273">
        <v>58.118000000000002</v>
      </c>
      <c r="CI273">
        <v>2.3731863121817627</v>
      </c>
      <c r="CO273">
        <v>33.164000000000001</v>
      </c>
      <c r="CP273">
        <v>1.790961167760772</v>
      </c>
      <c r="CS273">
        <v>32.795999999999999</v>
      </c>
      <c r="CT273">
        <v>1.7710880007804328</v>
      </c>
      <c r="CX273">
        <v>4.4820000000000002</v>
      </c>
      <c r="CY273">
        <v>0.73536251883078241</v>
      </c>
      <c r="DB273">
        <v>79.210999999999999</v>
      </c>
      <c r="DC273">
        <v>12.996162534383112</v>
      </c>
      <c r="DG273">
        <v>14.553000000000001</v>
      </c>
      <c r="DH273">
        <v>0.9231084307446209</v>
      </c>
      <c r="DK273">
        <v>51.186</v>
      </c>
      <c r="DL273">
        <v>3.2467689229776791</v>
      </c>
      <c r="EH273">
        <v>70.465000000000003</v>
      </c>
      <c r="EI273">
        <f t="shared" si="91"/>
        <v>3.7549028708935772</v>
      </c>
      <c r="FG273">
        <v>26.245000000000001</v>
      </c>
      <c r="FH273">
        <f t="shared" si="98"/>
        <v>1.0097560569234849</v>
      </c>
      <c r="FK273">
        <v>48.366</v>
      </c>
      <c r="FL273">
        <f t="shared" si="92"/>
        <v>1.8608444065216714</v>
      </c>
      <c r="FP273">
        <v>24.795000000000002</v>
      </c>
      <c r="FQ273">
        <f t="shared" si="99"/>
        <v>1.3888995008075349</v>
      </c>
      <c r="FY273">
        <v>4.3899999999999997</v>
      </c>
      <c r="FZ273">
        <f t="shared" si="100"/>
        <v>1.3071960297766749</v>
      </c>
      <c r="GC273">
        <v>2.7589999999999999</v>
      </c>
      <c r="GD273">
        <f t="shared" si="101"/>
        <v>0.82153846153846155</v>
      </c>
      <c r="GJ273">
        <v>30.702000000000002</v>
      </c>
      <c r="GK273">
        <f t="shared" si="94"/>
        <v>1.3931118991352256</v>
      </c>
      <c r="GN273">
        <v>5.3360000000000003</v>
      </c>
      <c r="GO273">
        <f t="shared" si="95"/>
        <v>0.24212250321756121</v>
      </c>
      <c r="GS273">
        <v>19.512</v>
      </c>
      <c r="GT273">
        <f t="shared" si="102"/>
        <v>1.0100765002967329</v>
      </c>
      <c r="GW273">
        <v>18.728000000000002</v>
      </c>
      <c r="GX273">
        <f t="shared" si="103"/>
        <v>0.96949122066201376</v>
      </c>
      <c r="HB273">
        <v>4.2759999999999998</v>
      </c>
      <c r="HC273">
        <f t="shared" si="104"/>
        <v>2.1724909951584932</v>
      </c>
      <c r="HF273">
        <v>21.207000000000001</v>
      </c>
      <c r="HG273">
        <f t="shared" si="105"/>
        <v>10.774559526268984</v>
      </c>
      <c r="HM273">
        <v>13.497999999999999</v>
      </c>
      <c r="HN273">
        <f t="shared" si="106"/>
        <v>0.96266297189612404</v>
      </c>
      <c r="HQ273">
        <v>99.058000000000007</v>
      </c>
      <c r="HR273">
        <f t="shared" si="96"/>
        <v>7.064710969779691</v>
      </c>
      <c r="HU273">
        <v>16.792000000000002</v>
      </c>
      <c r="HV273">
        <f t="shared" si="107"/>
        <v>1.5663893790707863</v>
      </c>
      <c r="HY273">
        <v>45.511000000000003</v>
      </c>
      <c r="HZ273">
        <f t="shared" si="97"/>
        <v>4.2453517764941973</v>
      </c>
      <c r="ID273">
        <v>10.382</v>
      </c>
      <c r="IE273">
        <f t="shared" si="108"/>
        <v>1.2379740774966792</v>
      </c>
      <c r="IH273">
        <v>6.5119999999999996</v>
      </c>
      <c r="II273">
        <f t="shared" si="109"/>
        <v>0.7765061830724691</v>
      </c>
    </row>
    <row r="274" spans="10:243" x14ac:dyDescent="0.2">
      <c r="J274">
        <v>9.8030000000000008</v>
      </c>
      <c r="K274">
        <v>0.25283309593328362</v>
      </c>
      <c r="AI274">
        <v>19.64</v>
      </c>
      <c r="AJ274">
        <v>0.74796858344128092</v>
      </c>
      <c r="AM274">
        <v>81.644000000000005</v>
      </c>
      <c r="AN274">
        <v>3.1093252050142537</v>
      </c>
      <c r="AR274">
        <v>38.790999999999997</v>
      </c>
      <c r="AS274">
        <v>1.7603605410110843</v>
      </c>
      <c r="AV274">
        <v>27.355</v>
      </c>
      <c r="AW274">
        <v>1.2413875022391332</v>
      </c>
      <c r="BA274">
        <v>38.771999999999998</v>
      </c>
      <c r="BB274">
        <v>1.5743491065373789</v>
      </c>
      <c r="BE274">
        <v>71.045000000000002</v>
      </c>
      <c r="BF274">
        <v>2.8848042988225546</v>
      </c>
      <c r="BL274">
        <v>3.2040000000000002</v>
      </c>
      <c r="BM274">
        <v>0.7516902239178237</v>
      </c>
      <c r="BP274">
        <v>60.244999999999997</v>
      </c>
      <c r="BQ274">
        <v>14.134075386994159</v>
      </c>
      <c r="BU274">
        <v>6.0780000000000003</v>
      </c>
      <c r="BV274">
        <v>1.1323873395985562</v>
      </c>
      <c r="BY274">
        <v>178.99199999999999</v>
      </c>
      <c r="BZ274">
        <v>33.347856974239022</v>
      </c>
      <c r="CD274">
        <v>21.603999999999999</v>
      </c>
      <c r="CE274">
        <v>0.88217621198896723</v>
      </c>
      <c r="CH274">
        <v>44.238999999999997</v>
      </c>
      <c r="CI274">
        <v>1.8064522052480987</v>
      </c>
      <c r="CO274">
        <v>12.321</v>
      </c>
      <c r="CP274">
        <v>0.66537307164336246</v>
      </c>
      <c r="CS274">
        <v>25.359000000000002</v>
      </c>
      <c r="CT274">
        <v>1.3694664169957007</v>
      </c>
      <c r="CX274">
        <v>4.0149999999999997</v>
      </c>
      <c r="CY274">
        <v>0.65874174768085481</v>
      </c>
      <c r="DB274">
        <v>55.771000000000001</v>
      </c>
      <c r="DC274">
        <v>9.1503576612475612</v>
      </c>
      <c r="DG274">
        <v>12.413</v>
      </c>
      <c r="DH274">
        <v>0.78736651898804222</v>
      </c>
      <c r="DK274">
        <v>64.614000000000004</v>
      </c>
      <c r="DL274">
        <v>4.0985177038502671</v>
      </c>
      <c r="EH274">
        <v>62.043999999999997</v>
      </c>
      <c r="EI274">
        <f t="shared" si="91"/>
        <v>3.3061689309830569</v>
      </c>
      <c r="FG274">
        <v>20.100000000000001</v>
      </c>
      <c r="FH274">
        <f t="shared" si="98"/>
        <v>0.7733319391945912</v>
      </c>
      <c r="FK274">
        <v>44.53</v>
      </c>
      <c r="FL274">
        <f t="shared" si="92"/>
        <v>1.7132572762355793</v>
      </c>
      <c r="FP274">
        <v>20.92</v>
      </c>
      <c r="FQ274">
        <f t="shared" si="99"/>
        <v>1.1718401918489061</v>
      </c>
      <c r="FY274">
        <v>3.33</v>
      </c>
      <c r="FZ274">
        <f t="shared" si="100"/>
        <v>0.99156327543424327</v>
      </c>
      <c r="GC274">
        <v>3.8180000000000001</v>
      </c>
      <c r="GD274">
        <f t="shared" si="101"/>
        <v>1.1368734491315138</v>
      </c>
      <c r="GJ274">
        <v>27.68</v>
      </c>
      <c r="GK274">
        <f t="shared" si="94"/>
        <v>1.2559877978002425</v>
      </c>
      <c r="GN274">
        <v>51.807000000000002</v>
      </c>
      <c r="GO274">
        <f t="shared" si="95"/>
        <v>2.3507572196761979</v>
      </c>
      <c r="GS274">
        <v>34.149000000000001</v>
      </c>
      <c r="GT274">
        <f t="shared" si="102"/>
        <v>1.7677891763342113</v>
      </c>
      <c r="GW274">
        <v>22.026</v>
      </c>
      <c r="GX274">
        <f t="shared" si="103"/>
        <v>1.1402185832070437</v>
      </c>
      <c r="HB274">
        <v>3.53</v>
      </c>
      <c r="HC274">
        <f t="shared" si="104"/>
        <v>1.7934736232248554</v>
      </c>
      <c r="HF274">
        <v>12.407999999999999</v>
      </c>
      <c r="HG274">
        <f t="shared" si="105"/>
        <v>6.3040851889444776</v>
      </c>
      <c r="HM274">
        <v>9.9280000000000008</v>
      </c>
      <c r="HN274">
        <f t="shared" si="106"/>
        <v>0.70805437731402587</v>
      </c>
      <c r="HQ274">
        <v>73.456999999999994</v>
      </c>
      <c r="HR274">
        <f t="shared" si="96"/>
        <v>5.2388749389964131</v>
      </c>
      <c r="HU274">
        <v>10.025</v>
      </c>
      <c r="HV274">
        <f t="shared" si="107"/>
        <v>0.93515087691666465</v>
      </c>
      <c r="HY274">
        <v>65.760999999999996</v>
      </c>
      <c r="HZ274">
        <f t="shared" si="97"/>
        <v>6.1343099069243667</v>
      </c>
      <c r="ID274">
        <v>14.571</v>
      </c>
      <c r="IE274">
        <f t="shared" si="108"/>
        <v>1.737480281564642</v>
      </c>
      <c r="IH274">
        <v>2.923</v>
      </c>
      <c r="II274">
        <f t="shared" si="109"/>
        <v>0.34854538899275606</v>
      </c>
    </row>
    <row r="275" spans="10:243" x14ac:dyDescent="0.2">
      <c r="J275">
        <v>17.18</v>
      </c>
      <c r="K275">
        <v>0.4430962550376224</v>
      </c>
      <c r="AI275">
        <v>14.853999999999999</v>
      </c>
      <c r="AJ275">
        <v>0.56569884615258581</v>
      </c>
      <c r="AM275">
        <v>68.658000000000001</v>
      </c>
      <c r="AN275">
        <v>2.6147671589567958</v>
      </c>
      <c r="AR275">
        <v>11.119</v>
      </c>
      <c r="AS275">
        <v>0.50458737479060212</v>
      </c>
      <c r="AV275">
        <v>31.448</v>
      </c>
      <c r="AW275">
        <v>1.4271304759793917</v>
      </c>
      <c r="BA275">
        <v>10.083</v>
      </c>
      <c r="BB275">
        <v>0.40942334780811906</v>
      </c>
      <c r="BE275">
        <v>61.962000000000003</v>
      </c>
      <c r="BF275">
        <v>2.5159862617164213</v>
      </c>
      <c r="BL275">
        <v>3.613</v>
      </c>
      <c r="BM275">
        <v>0.84764568633429982</v>
      </c>
      <c r="BP275">
        <v>72.944000000000003</v>
      </c>
      <c r="BQ275">
        <v>17.113386920556096</v>
      </c>
      <c r="BU275">
        <v>5.1529999999999996</v>
      </c>
      <c r="BV275">
        <v>0.96005132625063505</v>
      </c>
      <c r="BY275">
        <v>124.553</v>
      </c>
      <c r="BZ275">
        <v>23.205370238403908</v>
      </c>
      <c r="CD275">
        <v>24.872</v>
      </c>
      <c r="CE275">
        <v>1.0156214934544341</v>
      </c>
      <c r="CH275">
        <v>38.079000000000001</v>
      </c>
      <c r="CI275">
        <v>1.554915199792996</v>
      </c>
      <c r="CO275">
        <v>8.875</v>
      </c>
      <c r="CP275">
        <v>0.47927814388725276</v>
      </c>
      <c r="CS275">
        <v>31.818999999999999</v>
      </c>
      <c r="CT275">
        <v>1.7183269025744785</v>
      </c>
      <c r="CX275">
        <v>4.8639999999999999</v>
      </c>
      <c r="CY275">
        <v>0.79803732521038051</v>
      </c>
      <c r="DB275">
        <v>53.515999999999998</v>
      </c>
      <c r="DC275">
        <v>8.7803794193994094</v>
      </c>
      <c r="DG275">
        <v>11.603999999999999</v>
      </c>
      <c r="DH275">
        <v>0.73605100188006456</v>
      </c>
      <c r="DK275">
        <v>36.140999999999998</v>
      </c>
      <c r="DL275">
        <v>2.2924525386890222</v>
      </c>
      <c r="EH275">
        <v>72.631</v>
      </c>
      <c r="EI275">
        <f t="shared" si="91"/>
        <v>3.8703235707921864</v>
      </c>
      <c r="FG275">
        <v>47.734999999999999</v>
      </c>
      <c r="FH275">
        <f t="shared" si="98"/>
        <v>1.8365671700225776</v>
      </c>
      <c r="FK275">
        <v>56.256999999999998</v>
      </c>
      <c r="FL275">
        <f t="shared" si="92"/>
        <v>2.164444522550752</v>
      </c>
      <c r="FP275">
        <v>22.823</v>
      </c>
      <c r="FQ275">
        <f t="shared" si="99"/>
        <v>1.2784373182871693</v>
      </c>
      <c r="FY275">
        <v>4.6020000000000003</v>
      </c>
      <c r="FZ275">
        <f t="shared" si="100"/>
        <v>1.3703225806451615</v>
      </c>
      <c r="GC275">
        <v>4.3049999999999997</v>
      </c>
      <c r="GD275">
        <f t="shared" si="101"/>
        <v>1.2818858560794046</v>
      </c>
      <c r="GJ275">
        <v>26.245000000000001</v>
      </c>
      <c r="GK275">
        <f t="shared" si="94"/>
        <v>1.1908742685428961</v>
      </c>
      <c r="GN275">
        <v>57.792999999999999</v>
      </c>
      <c r="GO275">
        <f t="shared" si="95"/>
        <v>2.6223736560068427</v>
      </c>
      <c r="GS275">
        <v>38.697000000000003</v>
      </c>
      <c r="GT275">
        <f t="shared" si="102"/>
        <v>2.0032252117662295</v>
      </c>
      <c r="GW275">
        <v>24.428999999999998</v>
      </c>
      <c r="GX275">
        <f t="shared" si="103"/>
        <v>1.2646145359649901</v>
      </c>
      <c r="HB275">
        <v>2.6549999999999998</v>
      </c>
      <c r="HC275">
        <f t="shared" si="104"/>
        <v>1.3489157137852665</v>
      </c>
      <c r="HF275">
        <v>48.555999999999997</v>
      </c>
      <c r="HG275">
        <f t="shared" si="105"/>
        <v>24.66966154371277</v>
      </c>
      <c r="HM275">
        <v>12.714</v>
      </c>
      <c r="HN275">
        <f t="shared" si="106"/>
        <v>0.90674892759574177</v>
      </c>
      <c r="HQ275">
        <v>73.846999999999994</v>
      </c>
      <c r="HR275">
        <f t="shared" si="96"/>
        <v>5.2666893232784906</v>
      </c>
      <c r="HU275">
        <v>14.198</v>
      </c>
      <c r="HV275">
        <f t="shared" si="107"/>
        <v>1.324416174609756</v>
      </c>
      <c r="HY275">
        <v>33.917000000000002</v>
      </c>
      <c r="HZ275">
        <f t="shared" si="97"/>
        <v>3.1638416251753134</v>
      </c>
      <c r="ID275">
        <v>13.747</v>
      </c>
      <c r="IE275">
        <f t="shared" si="108"/>
        <v>1.6392245851807792</v>
      </c>
      <c r="IH275">
        <v>30.341999999999999</v>
      </c>
      <c r="II275">
        <f t="shared" si="109"/>
        <v>3.618051383105783</v>
      </c>
    </row>
    <row r="276" spans="10:243" x14ac:dyDescent="0.2">
      <c r="J276">
        <v>11.994</v>
      </c>
      <c r="K276">
        <v>0.30934205372067769</v>
      </c>
      <c r="AI276">
        <v>20.337</v>
      </c>
      <c r="AJ276">
        <v>0.7745130896866258</v>
      </c>
      <c r="AM276">
        <v>129.745</v>
      </c>
      <c r="AN276">
        <v>4.9412008074637983</v>
      </c>
      <c r="AR276">
        <v>43.215000000000003</v>
      </c>
      <c r="AS276">
        <v>1.9611245077413322</v>
      </c>
      <c r="AV276">
        <v>27.975999999999999</v>
      </c>
      <c r="AW276">
        <v>1.2695688818366657</v>
      </c>
      <c r="BA276">
        <v>30.39</v>
      </c>
      <c r="BB276">
        <v>1.2339953922333371</v>
      </c>
      <c r="BE276">
        <v>86.247</v>
      </c>
      <c r="BF276">
        <v>3.5020862321141371</v>
      </c>
      <c r="BL276">
        <v>2.1800000000000002</v>
      </c>
      <c r="BM276">
        <v>0.5114496529777951</v>
      </c>
      <c r="BP276">
        <v>16.994</v>
      </c>
      <c r="BQ276">
        <v>3.9869611939012155</v>
      </c>
      <c r="BU276">
        <v>4.9080000000000004</v>
      </c>
      <c r="BV276">
        <v>0.91440557136388845</v>
      </c>
      <c r="BY276">
        <v>130.74100000000001</v>
      </c>
      <c r="BZ276">
        <v>24.358251590400602</v>
      </c>
      <c r="CD276">
        <v>19.244</v>
      </c>
      <c r="CE276">
        <v>0.78580813847045394</v>
      </c>
      <c r="CH276">
        <v>32.851999999999997</v>
      </c>
      <c r="CI276">
        <v>1.3414762505212716</v>
      </c>
      <c r="CO276">
        <v>17.509</v>
      </c>
      <c r="CP276">
        <v>0.94554152352922916</v>
      </c>
      <c r="CS276">
        <v>28.748999999999999</v>
      </c>
      <c r="CT276">
        <v>1.5525371671678456</v>
      </c>
      <c r="CX276">
        <v>5.7590000000000003</v>
      </c>
      <c r="CY276">
        <v>0.94488013073326105</v>
      </c>
      <c r="DB276">
        <v>34.22</v>
      </c>
      <c r="DC276">
        <v>5.6144813463608596</v>
      </c>
      <c r="DG276">
        <v>14.951000000000001</v>
      </c>
      <c r="DH276">
        <v>0.94835388909934903</v>
      </c>
      <c r="DK276">
        <v>40.890999999999998</v>
      </c>
      <c r="DL276">
        <v>2.5937488381487177</v>
      </c>
      <c r="EH276">
        <v>73.718000000000004</v>
      </c>
      <c r="EI276">
        <f t="shared" si="91"/>
        <v>3.9282470706951358</v>
      </c>
      <c r="FG276">
        <v>28.102</v>
      </c>
      <c r="FH276">
        <f t="shared" si="98"/>
        <v>1.0812026942908657</v>
      </c>
      <c r="FK276">
        <v>43.744999999999997</v>
      </c>
      <c r="FL276">
        <f t="shared" si="92"/>
        <v>1.6830550089585765</v>
      </c>
      <c r="FP276">
        <v>16.920000000000002</v>
      </c>
      <c r="FQ276">
        <f t="shared" si="99"/>
        <v>0.94777896969806374</v>
      </c>
      <c r="FY276">
        <v>3.32</v>
      </c>
      <c r="FZ276">
        <f t="shared" si="100"/>
        <v>0.9885856079404467</v>
      </c>
      <c r="GC276">
        <v>4.25</v>
      </c>
      <c r="GD276">
        <f t="shared" si="101"/>
        <v>1.2655086848635237</v>
      </c>
      <c r="GJ276">
        <v>24.523</v>
      </c>
      <c r="GK276">
        <f t="shared" si="94"/>
        <v>1.1127380334340804</v>
      </c>
      <c r="GN276">
        <v>68.945999999999998</v>
      </c>
      <c r="GO276">
        <f t="shared" si="95"/>
        <v>3.1284441729456471</v>
      </c>
      <c r="GS276">
        <v>26.957000000000001</v>
      </c>
      <c r="GT276">
        <f t="shared" si="102"/>
        <v>1.3954813560116353</v>
      </c>
      <c r="GW276">
        <v>17.277000000000001</v>
      </c>
      <c r="GX276">
        <f t="shared" si="103"/>
        <v>0.8943773931747977</v>
      </c>
      <c r="HB276">
        <v>2.202</v>
      </c>
      <c r="HC276">
        <f t="shared" si="104"/>
        <v>1.1187617332411137</v>
      </c>
      <c r="HF276">
        <v>26.096</v>
      </c>
      <c r="HG276">
        <f t="shared" si="105"/>
        <v>13.258495091126298</v>
      </c>
      <c r="HM276">
        <v>12.708</v>
      </c>
      <c r="HN276">
        <f t="shared" si="106"/>
        <v>0.90632101399140208</v>
      </c>
      <c r="HQ276">
        <v>76.465000000000003</v>
      </c>
      <c r="HR276">
        <f t="shared" si="96"/>
        <v>5.4534022926386969</v>
      </c>
      <c r="HU276">
        <v>13.651999999999999</v>
      </c>
      <c r="HV276">
        <f t="shared" si="107"/>
        <v>1.2734842665003796</v>
      </c>
      <c r="HY276">
        <v>57.944000000000003</v>
      </c>
      <c r="HZ276">
        <f t="shared" si="97"/>
        <v>5.4051254276368299</v>
      </c>
      <c r="ID276">
        <v>9.4169999999999998</v>
      </c>
      <c r="IE276">
        <f t="shared" si="108"/>
        <v>1.1229052097655778</v>
      </c>
      <c r="IH276">
        <v>25.024999999999999</v>
      </c>
      <c r="II276">
        <f t="shared" si="109"/>
        <v>2.9840398082599111</v>
      </c>
    </row>
    <row r="277" spans="10:243" x14ac:dyDescent="0.2">
      <c r="J277">
        <v>2.3980000000000001</v>
      </c>
      <c r="K277">
        <v>6.1847777623994092E-2</v>
      </c>
      <c r="AI277">
        <v>21.353000000000002</v>
      </c>
      <c r="AJ277">
        <v>0.81320637282187747</v>
      </c>
      <c r="AM277">
        <v>97.195999999999998</v>
      </c>
      <c r="AN277">
        <v>3.7016066413522779</v>
      </c>
      <c r="AR277">
        <v>26.497</v>
      </c>
      <c r="AS277">
        <v>1.2024509101381946</v>
      </c>
      <c r="AV277">
        <v>40.456000000000003</v>
      </c>
      <c r="AW277">
        <v>1.8359193123957731</v>
      </c>
      <c r="BA277">
        <v>19.332999999999998</v>
      </c>
      <c r="BB277">
        <v>0.78502247180148421</v>
      </c>
      <c r="BE277">
        <v>57.802</v>
      </c>
      <c r="BF277">
        <v>2.3470681691961617</v>
      </c>
      <c r="BL277">
        <v>2.4990000000000001</v>
      </c>
      <c r="BM277">
        <v>0.58629022146399545</v>
      </c>
      <c r="BP277">
        <v>58.582999999999998</v>
      </c>
      <c r="BQ277">
        <v>13.744153679081728</v>
      </c>
      <c r="BU277">
        <v>6.9420000000000002</v>
      </c>
      <c r="BV277">
        <v>1.2933584915256955</v>
      </c>
      <c r="BY277">
        <v>185.53399999999999</v>
      </c>
      <c r="BZ277">
        <v>34.566691784316966</v>
      </c>
      <c r="CD277">
        <v>23.56</v>
      </c>
      <c r="CE277">
        <v>0.9620473780068538</v>
      </c>
      <c r="CH277">
        <v>38.713999999999999</v>
      </c>
      <c r="CI277">
        <v>1.5808447449981893</v>
      </c>
      <c r="CO277">
        <v>13.214</v>
      </c>
      <c r="CP277">
        <v>0.71359790347336993</v>
      </c>
      <c r="CS277">
        <v>32.292000000000002</v>
      </c>
      <c r="CT277">
        <v>1.7438704025247513</v>
      </c>
      <c r="CX277">
        <v>5.3220000000000001</v>
      </c>
      <c r="CY277">
        <v>0.87318146479639092</v>
      </c>
      <c r="DB277">
        <v>40.863999999999997</v>
      </c>
      <c r="DC277">
        <v>6.7045635808793156</v>
      </c>
      <c r="DG277">
        <v>13.896000000000001</v>
      </c>
      <c r="DH277">
        <v>0.88143439521935352</v>
      </c>
      <c r="DK277">
        <v>40.677</v>
      </c>
      <c r="DL277">
        <v>2.58017464697306</v>
      </c>
      <c r="EH277">
        <v>58.792000000000002</v>
      </c>
      <c r="EI277">
        <f t="shared" si="91"/>
        <v>3.1328780186699099</v>
      </c>
      <c r="FG277">
        <v>46.26</v>
      </c>
      <c r="FH277">
        <f t="shared" si="98"/>
        <v>1.7798176869224769</v>
      </c>
      <c r="FK277">
        <v>59.533999999999999</v>
      </c>
      <c r="FL277">
        <f t="shared" si="92"/>
        <v>2.2905245605975519</v>
      </c>
      <c r="FP277">
        <v>22.759</v>
      </c>
      <c r="FQ277">
        <f t="shared" si="99"/>
        <v>1.2748523387327559</v>
      </c>
      <c r="FY277">
        <v>3.9809999999999999</v>
      </c>
      <c r="FZ277">
        <f t="shared" si="100"/>
        <v>1.1854094292803972</v>
      </c>
      <c r="GC277">
        <v>2.6629999999999998</v>
      </c>
      <c r="GD277">
        <f t="shared" si="101"/>
        <v>0.79295285359801493</v>
      </c>
      <c r="GJ277">
        <v>26.824000000000002</v>
      </c>
      <c r="GK277">
        <f t="shared" si="94"/>
        <v>1.2171465566543969</v>
      </c>
      <c r="GN277">
        <v>64.841999999999999</v>
      </c>
      <c r="GO277">
        <f t="shared" si="95"/>
        <v>2.9422240167978075</v>
      </c>
      <c r="GS277">
        <v>11.003</v>
      </c>
      <c r="GT277">
        <f t="shared" si="102"/>
        <v>0.56959162222042592</v>
      </c>
      <c r="GW277">
        <v>24.190999999999999</v>
      </c>
      <c r="GX277">
        <f t="shared" si="103"/>
        <v>1.2522940046473074</v>
      </c>
      <c r="HB277">
        <v>3.1880000000000002</v>
      </c>
      <c r="HC277">
        <f t="shared" si="104"/>
        <v>1.6197149889067535</v>
      </c>
      <c r="HF277">
        <v>6.9020000000000001</v>
      </c>
      <c r="HG277">
        <f t="shared" si="105"/>
        <v>3.5066727896594765</v>
      </c>
      <c r="HM277">
        <v>12.699</v>
      </c>
      <c r="HN277">
        <f t="shared" si="106"/>
        <v>0.90567914358489254</v>
      </c>
      <c r="HQ277">
        <v>73.73</v>
      </c>
      <c r="HR277">
        <f t="shared" si="96"/>
        <v>5.2583450079938681</v>
      </c>
      <c r="HU277">
        <v>14.231</v>
      </c>
      <c r="HV277">
        <f t="shared" si="107"/>
        <v>1.3274944767482348</v>
      </c>
      <c r="HY277">
        <v>36.594999999999999</v>
      </c>
      <c r="HZ277">
        <f t="shared" si="97"/>
        <v>3.4136505078070165</v>
      </c>
      <c r="ID277">
        <v>14.77</v>
      </c>
      <c r="IE277">
        <f t="shared" si="108"/>
        <v>1.7612095092107447</v>
      </c>
      <c r="IH277">
        <v>4.3780000000000001</v>
      </c>
      <c r="II277">
        <f t="shared" si="109"/>
        <v>0.52204300821426142</v>
      </c>
    </row>
    <row r="278" spans="10:243" x14ac:dyDescent="0.2">
      <c r="J278">
        <v>16.294</v>
      </c>
      <c r="K278">
        <v>0.42024507448096737</v>
      </c>
      <c r="AI278">
        <v>23.809000000000001</v>
      </c>
      <c r="AJ278">
        <v>0.90674052969213126</v>
      </c>
      <c r="AM278">
        <v>82.081999999999994</v>
      </c>
      <c r="AN278">
        <v>3.1260059707753163</v>
      </c>
      <c r="AR278">
        <v>32.997999999999998</v>
      </c>
      <c r="AS278">
        <v>1.4974704733645372</v>
      </c>
      <c r="AV278">
        <v>45.984000000000002</v>
      </c>
      <c r="AW278">
        <v>2.0867835095216343</v>
      </c>
      <c r="BA278">
        <v>15.337</v>
      </c>
      <c r="BB278">
        <v>0.6227636502363505</v>
      </c>
      <c r="BE278">
        <v>48.161999999999999</v>
      </c>
      <c r="BF278">
        <v>1.9556329740290219</v>
      </c>
      <c r="BL278">
        <v>2.4180000000000001</v>
      </c>
      <c r="BM278">
        <v>0.5672868169267471</v>
      </c>
      <c r="BP278">
        <v>79.387</v>
      </c>
      <c r="BQ278">
        <v>18.624978716031293</v>
      </c>
      <c r="BU278">
        <v>5.7610000000000001</v>
      </c>
      <c r="BV278">
        <v>1.0733273220512145</v>
      </c>
      <c r="BY278">
        <v>181.10400000000001</v>
      </c>
      <c r="BZ278">
        <v>33.741342012283141</v>
      </c>
      <c r="CD278">
        <v>21.175999999999998</v>
      </c>
      <c r="CE278">
        <v>0.86469929018137248</v>
      </c>
      <c r="CH278">
        <v>32.048000000000002</v>
      </c>
      <c r="CI278">
        <v>1.3086457712378461</v>
      </c>
      <c r="CO278">
        <v>13.179</v>
      </c>
      <c r="CP278">
        <v>0.71170779248339211</v>
      </c>
      <c r="CS278">
        <v>30.314</v>
      </c>
      <c r="CT278">
        <v>1.6370521300054288</v>
      </c>
      <c r="CX278">
        <v>5.1669999999999998</v>
      </c>
      <c r="CY278">
        <v>0.84775058786226076</v>
      </c>
      <c r="DB278">
        <v>48.057000000000002</v>
      </c>
      <c r="DC278">
        <v>7.884720340796723</v>
      </c>
      <c r="DG278">
        <v>12.504</v>
      </c>
      <c r="DH278">
        <v>0.79313872177769107</v>
      </c>
      <c r="DK278">
        <v>47.99</v>
      </c>
      <c r="DL278">
        <v>3.0440440865412186</v>
      </c>
      <c r="EH278">
        <v>43.875</v>
      </c>
      <c r="EI278">
        <f t="shared" si="91"/>
        <v>2.3379885540403844</v>
      </c>
      <c r="FG278">
        <v>32.97</v>
      </c>
      <c r="FH278">
        <f t="shared" si="98"/>
        <v>1.2684952256341129</v>
      </c>
      <c r="FK278">
        <v>14.74</v>
      </c>
      <c r="FL278">
        <f t="shared" si="92"/>
        <v>0.56711008874270019</v>
      </c>
      <c r="FP278">
        <v>16.361999999999998</v>
      </c>
      <c r="FQ278">
        <f t="shared" si="99"/>
        <v>0.91652242920802096</v>
      </c>
      <c r="FY278">
        <v>3.214</v>
      </c>
      <c r="FZ278">
        <f t="shared" si="100"/>
        <v>0.95702233250620361</v>
      </c>
      <c r="GC278">
        <v>4.3019999999999996</v>
      </c>
      <c r="GD278">
        <f t="shared" si="101"/>
        <v>1.2809925558312656</v>
      </c>
      <c r="GJ278">
        <v>21.774999999999999</v>
      </c>
      <c r="GK278">
        <f t="shared" si="94"/>
        <v>0.98804675928830477</v>
      </c>
      <c r="GN278">
        <v>60.161000000000001</v>
      </c>
      <c r="GO278">
        <f t="shared" si="95"/>
        <v>2.7298223231018928</v>
      </c>
      <c r="GS278">
        <v>26.196000000000002</v>
      </c>
      <c r="GT278">
        <f t="shared" si="102"/>
        <v>1.3560867159580368</v>
      </c>
      <c r="GW278">
        <v>15.574</v>
      </c>
      <c r="GX278">
        <f t="shared" si="103"/>
        <v>0.80621829723356486</v>
      </c>
      <c r="HB278">
        <v>2.9089999999999998</v>
      </c>
      <c r="HC278">
        <f t="shared" si="104"/>
        <v>1.4779645240683015</v>
      </c>
      <c r="HF278">
        <v>42.594999999999999</v>
      </c>
      <c r="HG278">
        <f t="shared" si="105"/>
        <v>21.641079031519183</v>
      </c>
      <c r="HM278">
        <v>18.501999999999999</v>
      </c>
      <c r="HN278">
        <f t="shared" si="106"/>
        <v>1.3195429179154012</v>
      </c>
      <c r="HQ278">
        <v>31.274000000000001</v>
      </c>
      <c r="HR278">
        <f t="shared" si="96"/>
        <v>2.2304283436864267</v>
      </c>
      <c r="HU278">
        <v>13.988</v>
      </c>
      <c r="HV278">
        <f t="shared" si="107"/>
        <v>1.3048269791830727</v>
      </c>
      <c r="HY278">
        <v>94.596000000000004</v>
      </c>
      <c r="HZ278">
        <f t="shared" si="97"/>
        <v>8.8240930027739459</v>
      </c>
      <c r="ID278">
        <v>11.654999999999999</v>
      </c>
      <c r="IE278">
        <f t="shared" si="108"/>
        <v>1.3897695890217487</v>
      </c>
      <c r="IH278">
        <v>21.027999999999999</v>
      </c>
      <c r="II278">
        <f t="shared" si="109"/>
        <v>2.5074281353881882</v>
      </c>
    </row>
    <row r="279" spans="10:243" x14ac:dyDescent="0.2">
      <c r="J279">
        <v>16.204999999999998</v>
      </c>
      <c r="K279">
        <v>0.41794963986523109</v>
      </c>
      <c r="AI279">
        <v>15.486000000000001</v>
      </c>
      <c r="AJ279">
        <v>0.5897678962918369</v>
      </c>
      <c r="AM279">
        <v>115.471</v>
      </c>
      <c r="AN279">
        <v>4.3975906465655878</v>
      </c>
      <c r="AR279">
        <v>15.339</v>
      </c>
      <c r="AS279">
        <v>0.69609369025209522</v>
      </c>
      <c r="AV279">
        <v>44.58</v>
      </c>
      <c r="AW279">
        <v>2.0230690860837344</v>
      </c>
      <c r="BA279">
        <v>13.439</v>
      </c>
      <c r="BB279">
        <v>0.54569477052398219</v>
      </c>
      <c r="BE279">
        <v>95.480999999999995</v>
      </c>
      <c r="BF279">
        <v>3.8770356711362703</v>
      </c>
      <c r="BL279">
        <v>2.6160000000000001</v>
      </c>
      <c r="BM279">
        <v>0.61373958357335412</v>
      </c>
      <c r="BP279">
        <v>79.954999999999998</v>
      </c>
      <c r="BQ279">
        <v>18.75823715772459</v>
      </c>
      <c r="BU279">
        <v>3.6160000000000001</v>
      </c>
      <c r="BV279">
        <v>0.67369408028765698</v>
      </c>
      <c r="BY279">
        <v>124.697</v>
      </c>
      <c r="BZ279">
        <v>23.232198763725101</v>
      </c>
      <c r="CD279">
        <v>21.652000000000001</v>
      </c>
      <c r="CE279">
        <v>0.88413624060290319</v>
      </c>
      <c r="CH279">
        <v>48.542999999999999</v>
      </c>
      <c r="CI279">
        <v>1.9822014376310146</v>
      </c>
      <c r="CO279">
        <v>17.818999999999999</v>
      </c>
      <c r="CP279">
        <v>0.96228250658331904</v>
      </c>
      <c r="CS279">
        <v>31.417999999999999</v>
      </c>
      <c r="CT279">
        <v>1.696671630946446</v>
      </c>
      <c r="CX279">
        <v>5.1070000000000002</v>
      </c>
      <c r="CY279">
        <v>0.83790637743614593</v>
      </c>
      <c r="DB279">
        <v>45.161999999999999</v>
      </c>
      <c r="DC279">
        <v>7.4097371877366793</v>
      </c>
      <c r="DG279">
        <v>15.507999999999999</v>
      </c>
      <c r="DH279">
        <v>0.98368484463599115</v>
      </c>
      <c r="DK279">
        <v>46.478999999999999</v>
      </c>
      <c r="DL279">
        <v>2.9482001479130924</v>
      </c>
      <c r="EH279">
        <v>66.186999999999998</v>
      </c>
      <c r="EI279">
        <f t="shared" si="91"/>
        <v>3.5269389954705623</v>
      </c>
      <c r="FG279">
        <v>17.207999999999998</v>
      </c>
      <c r="FH279">
        <f t="shared" si="98"/>
        <v>0.66206447809256341</v>
      </c>
      <c r="FK279">
        <v>58.244999999999997</v>
      </c>
      <c r="FL279">
        <f t="shared" si="92"/>
        <v>2.2409312835019382</v>
      </c>
      <c r="FP279">
        <v>26.759</v>
      </c>
      <c r="FQ279">
        <f t="shared" si="99"/>
        <v>1.4989135608835984</v>
      </c>
      <c r="FY279">
        <v>3.46</v>
      </c>
      <c r="FZ279">
        <f t="shared" si="100"/>
        <v>1.0302729528535981</v>
      </c>
      <c r="GC279">
        <v>2.2999999999999998</v>
      </c>
      <c r="GD279">
        <f t="shared" si="101"/>
        <v>0.68486352357320102</v>
      </c>
      <c r="GJ279">
        <v>24.402999999999999</v>
      </c>
      <c r="GK279">
        <f t="shared" si="94"/>
        <v>1.1072929996285878</v>
      </c>
      <c r="GN279">
        <v>19.12</v>
      </c>
      <c r="GO279">
        <f t="shared" si="95"/>
        <v>0.86757538634178599</v>
      </c>
      <c r="GS279">
        <v>14.728</v>
      </c>
      <c r="GT279">
        <f t="shared" si="102"/>
        <v>0.76242346742365108</v>
      </c>
      <c r="GW279">
        <v>24.102</v>
      </c>
      <c r="GX279">
        <f t="shared" si="103"/>
        <v>1.247686747137754</v>
      </c>
      <c r="HB279">
        <v>3.4790000000000001</v>
      </c>
      <c r="HC279">
        <f t="shared" si="104"/>
        <v>1.7675622479318052</v>
      </c>
      <c r="HF279">
        <v>10.246</v>
      </c>
      <c r="HG279">
        <f t="shared" si="105"/>
        <v>5.2056461029920316</v>
      </c>
      <c r="HM279">
        <v>18.713999999999999</v>
      </c>
      <c r="HN279">
        <f t="shared" si="106"/>
        <v>1.3346625319354026</v>
      </c>
      <c r="HQ279">
        <v>28.228999999999999</v>
      </c>
      <c r="HR279">
        <f t="shared" si="96"/>
        <v>2.0132621894840486</v>
      </c>
      <c r="HU279">
        <v>15.301</v>
      </c>
      <c r="HV279">
        <f t="shared" si="107"/>
        <v>1.4273060915413351</v>
      </c>
      <c r="HY279">
        <v>42.473999999999997</v>
      </c>
      <c r="HZ279">
        <f t="shared" si="97"/>
        <v>3.9620546978711633</v>
      </c>
      <c r="ID279">
        <v>13.193</v>
      </c>
      <c r="IE279">
        <f t="shared" si="108"/>
        <v>1.5731643232916286</v>
      </c>
      <c r="IH279">
        <v>39.204000000000001</v>
      </c>
      <c r="II279">
        <f t="shared" si="109"/>
        <v>4.6747770886322302</v>
      </c>
    </row>
    <row r="280" spans="10:243" x14ac:dyDescent="0.2">
      <c r="J280">
        <v>16.021000000000001</v>
      </c>
      <c r="K280">
        <v>0.41320402223269781</v>
      </c>
      <c r="AI280">
        <v>13.502000000000001</v>
      </c>
      <c r="AJ280">
        <v>0.51420935914583377</v>
      </c>
      <c r="AM280">
        <v>21.244</v>
      </c>
      <c r="AN280">
        <v>0.80905522335165847</v>
      </c>
      <c r="AR280">
        <v>22.224</v>
      </c>
      <c r="AS280">
        <v>1.0085394205725642</v>
      </c>
      <c r="AV280">
        <v>38.643000000000001</v>
      </c>
      <c r="AW280">
        <v>1.75364420577689</v>
      </c>
      <c r="BA280">
        <v>11.632999999999999</v>
      </c>
      <c r="BB280">
        <v>0.47236157939619644</v>
      </c>
      <c r="BE280">
        <v>59.106999999999999</v>
      </c>
      <c r="BF280">
        <v>2.4000580996622527</v>
      </c>
      <c r="BL280">
        <v>2.2730000000000001</v>
      </c>
      <c r="BM280">
        <v>0.53326837670574689</v>
      </c>
      <c r="BP280">
        <v>63.82</v>
      </c>
      <c r="BQ280">
        <v>14.972805895891231</v>
      </c>
      <c r="BU280">
        <v>4.2809999999999997</v>
      </c>
      <c r="BV280">
        <v>0.79758970069454072</v>
      </c>
      <c r="BY280">
        <v>184.96799999999999</v>
      </c>
      <c r="BZ280">
        <v>34.461240775068397</v>
      </c>
      <c r="CD280">
        <v>20.108000000000001</v>
      </c>
      <c r="CE280">
        <v>0.82108865352129956</v>
      </c>
      <c r="CH280">
        <v>51.241999999999997</v>
      </c>
      <c r="CI280">
        <v>2.0924122132354501</v>
      </c>
      <c r="CO280">
        <v>14.808999999999999</v>
      </c>
      <c r="CP280">
        <v>0.79973296144521988</v>
      </c>
      <c r="CS280">
        <v>32.438000000000002</v>
      </c>
      <c r="CT280">
        <v>1.7517548655115163</v>
      </c>
      <c r="CX280">
        <v>6.4640000000000004</v>
      </c>
      <c r="CY280">
        <v>1.0605496032401112</v>
      </c>
      <c r="DB280">
        <v>39.908999999999999</v>
      </c>
      <c r="DC280">
        <v>6.5478765649303199</v>
      </c>
      <c r="DG280">
        <v>16.556000000000001</v>
      </c>
      <c r="DH280">
        <v>1.0501603229167831</v>
      </c>
      <c r="DK280">
        <v>68.2</v>
      </c>
      <c r="DL280">
        <v>4.3259805522423651</v>
      </c>
      <c r="EH280">
        <v>67.09</v>
      </c>
      <c r="EI280">
        <f t="shared" si="91"/>
        <v>3.5750575975058556</v>
      </c>
      <c r="FG280">
        <v>21.701000000000001</v>
      </c>
      <c r="FH280">
        <f t="shared" si="98"/>
        <v>0.83492917474934447</v>
      </c>
      <c r="FK280">
        <v>46.119</v>
      </c>
      <c r="FL280">
        <f t="shared" si="92"/>
        <v>1.7743928210803657</v>
      </c>
      <c r="FP280">
        <v>20.446000000000002</v>
      </c>
      <c r="FQ280">
        <f t="shared" si="99"/>
        <v>1.1452889370240313</v>
      </c>
      <c r="FY280">
        <v>3.6110000000000002</v>
      </c>
      <c r="FZ280">
        <f t="shared" si="100"/>
        <v>1.0752357320099257</v>
      </c>
      <c r="GC280">
        <v>3.992</v>
      </c>
      <c r="GD280">
        <f t="shared" si="101"/>
        <v>1.1886848635235734</v>
      </c>
      <c r="GJ280">
        <v>23.065000000000001</v>
      </c>
      <c r="GK280">
        <f t="shared" si="94"/>
        <v>1.046580872697348</v>
      </c>
      <c r="GN280">
        <v>67.38</v>
      </c>
      <c r="GO280">
        <f t="shared" si="95"/>
        <v>3.0573864817839715</v>
      </c>
      <c r="GS280">
        <v>28.443999999999999</v>
      </c>
      <c r="GT280">
        <f t="shared" si="102"/>
        <v>1.4724587932779964</v>
      </c>
      <c r="GW280">
        <v>32.725000000000001</v>
      </c>
      <c r="GX280">
        <f t="shared" si="103"/>
        <v>1.6940730561813542</v>
      </c>
      <c r="HB280">
        <v>3.714</v>
      </c>
      <c r="HC280">
        <f t="shared" si="104"/>
        <v>1.8869578007527232</v>
      </c>
      <c r="HF280">
        <v>45.095999999999997</v>
      </c>
      <c r="HG280">
        <f t="shared" si="105"/>
        <v>22.91175255324308</v>
      </c>
      <c r="HM280">
        <v>18.314</v>
      </c>
      <c r="HN280">
        <f t="shared" si="106"/>
        <v>1.3061349583127586</v>
      </c>
      <c r="HQ280">
        <v>76.906999999999996</v>
      </c>
      <c r="HR280">
        <f t="shared" si="96"/>
        <v>5.4849252614917186</v>
      </c>
      <c r="HU280">
        <v>12.457000000000001</v>
      </c>
      <c r="HV280">
        <f t="shared" si="107"/>
        <v>1.1620124163342536</v>
      </c>
      <c r="HY280">
        <v>69.897000000000006</v>
      </c>
      <c r="HZ280">
        <f t="shared" si="97"/>
        <v>6.5201237749470433</v>
      </c>
      <c r="ID280">
        <v>34.048000000000002</v>
      </c>
      <c r="IE280">
        <f t="shared" si="108"/>
        <v>4.0599635321332057</v>
      </c>
      <c r="IH280">
        <v>17.349</v>
      </c>
      <c r="II280">
        <f t="shared" si="109"/>
        <v>2.0687355298102377</v>
      </c>
    </row>
    <row r="281" spans="10:243" x14ac:dyDescent="0.2">
      <c r="J281">
        <v>7.99</v>
      </c>
      <c r="K281">
        <v>0.20607328741272427</v>
      </c>
      <c r="AI281">
        <v>19.617999999999999</v>
      </c>
      <c r="AJ281">
        <v>0.74713073675921837</v>
      </c>
      <c r="AM281">
        <v>16.963999999999999</v>
      </c>
      <c r="AN281">
        <v>0.64605595975040164</v>
      </c>
      <c r="AR281">
        <v>71.125</v>
      </c>
      <c r="AS281">
        <v>3.2276982671086949</v>
      </c>
      <c r="AV281">
        <v>47.764000000000003</v>
      </c>
      <c r="AW281">
        <v>2.1675610549058657</v>
      </c>
      <c r="BA281">
        <v>12.179</v>
      </c>
      <c r="BB281">
        <v>0.49453207903948049</v>
      </c>
      <c r="BE281">
        <v>70.153000000000006</v>
      </c>
      <c r="BF281">
        <v>2.8485843616763837</v>
      </c>
      <c r="BL281">
        <v>2.3929999999999998</v>
      </c>
      <c r="BM281">
        <v>0.56142156861278147</v>
      </c>
      <c r="BP281">
        <v>54.606999999999999</v>
      </c>
      <c r="BQ281">
        <v>12.81134458722865</v>
      </c>
      <c r="BU281">
        <v>7.6319999999999997</v>
      </c>
      <c r="BV281">
        <v>1.4219118420230636</v>
      </c>
      <c r="BY281">
        <v>192.59399999999999</v>
      </c>
      <c r="BZ281">
        <v>35.882034761869747</v>
      </c>
      <c r="CD281">
        <v>20.207999999999998</v>
      </c>
      <c r="CE281">
        <v>0.82517204646699915</v>
      </c>
      <c r="CH281">
        <v>62.097999999999999</v>
      </c>
      <c r="CI281">
        <v>2.5357053514206114</v>
      </c>
      <c r="CO281">
        <v>15.236000000000001</v>
      </c>
      <c r="CP281">
        <v>0.82279231552295029</v>
      </c>
      <c r="CS281">
        <v>28.004000000000001</v>
      </c>
      <c r="CT281">
        <v>1.5123048046668877</v>
      </c>
      <c r="CX281">
        <v>2.0990000000000002</v>
      </c>
      <c r="CY281">
        <v>0.34438329474025264</v>
      </c>
      <c r="DB281">
        <v>51.037999999999997</v>
      </c>
      <c r="DC281">
        <v>8.3738135288008628</v>
      </c>
      <c r="DG281">
        <v>16.887</v>
      </c>
      <c r="DH281">
        <v>1.0711559176791323</v>
      </c>
      <c r="DK281">
        <v>95.471999999999994</v>
      </c>
      <c r="DL281">
        <v>6.0558653267402214</v>
      </c>
      <c r="EH281">
        <v>16.137</v>
      </c>
      <c r="EI281">
        <f t="shared" si="91"/>
        <v>0.85990020049116089</v>
      </c>
      <c r="FG281">
        <v>34.706000000000003</v>
      </c>
      <c r="FH281">
        <f t="shared" si="98"/>
        <v>1.3352864816759942</v>
      </c>
      <c r="FK281">
        <v>43.22</v>
      </c>
      <c r="FL281">
        <f t="shared" si="92"/>
        <v>1.6628560403975239</v>
      </c>
      <c r="FP281">
        <v>25.105</v>
      </c>
      <c r="FQ281">
        <f t="shared" si="99"/>
        <v>1.4062642455242251</v>
      </c>
      <c r="FY281">
        <v>3.4369999999999998</v>
      </c>
      <c r="FZ281">
        <f t="shared" si="100"/>
        <v>1.0234243176178661</v>
      </c>
      <c r="GC281">
        <v>5.62</v>
      </c>
      <c r="GD281">
        <f t="shared" si="101"/>
        <v>1.6734491315136479</v>
      </c>
      <c r="GJ281">
        <v>9.1869999999999994</v>
      </c>
      <c r="GK281">
        <f t="shared" si="94"/>
        <v>0.41686271309215411</v>
      </c>
      <c r="GN281">
        <v>62.723999999999997</v>
      </c>
      <c r="GO281">
        <f t="shared" si="95"/>
        <v>2.846119170130867</v>
      </c>
      <c r="GS281">
        <v>25.693999999999999</v>
      </c>
      <c r="GT281">
        <f t="shared" si="102"/>
        <v>1.3300997129266221</v>
      </c>
      <c r="GW281">
        <v>23.376999999999999</v>
      </c>
      <c r="GX281">
        <f t="shared" si="103"/>
        <v>1.2101557168633006</v>
      </c>
      <c r="HB281">
        <v>3.1589999999999998</v>
      </c>
      <c r="HC281">
        <f t="shared" si="104"/>
        <v>1.6049810696224698</v>
      </c>
      <c r="HF281">
        <v>24.56</v>
      </c>
      <c r="HG281">
        <f t="shared" si="105"/>
        <v>12.478105435241487</v>
      </c>
      <c r="HM281">
        <v>21.071999999999999</v>
      </c>
      <c r="HN281">
        <f t="shared" si="106"/>
        <v>1.5028325784408896</v>
      </c>
      <c r="HQ281">
        <v>69.343000000000004</v>
      </c>
      <c r="HR281">
        <f t="shared" si="96"/>
        <v>4.9454688442875199</v>
      </c>
      <c r="HU281">
        <v>14.404999999999999</v>
      </c>
      <c r="HV281">
        <f t="shared" si="107"/>
        <v>1.3437255243874866</v>
      </c>
      <c r="HY281">
        <v>32.247999999999998</v>
      </c>
      <c r="HZ281">
        <f t="shared" si="97"/>
        <v>3.008154162474673</v>
      </c>
      <c r="ID281">
        <v>15.228999999999999</v>
      </c>
      <c r="IE281">
        <f t="shared" si="108"/>
        <v>1.8159417478517557</v>
      </c>
      <c r="IH281">
        <v>59.521000000000001</v>
      </c>
      <c r="II281">
        <f t="shared" si="109"/>
        <v>7.0974239131843424</v>
      </c>
    </row>
    <row r="282" spans="10:243" x14ac:dyDescent="0.2">
      <c r="J282">
        <v>16.125</v>
      </c>
      <c r="K282">
        <v>0.4158863278510862</v>
      </c>
      <c r="AI282">
        <v>16.151</v>
      </c>
      <c r="AJ282">
        <v>0.61509371645418165</v>
      </c>
      <c r="AM282">
        <v>19.675000000000001</v>
      </c>
      <c r="AN282">
        <v>0.74930152134456229</v>
      </c>
      <c r="AR282">
        <v>17.53</v>
      </c>
      <c r="AS282">
        <v>0.79552268010425908</v>
      </c>
      <c r="AV282">
        <v>55.145000000000003</v>
      </c>
      <c r="AW282">
        <v>2.5025155843895814</v>
      </c>
      <c r="BA282">
        <v>14.205</v>
      </c>
      <c r="BB282">
        <v>0.57679843852170298</v>
      </c>
      <c r="BE282">
        <v>58.417000000000002</v>
      </c>
      <c r="BF282">
        <v>2.3720404352778828</v>
      </c>
      <c r="BL282">
        <v>2.097</v>
      </c>
      <c r="BM282">
        <v>0.49197702857542952</v>
      </c>
      <c r="BP282">
        <v>70.433999999999997</v>
      </c>
      <c r="BQ282">
        <v>16.524515989833954</v>
      </c>
      <c r="BU282">
        <v>6.3040000000000003</v>
      </c>
      <c r="BV282">
        <v>1.1744932196165347</v>
      </c>
      <c r="BY282">
        <v>233.56200000000001</v>
      </c>
      <c r="BZ282">
        <v>43.514750215748272</v>
      </c>
      <c r="CD282">
        <v>22.277000000000001</v>
      </c>
      <c r="CE282">
        <v>0.90965744651352642</v>
      </c>
      <c r="CH282">
        <v>39.783000000000001</v>
      </c>
      <c r="CI282">
        <v>1.6244962155877194</v>
      </c>
      <c r="CO282">
        <v>20.995999999999999</v>
      </c>
      <c r="CP282">
        <v>1.13385058130217</v>
      </c>
      <c r="CS282">
        <v>33.011000000000003</v>
      </c>
      <c r="CT282">
        <v>1.7826986825760116</v>
      </c>
      <c r="CX282">
        <v>5.7210000000000001</v>
      </c>
      <c r="CY282">
        <v>0.9386454641300549</v>
      </c>
      <c r="DB282">
        <v>91.951999999999998</v>
      </c>
      <c r="DC282">
        <v>15.086580618368609</v>
      </c>
      <c r="DG282">
        <v>14.194000000000001</v>
      </c>
      <c r="DH282">
        <v>0.9003367735854565</v>
      </c>
      <c r="DK282">
        <v>37.149000000000001</v>
      </c>
      <c r="DL282">
        <v>2.3563907849743639</v>
      </c>
      <c r="EH282">
        <v>59.283999999999999</v>
      </c>
      <c r="EI282">
        <f t="shared" si="91"/>
        <v>3.1590954629682089</v>
      </c>
      <c r="FG282">
        <v>53.149000000000001</v>
      </c>
      <c r="FH282">
        <f t="shared" si="98"/>
        <v>2.0448666286693196</v>
      </c>
      <c r="FK282">
        <v>26.52</v>
      </c>
      <c r="FL282">
        <f t="shared" si="92"/>
        <v>1.0203364690268935</v>
      </c>
      <c r="FP282">
        <v>24.141999999999999</v>
      </c>
      <c r="FQ282">
        <f t="shared" si="99"/>
        <v>1.3523215062914096</v>
      </c>
      <c r="FY282">
        <v>3.3650000000000002</v>
      </c>
      <c r="FZ282">
        <f t="shared" si="100"/>
        <v>1.0019851116625311</v>
      </c>
      <c r="GC282">
        <v>2.6909999999999998</v>
      </c>
      <c r="GD282">
        <f t="shared" si="101"/>
        <v>0.80129032258064525</v>
      </c>
      <c r="GJ282">
        <v>29.388000000000002</v>
      </c>
      <c r="GK282">
        <f t="shared" si="94"/>
        <v>1.333488778965084</v>
      </c>
      <c r="GN282">
        <v>62.350999999999999</v>
      </c>
      <c r="GO282">
        <f t="shared" si="95"/>
        <v>2.8291941900521285</v>
      </c>
      <c r="GS282">
        <v>18.346</v>
      </c>
      <c r="GT282">
        <f t="shared" si="102"/>
        <v>0.94971625022775008</v>
      </c>
      <c r="GW282">
        <v>26.280999999999999</v>
      </c>
      <c r="GX282">
        <f t="shared" si="103"/>
        <v>1.3604869057143518</v>
      </c>
      <c r="HB282">
        <v>3.6859999999999999</v>
      </c>
      <c r="HC282">
        <f t="shared" si="104"/>
        <v>1.8727319476506563</v>
      </c>
      <c r="HF282">
        <v>13.702</v>
      </c>
      <c r="HG282">
        <f t="shared" si="105"/>
        <v>6.9615228287328526</v>
      </c>
      <c r="HM282">
        <v>16.071999999999999</v>
      </c>
      <c r="HN282">
        <f t="shared" si="106"/>
        <v>1.1462379081578387</v>
      </c>
      <c r="HQ282">
        <v>76.462999999999994</v>
      </c>
      <c r="HR282">
        <f t="shared" si="96"/>
        <v>5.4532596547705836</v>
      </c>
      <c r="HU282">
        <v>9.0570000000000004</v>
      </c>
      <c r="HV282">
        <f t="shared" si="107"/>
        <v>0.84485401418795325</v>
      </c>
      <c r="HY282">
        <v>44.164000000000001</v>
      </c>
      <c r="HZ282">
        <f t="shared" si="97"/>
        <v>4.1197010801144716</v>
      </c>
      <c r="ID282">
        <v>10.816000000000001</v>
      </c>
      <c r="IE282">
        <f t="shared" si="108"/>
        <v>1.2897252573881799</v>
      </c>
      <c r="IH282">
        <v>42.457000000000001</v>
      </c>
      <c r="II282">
        <f t="shared" si="109"/>
        <v>5.0626724531185232</v>
      </c>
    </row>
    <row r="283" spans="10:243" x14ac:dyDescent="0.2">
      <c r="J283">
        <v>12.913</v>
      </c>
      <c r="K283">
        <v>0.3330443504831675</v>
      </c>
      <c r="AI283">
        <v>11.07</v>
      </c>
      <c r="AJ283">
        <v>0.42158921683782991</v>
      </c>
      <c r="AM283">
        <v>36.284999999999997</v>
      </c>
      <c r="AN283">
        <v>1.3818757663017758</v>
      </c>
      <c r="AR283">
        <v>18.268999999999998</v>
      </c>
      <c r="AS283">
        <v>0.82905897563175734</v>
      </c>
      <c r="AV283">
        <v>51.125999999999998</v>
      </c>
      <c r="AW283">
        <v>2.32013077826642</v>
      </c>
      <c r="BA283">
        <v>15.839</v>
      </c>
      <c r="BB283">
        <v>0.64314751620874722</v>
      </c>
      <c r="BE283">
        <v>66.501000000000005</v>
      </c>
      <c r="BF283">
        <v>2.7002937669927332</v>
      </c>
      <c r="BL283">
        <v>2.63</v>
      </c>
      <c r="BM283">
        <v>0.61702412262917483</v>
      </c>
      <c r="BP283">
        <v>63.707999999999998</v>
      </c>
      <c r="BQ283">
        <v>14.946529583444665</v>
      </c>
      <c r="BU283">
        <v>6.1210000000000004</v>
      </c>
      <c r="BV283">
        <v>1.1403986353541893</v>
      </c>
      <c r="BY283">
        <v>159.33000000000001</v>
      </c>
      <c r="BZ283">
        <v>29.68464541267489</v>
      </c>
      <c r="CD283">
        <v>18.491</v>
      </c>
      <c r="CE283">
        <v>0.75506018958933507</v>
      </c>
      <c r="CH283">
        <v>40.695999999999998</v>
      </c>
      <c r="CI283">
        <v>1.6617775931819576</v>
      </c>
      <c r="CO283">
        <v>55.548000000000002</v>
      </c>
      <c r="CP283">
        <v>2.9997681506083516</v>
      </c>
      <c r="CS283">
        <v>29.687999999999999</v>
      </c>
      <c r="CT283">
        <v>1.6032461448703954</v>
      </c>
      <c r="CX283">
        <v>4.18</v>
      </c>
      <c r="CY283">
        <v>0.68581332635267078</v>
      </c>
      <c r="DB283">
        <v>62.859000000000002</v>
      </c>
      <c r="DC283">
        <v>10.313287052919266</v>
      </c>
      <c r="DG283">
        <v>14.301</v>
      </c>
      <c r="DH283">
        <v>0.90712386917328547</v>
      </c>
      <c r="DK283">
        <v>61.137</v>
      </c>
      <c r="DL283">
        <v>3.8779688126457694</v>
      </c>
      <c r="EH283">
        <v>75.924000000000007</v>
      </c>
      <c r="EI283">
        <f t="shared" si="91"/>
        <v>4.0457992701301917</v>
      </c>
      <c r="FG283">
        <v>23.402999999999999</v>
      </c>
      <c r="FH283">
        <f t="shared" si="98"/>
        <v>0.90041230711298592</v>
      </c>
      <c r="FK283">
        <v>34.764000000000003</v>
      </c>
      <c r="FL283">
        <f t="shared" si="92"/>
        <v>1.3375179867741676</v>
      </c>
      <c r="FP283">
        <v>22.056000000000001</v>
      </c>
      <c r="FQ283">
        <f t="shared" si="99"/>
        <v>1.2354735789397455</v>
      </c>
      <c r="FY283">
        <v>3.2629999999999999</v>
      </c>
      <c r="FZ283">
        <f t="shared" si="100"/>
        <v>0.97161290322580651</v>
      </c>
      <c r="GC283">
        <v>3.399</v>
      </c>
      <c r="GD283">
        <f t="shared" si="101"/>
        <v>1.0121091811414393</v>
      </c>
      <c r="GJ283">
        <v>27.533000000000001</v>
      </c>
      <c r="GK283">
        <f t="shared" si="94"/>
        <v>1.2493176313885144</v>
      </c>
      <c r="GN283">
        <v>70.11</v>
      </c>
      <c r="GO283">
        <f t="shared" si="95"/>
        <v>3.1812610008589233</v>
      </c>
      <c r="GS283">
        <v>29.835000000000001</v>
      </c>
      <c r="GT283">
        <f t="shared" si="102"/>
        <v>1.5444666044666371</v>
      </c>
      <c r="GW283">
        <v>30.503</v>
      </c>
      <c r="GX283">
        <f t="shared" si="103"/>
        <v>1.5790469192574437</v>
      </c>
      <c r="HB283">
        <v>3.786</v>
      </c>
      <c r="HC283">
        <f t="shared" si="104"/>
        <v>1.9235385658723239</v>
      </c>
      <c r="HF283">
        <v>16.747</v>
      </c>
      <c r="HG283">
        <f t="shared" si="105"/>
        <v>8.5085843535826218</v>
      </c>
      <c r="HM283">
        <v>20.268000000000001</v>
      </c>
      <c r="HN283">
        <f t="shared" si="106"/>
        <v>1.4454921554593749</v>
      </c>
      <c r="HQ283">
        <v>57.984000000000002</v>
      </c>
      <c r="HR283">
        <f t="shared" si="96"/>
        <v>4.1353570723384845</v>
      </c>
      <c r="HU283">
        <v>15.467000000000001</v>
      </c>
      <c r="HV283">
        <f t="shared" si="107"/>
        <v>1.4427908841167134</v>
      </c>
      <c r="HY283">
        <v>49.325000000000003</v>
      </c>
      <c r="HZ283">
        <f t="shared" si="97"/>
        <v>4.6011288781959587</v>
      </c>
      <c r="ID283">
        <v>13.3</v>
      </c>
      <c r="IE283">
        <f t="shared" si="108"/>
        <v>1.5859232547395332</v>
      </c>
      <c r="IH283">
        <v>28.085999999999999</v>
      </c>
      <c r="II283">
        <f t="shared" si="109"/>
        <v>3.3490406415499647</v>
      </c>
    </row>
    <row r="284" spans="10:243" x14ac:dyDescent="0.2">
      <c r="J284">
        <v>8.5190000000000001</v>
      </c>
      <c r="K284">
        <v>0.21971693810625759</v>
      </c>
      <c r="AI284">
        <v>16.956</v>
      </c>
      <c r="AJ284">
        <v>0.64575128822965167</v>
      </c>
      <c r="AM284">
        <v>20.079999999999998</v>
      </c>
      <c r="AN284">
        <v>0.76472551708253156</v>
      </c>
      <c r="AR284">
        <v>11.412000000000001</v>
      </c>
      <c r="AS284">
        <v>0.51788390332856837</v>
      </c>
      <c r="AV284">
        <v>54.430999999999997</v>
      </c>
      <c r="AW284">
        <v>2.47011380494894</v>
      </c>
      <c r="BA284">
        <v>10.991</v>
      </c>
      <c r="BB284">
        <v>0.44629296992552181</v>
      </c>
      <c r="BE284">
        <v>122.97499999999999</v>
      </c>
      <c r="BF284">
        <v>4.9934380835766579</v>
      </c>
      <c r="BL284">
        <v>2.3540000000000001</v>
      </c>
      <c r="BM284">
        <v>0.55227178124299525</v>
      </c>
      <c r="BP284">
        <v>52.683</v>
      </c>
      <c r="BQ284">
        <v>12.359955076985862</v>
      </c>
      <c r="BU284">
        <v>6.3070000000000004</v>
      </c>
      <c r="BV284">
        <v>1.1750521472273929</v>
      </c>
      <c r="BY284">
        <v>155.04900000000001</v>
      </c>
      <c r="BZ284">
        <v>28.887055711980345</v>
      </c>
      <c r="CD284">
        <v>23.638999999999999</v>
      </c>
      <c r="CE284">
        <v>0.96527325843395662</v>
      </c>
      <c r="CH284">
        <v>36.558</v>
      </c>
      <c r="CI284">
        <v>1.4928067930889033</v>
      </c>
      <c r="CO284">
        <v>6.8380000000000001</v>
      </c>
      <c r="CP284">
        <v>0.36927368427053908</v>
      </c>
      <c r="CS284">
        <v>25.922000000000001</v>
      </c>
      <c r="CT284">
        <v>1.3998702023487737</v>
      </c>
      <c r="CX284">
        <v>3.7490000000000001</v>
      </c>
      <c r="CY284">
        <v>0.61509908145841219</v>
      </c>
      <c r="DB284">
        <v>66.231999999999999</v>
      </c>
      <c r="DC284">
        <v>10.866695749040693</v>
      </c>
      <c r="DG284">
        <v>18.016999999999999</v>
      </c>
      <c r="DH284">
        <v>1.1428327215505967</v>
      </c>
      <c r="DK284">
        <v>81.917000000000002</v>
      </c>
      <c r="DL284">
        <v>5.19606083428208</v>
      </c>
      <c r="EH284">
        <v>64.274000000000001</v>
      </c>
      <c r="EI284">
        <f t="shared" si="91"/>
        <v>3.4250000301399814</v>
      </c>
      <c r="FG284">
        <v>32.725999999999999</v>
      </c>
      <c r="FH284">
        <f t="shared" si="98"/>
        <v>1.2591075145314523</v>
      </c>
      <c r="FK284">
        <v>45.051000000000002</v>
      </c>
      <c r="FL284">
        <f t="shared" si="92"/>
        <v>1.7333023478933098</v>
      </c>
      <c r="FP284">
        <v>16.350999999999999</v>
      </c>
      <c r="FQ284">
        <f t="shared" si="99"/>
        <v>0.91590626084710625</v>
      </c>
      <c r="FY284">
        <v>3.36</v>
      </c>
      <c r="FZ284">
        <f t="shared" si="100"/>
        <v>1.0004962779156328</v>
      </c>
      <c r="GC284">
        <v>5.0720000000000001</v>
      </c>
      <c r="GD284">
        <f t="shared" si="101"/>
        <v>1.5102729528535983</v>
      </c>
      <c r="GJ284">
        <v>13.118</v>
      </c>
      <c r="GK284">
        <f t="shared" si="94"/>
        <v>0.59523294550374206</v>
      </c>
      <c r="GN284">
        <v>65.644999999999996</v>
      </c>
      <c r="GO284">
        <f t="shared" si="95"/>
        <v>2.978660368012894</v>
      </c>
      <c r="GS284">
        <v>26.01</v>
      </c>
      <c r="GT284">
        <f t="shared" si="102"/>
        <v>1.3464580654324529</v>
      </c>
      <c r="GW284">
        <v>26.167000000000002</v>
      </c>
      <c r="GX284">
        <f t="shared" si="103"/>
        <v>1.3545854747470587</v>
      </c>
      <c r="HB284">
        <v>2.7589999999999999</v>
      </c>
      <c r="HC284">
        <f t="shared" si="104"/>
        <v>1.4017545967358005</v>
      </c>
      <c r="HF284">
        <v>17.361999999999998</v>
      </c>
      <c r="HG284">
        <f t="shared" si="105"/>
        <v>8.8210450556458753</v>
      </c>
      <c r="HM284">
        <v>21.172000000000001</v>
      </c>
      <c r="HN284">
        <f t="shared" si="106"/>
        <v>1.5099644718465506</v>
      </c>
      <c r="HQ284">
        <v>75.296000000000006</v>
      </c>
      <c r="HR284">
        <f t="shared" si="96"/>
        <v>5.3700304587265197</v>
      </c>
      <c r="HU284">
        <v>11.608000000000001</v>
      </c>
      <c r="HV284">
        <f t="shared" si="107"/>
        <v>1.0828160976806627</v>
      </c>
      <c r="HY284">
        <v>47.536999999999999</v>
      </c>
      <c r="HZ284">
        <f t="shared" si="97"/>
        <v>4.4343408714201979</v>
      </c>
      <c r="ID284">
        <v>10.784000000000001</v>
      </c>
      <c r="IE284">
        <f t="shared" si="108"/>
        <v>1.2859095021888065</v>
      </c>
      <c r="IH284">
        <v>27.419</v>
      </c>
      <c r="II284">
        <f t="shared" si="109"/>
        <v>3.2695059941130271</v>
      </c>
    </row>
    <row r="285" spans="10:243" x14ac:dyDescent="0.2">
      <c r="J285">
        <v>16.227</v>
      </c>
      <c r="K285">
        <v>0.41851705066912098</v>
      </c>
      <c r="AI285">
        <v>36.466000000000001</v>
      </c>
      <c r="AJ285">
        <v>1.3887689594587449</v>
      </c>
      <c r="AM285">
        <v>98.534000000000006</v>
      </c>
      <c r="AN285">
        <v>3.7525629531977178</v>
      </c>
      <c r="AR285">
        <v>20.855</v>
      </c>
      <c r="AS285">
        <v>0.94641331965626474</v>
      </c>
      <c r="AV285">
        <v>45.908000000000001</v>
      </c>
      <c r="AW285">
        <v>2.0833345806175885</v>
      </c>
      <c r="BA285">
        <v>18.715</v>
      </c>
      <c r="BB285">
        <v>0.7599283897876572</v>
      </c>
      <c r="BE285">
        <v>69.933000000000007</v>
      </c>
      <c r="BF285">
        <v>2.8396511933219473</v>
      </c>
      <c r="BL285">
        <v>3.359</v>
      </c>
      <c r="BM285">
        <v>0.78805476346440995</v>
      </c>
      <c r="BP285">
        <v>52.912999999999997</v>
      </c>
      <c r="BQ285">
        <v>12.413915361474345</v>
      </c>
      <c r="BU285">
        <v>4.9690000000000003</v>
      </c>
      <c r="BV285">
        <v>0.92577043278467031</v>
      </c>
      <c r="BY285">
        <v>149.441</v>
      </c>
      <c r="BZ285">
        <v>27.842233698082897</v>
      </c>
      <c r="CD285">
        <v>21.395</v>
      </c>
      <c r="CE285">
        <v>0.87364192073245484</v>
      </c>
      <c r="CH285">
        <v>29.355</v>
      </c>
      <c r="CI285">
        <v>1.1986799992101524</v>
      </c>
      <c r="CO285">
        <v>17.552</v>
      </c>
      <c r="CP285">
        <v>0.94786365988834487</v>
      </c>
      <c r="CS285">
        <v>0.11899999999999999</v>
      </c>
      <c r="CT285">
        <v>6.4263773659248543E-3</v>
      </c>
      <c r="CX285">
        <v>3.774</v>
      </c>
      <c r="CY285">
        <v>0.61920083580262675</v>
      </c>
      <c r="DB285">
        <v>41.289000000000001</v>
      </c>
      <c r="DC285">
        <v>6.7742934047309626</v>
      </c>
      <c r="DG285">
        <v>13.773</v>
      </c>
      <c r="DH285">
        <v>0.87363240683334453</v>
      </c>
      <c r="DK285">
        <v>51.283999999999999</v>
      </c>
      <c r="DL285">
        <v>3.2529851413665316</v>
      </c>
      <c r="EH285">
        <v>55.250999999999998</v>
      </c>
      <c r="EI285">
        <f t="shared" si="91"/>
        <v>2.9441870222059325</v>
      </c>
      <c r="FG285">
        <v>43.725999999999999</v>
      </c>
      <c r="FH285">
        <f t="shared" si="98"/>
        <v>1.6823239986677956</v>
      </c>
      <c r="FK285">
        <v>55.557000000000002</v>
      </c>
      <c r="FL285">
        <f t="shared" si="92"/>
        <v>2.1375125644693482</v>
      </c>
      <c r="FP285">
        <v>20.099</v>
      </c>
      <c r="FQ285">
        <f t="shared" si="99"/>
        <v>1.1258516260024456</v>
      </c>
      <c r="FY285">
        <v>3.681</v>
      </c>
      <c r="FZ285">
        <f t="shared" si="100"/>
        <v>1.0960794044665014</v>
      </c>
      <c r="GC285">
        <v>2.9769999999999999</v>
      </c>
      <c r="GD285">
        <f t="shared" si="101"/>
        <v>0.88645161290322583</v>
      </c>
      <c r="GJ285">
        <v>25.523</v>
      </c>
      <c r="GK285">
        <f t="shared" si="94"/>
        <v>1.1581133151465168</v>
      </c>
      <c r="GN285">
        <v>53.523000000000003</v>
      </c>
      <c r="GO285">
        <f t="shared" si="95"/>
        <v>2.4286212030947389</v>
      </c>
      <c r="GS285">
        <v>23.35</v>
      </c>
      <c r="GT285">
        <f t="shared" si="102"/>
        <v>1.2087580095289419</v>
      </c>
      <c r="GW285">
        <v>28.803999999999998</v>
      </c>
      <c r="GX285">
        <f t="shared" si="103"/>
        <v>1.491094891069449</v>
      </c>
      <c r="HB285">
        <v>3.9489999999999998</v>
      </c>
      <c r="HC285">
        <f t="shared" si="104"/>
        <v>2.0063533535736413</v>
      </c>
      <c r="HF285">
        <v>8.5690000000000008</v>
      </c>
      <c r="HG285">
        <f t="shared" si="105"/>
        <v>4.3536191154146708</v>
      </c>
      <c r="HM285">
        <v>15.731999999999999</v>
      </c>
      <c r="HN285">
        <f t="shared" si="106"/>
        <v>1.1219894705785911</v>
      </c>
      <c r="HQ285">
        <v>9.1999999999999998E-2</v>
      </c>
      <c r="HR285">
        <f t="shared" si="96"/>
        <v>6.5613419332081358E-3</v>
      </c>
      <c r="HU285">
        <v>13.737</v>
      </c>
      <c r="HV285">
        <f t="shared" si="107"/>
        <v>1.2814132265540372</v>
      </c>
      <c r="HY285">
        <v>51.277999999999999</v>
      </c>
      <c r="HZ285">
        <f t="shared" si="97"/>
        <v>4.783308395664112</v>
      </c>
      <c r="ID285">
        <v>12.651</v>
      </c>
      <c r="IE285">
        <f t="shared" si="108"/>
        <v>1.5085349696022432</v>
      </c>
      <c r="IH285">
        <v>38.817</v>
      </c>
      <c r="II285">
        <f t="shared" si="109"/>
        <v>4.6286302991898092</v>
      </c>
    </row>
    <row r="286" spans="10:243" x14ac:dyDescent="0.2">
      <c r="J286">
        <v>16.347000000000001</v>
      </c>
      <c r="K286">
        <v>0.42161201869033837</v>
      </c>
      <c r="AI286">
        <v>10.502000000000001</v>
      </c>
      <c r="AJ286">
        <v>0.39995753886457908</v>
      </c>
      <c r="AM286">
        <v>69.305000000000007</v>
      </c>
      <c r="AN286">
        <v>2.6394074681974531</v>
      </c>
      <c r="AR286">
        <v>8.99</v>
      </c>
      <c r="AS286">
        <v>0.40797198483384417</v>
      </c>
      <c r="AV286">
        <v>59.244999999999997</v>
      </c>
      <c r="AW286">
        <v>2.6885762226341599</v>
      </c>
      <c r="BA286">
        <v>15.75</v>
      </c>
      <c r="BB286">
        <v>0.6395336435562704</v>
      </c>
      <c r="BE286">
        <v>81.918999999999997</v>
      </c>
      <c r="BF286">
        <v>3.3263464473959439</v>
      </c>
      <c r="BL286">
        <v>2.5710000000000002</v>
      </c>
      <c r="BM286">
        <v>0.60318213660821618</v>
      </c>
      <c r="BP286">
        <v>61.024000000000001</v>
      </c>
      <c r="BQ286">
        <v>14.316836524457324</v>
      </c>
      <c r="BU286">
        <v>5.3419999999999996</v>
      </c>
      <c r="BV286">
        <v>0.99526376573469677</v>
      </c>
      <c r="BY286">
        <v>191.09899999999999</v>
      </c>
      <c r="BZ286">
        <v>35.603502502458781</v>
      </c>
      <c r="CD286">
        <v>15.877000000000001</v>
      </c>
      <c r="CE286">
        <v>0.64832029798874447</v>
      </c>
      <c r="CH286">
        <v>49.92</v>
      </c>
      <c r="CI286">
        <v>2.0384297584933</v>
      </c>
      <c r="CO286">
        <v>19.445</v>
      </c>
      <c r="CP286">
        <v>1.0500916628605781</v>
      </c>
      <c r="CS286">
        <v>30.187999999999999</v>
      </c>
      <c r="CT286">
        <v>1.6302477304415084</v>
      </c>
      <c r="CX286">
        <v>4.9260000000000002</v>
      </c>
      <c r="CY286">
        <v>0.80820967598403259</v>
      </c>
      <c r="DB286">
        <v>57.328000000000003</v>
      </c>
      <c r="DC286">
        <v>9.4058149218052431</v>
      </c>
      <c r="DG286">
        <v>15.853999999999999</v>
      </c>
      <c r="DH286">
        <v>1.0056319013966342</v>
      </c>
      <c r="DK286">
        <v>49.082999999999998</v>
      </c>
      <c r="DL286">
        <v>3.1133739508168916</v>
      </c>
      <c r="EH286">
        <v>49.558</v>
      </c>
      <c r="EI286">
        <f t="shared" si="91"/>
        <v>2.6408213506811027</v>
      </c>
      <c r="FG286">
        <v>28.122</v>
      </c>
      <c r="FH286">
        <f t="shared" si="98"/>
        <v>1.0819721788074772</v>
      </c>
      <c r="FK286">
        <v>54.753</v>
      </c>
      <c r="FL286">
        <f t="shared" si="92"/>
        <v>2.1065792869015647</v>
      </c>
      <c r="FP286">
        <v>21.02</v>
      </c>
      <c r="FQ286">
        <f t="shared" si="99"/>
        <v>1.1774417224026772</v>
      </c>
      <c r="FY286">
        <v>4.7320000000000002</v>
      </c>
      <c r="FZ286">
        <f t="shared" si="100"/>
        <v>1.4090322580645163</v>
      </c>
      <c r="GC286">
        <v>2.125</v>
      </c>
      <c r="GD286">
        <f t="shared" si="101"/>
        <v>0.63275434243176187</v>
      </c>
      <c r="GJ286">
        <v>27.388999999999999</v>
      </c>
      <c r="GK286">
        <f t="shared" si="94"/>
        <v>1.2427835908219234</v>
      </c>
      <c r="GN286">
        <v>66.489000000000004</v>
      </c>
      <c r="GO286">
        <f t="shared" si="95"/>
        <v>3.0169571057781908</v>
      </c>
      <c r="GS286">
        <v>30.286999999999999</v>
      </c>
      <c r="GT286">
        <f t="shared" si="102"/>
        <v>1.567865260582572</v>
      </c>
      <c r="GW286">
        <v>29.152999999999999</v>
      </c>
      <c r="GX286">
        <f t="shared" si="103"/>
        <v>1.5091615525394961</v>
      </c>
      <c r="HB286">
        <v>2.9359999999999999</v>
      </c>
      <c r="HC286">
        <f t="shared" si="104"/>
        <v>1.4916823109881516</v>
      </c>
      <c r="HF286">
        <v>18.379000000000001</v>
      </c>
      <c r="HG286">
        <f t="shared" si="105"/>
        <v>9.337748362960232</v>
      </c>
      <c r="HM286">
        <v>15.217000000000001</v>
      </c>
      <c r="HN286">
        <f t="shared" si="106"/>
        <v>1.085260219539437</v>
      </c>
      <c r="HQ286">
        <v>64.78</v>
      </c>
      <c r="HR286">
        <f t="shared" si="96"/>
        <v>4.6200405481872071</v>
      </c>
      <c r="HU286">
        <v>10.462</v>
      </c>
      <c r="HV286">
        <f t="shared" si="107"/>
        <v>0.97591505978076265</v>
      </c>
      <c r="HY286">
        <v>49.051000000000002</v>
      </c>
      <c r="HZ286">
        <f t="shared" si="97"/>
        <v>4.5755696422582863</v>
      </c>
      <c r="ID286">
        <v>13.23</v>
      </c>
      <c r="IE286">
        <f t="shared" si="108"/>
        <v>1.5775762902409041</v>
      </c>
      <c r="IH286">
        <v>26.827000000000002</v>
      </c>
      <c r="II286">
        <f t="shared" si="109"/>
        <v>3.1989145229246212</v>
      </c>
    </row>
    <row r="287" spans="10:243" x14ac:dyDescent="0.2">
      <c r="J287">
        <v>21.681000000000001</v>
      </c>
      <c r="K287">
        <v>0.5591833472334512</v>
      </c>
      <c r="AI287">
        <v>13.257999999999999</v>
      </c>
      <c r="AJ287">
        <v>0.50491687776295835</v>
      </c>
      <c r="AM287">
        <v>135.19499999999999</v>
      </c>
      <c r="AN287">
        <v>5.1487582809747439</v>
      </c>
      <c r="AR287">
        <v>18.815999999999999</v>
      </c>
      <c r="AS287">
        <v>0.85388218761219259</v>
      </c>
      <c r="AV287">
        <v>33.872999999999998</v>
      </c>
      <c r="AW287">
        <v>1.5371785364045387</v>
      </c>
      <c r="BA287">
        <v>16.361999999999998</v>
      </c>
      <c r="BB287">
        <v>0.66438409370588547</v>
      </c>
      <c r="BE287">
        <v>57.511000000000003</v>
      </c>
      <c r="BF287">
        <v>2.3352520237818841</v>
      </c>
      <c r="BL287">
        <v>2.71</v>
      </c>
      <c r="BM287">
        <v>0.63579291723386455</v>
      </c>
      <c r="BP287">
        <v>64.319999999999993</v>
      </c>
      <c r="BQ287">
        <v>15.09011086217054</v>
      </c>
      <c r="BU287">
        <v>4.9829999999999997</v>
      </c>
      <c r="BV287">
        <v>0.92837876163534139</v>
      </c>
      <c r="BY287">
        <v>210.24</v>
      </c>
      <c r="BZ287">
        <v>39.169646968937229</v>
      </c>
      <c r="CD287">
        <v>17.645</v>
      </c>
      <c r="CE287">
        <v>0.72051468526871543</v>
      </c>
      <c r="CH287">
        <v>31.949000000000002</v>
      </c>
      <c r="CI287">
        <v>1.3046032122216034</v>
      </c>
      <c r="CO287">
        <v>11.238</v>
      </c>
      <c r="CP287">
        <v>0.60688763729633199</v>
      </c>
      <c r="CS287">
        <v>30.148</v>
      </c>
      <c r="CT287">
        <v>1.6280876035958194</v>
      </c>
      <c r="CX287">
        <v>3.9769999999999999</v>
      </c>
      <c r="CY287">
        <v>0.65250708107764877</v>
      </c>
      <c r="DB287">
        <v>57.631999999999998</v>
      </c>
      <c r="DC287">
        <v>9.4556922546308897</v>
      </c>
      <c r="DG287">
        <v>11.79</v>
      </c>
      <c r="DH287">
        <v>0.74784913065890735</v>
      </c>
      <c r="DK287">
        <v>189.584</v>
      </c>
      <c r="DL287">
        <v>12.025464765635141</v>
      </c>
      <c r="EH287">
        <v>71.078999999999994</v>
      </c>
      <c r="EI287">
        <f t="shared" si="91"/>
        <v>3.7876213887780392</v>
      </c>
      <c r="FG287">
        <v>10.148</v>
      </c>
      <c r="FH287">
        <f t="shared" si="98"/>
        <v>0.39043644372869207</v>
      </c>
      <c r="FK287">
        <v>48.64</v>
      </c>
      <c r="FL287">
        <f t="shared" si="92"/>
        <v>1.8713863443992496</v>
      </c>
      <c r="FP287">
        <v>15.432</v>
      </c>
      <c r="FQ287">
        <f t="shared" si="99"/>
        <v>0.86442819505795021</v>
      </c>
      <c r="FY287">
        <v>3.0030000000000001</v>
      </c>
      <c r="FZ287">
        <f t="shared" si="100"/>
        <v>0.89419354838709686</v>
      </c>
      <c r="GC287">
        <v>2.4159999999999999</v>
      </c>
      <c r="GD287">
        <f t="shared" si="101"/>
        <v>0.71940446650124079</v>
      </c>
      <c r="GJ287">
        <v>21.513999999999999</v>
      </c>
      <c r="GK287">
        <f t="shared" si="94"/>
        <v>0.97620381076135887</v>
      </c>
      <c r="GN287">
        <v>68.067999999999998</v>
      </c>
      <c r="GO287">
        <f t="shared" si="95"/>
        <v>3.0886046756021277</v>
      </c>
      <c r="GS287">
        <v>21.817</v>
      </c>
      <c r="GT287">
        <f t="shared" si="102"/>
        <v>1.1293992931003394</v>
      </c>
      <c r="GW287">
        <v>27.407</v>
      </c>
      <c r="GX287">
        <f t="shared" si="103"/>
        <v>1.4187764782509511</v>
      </c>
      <c r="HB287">
        <v>3.6760000000000002</v>
      </c>
      <c r="HC287">
        <f t="shared" si="104"/>
        <v>1.8676512858284897</v>
      </c>
      <c r="HF287">
        <v>22.847999999999999</v>
      </c>
      <c r="HG287">
        <f t="shared" si="105"/>
        <v>11.608296131286544</v>
      </c>
      <c r="HM287">
        <v>11.401</v>
      </c>
      <c r="HN287">
        <f t="shared" si="106"/>
        <v>0.81310716717941256</v>
      </c>
      <c r="HQ287">
        <v>68.584999999999994</v>
      </c>
      <c r="HR287">
        <f t="shared" si="96"/>
        <v>4.8914090922726086</v>
      </c>
      <c r="HU287">
        <v>13.481</v>
      </c>
      <c r="HV287">
        <f t="shared" si="107"/>
        <v>1.2575330645100804</v>
      </c>
      <c r="HY287">
        <v>48.164999999999999</v>
      </c>
      <c r="HZ287">
        <f t="shared" si="97"/>
        <v>4.4929218939342794</v>
      </c>
      <c r="ID287">
        <v>10.023</v>
      </c>
      <c r="IE287">
        <f t="shared" si="108"/>
        <v>1.1951660738537098</v>
      </c>
      <c r="IH287">
        <v>6.8780000000000001</v>
      </c>
      <c r="II287">
        <f t="shared" si="109"/>
        <v>0.82014888316530143</v>
      </c>
    </row>
    <row r="288" spans="10:243" x14ac:dyDescent="0.2">
      <c r="J288">
        <v>15.318</v>
      </c>
      <c r="K288">
        <v>0.39507266790839929</v>
      </c>
      <c r="AI288">
        <v>18.213000000000001</v>
      </c>
      <c r="AJ288">
        <v>0.6936228009274974</v>
      </c>
      <c r="AM288">
        <v>84.760999999999996</v>
      </c>
      <c r="AN288">
        <v>3.2280328462864771</v>
      </c>
      <c r="AR288">
        <v>12.16</v>
      </c>
      <c r="AS288">
        <v>0.5518286246473354</v>
      </c>
      <c r="AV288">
        <v>24.291</v>
      </c>
      <c r="AW288">
        <v>1.1023412106339165</v>
      </c>
      <c r="BA288">
        <v>39.198</v>
      </c>
      <c r="BB288">
        <v>1.5916469688964248</v>
      </c>
      <c r="BE288">
        <v>82.744</v>
      </c>
      <c r="BF288">
        <v>3.3598458287250819</v>
      </c>
      <c r="BL288">
        <v>2.1549999999999998</v>
      </c>
      <c r="BM288">
        <v>0.50558440466382948</v>
      </c>
      <c r="BP288">
        <v>85.694999999999993</v>
      </c>
      <c r="BQ288">
        <v>20.104898170611076</v>
      </c>
      <c r="BU288">
        <v>4.7140000000000004</v>
      </c>
      <c r="BV288">
        <v>0.87826158586172987</v>
      </c>
      <c r="BY288">
        <v>124.452</v>
      </c>
      <c r="BZ288">
        <v>23.186553008838352</v>
      </c>
      <c r="CD288">
        <v>19.25</v>
      </c>
      <c r="CE288">
        <v>0.7860531420471959</v>
      </c>
      <c r="CH288">
        <v>32.338999999999999</v>
      </c>
      <c r="CI288">
        <v>1.320528444709832</v>
      </c>
      <c r="CO288">
        <v>20.084</v>
      </c>
      <c r="CP288">
        <v>1.0845996892204604</v>
      </c>
      <c r="CS288">
        <v>27.838000000000001</v>
      </c>
      <c r="CT288">
        <v>1.5033402782572782</v>
      </c>
      <c r="CX288">
        <v>5</v>
      </c>
      <c r="CY288">
        <v>0.82035086884290764</v>
      </c>
      <c r="DB288">
        <v>51.444000000000003</v>
      </c>
      <c r="DC288">
        <v>8.4404260193509089</v>
      </c>
      <c r="DG288">
        <v>14.762</v>
      </c>
      <c r="DH288">
        <v>0.93636546792084752</v>
      </c>
      <c r="DK288">
        <v>47.753999999999998</v>
      </c>
      <c r="DL288">
        <v>3.0290744177680633</v>
      </c>
      <c r="EH288">
        <v>67.16</v>
      </c>
      <c r="EI288">
        <f t="shared" si="91"/>
        <v>3.5787877216946375</v>
      </c>
      <c r="FG288">
        <v>37.433</v>
      </c>
      <c r="FH288">
        <f t="shared" si="98"/>
        <v>1.4402056955159768</v>
      </c>
      <c r="FK288">
        <v>62.323</v>
      </c>
      <c r="FL288">
        <f t="shared" si="92"/>
        <v>2.3978291764390303</v>
      </c>
      <c r="FP288">
        <v>17.067</v>
      </c>
      <c r="FQ288">
        <f t="shared" si="99"/>
        <v>0.95601321961210706</v>
      </c>
      <c r="FY288">
        <v>3.7120000000000002</v>
      </c>
      <c r="FZ288">
        <f t="shared" si="100"/>
        <v>1.1053101736972706</v>
      </c>
      <c r="GC288">
        <v>2.4060000000000001</v>
      </c>
      <c r="GD288">
        <f t="shared" si="101"/>
        <v>0.71642679900744433</v>
      </c>
      <c r="GJ288">
        <v>18.565000000000001</v>
      </c>
      <c r="GK288">
        <f t="shared" si="94"/>
        <v>0.84239210499138373</v>
      </c>
      <c r="GN288">
        <v>60.524000000000001</v>
      </c>
      <c r="GO288">
        <f t="shared" si="95"/>
        <v>2.7462935503635069</v>
      </c>
      <c r="GS288">
        <v>29.81</v>
      </c>
      <c r="GT288">
        <f t="shared" si="102"/>
        <v>1.5431724310088972</v>
      </c>
      <c r="GW288">
        <v>26.846</v>
      </c>
      <c r="GX288">
        <f t="shared" si="103"/>
        <v>1.3897352258592706</v>
      </c>
      <c r="HB288">
        <v>3.6779999999999999</v>
      </c>
      <c r="HC288">
        <f t="shared" si="104"/>
        <v>1.868667418192923</v>
      </c>
      <c r="HF288">
        <v>13.486000000000001</v>
      </c>
      <c r="HG288">
        <f t="shared" si="105"/>
        <v>6.8517805333740514</v>
      </c>
      <c r="HM288">
        <v>0.21199999999999999</v>
      </c>
      <c r="HN288">
        <f t="shared" si="106"/>
        <v>1.5119614020001356E-2</v>
      </c>
      <c r="HQ288">
        <v>79.962000000000003</v>
      </c>
      <c r="HR288">
        <f t="shared" si="96"/>
        <v>5.7028046050346628</v>
      </c>
      <c r="HU288">
        <v>12.827999999999999</v>
      </c>
      <c r="HV288">
        <f t="shared" si="107"/>
        <v>1.1966199949213938</v>
      </c>
      <c r="HY288">
        <v>55.529000000000003</v>
      </c>
      <c r="HZ288">
        <f t="shared" si="97"/>
        <v>5.1798496802299727</v>
      </c>
      <c r="ID288">
        <v>10.536</v>
      </c>
      <c r="IE288">
        <f t="shared" si="108"/>
        <v>1.2563373993936633</v>
      </c>
      <c r="IH288">
        <v>32.130000000000003</v>
      </c>
      <c r="II288">
        <f t="shared" si="109"/>
        <v>3.8312567048707673</v>
      </c>
    </row>
    <row r="289" spans="10:243" x14ac:dyDescent="0.2">
      <c r="J289">
        <v>12.851000000000001</v>
      </c>
      <c r="K289">
        <v>0.33144528367220522</v>
      </c>
      <c r="AI289">
        <v>22.920999999999999</v>
      </c>
      <c r="AJ289">
        <v>0.87292199088887978</v>
      </c>
      <c r="AM289">
        <v>68.644000000000005</v>
      </c>
      <c r="AN289">
        <v>2.6142339837954833</v>
      </c>
      <c r="AR289">
        <v>9.2129999999999992</v>
      </c>
      <c r="AS289">
        <v>0.41809186832861023</v>
      </c>
      <c r="AV289">
        <v>76.296000000000006</v>
      </c>
      <c r="AW289">
        <v>3.4623615745142353</v>
      </c>
      <c r="BA289">
        <v>23.367999999999999</v>
      </c>
      <c r="BB289">
        <v>0.94886490048399541</v>
      </c>
      <c r="BE289">
        <v>57.337000000000003</v>
      </c>
      <c r="BF289">
        <v>2.3281866997197387</v>
      </c>
      <c r="BL289">
        <v>3.633</v>
      </c>
      <c r="BM289">
        <v>0.85233788498547225</v>
      </c>
      <c r="BP289">
        <v>53.923000000000002</v>
      </c>
      <c r="BQ289">
        <v>12.650871393358553</v>
      </c>
      <c r="BU289">
        <v>3.9430000000000001</v>
      </c>
      <c r="BV289">
        <v>0.7346171898711924</v>
      </c>
      <c r="BY289">
        <v>178.756</v>
      </c>
      <c r="BZ289">
        <v>33.303888002184848</v>
      </c>
      <c r="CD289">
        <v>17.603000000000002</v>
      </c>
      <c r="CE289">
        <v>0.71879966023152164</v>
      </c>
      <c r="CH289">
        <v>35.021999999999998</v>
      </c>
      <c r="CI289">
        <v>1.4300858774429555</v>
      </c>
      <c r="CO289">
        <v>15.686</v>
      </c>
      <c r="CP289">
        <v>0.8470937425369518</v>
      </c>
      <c r="CS289">
        <v>28.52</v>
      </c>
      <c r="CT289">
        <v>1.540170440976276</v>
      </c>
      <c r="CX289">
        <v>6</v>
      </c>
      <c r="CY289">
        <v>0.98442104261148922</v>
      </c>
      <c r="DB289">
        <v>45.180999999999997</v>
      </c>
      <c r="DC289">
        <v>7.4128545210382821</v>
      </c>
      <c r="DG289">
        <v>14.638</v>
      </c>
      <c r="DH289">
        <v>0.92850004873495229</v>
      </c>
      <c r="DK289">
        <v>44.77</v>
      </c>
      <c r="DL289">
        <v>2.8397969109074883</v>
      </c>
      <c r="EH289">
        <v>68.555000000000007</v>
      </c>
      <c r="EI289">
        <f t="shared" si="91"/>
        <v>3.6531237680282298</v>
      </c>
      <c r="FG289">
        <v>31.507000000000001</v>
      </c>
      <c r="FH289">
        <f t="shared" si="98"/>
        <v>1.2122074332439794</v>
      </c>
      <c r="FK289">
        <v>38.442999999999998</v>
      </c>
      <c r="FL289">
        <f t="shared" si="92"/>
        <v>1.479064663604859</v>
      </c>
      <c r="FP289">
        <v>17.007999999999999</v>
      </c>
      <c r="FQ289">
        <f t="shared" si="99"/>
        <v>0.95270831658538213</v>
      </c>
      <c r="FY289">
        <v>2.883</v>
      </c>
      <c r="FZ289">
        <f t="shared" si="100"/>
        <v>0.85846153846153861</v>
      </c>
      <c r="GC289">
        <v>2.7509999999999999</v>
      </c>
      <c r="GD289">
        <f t="shared" si="101"/>
        <v>0.81915632754342438</v>
      </c>
      <c r="GJ289">
        <v>24.248999999999999</v>
      </c>
      <c r="GK289">
        <f t="shared" si="94"/>
        <v>1.1003052062448728</v>
      </c>
      <c r="GN289">
        <v>63.557000000000002</v>
      </c>
      <c r="GO289">
        <f t="shared" si="95"/>
        <v>2.8839167797973269</v>
      </c>
      <c r="GS289">
        <v>14.241</v>
      </c>
      <c r="GT289">
        <f t="shared" si="102"/>
        <v>0.73721296846688045</v>
      </c>
      <c r="GW289">
        <v>27.17</v>
      </c>
      <c r="GX289">
        <f t="shared" si="103"/>
        <v>1.406507713871578</v>
      </c>
      <c r="HB289">
        <v>2.657</v>
      </c>
      <c r="HC289">
        <f t="shared" si="104"/>
        <v>1.3499318461497001</v>
      </c>
      <c r="HF289">
        <v>20.347999999999999</v>
      </c>
      <c r="HG289">
        <f t="shared" si="105"/>
        <v>10.338130675744861</v>
      </c>
      <c r="HM289">
        <v>11.631</v>
      </c>
      <c r="HN289">
        <f t="shared" si="106"/>
        <v>0.82951052201243292</v>
      </c>
      <c r="HQ289">
        <v>64.866</v>
      </c>
      <c r="HR289">
        <f t="shared" si="96"/>
        <v>4.6261739765160756</v>
      </c>
      <c r="HU289">
        <v>10.343999999999999</v>
      </c>
      <c r="HV289">
        <f t="shared" si="107"/>
        <v>0.96490779758862621</v>
      </c>
      <c r="HY289">
        <v>59.572000000000003</v>
      </c>
      <c r="HZ289">
        <f t="shared" si="97"/>
        <v>5.5569883331351173</v>
      </c>
      <c r="ID289">
        <v>12.427</v>
      </c>
      <c r="IE289">
        <f t="shared" si="108"/>
        <v>1.48182468320663</v>
      </c>
      <c r="IH289">
        <v>20.245000000000001</v>
      </c>
      <c r="II289">
        <f t="shared" si="109"/>
        <v>2.4140613753535227</v>
      </c>
    </row>
    <row r="290" spans="10:243" x14ac:dyDescent="0.2">
      <c r="J290">
        <v>8.61</v>
      </c>
      <c r="K290">
        <v>0.22206395552234739</v>
      </c>
      <c r="AI290">
        <v>14.792</v>
      </c>
      <c r="AJ290">
        <v>0.56333764186677326</v>
      </c>
      <c r="AM290">
        <v>52.68</v>
      </c>
      <c r="AN290">
        <v>2.0062619641388331</v>
      </c>
      <c r="AR290">
        <v>25.291</v>
      </c>
      <c r="AS290">
        <v>1.1477218541082039</v>
      </c>
      <c r="AV290">
        <v>9.2100000000000009</v>
      </c>
      <c r="AW290">
        <v>0.41795572639818745</v>
      </c>
      <c r="BA290">
        <v>16.837</v>
      </c>
      <c r="BB290">
        <v>0.6836716162893286</v>
      </c>
      <c r="BE290">
        <v>84.203000000000003</v>
      </c>
      <c r="BF290">
        <v>3.4190889770392787</v>
      </c>
      <c r="BL290">
        <v>2.2909999999999999</v>
      </c>
      <c r="BM290">
        <v>0.53749135549180205</v>
      </c>
      <c r="BP290">
        <v>66.951999999999998</v>
      </c>
      <c r="BQ290">
        <v>15.707604204664833</v>
      </c>
      <c r="BU290">
        <v>5.2149999999999999</v>
      </c>
      <c r="BV290">
        <v>0.9716024968750363</v>
      </c>
      <c r="BY290">
        <v>204.172</v>
      </c>
      <c r="BZ290">
        <v>38.039122721374859</v>
      </c>
      <c r="CD290">
        <v>17.805</v>
      </c>
      <c r="CE290">
        <v>0.727048113981835</v>
      </c>
      <c r="CH290">
        <v>28.442</v>
      </c>
      <c r="CI290">
        <v>1.161398621615914</v>
      </c>
      <c r="CO290">
        <v>32.795999999999999</v>
      </c>
      <c r="CP290">
        <v>1.7710880007804328</v>
      </c>
      <c r="CS290">
        <v>0.161</v>
      </c>
      <c r="CT290">
        <v>8.6945105538983325E-3</v>
      </c>
      <c r="CX290">
        <v>3.4359999999999999</v>
      </c>
      <c r="CY290">
        <v>0.56374511706884611</v>
      </c>
      <c r="DB290">
        <v>47.197000000000003</v>
      </c>
      <c r="DC290">
        <v>7.7436199913557431</v>
      </c>
      <c r="DG290">
        <v>11.987</v>
      </c>
      <c r="DH290">
        <v>0.76034499823649904</v>
      </c>
      <c r="DK290">
        <v>22.795999999999999</v>
      </c>
      <c r="DL290">
        <v>1.4459685142069936</v>
      </c>
      <c r="EH290">
        <v>70.459000000000003</v>
      </c>
      <c r="EI290">
        <f t="shared" si="91"/>
        <v>3.7545831459631103</v>
      </c>
      <c r="FG290">
        <v>35.345999999999997</v>
      </c>
      <c r="FH290">
        <f t="shared" si="98"/>
        <v>1.359909986207563</v>
      </c>
      <c r="FK290">
        <v>66.275000000000006</v>
      </c>
      <c r="FL290">
        <f t="shared" si="92"/>
        <v>2.5498793169214693</v>
      </c>
      <c r="FP290">
        <v>26.062999999999999</v>
      </c>
      <c r="FQ290">
        <f t="shared" si="99"/>
        <v>1.4599269082293518</v>
      </c>
      <c r="FY290">
        <v>6.18</v>
      </c>
      <c r="FZ290">
        <f t="shared" si="100"/>
        <v>1.8401985111662533</v>
      </c>
      <c r="GC290">
        <v>2.3109999999999999</v>
      </c>
      <c r="GD290">
        <f t="shared" si="101"/>
        <v>0.68813895781637724</v>
      </c>
      <c r="GJ290">
        <v>25.306000000000001</v>
      </c>
      <c r="GK290">
        <f t="shared" si="94"/>
        <v>1.1482668790149182</v>
      </c>
      <c r="GN290">
        <v>61.813000000000002</v>
      </c>
      <c r="GO290">
        <f t="shared" si="95"/>
        <v>2.8047822884908378</v>
      </c>
      <c r="GS290">
        <v>33.951000000000001</v>
      </c>
      <c r="GT290">
        <f t="shared" si="102"/>
        <v>1.7575393225489122</v>
      </c>
      <c r="GW290">
        <v>21.523</v>
      </c>
      <c r="GX290">
        <f t="shared" si="103"/>
        <v>1.1141798132373195</v>
      </c>
      <c r="HB290">
        <v>3.5219999999999998</v>
      </c>
      <c r="HC290">
        <f t="shared" si="104"/>
        <v>1.7894090937671219</v>
      </c>
      <c r="HF290">
        <v>15.973000000000001</v>
      </c>
      <c r="HG290">
        <f t="shared" si="105"/>
        <v>8.1153411285469179</v>
      </c>
      <c r="HM290">
        <v>12.308999999999999</v>
      </c>
      <c r="HN290">
        <f t="shared" si="106"/>
        <v>0.8778647593028146</v>
      </c>
      <c r="HQ290">
        <v>82.941000000000003</v>
      </c>
      <c r="HR290">
        <f t="shared" si="96"/>
        <v>5.9152637095893041</v>
      </c>
      <c r="HU290">
        <v>15.051</v>
      </c>
      <c r="HV290">
        <f t="shared" si="107"/>
        <v>1.4039856207952837</v>
      </c>
      <c r="HY290">
        <v>41.332999999999998</v>
      </c>
      <c r="HZ290">
        <f t="shared" si="97"/>
        <v>3.8556200693861844</v>
      </c>
      <c r="ID290">
        <v>12.68</v>
      </c>
      <c r="IE290">
        <f t="shared" si="108"/>
        <v>1.5119929977516753</v>
      </c>
      <c r="IH290">
        <v>19.279</v>
      </c>
      <c r="II290">
        <f t="shared" si="109"/>
        <v>2.2988732652724408</v>
      </c>
    </row>
    <row r="291" spans="10:243" x14ac:dyDescent="0.2">
      <c r="J291">
        <v>13.17</v>
      </c>
      <c r="K291">
        <v>0.33967274032860806</v>
      </c>
      <c r="AI291">
        <v>18.850999999999999</v>
      </c>
      <c r="AJ291">
        <v>0.71792035470731086</v>
      </c>
      <c r="AM291">
        <v>69.102000000000004</v>
      </c>
      <c r="AN291">
        <v>2.6316764283584213</v>
      </c>
      <c r="AR291">
        <v>17.37</v>
      </c>
      <c r="AS291">
        <v>0.78826177714837298</v>
      </c>
      <c r="AV291">
        <v>21.263999999999999</v>
      </c>
      <c r="AW291">
        <v>0.96497400283724832</v>
      </c>
      <c r="BA291">
        <v>10.955</v>
      </c>
      <c r="BB291">
        <v>0.44483117874025035</v>
      </c>
      <c r="BE291">
        <v>69.290000000000006</v>
      </c>
      <c r="BF291">
        <v>2.8135419785405702</v>
      </c>
      <c r="BL291">
        <v>3.24</v>
      </c>
      <c r="BM291">
        <v>0.760136181489934</v>
      </c>
      <c r="BP291">
        <v>60.244999999999997</v>
      </c>
      <c r="BQ291">
        <v>14.134075386994159</v>
      </c>
      <c r="BU291">
        <v>5.609</v>
      </c>
      <c r="BV291">
        <v>1.0450083231010696</v>
      </c>
      <c r="BY291">
        <v>230.708</v>
      </c>
      <c r="BZ291">
        <v>42.983023748618578</v>
      </c>
      <c r="CD291">
        <v>21.222999999999999</v>
      </c>
      <c r="CE291">
        <v>0.86661848486585136</v>
      </c>
      <c r="CH291">
        <v>41.914000000000001</v>
      </c>
      <c r="CI291">
        <v>1.7115133192605803</v>
      </c>
      <c r="CO291">
        <v>26.306000000000001</v>
      </c>
      <c r="CP291">
        <v>1.4206074200673884</v>
      </c>
      <c r="CS291">
        <v>33.529000000000003</v>
      </c>
      <c r="CT291">
        <v>1.8106723252276846</v>
      </c>
      <c r="CX291">
        <v>7.649</v>
      </c>
      <c r="CY291">
        <v>1.2549727591558801</v>
      </c>
      <c r="DB291">
        <v>57.298999999999999</v>
      </c>
      <c r="DC291">
        <v>9.4010568867659536</v>
      </c>
      <c r="DG291">
        <v>12.875999999999999</v>
      </c>
      <c r="DH291">
        <v>0.81673497933537675</v>
      </c>
      <c r="DK291">
        <v>60.372</v>
      </c>
      <c r="DL291">
        <v>3.829444250732787</v>
      </c>
      <c r="EH291">
        <v>72.822999999999993</v>
      </c>
      <c r="EI291">
        <f t="shared" si="91"/>
        <v>3.8805547685671318</v>
      </c>
      <c r="FG291">
        <v>33.880000000000003</v>
      </c>
      <c r="FH291">
        <f t="shared" si="98"/>
        <v>1.303506771139938</v>
      </c>
      <c r="FK291">
        <v>32.700000000000003</v>
      </c>
      <c r="FL291">
        <f t="shared" si="92"/>
        <v>1.2581071846598575</v>
      </c>
      <c r="FP291">
        <v>20.84</v>
      </c>
      <c r="FQ291">
        <f t="shared" si="99"/>
        <v>1.1673589674058893</v>
      </c>
      <c r="FY291">
        <v>3.5990000000000002</v>
      </c>
      <c r="FZ291">
        <f t="shared" si="100"/>
        <v>1.07166253101737</v>
      </c>
      <c r="GC291">
        <v>4.2229999999999999</v>
      </c>
      <c r="GD291">
        <f t="shared" si="101"/>
        <v>1.257468982630273</v>
      </c>
      <c r="GJ291">
        <v>22.420999999999999</v>
      </c>
      <c r="GK291">
        <f t="shared" si="94"/>
        <v>1.0173591912745388</v>
      </c>
      <c r="GN291">
        <v>64.308999999999997</v>
      </c>
      <c r="GO291">
        <f t="shared" si="95"/>
        <v>2.9180389916450791</v>
      </c>
      <c r="GS291">
        <v>35.957999999999998</v>
      </c>
      <c r="GT291">
        <f t="shared" si="102"/>
        <v>1.8614355677362606</v>
      </c>
      <c r="GW291">
        <v>39.515000000000001</v>
      </c>
      <c r="GX291">
        <f t="shared" si="103"/>
        <v>2.0455705673034745</v>
      </c>
      <c r="HB291">
        <v>3.3340000000000001</v>
      </c>
      <c r="HC291">
        <f t="shared" si="104"/>
        <v>1.6938926515103876</v>
      </c>
      <c r="HF291">
        <v>19.132000000000001</v>
      </c>
      <c r="HG291">
        <f t="shared" si="105"/>
        <v>9.7203221981693879</v>
      </c>
      <c r="HM291">
        <v>14.375</v>
      </c>
      <c r="HN291">
        <f t="shared" si="106"/>
        <v>1.0252096770637713</v>
      </c>
      <c r="HQ291">
        <v>71.442999999999998</v>
      </c>
      <c r="HR291">
        <f t="shared" si="96"/>
        <v>5.0952386058064008</v>
      </c>
      <c r="HU291">
        <v>16.321000000000002</v>
      </c>
      <c r="HV291">
        <f t="shared" si="107"/>
        <v>1.5224536121852255</v>
      </c>
      <c r="HY291">
        <v>43.673999999999999</v>
      </c>
      <c r="HZ291">
        <f t="shared" si="97"/>
        <v>4.0739929574522105</v>
      </c>
      <c r="ID291">
        <v>14.532</v>
      </c>
      <c r="IE291">
        <f t="shared" si="108"/>
        <v>1.7328298299154057</v>
      </c>
      <c r="IH291">
        <v>31.140999999999998</v>
      </c>
      <c r="II291">
        <f t="shared" si="109"/>
        <v>3.7133260207401353</v>
      </c>
    </row>
    <row r="292" spans="10:243" x14ac:dyDescent="0.2">
      <c r="J292">
        <v>9.7349999999999994</v>
      </c>
      <c r="K292">
        <v>0.2510792807212604</v>
      </c>
      <c r="AI292">
        <v>33.420999999999999</v>
      </c>
      <c r="AJ292">
        <v>1.2728033618732713</v>
      </c>
      <c r="AM292">
        <v>96.384</v>
      </c>
      <c r="AN292">
        <v>3.6706824819961517</v>
      </c>
      <c r="AR292">
        <v>25.018000000000001</v>
      </c>
      <c r="AS292">
        <v>1.1353329384397235</v>
      </c>
      <c r="AV292">
        <v>38.613999999999997</v>
      </c>
      <c r="AW292">
        <v>1.7523281671161355</v>
      </c>
      <c r="BA292">
        <v>15.208</v>
      </c>
      <c r="BB292">
        <v>0.61752556515579438</v>
      </c>
      <c r="BE292">
        <v>71.802999999999997</v>
      </c>
      <c r="BF292">
        <v>2.9155831243346593</v>
      </c>
      <c r="BL292">
        <v>2.9079999999999999</v>
      </c>
      <c r="BM292">
        <v>0.68224568388047158</v>
      </c>
      <c r="BP292">
        <v>72.379000000000005</v>
      </c>
      <c r="BQ292">
        <v>16.980832308660474</v>
      </c>
      <c r="BU292">
        <v>4.7629999999999999</v>
      </c>
      <c r="BV292">
        <v>0.8873907368390791</v>
      </c>
      <c r="BY292">
        <v>29.088999999999999</v>
      </c>
      <c r="BZ292">
        <v>5.4195484240839749</v>
      </c>
      <c r="CD292">
        <v>19.491</v>
      </c>
      <c r="CE292">
        <v>0.79589411904633223</v>
      </c>
      <c r="CH292">
        <v>34.822000000000003</v>
      </c>
      <c r="CI292">
        <v>1.4219190915515563</v>
      </c>
      <c r="CO292">
        <v>14.131</v>
      </c>
      <c r="CP292">
        <v>0.76311881141079085</v>
      </c>
      <c r="CS292">
        <v>26.475000000000001</v>
      </c>
      <c r="CT292">
        <v>1.4297339559904245</v>
      </c>
      <c r="CX292">
        <v>3.7749999999999999</v>
      </c>
      <c r="CY292">
        <v>0.61936490597639526</v>
      </c>
      <c r="DB292">
        <v>77.38</v>
      </c>
      <c r="DC292">
        <v>12.695750046212838</v>
      </c>
      <c r="DG292">
        <v>15.244</v>
      </c>
      <c r="DH292">
        <v>0.96693911346602079</v>
      </c>
      <c r="DK292">
        <v>101.723</v>
      </c>
      <c r="DL292">
        <v>6.4523712568291804</v>
      </c>
      <c r="EH292">
        <v>71.117999999999995</v>
      </c>
      <c r="EI292">
        <f t="shared" si="91"/>
        <v>3.7896996008260753</v>
      </c>
      <c r="FG292">
        <v>37.176000000000002</v>
      </c>
      <c r="FH292">
        <f t="shared" si="98"/>
        <v>1.4303178194775186</v>
      </c>
      <c r="FK292">
        <v>47.712000000000003</v>
      </c>
      <c r="FL292">
        <f t="shared" si="92"/>
        <v>1.8356822628284746</v>
      </c>
      <c r="FP292">
        <v>21.71</v>
      </c>
      <c r="FQ292">
        <f t="shared" si="99"/>
        <v>1.2160922832236976</v>
      </c>
      <c r="FY292">
        <v>6.5369999999999999</v>
      </c>
      <c r="FZ292">
        <f t="shared" si="100"/>
        <v>1.9465012406947892</v>
      </c>
      <c r="GC292">
        <v>2.3479999999999999</v>
      </c>
      <c r="GD292">
        <f t="shared" si="101"/>
        <v>0.69915632754342438</v>
      </c>
      <c r="GJ292">
        <v>22.579000000000001</v>
      </c>
      <c r="GK292">
        <f t="shared" si="94"/>
        <v>1.0245284857851038</v>
      </c>
      <c r="GN292">
        <v>55.978000000000002</v>
      </c>
      <c r="GO292">
        <f t="shared" si="95"/>
        <v>2.5400175196987709</v>
      </c>
      <c r="GS292">
        <v>19.619</v>
      </c>
      <c r="GT292">
        <f t="shared" si="102"/>
        <v>1.015615562695859</v>
      </c>
      <c r="GW292">
        <v>27.957000000000001</v>
      </c>
      <c r="GX292">
        <f t="shared" si="103"/>
        <v>1.4472482943212259</v>
      </c>
      <c r="HB292">
        <v>3.6360000000000001</v>
      </c>
      <c r="HC292">
        <f t="shared" si="104"/>
        <v>1.8473286385398229</v>
      </c>
      <c r="HF292">
        <v>7.1859999999999999</v>
      </c>
      <c r="HG292">
        <f t="shared" si="105"/>
        <v>3.6509635854090119</v>
      </c>
      <c r="HM292">
        <v>16.227</v>
      </c>
      <c r="HN292">
        <f t="shared" si="106"/>
        <v>1.1572923429366133</v>
      </c>
      <c r="HQ292">
        <v>83.915000000000006</v>
      </c>
      <c r="HR292">
        <f t="shared" si="96"/>
        <v>5.9847283513604435</v>
      </c>
      <c r="HU292">
        <v>12.893000000000001</v>
      </c>
      <c r="HV292">
        <f t="shared" si="107"/>
        <v>1.2026833173153673</v>
      </c>
      <c r="HY292">
        <v>44.968000000000004</v>
      </c>
      <c r="HZ292">
        <f t="shared" si="97"/>
        <v>4.1946997140337734</v>
      </c>
      <c r="ID292">
        <v>13.664999999999999</v>
      </c>
      <c r="IE292">
        <f t="shared" si="108"/>
        <v>1.629446712482385</v>
      </c>
      <c r="IH292">
        <v>36.295999999999999</v>
      </c>
      <c r="II292">
        <f t="shared" si="109"/>
        <v>4.3280203348891799</v>
      </c>
    </row>
    <row r="293" spans="10:243" x14ac:dyDescent="0.2">
      <c r="J293">
        <v>11.491</v>
      </c>
      <c r="K293">
        <v>0.29636897943174151</v>
      </c>
      <c r="AI293">
        <v>36.182000000000002</v>
      </c>
      <c r="AJ293">
        <v>1.3779531204721196</v>
      </c>
      <c r="AM293">
        <v>85.578999999999994</v>
      </c>
      <c r="AN293">
        <v>3.2591855092831659</v>
      </c>
      <c r="AR293">
        <v>34.243000000000002</v>
      </c>
      <c r="AS293">
        <v>1.5539693744900251</v>
      </c>
      <c r="AV293">
        <v>44.978000000000002</v>
      </c>
      <c r="AW293">
        <v>2.0411305821865011</v>
      </c>
      <c r="BA293">
        <v>15.625999999999999</v>
      </c>
      <c r="BB293">
        <v>0.63449858502922418</v>
      </c>
      <c r="BE293">
        <v>53.734999999999999</v>
      </c>
      <c r="BF293">
        <v>2.1819263705711869</v>
      </c>
      <c r="BL293">
        <v>3.51</v>
      </c>
      <c r="BM293">
        <v>0.82348086328076175</v>
      </c>
      <c r="BP293">
        <v>61.631</v>
      </c>
      <c r="BQ293">
        <v>14.459244753520409</v>
      </c>
      <c r="BU293">
        <v>4.9189999999999996</v>
      </c>
      <c r="BV293">
        <v>0.91645497260370146</v>
      </c>
      <c r="BY293">
        <v>155.5</v>
      </c>
      <c r="BZ293">
        <v>28.971081162812684</v>
      </c>
      <c r="CD293">
        <v>21.8</v>
      </c>
      <c r="CE293">
        <v>0.89017966216253874</v>
      </c>
      <c r="CH293">
        <v>31.335000000000001</v>
      </c>
      <c r="CI293">
        <v>1.2795311795350071</v>
      </c>
      <c r="CO293">
        <v>14.297000000000001</v>
      </c>
      <c r="CP293">
        <v>0.77208333782040039</v>
      </c>
      <c r="CS293">
        <v>29.896000000000001</v>
      </c>
      <c r="CT293">
        <v>1.6144788044679785</v>
      </c>
      <c r="CX293">
        <v>3.032</v>
      </c>
      <c r="CY293">
        <v>0.49746076686633922</v>
      </c>
      <c r="DB293">
        <v>76.921999999999997</v>
      </c>
      <c r="DC293">
        <v>12.620605906626828</v>
      </c>
      <c r="DG293">
        <v>13.05</v>
      </c>
      <c r="DH293">
        <v>0.82777193851558462</v>
      </c>
      <c r="DK293">
        <v>211.874</v>
      </c>
      <c r="DL293">
        <v>13.439337295099691</v>
      </c>
      <c r="EH293">
        <v>53.045999999999999</v>
      </c>
      <c r="EI293">
        <f t="shared" si="91"/>
        <v>2.8266881102592873</v>
      </c>
      <c r="FG293">
        <v>20.536999999999999</v>
      </c>
      <c r="FH293">
        <f t="shared" si="98"/>
        <v>0.79014517588255317</v>
      </c>
      <c r="FK293">
        <v>30.956</v>
      </c>
      <c r="FL293">
        <f t="shared" si="92"/>
        <v>1.1910081348113315</v>
      </c>
      <c r="FP293">
        <v>22.908999999999999</v>
      </c>
      <c r="FQ293">
        <f t="shared" si="99"/>
        <v>1.2832546345634124</v>
      </c>
      <c r="FY293">
        <v>3.3690000000000002</v>
      </c>
      <c r="FZ293">
        <f t="shared" si="100"/>
        <v>1.0031761786600497</v>
      </c>
      <c r="GC293">
        <v>3.9670000000000001</v>
      </c>
      <c r="GD293">
        <f t="shared" si="101"/>
        <v>1.1812406947890821</v>
      </c>
      <c r="GJ293">
        <v>13.381</v>
      </c>
      <c r="GK293">
        <f t="shared" si="94"/>
        <v>0.60716664459411285</v>
      </c>
      <c r="GN293">
        <v>48.746000000000002</v>
      </c>
      <c r="GO293">
        <f t="shared" si="95"/>
        <v>2.2118634823544299</v>
      </c>
      <c r="GS293">
        <v>21.724</v>
      </c>
      <c r="GT293">
        <f t="shared" si="102"/>
        <v>1.1245849678375472</v>
      </c>
      <c r="GW293">
        <v>24.242999999999999</v>
      </c>
      <c r="GX293">
        <f t="shared" si="103"/>
        <v>1.254985885439406</v>
      </c>
      <c r="HB293">
        <v>2.8679999999999999</v>
      </c>
      <c r="HC293">
        <f t="shared" si="104"/>
        <v>1.4571338105974179</v>
      </c>
      <c r="HF293">
        <v>21.038</v>
      </c>
      <c r="HG293">
        <f t="shared" si="105"/>
        <v>10.688696341474365</v>
      </c>
      <c r="HM293">
        <v>20.395</v>
      </c>
      <c r="HN293">
        <f t="shared" si="106"/>
        <v>1.4545496600845644</v>
      </c>
      <c r="HQ293">
        <v>67.680000000000007</v>
      </c>
      <c r="HR293">
        <f t="shared" si="96"/>
        <v>4.8268654569513769</v>
      </c>
      <c r="HU293">
        <v>12.053000000000001</v>
      </c>
      <c r="HV293">
        <f t="shared" si="107"/>
        <v>1.1243265356086343</v>
      </c>
      <c r="HY293">
        <v>45.518000000000001</v>
      </c>
      <c r="HZ293">
        <f t="shared" si="97"/>
        <v>4.2460047496750866</v>
      </c>
      <c r="ID293">
        <v>10.584</v>
      </c>
      <c r="IE293">
        <f t="shared" si="108"/>
        <v>1.2620610321927233</v>
      </c>
      <c r="IH293">
        <v>37.628</v>
      </c>
      <c r="II293">
        <f t="shared" si="109"/>
        <v>4.4868511450630946</v>
      </c>
    </row>
    <row r="294" spans="10:243" x14ac:dyDescent="0.2">
      <c r="J294">
        <v>14.516</v>
      </c>
      <c r="K294">
        <v>0.37438796496659643</v>
      </c>
      <c r="AI294">
        <v>17.997</v>
      </c>
      <c r="AJ294">
        <v>0.68539666986724712</v>
      </c>
      <c r="AM294">
        <v>65.266000000000005</v>
      </c>
      <c r="AN294">
        <v>2.4855864341587903</v>
      </c>
      <c r="AR294">
        <v>20.469000000000001</v>
      </c>
      <c r="AS294">
        <v>0.92889639127518986</v>
      </c>
      <c r="AV294">
        <v>22.632000000000001</v>
      </c>
      <c r="AW294">
        <v>1.0270547231100735</v>
      </c>
      <c r="BA294">
        <v>36.043999999999997</v>
      </c>
      <c r="BB294">
        <v>1.4635778189423625</v>
      </c>
      <c r="BE294">
        <v>43.642000000000003</v>
      </c>
      <c r="BF294">
        <v>1.772096969656048</v>
      </c>
      <c r="BL294">
        <v>2.6480000000000001</v>
      </c>
      <c r="BM294">
        <v>0.62124710141522999</v>
      </c>
      <c r="BP294">
        <v>78.298000000000002</v>
      </c>
      <c r="BQ294">
        <v>18.369488499474954</v>
      </c>
      <c r="BU294">
        <v>4.3810000000000002</v>
      </c>
      <c r="BV294">
        <v>0.8162206210564783</v>
      </c>
      <c r="BY294">
        <v>154.607</v>
      </c>
      <c r="BZ294">
        <v>28.804707043980581</v>
      </c>
      <c r="CD294">
        <v>20.9</v>
      </c>
      <c r="CE294">
        <v>0.85342912565124118</v>
      </c>
      <c r="CH294">
        <v>40.945999999999998</v>
      </c>
      <c r="CI294">
        <v>1.6719860755462068</v>
      </c>
      <c r="CO294">
        <v>17.286999999999999</v>
      </c>
      <c r="CP294">
        <v>0.93355281953565505</v>
      </c>
      <c r="CS294">
        <v>0.27400000000000002</v>
      </c>
      <c r="CT294">
        <v>1.4796868892969833E-2</v>
      </c>
      <c r="CX294">
        <v>5.1820000000000004</v>
      </c>
      <c r="CY294">
        <v>0.85021164046878961</v>
      </c>
      <c r="DB294">
        <v>44.103999999999999</v>
      </c>
      <c r="DC294">
        <v>7.2361509438895197</v>
      </c>
      <c r="DG294">
        <v>14.976000000000001</v>
      </c>
      <c r="DH294">
        <v>0.94993965909650535</v>
      </c>
      <c r="DK294">
        <v>78.328999999999994</v>
      </c>
      <c r="DL294">
        <v>4.9684711242902084</v>
      </c>
      <c r="EH294">
        <v>64.314999999999998</v>
      </c>
      <c r="EI294">
        <f t="shared" si="91"/>
        <v>3.4271848171648394</v>
      </c>
      <c r="FG294">
        <v>42.021999999999998</v>
      </c>
      <c r="FH294">
        <f t="shared" si="98"/>
        <v>1.6167639178524931</v>
      </c>
      <c r="FK294">
        <v>49.642000000000003</v>
      </c>
      <c r="FL294">
        <f t="shared" si="92"/>
        <v>1.9099375186814875</v>
      </c>
      <c r="FP294">
        <v>22.468</v>
      </c>
      <c r="FQ294">
        <f t="shared" si="99"/>
        <v>1.2585518848212822</v>
      </c>
      <c r="FY294">
        <v>4.375</v>
      </c>
      <c r="FZ294">
        <f t="shared" si="100"/>
        <v>1.3027295285359803</v>
      </c>
      <c r="GC294">
        <v>2.302</v>
      </c>
      <c r="GD294">
        <f t="shared" si="101"/>
        <v>0.68545905707196042</v>
      </c>
      <c r="GJ294">
        <v>20.92</v>
      </c>
      <c r="GK294">
        <f t="shared" si="94"/>
        <v>0.94925089342417179</v>
      </c>
      <c r="GN294">
        <v>63.436999999999998</v>
      </c>
      <c r="GO294">
        <f t="shared" si="95"/>
        <v>2.8784717459918343</v>
      </c>
      <c r="GS294">
        <v>20.420000000000002</v>
      </c>
      <c r="GT294">
        <f t="shared" si="102"/>
        <v>1.0570808802818412</v>
      </c>
      <c r="GW294">
        <v>20.472999999999999</v>
      </c>
      <c r="GX294">
        <f t="shared" si="103"/>
        <v>1.0598245280122494</v>
      </c>
      <c r="HB294">
        <v>2.44</v>
      </c>
      <c r="HC294">
        <f t="shared" si="104"/>
        <v>1.2396814846086819</v>
      </c>
      <c r="HF294">
        <v>13.997999999999999</v>
      </c>
      <c r="HG294">
        <f t="shared" si="105"/>
        <v>7.1119104186689874</v>
      </c>
      <c r="HM294">
        <v>14.95</v>
      </c>
      <c r="HN294">
        <f t="shared" si="106"/>
        <v>1.0662180641463219</v>
      </c>
      <c r="HQ294">
        <v>87.311000000000007</v>
      </c>
      <c r="HR294">
        <f t="shared" si="96"/>
        <v>6.2269274514166915</v>
      </c>
      <c r="HU294">
        <v>14.164</v>
      </c>
      <c r="HV294">
        <f t="shared" si="107"/>
        <v>1.321244590588293</v>
      </c>
      <c r="HY294">
        <v>41.399000000000001</v>
      </c>
      <c r="HZ294">
        <f t="shared" si="97"/>
        <v>3.861776673663142</v>
      </c>
      <c r="ID294">
        <v>9.0739999999999998</v>
      </c>
      <c r="IE294">
        <f t="shared" si="108"/>
        <v>1.082005083722295</v>
      </c>
      <c r="IH294">
        <v>36.738</v>
      </c>
      <c r="II294">
        <f t="shared" si="109"/>
        <v>4.3807254535805242</v>
      </c>
    </row>
    <row r="295" spans="10:243" x14ac:dyDescent="0.2">
      <c r="J295">
        <v>11.92</v>
      </c>
      <c r="K295">
        <v>0.30743349010759363</v>
      </c>
      <c r="AI295">
        <v>19.378</v>
      </c>
      <c r="AJ295">
        <v>0.73799059113671805</v>
      </c>
      <c r="AM295">
        <v>104.224</v>
      </c>
      <c r="AN295">
        <v>3.969260572331164</v>
      </c>
      <c r="AR295">
        <v>19.221</v>
      </c>
      <c r="AS295">
        <v>0.87226134821927903</v>
      </c>
      <c r="AV295">
        <v>153.57</v>
      </c>
      <c r="AW295">
        <v>6.9691054183463228</v>
      </c>
      <c r="BA295">
        <v>29.821000000000002</v>
      </c>
      <c r="BB295">
        <v>1.2108909704439075</v>
      </c>
      <c r="BE295">
        <v>56.334000000000003</v>
      </c>
      <c r="BF295">
        <v>2.2874595730856471</v>
      </c>
      <c r="BL295">
        <v>2.5129999999999999</v>
      </c>
      <c r="BM295">
        <v>0.58957476051981605</v>
      </c>
      <c r="BP295">
        <v>53.982999999999997</v>
      </c>
      <c r="BQ295">
        <v>12.664947989312068</v>
      </c>
      <c r="BU295">
        <v>5.4829999999999997</v>
      </c>
      <c r="BV295">
        <v>1.0215333634450285</v>
      </c>
      <c r="BY295">
        <v>203.58</v>
      </c>
      <c r="BZ295">
        <v>37.928827672832192</v>
      </c>
      <c r="CD295">
        <v>20.021999999999998</v>
      </c>
      <c r="CE295">
        <v>0.81757693558799771</v>
      </c>
      <c r="CH295">
        <v>46.16</v>
      </c>
      <c r="CI295">
        <v>1.8848941837349902</v>
      </c>
      <c r="CO295">
        <v>33.604999999999997</v>
      </c>
      <c r="CP295">
        <v>1.8147765662344932</v>
      </c>
      <c r="CS295">
        <v>44.814999999999998</v>
      </c>
      <c r="CT295">
        <v>2.4201521147388432</v>
      </c>
      <c r="CX295">
        <v>3.7040000000000002</v>
      </c>
      <c r="CY295">
        <v>0.60771592363882598</v>
      </c>
      <c r="DB295">
        <v>52.893000000000001</v>
      </c>
      <c r="DC295">
        <v>8.6781637011415835</v>
      </c>
      <c r="DG295">
        <v>14.566000000000001</v>
      </c>
      <c r="DH295">
        <v>0.92393303114314218</v>
      </c>
      <c r="DK295">
        <v>28.335000000000001</v>
      </c>
      <c r="DL295">
        <v>1.7973117147769417</v>
      </c>
      <c r="EH295">
        <v>65.043000000000006</v>
      </c>
      <c r="EI295">
        <f t="shared" si="91"/>
        <v>3.4659781087281765</v>
      </c>
      <c r="FG295">
        <v>32.298000000000002</v>
      </c>
      <c r="FH295">
        <f t="shared" si="98"/>
        <v>1.2426405458759655</v>
      </c>
      <c r="FK295">
        <v>32.505000000000003</v>
      </c>
      <c r="FL295">
        <f t="shared" si="92"/>
        <v>1.250604710622895</v>
      </c>
      <c r="FP295">
        <v>20.295000000000002</v>
      </c>
      <c r="FQ295">
        <f t="shared" si="99"/>
        <v>1.1368306258878371</v>
      </c>
      <c r="FY295">
        <v>3.16</v>
      </c>
      <c r="FZ295">
        <f t="shared" si="100"/>
        <v>0.94094292803970236</v>
      </c>
      <c r="GC295">
        <v>3.0089999999999999</v>
      </c>
      <c r="GD295">
        <f t="shared" si="101"/>
        <v>0.89598014888337474</v>
      </c>
      <c r="GJ295">
        <v>15.564</v>
      </c>
      <c r="GK295">
        <f t="shared" si="94"/>
        <v>0.70622088457236176</v>
      </c>
      <c r="GN295">
        <v>70.373999999999995</v>
      </c>
      <c r="GO295">
        <f t="shared" si="95"/>
        <v>3.1932400752310062</v>
      </c>
      <c r="GS295">
        <v>12.422000000000001</v>
      </c>
      <c r="GT295">
        <f t="shared" si="102"/>
        <v>0.64304890768173506</v>
      </c>
      <c r="GW295">
        <v>27.850999999999999</v>
      </c>
      <c r="GX295">
        <f t="shared" si="103"/>
        <v>1.4417609988604092</v>
      </c>
      <c r="HB295">
        <v>3.9089999999999998</v>
      </c>
      <c r="HC295">
        <f t="shared" si="104"/>
        <v>1.9860307062849745</v>
      </c>
      <c r="HF295">
        <v>20.954999999999998</v>
      </c>
      <c r="HG295">
        <f t="shared" si="105"/>
        <v>10.64652684835038</v>
      </c>
      <c r="HM295">
        <v>16.337</v>
      </c>
      <c r="HN295">
        <f t="shared" si="106"/>
        <v>1.1651374256828404</v>
      </c>
      <c r="HQ295">
        <v>96.081000000000003</v>
      </c>
      <c r="HR295">
        <f t="shared" si="96"/>
        <v>6.8523945030931621</v>
      </c>
      <c r="HU295">
        <v>14.542</v>
      </c>
      <c r="HV295">
        <f t="shared" si="107"/>
        <v>1.3565051423563228</v>
      </c>
      <c r="HY295">
        <v>42.482999999999997</v>
      </c>
      <c r="HZ295">
        <f t="shared" si="97"/>
        <v>3.9628942348180209</v>
      </c>
      <c r="ID295">
        <v>13.891</v>
      </c>
      <c r="IE295">
        <f t="shared" si="108"/>
        <v>1.6563954835779591</v>
      </c>
      <c r="IH295">
        <v>2.6419999999999999</v>
      </c>
      <c r="II295">
        <f t="shared" si="109"/>
        <v>0.31503828864825917</v>
      </c>
    </row>
    <row r="296" spans="10:243" x14ac:dyDescent="0.2">
      <c r="J296">
        <v>11.169</v>
      </c>
      <c r="K296">
        <v>0.28806414857480817</v>
      </c>
      <c r="AI296">
        <v>19.422000000000001</v>
      </c>
      <c r="AJ296">
        <v>0.73966628450084304</v>
      </c>
      <c r="AM296">
        <v>100.723</v>
      </c>
      <c r="AN296">
        <v>3.8359286980629399</v>
      </c>
      <c r="AR296">
        <v>18.847000000000001</v>
      </c>
      <c r="AS296">
        <v>0.85528898755989557</v>
      </c>
      <c r="AV296">
        <v>8.6300000000000008</v>
      </c>
      <c r="AW296">
        <v>0.39163495318310071</v>
      </c>
      <c r="BA296">
        <v>15.837</v>
      </c>
      <c r="BB296">
        <v>0.64306630558734312</v>
      </c>
      <c r="BE296">
        <v>60.646000000000001</v>
      </c>
      <c r="BF296">
        <v>2.4625496728326079</v>
      </c>
      <c r="BL296">
        <v>3.0569999999999999</v>
      </c>
      <c r="BM296">
        <v>0.71720256383170622</v>
      </c>
      <c r="BP296">
        <v>65.432000000000002</v>
      </c>
      <c r="BQ296">
        <v>15.350997107175729</v>
      </c>
      <c r="BU296">
        <v>5.9080000000000004</v>
      </c>
      <c r="BV296">
        <v>1.1007147749832626</v>
      </c>
      <c r="BY296">
        <v>133.99</v>
      </c>
      <c r="BZ296">
        <v>24.963570192959946</v>
      </c>
      <c r="CD296">
        <v>21.262</v>
      </c>
      <c r="CE296">
        <v>0.86821100811467433</v>
      </c>
      <c r="CH296">
        <v>40.716999999999999</v>
      </c>
      <c r="CI296">
        <v>1.6626351057005546</v>
      </c>
      <c r="CO296">
        <v>15.007999999999999</v>
      </c>
      <c r="CP296">
        <v>0.81047959250252277</v>
      </c>
      <c r="CS296">
        <v>25.239000000000001</v>
      </c>
      <c r="CT296">
        <v>1.3629860364586337</v>
      </c>
      <c r="CX296">
        <v>2.9820000000000002</v>
      </c>
      <c r="CY296">
        <v>0.48925725817791016</v>
      </c>
      <c r="DB296">
        <v>69.587999999999994</v>
      </c>
      <c r="DC296">
        <v>11.41731525220805</v>
      </c>
      <c r="DG296">
        <v>14.125999999999999</v>
      </c>
      <c r="DH296">
        <v>0.89602347919319136</v>
      </c>
      <c r="DK296">
        <v>63.277000000000001</v>
      </c>
      <c r="DL296">
        <v>4.0137107244023484</v>
      </c>
      <c r="EH296">
        <v>68.474999999999994</v>
      </c>
      <c r="EI296">
        <f t="shared" si="91"/>
        <v>3.648860768955335</v>
      </c>
      <c r="FG296">
        <v>22.373999999999999</v>
      </c>
      <c r="FH296">
        <f t="shared" si="98"/>
        <v>0.86082232873332254</v>
      </c>
      <c r="FK296">
        <v>73.108999999999995</v>
      </c>
      <c r="FL296">
        <f t="shared" si="92"/>
        <v>2.8128121762476299</v>
      </c>
      <c r="FP296">
        <v>32.389000000000003</v>
      </c>
      <c r="FQ296">
        <f t="shared" si="99"/>
        <v>1.8142797310609093</v>
      </c>
      <c r="FY296">
        <v>4.2290000000000001</v>
      </c>
      <c r="FZ296">
        <f t="shared" si="100"/>
        <v>1.2592555831265511</v>
      </c>
      <c r="GC296">
        <v>3.9910000000000001</v>
      </c>
      <c r="GD296">
        <f t="shared" si="101"/>
        <v>1.1883870967741936</v>
      </c>
      <c r="GJ296">
        <v>23.974</v>
      </c>
      <c r="GK296">
        <f t="shared" si="94"/>
        <v>1.0878270037739528</v>
      </c>
      <c r="GN296">
        <v>73.685000000000002</v>
      </c>
      <c r="GO296">
        <f t="shared" si="95"/>
        <v>3.3434776329808837</v>
      </c>
      <c r="GS296">
        <v>25.507000000000001</v>
      </c>
      <c r="GT296">
        <f t="shared" si="102"/>
        <v>1.3204192954627287</v>
      </c>
      <c r="GW296">
        <v>26.227</v>
      </c>
      <c r="GX296">
        <f t="shared" si="103"/>
        <v>1.3576914910456341</v>
      </c>
      <c r="HB296">
        <v>3.0539999999999998</v>
      </c>
      <c r="HC296">
        <f t="shared" si="104"/>
        <v>1.551634120489719</v>
      </c>
      <c r="HF296">
        <v>23.18</v>
      </c>
      <c r="HG296">
        <f t="shared" si="105"/>
        <v>11.776974103782479</v>
      </c>
      <c r="HM296">
        <v>17.446999999999999</v>
      </c>
      <c r="HN296">
        <f t="shared" si="106"/>
        <v>1.2443014424856775</v>
      </c>
      <c r="HQ296">
        <v>70.549000000000007</v>
      </c>
      <c r="HR296">
        <f t="shared" si="96"/>
        <v>5.0314794787597918</v>
      </c>
      <c r="HU296">
        <v>12.927</v>
      </c>
      <c r="HV296">
        <f t="shared" si="107"/>
        <v>1.2058549013368303</v>
      </c>
      <c r="HY296">
        <v>60.378</v>
      </c>
      <c r="HZ296">
        <f t="shared" si="97"/>
        <v>5.6321735308203866</v>
      </c>
      <c r="ID296">
        <v>11.632999999999999</v>
      </c>
      <c r="IE296">
        <f t="shared" si="108"/>
        <v>1.3871462573221796</v>
      </c>
      <c r="IH296">
        <v>29.242000000000001</v>
      </c>
      <c r="II296">
        <f t="shared" si="109"/>
        <v>3.4868847981273259</v>
      </c>
    </row>
    <row r="297" spans="10:243" x14ac:dyDescent="0.2">
      <c r="J297">
        <v>13.209</v>
      </c>
      <c r="K297">
        <v>0.34067860493550373</v>
      </c>
      <c r="AI297">
        <v>21.103000000000002</v>
      </c>
      <c r="AJ297">
        <v>0.80368538779843957</v>
      </c>
      <c r="AM297">
        <v>95.406000000000006</v>
      </c>
      <c r="AN297">
        <v>3.6334363885844629</v>
      </c>
      <c r="AR297">
        <v>17.251000000000001</v>
      </c>
      <c r="AS297">
        <v>0.78286148057493288</v>
      </c>
      <c r="AV297">
        <v>31.306999999999999</v>
      </c>
      <c r="AW297">
        <v>1.420731805249517</v>
      </c>
      <c r="BA297">
        <v>49.76</v>
      </c>
      <c r="BB297">
        <v>2.0205202605307946</v>
      </c>
      <c r="BE297">
        <v>64.180999999999997</v>
      </c>
      <c r="BF297">
        <v>2.6060894461641264</v>
      </c>
      <c r="BL297">
        <v>2.54</v>
      </c>
      <c r="BM297">
        <v>0.59590922869889884</v>
      </c>
      <c r="BP297">
        <v>79.555000000000007</v>
      </c>
      <c r="BQ297">
        <v>18.664393184701144</v>
      </c>
      <c r="BU297">
        <v>5.9429999999999996</v>
      </c>
      <c r="BV297">
        <v>1.1072355971099406</v>
      </c>
      <c r="BY297">
        <v>233.131</v>
      </c>
      <c r="BZ297">
        <v>43.434450948988321</v>
      </c>
      <c r="CD297">
        <v>19.431000000000001</v>
      </c>
      <c r="CE297">
        <v>0.79344408327891247</v>
      </c>
      <c r="CH297">
        <v>44.207000000000001</v>
      </c>
      <c r="CI297">
        <v>1.8051455195054749</v>
      </c>
      <c r="CO297">
        <v>40.104999999999997</v>
      </c>
      <c r="CP297">
        <v>2.16579717865896</v>
      </c>
      <c r="CS297">
        <v>24.916</v>
      </c>
      <c r="CT297">
        <v>1.3455430121796947</v>
      </c>
      <c r="CX297">
        <v>4.7869999999999999</v>
      </c>
      <c r="CY297">
        <v>0.7854039218301998</v>
      </c>
      <c r="DB297">
        <v>109.027</v>
      </c>
      <c r="DC297">
        <v>17.888078835467137</v>
      </c>
      <c r="DG297">
        <v>18.759</v>
      </c>
      <c r="DH297">
        <v>1.1898983750661956</v>
      </c>
      <c r="DK297">
        <v>50.213999999999999</v>
      </c>
      <c r="DL297">
        <v>3.1851141854882421</v>
      </c>
      <c r="EH297">
        <v>1.482</v>
      </c>
      <c r="EI297">
        <f t="shared" si="91"/>
        <v>7.8972057825364095E-2</v>
      </c>
      <c r="FG297">
        <v>27.966999999999999</v>
      </c>
      <c r="FH297">
        <f t="shared" si="98"/>
        <v>1.0760086738037378</v>
      </c>
      <c r="FK297">
        <v>41.533999999999999</v>
      </c>
      <c r="FL297">
        <f t="shared" si="92"/>
        <v>1.5979884956471715</v>
      </c>
      <c r="FP297">
        <v>15.372999999999999</v>
      </c>
      <c r="FQ297">
        <f t="shared" si="99"/>
        <v>0.86112329203122528</v>
      </c>
      <c r="FY297">
        <v>3.4889999999999999</v>
      </c>
      <c r="FZ297">
        <f t="shared" si="100"/>
        <v>1.038908188585608</v>
      </c>
      <c r="GC297">
        <v>5.6550000000000002</v>
      </c>
      <c r="GD297">
        <f t="shared" si="101"/>
        <v>1.6838709677419357</v>
      </c>
      <c r="GJ297">
        <v>9.0890000000000004</v>
      </c>
      <c r="GK297">
        <f t="shared" si="94"/>
        <v>0.41241593548433542</v>
      </c>
      <c r="GN297">
        <v>58.667000000000002</v>
      </c>
      <c r="GO297">
        <f t="shared" si="95"/>
        <v>2.6620316522235123</v>
      </c>
      <c r="GS297">
        <v>22.039000000000001</v>
      </c>
      <c r="GT297">
        <f t="shared" si="102"/>
        <v>1.1408915534050685</v>
      </c>
      <c r="GW297">
        <v>14.943</v>
      </c>
      <c r="GX297">
        <f t="shared" si="103"/>
        <v>0.77355335916021306</v>
      </c>
      <c r="HB297">
        <v>3.923</v>
      </c>
      <c r="HC297">
        <f t="shared" si="104"/>
        <v>1.9931436328360079</v>
      </c>
      <c r="HF297">
        <v>20.074999999999999</v>
      </c>
      <c r="HG297">
        <f t="shared" si="105"/>
        <v>10.199428607999709</v>
      </c>
      <c r="HM297">
        <v>16.818000000000001</v>
      </c>
      <c r="HN297">
        <f t="shared" si="106"/>
        <v>1.1994418329640699</v>
      </c>
      <c r="HQ297">
        <v>69.369</v>
      </c>
      <c r="HR297">
        <f t="shared" si="96"/>
        <v>4.9473231365729911</v>
      </c>
      <c r="HU297">
        <v>13.367000000000001</v>
      </c>
      <c r="HV297">
        <f t="shared" si="107"/>
        <v>1.2468989298498809</v>
      </c>
      <c r="HY297">
        <v>46.14</v>
      </c>
      <c r="HZ297">
        <f t="shared" si="97"/>
        <v>4.304026080891262</v>
      </c>
      <c r="ID297">
        <v>11.521000000000001</v>
      </c>
      <c r="IE297">
        <f t="shared" si="108"/>
        <v>1.3737911141243733</v>
      </c>
      <c r="IH297">
        <v>36.895000000000003</v>
      </c>
      <c r="II297">
        <f t="shared" si="109"/>
        <v>4.3994465025274501</v>
      </c>
    </row>
    <row r="298" spans="10:243" x14ac:dyDescent="0.2">
      <c r="J298">
        <v>14.874000000000001</v>
      </c>
      <c r="K298">
        <v>0.383621286229895</v>
      </c>
      <c r="AI298">
        <v>26.114999999999998</v>
      </c>
      <c r="AJ298">
        <v>0.99456209554832231</v>
      </c>
      <c r="AM298">
        <v>72.361000000000004</v>
      </c>
      <c r="AN298">
        <v>2.7557919891239577</v>
      </c>
      <c r="AR298">
        <v>37.103000000000002</v>
      </c>
      <c r="AS298">
        <v>1.6837580148264872</v>
      </c>
      <c r="AV298">
        <v>35.892000000000003</v>
      </c>
      <c r="AW298">
        <v>1.6288020555791252</v>
      </c>
      <c r="BA298">
        <v>24.954999999999998</v>
      </c>
      <c r="BB298">
        <v>1.0133055285680461</v>
      </c>
      <c r="BE298">
        <v>55.539000000000001</v>
      </c>
      <c r="BF298">
        <v>2.2551783510775687</v>
      </c>
      <c r="BL298">
        <v>2.3490000000000002</v>
      </c>
      <c r="BM298">
        <v>0.55109873158020217</v>
      </c>
      <c r="BP298">
        <v>63.767000000000003</v>
      </c>
      <c r="BQ298">
        <v>14.960371569465625</v>
      </c>
      <c r="BU298">
        <v>6.9779999999999998</v>
      </c>
      <c r="BV298">
        <v>1.3000656228559928</v>
      </c>
      <c r="BY298">
        <v>19.344999999999999</v>
      </c>
      <c r="BZ298">
        <v>3.6041515440167928</v>
      </c>
      <c r="CD298">
        <v>18.055</v>
      </c>
      <c r="CE298">
        <v>0.73725659634608431</v>
      </c>
      <c r="CH298">
        <v>39.066000000000003</v>
      </c>
      <c r="CI298">
        <v>1.5952182881670525</v>
      </c>
      <c r="CO298">
        <v>15.641999999999999</v>
      </c>
      <c r="CP298">
        <v>0.84471760300669385</v>
      </c>
      <c r="CS298">
        <v>26.349</v>
      </c>
      <c r="CT298">
        <v>1.4229295564265041</v>
      </c>
      <c r="CX298">
        <v>4.5149999999999997</v>
      </c>
      <c r="CY298">
        <v>0.74077683456514554</v>
      </c>
      <c r="DB298">
        <v>62.874000000000002</v>
      </c>
      <c r="DC298">
        <v>10.315748105525795</v>
      </c>
      <c r="DG298">
        <v>13.337</v>
      </c>
      <c r="DH298">
        <v>0.8459765780829388</v>
      </c>
      <c r="DK298">
        <v>50.143000000000001</v>
      </c>
      <c r="DL298">
        <v>3.1806105986963185</v>
      </c>
      <c r="EH298">
        <v>70.566999999999993</v>
      </c>
      <c r="EI298">
        <f t="shared" si="91"/>
        <v>3.7603381947115166</v>
      </c>
      <c r="FG298">
        <v>27.372</v>
      </c>
      <c r="FH298">
        <f t="shared" si="98"/>
        <v>1.0531165094345447</v>
      </c>
      <c r="FK298">
        <v>39.735999999999997</v>
      </c>
      <c r="FL298">
        <f t="shared" si="92"/>
        <v>1.5288118376037947</v>
      </c>
      <c r="FP298">
        <v>24.390999999999998</v>
      </c>
      <c r="FQ298">
        <f t="shared" si="99"/>
        <v>1.3662693173702996</v>
      </c>
      <c r="FY298">
        <v>3.3839999999999999</v>
      </c>
      <c r="FZ298">
        <f t="shared" si="100"/>
        <v>1.0076426799007445</v>
      </c>
      <c r="GC298">
        <v>2.5739999999999998</v>
      </c>
      <c r="GD298">
        <f t="shared" si="101"/>
        <v>0.76645161290322583</v>
      </c>
      <c r="GJ298">
        <v>24.145</v>
      </c>
      <c r="GK298">
        <f t="shared" si="94"/>
        <v>1.0955861769467794</v>
      </c>
      <c r="GN298">
        <v>61.54</v>
      </c>
      <c r="GO298">
        <f t="shared" si="95"/>
        <v>2.7923948365833424</v>
      </c>
      <c r="GS298">
        <v>19.599</v>
      </c>
      <c r="GT298">
        <f t="shared" si="102"/>
        <v>1.0145802239296673</v>
      </c>
      <c r="GW298">
        <v>21.123000000000001</v>
      </c>
      <c r="GX298">
        <f t="shared" si="103"/>
        <v>1.0934730379134834</v>
      </c>
      <c r="HB298">
        <v>2.2120000000000002</v>
      </c>
      <c r="HC298">
        <f t="shared" si="104"/>
        <v>1.1238423950632805</v>
      </c>
      <c r="HF298">
        <v>28.824000000000002</v>
      </c>
      <c r="HG298">
        <f t="shared" si="105"/>
        <v>14.644499636213382</v>
      </c>
      <c r="HM298">
        <v>20.102</v>
      </c>
      <c r="HN298">
        <f t="shared" si="106"/>
        <v>1.4336532124059778</v>
      </c>
      <c r="HQ298">
        <v>65.156999999999996</v>
      </c>
      <c r="HR298">
        <f t="shared" si="96"/>
        <v>4.6469277863265486</v>
      </c>
      <c r="HU298">
        <v>10.923999999999999</v>
      </c>
      <c r="HV298">
        <f t="shared" si="107"/>
        <v>1.0190112897194656</v>
      </c>
      <c r="HY298">
        <v>45.043999999999997</v>
      </c>
      <c r="HZ298">
        <f t="shared" si="97"/>
        <v>4.2017891371405724</v>
      </c>
      <c r="ID298">
        <v>8.9749999999999996</v>
      </c>
      <c r="IE298">
        <f t="shared" si="108"/>
        <v>1.0702000910742338</v>
      </c>
      <c r="IH298">
        <v>36.493000000000002</v>
      </c>
      <c r="II298">
        <f t="shared" si="109"/>
        <v>4.3515110778353225</v>
      </c>
    </row>
    <row r="299" spans="10:243" x14ac:dyDescent="0.2">
      <c r="J299">
        <v>10.521000000000001</v>
      </c>
      <c r="K299">
        <v>0.27135132126023431</v>
      </c>
      <c r="AI299">
        <v>19.125</v>
      </c>
      <c r="AJ299">
        <v>0.7283553542929988</v>
      </c>
      <c r="AM299">
        <v>68.796999999999997</v>
      </c>
      <c r="AN299">
        <v>2.6200608266298269</v>
      </c>
      <c r="AR299">
        <v>26.018999999999998</v>
      </c>
      <c r="AS299">
        <v>1.180758962557485</v>
      </c>
      <c r="AV299">
        <v>24.379000000000001</v>
      </c>
      <c r="AW299">
        <v>1.1063347072596539</v>
      </c>
      <c r="BA299">
        <v>17.225999999999999</v>
      </c>
      <c r="BB299">
        <v>0.69946708215240094</v>
      </c>
      <c r="BE299">
        <v>59.497</v>
      </c>
      <c r="BF299">
        <v>2.4158941708360269</v>
      </c>
      <c r="BL299">
        <v>3.597</v>
      </c>
      <c r="BM299">
        <v>0.84389192741336194</v>
      </c>
      <c r="BP299">
        <v>73.33</v>
      </c>
      <c r="BQ299">
        <v>17.203946354523723</v>
      </c>
      <c r="BU299">
        <v>6.22</v>
      </c>
      <c r="BV299">
        <v>1.1588432465125074</v>
      </c>
      <c r="BY299">
        <v>215.94200000000001</v>
      </c>
      <c r="BZ299">
        <v>40.231982047974896</v>
      </c>
      <c r="CD299">
        <v>18.265000000000001</v>
      </c>
      <c r="CE299">
        <v>0.74583172153205368</v>
      </c>
      <c r="CH299">
        <v>49.677999999999997</v>
      </c>
      <c r="CI299">
        <v>2.0285479475647064</v>
      </c>
      <c r="CO299">
        <v>8.8719999999999999</v>
      </c>
      <c r="CP299">
        <v>0.47911613437382611</v>
      </c>
      <c r="CS299">
        <v>32.426000000000002</v>
      </c>
      <c r="CT299">
        <v>1.7511068274578097</v>
      </c>
      <c r="CX299">
        <v>4.1790000000000003</v>
      </c>
      <c r="CY299">
        <v>0.68564925617890227</v>
      </c>
      <c r="DB299">
        <v>70.137</v>
      </c>
      <c r="DC299">
        <v>11.507389777607003</v>
      </c>
      <c r="DG299">
        <v>13.583</v>
      </c>
      <c r="DH299">
        <v>0.86158055485495677</v>
      </c>
      <c r="DK299">
        <v>47.244</v>
      </c>
      <c r="DL299">
        <v>2.9967247098260748</v>
      </c>
      <c r="EH299">
        <v>13.506</v>
      </c>
      <c r="EI299">
        <f t="shared" si="91"/>
        <v>0.71970081848135459</v>
      </c>
      <c r="FG299">
        <v>34.472000000000001</v>
      </c>
      <c r="FH299">
        <f t="shared" si="98"/>
        <v>1.3262835128316393</v>
      </c>
      <c r="FK299">
        <v>70.138999999999996</v>
      </c>
      <c r="FL299">
        <f t="shared" si="92"/>
        <v>2.6985437255308171</v>
      </c>
      <c r="FP299">
        <v>21.809000000000001</v>
      </c>
      <c r="FQ299">
        <f t="shared" si="99"/>
        <v>1.2216377984719309</v>
      </c>
      <c r="FY299">
        <v>6.0810000000000004</v>
      </c>
      <c r="FZ299">
        <f t="shared" si="100"/>
        <v>1.8107196029776678</v>
      </c>
      <c r="GC299">
        <v>2.5830000000000002</v>
      </c>
      <c r="GD299">
        <f t="shared" si="101"/>
        <v>0.76913151364764287</v>
      </c>
      <c r="GJ299">
        <v>29.568000000000001</v>
      </c>
      <c r="GK299">
        <f t="shared" si="94"/>
        <v>1.3416563296733226</v>
      </c>
      <c r="GN299">
        <v>70.364000000000004</v>
      </c>
      <c r="GO299">
        <f t="shared" si="95"/>
        <v>3.1927863224138822</v>
      </c>
      <c r="GS299">
        <v>15.792</v>
      </c>
      <c r="GT299">
        <f t="shared" si="102"/>
        <v>0.8175034897850556</v>
      </c>
      <c r="GW299">
        <v>20.771999999999998</v>
      </c>
      <c r="GX299">
        <f t="shared" si="103"/>
        <v>1.075302842566817</v>
      </c>
      <c r="HB299">
        <v>3.7090000000000001</v>
      </c>
      <c r="HC299">
        <f t="shared" si="104"/>
        <v>1.88441746984164</v>
      </c>
      <c r="HF299">
        <v>18.035</v>
      </c>
      <c r="HG299">
        <f t="shared" si="105"/>
        <v>9.1629735962776966</v>
      </c>
      <c r="HM299">
        <v>15.728999999999999</v>
      </c>
      <c r="HN299">
        <f t="shared" si="106"/>
        <v>1.1217755137764214</v>
      </c>
      <c r="HQ299">
        <v>66.697000000000003</v>
      </c>
      <c r="HR299">
        <f t="shared" si="96"/>
        <v>4.7567589447737291</v>
      </c>
      <c r="HU299">
        <v>14.321</v>
      </c>
      <c r="HV299">
        <f t="shared" si="107"/>
        <v>1.3358898462168134</v>
      </c>
      <c r="HY299">
        <v>39.396000000000001</v>
      </c>
      <c r="HZ299">
        <f t="shared" si="97"/>
        <v>3.6749330620457776</v>
      </c>
      <c r="ID299">
        <v>8.9659999999999993</v>
      </c>
      <c r="IE299">
        <f t="shared" si="108"/>
        <v>1.0691269099244101</v>
      </c>
      <c r="IH299">
        <v>45.265000000000001</v>
      </c>
      <c r="II299">
        <f t="shared" si="109"/>
        <v>5.3975049718635315</v>
      </c>
    </row>
    <row r="300" spans="10:243" x14ac:dyDescent="0.2">
      <c r="J300">
        <v>9.4930000000000003</v>
      </c>
      <c r="K300">
        <v>0.24483776187847203</v>
      </c>
      <c r="AI300">
        <v>19.170000000000002</v>
      </c>
      <c r="AJ300">
        <v>0.73006913159721776</v>
      </c>
      <c r="AM300">
        <v>62.4</v>
      </c>
      <c r="AN300">
        <v>2.3764378618500981</v>
      </c>
      <c r="AR300">
        <v>10.823</v>
      </c>
      <c r="AS300">
        <v>0.49115470432221309</v>
      </c>
      <c r="AV300">
        <v>48.904000000000003</v>
      </c>
      <c r="AW300">
        <v>2.2192949884665536</v>
      </c>
      <c r="BA300">
        <v>15.319000000000001</v>
      </c>
      <c r="BB300">
        <v>0.62203275464371477</v>
      </c>
      <c r="BE300">
        <v>77.048000000000002</v>
      </c>
      <c r="BF300">
        <v>3.1285579789665729</v>
      </c>
      <c r="BL300">
        <v>2.206</v>
      </c>
      <c r="BM300">
        <v>0.51754951122431925</v>
      </c>
      <c r="BP300">
        <v>199.27099999999999</v>
      </c>
      <c r="BQ300">
        <v>46.750955870889079</v>
      </c>
      <c r="BU300">
        <v>4.2270000000000003</v>
      </c>
      <c r="BV300">
        <v>0.78752900369909462</v>
      </c>
      <c r="BY300">
        <v>65.728999999999999</v>
      </c>
      <c r="BZ300">
        <v>12.245917644697844</v>
      </c>
      <c r="CD300">
        <v>25.626000000000001</v>
      </c>
      <c r="CE300">
        <v>1.04641027626501</v>
      </c>
      <c r="CH300">
        <v>37.729999999999997</v>
      </c>
      <c r="CI300">
        <v>1.5406641584125038</v>
      </c>
      <c r="CO300">
        <v>16.227</v>
      </c>
      <c r="CP300">
        <v>0.87630945812489591</v>
      </c>
      <c r="CS300">
        <v>28.312999999999999</v>
      </c>
      <c r="CT300">
        <v>1.5289917845498353</v>
      </c>
      <c r="CX300">
        <v>3.0089999999999999</v>
      </c>
      <c r="CY300">
        <v>0.4936871528696618</v>
      </c>
      <c r="DB300">
        <v>70.433999999999997</v>
      </c>
      <c r="DC300">
        <v>11.556118619216271</v>
      </c>
      <c r="DG300">
        <v>17.585000000000001</v>
      </c>
      <c r="DH300">
        <v>1.115430615999736</v>
      </c>
      <c r="DK300">
        <v>52.954999999999998</v>
      </c>
      <c r="DL300">
        <v>3.3589780079764582</v>
      </c>
      <c r="EH300">
        <v>62.107999999999997</v>
      </c>
      <c r="EI300">
        <f t="shared" si="91"/>
        <v>3.3095793302413719</v>
      </c>
      <c r="FG300">
        <v>37.375</v>
      </c>
      <c r="FH300">
        <f t="shared" si="98"/>
        <v>1.4379741904178032</v>
      </c>
      <c r="FK300">
        <v>42.113999999999997</v>
      </c>
      <c r="FL300">
        <f t="shared" si="92"/>
        <v>1.620303546628906</v>
      </c>
      <c r="FP300">
        <v>21.602</v>
      </c>
      <c r="FQ300">
        <f t="shared" si="99"/>
        <v>1.2100426302256249</v>
      </c>
      <c r="FY300">
        <v>3.65</v>
      </c>
      <c r="FZ300">
        <f t="shared" si="100"/>
        <v>1.0868486352357321</v>
      </c>
      <c r="GC300">
        <v>5.3140000000000001</v>
      </c>
      <c r="GD300">
        <f t="shared" si="101"/>
        <v>1.5823325062034741</v>
      </c>
      <c r="GJ300">
        <v>14.407999999999999</v>
      </c>
      <c r="GK300">
        <f t="shared" si="94"/>
        <v>0.65376705891278508</v>
      </c>
      <c r="GN300">
        <v>47.863999999999997</v>
      </c>
      <c r="GO300">
        <f t="shared" si="95"/>
        <v>2.1718424838840606</v>
      </c>
      <c r="GS300">
        <v>21.484000000000002</v>
      </c>
      <c r="GT300">
        <f t="shared" si="102"/>
        <v>1.1121609026432457</v>
      </c>
      <c r="GW300">
        <v>30.975000000000001</v>
      </c>
      <c r="GX300">
        <f t="shared" si="103"/>
        <v>1.6034809141395705</v>
      </c>
      <c r="HB300">
        <v>3.3330000000000002</v>
      </c>
      <c r="HC300">
        <f t="shared" si="104"/>
        <v>1.693384585328171</v>
      </c>
      <c r="HF300">
        <v>18.698</v>
      </c>
      <c r="HG300">
        <f t="shared" si="105"/>
        <v>9.4998214750873515</v>
      </c>
      <c r="HM300">
        <v>13.1</v>
      </c>
      <c r="HN300">
        <f t="shared" si="106"/>
        <v>0.93427803614159322</v>
      </c>
      <c r="HQ300">
        <v>65.293000000000006</v>
      </c>
      <c r="HR300">
        <f t="shared" si="96"/>
        <v>4.6566271613582488</v>
      </c>
      <c r="HU300">
        <v>16.573</v>
      </c>
      <c r="HV300">
        <f t="shared" si="107"/>
        <v>1.5459606466972453</v>
      </c>
      <c r="HY300">
        <v>41.835000000000001</v>
      </c>
      <c r="HZ300">
        <f t="shared" si="97"/>
        <v>3.9024475746442557</v>
      </c>
      <c r="ID300">
        <v>4.6529999999999996</v>
      </c>
      <c r="IE300">
        <f t="shared" si="108"/>
        <v>0.5548346544588757</v>
      </c>
      <c r="IH300">
        <v>4.609</v>
      </c>
      <c r="II300">
        <f t="shared" si="109"/>
        <v>0.54958799105973755</v>
      </c>
    </row>
    <row r="301" spans="10:243" x14ac:dyDescent="0.2">
      <c r="J301">
        <v>27.832999999999998</v>
      </c>
      <c r="K301">
        <v>0.71785204112119572</v>
      </c>
      <c r="AI301">
        <v>14.242000000000001</v>
      </c>
      <c r="AJ301">
        <v>0.54239147481521</v>
      </c>
      <c r="AM301">
        <v>77.831999999999994</v>
      </c>
      <c r="AN301">
        <v>2.9641492253768722</v>
      </c>
      <c r="AR301">
        <v>22.869</v>
      </c>
      <c r="AS301">
        <v>1.0378099356134796</v>
      </c>
      <c r="AV301">
        <v>44.801000000000002</v>
      </c>
      <c r="AW301">
        <v>2.0330982082915523</v>
      </c>
      <c r="BA301">
        <v>14.456</v>
      </c>
      <c r="BB301">
        <v>0.58699037150790134</v>
      </c>
      <c r="BE301">
        <v>63.128</v>
      </c>
      <c r="BF301">
        <v>2.563332053994936</v>
      </c>
      <c r="BL301">
        <v>2.0819999999999999</v>
      </c>
      <c r="BM301">
        <v>0.48845787958705011</v>
      </c>
      <c r="BP301">
        <v>62.554000000000002</v>
      </c>
      <c r="BQ301">
        <v>14.675789721272016</v>
      </c>
      <c r="BU301">
        <v>3.8559999999999999</v>
      </c>
      <c r="BV301">
        <v>0.71840828915630672</v>
      </c>
      <c r="BY301">
        <v>50.66</v>
      </c>
      <c r="BZ301">
        <v>9.4384242553574946</v>
      </c>
      <c r="CD301">
        <v>24.390999999999998</v>
      </c>
      <c r="CE301">
        <v>0.9959803733856184</v>
      </c>
      <c r="CH301">
        <v>13.013999999999999</v>
      </c>
      <c r="CI301">
        <v>0.5314127579533614</v>
      </c>
      <c r="CO301">
        <v>11.134</v>
      </c>
      <c r="CP301">
        <v>0.60127130749754054</v>
      </c>
      <c r="CS301">
        <v>27.434000000000001</v>
      </c>
      <c r="CT301">
        <v>1.481522997115819</v>
      </c>
      <c r="CX301">
        <v>2.8370000000000002</v>
      </c>
      <c r="CY301">
        <v>0.46546708298146583</v>
      </c>
      <c r="DB301">
        <v>34.131999999999998</v>
      </c>
      <c r="DC301">
        <v>5.6000431710692249</v>
      </c>
      <c r="DG301">
        <v>14.733000000000001</v>
      </c>
      <c r="DH301">
        <v>0.93452597472414622</v>
      </c>
      <c r="DK301">
        <v>62.264000000000003</v>
      </c>
      <c r="DL301">
        <v>3.9494553241175754</v>
      </c>
      <c r="EH301">
        <v>81.980999999999995</v>
      </c>
      <c r="EI301">
        <f t="shared" si="91"/>
        <v>4.3685615874366892</v>
      </c>
      <c r="FG301">
        <v>29.995000000000001</v>
      </c>
      <c r="FH301">
        <f t="shared" si="98"/>
        <v>1.1540344037881474</v>
      </c>
      <c r="FK301">
        <v>48.860999999999997</v>
      </c>
      <c r="FL301">
        <f t="shared" si="92"/>
        <v>1.8798891483078068</v>
      </c>
      <c r="FP301">
        <v>30.236999999999998</v>
      </c>
      <c r="FQ301">
        <f t="shared" si="99"/>
        <v>1.6937347935437559</v>
      </c>
      <c r="FY301">
        <v>4.1349999999999998</v>
      </c>
      <c r="FZ301">
        <f t="shared" si="100"/>
        <v>1.2312655086848636</v>
      </c>
      <c r="GC301">
        <v>2.3239999999999998</v>
      </c>
      <c r="GD301">
        <f t="shared" si="101"/>
        <v>0.69200992555831264</v>
      </c>
      <c r="GJ301">
        <v>21.276</v>
      </c>
      <c r="GK301">
        <f t="shared" si="94"/>
        <v>0.96540449371379911</v>
      </c>
      <c r="GN301">
        <v>62.914000000000001</v>
      </c>
      <c r="GO301">
        <f t="shared" si="95"/>
        <v>2.8547404736562303</v>
      </c>
      <c r="GS301">
        <v>16.155000000000001</v>
      </c>
      <c r="GT301">
        <f t="shared" si="102"/>
        <v>0.83629488839143706</v>
      </c>
      <c r="GW301">
        <v>23.893999999999998</v>
      </c>
      <c r="GX301">
        <f t="shared" si="103"/>
        <v>1.2369192239693589</v>
      </c>
      <c r="HB301">
        <v>3.7080000000000002</v>
      </c>
      <c r="HC301">
        <f t="shared" si="104"/>
        <v>1.8839094036594233</v>
      </c>
      <c r="HF301">
        <v>18.11</v>
      </c>
      <c r="HG301">
        <f t="shared" si="105"/>
        <v>9.2010785599439462</v>
      </c>
      <c r="HM301">
        <v>15.406000000000001</v>
      </c>
      <c r="HN301">
        <f t="shared" si="106"/>
        <v>1.0987394980761365</v>
      </c>
      <c r="HQ301">
        <v>73.692999999999998</v>
      </c>
      <c r="HR301">
        <f t="shared" si="96"/>
        <v>5.2557062074337733</v>
      </c>
      <c r="HU301">
        <v>11.601000000000001</v>
      </c>
      <c r="HV301">
        <f t="shared" si="107"/>
        <v>1.0821631244997734</v>
      </c>
      <c r="HY301">
        <v>63.408000000000001</v>
      </c>
      <c r="HZ301">
        <f t="shared" si="97"/>
        <v>5.9148176362625309</v>
      </c>
      <c r="ID301">
        <v>13.617000000000001</v>
      </c>
      <c r="IE301">
        <f t="shared" si="108"/>
        <v>1.6237230796833253</v>
      </c>
      <c r="IH301">
        <v>36.508000000000003</v>
      </c>
      <c r="II301">
        <f t="shared" si="109"/>
        <v>4.3532997130850291</v>
      </c>
    </row>
    <row r="302" spans="10:243" x14ac:dyDescent="0.2">
      <c r="J302">
        <v>16.818000000000001</v>
      </c>
      <c r="K302">
        <v>0.43375976817361667</v>
      </c>
      <c r="AI302">
        <v>16.151</v>
      </c>
      <c r="AJ302">
        <v>0.61509371645418165</v>
      </c>
      <c r="AM302">
        <v>15.340999999999999</v>
      </c>
      <c r="AN302">
        <v>0.5842457249782429</v>
      </c>
      <c r="AR302">
        <v>29.535</v>
      </c>
      <c r="AS302">
        <v>1.3403173050130799</v>
      </c>
      <c r="AV302">
        <v>55.078000000000003</v>
      </c>
      <c r="AW302">
        <v>2.4994750812768043</v>
      </c>
      <c r="BA302">
        <v>41.7</v>
      </c>
      <c r="BB302">
        <v>1.6932414562727924</v>
      </c>
      <c r="BE302">
        <v>91.75</v>
      </c>
      <c r="BF302">
        <v>3.7255372569071628</v>
      </c>
      <c r="BL302">
        <v>2.5270000000000001</v>
      </c>
      <c r="BM302">
        <v>0.59285929957563677</v>
      </c>
      <c r="BP302">
        <v>123.93899999999999</v>
      </c>
      <c r="BQ302">
        <v>29.077320431383001</v>
      </c>
      <c r="BU302">
        <v>4.93</v>
      </c>
      <c r="BV302">
        <v>0.91850437384351458</v>
      </c>
      <c r="BY302">
        <v>26.695</v>
      </c>
      <c r="BZ302">
        <v>4.9735241906191936</v>
      </c>
      <c r="CD302">
        <v>25.457999999999998</v>
      </c>
      <c r="CE302">
        <v>1.0395501761162345</v>
      </c>
      <c r="CH302">
        <v>28.196999999999999</v>
      </c>
      <c r="CI302">
        <v>1.1513943088989498</v>
      </c>
      <c r="CO302">
        <v>21.193999999999999</v>
      </c>
      <c r="CP302">
        <v>1.1445432091883307</v>
      </c>
      <c r="CS302">
        <v>41.768999999999998</v>
      </c>
      <c r="CT302">
        <v>2.2556584554396237</v>
      </c>
      <c r="CX302">
        <v>9.2720000000000002</v>
      </c>
      <c r="CY302">
        <v>1.5212586511822881</v>
      </c>
      <c r="DB302">
        <v>69.28</v>
      </c>
      <c r="DC302">
        <v>11.366781638687328</v>
      </c>
      <c r="DG302">
        <v>13.14</v>
      </c>
      <c r="DH302">
        <v>0.83348071050534722</v>
      </c>
      <c r="DK302">
        <v>170.327</v>
      </c>
      <c r="DL302">
        <v>10.803977852225591</v>
      </c>
      <c r="EH302">
        <v>46.186999999999998</v>
      </c>
      <c r="EI302">
        <f t="shared" si="91"/>
        <v>2.4611892272470253</v>
      </c>
      <c r="FG302">
        <v>39.493000000000002</v>
      </c>
      <c r="FH302">
        <f t="shared" si="98"/>
        <v>1.5194626007269647</v>
      </c>
      <c r="FK302">
        <v>30.286999999999999</v>
      </c>
      <c r="FL302">
        <f t="shared" si="92"/>
        <v>1.1652688777306757</v>
      </c>
      <c r="FP302">
        <v>25.183</v>
      </c>
      <c r="FQ302">
        <f t="shared" si="99"/>
        <v>1.4106334393561664</v>
      </c>
      <c r="FY302">
        <v>3.8420000000000001</v>
      </c>
      <c r="FZ302">
        <f t="shared" si="100"/>
        <v>1.1440198511166255</v>
      </c>
      <c r="GC302">
        <v>2.4540000000000002</v>
      </c>
      <c r="GD302">
        <f t="shared" si="101"/>
        <v>0.73071960297766758</v>
      </c>
      <c r="GJ302">
        <v>25.402999999999999</v>
      </c>
      <c r="GK302">
        <f t="shared" si="94"/>
        <v>1.1526682813410245</v>
      </c>
      <c r="GN302">
        <v>65.608000000000004</v>
      </c>
      <c r="GO302">
        <f t="shared" si="95"/>
        <v>2.9769814825895344</v>
      </c>
      <c r="GS302">
        <v>30.995000000000001</v>
      </c>
      <c r="GT302">
        <f t="shared" si="102"/>
        <v>1.6045162529057624</v>
      </c>
      <c r="GW302">
        <v>17.337</v>
      </c>
      <c r="GX302">
        <f t="shared" si="103"/>
        <v>0.89748340947337313</v>
      </c>
      <c r="HB302">
        <v>3.282</v>
      </c>
      <c r="HC302">
        <f t="shared" si="104"/>
        <v>1.6674732100351206</v>
      </c>
      <c r="HF302">
        <v>17.036000000000001</v>
      </c>
      <c r="HG302">
        <f t="shared" si="105"/>
        <v>8.6554154802432404</v>
      </c>
      <c r="HM302">
        <v>16.834</v>
      </c>
      <c r="HN302">
        <f t="shared" si="106"/>
        <v>1.2005829359089757</v>
      </c>
      <c r="HQ302">
        <v>35.811</v>
      </c>
      <c r="HR302">
        <f t="shared" si="96"/>
        <v>2.554002347501267</v>
      </c>
      <c r="HU302">
        <v>11.659000000000001</v>
      </c>
      <c r="HV302">
        <f t="shared" si="107"/>
        <v>1.0875734737128573</v>
      </c>
      <c r="HY302">
        <v>44.359000000000002</v>
      </c>
      <c r="HZ302">
        <f t="shared" si="97"/>
        <v>4.1378910472963915</v>
      </c>
      <c r="ID302">
        <v>9.9870000000000001</v>
      </c>
      <c r="IE302">
        <f t="shared" si="108"/>
        <v>1.190873349254415</v>
      </c>
      <c r="IH302">
        <v>10.808</v>
      </c>
      <c r="II302">
        <f t="shared" si="109"/>
        <v>1.2887713185883365</v>
      </c>
    </row>
    <row r="303" spans="10:243" x14ac:dyDescent="0.2">
      <c r="J303">
        <v>3.9340000000000002</v>
      </c>
      <c r="K303">
        <v>0.10146336829557663</v>
      </c>
      <c r="AI303">
        <v>20.635000000000002</v>
      </c>
      <c r="AJ303">
        <v>0.78586210383456379</v>
      </c>
      <c r="AM303">
        <v>19.428000000000001</v>
      </c>
      <c r="AN303">
        <v>0.73989478814140563</v>
      </c>
      <c r="AR303">
        <v>18.806999999999999</v>
      </c>
      <c r="AS303">
        <v>0.85347376182092394</v>
      </c>
      <c r="AV303">
        <v>49.860999999999997</v>
      </c>
      <c r="AW303">
        <v>2.2627242642714465</v>
      </c>
      <c r="BA303">
        <v>32.299999999999997</v>
      </c>
      <c r="BB303">
        <v>1.3115515356741292</v>
      </c>
      <c r="BE303">
        <v>59.991999999999997</v>
      </c>
      <c r="BF303">
        <v>2.4359937996335095</v>
      </c>
      <c r="BL303">
        <v>2.8490000000000002</v>
      </c>
      <c r="BM303">
        <v>0.66840369785951304</v>
      </c>
      <c r="BP303">
        <v>75.462000000000003</v>
      </c>
      <c r="BQ303">
        <v>17.704134730738705</v>
      </c>
      <c r="BU303">
        <v>7.7240000000000002</v>
      </c>
      <c r="BV303">
        <v>1.4390522887560462</v>
      </c>
      <c r="BY303">
        <v>250.928</v>
      </c>
      <c r="BZ303">
        <v>46.750195845802324</v>
      </c>
      <c r="CD303">
        <v>26.806000000000001</v>
      </c>
      <c r="CE303">
        <v>1.0945943130242668</v>
      </c>
      <c r="CH303">
        <v>41.731000000000002</v>
      </c>
      <c r="CI303">
        <v>1.7040407101699497</v>
      </c>
      <c r="CO303">
        <v>22.684999999999999</v>
      </c>
      <c r="CP303">
        <v>1.2250619373613891</v>
      </c>
      <c r="CS303">
        <v>14.115</v>
      </c>
      <c r="CT303">
        <v>0.7622547606725153</v>
      </c>
      <c r="CX303">
        <v>6.1529999999999996</v>
      </c>
      <c r="CY303">
        <v>1.009523779198082</v>
      </c>
      <c r="DB303">
        <v>63.945999999999998</v>
      </c>
      <c r="DC303">
        <v>10.491631331805714</v>
      </c>
      <c r="DG303">
        <v>15.797000000000001</v>
      </c>
      <c r="DH303">
        <v>1.0020163458031179</v>
      </c>
      <c r="DK303">
        <v>116.181</v>
      </c>
      <c r="DL303">
        <v>7.3694537615846079</v>
      </c>
      <c r="EH303">
        <v>78.153999999999996</v>
      </c>
      <c r="EI303">
        <f t="shared" si="91"/>
        <v>4.1646303692871154</v>
      </c>
      <c r="FG303">
        <v>31.622</v>
      </c>
      <c r="FH303">
        <f t="shared" si="98"/>
        <v>1.2166319692144956</v>
      </c>
      <c r="FK303">
        <v>28.535</v>
      </c>
      <c r="FL303">
        <f t="shared" si="92"/>
        <v>1.0978620340755054</v>
      </c>
      <c r="FP303">
        <v>26.324999999999999</v>
      </c>
      <c r="FQ303">
        <f t="shared" si="99"/>
        <v>1.474602918280232</v>
      </c>
      <c r="FY303">
        <v>3.5720000000000001</v>
      </c>
      <c r="FZ303">
        <f t="shared" si="100"/>
        <v>1.0636228287841192</v>
      </c>
      <c r="GC303">
        <v>2.1379999999999999</v>
      </c>
      <c r="GD303">
        <f t="shared" si="101"/>
        <v>0.63662531017369728</v>
      </c>
      <c r="GJ303">
        <v>24.722000000000001</v>
      </c>
      <c r="GK303">
        <f t="shared" si="94"/>
        <v>1.1217677144948552</v>
      </c>
      <c r="GN303">
        <v>61.688000000000002</v>
      </c>
      <c r="GO303">
        <f t="shared" si="95"/>
        <v>2.799110378276783</v>
      </c>
      <c r="GS303">
        <v>22.614000000000001</v>
      </c>
      <c r="GT303">
        <f t="shared" si="102"/>
        <v>1.170657542933083</v>
      </c>
      <c r="GW303">
        <v>15.348000000000001</v>
      </c>
      <c r="GX303">
        <f t="shared" si="103"/>
        <v>0.79451896917559739</v>
      </c>
      <c r="HB303">
        <v>3.5270000000000001</v>
      </c>
      <c r="HC303">
        <f t="shared" si="104"/>
        <v>1.7919494246782055</v>
      </c>
      <c r="HF303">
        <v>15.811999999999999</v>
      </c>
      <c r="HG303">
        <f t="shared" si="105"/>
        <v>8.0335424732100318</v>
      </c>
      <c r="HM303">
        <v>16.46</v>
      </c>
      <c r="HN303">
        <f t="shared" si="106"/>
        <v>1.1739096545718035</v>
      </c>
      <c r="HQ303">
        <v>58.170999999999999</v>
      </c>
      <c r="HR303">
        <f t="shared" si="96"/>
        <v>4.14869371300707</v>
      </c>
      <c r="HU303">
        <v>15.74</v>
      </c>
      <c r="HV303">
        <f t="shared" si="107"/>
        <v>1.4682568381714016</v>
      </c>
      <c r="HY303">
        <v>49.296999999999997</v>
      </c>
      <c r="HZ303">
        <f t="shared" si="97"/>
        <v>4.5985169854724006</v>
      </c>
      <c r="ID303">
        <v>10.382</v>
      </c>
      <c r="IE303">
        <f t="shared" si="108"/>
        <v>1.2379740774966792</v>
      </c>
      <c r="IH303">
        <v>18.425000000000001</v>
      </c>
      <c r="II303">
        <f t="shared" si="109"/>
        <v>2.1970402983891657</v>
      </c>
    </row>
    <row r="304" spans="10:243" x14ac:dyDescent="0.2">
      <c r="J304">
        <v>15.725</v>
      </c>
      <c r="K304">
        <v>0.40556976778036158</v>
      </c>
      <c r="AI304">
        <v>17.463999999999999</v>
      </c>
      <c r="AJ304">
        <v>0.66509792979727744</v>
      </c>
      <c r="AM304">
        <v>36.084000000000003</v>
      </c>
      <c r="AN304">
        <v>1.3742208943429319</v>
      </c>
      <c r="AR304">
        <v>18.978999999999999</v>
      </c>
      <c r="AS304">
        <v>0.86127923249850147</v>
      </c>
      <c r="AV304">
        <v>41.435000000000002</v>
      </c>
      <c r="AW304">
        <v>1.8803469623571005</v>
      </c>
      <c r="BA304">
        <v>44.133000000000003</v>
      </c>
      <c r="BB304">
        <v>1.7920341772107229</v>
      </c>
      <c r="BE304">
        <v>59.326000000000001</v>
      </c>
      <c r="BF304">
        <v>2.4089506627059873</v>
      </c>
      <c r="BL304">
        <v>2.4740000000000002</v>
      </c>
      <c r="BM304">
        <v>0.58042497315002994</v>
      </c>
      <c r="BP304">
        <v>65.825000000000003</v>
      </c>
      <c r="BQ304">
        <v>15.443198810671268</v>
      </c>
      <c r="BU304">
        <v>4.79</v>
      </c>
      <c r="BV304">
        <v>0.89242108533680231</v>
      </c>
      <c r="BY304">
        <v>15.215</v>
      </c>
      <c r="BZ304">
        <v>2.8346945330687778</v>
      </c>
      <c r="CD304">
        <v>18.277000000000001</v>
      </c>
      <c r="CE304">
        <v>0.7463217286855377</v>
      </c>
      <c r="CH304">
        <v>40.695999999999998</v>
      </c>
      <c r="CI304">
        <v>1.6617775931819576</v>
      </c>
      <c r="CO304">
        <v>13.502000000000001</v>
      </c>
      <c r="CP304">
        <v>0.72915081676233096</v>
      </c>
      <c r="CS304">
        <v>27.242999999999999</v>
      </c>
      <c r="CT304">
        <v>1.4712083914276537</v>
      </c>
      <c r="CX304">
        <v>6.7110000000000003</v>
      </c>
      <c r="CY304">
        <v>1.1010749361609506</v>
      </c>
      <c r="DB304">
        <v>77.125</v>
      </c>
      <c r="DC304">
        <v>12.653912151901851</v>
      </c>
      <c r="DG304">
        <v>13.616</v>
      </c>
      <c r="DH304">
        <v>0.86367377125120304</v>
      </c>
      <c r="DK304">
        <v>41.94</v>
      </c>
      <c r="DL304">
        <v>2.660287747229396</v>
      </c>
      <c r="EH304">
        <v>68.831999999999994</v>
      </c>
      <c r="EI304">
        <f t="shared" si="91"/>
        <v>3.667884402318125</v>
      </c>
      <c r="FG304">
        <v>36.978999999999999</v>
      </c>
      <c r="FH304">
        <f t="shared" si="98"/>
        <v>1.4227383969888949</v>
      </c>
      <c r="FK304">
        <v>27.488</v>
      </c>
      <c r="FL304">
        <f t="shared" si="92"/>
        <v>1.0575795196308917</v>
      </c>
      <c r="FP304">
        <v>31.138999999999999</v>
      </c>
      <c r="FQ304">
        <f t="shared" si="99"/>
        <v>1.744260599138771</v>
      </c>
      <c r="FY304">
        <v>3.0790000000000002</v>
      </c>
      <c r="FZ304">
        <f t="shared" si="100"/>
        <v>0.91682382133995055</v>
      </c>
      <c r="GC304">
        <v>3.39</v>
      </c>
      <c r="GD304">
        <f t="shared" si="101"/>
        <v>1.0094292803970224</v>
      </c>
      <c r="GJ304">
        <v>26.518000000000001</v>
      </c>
      <c r="GK304">
        <f t="shared" si="94"/>
        <v>1.2032617204503913</v>
      </c>
      <c r="GN304">
        <v>33.834000000000003</v>
      </c>
      <c r="GO304">
        <f t="shared" si="95"/>
        <v>1.5352272814585768</v>
      </c>
      <c r="GS304">
        <v>21.783000000000001</v>
      </c>
      <c r="GT304">
        <f t="shared" si="102"/>
        <v>1.1276392171978133</v>
      </c>
      <c r="GW304">
        <v>38.375999999999998</v>
      </c>
      <c r="GX304">
        <f t="shared" si="103"/>
        <v>1.9866080245688507</v>
      </c>
      <c r="HB304">
        <v>2.633</v>
      </c>
      <c r="HC304">
        <f t="shared" si="104"/>
        <v>1.3377382577764998</v>
      </c>
      <c r="HF304">
        <v>14.340999999999999</v>
      </c>
      <c r="HG304">
        <f t="shared" si="105"/>
        <v>7.2861771191693059</v>
      </c>
      <c r="HM304">
        <v>13.904</v>
      </c>
      <c r="HN304">
        <f t="shared" si="106"/>
        <v>0.99161845912310786</v>
      </c>
      <c r="HQ304">
        <v>64.421000000000006</v>
      </c>
      <c r="HR304">
        <f t="shared" si="96"/>
        <v>4.5944370508608845</v>
      </c>
      <c r="HU304">
        <v>16.177</v>
      </c>
      <c r="HV304">
        <f t="shared" si="107"/>
        <v>1.5090210210354995</v>
      </c>
      <c r="HY304">
        <v>37.539000000000001</v>
      </c>
      <c r="HZ304">
        <f t="shared" si="97"/>
        <v>3.5017086053441071</v>
      </c>
      <c r="ID304">
        <v>10.51</v>
      </c>
      <c r="IE304">
        <f t="shared" si="108"/>
        <v>1.2532370982941725</v>
      </c>
      <c r="IH304">
        <v>19.925999999999998</v>
      </c>
      <c r="II304">
        <f t="shared" si="109"/>
        <v>2.3760230657097696</v>
      </c>
    </row>
    <row r="305" spans="10:243" x14ac:dyDescent="0.2">
      <c r="J305">
        <v>14.959</v>
      </c>
      <c r="K305">
        <v>0.38581355524492394</v>
      </c>
      <c r="AI305">
        <v>27.792999999999999</v>
      </c>
      <c r="AJ305">
        <v>1.0584669470256374</v>
      </c>
      <c r="AM305">
        <v>25.361000000000001</v>
      </c>
      <c r="AN305">
        <v>0.96584680471763373</v>
      </c>
      <c r="AR305">
        <v>19.286999999999999</v>
      </c>
      <c r="AS305">
        <v>0.87525647068858203</v>
      </c>
      <c r="AV305">
        <v>30.15</v>
      </c>
      <c r="AW305">
        <v>1.3682264007497664</v>
      </c>
      <c r="BA305">
        <v>20.532</v>
      </c>
      <c r="BB305">
        <v>0.83370823933316474</v>
      </c>
      <c r="BE305">
        <v>75.378</v>
      </c>
      <c r="BF305">
        <v>3.0607471100942574</v>
      </c>
      <c r="BL305">
        <v>3.78</v>
      </c>
      <c r="BM305">
        <v>0.88682554507158962</v>
      </c>
      <c r="BP305">
        <v>6.5940000000000003</v>
      </c>
      <c r="BQ305">
        <v>1.547017895291551</v>
      </c>
      <c r="BU305">
        <v>7.4059999999999997</v>
      </c>
      <c r="BV305">
        <v>1.3798059620050851</v>
      </c>
      <c r="BY305">
        <v>203.816</v>
      </c>
      <c r="BZ305">
        <v>37.972796644886365</v>
      </c>
      <c r="CD305">
        <v>23.463000000000001</v>
      </c>
      <c r="CE305">
        <v>0.95808648684952513</v>
      </c>
      <c r="CH305">
        <v>36.362000000000002</v>
      </c>
      <c r="CI305">
        <v>1.484803342915332</v>
      </c>
      <c r="CO305">
        <v>15.632</v>
      </c>
      <c r="CP305">
        <v>0.8441775712952716</v>
      </c>
      <c r="CS305">
        <v>19.960999999999999</v>
      </c>
      <c r="CT305">
        <v>1.0779572991699664</v>
      </c>
      <c r="CX305">
        <v>5.5270000000000001</v>
      </c>
      <c r="CY305">
        <v>0.90681585041895019</v>
      </c>
      <c r="DB305">
        <v>76.903000000000006</v>
      </c>
      <c r="DC305">
        <v>12.617488573325227</v>
      </c>
      <c r="DG305">
        <v>16.681999999999999</v>
      </c>
      <c r="DH305">
        <v>1.0581526037024507</v>
      </c>
      <c r="DK305">
        <v>62.042000000000002</v>
      </c>
      <c r="DL305">
        <v>3.9353736865428277</v>
      </c>
      <c r="EH305">
        <v>81.558000000000007</v>
      </c>
      <c r="EI305">
        <f t="shared" si="91"/>
        <v>4.3460209798387623</v>
      </c>
      <c r="FG305">
        <v>34.031999999999996</v>
      </c>
      <c r="FH305">
        <f t="shared" si="98"/>
        <v>1.3093548534661852</v>
      </c>
      <c r="FK305">
        <v>51.259</v>
      </c>
      <c r="FL305">
        <f t="shared" si="92"/>
        <v>1.9721503418495299</v>
      </c>
      <c r="FP305">
        <v>22.09</v>
      </c>
      <c r="FQ305">
        <f t="shared" si="99"/>
        <v>1.2373780993280274</v>
      </c>
      <c r="FY305">
        <v>2.7149999999999999</v>
      </c>
      <c r="FZ305">
        <f t="shared" si="100"/>
        <v>0.80843672456575688</v>
      </c>
      <c r="GC305">
        <v>4.8170000000000002</v>
      </c>
      <c r="GD305">
        <f t="shared" si="101"/>
        <v>1.4343424317617868</v>
      </c>
      <c r="GJ305">
        <v>30.501000000000001</v>
      </c>
      <c r="GK305">
        <f t="shared" si="94"/>
        <v>1.3839914675110259</v>
      </c>
      <c r="GN305">
        <v>59.646999999999998</v>
      </c>
      <c r="GO305">
        <f t="shared" si="95"/>
        <v>2.7064994283017003</v>
      </c>
      <c r="GS305">
        <v>21.946000000000002</v>
      </c>
      <c r="GT305">
        <f t="shared" si="102"/>
        <v>1.1360772281422766</v>
      </c>
      <c r="GW305">
        <v>17.608000000000001</v>
      </c>
      <c r="GX305">
        <f t="shared" si="103"/>
        <v>0.91151224975527223</v>
      </c>
      <c r="HB305">
        <v>4.6349999999999998</v>
      </c>
      <c r="HC305">
        <f t="shared" si="104"/>
        <v>2.3548867545742791</v>
      </c>
      <c r="HF305">
        <v>15.112</v>
      </c>
      <c r="HG305">
        <f t="shared" si="105"/>
        <v>7.6778961456583614</v>
      </c>
      <c r="HM305">
        <v>16.056999999999999</v>
      </c>
      <c r="HN305">
        <f t="shared" si="106"/>
        <v>1.1451681241469895</v>
      </c>
      <c r="HQ305">
        <v>68.41</v>
      </c>
      <c r="HR305">
        <f t="shared" si="96"/>
        <v>4.878928278812702</v>
      </c>
      <c r="HU305">
        <v>16.896999999999998</v>
      </c>
      <c r="HV305">
        <f t="shared" si="107"/>
        <v>1.5761839767841277</v>
      </c>
      <c r="HY305">
        <v>62.726999999999997</v>
      </c>
      <c r="HZ305">
        <f t="shared" si="97"/>
        <v>5.8512926739502866</v>
      </c>
      <c r="ID305">
        <v>16.451000000000001</v>
      </c>
      <c r="IE305">
        <f t="shared" si="108"/>
        <v>1.9616558995278242</v>
      </c>
      <c r="IH305">
        <v>26.161999999999999</v>
      </c>
      <c r="II305">
        <f t="shared" si="109"/>
        <v>3.1196183601876442</v>
      </c>
    </row>
    <row r="306" spans="10:243" x14ac:dyDescent="0.2">
      <c r="J306">
        <v>12.821</v>
      </c>
      <c r="K306">
        <v>0.33067154166690083</v>
      </c>
      <c r="AI306">
        <v>19.545999999999999</v>
      </c>
      <c r="AJ306">
        <v>0.74438869307246824</v>
      </c>
      <c r="AM306">
        <v>29.741</v>
      </c>
      <c r="AN306">
        <v>1.1326544623282655</v>
      </c>
      <c r="AR306">
        <v>8.7579999999999991</v>
      </c>
      <c r="AS306">
        <v>0.39744367554780946</v>
      </c>
      <c r="AV306">
        <v>32.271000000000001</v>
      </c>
      <c r="AW306">
        <v>1.4644787455587303</v>
      </c>
      <c r="BA306">
        <v>38.902000000000001</v>
      </c>
      <c r="BB306">
        <v>1.579627796928637</v>
      </c>
      <c r="BE306">
        <v>86.966999999999999</v>
      </c>
      <c r="BF306">
        <v>3.5313220558195666</v>
      </c>
      <c r="BL306">
        <v>3.242</v>
      </c>
      <c r="BM306">
        <v>0.76060540135505128</v>
      </c>
      <c r="BP306">
        <v>76.876999999999995</v>
      </c>
      <c r="BQ306">
        <v>18.036107785309152</v>
      </c>
      <c r="BU306">
        <v>7.9429999999999996</v>
      </c>
      <c r="BV306">
        <v>1.479854004348689</v>
      </c>
      <c r="BY306">
        <v>154.92099999999999</v>
      </c>
      <c r="BZ306">
        <v>28.863208133917063</v>
      </c>
      <c r="CD306">
        <v>17.873000000000001</v>
      </c>
      <c r="CE306">
        <v>0.72982482118491088</v>
      </c>
      <c r="CH306">
        <v>36.222000000000001</v>
      </c>
      <c r="CI306">
        <v>1.4790865927913524</v>
      </c>
      <c r="CO306">
        <v>18.783999999999999</v>
      </c>
      <c r="CP306">
        <v>1.0143955667355669</v>
      </c>
      <c r="CS306">
        <v>30.567</v>
      </c>
      <c r="CT306">
        <v>1.6507149323044119</v>
      </c>
      <c r="CX306">
        <v>12.605</v>
      </c>
      <c r="CY306">
        <v>2.0681045403529703</v>
      </c>
      <c r="DB306">
        <v>68.78</v>
      </c>
      <c r="DC306">
        <v>11.284746551803037</v>
      </c>
      <c r="DG306">
        <v>15.706</v>
      </c>
      <c r="DH306">
        <v>0.99624414301346897</v>
      </c>
      <c r="DK306">
        <v>198.477</v>
      </c>
      <c r="DL306">
        <v>12.589554869023576</v>
      </c>
      <c r="EH306">
        <v>78.251999999999995</v>
      </c>
      <c r="EI306">
        <f t="shared" si="91"/>
        <v>4.1698525431514106</v>
      </c>
      <c r="FG306">
        <v>37.593000000000004</v>
      </c>
      <c r="FH306">
        <f t="shared" si="98"/>
        <v>1.4463615716488691</v>
      </c>
      <c r="FK306">
        <v>46.584000000000003</v>
      </c>
      <c r="FL306">
        <f t="shared" si="92"/>
        <v>1.792283336091584</v>
      </c>
      <c r="FP306">
        <v>23.015000000000001</v>
      </c>
      <c r="FQ306">
        <f t="shared" si="99"/>
        <v>1.28919225695041</v>
      </c>
      <c r="FY306">
        <v>3.8290000000000002</v>
      </c>
      <c r="FZ306">
        <f t="shared" si="100"/>
        <v>1.14014888337469</v>
      </c>
      <c r="GC306">
        <v>2.6139999999999999</v>
      </c>
      <c r="GD306">
        <f t="shared" si="101"/>
        <v>0.77836228287841192</v>
      </c>
      <c r="GJ306">
        <v>33.970999999999997</v>
      </c>
      <c r="GK306">
        <f t="shared" si="94"/>
        <v>1.5414436950531802</v>
      </c>
      <c r="GN306">
        <v>61.579000000000001</v>
      </c>
      <c r="GO306">
        <f t="shared" si="95"/>
        <v>2.7941644725701273</v>
      </c>
      <c r="GS306">
        <v>12.59</v>
      </c>
      <c r="GT306">
        <f t="shared" si="102"/>
        <v>0.65174575331774631</v>
      </c>
      <c r="GW306">
        <v>29.337</v>
      </c>
      <c r="GX306">
        <f t="shared" si="103"/>
        <v>1.5186866691884608</v>
      </c>
      <c r="HB306">
        <v>3.3490000000000002</v>
      </c>
      <c r="HC306">
        <f t="shared" si="104"/>
        <v>1.7015136442436378</v>
      </c>
      <c r="HF306">
        <v>20.23</v>
      </c>
      <c r="HG306">
        <f t="shared" si="105"/>
        <v>10.278178866243294</v>
      </c>
      <c r="HM306">
        <v>15.363</v>
      </c>
      <c r="HN306">
        <f t="shared" si="106"/>
        <v>1.095672783911702</v>
      </c>
      <c r="HQ306">
        <v>75.63</v>
      </c>
      <c r="HR306">
        <f t="shared" si="96"/>
        <v>5.3938509827014274</v>
      </c>
      <c r="HU306">
        <v>15.708</v>
      </c>
      <c r="HV306">
        <f t="shared" si="107"/>
        <v>1.465271817915907</v>
      </c>
      <c r="HY306">
        <v>41.781999999999996</v>
      </c>
      <c r="HZ306">
        <f t="shared" si="97"/>
        <v>3.8975036348460925</v>
      </c>
      <c r="ID306">
        <v>12.67</v>
      </c>
      <c r="IE306">
        <f t="shared" si="108"/>
        <v>1.5108005742518711</v>
      </c>
      <c r="IH306">
        <v>28.474</v>
      </c>
      <c r="II306">
        <f t="shared" si="109"/>
        <v>3.395306673342366</v>
      </c>
    </row>
    <row r="307" spans="10:243" x14ac:dyDescent="0.2">
      <c r="J307">
        <v>14.737</v>
      </c>
      <c r="K307">
        <v>0.38008786440567177</v>
      </c>
      <c r="AI307">
        <v>12.202</v>
      </c>
      <c r="AJ307">
        <v>0.46470023702395669</v>
      </c>
      <c r="AM307">
        <v>42.527000000000001</v>
      </c>
      <c r="AN307">
        <v>1.6195957203669733</v>
      </c>
      <c r="AR307">
        <v>15.760999999999999</v>
      </c>
      <c r="AS307">
        <v>0.71524432179824449</v>
      </c>
      <c r="AV307">
        <v>19.175999999999998</v>
      </c>
      <c r="AW307">
        <v>0.87021921926293599</v>
      </c>
      <c r="BA307">
        <v>13.199</v>
      </c>
      <c r="BB307">
        <v>0.53594949595550567</v>
      </c>
      <c r="BE307">
        <v>72.394000000000005</v>
      </c>
      <c r="BF307">
        <v>2.939580862959533</v>
      </c>
      <c r="BL307">
        <v>2.6240000000000001</v>
      </c>
      <c r="BM307">
        <v>0.61561646303382311</v>
      </c>
      <c r="BP307">
        <v>64.835999999999999</v>
      </c>
      <c r="BQ307">
        <v>15.21116958737079</v>
      </c>
      <c r="BU307">
        <v>7.3040000000000003</v>
      </c>
      <c r="BV307">
        <v>1.3608024232359091</v>
      </c>
      <c r="BY307">
        <v>236.91399999999999</v>
      </c>
      <c r="BZ307">
        <v>44.139258666280412</v>
      </c>
      <c r="CD307">
        <v>23.248000000000001</v>
      </c>
      <c r="CE307">
        <v>0.94930719201627078</v>
      </c>
      <c r="CH307">
        <v>39.956000000000003</v>
      </c>
      <c r="CI307">
        <v>1.63156048538378</v>
      </c>
      <c r="CO307">
        <v>19.446999999999999</v>
      </c>
      <c r="CP307">
        <v>1.0501996692028626</v>
      </c>
      <c r="CS307">
        <v>38.435000000000002</v>
      </c>
      <c r="CT307">
        <v>2.0756118828514434</v>
      </c>
      <c r="CX307">
        <v>8.8079999999999998</v>
      </c>
      <c r="CY307">
        <v>1.4451300905536661</v>
      </c>
      <c r="DB307">
        <v>87.655000000000001</v>
      </c>
      <c r="DC307">
        <v>14.381571081685014</v>
      </c>
      <c r="DG307">
        <v>14.949</v>
      </c>
      <c r="DH307">
        <v>0.94822702749957655</v>
      </c>
      <c r="DK307">
        <v>76.900000000000006</v>
      </c>
      <c r="DL307">
        <v>4.8778285112527557</v>
      </c>
      <c r="EH307">
        <v>2.2029999999999998</v>
      </c>
      <c r="EI307">
        <f t="shared" si="91"/>
        <v>0.11739233696982261</v>
      </c>
      <c r="FG307">
        <v>24.88</v>
      </c>
      <c r="FH307">
        <f t="shared" si="98"/>
        <v>0.95723873866474762</v>
      </c>
      <c r="FK307">
        <v>52.113999999999997</v>
      </c>
      <c r="FL307">
        <f t="shared" si="92"/>
        <v>2.0050458049346727</v>
      </c>
      <c r="FP307">
        <v>26.126999999999999</v>
      </c>
      <c r="FQ307">
        <f t="shared" si="99"/>
        <v>1.4635118877837652</v>
      </c>
      <c r="FY307">
        <v>4.351</v>
      </c>
      <c r="FZ307">
        <f t="shared" si="100"/>
        <v>1.2955831265508686</v>
      </c>
      <c r="GC307">
        <v>3.4340000000000002</v>
      </c>
      <c r="GD307">
        <f t="shared" si="101"/>
        <v>1.0225310173697273</v>
      </c>
      <c r="GJ307">
        <v>20.545999999999999</v>
      </c>
      <c r="GK307">
        <f t="shared" si="94"/>
        <v>0.93228053806372035</v>
      </c>
      <c r="GN307">
        <v>62.87</v>
      </c>
      <c r="GO307">
        <f t="shared" si="95"/>
        <v>2.8527439612608827</v>
      </c>
      <c r="GS307">
        <v>21.721</v>
      </c>
      <c r="GT307">
        <f t="shared" si="102"/>
        <v>1.1244296670226186</v>
      </c>
      <c r="GW307">
        <v>16.55</v>
      </c>
      <c r="GX307">
        <f t="shared" si="103"/>
        <v>0.85674282902372534</v>
      </c>
      <c r="HB307">
        <v>3.847</v>
      </c>
      <c r="HC307">
        <f t="shared" si="104"/>
        <v>1.9545306029875407</v>
      </c>
      <c r="HF307">
        <v>21.32</v>
      </c>
      <c r="HG307">
        <f t="shared" si="105"/>
        <v>10.831971004859467</v>
      </c>
      <c r="HM307">
        <v>17.687000000000001</v>
      </c>
      <c r="HN307">
        <f t="shared" si="106"/>
        <v>1.2614179866592643</v>
      </c>
      <c r="HQ307">
        <v>43.167000000000002</v>
      </c>
      <c r="HR307">
        <f t="shared" si="96"/>
        <v>3.0786244264216913</v>
      </c>
      <c r="HU307">
        <v>13.557</v>
      </c>
      <c r="HV307">
        <f t="shared" si="107"/>
        <v>1.2646224876168801</v>
      </c>
      <c r="HY307">
        <v>45.747999999999998</v>
      </c>
      <c r="HZ307">
        <f t="shared" si="97"/>
        <v>4.2674595827614539</v>
      </c>
      <c r="ID307">
        <v>3.9860000000000002</v>
      </c>
      <c r="IE307">
        <f t="shared" si="108"/>
        <v>0.47530000702193831</v>
      </c>
      <c r="IH307">
        <v>5.944</v>
      </c>
      <c r="II307">
        <f t="shared" si="109"/>
        <v>0.70877652828359294</v>
      </c>
    </row>
    <row r="308" spans="10:243" x14ac:dyDescent="0.2">
      <c r="J308">
        <v>8.6709999999999994</v>
      </c>
      <c r="K308">
        <v>0.22363723093313292</v>
      </c>
      <c r="AI308">
        <v>23.945</v>
      </c>
      <c r="AJ308">
        <v>0.91191994554488143</v>
      </c>
      <c r="AM308">
        <v>41.322000000000003</v>
      </c>
      <c r="AN308">
        <v>1.5737045725540026</v>
      </c>
      <c r="AR308">
        <v>18.777999999999999</v>
      </c>
      <c r="AS308">
        <v>0.85215772316016969</v>
      </c>
      <c r="AV308">
        <v>47.01</v>
      </c>
      <c r="AW308">
        <v>2.133344049726253</v>
      </c>
      <c r="BA308">
        <v>19.100999999999999</v>
      </c>
      <c r="BB308">
        <v>0.77560203971862363</v>
      </c>
      <c r="BE308">
        <v>86.061000000000007</v>
      </c>
      <c r="BF308">
        <v>3.4945336443235679</v>
      </c>
      <c r="BL308">
        <v>3.8039999999999998</v>
      </c>
      <c r="BM308">
        <v>0.89245618345299649</v>
      </c>
      <c r="BP308">
        <v>56.338999999999999</v>
      </c>
      <c r="BQ308">
        <v>13.217688990420182</v>
      </c>
      <c r="BU308">
        <v>3.468</v>
      </c>
      <c r="BV308">
        <v>0.64612031815198956</v>
      </c>
      <c r="BY308">
        <v>206.351</v>
      </c>
      <c r="BZ308">
        <v>38.44509047606148</v>
      </c>
      <c r="CD308">
        <v>24.954000000000001</v>
      </c>
      <c r="CE308">
        <v>1.0189698756699079</v>
      </c>
      <c r="CH308">
        <v>29.623000000000001</v>
      </c>
      <c r="CI308">
        <v>1.2096234923046278</v>
      </c>
      <c r="CO308">
        <v>16.064</v>
      </c>
      <c r="CP308">
        <v>0.86750694122871308</v>
      </c>
      <c r="CS308">
        <v>27.779</v>
      </c>
      <c r="CT308">
        <v>1.5001540911598867</v>
      </c>
      <c r="CX308">
        <v>8.4120000000000008</v>
      </c>
      <c r="CY308">
        <v>1.3801583017413079</v>
      </c>
      <c r="DB308">
        <v>56.49</v>
      </c>
      <c r="DC308">
        <v>9.2683241161871717</v>
      </c>
      <c r="DG308">
        <v>13.516999999999999</v>
      </c>
      <c r="DH308">
        <v>0.85739412206246401</v>
      </c>
      <c r="DK308">
        <v>82.51</v>
      </c>
      <c r="DL308">
        <v>5.2336752986146271</v>
      </c>
      <c r="EH308">
        <v>81.846000000000004</v>
      </c>
      <c r="EI308">
        <f t="shared" si="91"/>
        <v>4.3613677765011811</v>
      </c>
      <c r="FG308">
        <v>17.003</v>
      </c>
      <c r="FH308">
        <f t="shared" si="98"/>
        <v>0.65417726179729518</v>
      </c>
      <c r="FK308">
        <v>44.826999999999998</v>
      </c>
      <c r="FL308">
        <f t="shared" si="92"/>
        <v>1.7246841213072606</v>
      </c>
      <c r="FP308">
        <v>18.71</v>
      </c>
      <c r="FQ308">
        <f t="shared" si="99"/>
        <v>1.0480463666105657</v>
      </c>
      <c r="FY308">
        <v>13.455</v>
      </c>
      <c r="FZ308">
        <f t="shared" si="100"/>
        <v>4.0064516129032262</v>
      </c>
      <c r="GC308">
        <v>2.2410000000000001</v>
      </c>
      <c r="GD308">
        <f t="shared" si="101"/>
        <v>0.66729528535980165</v>
      </c>
      <c r="GJ308">
        <v>7.9530000000000003</v>
      </c>
      <c r="GK308">
        <f t="shared" si="94"/>
        <v>0.36086961545900753</v>
      </c>
      <c r="GN308">
        <v>67.167000000000002</v>
      </c>
      <c r="GO308">
        <f t="shared" si="95"/>
        <v>3.0477215467792229</v>
      </c>
      <c r="GS308">
        <v>29.143999999999998</v>
      </c>
      <c r="GT308">
        <f t="shared" si="102"/>
        <v>1.50869565009471</v>
      </c>
      <c r="GW308">
        <v>18.754000000000001</v>
      </c>
      <c r="GX308">
        <f t="shared" si="103"/>
        <v>0.97083716105806317</v>
      </c>
      <c r="HB308">
        <v>3.0680000000000001</v>
      </c>
      <c r="HC308">
        <f t="shared" si="104"/>
        <v>1.5587470470407525</v>
      </c>
      <c r="HF308">
        <v>12.218999999999999</v>
      </c>
      <c r="HG308">
        <f t="shared" si="105"/>
        <v>6.2080606805055263</v>
      </c>
      <c r="HM308">
        <v>16.045000000000002</v>
      </c>
      <c r="HN308">
        <f t="shared" si="106"/>
        <v>1.1443122969383104</v>
      </c>
      <c r="HQ308">
        <v>65.480999999999995</v>
      </c>
      <c r="HR308">
        <f t="shared" si="96"/>
        <v>4.6700351209608906</v>
      </c>
      <c r="HU308">
        <v>10.452999999999999</v>
      </c>
      <c r="HV308">
        <f t="shared" si="107"/>
        <v>0.97507552283390475</v>
      </c>
      <c r="HY308">
        <v>51.762999999999998</v>
      </c>
      <c r="HZ308">
        <f t="shared" si="97"/>
        <v>4.8285501089114522</v>
      </c>
      <c r="ID308">
        <v>11.776</v>
      </c>
      <c r="IE308">
        <f t="shared" si="108"/>
        <v>1.4041979133693792</v>
      </c>
      <c r="IH308">
        <v>26.963000000000001</v>
      </c>
      <c r="II308">
        <f t="shared" si="109"/>
        <v>3.2151314825219575</v>
      </c>
    </row>
    <row r="309" spans="10:243" x14ac:dyDescent="0.2">
      <c r="J309">
        <v>6.5839999999999996</v>
      </c>
      <c r="K309">
        <v>0.16981057876412722</v>
      </c>
      <c r="AI309">
        <v>36.883000000000003</v>
      </c>
      <c r="AJ309">
        <v>1.4046499624778395</v>
      </c>
      <c r="AM309">
        <v>54.292999999999999</v>
      </c>
      <c r="AN309">
        <v>2.0676913595100541</v>
      </c>
      <c r="AR309">
        <v>23.97</v>
      </c>
      <c r="AS309">
        <v>1.0877740240786702</v>
      </c>
      <c r="AV309">
        <v>28.562000000000001</v>
      </c>
      <c r="AW309">
        <v>1.2961619389125982</v>
      </c>
      <c r="BA309">
        <v>29.625</v>
      </c>
      <c r="BB309">
        <v>1.2029323295463181</v>
      </c>
      <c r="BE309">
        <v>82.406000000000006</v>
      </c>
      <c r="BF309">
        <v>3.346121233707811</v>
      </c>
      <c r="BL309">
        <v>3.069</v>
      </c>
      <c r="BM309">
        <v>0.72001788302240965</v>
      </c>
      <c r="BP309">
        <v>66.897999999999996</v>
      </c>
      <c r="BQ309">
        <v>15.694935268306667</v>
      </c>
      <c r="BU309">
        <v>3.8940000000000001</v>
      </c>
      <c r="BV309">
        <v>0.72548803889384306</v>
      </c>
      <c r="BY309">
        <v>165.76900000000001</v>
      </c>
      <c r="BZ309">
        <v>30.884290374780036</v>
      </c>
      <c r="CD309">
        <v>24.879000000000001</v>
      </c>
      <c r="CE309">
        <v>1.0159073309606332</v>
      </c>
      <c r="CH309">
        <v>32.225000000000001</v>
      </c>
      <c r="CI309">
        <v>1.3158733767517345</v>
      </c>
      <c r="CO309">
        <v>11.786</v>
      </c>
      <c r="CP309">
        <v>0.63648137508227165</v>
      </c>
      <c r="CS309">
        <v>23.609000000000002</v>
      </c>
      <c r="CT309">
        <v>1.2749608674968058</v>
      </c>
      <c r="CX309">
        <v>7.1559999999999997</v>
      </c>
      <c r="CY309">
        <v>1.1740861634879693</v>
      </c>
      <c r="DB309">
        <v>105.214</v>
      </c>
      <c r="DC309">
        <v>17.262479262887538</v>
      </c>
      <c r="DG309">
        <v>15.237</v>
      </c>
      <c r="DH309">
        <v>0.96649509786681698</v>
      </c>
      <c r="DK309">
        <v>70.582999999999998</v>
      </c>
      <c r="DL309">
        <v>4.4771361483713026</v>
      </c>
      <c r="EH309">
        <v>75.834000000000003</v>
      </c>
      <c r="EI309">
        <f t="shared" si="91"/>
        <v>4.0410033961731857</v>
      </c>
      <c r="FG309">
        <v>31.83</v>
      </c>
      <c r="FH309">
        <f t="shared" si="98"/>
        <v>1.2246346081872554</v>
      </c>
      <c r="FK309">
        <v>62.473999999999997</v>
      </c>
      <c r="FL309">
        <f t="shared" si="92"/>
        <v>2.4036387845394471</v>
      </c>
      <c r="FP309">
        <v>25.366</v>
      </c>
      <c r="FQ309">
        <f t="shared" si="99"/>
        <v>1.4208842402695674</v>
      </c>
      <c r="FY309">
        <v>4.6449999999999996</v>
      </c>
      <c r="FZ309">
        <f t="shared" si="100"/>
        <v>1.3831265508684865</v>
      </c>
      <c r="GC309">
        <v>6.6369999999999996</v>
      </c>
      <c r="GD309">
        <f t="shared" si="101"/>
        <v>1.9762779156327543</v>
      </c>
      <c r="GJ309">
        <v>13.218999999999999</v>
      </c>
      <c r="GK309">
        <f t="shared" si="94"/>
        <v>0.59981584895669815</v>
      </c>
      <c r="GN309">
        <v>81.984999999999999</v>
      </c>
      <c r="GO309">
        <f t="shared" si="95"/>
        <v>3.7200924711941066</v>
      </c>
      <c r="GS309">
        <v>13.122999999999999</v>
      </c>
      <c r="GT309">
        <f t="shared" si="102"/>
        <v>0.67933753143675812</v>
      </c>
      <c r="GW309">
        <v>16.347999999999999</v>
      </c>
      <c r="GX309">
        <f t="shared" si="103"/>
        <v>0.84628590748518795</v>
      </c>
      <c r="HB309">
        <v>3.66</v>
      </c>
      <c r="HC309">
        <f t="shared" si="104"/>
        <v>1.8595222269130229</v>
      </c>
      <c r="HF309">
        <v>11.363</v>
      </c>
      <c r="HG309">
        <f t="shared" si="105"/>
        <v>5.7731560285280548</v>
      </c>
      <c r="HM309">
        <v>14.176</v>
      </c>
      <c r="HN309">
        <f t="shared" si="106"/>
        <v>1.0110172091865057</v>
      </c>
      <c r="HQ309">
        <v>67.515000000000001</v>
      </c>
      <c r="HR309">
        <f t="shared" si="96"/>
        <v>4.815097832832036</v>
      </c>
      <c r="HU309">
        <v>11.451000000000001</v>
      </c>
      <c r="HV309">
        <f t="shared" si="107"/>
        <v>1.0681708420521423</v>
      </c>
      <c r="HY309">
        <v>48.061999999999998</v>
      </c>
      <c r="HZ309">
        <f t="shared" si="97"/>
        <v>4.4833138599869065</v>
      </c>
      <c r="ID309">
        <v>9.5370000000000008</v>
      </c>
      <c r="IE309">
        <f t="shared" si="108"/>
        <v>1.1372142917632277</v>
      </c>
      <c r="IH309">
        <v>43.36</v>
      </c>
      <c r="II309">
        <f t="shared" si="109"/>
        <v>5.1703482951508395</v>
      </c>
    </row>
    <row r="310" spans="10:243" x14ac:dyDescent="0.2">
      <c r="J310">
        <v>17.233000000000001</v>
      </c>
      <c r="K310">
        <v>0.4444631992469934</v>
      </c>
      <c r="AI310">
        <v>20.821000000000002</v>
      </c>
      <c r="AJ310">
        <v>0.79294571669200153</v>
      </c>
      <c r="AM310">
        <v>46.262</v>
      </c>
      <c r="AN310">
        <v>1.7618392366171354</v>
      </c>
      <c r="AR310">
        <v>12.513</v>
      </c>
      <c r="AS310">
        <v>0.56784799179375889</v>
      </c>
      <c r="AV310">
        <v>11.427</v>
      </c>
      <c r="AW310">
        <v>0.51856461298068268</v>
      </c>
      <c r="BA310">
        <v>11.449</v>
      </c>
      <c r="BB310">
        <v>0.46489020222703115</v>
      </c>
      <c r="BE310">
        <v>59.591999999999999</v>
      </c>
      <c r="BF310">
        <v>2.4197516753527153</v>
      </c>
      <c r="BL310">
        <v>3.0339999999999998</v>
      </c>
      <c r="BM310">
        <v>0.71180653538285787</v>
      </c>
      <c r="BP310">
        <v>7.5869999999999997</v>
      </c>
      <c r="BQ310">
        <v>1.7799855583222621</v>
      </c>
      <c r="BU310">
        <v>3.5230000000000001</v>
      </c>
      <c r="BV310">
        <v>0.65636732435105527</v>
      </c>
      <c r="BY310">
        <v>32.204999999999998</v>
      </c>
      <c r="BZ310">
        <v>6.0000879025619449</v>
      </c>
      <c r="CD310">
        <v>26.518999999999998</v>
      </c>
      <c r="CE310">
        <v>1.0828749752701083</v>
      </c>
      <c r="CH310">
        <v>35.594999999999999</v>
      </c>
      <c r="CI310">
        <v>1.4534837190218151</v>
      </c>
      <c r="CO310">
        <v>22.446999999999999</v>
      </c>
      <c r="CP310">
        <v>1.2122091826295396</v>
      </c>
      <c r="CS310">
        <v>22.137</v>
      </c>
      <c r="CT310">
        <v>1.1954681995754497</v>
      </c>
      <c r="CX310">
        <v>9.4960000000000004</v>
      </c>
      <c r="CY310">
        <v>1.5580103701064503</v>
      </c>
      <c r="DB310">
        <v>63.975000000000001</v>
      </c>
      <c r="DC310">
        <v>10.496389366845003</v>
      </c>
      <c r="DG310">
        <v>14.561999999999999</v>
      </c>
      <c r="DH310">
        <v>0.92367930794359709</v>
      </c>
      <c r="DK310">
        <v>43.320999999999998</v>
      </c>
      <c r="DL310">
        <v>2.7478856818723094</v>
      </c>
      <c r="EH310">
        <v>70.191999999999993</v>
      </c>
      <c r="EI310">
        <f t="shared" si="91"/>
        <v>3.7403553865573254</v>
      </c>
      <c r="FG310">
        <v>26.773</v>
      </c>
      <c r="FH310">
        <f t="shared" si="98"/>
        <v>1.0300704481620293</v>
      </c>
      <c r="FK310">
        <v>52.905999999999999</v>
      </c>
      <c r="FL310">
        <f t="shared" si="92"/>
        <v>2.0355173917924896</v>
      </c>
      <c r="FP310">
        <v>20.071000000000002</v>
      </c>
      <c r="FQ310">
        <f t="shared" si="99"/>
        <v>1.1242831974473899</v>
      </c>
      <c r="FY310">
        <v>3.0659999999999998</v>
      </c>
      <c r="FZ310">
        <f t="shared" si="100"/>
        <v>0.91295285359801492</v>
      </c>
      <c r="GC310">
        <v>2.4500000000000002</v>
      </c>
      <c r="GD310">
        <f t="shared" si="101"/>
        <v>0.729528535980149</v>
      </c>
      <c r="GJ310">
        <v>14.481999999999999</v>
      </c>
      <c r="GK310">
        <f t="shared" si="94"/>
        <v>0.65712482975950537</v>
      </c>
      <c r="GN310">
        <v>57.466000000000001</v>
      </c>
      <c r="GO310">
        <f t="shared" si="95"/>
        <v>2.6075359388868762</v>
      </c>
      <c r="GS310">
        <v>23.03</v>
      </c>
      <c r="GT310">
        <f t="shared" si="102"/>
        <v>1.1921925892698728</v>
      </c>
      <c r="GW310">
        <v>18.786999999999999</v>
      </c>
      <c r="GX310">
        <f t="shared" si="103"/>
        <v>0.97254547002227953</v>
      </c>
      <c r="HB310">
        <v>3.4390000000000001</v>
      </c>
      <c r="HC310">
        <f t="shared" si="104"/>
        <v>1.7472396006431383</v>
      </c>
      <c r="HF310">
        <v>12.938000000000001</v>
      </c>
      <c r="HG310">
        <f t="shared" si="105"/>
        <v>6.5733602655193151</v>
      </c>
      <c r="HM310">
        <v>17.295000000000002</v>
      </c>
      <c r="HN310">
        <f t="shared" si="106"/>
        <v>1.2334609645090731</v>
      </c>
      <c r="HQ310">
        <v>74.501000000000005</v>
      </c>
      <c r="HR310">
        <f t="shared" si="96"/>
        <v>5.3133319061515145</v>
      </c>
      <c r="HU310">
        <v>16.77</v>
      </c>
      <c r="HV310">
        <f t="shared" si="107"/>
        <v>1.5643371776451338</v>
      </c>
      <c r="HY310">
        <v>34.728000000000002</v>
      </c>
      <c r="HZ310">
        <f t="shared" si="97"/>
        <v>3.2394932322755041</v>
      </c>
      <c r="ID310">
        <v>8.7799999999999994</v>
      </c>
      <c r="IE310">
        <f t="shared" si="108"/>
        <v>1.0469478328280526</v>
      </c>
      <c r="IH310">
        <v>3.8290000000000002</v>
      </c>
      <c r="II310">
        <f t="shared" si="109"/>
        <v>0.45657895807501303</v>
      </c>
    </row>
    <row r="311" spans="10:243" x14ac:dyDescent="0.2">
      <c r="J311">
        <v>11.955</v>
      </c>
      <c r="K311">
        <v>0.30833618911378208</v>
      </c>
      <c r="AI311">
        <v>12.449</v>
      </c>
      <c r="AJ311">
        <v>0.47410697022711334</v>
      </c>
      <c r="AM311">
        <v>51.441000000000003</v>
      </c>
      <c r="AN311">
        <v>1.9590759623626748</v>
      </c>
      <c r="AR311">
        <v>26.606000000000002</v>
      </c>
      <c r="AS311">
        <v>1.2073974002768919</v>
      </c>
      <c r="AV311">
        <v>36.834000000000003</v>
      </c>
      <c r="AW311">
        <v>1.6715506217319041</v>
      </c>
      <c r="BA311">
        <v>28.823</v>
      </c>
      <c r="BB311">
        <v>1.1703668703633259</v>
      </c>
      <c r="BE311">
        <v>66.575999999999993</v>
      </c>
      <c r="BF311">
        <v>2.7033391652953815</v>
      </c>
      <c r="BL311">
        <v>2.65</v>
      </c>
      <c r="BM311">
        <v>0.62171632128034726</v>
      </c>
      <c r="BP311">
        <v>54.481000000000002</v>
      </c>
      <c r="BQ311">
        <v>12.781783735726265</v>
      </c>
      <c r="BU311">
        <v>3.09</v>
      </c>
      <c r="BV311">
        <v>0.57569543918386612</v>
      </c>
      <c r="BY311">
        <v>48.987000000000002</v>
      </c>
      <c r="BZ311">
        <v>9.1267289577022819</v>
      </c>
      <c r="CD311">
        <v>26.902999999999999</v>
      </c>
      <c r="CE311">
        <v>1.0985552041815954</v>
      </c>
      <c r="CH311">
        <v>34.185000000000002</v>
      </c>
      <c r="CI311">
        <v>1.395907878487449</v>
      </c>
      <c r="CO311">
        <v>19.934999999999999</v>
      </c>
      <c r="CP311">
        <v>1.0765532167202685</v>
      </c>
      <c r="CS311">
        <v>36.055</v>
      </c>
      <c r="CT311">
        <v>1.9470843355329464</v>
      </c>
      <c r="CX311">
        <v>9.43</v>
      </c>
      <c r="CY311">
        <v>1.5471817386377238</v>
      </c>
      <c r="DB311">
        <v>59.651000000000003</v>
      </c>
      <c r="DC311">
        <v>9.7869499354696572</v>
      </c>
      <c r="DG311">
        <v>14.215</v>
      </c>
      <c r="DH311">
        <v>0.90166882038306773</v>
      </c>
      <c r="DK311">
        <v>53.747999999999998</v>
      </c>
      <c r="DL311">
        <v>3.4092786322862558</v>
      </c>
      <c r="EH311">
        <v>73.036000000000001</v>
      </c>
      <c r="EI311">
        <f t="shared" si="91"/>
        <v>3.8919050035987128</v>
      </c>
      <c r="FG311">
        <v>25.048999999999999</v>
      </c>
      <c r="FH311">
        <f t="shared" si="98"/>
        <v>0.96374088283011516</v>
      </c>
      <c r="FK311">
        <v>37.845999999999997</v>
      </c>
      <c r="FL311">
        <f t="shared" si="92"/>
        <v>1.4560955507840048</v>
      </c>
      <c r="FP311">
        <v>22.902999999999999</v>
      </c>
      <c r="FQ311">
        <f t="shared" si="99"/>
        <v>1.2829185427301861</v>
      </c>
      <c r="FY311">
        <v>2.9220000000000002</v>
      </c>
      <c r="FZ311">
        <f t="shared" si="100"/>
        <v>0.87007444168734505</v>
      </c>
      <c r="GC311">
        <v>2.7210000000000001</v>
      </c>
      <c r="GD311">
        <f t="shared" si="101"/>
        <v>0.81022332506203487</v>
      </c>
      <c r="GJ311">
        <v>21.744</v>
      </c>
      <c r="GK311">
        <f t="shared" si="94"/>
        <v>0.98664012555521929</v>
      </c>
      <c r="GN311">
        <v>56.895000000000003</v>
      </c>
      <c r="GO311">
        <f t="shared" si="95"/>
        <v>2.5816266530290752</v>
      </c>
      <c r="GS311">
        <v>18.132000000000001</v>
      </c>
      <c r="GT311">
        <f t="shared" si="102"/>
        <v>0.93863812542949776</v>
      </c>
      <c r="GW311">
        <v>22.344999999999999</v>
      </c>
      <c r="GX311">
        <f t="shared" si="103"/>
        <v>1.156732236527803</v>
      </c>
      <c r="HB311">
        <v>3.4350000000000001</v>
      </c>
      <c r="HC311">
        <f t="shared" si="104"/>
        <v>1.7452073359142715</v>
      </c>
      <c r="HF311">
        <v>5.88</v>
      </c>
      <c r="HG311">
        <f t="shared" si="105"/>
        <v>2.987429151434037</v>
      </c>
      <c r="HM311">
        <v>14.944000000000001</v>
      </c>
      <c r="HN311">
        <f t="shared" si="106"/>
        <v>1.0657901505419825</v>
      </c>
      <c r="HQ311">
        <v>65.736999999999995</v>
      </c>
      <c r="HR311">
        <f t="shared" si="96"/>
        <v>4.6882927680793829</v>
      </c>
      <c r="HU311">
        <v>13.516</v>
      </c>
      <c r="HV311">
        <f t="shared" si="107"/>
        <v>1.2607979304145276</v>
      </c>
      <c r="HY311">
        <v>44.161999999999999</v>
      </c>
      <c r="HZ311">
        <f t="shared" si="97"/>
        <v>4.1195145163485032</v>
      </c>
      <c r="ID311">
        <v>9.7690000000000001</v>
      </c>
      <c r="IE311">
        <f t="shared" si="108"/>
        <v>1.1648785169586842</v>
      </c>
      <c r="IH311">
        <v>3.972</v>
      </c>
      <c r="II311">
        <f t="shared" si="109"/>
        <v>0.47363061412221247</v>
      </c>
    </row>
    <row r="312" spans="10:243" x14ac:dyDescent="0.2">
      <c r="J312">
        <v>1.944</v>
      </c>
      <c r="K312">
        <v>5.0138481943721648E-2</v>
      </c>
      <c r="AI312">
        <v>25.934000000000001</v>
      </c>
      <c r="AJ312">
        <v>0.98766890239135341</v>
      </c>
      <c r="AM312">
        <v>58.365000000000002</v>
      </c>
      <c r="AN312">
        <v>2.2227691635718108</v>
      </c>
      <c r="AR312">
        <v>34.546999999999997</v>
      </c>
      <c r="AS312">
        <v>1.5677650901062083</v>
      </c>
      <c r="AV312">
        <v>29.117999999999999</v>
      </c>
      <c r="AW312">
        <v>1.3213935766843019</v>
      </c>
      <c r="BA312">
        <v>20.239999999999998</v>
      </c>
      <c r="BB312">
        <v>0.82185148860818491</v>
      </c>
      <c r="BE312">
        <v>76.989999999999995</v>
      </c>
      <c r="BF312">
        <v>3.1262028709458578</v>
      </c>
      <c r="BL312">
        <v>2.673</v>
      </c>
      <c r="BM312">
        <v>0.62711234972919561</v>
      </c>
      <c r="BP312">
        <v>68.960999999999999</v>
      </c>
      <c r="BQ312">
        <v>16.178935559175105</v>
      </c>
      <c r="BU312">
        <v>3.2789999999999999</v>
      </c>
      <c r="BV312">
        <v>0.61090787866792784</v>
      </c>
      <c r="BY312">
        <v>20.574000000000002</v>
      </c>
      <c r="BZ312">
        <v>3.8331255552650045</v>
      </c>
      <c r="CD312">
        <v>15.237</v>
      </c>
      <c r="CE312">
        <v>0.62218658313626618</v>
      </c>
      <c r="CH312">
        <v>37.527999999999999</v>
      </c>
      <c r="CI312">
        <v>1.5324157046621905</v>
      </c>
      <c r="CO312">
        <v>11.202999999999999</v>
      </c>
      <c r="CP312">
        <v>0.60499752630635406</v>
      </c>
      <c r="CS312">
        <v>26.068999999999999</v>
      </c>
      <c r="CT312">
        <v>1.4078086685066808</v>
      </c>
      <c r="CX312">
        <v>6.3920000000000003</v>
      </c>
      <c r="CY312">
        <v>1.0487365507287731</v>
      </c>
      <c r="DB312">
        <v>66.144000000000005</v>
      </c>
      <c r="DC312">
        <v>10.852257573749057</v>
      </c>
      <c r="DG312">
        <v>16.234000000000002</v>
      </c>
      <c r="DH312">
        <v>1.0297356053534101</v>
      </c>
      <c r="DK312">
        <v>62.49</v>
      </c>
      <c r="DL312">
        <v>3.9637906848918685</v>
      </c>
      <c r="EH312">
        <v>81.477000000000004</v>
      </c>
      <c r="EI312">
        <f t="shared" si="91"/>
        <v>4.3417046932774568</v>
      </c>
      <c r="FG312">
        <v>28.61</v>
      </c>
      <c r="FH312">
        <f t="shared" si="98"/>
        <v>1.1007476010127986</v>
      </c>
      <c r="FK312">
        <v>24.268000000000001</v>
      </c>
      <c r="FL312">
        <f t="shared" si="92"/>
        <v>0.93369251245643481</v>
      </c>
      <c r="FP312">
        <v>30.132999999999999</v>
      </c>
      <c r="FQ312">
        <f t="shared" si="99"/>
        <v>1.6879092017678339</v>
      </c>
      <c r="FY312">
        <v>4.38</v>
      </c>
      <c r="FZ312">
        <f t="shared" si="100"/>
        <v>1.3042183622828785</v>
      </c>
      <c r="GC312">
        <v>3.968</v>
      </c>
      <c r="GD312">
        <f t="shared" si="101"/>
        <v>1.1815384615384616</v>
      </c>
      <c r="GJ312">
        <v>18.948</v>
      </c>
      <c r="GK312">
        <f t="shared" si="94"/>
        <v>0.85977083788724695</v>
      </c>
      <c r="GN312">
        <v>71.945999999999998</v>
      </c>
      <c r="GO312">
        <f t="shared" si="95"/>
        <v>3.2645700180829564</v>
      </c>
      <c r="GS312">
        <v>19.8</v>
      </c>
      <c r="GT312">
        <f t="shared" si="102"/>
        <v>1.024985378529895</v>
      </c>
      <c r="GW312">
        <v>22.786000000000001</v>
      </c>
      <c r="GX312">
        <f t="shared" si="103"/>
        <v>1.1795614563223327</v>
      </c>
      <c r="HB312">
        <v>2.157</v>
      </c>
      <c r="HC312">
        <f t="shared" si="104"/>
        <v>1.0958987550413635</v>
      </c>
      <c r="HF312">
        <v>19.166</v>
      </c>
      <c r="HG312">
        <f t="shared" si="105"/>
        <v>9.7375964483647532</v>
      </c>
      <c r="HM312">
        <v>14.411</v>
      </c>
      <c r="HN312">
        <f t="shared" si="106"/>
        <v>1.0277771586898092</v>
      </c>
      <c r="HQ312">
        <v>67.311000000000007</v>
      </c>
      <c r="HR312">
        <f t="shared" si="96"/>
        <v>4.8005487702844878</v>
      </c>
      <c r="HU312">
        <v>14.196</v>
      </c>
      <c r="HV312">
        <f t="shared" si="107"/>
        <v>1.3242296108437877</v>
      </c>
      <c r="HY312">
        <v>40.652000000000001</v>
      </c>
      <c r="HZ312">
        <f t="shared" si="97"/>
        <v>3.7920951070739402</v>
      </c>
      <c r="ID312">
        <v>9.1790000000000003</v>
      </c>
      <c r="IE312">
        <f t="shared" si="108"/>
        <v>1.0945255304702388</v>
      </c>
      <c r="IH312">
        <v>7.1950000000000003</v>
      </c>
      <c r="II312">
        <f t="shared" si="109"/>
        <v>0.85794870810909341</v>
      </c>
    </row>
    <row r="313" spans="10:243" x14ac:dyDescent="0.2">
      <c r="J313">
        <v>16.748999999999999</v>
      </c>
      <c r="K313">
        <v>0.43198016156141655</v>
      </c>
      <c r="AI313">
        <v>26.943999999999999</v>
      </c>
      <c r="AJ313">
        <v>1.0261336818860423</v>
      </c>
      <c r="AM313">
        <v>92.706999999999994</v>
      </c>
      <c r="AN313">
        <v>3.5306478342714267</v>
      </c>
      <c r="AR313">
        <v>7.6779999999999999</v>
      </c>
      <c r="AS313">
        <v>0.34843258059557902</v>
      </c>
      <c r="AV313">
        <v>29.754999999999999</v>
      </c>
      <c r="AW313">
        <v>1.350301046577423</v>
      </c>
      <c r="BA313">
        <v>14.564</v>
      </c>
      <c r="BB313">
        <v>0.59137574506371571</v>
      </c>
      <c r="BE313">
        <v>39.08</v>
      </c>
      <c r="BF313">
        <v>1.5868555422335904</v>
      </c>
      <c r="BL313">
        <v>2.698</v>
      </c>
      <c r="BM313">
        <v>0.63297759804316112</v>
      </c>
      <c r="BP313">
        <v>66.123000000000005</v>
      </c>
      <c r="BQ313">
        <v>15.513112570573737</v>
      </c>
      <c r="BU313">
        <v>4.6429999999999998</v>
      </c>
      <c r="BV313">
        <v>0.86503363240475417</v>
      </c>
      <c r="BY313">
        <v>190.167</v>
      </c>
      <c r="BZ313">
        <v>35.42986232468553</v>
      </c>
      <c r="CD313">
        <v>26.334</v>
      </c>
      <c r="CE313">
        <v>1.0753206983205641</v>
      </c>
      <c r="CH313">
        <v>38.271999999999998</v>
      </c>
      <c r="CI313">
        <v>1.5627961481781965</v>
      </c>
      <c r="CO313">
        <v>15.459</v>
      </c>
      <c r="CP313">
        <v>0.83483502268766652</v>
      </c>
      <c r="CS313">
        <v>24.372</v>
      </c>
      <c r="CT313">
        <v>1.316165287078324</v>
      </c>
      <c r="CX313">
        <v>5.9189999999999996</v>
      </c>
      <c r="CY313">
        <v>0.971131358536234</v>
      </c>
      <c r="DB313">
        <v>33.194000000000003</v>
      </c>
      <c r="DC313">
        <v>5.4461453480742961</v>
      </c>
      <c r="DG313">
        <v>12.577</v>
      </c>
      <c r="DH313">
        <v>0.79776917016938753</v>
      </c>
      <c r="DK313">
        <v>231.45599999999999</v>
      </c>
      <c r="DL313">
        <v>14.681439218472271</v>
      </c>
      <c r="EH313">
        <v>64.277000000000001</v>
      </c>
      <c r="EI313">
        <f t="shared" si="91"/>
        <v>3.4251598926052149</v>
      </c>
      <c r="FG313">
        <v>38.259</v>
      </c>
      <c r="FH313">
        <f t="shared" si="98"/>
        <v>1.471985406052033</v>
      </c>
      <c r="FK313">
        <v>48.667000000000002</v>
      </c>
      <c r="FL313">
        <f t="shared" si="92"/>
        <v>1.8724251484966752</v>
      </c>
      <c r="FP313">
        <v>27.199000000000002</v>
      </c>
      <c r="FQ313">
        <f t="shared" si="99"/>
        <v>1.5235602953201912</v>
      </c>
      <c r="FY313">
        <v>3.375</v>
      </c>
      <c r="FZ313">
        <f t="shared" si="100"/>
        <v>1.0049627791563276</v>
      </c>
      <c r="GC313">
        <v>2.456</v>
      </c>
      <c r="GD313">
        <f t="shared" si="101"/>
        <v>0.73131513647642687</v>
      </c>
      <c r="GJ313">
        <v>14.991</v>
      </c>
      <c r="GK313">
        <f t="shared" si="94"/>
        <v>0.68022084815113559</v>
      </c>
      <c r="GN313">
        <v>70.884</v>
      </c>
      <c r="GO313">
        <f t="shared" si="95"/>
        <v>3.2163814689043493</v>
      </c>
      <c r="GS313">
        <v>21.18</v>
      </c>
      <c r="GT313">
        <f t="shared" si="102"/>
        <v>1.0964237533971299</v>
      </c>
      <c r="GW313">
        <v>20.917000000000002</v>
      </c>
      <c r="GX313">
        <f t="shared" si="103"/>
        <v>1.0828090486217077</v>
      </c>
      <c r="HB313">
        <v>2.9769999999999999</v>
      </c>
      <c r="HC313">
        <f t="shared" si="104"/>
        <v>1.5125130244590352</v>
      </c>
      <c r="HF313">
        <v>24.143000000000001</v>
      </c>
      <c r="HG313">
        <f t="shared" si="105"/>
        <v>12.266241837257136</v>
      </c>
      <c r="HM313">
        <v>9.5790000000000006</v>
      </c>
      <c r="HN313">
        <f t="shared" si="106"/>
        <v>0.6831640693282689</v>
      </c>
      <c r="HQ313">
        <v>54.4</v>
      </c>
      <c r="HR313">
        <f t="shared" si="96"/>
        <v>3.8797500126795934</v>
      </c>
      <c r="HU313">
        <v>11.991</v>
      </c>
      <c r="HV313">
        <f t="shared" si="107"/>
        <v>1.1185430588636134</v>
      </c>
      <c r="HY313">
        <v>69.628</v>
      </c>
      <c r="HZ313">
        <f t="shared" si="97"/>
        <v>6.4950309484242919</v>
      </c>
      <c r="ID313">
        <v>3.8580000000000001</v>
      </c>
      <c r="IE313">
        <f t="shared" si="108"/>
        <v>0.46003698622444505</v>
      </c>
      <c r="IH313">
        <v>38.991</v>
      </c>
      <c r="II313">
        <f t="shared" si="109"/>
        <v>4.6493784680864012</v>
      </c>
    </row>
    <row r="314" spans="10:243" x14ac:dyDescent="0.2">
      <c r="J314">
        <v>10.941000000000001</v>
      </c>
      <c r="K314">
        <v>0.28218370933449516</v>
      </c>
      <c r="AI314">
        <v>14.131</v>
      </c>
      <c r="AJ314">
        <v>0.53816415746480351</v>
      </c>
      <c r="AM314">
        <v>31.721</v>
      </c>
      <c r="AN314">
        <v>1.2080606637138938</v>
      </c>
      <c r="AR314">
        <v>28.48</v>
      </c>
      <c r="AS314">
        <v>1.2924407261477067</v>
      </c>
      <c r="AV314">
        <v>28.344000000000001</v>
      </c>
      <c r="AW314">
        <v>1.2862689586352034</v>
      </c>
      <c r="BA314">
        <v>20.449000000000002</v>
      </c>
      <c r="BB314">
        <v>0.83033799854489998</v>
      </c>
      <c r="BE314">
        <v>77.59</v>
      </c>
      <c r="BF314">
        <v>3.1505660573670493</v>
      </c>
      <c r="BL314">
        <v>2.802</v>
      </c>
      <c r="BM314">
        <v>0.65737703102925771</v>
      </c>
      <c r="BP314">
        <v>78.787999999999997</v>
      </c>
      <c r="BQ314">
        <v>18.484447366428679</v>
      </c>
      <c r="BU314">
        <v>3.7480000000000002</v>
      </c>
      <c r="BV314">
        <v>0.69828689516541442</v>
      </c>
      <c r="BY314">
        <v>28.318999999999999</v>
      </c>
      <c r="BZ314">
        <v>5.2760903372970569</v>
      </c>
      <c r="CD314">
        <v>25.690999999999999</v>
      </c>
      <c r="CE314">
        <v>1.0490644816797148</v>
      </c>
      <c r="CH314">
        <v>39.805999999999997</v>
      </c>
      <c r="CI314">
        <v>1.6254353959652301</v>
      </c>
      <c r="CO314">
        <v>13.948</v>
      </c>
      <c r="CP314">
        <v>0.75323623109176363</v>
      </c>
      <c r="CS314">
        <v>35.558999999999997</v>
      </c>
      <c r="CT314">
        <v>1.9202987626464023</v>
      </c>
      <c r="CX314">
        <v>10.637</v>
      </c>
      <c r="CY314">
        <v>1.7452144383764019</v>
      </c>
      <c r="DB314">
        <v>57.47</v>
      </c>
      <c r="DC314">
        <v>9.4291128864803806</v>
      </c>
      <c r="DG314">
        <v>16.841999999999999</v>
      </c>
      <c r="DH314">
        <v>1.0683015316842508</v>
      </c>
      <c r="DK314">
        <v>66.947999999999993</v>
      </c>
      <c r="DL314">
        <v>4.2465651907847777</v>
      </c>
      <c r="EH314">
        <v>90.572000000000003</v>
      </c>
      <c r="EI314">
        <f t="shared" si="91"/>
        <v>4.8263544003771104</v>
      </c>
      <c r="FG314">
        <v>31.036999999999999</v>
      </c>
      <c r="FH314">
        <f t="shared" si="98"/>
        <v>1.1941245471036082</v>
      </c>
      <c r="FK314">
        <v>44.395000000000003</v>
      </c>
      <c r="FL314">
        <f t="shared" si="92"/>
        <v>1.7080632557484516</v>
      </c>
      <c r="FP314">
        <v>27.565999999999999</v>
      </c>
      <c r="FQ314">
        <f t="shared" si="99"/>
        <v>1.5441179124525308</v>
      </c>
      <c r="FY314">
        <v>4.9640000000000004</v>
      </c>
      <c r="FZ314">
        <f t="shared" si="100"/>
        <v>1.4781141439205958</v>
      </c>
      <c r="GC314">
        <v>2.4849999999999999</v>
      </c>
      <c r="GD314">
        <f t="shared" si="101"/>
        <v>0.73995037220843674</v>
      </c>
      <c r="GJ314">
        <v>19.050999999999998</v>
      </c>
      <c r="GK314">
        <f t="shared" si="94"/>
        <v>0.86444449190362782</v>
      </c>
      <c r="GN314">
        <v>58.712000000000003</v>
      </c>
      <c r="GO314">
        <f t="shared" si="95"/>
        <v>2.6640735399005724</v>
      </c>
      <c r="GS314">
        <v>28.225000000000001</v>
      </c>
      <c r="GT314">
        <f t="shared" si="102"/>
        <v>1.4611218337881962</v>
      </c>
      <c r="GW314">
        <v>25.721</v>
      </c>
      <c r="GX314">
        <f t="shared" si="103"/>
        <v>1.3314974202609813</v>
      </c>
      <c r="HB314">
        <v>3.161</v>
      </c>
      <c r="HC314">
        <f t="shared" si="104"/>
        <v>1.6059972019869031</v>
      </c>
      <c r="HF314">
        <v>17.577000000000002</v>
      </c>
      <c r="HG314">
        <f t="shared" si="105"/>
        <v>8.9302792848224612</v>
      </c>
      <c r="HM314">
        <v>18</v>
      </c>
      <c r="HN314">
        <f t="shared" si="106"/>
        <v>1.2837408130189831</v>
      </c>
      <c r="HQ314">
        <v>65.459000000000003</v>
      </c>
      <c r="HR314">
        <f t="shared" si="96"/>
        <v>4.6684661044116451</v>
      </c>
      <c r="HU314">
        <v>14.026999999999999</v>
      </c>
      <c r="HV314">
        <f t="shared" si="107"/>
        <v>1.3084649726194568</v>
      </c>
      <c r="HY314">
        <v>50.66</v>
      </c>
      <c r="HZ314">
        <f t="shared" si="97"/>
        <v>4.7256601919798733</v>
      </c>
      <c r="ID314">
        <v>6.1139999999999999</v>
      </c>
      <c r="IE314">
        <f t="shared" si="108"/>
        <v>0.72904772778026361</v>
      </c>
      <c r="IH314">
        <v>28.170999999999999</v>
      </c>
      <c r="II314">
        <f t="shared" si="109"/>
        <v>3.3591762412983002</v>
      </c>
    </row>
    <row r="315" spans="10:243" x14ac:dyDescent="0.2">
      <c r="J315">
        <v>1.6819999999999999</v>
      </c>
      <c r="K315">
        <v>4.3381135097397022E-2</v>
      </c>
      <c r="AI315">
        <v>10.122</v>
      </c>
      <c r="AJ315">
        <v>0.38548564162895343</v>
      </c>
      <c r="AM315">
        <v>91.197000000000003</v>
      </c>
      <c r="AN315">
        <v>3.4731410847298623</v>
      </c>
      <c r="AR315">
        <v>20.975000000000001</v>
      </c>
      <c r="AS315">
        <v>0.95185899687317932</v>
      </c>
      <c r="AV315">
        <v>36.853000000000002</v>
      </c>
      <c r="AW315">
        <v>1.6724128539579155</v>
      </c>
      <c r="BA315">
        <v>17.416</v>
      </c>
      <c r="BB315">
        <v>0.70718209118577824</v>
      </c>
      <c r="BE315">
        <v>59.499000000000002</v>
      </c>
      <c r="BF315">
        <v>2.415975381457431</v>
      </c>
      <c r="BL315">
        <v>2.6920000000000002</v>
      </c>
      <c r="BM315">
        <v>0.6315699384478094</v>
      </c>
      <c r="BP315">
        <v>65.781000000000006</v>
      </c>
      <c r="BQ315">
        <v>15.432875973638689</v>
      </c>
      <c r="BU315">
        <v>2.8119999999999998</v>
      </c>
      <c r="BV315">
        <v>0.52390148057768016</v>
      </c>
      <c r="BY315">
        <v>193.09899999999999</v>
      </c>
      <c r="BZ315">
        <v>35.976120909697528</v>
      </c>
      <c r="CD315">
        <v>27.443000000000001</v>
      </c>
      <c r="CE315">
        <v>1.120605526088374</v>
      </c>
      <c r="CH315">
        <v>39.213999999999999</v>
      </c>
      <c r="CI315">
        <v>1.6012617097266877</v>
      </c>
      <c r="CO315">
        <v>13.688000000000001</v>
      </c>
      <c r="CP315">
        <v>0.739195406594785</v>
      </c>
      <c r="CS315">
        <v>12.773</v>
      </c>
      <c r="CT315">
        <v>0.68978250499964844</v>
      </c>
      <c r="CX315">
        <v>8.23</v>
      </c>
      <c r="CY315">
        <v>1.3502975301154261</v>
      </c>
      <c r="DB315">
        <v>70.305999999999997</v>
      </c>
      <c r="DC315">
        <v>11.535117636973892</v>
      </c>
      <c r="DG315">
        <v>12.664</v>
      </c>
      <c r="DH315">
        <v>0.80328764975949141</v>
      </c>
      <c r="DK315">
        <v>53.052</v>
      </c>
      <c r="DL315">
        <v>3.3651307955654248</v>
      </c>
      <c r="EH315">
        <v>72.700999999999993</v>
      </c>
      <c r="EI315">
        <f t="shared" si="91"/>
        <v>3.8740536949809683</v>
      </c>
      <c r="FG315">
        <v>18.718</v>
      </c>
      <c r="FH315">
        <f t="shared" si="98"/>
        <v>0.72016055909673427</v>
      </c>
      <c r="FK315">
        <v>51.167000000000002</v>
      </c>
      <c r="FL315">
        <f t="shared" si="92"/>
        <v>1.9686107130731167</v>
      </c>
      <c r="FP315">
        <v>21.198</v>
      </c>
      <c r="FQ315">
        <f t="shared" si="99"/>
        <v>1.1874124467883898</v>
      </c>
      <c r="FY315">
        <v>6.0670000000000002</v>
      </c>
      <c r="FZ315">
        <f t="shared" si="100"/>
        <v>1.8065508684863527</v>
      </c>
      <c r="GC315">
        <v>2.605</v>
      </c>
      <c r="GD315">
        <f t="shared" si="101"/>
        <v>0.7756823821339951</v>
      </c>
      <c r="GJ315">
        <v>17.347000000000001</v>
      </c>
      <c r="GK315">
        <f t="shared" si="94"/>
        <v>0.7871250118656361</v>
      </c>
      <c r="GN315">
        <v>66.129000000000005</v>
      </c>
      <c r="GO315">
        <f t="shared" si="95"/>
        <v>3.000622004361714</v>
      </c>
      <c r="GS315">
        <v>15.646000000000001</v>
      </c>
      <c r="GT315">
        <f t="shared" si="102"/>
        <v>0.80994551679185534</v>
      </c>
      <c r="GW315">
        <v>16.867000000000001</v>
      </c>
      <c r="GX315">
        <f t="shared" si="103"/>
        <v>0.87315294846786562</v>
      </c>
      <c r="HB315">
        <v>3.2029999999999998</v>
      </c>
      <c r="HC315">
        <f t="shared" si="104"/>
        <v>1.6273359816400033</v>
      </c>
      <c r="HF315">
        <v>11.802</v>
      </c>
      <c r="HG315">
        <f t="shared" si="105"/>
        <v>5.9961970825211734</v>
      </c>
      <c r="HM315">
        <v>16.866</v>
      </c>
      <c r="HN315">
        <f t="shared" si="106"/>
        <v>1.2028651417987872</v>
      </c>
      <c r="HQ315">
        <v>77.813999999999993</v>
      </c>
      <c r="HR315">
        <f t="shared" si="96"/>
        <v>5.5496115346810635</v>
      </c>
      <c r="HU315">
        <v>8.5830000000000002</v>
      </c>
      <c r="HV315">
        <f t="shared" si="107"/>
        <v>0.80063840165343969</v>
      </c>
      <c r="HY315">
        <v>30.876999999999999</v>
      </c>
      <c r="HZ315">
        <f t="shared" si="97"/>
        <v>2.8802647009033269</v>
      </c>
      <c r="ID315">
        <v>10.28</v>
      </c>
      <c r="IE315">
        <f t="shared" si="108"/>
        <v>1.2258113577986767</v>
      </c>
      <c r="IH315">
        <v>31.539000000000001</v>
      </c>
      <c r="II315">
        <f t="shared" si="109"/>
        <v>3.7607844760323412</v>
      </c>
    </row>
    <row r="316" spans="10:243" x14ac:dyDescent="0.2">
      <c r="J316">
        <v>16.722000000000001</v>
      </c>
      <c r="K316">
        <v>0.43128379375664272</v>
      </c>
      <c r="AI316">
        <v>20.206</v>
      </c>
      <c r="AJ316">
        <v>0.76952409353434426</v>
      </c>
      <c r="AM316">
        <v>87.039000000000001</v>
      </c>
      <c r="AN316">
        <v>3.3147880618200434</v>
      </c>
      <c r="AR316">
        <v>26.91</v>
      </c>
      <c r="AS316">
        <v>1.2211931158930753</v>
      </c>
      <c r="AV316">
        <v>46.396999999999998</v>
      </c>
      <c r="AW316">
        <v>2.1055257152765146</v>
      </c>
      <c r="BA316">
        <v>27.024000000000001</v>
      </c>
      <c r="BB316">
        <v>1.0973179164104543</v>
      </c>
      <c r="BE316">
        <v>61.57</v>
      </c>
      <c r="BF316">
        <v>2.5000689799212426</v>
      </c>
      <c r="BL316">
        <v>2.5979999999999999</v>
      </c>
      <c r="BM316">
        <v>0.60951660478729885</v>
      </c>
      <c r="BP316">
        <v>60.762</v>
      </c>
      <c r="BQ316">
        <v>14.255368722126965</v>
      </c>
      <c r="BU316">
        <v>3.3260000000000001</v>
      </c>
      <c r="BV316">
        <v>0.6196644112380385</v>
      </c>
      <c r="BY316">
        <v>177.19399999999999</v>
      </c>
      <c r="BZ316">
        <v>33.012873026131381</v>
      </c>
      <c r="CD316">
        <v>26.204999999999998</v>
      </c>
      <c r="CE316">
        <v>1.0700531214206113</v>
      </c>
      <c r="CO316">
        <v>16.468</v>
      </c>
      <c r="CP316">
        <v>0.88932422237017228</v>
      </c>
      <c r="CS316">
        <v>21.446000000000002</v>
      </c>
      <c r="CT316">
        <v>1.1581520083161718</v>
      </c>
      <c r="CX316">
        <v>7.3659999999999997</v>
      </c>
      <c r="CY316">
        <v>1.2085408999793714</v>
      </c>
      <c r="DB316">
        <v>65.149000000000001</v>
      </c>
      <c r="DC316">
        <v>10.689007750849319</v>
      </c>
      <c r="DG316">
        <v>17.459</v>
      </c>
      <c r="DH316">
        <v>1.1074383352140682</v>
      </c>
      <c r="DK316">
        <v>89.448999999999998</v>
      </c>
      <c r="DL316">
        <v>5.6738216190253272</v>
      </c>
      <c r="EH316">
        <v>74.274000000000001</v>
      </c>
      <c r="EI316">
        <f t="shared" si="91"/>
        <v>3.9578749142517498</v>
      </c>
      <c r="FG316">
        <v>41.015999999999998</v>
      </c>
      <c r="FH316">
        <f t="shared" si="98"/>
        <v>1.5780588466669327</v>
      </c>
      <c r="FK316">
        <v>40.375999999999998</v>
      </c>
      <c r="FL316">
        <f t="shared" si="92"/>
        <v>1.5534353421353637</v>
      </c>
      <c r="FP316">
        <v>28.57</v>
      </c>
      <c r="FQ316">
        <f t="shared" si="99"/>
        <v>1.6003572792123923</v>
      </c>
      <c r="FY316">
        <v>3.4039999999999999</v>
      </c>
      <c r="FZ316">
        <f t="shared" si="100"/>
        <v>1.0135980148883375</v>
      </c>
      <c r="GC316">
        <v>2.484</v>
      </c>
      <c r="GD316">
        <f t="shared" si="101"/>
        <v>0.7396526054590572</v>
      </c>
      <c r="GJ316">
        <v>17.350999999999999</v>
      </c>
      <c r="GK316">
        <f t="shared" si="94"/>
        <v>0.78730651299248577</v>
      </c>
      <c r="GN316">
        <v>62.424999999999997</v>
      </c>
      <c r="GO316">
        <f t="shared" si="95"/>
        <v>2.8325519608988485</v>
      </c>
      <c r="GS316">
        <v>19.853000000000002</v>
      </c>
      <c r="GT316">
        <f t="shared" si="102"/>
        <v>1.0277290262603034</v>
      </c>
      <c r="GW316">
        <v>12.269</v>
      </c>
      <c r="GX316">
        <f t="shared" si="103"/>
        <v>0.63512856612036772</v>
      </c>
      <c r="HB316">
        <v>4.2080000000000002</v>
      </c>
      <c r="HC316">
        <f t="shared" si="104"/>
        <v>2.1379424947677599</v>
      </c>
      <c r="HF316">
        <v>11.958</v>
      </c>
      <c r="HG316">
        <f t="shared" si="105"/>
        <v>6.0754554069469755</v>
      </c>
      <c r="HM316">
        <v>18.902000000000001</v>
      </c>
      <c r="HN316">
        <f t="shared" si="106"/>
        <v>1.3480704915380455</v>
      </c>
      <c r="HQ316">
        <v>75.62</v>
      </c>
      <c r="HR316">
        <f t="shared" si="96"/>
        <v>5.3931377933608617</v>
      </c>
      <c r="HU316">
        <v>15.032999999999999</v>
      </c>
      <c r="HV316">
        <f t="shared" si="107"/>
        <v>1.4023065469015679</v>
      </c>
      <c r="HY316">
        <v>39.759</v>
      </c>
      <c r="HZ316">
        <f t="shared" si="97"/>
        <v>3.7087943855690444</v>
      </c>
      <c r="ID316">
        <v>11.750999999999999</v>
      </c>
      <c r="IE316">
        <f t="shared" si="108"/>
        <v>1.4012168546198687</v>
      </c>
      <c r="IH316">
        <v>23.965</v>
      </c>
      <c r="II316">
        <f t="shared" si="109"/>
        <v>2.8576429172806703</v>
      </c>
    </row>
    <row r="317" spans="10:243" x14ac:dyDescent="0.2">
      <c r="J317">
        <v>13.271000000000001</v>
      </c>
      <c r="K317">
        <v>0.34227767174646606</v>
      </c>
      <c r="AI317">
        <v>20.207000000000001</v>
      </c>
      <c r="AJ317">
        <v>0.76956217747443811</v>
      </c>
      <c r="AM317">
        <v>81.058000000000007</v>
      </c>
      <c r="AN317">
        <v>3.0870080161193152</v>
      </c>
      <c r="AR317">
        <v>16.773</v>
      </c>
      <c r="AS317">
        <v>0.76116953299422341</v>
      </c>
      <c r="AV317">
        <v>85.552000000000007</v>
      </c>
      <c r="AW317">
        <v>3.8824048105122402</v>
      </c>
      <c r="BA317">
        <v>37.774999999999999</v>
      </c>
      <c r="BB317">
        <v>1.5338656117674994</v>
      </c>
      <c r="BE317">
        <v>23.491</v>
      </c>
      <c r="BF317">
        <v>0.95385935370033959</v>
      </c>
      <c r="BL317">
        <v>3.34</v>
      </c>
      <c r="BM317">
        <v>0.78359717474579615</v>
      </c>
      <c r="BP317">
        <v>49.012999999999998</v>
      </c>
      <c r="BQ317">
        <v>11.49893662449572</v>
      </c>
      <c r="BU317">
        <v>2.9239999999999999</v>
      </c>
      <c r="BV317">
        <v>0.54476811138305004</v>
      </c>
      <c r="BY317">
        <v>248.274</v>
      </c>
      <c r="BZ317">
        <v>46.255731219396502</v>
      </c>
      <c r="CD317">
        <v>17.597000000000001</v>
      </c>
      <c r="CE317">
        <v>0.71855465665477958</v>
      </c>
      <c r="CO317">
        <v>12.792</v>
      </c>
      <c r="CP317">
        <v>0.6908085652513507</v>
      </c>
      <c r="CS317">
        <v>35.700000000000003</v>
      </c>
      <c r="CT317">
        <v>1.9279132097774565</v>
      </c>
      <c r="CX317">
        <v>17.521000000000001</v>
      </c>
      <c r="CY317">
        <v>2.874673514599317</v>
      </c>
      <c r="DB317">
        <v>10.234</v>
      </c>
      <c r="DC317">
        <v>1.6790941583476633</v>
      </c>
      <c r="DG317">
        <v>17.224</v>
      </c>
      <c r="DH317">
        <v>1.092532097240799</v>
      </c>
      <c r="DK317">
        <v>33.633000000000003</v>
      </c>
      <c r="DL317">
        <v>2.1333680925743033</v>
      </c>
      <c r="EH317">
        <v>77.557000000000002</v>
      </c>
      <c r="EI317">
        <f t="shared" si="91"/>
        <v>4.1328177387056435</v>
      </c>
      <c r="FG317">
        <v>41.680999999999997</v>
      </c>
      <c r="FH317">
        <f t="shared" si="98"/>
        <v>1.6036442068442662</v>
      </c>
      <c r="FK317">
        <v>59.283999999999999</v>
      </c>
      <c r="FL317">
        <f t="shared" si="92"/>
        <v>2.2809060041399074</v>
      </c>
      <c r="FP317">
        <v>25.367000000000001</v>
      </c>
      <c r="FQ317">
        <f t="shared" si="99"/>
        <v>1.4209402555751052</v>
      </c>
      <c r="FY317">
        <v>3.8330000000000002</v>
      </c>
      <c r="FZ317">
        <f t="shared" si="100"/>
        <v>1.1413399503722086</v>
      </c>
      <c r="GC317">
        <v>2.1389999999999998</v>
      </c>
      <c r="GD317">
        <f t="shared" si="101"/>
        <v>0.63692307692307693</v>
      </c>
      <c r="GJ317">
        <v>17.106000000000002</v>
      </c>
      <c r="GK317">
        <f t="shared" si="94"/>
        <v>0.77618956897293889</v>
      </c>
      <c r="GN317">
        <v>64.432000000000002</v>
      </c>
      <c r="GO317">
        <f t="shared" si="95"/>
        <v>2.923620151295709</v>
      </c>
      <c r="GS317">
        <v>20.123999999999999</v>
      </c>
      <c r="GT317">
        <f t="shared" si="102"/>
        <v>1.0417578665422023</v>
      </c>
      <c r="GW317">
        <v>16.986999999999998</v>
      </c>
      <c r="GX317">
        <f t="shared" si="103"/>
        <v>0.87936498106501637</v>
      </c>
      <c r="HB317">
        <v>2.1469999999999998</v>
      </c>
      <c r="HC317">
        <f t="shared" si="104"/>
        <v>1.0908180932191966</v>
      </c>
      <c r="HF317">
        <v>21.713000000000001</v>
      </c>
      <c r="HG317">
        <f t="shared" si="105"/>
        <v>11.031641014470621</v>
      </c>
      <c r="HM317">
        <v>14.367000000000001</v>
      </c>
      <c r="HN317">
        <f t="shared" si="106"/>
        <v>1.0246391255913183</v>
      </c>
      <c r="HQ317">
        <v>78.632999999999996</v>
      </c>
      <c r="HR317">
        <f t="shared" si="96"/>
        <v>5.6080217416734275</v>
      </c>
      <c r="HU317">
        <v>13.339</v>
      </c>
      <c r="HV317">
        <f t="shared" si="107"/>
        <v>1.2442870371263233</v>
      </c>
      <c r="HY317">
        <v>33.243000000000002</v>
      </c>
      <c r="HZ317">
        <f t="shared" si="97"/>
        <v>3.1009696360439585</v>
      </c>
      <c r="ID317">
        <v>10.571</v>
      </c>
      <c r="IE317">
        <f t="shared" si="108"/>
        <v>1.2605108816429778</v>
      </c>
      <c r="IH317">
        <v>16.248000000000001</v>
      </c>
      <c r="II317">
        <f t="shared" si="109"/>
        <v>1.9374497024817998</v>
      </c>
    </row>
    <row r="318" spans="10:243" x14ac:dyDescent="0.2">
      <c r="J318">
        <v>10.993</v>
      </c>
      <c r="K318">
        <v>0.28352486214368933</v>
      </c>
      <c r="AI318">
        <v>20.515000000000001</v>
      </c>
      <c r="AJ318">
        <v>0.78129203102331357</v>
      </c>
      <c r="AM318">
        <v>60.658999999999999</v>
      </c>
      <c r="AN318">
        <v>2.3101337221468765</v>
      </c>
      <c r="AR318">
        <v>20.245000000000001</v>
      </c>
      <c r="AS318">
        <v>0.91873112713694949</v>
      </c>
      <c r="AV318">
        <v>43.954000000000001</v>
      </c>
      <c r="AW318">
        <v>1.9946608032688307</v>
      </c>
      <c r="BA318">
        <v>16.414999999999999</v>
      </c>
      <c r="BB318">
        <v>0.66653617517309072</v>
      </c>
      <c r="BE318">
        <v>86.513000000000005</v>
      </c>
      <c r="BF318">
        <v>3.5128872447608654</v>
      </c>
      <c r="BL318">
        <v>2.3460000000000001</v>
      </c>
      <c r="BM318">
        <v>0.55039490178252626</v>
      </c>
      <c r="BP318">
        <v>17.07</v>
      </c>
      <c r="BQ318">
        <v>4.0047915487756711</v>
      </c>
      <c r="BU318">
        <v>4.0380000000000003</v>
      </c>
      <c r="BV318">
        <v>0.7523165642150329</v>
      </c>
      <c r="BY318">
        <v>188.352</v>
      </c>
      <c r="BZ318">
        <v>35.091711120116365</v>
      </c>
      <c r="CD318">
        <v>21.236999999999998</v>
      </c>
      <c r="CE318">
        <v>0.86719015987824932</v>
      </c>
      <c r="CO318">
        <v>13.406000000000001</v>
      </c>
      <c r="CP318">
        <v>0.72396651233267728</v>
      </c>
      <c r="CS318">
        <v>36.798999999999999</v>
      </c>
      <c r="CT318">
        <v>1.9872626948627623</v>
      </c>
      <c r="CX318">
        <v>9.1219999999999999</v>
      </c>
      <c r="CY318">
        <v>1.4966481251170007</v>
      </c>
      <c r="DB318">
        <v>85.379000000000005</v>
      </c>
      <c r="DC318">
        <v>14.008147366187723</v>
      </c>
      <c r="DG318">
        <v>14.978</v>
      </c>
      <c r="DH318">
        <v>0.95006652069627784</v>
      </c>
      <c r="DK318">
        <v>234.40600000000001</v>
      </c>
      <c r="DL318">
        <v>14.868560078136714</v>
      </c>
      <c r="EH318">
        <v>69.370999999999995</v>
      </c>
      <c r="EI318">
        <f t="shared" si="91"/>
        <v>3.6966063585717492</v>
      </c>
      <c r="FG318">
        <v>37.119</v>
      </c>
      <c r="FH318">
        <f t="shared" si="98"/>
        <v>1.4281247886051756</v>
      </c>
      <c r="FK318">
        <v>40.021999999999998</v>
      </c>
      <c r="FL318">
        <f t="shared" si="92"/>
        <v>1.5398154661913397</v>
      </c>
      <c r="FP318">
        <v>26.155000000000001</v>
      </c>
      <c r="FQ318">
        <f t="shared" si="99"/>
        <v>1.4650803163388213</v>
      </c>
      <c r="FY318">
        <v>2.3180000000000001</v>
      </c>
      <c r="FZ318">
        <f t="shared" si="100"/>
        <v>0.69022332506203488</v>
      </c>
      <c r="GC318">
        <v>2.5030000000000001</v>
      </c>
      <c r="GD318">
        <f t="shared" si="101"/>
        <v>0.74531017369727059</v>
      </c>
      <c r="GJ318">
        <v>15.257</v>
      </c>
      <c r="GK318">
        <f t="shared" si="94"/>
        <v>0.69229067308664372</v>
      </c>
      <c r="GN318">
        <v>68.358000000000004</v>
      </c>
      <c r="GO318">
        <f t="shared" si="95"/>
        <v>3.1017635072987346</v>
      </c>
      <c r="GS318">
        <v>23.341999999999999</v>
      </c>
      <c r="GT318">
        <f t="shared" si="102"/>
        <v>1.208343874022465</v>
      </c>
      <c r="GW318">
        <v>20.634</v>
      </c>
      <c r="GX318">
        <f t="shared" si="103"/>
        <v>1.0681590050800935</v>
      </c>
      <c r="HB318">
        <v>2.8519999999999999</v>
      </c>
      <c r="HC318">
        <f t="shared" si="104"/>
        <v>1.4490047516819511</v>
      </c>
      <c r="HF318">
        <v>29.972000000000001</v>
      </c>
      <c r="HG318">
        <f t="shared" si="105"/>
        <v>15.227759613398122</v>
      </c>
      <c r="HM318">
        <v>17.370999999999999</v>
      </c>
      <c r="HN318">
        <f t="shared" si="106"/>
        <v>1.2388812034973753</v>
      </c>
      <c r="HQ318">
        <v>62.329000000000001</v>
      </c>
      <c r="HR318">
        <f t="shared" si="96"/>
        <v>4.4452378408144551</v>
      </c>
      <c r="HU318">
        <v>14.884</v>
      </c>
      <c r="HV318">
        <f t="shared" si="107"/>
        <v>1.3884075463369214</v>
      </c>
      <c r="HY318">
        <v>46.73</v>
      </c>
      <c r="HZ318">
        <f t="shared" si="97"/>
        <v>4.3590623918519436</v>
      </c>
      <c r="ID318">
        <v>11.526999999999999</v>
      </c>
      <c r="IE318">
        <f t="shared" si="108"/>
        <v>1.3745065682242554</v>
      </c>
      <c r="IH318">
        <v>17.733000000000001</v>
      </c>
      <c r="II318">
        <f t="shared" si="109"/>
        <v>2.1145245922027174</v>
      </c>
    </row>
    <row r="319" spans="10:243" x14ac:dyDescent="0.2">
      <c r="J319">
        <v>17.186</v>
      </c>
      <c r="K319">
        <v>0.44325100343868323</v>
      </c>
      <c r="AI319">
        <v>21.972999999999999</v>
      </c>
      <c r="AJ319">
        <v>0.83681841568000326</v>
      </c>
      <c r="AM319">
        <v>38.14</v>
      </c>
      <c r="AN319">
        <v>1.452521475175685</v>
      </c>
      <c r="AR319">
        <v>23.241</v>
      </c>
      <c r="AS319">
        <v>1.0546915349859145</v>
      </c>
      <c r="AV319">
        <v>40.564999999999998</v>
      </c>
      <c r="AW319">
        <v>1.8408658025344702</v>
      </c>
      <c r="BA319">
        <v>8.4730000000000008</v>
      </c>
      <c r="BB319">
        <v>0.34404879757792256</v>
      </c>
      <c r="BE319">
        <v>59.048999999999999</v>
      </c>
      <c r="BF319">
        <v>2.3977029916415376</v>
      </c>
      <c r="BL319">
        <v>2.8860000000000001</v>
      </c>
      <c r="BM319">
        <v>0.67708426536418198</v>
      </c>
      <c r="BP319">
        <v>54.247</v>
      </c>
      <c r="BQ319">
        <v>12.726885011507546</v>
      </c>
      <c r="BU319">
        <v>3.39</v>
      </c>
      <c r="BV319">
        <v>0.63158820026967843</v>
      </c>
      <c r="BY319">
        <v>97.027000000000001</v>
      </c>
      <c r="BZ319">
        <v>18.077023099577019</v>
      </c>
      <c r="CD319">
        <v>22.678999999999998</v>
      </c>
      <c r="CE319">
        <v>0.92607268615523919</v>
      </c>
      <c r="CO319">
        <v>19.992000000000001</v>
      </c>
      <c r="CP319">
        <v>1.0796313974753755</v>
      </c>
      <c r="CS319">
        <v>29.013999999999999</v>
      </c>
      <c r="CT319">
        <v>1.5668480075205355</v>
      </c>
      <c r="CX319">
        <v>4.9619999999999997</v>
      </c>
      <c r="CY319">
        <v>0.81411620223970149</v>
      </c>
      <c r="DB319">
        <v>80.558999999999997</v>
      </c>
      <c r="DC319">
        <v>13.21732912862316</v>
      </c>
      <c r="DG319">
        <v>12.62</v>
      </c>
      <c r="DH319">
        <v>0.80049669456449624</v>
      </c>
      <c r="DK319">
        <v>50.643000000000001</v>
      </c>
      <c r="DL319">
        <v>3.2123259986394443</v>
      </c>
      <c r="EH319">
        <v>83.957999999999998</v>
      </c>
      <c r="EI319">
        <f t="shared" si="91"/>
        <v>4.4739109520255864</v>
      </c>
      <c r="FG319">
        <v>35.369999999999997</v>
      </c>
      <c r="FH319">
        <f t="shared" si="98"/>
        <v>1.3608333676274968</v>
      </c>
      <c r="FK319">
        <v>36.225999999999999</v>
      </c>
      <c r="FL319">
        <f t="shared" si="92"/>
        <v>1.3937673049384707</v>
      </c>
      <c r="FP319">
        <v>22.622</v>
      </c>
      <c r="FQ319">
        <f t="shared" si="99"/>
        <v>1.2671782418740896</v>
      </c>
      <c r="FY319">
        <v>3.6509999999999998</v>
      </c>
      <c r="FZ319">
        <f t="shared" si="100"/>
        <v>1.0871464019851118</v>
      </c>
      <c r="GC319">
        <v>2.044</v>
      </c>
      <c r="GD319">
        <f t="shared" si="101"/>
        <v>0.60863523573201006</v>
      </c>
      <c r="GJ319">
        <v>16.048999999999999</v>
      </c>
      <c r="GK319">
        <f t="shared" si="94"/>
        <v>0.72822789620289341</v>
      </c>
      <c r="GN319">
        <v>63.234000000000002</v>
      </c>
      <c r="GO319">
        <f t="shared" si="95"/>
        <v>2.8692605638042101</v>
      </c>
      <c r="GS319">
        <v>11.898</v>
      </c>
      <c r="GT319">
        <f t="shared" si="102"/>
        <v>0.61592303200750953</v>
      </c>
      <c r="GW319">
        <v>21.94</v>
      </c>
      <c r="GX319">
        <f t="shared" si="103"/>
        <v>1.1357666265124189</v>
      </c>
      <c r="HB319">
        <v>2.8759999999999999</v>
      </c>
      <c r="HC319">
        <f t="shared" si="104"/>
        <v>1.4611983400551514</v>
      </c>
      <c r="HF319">
        <v>15.708</v>
      </c>
      <c r="HG319">
        <f t="shared" si="105"/>
        <v>7.9807035902594983</v>
      </c>
      <c r="HM319">
        <v>16.631</v>
      </c>
      <c r="HN319">
        <f t="shared" si="106"/>
        <v>1.1861051922954837</v>
      </c>
      <c r="HQ319">
        <v>9.8949999999999996</v>
      </c>
      <c r="HR319">
        <f t="shared" si="96"/>
        <v>0.70570085249015768</v>
      </c>
      <c r="HU319">
        <v>12.531000000000001</v>
      </c>
      <c r="HV319">
        <f t="shared" si="107"/>
        <v>1.1689152756750847</v>
      </c>
      <c r="HY319">
        <v>48.087000000000003</v>
      </c>
      <c r="HZ319">
        <f t="shared" si="97"/>
        <v>4.485645907061512</v>
      </c>
      <c r="ID319">
        <v>3.859</v>
      </c>
      <c r="IE319">
        <f t="shared" si="108"/>
        <v>0.46015622857442545</v>
      </c>
      <c r="IH319">
        <v>15.345000000000001</v>
      </c>
      <c r="II319">
        <f t="shared" si="109"/>
        <v>1.8297738604494842</v>
      </c>
    </row>
    <row r="320" spans="10:243" x14ac:dyDescent="0.2">
      <c r="J320">
        <v>12.519</v>
      </c>
      <c r="K320">
        <v>0.32288253881350376</v>
      </c>
      <c r="AI320">
        <v>21.148</v>
      </c>
      <c r="AJ320">
        <v>0.8053991651026583</v>
      </c>
      <c r="AM320">
        <v>57.542999999999999</v>
      </c>
      <c r="AN320">
        <v>2.1914641648147466</v>
      </c>
      <c r="AR320">
        <v>51.722999999999999</v>
      </c>
      <c r="AS320">
        <v>2.3472230224205695</v>
      </c>
      <c r="AV320">
        <v>38.844999999999999</v>
      </c>
      <c r="AW320">
        <v>1.762811095758696</v>
      </c>
      <c r="BA320">
        <v>29.515000000000001</v>
      </c>
      <c r="BB320">
        <v>1.1984657453690999</v>
      </c>
      <c r="BE320">
        <v>119.611</v>
      </c>
      <c r="BF320">
        <v>4.8568418183751785</v>
      </c>
      <c r="BL320">
        <v>3.8109999999999999</v>
      </c>
      <c r="BM320">
        <v>0.89409845298090695</v>
      </c>
      <c r="BP320">
        <v>64.694999999999993</v>
      </c>
      <c r="BQ320">
        <v>15.178089586880024</v>
      </c>
      <c r="BU320">
        <v>3.6859999999999999</v>
      </c>
      <c r="BV320">
        <v>0.68673572454101317</v>
      </c>
      <c r="BY320">
        <v>138.71600000000001</v>
      </c>
      <c r="BZ320">
        <v>25.844067489265107</v>
      </c>
      <c r="CD320">
        <v>17.847000000000001</v>
      </c>
      <c r="CE320">
        <v>0.72876313901902889</v>
      </c>
      <c r="CO320">
        <v>16.193999999999999</v>
      </c>
      <c r="CP320">
        <v>0.87452735347720234</v>
      </c>
      <c r="CS320">
        <v>25.405000000000001</v>
      </c>
      <c r="CT320">
        <v>1.3719505628682431</v>
      </c>
      <c r="CX320">
        <v>6.7969999999999997</v>
      </c>
      <c r="CY320">
        <v>1.1151849711050486</v>
      </c>
      <c r="DB320">
        <v>52.758000000000003</v>
      </c>
      <c r="DC320">
        <v>8.6560142276828245</v>
      </c>
      <c r="DG320">
        <v>16.12</v>
      </c>
      <c r="DH320">
        <v>1.0225044941663772</v>
      </c>
      <c r="DK320">
        <v>58.545999999999999</v>
      </c>
      <c r="DL320">
        <v>3.7136196101404915</v>
      </c>
      <c r="EH320">
        <v>81</v>
      </c>
      <c r="EI320">
        <f t="shared" si="91"/>
        <v>4.3162865613053256</v>
      </c>
      <c r="FG320">
        <v>22.045999999999999</v>
      </c>
      <c r="FH320">
        <f t="shared" si="98"/>
        <v>0.84820278266089333</v>
      </c>
      <c r="FK320">
        <v>30.449000000000002</v>
      </c>
      <c r="FL320">
        <f t="shared" si="92"/>
        <v>1.1715017023152292</v>
      </c>
      <c r="FP320">
        <v>17.399999999999999</v>
      </c>
      <c r="FQ320">
        <f t="shared" si="99"/>
        <v>0.97466631635616463</v>
      </c>
      <c r="FY320">
        <v>4.1660000000000004</v>
      </c>
      <c r="FZ320">
        <f t="shared" si="100"/>
        <v>1.240496277915633</v>
      </c>
      <c r="GC320">
        <v>2.0310000000000001</v>
      </c>
      <c r="GD320">
        <f t="shared" si="101"/>
        <v>0.60476426799007454</v>
      </c>
      <c r="GJ320">
        <v>17.661000000000001</v>
      </c>
      <c r="GK320">
        <f t="shared" si="94"/>
        <v>0.80137285032334116</v>
      </c>
      <c r="GN320">
        <v>93.004999999999995</v>
      </c>
      <c r="GO320">
        <f t="shared" si="95"/>
        <v>4.2201280756651567</v>
      </c>
      <c r="GS320">
        <v>18.954000000000001</v>
      </c>
      <c r="GT320">
        <f t="shared" si="102"/>
        <v>0.98119054871998124</v>
      </c>
      <c r="GW320">
        <v>23.646999999999998</v>
      </c>
      <c r="GX320">
        <f t="shared" si="103"/>
        <v>1.2241327902068901</v>
      </c>
      <c r="HB320">
        <v>2.9489999999999998</v>
      </c>
      <c r="HC320">
        <f t="shared" si="104"/>
        <v>1.4982871713569683</v>
      </c>
      <c r="HF320">
        <v>13.786</v>
      </c>
      <c r="HG320">
        <f t="shared" si="105"/>
        <v>7.0042003880390533</v>
      </c>
      <c r="HM320">
        <v>13.327</v>
      </c>
      <c r="HN320">
        <f t="shared" si="106"/>
        <v>0.95046743417244373</v>
      </c>
      <c r="HQ320">
        <v>60.548000000000002</v>
      </c>
      <c r="HR320">
        <f t="shared" si="96"/>
        <v>4.3182188192596325</v>
      </c>
      <c r="HU320">
        <v>9.3290000000000006</v>
      </c>
      <c r="HV320">
        <f t="shared" si="107"/>
        <v>0.87022668635965739</v>
      </c>
      <c r="HY320">
        <v>49.378999999999998</v>
      </c>
      <c r="HZ320">
        <f t="shared" si="97"/>
        <v>4.6061660998771057</v>
      </c>
      <c r="ID320">
        <v>9.6280000000000001</v>
      </c>
      <c r="IE320">
        <f t="shared" si="108"/>
        <v>1.1480653456114456</v>
      </c>
      <c r="IH320">
        <v>25.152000000000001</v>
      </c>
      <c r="II320">
        <f t="shared" si="109"/>
        <v>2.9991835867074244</v>
      </c>
    </row>
    <row r="321" spans="10:243" x14ac:dyDescent="0.2">
      <c r="J321">
        <v>7.4870000000000001</v>
      </c>
      <c r="K321">
        <v>0.19310021312378806</v>
      </c>
      <c r="AI321">
        <v>11.286</v>
      </c>
      <c r="AJ321">
        <v>0.42981534789808024</v>
      </c>
      <c r="AM321">
        <v>67.825999999999993</v>
      </c>
      <c r="AN321">
        <v>2.5830813207987942</v>
      </c>
      <c r="AR321">
        <v>18.68</v>
      </c>
      <c r="AS321">
        <v>0.84771042009968955</v>
      </c>
      <c r="AV321">
        <v>51.862000000000002</v>
      </c>
      <c r="AW321">
        <v>2.3535309318634958</v>
      </c>
      <c r="BA321">
        <v>47.375</v>
      </c>
      <c r="BB321">
        <v>1.9236765945065595</v>
      </c>
      <c r="BE321">
        <v>56.609000000000002</v>
      </c>
      <c r="BF321">
        <v>2.2986260335286932</v>
      </c>
      <c r="BL321">
        <v>2.7490000000000001</v>
      </c>
      <c r="BM321">
        <v>0.64494270460365077</v>
      </c>
      <c r="BP321">
        <v>72.129000000000005</v>
      </c>
      <c r="BQ321">
        <v>16.922179825520818</v>
      </c>
      <c r="BU321">
        <v>4</v>
      </c>
      <c r="BV321">
        <v>0.74523681447749668</v>
      </c>
      <c r="BY321">
        <v>218.584</v>
      </c>
      <c r="BZ321">
        <v>40.724210963937281</v>
      </c>
      <c r="CD321">
        <v>25.36</v>
      </c>
      <c r="CE321">
        <v>1.0355484510294488</v>
      </c>
      <c r="CO321">
        <v>24.192</v>
      </c>
      <c r="CP321">
        <v>1.3064447162727233</v>
      </c>
      <c r="CS321">
        <v>26.390999999999998</v>
      </c>
      <c r="CT321">
        <v>1.4251976896144776</v>
      </c>
      <c r="CX321">
        <v>11.939</v>
      </c>
      <c r="CY321">
        <v>1.9588338046230949</v>
      </c>
      <c r="DB321">
        <v>6.2759999999999998</v>
      </c>
      <c r="DC321">
        <v>1.0297044105716175</v>
      </c>
      <c r="DG321">
        <v>14.222</v>
      </c>
      <c r="DH321">
        <v>0.90211283598227154</v>
      </c>
      <c r="DK321">
        <v>68.254999999999995</v>
      </c>
      <c r="DL321">
        <v>4.3294692462361093</v>
      </c>
      <c r="EH321">
        <v>62.030999999999999</v>
      </c>
      <c r="EI321">
        <f t="shared" si="91"/>
        <v>3.3054761936337114</v>
      </c>
      <c r="FG321">
        <v>17.545000000000002</v>
      </c>
      <c r="FH321">
        <f t="shared" si="98"/>
        <v>0.6750302921974678</v>
      </c>
      <c r="FK321">
        <v>71.13</v>
      </c>
      <c r="FL321">
        <f t="shared" si="92"/>
        <v>2.7366716833289186</v>
      </c>
      <c r="FP321">
        <v>25.731999999999999</v>
      </c>
      <c r="FQ321">
        <f t="shared" si="99"/>
        <v>1.4413858420963694</v>
      </c>
      <c r="FY321">
        <v>3.3769999999999998</v>
      </c>
      <c r="FZ321">
        <f t="shared" si="100"/>
        <v>1.0055583126550869</v>
      </c>
      <c r="GC321">
        <v>2.746</v>
      </c>
      <c r="GD321">
        <f t="shared" si="101"/>
        <v>0.81766749379652615</v>
      </c>
      <c r="GJ321">
        <v>13.558999999999999</v>
      </c>
      <c r="GK321">
        <f t="shared" si="94"/>
        <v>0.61524344473892656</v>
      </c>
      <c r="GN321">
        <v>56.13</v>
      </c>
      <c r="GO321">
        <f t="shared" si="95"/>
        <v>2.5469145625190612</v>
      </c>
      <c r="GS321">
        <v>14.401999999999999</v>
      </c>
      <c r="GT321">
        <f t="shared" si="102"/>
        <v>0.74554744553472452</v>
      </c>
      <c r="GW321">
        <v>25.838999999999999</v>
      </c>
      <c r="GX321">
        <f t="shared" si="103"/>
        <v>1.3376059189815128</v>
      </c>
      <c r="HB321">
        <v>3.258</v>
      </c>
      <c r="HC321">
        <f t="shared" si="104"/>
        <v>1.6552796216619203</v>
      </c>
      <c r="HF321">
        <v>17.132000000000001</v>
      </c>
      <c r="HG321">
        <f t="shared" si="105"/>
        <v>8.7041898337360415</v>
      </c>
      <c r="HM321">
        <v>17.064</v>
      </c>
      <c r="HN321">
        <f t="shared" si="106"/>
        <v>1.2169862907419959</v>
      </c>
      <c r="HQ321">
        <v>66.828000000000003</v>
      </c>
      <c r="HR321">
        <f t="shared" si="96"/>
        <v>4.7661017251351447</v>
      </c>
      <c r="HU321">
        <v>13.241</v>
      </c>
      <c r="HV321">
        <f t="shared" si="107"/>
        <v>1.235145412593871</v>
      </c>
      <c r="HY321">
        <v>32.979999999999997</v>
      </c>
      <c r="HZ321">
        <f t="shared" si="97"/>
        <v>3.0764365008191117</v>
      </c>
      <c r="ID321">
        <v>13.853</v>
      </c>
      <c r="IE321">
        <f t="shared" si="108"/>
        <v>1.6518642742787033</v>
      </c>
      <c r="IH321">
        <v>11.022</v>
      </c>
      <c r="II321">
        <f t="shared" si="109"/>
        <v>1.3142891814841455</v>
      </c>
    </row>
    <row r="322" spans="10:243" x14ac:dyDescent="0.2">
      <c r="J322">
        <v>10.199999999999999</v>
      </c>
      <c r="K322">
        <v>0.26307228180347775</v>
      </c>
      <c r="AI322">
        <v>23.55</v>
      </c>
      <c r="AJ322">
        <v>0.89687678920784963</v>
      </c>
      <c r="AM322">
        <v>45.365000000000002</v>
      </c>
      <c r="AN322">
        <v>1.7276779423530402</v>
      </c>
      <c r="AR322">
        <v>9.0239999999999991</v>
      </c>
      <c r="AS322">
        <v>0.40951492671196987</v>
      </c>
      <c r="AV322">
        <v>32.106000000000002</v>
      </c>
      <c r="AW322">
        <v>1.456990939385473</v>
      </c>
      <c r="BA322">
        <v>18.768999999999998</v>
      </c>
      <c r="BB322">
        <v>0.76212107656556438</v>
      </c>
      <c r="BE322">
        <v>60.411000000000001</v>
      </c>
      <c r="BF322">
        <v>2.4530074248176414</v>
      </c>
      <c r="BL322">
        <v>3.1709999999999998</v>
      </c>
      <c r="BM322">
        <v>0.74394809614338908</v>
      </c>
      <c r="BP322">
        <v>70.557000000000002</v>
      </c>
      <c r="BQ322">
        <v>16.553373011538664</v>
      </c>
      <c r="BU322">
        <v>7.4660000000000002</v>
      </c>
      <c r="BV322">
        <v>1.3909845142222477</v>
      </c>
      <c r="BY322">
        <v>33.957999999999998</v>
      </c>
      <c r="BZ322">
        <v>6.3266879365067075</v>
      </c>
      <c r="CD322">
        <v>22.588000000000001</v>
      </c>
      <c r="CE322">
        <v>0.92235679857465258</v>
      </c>
      <c r="CO322">
        <v>14.294</v>
      </c>
      <c r="CP322">
        <v>0.77192132830697369</v>
      </c>
      <c r="CS322">
        <v>29.495999999999999</v>
      </c>
      <c r="CT322">
        <v>1.5928775360110883</v>
      </c>
      <c r="CX322">
        <v>5.2469999999999999</v>
      </c>
      <c r="CY322">
        <v>0.86087620176374724</v>
      </c>
      <c r="DB322">
        <v>8.9039999999999999</v>
      </c>
      <c r="DC322">
        <v>1.4608808272354499</v>
      </c>
      <c r="DG322">
        <v>13.755000000000001</v>
      </c>
      <c r="DH322">
        <v>0.87249065243539203</v>
      </c>
      <c r="DK322">
        <v>48.076000000000001</v>
      </c>
      <c r="DL322">
        <v>3.0494991353314362</v>
      </c>
      <c r="EH322">
        <v>76.22</v>
      </c>
      <c r="EI322">
        <f t="shared" si="91"/>
        <v>4.0615723666998997</v>
      </c>
      <c r="FG322">
        <v>21.779</v>
      </c>
      <c r="FH322">
        <f t="shared" si="98"/>
        <v>0.83793016436412937</v>
      </c>
      <c r="FK322">
        <v>52.616</v>
      </c>
      <c r="FL322">
        <f t="shared" si="92"/>
        <v>2.0243598663016225</v>
      </c>
      <c r="FP322">
        <v>17.206</v>
      </c>
      <c r="FQ322">
        <f t="shared" si="99"/>
        <v>0.96379934708184889</v>
      </c>
      <c r="FY322">
        <v>5.54</v>
      </c>
      <c r="FZ322">
        <f t="shared" si="100"/>
        <v>1.6496277915632755</v>
      </c>
      <c r="GC322">
        <v>2.6829999999999998</v>
      </c>
      <c r="GD322">
        <f t="shared" si="101"/>
        <v>0.79890818858560797</v>
      </c>
      <c r="GJ322">
        <v>15.564</v>
      </c>
      <c r="GK322">
        <f t="shared" si="94"/>
        <v>0.70622088457236176</v>
      </c>
      <c r="GN322">
        <v>77.738</v>
      </c>
      <c r="GO322">
        <f t="shared" si="95"/>
        <v>3.5273836497613891</v>
      </c>
      <c r="GS322">
        <v>21.329000000000001</v>
      </c>
      <c r="GT322">
        <f t="shared" si="102"/>
        <v>1.1041370272052591</v>
      </c>
      <c r="GW322">
        <v>24.241</v>
      </c>
      <c r="GX322">
        <f t="shared" si="103"/>
        <v>1.2548823515627869</v>
      </c>
      <c r="HB322">
        <v>2.7370000000000001</v>
      </c>
      <c r="HC322">
        <f t="shared" si="104"/>
        <v>1.390577140727034</v>
      </c>
      <c r="HF322">
        <v>13.202</v>
      </c>
      <c r="HG322">
        <f t="shared" si="105"/>
        <v>6.7074897376245159</v>
      </c>
      <c r="HM322">
        <v>20.803999999999998</v>
      </c>
      <c r="HN322">
        <f t="shared" si="106"/>
        <v>1.4837191041137179</v>
      </c>
      <c r="HQ322">
        <v>2.234</v>
      </c>
      <c r="HR322">
        <f t="shared" si="96"/>
        <v>0.15932649868246712</v>
      </c>
      <c r="HU322">
        <v>16.167000000000002</v>
      </c>
      <c r="HV322">
        <f t="shared" si="107"/>
        <v>1.5080882022056576</v>
      </c>
      <c r="HY322">
        <v>31.716999999999999</v>
      </c>
      <c r="HZ322">
        <f t="shared" si="97"/>
        <v>2.9586214826100599</v>
      </c>
      <c r="ID322">
        <v>10.321999999999999</v>
      </c>
      <c r="IE322">
        <f t="shared" si="108"/>
        <v>1.2308195364978542</v>
      </c>
      <c r="IH322">
        <v>27.155999999999999</v>
      </c>
      <c r="II322">
        <f t="shared" si="109"/>
        <v>3.2381452560681776</v>
      </c>
    </row>
    <row r="323" spans="10:243" x14ac:dyDescent="0.2">
      <c r="J323">
        <v>19.786000000000001</v>
      </c>
      <c r="K323">
        <v>0.51030864389839337</v>
      </c>
      <c r="AI323">
        <v>15.134</v>
      </c>
      <c r="AJ323">
        <v>0.57636234937883635</v>
      </c>
      <c r="AM323">
        <v>16.154</v>
      </c>
      <c r="AN323">
        <v>0.61520796827446289</v>
      </c>
      <c r="AR323">
        <v>13.163</v>
      </c>
      <c r="AS323">
        <v>0.59734541005204567</v>
      </c>
      <c r="AV323">
        <v>63.091999999999999</v>
      </c>
      <c r="AW323">
        <v>2.8631555580797436</v>
      </c>
      <c r="BA323">
        <v>15.981</v>
      </c>
      <c r="BB323">
        <v>0.64891347032842905</v>
      </c>
      <c r="BE323">
        <v>62.466000000000001</v>
      </c>
      <c r="BF323">
        <v>2.5364513383102216</v>
      </c>
      <c r="BL323">
        <v>3.4889999999999999</v>
      </c>
      <c r="BM323">
        <v>0.8185540546970308</v>
      </c>
      <c r="BP323">
        <v>75.716999999999999</v>
      </c>
      <c r="BQ323">
        <v>17.763960263541151</v>
      </c>
      <c r="BU323">
        <v>8.109</v>
      </c>
      <c r="BV323">
        <v>1.5107813321495052</v>
      </c>
      <c r="BY323">
        <v>170.90600000000001</v>
      </c>
      <c r="BZ323">
        <v>31.841360753772761</v>
      </c>
      <c r="CD323">
        <v>19.977</v>
      </c>
      <c r="CE323">
        <v>0.81573940876243289</v>
      </c>
      <c r="CO323">
        <v>19.245999999999999</v>
      </c>
      <c r="CP323">
        <v>1.0393450318032751</v>
      </c>
      <c r="CS323">
        <v>3.508</v>
      </c>
      <c r="CT323">
        <v>0.18944312436692765</v>
      </c>
      <c r="CX323">
        <v>7.3449999999999998</v>
      </c>
      <c r="CY323">
        <v>1.2050954263302314</v>
      </c>
      <c r="DB323">
        <v>72.728999999999999</v>
      </c>
      <c r="DC323">
        <v>11.932659668015166</v>
      </c>
      <c r="DG323">
        <v>13.554</v>
      </c>
      <c r="DH323">
        <v>0.85974106165825548</v>
      </c>
      <c r="DK323">
        <v>103.78100000000001</v>
      </c>
      <c r="DL323">
        <v>6.5829118429950872</v>
      </c>
      <c r="EH323">
        <v>77.92</v>
      </c>
      <c r="EI323">
        <f t="shared" si="91"/>
        <v>4.1521610969989009</v>
      </c>
      <c r="FG323">
        <v>29.460999999999999</v>
      </c>
      <c r="FH323">
        <f t="shared" si="98"/>
        <v>1.1334891671946195</v>
      </c>
      <c r="FK323">
        <v>29.387</v>
      </c>
      <c r="FL323">
        <f t="shared" si="92"/>
        <v>1.1306420744831567</v>
      </c>
      <c r="FP323">
        <v>17.178000000000001</v>
      </c>
      <c r="FQ323">
        <f t="shared" si="99"/>
        <v>0.96223091852679299</v>
      </c>
      <c r="FY323">
        <v>5.3140000000000001</v>
      </c>
      <c r="FZ323">
        <f t="shared" si="100"/>
        <v>1.5823325062034741</v>
      </c>
      <c r="GC323">
        <v>2.1709999999999998</v>
      </c>
      <c r="GD323">
        <f t="shared" si="101"/>
        <v>0.64645161290322584</v>
      </c>
      <c r="GJ323">
        <v>17.103000000000002</v>
      </c>
      <c r="GK323">
        <f t="shared" si="94"/>
        <v>0.77605344312780156</v>
      </c>
      <c r="GN323">
        <v>71.75</v>
      </c>
      <c r="GO323">
        <f t="shared" si="95"/>
        <v>3.2556764628673194</v>
      </c>
      <c r="GS323">
        <v>15.305</v>
      </c>
      <c r="GT323">
        <f t="shared" si="102"/>
        <v>0.79229299082828497</v>
      </c>
      <c r="GW323">
        <v>24.445</v>
      </c>
      <c r="GX323">
        <f t="shared" si="103"/>
        <v>1.2654428069779435</v>
      </c>
      <c r="HB323">
        <v>2.4830000000000001</v>
      </c>
      <c r="HC323">
        <f t="shared" si="104"/>
        <v>1.261528330443999</v>
      </c>
      <c r="HF323">
        <v>12.569000000000001</v>
      </c>
      <c r="HG323">
        <f t="shared" si="105"/>
        <v>6.3858838442813628</v>
      </c>
      <c r="HM323">
        <v>18.899000000000001</v>
      </c>
      <c r="HN323">
        <f t="shared" si="106"/>
        <v>1.3478565347358757</v>
      </c>
      <c r="HQ323">
        <v>38.462000000000003</v>
      </c>
      <c r="HR323">
        <f t="shared" si="96"/>
        <v>2.7430688416853406</v>
      </c>
      <c r="HU323">
        <v>13.983000000000001</v>
      </c>
      <c r="HV323">
        <f t="shared" si="107"/>
        <v>1.3043605697681517</v>
      </c>
      <c r="HY323">
        <v>28.140999999999998</v>
      </c>
      <c r="HZ323">
        <f t="shared" si="97"/>
        <v>2.6250454690585392</v>
      </c>
      <c r="ID323">
        <v>9.8650000000000002</v>
      </c>
      <c r="IE323">
        <f t="shared" si="108"/>
        <v>1.1763257825568041</v>
      </c>
      <c r="IH323">
        <v>15.254</v>
      </c>
      <c r="II323">
        <f t="shared" si="109"/>
        <v>1.8189228066012662</v>
      </c>
    </row>
    <row r="324" spans="10:243" x14ac:dyDescent="0.2">
      <c r="J324">
        <v>10.802</v>
      </c>
      <c r="K324">
        <v>0.27859870470991832</v>
      </c>
      <c r="AI324">
        <v>29.632999999999999</v>
      </c>
      <c r="AJ324">
        <v>1.1285413967981404</v>
      </c>
      <c r="AM324">
        <v>21.248000000000001</v>
      </c>
      <c r="AN324">
        <v>0.80920755911203346</v>
      </c>
      <c r="AR324">
        <v>25.262</v>
      </c>
      <c r="AS324">
        <v>1.1464058154474495</v>
      </c>
      <c r="AV324">
        <v>55.912999999999997</v>
      </c>
      <c r="AW324">
        <v>2.5373679185778339</v>
      </c>
      <c r="BA324">
        <v>39.164999999999999</v>
      </c>
      <c r="BB324">
        <v>1.5903069936432592</v>
      </c>
      <c r="BE324">
        <v>68.070999999999998</v>
      </c>
      <c r="BF324">
        <v>2.7640441047948499</v>
      </c>
      <c r="BL324">
        <v>3.67</v>
      </c>
      <c r="BM324">
        <v>0.86101845249014131</v>
      </c>
      <c r="BP324">
        <v>73.143000000000001</v>
      </c>
      <c r="BQ324">
        <v>17.16007429713526</v>
      </c>
      <c r="BU324">
        <v>4.9210000000000003</v>
      </c>
      <c r="BV324">
        <v>0.91682759101094036</v>
      </c>
      <c r="BY324">
        <v>169.66200000000001</v>
      </c>
      <c r="BZ324">
        <v>31.609592104470263</v>
      </c>
      <c r="CD324">
        <v>18.716999999999999</v>
      </c>
      <c r="CE324">
        <v>0.76428865764661635</v>
      </c>
      <c r="CO324">
        <v>20.698</v>
      </c>
      <c r="CP324">
        <v>1.1177576363017869</v>
      </c>
      <c r="CS324">
        <v>29.648</v>
      </c>
      <c r="CT324">
        <v>1.6010860180247066</v>
      </c>
      <c r="CX324">
        <v>5.8860000000000001</v>
      </c>
      <c r="CY324">
        <v>0.96571704280187087</v>
      </c>
      <c r="DB324">
        <v>48.238999999999997</v>
      </c>
      <c r="DC324">
        <v>7.9145811124226038</v>
      </c>
      <c r="DG324">
        <v>12.318</v>
      </c>
      <c r="DH324">
        <v>0.78134059299884828</v>
      </c>
      <c r="DK324">
        <v>205.90700000000001</v>
      </c>
      <c r="DL324">
        <v>13.060845712178427</v>
      </c>
      <c r="EH324">
        <v>22.097999999999999</v>
      </c>
      <c r="EI324">
        <f t="shared" si="91"/>
        <v>1.1775469189101861</v>
      </c>
      <c r="FG324">
        <v>37.185000000000002</v>
      </c>
      <c r="FH324">
        <f t="shared" si="98"/>
        <v>1.4306640875099939</v>
      </c>
      <c r="FK324">
        <v>37.109000000000002</v>
      </c>
      <c r="FL324">
        <f t="shared" si="92"/>
        <v>1.4277400463468699</v>
      </c>
      <c r="FP324">
        <v>23.314</v>
      </c>
      <c r="FQ324">
        <f t="shared" si="99"/>
        <v>1.3059408333061853</v>
      </c>
      <c r="FY324">
        <v>3.3039999999999998</v>
      </c>
      <c r="FZ324">
        <f t="shared" si="100"/>
        <v>0.98382133995037224</v>
      </c>
      <c r="GC324">
        <v>2.1819999999999999</v>
      </c>
      <c r="GD324">
        <f t="shared" si="101"/>
        <v>0.64972704714640206</v>
      </c>
      <c r="GJ324">
        <v>17.413</v>
      </c>
      <c r="GK324">
        <f t="shared" si="94"/>
        <v>0.79011978045865683</v>
      </c>
      <c r="GN324">
        <v>45.554000000000002</v>
      </c>
      <c r="GO324">
        <f t="shared" si="95"/>
        <v>2.0670255831283324</v>
      </c>
      <c r="GS324">
        <v>12.608000000000001</v>
      </c>
      <c r="GT324">
        <f t="shared" si="102"/>
        <v>0.65267755820731899</v>
      </c>
      <c r="GW324">
        <v>24.588000000000001</v>
      </c>
      <c r="GX324">
        <f t="shared" si="103"/>
        <v>1.2728454791562149</v>
      </c>
      <c r="HB324">
        <v>2.738</v>
      </c>
      <c r="HC324">
        <f t="shared" si="104"/>
        <v>1.3910852069092505</v>
      </c>
      <c r="HF324">
        <v>25.838999999999999</v>
      </c>
      <c r="HG324">
        <f t="shared" si="105"/>
        <v>13.127922082296612</v>
      </c>
      <c r="HM324">
        <v>15.625</v>
      </c>
      <c r="HN324">
        <f t="shared" si="106"/>
        <v>1.114358344634534</v>
      </c>
      <c r="HQ324">
        <v>77</v>
      </c>
      <c r="HR324">
        <f t="shared" si="96"/>
        <v>5.4915579223589832</v>
      </c>
      <c r="HU324">
        <v>16.382000000000001</v>
      </c>
      <c r="HV324">
        <f t="shared" si="107"/>
        <v>1.5281438070472619</v>
      </c>
      <c r="HY324">
        <v>36.756999999999998</v>
      </c>
      <c r="HZ324">
        <f t="shared" si="97"/>
        <v>3.4287621728504578</v>
      </c>
      <c r="ID324">
        <v>11.573</v>
      </c>
      <c r="IE324">
        <f t="shared" si="108"/>
        <v>1.3799917163233548</v>
      </c>
      <c r="IH324">
        <v>36.442</v>
      </c>
      <c r="II324">
        <f t="shared" si="109"/>
        <v>4.3454297179863213</v>
      </c>
    </row>
    <row r="325" spans="10:243" x14ac:dyDescent="0.2">
      <c r="J325">
        <v>17.065000000000001</v>
      </c>
      <c r="K325">
        <v>0.44013024401728906</v>
      </c>
      <c r="AI325">
        <v>20.372</v>
      </c>
      <c r="AJ325">
        <v>0.77584602758990706</v>
      </c>
      <c r="AM325">
        <v>16.073</v>
      </c>
      <c r="AN325">
        <v>0.61212316912686904</v>
      </c>
      <c r="AR325">
        <v>34.878</v>
      </c>
      <c r="AS325">
        <v>1.5827860830961977</v>
      </c>
      <c r="AV325">
        <v>32.792999999999999</v>
      </c>
      <c r="AW325">
        <v>1.4881674414523083</v>
      </c>
      <c r="BA325">
        <v>22.587</v>
      </c>
      <c r="BB325">
        <v>0.9171521528257448</v>
      </c>
      <c r="BE325">
        <v>197.06100000000001</v>
      </c>
      <c r="BF325">
        <v>8.001723132243951</v>
      </c>
      <c r="BL325">
        <v>3.01</v>
      </c>
      <c r="BM325">
        <v>0.706175897001451</v>
      </c>
      <c r="BP325">
        <v>61.972000000000001</v>
      </c>
      <c r="BQ325">
        <v>14.539246740522898</v>
      </c>
      <c r="BU325">
        <v>3.4940000000000002</v>
      </c>
      <c r="BV325">
        <v>0.65096435744609338</v>
      </c>
      <c r="BY325">
        <v>187.22900000000001</v>
      </c>
      <c r="BZ325">
        <v>34.88248588445181</v>
      </c>
      <c r="CD325">
        <v>18.440999999999999</v>
      </c>
      <c r="CE325">
        <v>0.75301849311648517</v>
      </c>
      <c r="CO325">
        <v>20.14</v>
      </c>
      <c r="CP325">
        <v>1.0876238668044249</v>
      </c>
      <c r="CS325">
        <v>26.131</v>
      </c>
      <c r="CT325">
        <v>1.4111568651174988</v>
      </c>
      <c r="CX325">
        <v>10.444000000000001</v>
      </c>
      <c r="CY325">
        <v>1.7135488948390656</v>
      </c>
      <c r="DB325">
        <v>74.494</v>
      </c>
      <c r="DC325">
        <v>12.222243524716713</v>
      </c>
      <c r="DG325">
        <v>14.951000000000001</v>
      </c>
      <c r="DH325">
        <v>0.94835388909934903</v>
      </c>
      <c r="DK325">
        <v>42.432000000000002</v>
      </c>
      <c r="DL325">
        <v>2.6914957007734319</v>
      </c>
      <c r="EH325">
        <v>69.614000000000004</v>
      </c>
      <c r="EI325">
        <f t="shared" si="91"/>
        <v>3.7095552182556659</v>
      </c>
      <c r="FG325">
        <v>22.024000000000001</v>
      </c>
      <c r="FH325">
        <f t="shared" si="98"/>
        <v>0.84735634969262075</v>
      </c>
      <c r="FK325">
        <v>44.347999999999999</v>
      </c>
      <c r="FL325">
        <f t="shared" si="92"/>
        <v>1.7062549671344143</v>
      </c>
      <c r="FP325">
        <v>16.47</v>
      </c>
      <c r="FQ325">
        <f t="shared" si="99"/>
        <v>0.92257208220609377</v>
      </c>
      <c r="FY325">
        <v>5.9450000000000003</v>
      </c>
      <c r="FZ325">
        <f t="shared" si="100"/>
        <v>1.7702233250620349</v>
      </c>
      <c r="GC325">
        <v>2.1909999999999998</v>
      </c>
      <c r="GD325">
        <f t="shared" si="101"/>
        <v>0.65240694789081888</v>
      </c>
      <c r="GJ325">
        <v>15.638</v>
      </c>
      <c r="GK325">
        <f t="shared" si="94"/>
        <v>0.70957865541908205</v>
      </c>
      <c r="GN325">
        <v>42.104999999999997</v>
      </c>
      <c r="GO325">
        <f t="shared" si="95"/>
        <v>1.9105262365021389</v>
      </c>
      <c r="GS325">
        <v>15.782</v>
      </c>
      <c r="GT325">
        <f t="shared" si="102"/>
        <v>0.81698582040195966</v>
      </c>
      <c r="GW325">
        <v>17.363</v>
      </c>
      <c r="GX325">
        <f t="shared" si="103"/>
        <v>0.89882934986942242</v>
      </c>
      <c r="HB325">
        <v>2.8239999999999998</v>
      </c>
      <c r="HC325">
        <f t="shared" si="104"/>
        <v>1.4347788985798844</v>
      </c>
      <c r="HF325">
        <v>17.396000000000001</v>
      </c>
      <c r="HG325">
        <f t="shared" si="105"/>
        <v>8.8383193058412424</v>
      </c>
      <c r="HM325">
        <v>15.936</v>
      </c>
      <c r="HN325">
        <f t="shared" si="106"/>
        <v>1.1365385331261397</v>
      </c>
      <c r="HQ325">
        <v>61.066000000000003</v>
      </c>
      <c r="HR325">
        <f t="shared" si="96"/>
        <v>4.355162027100957</v>
      </c>
      <c r="HU325">
        <v>16.062999999999999</v>
      </c>
      <c r="HV325">
        <f t="shared" si="107"/>
        <v>1.4983868863753</v>
      </c>
      <c r="HY325">
        <v>49.061999999999998</v>
      </c>
      <c r="HZ325">
        <f t="shared" si="97"/>
        <v>4.5765957429711124</v>
      </c>
      <c r="ID325">
        <v>10.772</v>
      </c>
      <c r="IE325">
        <f t="shared" si="108"/>
        <v>1.2844785939890415</v>
      </c>
      <c r="IH325">
        <v>17.367999999999999</v>
      </c>
      <c r="II325">
        <f t="shared" si="109"/>
        <v>2.0710011344598653</v>
      </c>
    </row>
    <row r="326" spans="10:243" x14ac:dyDescent="0.2">
      <c r="J326">
        <v>18.38</v>
      </c>
      <c r="K326">
        <v>0.47404593524979621</v>
      </c>
      <c r="AI326">
        <v>19.597000000000001</v>
      </c>
      <c r="AJ326">
        <v>0.74633097401724968</v>
      </c>
      <c r="AM326">
        <v>17.504000000000001</v>
      </c>
      <c r="AN326">
        <v>0.66662128740102755</v>
      </c>
      <c r="AR326">
        <v>23.481000000000002</v>
      </c>
      <c r="AS326">
        <v>1.0655828894197437</v>
      </c>
      <c r="AV326">
        <v>31.303999999999998</v>
      </c>
      <c r="AW326">
        <v>1.4205956633190941</v>
      </c>
      <c r="BA326">
        <v>27.149000000000001</v>
      </c>
      <c r="BB326">
        <v>1.1023935802482023</v>
      </c>
      <c r="BE326">
        <v>65.936999999999998</v>
      </c>
      <c r="BF326">
        <v>2.6773923717568131</v>
      </c>
      <c r="BL326">
        <v>3.5870000000000002</v>
      </c>
      <c r="BM326">
        <v>0.84154582808777578</v>
      </c>
      <c r="BP326">
        <v>77.858999999999995</v>
      </c>
      <c r="BQ326">
        <v>18.266494739081718</v>
      </c>
      <c r="BU326">
        <v>5.7290000000000001</v>
      </c>
      <c r="BV326">
        <v>1.0673654275353945</v>
      </c>
      <c r="BY326">
        <v>171.887</v>
      </c>
      <c r="BZ326">
        <v>32.024130082523371</v>
      </c>
      <c r="CD326">
        <v>15.882</v>
      </c>
      <c r="CE326">
        <v>0.64852446763602933</v>
      </c>
      <c r="CO326">
        <v>22.242000000000001</v>
      </c>
      <c r="CP326">
        <v>1.2011385325453834</v>
      </c>
      <c r="CS326">
        <v>19.774999999999999</v>
      </c>
      <c r="CT326">
        <v>1.0679127093375125</v>
      </c>
      <c r="CX326">
        <v>5.6020000000000003</v>
      </c>
      <c r="CY326">
        <v>0.91912111345159375</v>
      </c>
      <c r="DB326">
        <v>80.379000000000005</v>
      </c>
      <c r="DC326">
        <v>13.187796497344817</v>
      </c>
      <c r="DG326">
        <v>13.122</v>
      </c>
      <c r="DH326">
        <v>0.83233895610739472</v>
      </c>
      <c r="DK326">
        <v>109.379</v>
      </c>
      <c r="DL326">
        <v>6.9379974607583241</v>
      </c>
      <c r="EH326">
        <v>78.787000000000006</v>
      </c>
      <c r="EI326">
        <f t="shared" si="91"/>
        <v>4.1983613494513916</v>
      </c>
      <c r="FG326">
        <v>20.79</v>
      </c>
      <c r="FH326">
        <f t="shared" si="98"/>
        <v>0.79987915501768903</v>
      </c>
      <c r="FK326">
        <v>40.777999999999999</v>
      </c>
      <c r="FL326">
        <f t="shared" si="92"/>
        <v>1.5689019809192557</v>
      </c>
      <c r="FP326">
        <v>19.576000000000001</v>
      </c>
      <c r="FQ326">
        <f t="shared" si="99"/>
        <v>1.0965556212062231</v>
      </c>
      <c r="FY326">
        <v>3.109</v>
      </c>
      <c r="FZ326">
        <f t="shared" si="100"/>
        <v>0.92575682382134006</v>
      </c>
      <c r="GC326">
        <v>2.754</v>
      </c>
      <c r="GD326">
        <f t="shared" si="101"/>
        <v>0.82004962779156332</v>
      </c>
      <c r="GJ326">
        <v>16.344999999999999</v>
      </c>
      <c r="GK326">
        <f t="shared" si="94"/>
        <v>0.74165897958977456</v>
      </c>
      <c r="GN326">
        <v>88.018000000000001</v>
      </c>
      <c r="GO326">
        <f t="shared" si="95"/>
        <v>3.9938415457652363</v>
      </c>
      <c r="GS326">
        <v>17.428999999999998</v>
      </c>
      <c r="GT326">
        <f t="shared" si="102"/>
        <v>0.90224596779785537</v>
      </c>
      <c r="GW326">
        <v>25.068999999999999</v>
      </c>
      <c r="GX326">
        <f t="shared" si="103"/>
        <v>1.2977453764831279</v>
      </c>
      <c r="HB326">
        <v>2.9390000000000001</v>
      </c>
      <c r="HC326">
        <f t="shared" si="104"/>
        <v>1.4932065095348017</v>
      </c>
      <c r="HF326">
        <v>23.510999999999999</v>
      </c>
      <c r="HG326">
        <f t="shared" si="105"/>
        <v>11.945144010096197</v>
      </c>
      <c r="HM326">
        <v>19.385999999999999</v>
      </c>
      <c r="HN326">
        <f t="shared" si="106"/>
        <v>1.3825888556214447</v>
      </c>
      <c r="HQ326">
        <v>67.649000000000001</v>
      </c>
      <c r="HR326">
        <f t="shared" si="96"/>
        <v>4.824654569995622</v>
      </c>
      <c r="HU326">
        <v>13.851000000000001</v>
      </c>
      <c r="HV326">
        <f t="shared" si="107"/>
        <v>1.2920473612142367</v>
      </c>
      <c r="HY326">
        <v>38.484999999999999</v>
      </c>
      <c r="HZ326">
        <f t="shared" si="97"/>
        <v>3.5899532666471656</v>
      </c>
      <c r="ID326">
        <v>3.1259999999999999</v>
      </c>
      <c r="IE326">
        <f t="shared" si="108"/>
        <v>0.3727515860387805</v>
      </c>
      <c r="IH326">
        <v>18.584</v>
      </c>
      <c r="II326">
        <f t="shared" si="109"/>
        <v>2.2159998320360517</v>
      </c>
    </row>
    <row r="327" spans="10:243" x14ac:dyDescent="0.2">
      <c r="J327">
        <v>16.943999999999999</v>
      </c>
      <c r="K327">
        <v>0.43700948459589484</v>
      </c>
      <c r="AI327">
        <v>22.785</v>
      </c>
      <c r="AJ327">
        <v>0.86774257503612962</v>
      </c>
      <c r="AM327">
        <v>16.524999999999999</v>
      </c>
      <c r="AN327">
        <v>0.62933711004924475</v>
      </c>
      <c r="AR327">
        <v>14.04</v>
      </c>
      <c r="AS327">
        <v>0.6371442343789957</v>
      </c>
      <c r="AV327">
        <v>33.112000000000002</v>
      </c>
      <c r="AW327">
        <v>1.5026438667206061</v>
      </c>
      <c r="BA327">
        <v>10.566000000000001</v>
      </c>
      <c r="BB327">
        <v>0.42903571287717801</v>
      </c>
      <c r="BE327">
        <v>79.576999999999998</v>
      </c>
      <c r="BF327">
        <v>3.2312488097318943</v>
      </c>
      <c r="BL327">
        <v>2.7549999999999999</v>
      </c>
      <c r="BM327">
        <v>0.64635036419900249</v>
      </c>
      <c r="BP327">
        <v>83.834000000000003</v>
      </c>
      <c r="BQ327">
        <v>19.668289086119483</v>
      </c>
      <c r="BU327">
        <v>4.7450000000000001</v>
      </c>
      <c r="BV327">
        <v>0.88403717117393044</v>
      </c>
      <c r="BY327">
        <v>153</v>
      </c>
      <c r="BZ327">
        <v>28.505308153764247</v>
      </c>
      <c r="CD327">
        <v>23.465</v>
      </c>
      <c r="CE327">
        <v>0.95816815470843908</v>
      </c>
      <c r="CO327">
        <v>9.0960000000000001</v>
      </c>
      <c r="CP327">
        <v>0.49121284470968468</v>
      </c>
      <c r="CS327">
        <v>27.204999999999998</v>
      </c>
      <c r="CT327">
        <v>1.4691562709242492</v>
      </c>
      <c r="CX327">
        <v>9.8889999999999993</v>
      </c>
      <c r="CY327">
        <v>1.6224899483975026</v>
      </c>
      <c r="DB327">
        <v>41.838000000000001</v>
      </c>
      <c r="DC327">
        <v>6.8643679301299141</v>
      </c>
      <c r="DG327">
        <v>16.099</v>
      </c>
      <c r="DH327">
        <v>1.021172447368766</v>
      </c>
      <c r="DK327">
        <v>103.111</v>
      </c>
      <c r="DL327">
        <v>6.5404132070712979</v>
      </c>
      <c r="EH327">
        <v>78.266000000000005</v>
      </c>
      <c r="EI327">
        <f t="shared" si="91"/>
        <v>4.1705985679891677</v>
      </c>
      <c r="FG327">
        <v>5.5250000000000004</v>
      </c>
      <c r="FH327">
        <f t="shared" si="98"/>
        <v>0.21257009771393615</v>
      </c>
      <c r="FK327">
        <v>33.585000000000001</v>
      </c>
      <c r="FL327">
        <f t="shared" si="92"/>
        <v>1.2921568745199177</v>
      </c>
      <c r="FP327">
        <v>27.100999999999999</v>
      </c>
      <c r="FQ327">
        <f t="shared" si="99"/>
        <v>1.5180707953774955</v>
      </c>
      <c r="FY327">
        <v>3.43</v>
      </c>
      <c r="FZ327">
        <f t="shared" si="100"/>
        <v>1.0213399503722087</v>
      </c>
      <c r="GC327">
        <v>1.792</v>
      </c>
      <c r="GD327">
        <f t="shared" si="101"/>
        <v>0.53359801488833758</v>
      </c>
      <c r="GJ327">
        <v>15.845000000000001</v>
      </c>
      <c r="GK327">
        <f t="shared" si="94"/>
        <v>0.71897133873355645</v>
      </c>
      <c r="GN327">
        <v>54.703000000000003</v>
      </c>
      <c r="GO327">
        <f t="shared" si="95"/>
        <v>2.4821640355154142</v>
      </c>
      <c r="GS327">
        <v>16.785</v>
      </c>
      <c r="GT327">
        <f t="shared" si="102"/>
        <v>0.86890805952647909</v>
      </c>
      <c r="GW327">
        <v>19.550999999999998</v>
      </c>
      <c r="GX327">
        <f t="shared" si="103"/>
        <v>1.0120954108908067</v>
      </c>
      <c r="HB327">
        <v>2.6949999999999998</v>
      </c>
      <c r="HC327">
        <f t="shared" si="104"/>
        <v>1.3692383610739334</v>
      </c>
      <c r="HF327">
        <v>29.827999999999999</v>
      </c>
      <c r="HG327">
        <f t="shared" si="105"/>
        <v>15.15459808315892</v>
      </c>
      <c r="HM327">
        <v>17.382000000000001</v>
      </c>
      <c r="HN327">
        <f t="shared" si="106"/>
        <v>1.239665711771998</v>
      </c>
      <c r="HQ327">
        <v>79.209999999999994</v>
      </c>
      <c r="HR327">
        <f t="shared" si="96"/>
        <v>5.6491727666240914</v>
      </c>
      <c r="HU327">
        <v>12.737</v>
      </c>
      <c r="HV327">
        <f t="shared" si="107"/>
        <v>1.1881313435698311</v>
      </c>
      <c r="HY327">
        <v>40.902999999999999</v>
      </c>
      <c r="HZ327">
        <f t="shared" si="97"/>
        <v>3.8155088597029758</v>
      </c>
      <c r="ID327">
        <v>8.4849999999999994</v>
      </c>
      <c r="IE327">
        <f t="shared" si="108"/>
        <v>1.0117713395838299</v>
      </c>
      <c r="IH327">
        <v>21.574000000000002</v>
      </c>
      <c r="II327">
        <f t="shared" si="109"/>
        <v>2.5725344584774956</v>
      </c>
    </row>
    <row r="328" spans="10:243" x14ac:dyDescent="0.2">
      <c r="J328">
        <v>19.625</v>
      </c>
      <c r="K328">
        <v>0.50615622846992658</v>
      </c>
      <c r="AI328">
        <v>32.575000000000003</v>
      </c>
      <c r="AJ328">
        <v>1.2405843485539576</v>
      </c>
      <c r="AM328">
        <v>34.39</v>
      </c>
      <c r="AN328">
        <v>1.3097066998241167</v>
      </c>
      <c r="AR328">
        <v>28.981000000000002</v>
      </c>
      <c r="AS328">
        <v>1.3151764285283247</v>
      </c>
      <c r="AV328">
        <v>15.584</v>
      </c>
      <c r="AW328">
        <v>0.70721194790329556</v>
      </c>
      <c r="BA328">
        <v>13.92</v>
      </c>
      <c r="BB328">
        <v>0.56522592497163715</v>
      </c>
      <c r="BE328">
        <v>72.906000000000006</v>
      </c>
      <c r="BF328">
        <v>2.9603707820389498</v>
      </c>
      <c r="BL328">
        <v>2.6779999999999999</v>
      </c>
      <c r="BM328">
        <v>0.62828539939198869</v>
      </c>
      <c r="BP328">
        <v>71.052999999999997</v>
      </c>
      <c r="BQ328">
        <v>16.66973953808774</v>
      </c>
      <c r="BU328">
        <v>3.9649999999999999</v>
      </c>
      <c r="BV328">
        <v>0.73871599235081853</v>
      </c>
      <c r="BY328">
        <v>137</v>
      </c>
      <c r="BZ328">
        <v>25.524360895854262</v>
      </c>
      <c r="CD328">
        <v>17.356000000000002</v>
      </c>
      <c r="CE328">
        <v>0.70871367965564336</v>
      </c>
      <c r="CO328">
        <v>14.952999999999999</v>
      </c>
      <c r="CP328">
        <v>0.80750941808970034</v>
      </c>
      <c r="CS328">
        <v>32.518999999999998</v>
      </c>
      <c r="CT328">
        <v>1.7561291223740363</v>
      </c>
      <c r="CX328">
        <v>5.7409999999999997</v>
      </c>
      <c r="CY328">
        <v>0.94192686760542654</v>
      </c>
      <c r="DB328">
        <v>65.69</v>
      </c>
      <c r="DC328">
        <v>10.77776971485812</v>
      </c>
      <c r="DG328">
        <v>14.507999999999999</v>
      </c>
      <c r="DH328">
        <v>0.92025404474973949</v>
      </c>
      <c r="DK328">
        <v>48.918999999999997</v>
      </c>
      <c r="DL328">
        <v>3.1029712996355463</v>
      </c>
      <c r="EH328">
        <v>88.13</v>
      </c>
      <c r="EI328">
        <f t="shared" si="91"/>
        <v>4.6962263536770159</v>
      </c>
      <c r="FG328">
        <v>37.362000000000002</v>
      </c>
      <c r="FH328">
        <f t="shared" si="98"/>
        <v>1.4374740254820058</v>
      </c>
      <c r="FK328">
        <v>47.012999999999998</v>
      </c>
      <c r="FL328">
        <f t="shared" si="92"/>
        <v>1.8087887789729011</v>
      </c>
      <c r="FP328">
        <v>22.722000000000001</v>
      </c>
      <c r="FQ328">
        <f t="shared" si="99"/>
        <v>1.2727797724278607</v>
      </c>
      <c r="FY328">
        <v>4.8639999999999999</v>
      </c>
      <c r="FZ328">
        <f t="shared" si="100"/>
        <v>1.4483374689826305</v>
      </c>
      <c r="GC328">
        <v>6.3810000000000002</v>
      </c>
      <c r="GD328">
        <f t="shared" si="101"/>
        <v>1.9000496277915635</v>
      </c>
      <c r="GJ328">
        <v>14.31</v>
      </c>
      <c r="GK328">
        <f t="shared" si="94"/>
        <v>0.64932028130496644</v>
      </c>
      <c r="GN328">
        <v>33.18</v>
      </c>
      <c r="GO328">
        <f t="shared" si="95"/>
        <v>1.5055518472186431</v>
      </c>
      <c r="GS328">
        <v>21.498000000000001</v>
      </c>
      <c r="GT328">
        <f t="shared" si="102"/>
        <v>1.1128856397795799</v>
      </c>
      <c r="GW328">
        <v>25.673999999999999</v>
      </c>
      <c r="GX328">
        <f t="shared" si="103"/>
        <v>1.3290643741604304</v>
      </c>
      <c r="HB328">
        <v>2.74</v>
      </c>
      <c r="HC328">
        <f t="shared" si="104"/>
        <v>1.3921013392736838</v>
      </c>
      <c r="HF328">
        <v>16.446000000000002</v>
      </c>
      <c r="HG328">
        <f t="shared" si="105"/>
        <v>8.3556564327354046</v>
      </c>
      <c r="HM328">
        <v>18.29</v>
      </c>
      <c r="HN328">
        <f t="shared" si="106"/>
        <v>1.3044233038954001</v>
      </c>
      <c r="HQ328">
        <v>77.7</v>
      </c>
      <c r="HR328">
        <f t="shared" si="96"/>
        <v>5.5414811761986105</v>
      </c>
      <c r="HU328">
        <v>15.56</v>
      </c>
      <c r="HV328">
        <f t="shared" si="107"/>
        <v>1.4514660992342445</v>
      </c>
      <c r="HY328">
        <v>46.476999999999997</v>
      </c>
      <c r="HZ328">
        <f t="shared" si="97"/>
        <v>4.33546207545694</v>
      </c>
      <c r="ID328">
        <v>6.0570000000000004</v>
      </c>
      <c r="IE328">
        <f t="shared" si="108"/>
        <v>0.72225091383137996</v>
      </c>
      <c r="IH328">
        <v>31.823</v>
      </c>
      <c r="II328">
        <f t="shared" si="109"/>
        <v>3.7946493034267794</v>
      </c>
    </row>
    <row r="329" spans="10:243" x14ac:dyDescent="0.2">
      <c r="J329">
        <v>13.455</v>
      </c>
      <c r="K329">
        <v>0.34702328937899934</v>
      </c>
      <c r="AI329">
        <v>21.02</v>
      </c>
      <c r="AJ329">
        <v>0.80052442077065811</v>
      </c>
      <c r="AM329">
        <v>25.658000000000001</v>
      </c>
      <c r="AN329">
        <v>0.97715773492547797</v>
      </c>
      <c r="AR329">
        <v>23.364000000000001</v>
      </c>
      <c r="AS329">
        <v>1.0602733541332521</v>
      </c>
      <c r="AV329">
        <v>51.344000000000001</v>
      </c>
      <c r="AW329">
        <v>2.330023758543815</v>
      </c>
      <c r="BA329">
        <v>12.833</v>
      </c>
      <c r="BB329">
        <v>0.52108795223857896</v>
      </c>
      <c r="BE329">
        <v>70.709000000000003</v>
      </c>
      <c r="BF329">
        <v>2.8711609144266874</v>
      </c>
      <c r="BL329">
        <v>4.1840000000000002</v>
      </c>
      <c r="BM329">
        <v>0.98160795782527277</v>
      </c>
      <c r="BP329">
        <v>78.58</v>
      </c>
      <c r="BQ329">
        <v>18.435648500456484</v>
      </c>
      <c r="BU329">
        <v>5.6959999999999997</v>
      </c>
      <c r="BV329">
        <v>1.0612172238159552</v>
      </c>
      <c r="BY329">
        <v>180.52099999999999</v>
      </c>
      <c r="BZ329">
        <v>33.632723746573042</v>
      </c>
      <c r="CD329">
        <v>14.645</v>
      </c>
      <c r="CE329">
        <v>0.59801289689772386</v>
      </c>
      <c r="CO329">
        <v>10.619</v>
      </c>
      <c r="CP329">
        <v>0.57345967435929435</v>
      </c>
      <c r="CS329">
        <v>7.33</v>
      </c>
      <c r="CT329">
        <v>0.39584324447251412</v>
      </c>
      <c r="CX329">
        <v>4.9649999999999999</v>
      </c>
      <c r="CY329">
        <v>0.81460841276100726</v>
      </c>
      <c r="DB329">
        <v>82.37</v>
      </c>
      <c r="DC329">
        <v>13.514460213318062</v>
      </c>
      <c r="DG329">
        <v>14.085000000000001</v>
      </c>
      <c r="DH329">
        <v>0.89342281639785515</v>
      </c>
      <c r="DK329">
        <v>66.388000000000005</v>
      </c>
      <c r="DL329">
        <v>4.2110439428484776</v>
      </c>
      <c r="EH329">
        <v>83.72</v>
      </c>
      <c r="EI329">
        <f t="shared" ref="EI329:EI392" si="110">EH329/ED$7</f>
        <v>4.4612285297837264</v>
      </c>
      <c r="FG329">
        <v>24.488</v>
      </c>
      <c r="FH329">
        <f t="shared" si="98"/>
        <v>0.94215684213916162</v>
      </c>
      <c r="FK329">
        <v>57.92</v>
      </c>
      <c r="FL329">
        <f t="shared" ref="FL329:FL392" si="111">FK329/FG$7</f>
        <v>2.2284271601070009</v>
      </c>
      <c r="FP329">
        <v>18.686</v>
      </c>
      <c r="FQ329">
        <f t="shared" si="99"/>
        <v>1.0467019992776605</v>
      </c>
      <c r="FY329">
        <v>2.6560000000000001</v>
      </c>
      <c r="FZ329">
        <f t="shared" si="100"/>
        <v>0.7908684863523574</v>
      </c>
      <c r="GC329">
        <v>1.5940000000000001</v>
      </c>
      <c r="GD329">
        <f t="shared" si="101"/>
        <v>0.47464019851116634</v>
      </c>
      <c r="GJ329">
        <v>15.429</v>
      </c>
      <c r="GK329">
        <f t="shared" ref="GK329:GK392" si="112">GJ329/GJ$7</f>
        <v>0.70009522154118287</v>
      </c>
      <c r="GN329">
        <v>66.138999999999996</v>
      </c>
      <c r="GO329">
        <f t="shared" ref="GO329:GO392" si="113">GN329/GJ$7</f>
        <v>3.0010757571788376</v>
      </c>
      <c r="GS329">
        <v>16.725999999999999</v>
      </c>
      <c r="GT329">
        <f t="shared" si="102"/>
        <v>0.86585381016621321</v>
      </c>
      <c r="GW329">
        <v>23.068000000000001</v>
      </c>
      <c r="GX329">
        <f t="shared" si="103"/>
        <v>1.1941597329256373</v>
      </c>
      <c r="HB329">
        <v>3.37</v>
      </c>
      <c r="HC329">
        <f t="shared" si="104"/>
        <v>1.7121830340701878</v>
      </c>
      <c r="HF329">
        <v>23.117999999999999</v>
      </c>
      <c r="HG329">
        <f t="shared" si="105"/>
        <v>11.745474000485045</v>
      </c>
      <c r="HM329">
        <v>17.811</v>
      </c>
      <c r="HN329">
        <f t="shared" si="106"/>
        <v>1.2702615344822838</v>
      </c>
      <c r="HQ329">
        <v>71.906000000000006</v>
      </c>
      <c r="HR329">
        <f t="shared" ref="HR329:HR392" si="114">HQ329/HM$7</f>
        <v>5.1282592722746116</v>
      </c>
      <c r="HU329">
        <v>14.33</v>
      </c>
      <c r="HV329">
        <f t="shared" si="107"/>
        <v>1.3367293831636713</v>
      </c>
      <c r="HY329">
        <v>51.408999999999999</v>
      </c>
      <c r="HZ329">
        <f t="shared" ref="HZ329:HZ392" si="115">HY329/HU$7</f>
        <v>4.7955283223350431</v>
      </c>
      <c r="ID329">
        <v>3.7530000000000001</v>
      </c>
      <c r="IE329">
        <f t="shared" si="108"/>
        <v>0.44751653947650138</v>
      </c>
      <c r="IH329">
        <v>14.954000000000001</v>
      </c>
      <c r="II329">
        <f t="shared" si="109"/>
        <v>1.7831501016071414</v>
      </c>
    </row>
    <row r="330" spans="10:243" x14ac:dyDescent="0.2">
      <c r="J330">
        <v>9.9339999999999993</v>
      </c>
      <c r="K330">
        <v>0.25621176935644591</v>
      </c>
      <c r="AI330">
        <v>15.667999999999999</v>
      </c>
      <c r="AJ330">
        <v>0.59669917338889966</v>
      </c>
      <c r="AM330">
        <v>21.536000000000001</v>
      </c>
      <c r="AN330">
        <v>0.82017573385903397</v>
      </c>
      <c r="AR330">
        <v>32.831000000000003</v>
      </c>
      <c r="AS330">
        <v>1.4898919059043314</v>
      </c>
      <c r="AV330">
        <v>35.720999999999997</v>
      </c>
      <c r="AW330">
        <v>1.6210419655450219</v>
      </c>
      <c r="BA330">
        <v>20.66</v>
      </c>
      <c r="BB330">
        <v>0.83890571910301892</v>
      </c>
      <c r="BE330">
        <v>57.973999999999997</v>
      </c>
      <c r="BF330">
        <v>2.354052282636903</v>
      </c>
      <c r="BL330">
        <v>2.895</v>
      </c>
      <c r="BM330">
        <v>0.6791957547572095</v>
      </c>
      <c r="BP330">
        <v>99.774000000000001</v>
      </c>
      <c r="BQ330">
        <v>23.407971411103912</v>
      </c>
      <c r="BU330">
        <v>5.5140000000000002</v>
      </c>
      <c r="BV330">
        <v>1.0273089487572291</v>
      </c>
      <c r="BY330">
        <v>165.155</v>
      </c>
      <c r="BZ330">
        <v>30.76989652375774</v>
      </c>
      <c r="CD330">
        <v>16.327999999999999</v>
      </c>
      <c r="CE330">
        <v>0.66673640017385016</v>
      </c>
      <c r="CO330">
        <v>3.22</v>
      </c>
      <c r="CP330">
        <v>0.17389021107796665</v>
      </c>
      <c r="CS330">
        <v>31.655000000000001</v>
      </c>
      <c r="CT330">
        <v>1.7094703825071536</v>
      </c>
      <c r="CX330">
        <v>6.0709999999999997</v>
      </c>
      <c r="CY330">
        <v>0.99607002494905839</v>
      </c>
      <c r="DB330">
        <v>116.04300000000001</v>
      </c>
      <c r="DC330">
        <v>19.039195174627508</v>
      </c>
      <c r="DG330">
        <v>20.181999999999999</v>
      </c>
      <c r="DH330">
        <v>1.2801604033043315</v>
      </c>
      <c r="DK330">
        <v>83.408000000000001</v>
      </c>
      <c r="DL330">
        <v>5.2906361569124813</v>
      </c>
      <c r="EH330">
        <v>82.760999999999996</v>
      </c>
      <c r="EI330">
        <f t="shared" si="110"/>
        <v>4.4101258283974074</v>
      </c>
      <c r="FG330">
        <v>12.88</v>
      </c>
      <c r="FH330">
        <f t="shared" ref="FH330:FH393" si="116">FG330/FG$7</f>
        <v>0.4955480286978276</v>
      </c>
      <c r="FK330">
        <v>32.225999999999999</v>
      </c>
      <c r="FL330">
        <f t="shared" si="111"/>
        <v>1.2398704016161639</v>
      </c>
      <c r="FP330">
        <v>15.92</v>
      </c>
      <c r="FQ330">
        <f t="shared" ref="FQ330:FQ393" si="117">FP330/FP$7</f>
        <v>0.89176366416035302</v>
      </c>
      <c r="FY330">
        <v>4.04</v>
      </c>
      <c r="FZ330">
        <f t="shared" ref="FZ330:FZ393" si="118">FY330/FY$7</f>
        <v>1.2029776674937966</v>
      </c>
      <c r="GC330">
        <v>2.2160000000000002</v>
      </c>
      <c r="GD330">
        <f t="shared" ref="GD330:GD393" si="119">GC330/FY$7</f>
        <v>0.65985111662531026</v>
      </c>
      <c r="GJ330">
        <v>13.122</v>
      </c>
      <c r="GK330">
        <f t="shared" si="112"/>
        <v>0.59541444663059184</v>
      </c>
      <c r="GN330">
        <v>39.947000000000003</v>
      </c>
      <c r="GO330">
        <f t="shared" si="113"/>
        <v>1.8126063785667013</v>
      </c>
      <c r="GS330">
        <v>16.559000000000001</v>
      </c>
      <c r="GT330">
        <f t="shared" ref="GT330:GT393" si="120">GS330/GS$7</f>
        <v>0.85720873146851162</v>
      </c>
      <c r="GW330">
        <v>22.859000000000002</v>
      </c>
      <c r="GX330">
        <f t="shared" ref="GX330:GX393" si="121">GW330/GS$7</f>
        <v>1.1833404428189329</v>
      </c>
      <c r="HB330">
        <v>2.9809999999999999</v>
      </c>
      <c r="HC330">
        <f t="shared" ref="HC330:HC393" si="122">HB330/HB$7</f>
        <v>1.5145452891879019</v>
      </c>
      <c r="HF330">
        <v>17.55</v>
      </c>
      <c r="HG330">
        <f t="shared" ref="HG330:HG393" si="123">HF330/HB$7</f>
        <v>8.9165614979026095</v>
      </c>
      <c r="HM330">
        <v>10.489000000000001</v>
      </c>
      <c r="HN330">
        <f t="shared" ref="HN330:HN393" si="124">HM330/HM$7</f>
        <v>0.74806429931978413</v>
      </c>
      <c r="HQ330">
        <v>53.911999999999999</v>
      </c>
      <c r="HR330">
        <f t="shared" si="114"/>
        <v>3.8449463728599675</v>
      </c>
      <c r="HU330">
        <v>12.061</v>
      </c>
      <c r="HV330">
        <f t="shared" ref="HV330:HV393" si="125">HU330/HU$7</f>
        <v>1.125072790672508</v>
      </c>
      <c r="HY330">
        <v>37.255000000000003</v>
      </c>
      <c r="HZ330">
        <f t="shared" si="115"/>
        <v>3.4752165505765928</v>
      </c>
      <c r="ID330">
        <v>11.587</v>
      </c>
      <c r="IE330">
        <f t="shared" ref="IE330:IE393" si="126">ID330/ID$7</f>
        <v>1.3816611092230806</v>
      </c>
      <c r="IH330">
        <v>29.332999999999998</v>
      </c>
      <c r="II330">
        <f t="shared" ref="II330:II393" si="127">IH330/ID$7</f>
        <v>3.4977358519755435</v>
      </c>
    </row>
    <row r="331" spans="10:243" x14ac:dyDescent="0.2">
      <c r="J331">
        <v>17.486999999999998</v>
      </c>
      <c r="K331">
        <v>0.45101421489190346</v>
      </c>
      <c r="AI331">
        <v>20.547999999999998</v>
      </c>
      <c r="AJ331">
        <v>0.78254880104640723</v>
      </c>
      <c r="AM331">
        <v>22.658999999999999</v>
      </c>
      <c r="AN331">
        <v>0.86294399858431692</v>
      </c>
      <c r="AR331">
        <v>14.351000000000001</v>
      </c>
      <c r="AS331">
        <v>0.65125761449949926</v>
      </c>
      <c r="AV331">
        <v>2.9670000000000001</v>
      </c>
      <c r="AW331">
        <v>0.13464436918821088</v>
      </c>
      <c r="BA331">
        <v>16.913</v>
      </c>
      <c r="BB331">
        <v>0.68675761990267947</v>
      </c>
      <c r="BE331">
        <v>68.480999999999995</v>
      </c>
      <c r="BF331">
        <v>2.7806922821826636</v>
      </c>
      <c r="BL331">
        <v>3.3239999999999998</v>
      </c>
      <c r="BM331">
        <v>0.77984341582485817</v>
      </c>
      <c r="BP331">
        <v>56.021999999999998</v>
      </c>
      <c r="BQ331">
        <v>13.143317641799099</v>
      </c>
      <c r="BU331">
        <v>4.718</v>
      </c>
      <c r="BV331">
        <v>0.87900682267620733</v>
      </c>
      <c r="BY331">
        <v>127.004</v>
      </c>
      <c r="BZ331">
        <v>23.662014096474998</v>
      </c>
      <c r="CD331">
        <v>19.135999999999999</v>
      </c>
      <c r="CE331">
        <v>0.78139807408909823</v>
      </c>
      <c r="CO331">
        <v>12.403</v>
      </c>
      <c r="CP331">
        <v>0.66980133167702494</v>
      </c>
      <c r="CS331">
        <v>27.951000000000001</v>
      </c>
      <c r="CT331">
        <v>1.5094426365963496</v>
      </c>
      <c r="CX331">
        <v>5.7220000000000004</v>
      </c>
      <c r="CY331">
        <v>0.93880953430382363</v>
      </c>
      <c r="DB331">
        <v>65.373000000000005</v>
      </c>
      <c r="DC331">
        <v>10.725759469773481</v>
      </c>
      <c r="DG331">
        <v>14.85</v>
      </c>
      <c r="DH331">
        <v>0.94194737831083764</v>
      </c>
      <c r="DK331">
        <v>51.756999999999998</v>
      </c>
      <c r="DL331">
        <v>3.2829879097127286</v>
      </c>
      <c r="EH331">
        <v>81.873999999999995</v>
      </c>
      <c r="EI331">
        <f t="shared" si="110"/>
        <v>4.3628598261766935</v>
      </c>
      <c r="FG331">
        <v>29.779</v>
      </c>
      <c r="FH331">
        <f t="shared" si="116"/>
        <v>1.1457239710087428</v>
      </c>
      <c r="FK331">
        <v>52.359000000000002</v>
      </c>
      <c r="FL331">
        <f t="shared" si="111"/>
        <v>2.0144719902631643</v>
      </c>
      <c r="FP331">
        <v>18.937999999999999</v>
      </c>
      <c r="FQ331">
        <f t="shared" si="117"/>
        <v>1.0608178562731636</v>
      </c>
      <c r="FY331">
        <v>4.1909999999999998</v>
      </c>
      <c r="FZ331">
        <f t="shared" si="118"/>
        <v>1.2479404466501243</v>
      </c>
      <c r="GC331">
        <v>2.3730000000000002</v>
      </c>
      <c r="GD331">
        <f t="shared" si="119"/>
        <v>0.70660049627791577</v>
      </c>
      <c r="GJ331">
        <v>18.14</v>
      </c>
      <c r="GK331">
        <f t="shared" si="112"/>
        <v>0.82310761026359824</v>
      </c>
      <c r="GN331">
        <v>60.680999999999997</v>
      </c>
      <c r="GO331">
        <f t="shared" si="113"/>
        <v>2.7534174695923594</v>
      </c>
      <c r="GS331">
        <v>16.545999999999999</v>
      </c>
      <c r="GT331">
        <f t="shared" si="120"/>
        <v>0.85653576127048692</v>
      </c>
      <c r="GW331">
        <v>18.974</v>
      </c>
      <c r="GX331">
        <f t="shared" si="121"/>
        <v>0.98222588748617301</v>
      </c>
      <c r="HB331">
        <v>3.5920000000000001</v>
      </c>
      <c r="HC331">
        <f t="shared" si="122"/>
        <v>1.8249737265222892</v>
      </c>
      <c r="HF331">
        <v>29.552</v>
      </c>
      <c r="HG331">
        <f t="shared" si="123"/>
        <v>15.014371816867119</v>
      </c>
      <c r="HM331">
        <v>20.483000000000001</v>
      </c>
      <c r="HN331">
        <f t="shared" si="124"/>
        <v>1.4608257262815463</v>
      </c>
      <c r="HQ331">
        <v>19.574999999999999</v>
      </c>
      <c r="HR331">
        <f t="shared" si="114"/>
        <v>1.396068134158144</v>
      </c>
      <c r="HU331">
        <v>13.125</v>
      </c>
      <c r="HV331">
        <f t="shared" si="125"/>
        <v>1.2243247141677032</v>
      </c>
      <c r="HY331">
        <v>40.392000000000003</v>
      </c>
      <c r="HZ331">
        <f t="shared" si="115"/>
        <v>3.7678418174980468</v>
      </c>
      <c r="ID331">
        <v>10.987</v>
      </c>
      <c r="IE331">
        <f t="shared" si="126"/>
        <v>1.3101156992348311</v>
      </c>
      <c r="IH331">
        <v>26.186</v>
      </c>
      <c r="II331">
        <f t="shared" si="127"/>
        <v>3.1224801765871741</v>
      </c>
    </row>
    <row r="332" spans="10:243" x14ac:dyDescent="0.2">
      <c r="J332">
        <v>12.275</v>
      </c>
      <c r="K332">
        <v>0.31658943717036175</v>
      </c>
      <c r="AI332">
        <v>25.442</v>
      </c>
      <c r="AJ332">
        <v>0.96893160386522759</v>
      </c>
      <c r="AM332">
        <v>21.969000000000001</v>
      </c>
      <c r="AN332">
        <v>0.83666607991962838</v>
      </c>
      <c r="AR332">
        <v>24.844999999999999</v>
      </c>
      <c r="AS332">
        <v>1.1274820871186717</v>
      </c>
      <c r="AV332">
        <v>19.093</v>
      </c>
      <c r="AW332">
        <v>0.86645262585457028</v>
      </c>
      <c r="BA332">
        <v>19.192</v>
      </c>
      <c r="BB332">
        <v>0.77929712299250431</v>
      </c>
      <c r="BE332">
        <v>68.075999999999993</v>
      </c>
      <c r="BF332">
        <v>2.7642471313483594</v>
      </c>
      <c r="BL332">
        <v>3.048</v>
      </c>
      <c r="BM332">
        <v>0.7150910744386787</v>
      </c>
      <c r="BP332">
        <v>72.897999999999996</v>
      </c>
      <c r="BQ332">
        <v>17.102594863658396</v>
      </c>
      <c r="BU332">
        <v>4.9240000000000004</v>
      </c>
      <c r="BV332">
        <v>0.91738651862179843</v>
      </c>
      <c r="BY332">
        <v>215.16800000000001</v>
      </c>
      <c r="BZ332">
        <v>40.0877787243735</v>
      </c>
      <c r="CD332">
        <v>22.827000000000002</v>
      </c>
      <c r="CE332">
        <v>0.93211610771487496</v>
      </c>
      <c r="CO332">
        <v>16.004999999999999</v>
      </c>
      <c r="CP332">
        <v>0.8643207541313217</v>
      </c>
      <c r="CS332">
        <v>30.516999999999999</v>
      </c>
      <c r="CT332">
        <v>1.6480147737473005</v>
      </c>
      <c r="CX332">
        <v>10.843999999999999</v>
      </c>
      <c r="CY332">
        <v>1.7791769643464981</v>
      </c>
      <c r="DB332">
        <v>5.1630000000000003</v>
      </c>
      <c r="DC332">
        <v>0.84709430716718648</v>
      </c>
      <c r="DG332">
        <v>13.252000000000001</v>
      </c>
      <c r="DH332">
        <v>0.84058496009260741</v>
      </c>
      <c r="DK332">
        <v>61.277000000000001</v>
      </c>
      <c r="DL332">
        <v>3.8868491246298449</v>
      </c>
      <c r="EH332">
        <v>65.122</v>
      </c>
      <c r="EI332">
        <f t="shared" si="110"/>
        <v>3.4701878203126593</v>
      </c>
      <c r="FG332">
        <v>19.712</v>
      </c>
      <c r="FH332">
        <f t="shared" si="116"/>
        <v>0.75840393957232743</v>
      </c>
      <c r="FK332">
        <v>35.371000000000002</v>
      </c>
      <c r="FL332">
        <f t="shared" si="111"/>
        <v>1.3608718418533277</v>
      </c>
      <c r="FP332">
        <v>20.244</v>
      </c>
      <c r="FQ332">
        <f t="shared" si="117"/>
        <v>1.1339738453054138</v>
      </c>
      <c r="FY332">
        <v>5.0999999999999996</v>
      </c>
      <c r="FZ332">
        <f t="shared" si="118"/>
        <v>1.5186104218362284</v>
      </c>
      <c r="GC332">
        <v>2.1429999999999998</v>
      </c>
      <c r="GD332">
        <f t="shared" si="119"/>
        <v>0.63811414392059551</v>
      </c>
      <c r="GJ332">
        <v>16.702999999999999</v>
      </c>
      <c r="GK332">
        <f t="shared" si="112"/>
        <v>0.75790333044282687</v>
      </c>
      <c r="GN332">
        <v>37.213999999999999</v>
      </c>
      <c r="GO332">
        <f t="shared" si="113"/>
        <v>1.688595733646612</v>
      </c>
      <c r="GS332">
        <v>19.670999999999999</v>
      </c>
      <c r="GT332">
        <f t="shared" si="120"/>
        <v>1.0183074434879578</v>
      </c>
      <c r="GW332">
        <v>14.021000000000001</v>
      </c>
      <c r="GX332">
        <f t="shared" si="121"/>
        <v>0.72582424203877061</v>
      </c>
      <c r="HB332">
        <v>3.544</v>
      </c>
      <c r="HC332">
        <f t="shared" si="122"/>
        <v>1.8005865497758888</v>
      </c>
      <c r="HF332">
        <v>20.164000000000001</v>
      </c>
      <c r="HG332">
        <f t="shared" si="123"/>
        <v>10.244646498216994</v>
      </c>
      <c r="HM332">
        <v>16.994</v>
      </c>
      <c r="HN332">
        <f t="shared" si="124"/>
        <v>1.2119939653580332</v>
      </c>
      <c r="HQ332">
        <v>4.4359999999999999</v>
      </c>
      <c r="HR332">
        <f t="shared" si="114"/>
        <v>0.3163707914751227</v>
      </c>
      <c r="HU332">
        <v>15.288</v>
      </c>
      <c r="HV332">
        <f t="shared" si="125"/>
        <v>1.4260934270625405</v>
      </c>
      <c r="HY332">
        <v>42.002000000000002</v>
      </c>
      <c r="HZ332">
        <f t="shared" si="115"/>
        <v>3.9180256491026184</v>
      </c>
      <c r="ID332">
        <v>10.976000000000001</v>
      </c>
      <c r="IE332">
        <f t="shared" si="126"/>
        <v>1.3088040333850466</v>
      </c>
      <c r="IH332">
        <v>19.86</v>
      </c>
      <c r="II332">
        <f t="shared" si="127"/>
        <v>2.3681530706110623</v>
      </c>
    </row>
    <row r="333" spans="10:243" x14ac:dyDescent="0.2">
      <c r="J333">
        <v>10.771000000000001</v>
      </c>
      <c r="K333">
        <v>0.27779917130443721</v>
      </c>
      <c r="AI333">
        <v>15.351000000000001</v>
      </c>
      <c r="AJ333">
        <v>0.58462656437918048</v>
      </c>
      <c r="AM333">
        <v>74.528999999999996</v>
      </c>
      <c r="AN333">
        <v>2.8383579712472109</v>
      </c>
      <c r="AR333">
        <v>11.057</v>
      </c>
      <c r="AS333">
        <v>0.50177377489519637</v>
      </c>
      <c r="AV333">
        <v>43.326999999999998</v>
      </c>
      <c r="AW333">
        <v>1.9662071398104521</v>
      </c>
      <c r="BA333">
        <v>26.004000000000001</v>
      </c>
      <c r="BB333">
        <v>1.055900499494429</v>
      </c>
      <c r="BE333">
        <v>66.942999999999998</v>
      </c>
      <c r="BF333">
        <v>2.7182413143230102</v>
      </c>
      <c r="BL333">
        <v>3.4489999999999998</v>
      </c>
      <c r="BM333">
        <v>0.80916965739468583</v>
      </c>
      <c r="BP333">
        <v>74.123000000000005</v>
      </c>
      <c r="BQ333">
        <v>17.389992031042709</v>
      </c>
      <c r="BU333">
        <v>3.6480000000000001</v>
      </c>
      <c r="BV333">
        <v>0.67965597480347695</v>
      </c>
      <c r="BY333">
        <v>61.55</v>
      </c>
      <c r="BZ333">
        <v>11.467331482772479</v>
      </c>
      <c r="CD333">
        <v>23.457000000000001</v>
      </c>
      <c r="CE333">
        <v>0.95784148327278318</v>
      </c>
      <c r="CO333">
        <v>11.612</v>
      </c>
      <c r="CP333">
        <v>0.62708482330352444</v>
      </c>
      <c r="CS333">
        <v>38.070999999999998</v>
      </c>
      <c r="CT333">
        <v>2.0559547285556734</v>
      </c>
      <c r="CX333">
        <v>5.9189999999999996</v>
      </c>
      <c r="CY333">
        <v>0.971131358536234</v>
      </c>
      <c r="DB333">
        <v>58.832000000000001</v>
      </c>
      <c r="DC333">
        <v>9.6525764631531885</v>
      </c>
      <c r="DG333">
        <v>13.95</v>
      </c>
      <c r="DH333">
        <v>0.88485965841321101</v>
      </c>
      <c r="DK333">
        <v>39.823999999999998</v>
      </c>
      <c r="DL333">
        <v>2.5260681746700873</v>
      </c>
      <c r="EH333">
        <v>88.284999999999997</v>
      </c>
      <c r="EI333">
        <f t="shared" si="110"/>
        <v>4.7044859143807489</v>
      </c>
      <c r="FG333">
        <v>32.948</v>
      </c>
      <c r="FH333">
        <f t="shared" si="116"/>
        <v>1.2676487926658404</v>
      </c>
      <c r="FK333">
        <v>38.942999999999998</v>
      </c>
      <c r="FL333">
        <f t="shared" si="111"/>
        <v>1.4983017765201474</v>
      </c>
      <c r="FP333">
        <v>17.238</v>
      </c>
      <c r="FQ333">
        <f t="shared" si="117"/>
        <v>0.96559183685905559</v>
      </c>
      <c r="FY333">
        <v>6.5149999999999997</v>
      </c>
      <c r="FZ333">
        <f t="shared" si="118"/>
        <v>1.9399503722084368</v>
      </c>
      <c r="GC333">
        <v>2.6909999999999998</v>
      </c>
      <c r="GD333">
        <f t="shared" si="119"/>
        <v>0.80129032258064525</v>
      </c>
      <c r="GJ333">
        <v>16.061</v>
      </c>
      <c r="GK333">
        <f t="shared" si="112"/>
        <v>0.72877239958344264</v>
      </c>
      <c r="GN333">
        <v>67.228999999999999</v>
      </c>
      <c r="GO333">
        <f t="shared" si="113"/>
        <v>3.0505348142453936</v>
      </c>
      <c r="GS333">
        <v>23.332000000000001</v>
      </c>
      <c r="GT333">
        <f t="shared" si="120"/>
        <v>1.2078262046393691</v>
      </c>
      <c r="GW333">
        <v>14.731</v>
      </c>
      <c r="GX333">
        <f t="shared" si="121"/>
        <v>0.76257876823857984</v>
      </c>
      <c r="HB333">
        <v>2.851</v>
      </c>
      <c r="HC333">
        <f t="shared" si="122"/>
        <v>1.4484966854997345</v>
      </c>
      <c r="HF333">
        <v>18.11</v>
      </c>
      <c r="HG333">
        <f t="shared" si="123"/>
        <v>9.2010785599439462</v>
      </c>
      <c r="HM333">
        <v>13.819000000000001</v>
      </c>
      <c r="HN333">
        <f t="shared" si="124"/>
        <v>0.98555634972829609</v>
      </c>
      <c r="HQ333">
        <v>46.137</v>
      </c>
      <c r="HR333">
        <f t="shared" si="114"/>
        <v>3.2904416605698237</v>
      </c>
      <c r="HU333">
        <v>13.018000000000001</v>
      </c>
      <c r="HV333">
        <f t="shared" si="125"/>
        <v>1.214343552688393</v>
      </c>
      <c r="HY333">
        <v>40.94</v>
      </c>
      <c r="HZ333">
        <f t="shared" si="115"/>
        <v>3.8189602893733912</v>
      </c>
      <c r="ID333">
        <v>11.009</v>
      </c>
      <c r="IE333">
        <f t="shared" si="126"/>
        <v>1.3127390309344003</v>
      </c>
      <c r="IH333">
        <v>40.408000000000001</v>
      </c>
      <c r="II333">
        <f t="shared" si="127"/>
        <v>4.8183448780086513</v>
      </c>
    </row>
    <row r="334" spans="10:243" x14ac:dyDescent="0.2">
      <c r="J334">
        <v>13.67</v>
      </c>
      <c r="K334">
        <v>0.35256844041701385</v>
      </c>
      <c r="AI334">
        <v>24.091000000000001</v>
      </c>
      <c r="AJ334">
        <v>0.91748020079856918</v>
      </c>
      <c r="AM334">
        <v>63.774999999999999</v>
      </c>
      <c r="AN334">
        <v>2.4288032794790064</v>
      </c>
      <c r="AR334">
        <v>35.899000000000001</v>
      </c>
      <c r="AS334">
        <v>1.6291197200834451</v>
      </c>
      <c r="AV334">
        <v>21.201000000000001</v>
      </c>
      <c r="AW334">
        <v>0.96211502229836821</v>
      </c>
      <c r="BA334">
        <v>27.952000000000002</v>
      </c>
      <c r="BB334">
        <v>1.1349996447418966</v>
      </c>
      <c r="BE334">
        <v>70.010999999999996</v>
      </c>
      <c r="BF334">
        <v>2.8428184075567016</v>
      </c>
      <c r="BL334">
        <v>4.0780000000000003</v>
      </c>
      <c r="BM334">
        <v>0.95673930497405901</v>
      </c>
      <c r="BP334">
        <v>52.375999999999998</v>
      </c>
      <c r="BQ334">
        <v>12.287929827690364</v>
      </c>
      <c r="BU334">
        <v>3.8570000000000002</v>
      </c>
      <c r="BV334">
        <v>0.71859459835992623</v>
      </c>
      <c r="BY334">
        <v>192.34200000000001</v>
      </c>
      <c r="BZ334">
        <v>35.83508484255767</v>
      </c>
      <c r="CD334">
        <v>18.622</v>
      </c>
      <c r="CE334">
        <v>0.76040943434820163</v>
      </c>
      <c r="CO334">
        <v>10.622</v>
      </c>
      <c r="CP334">
        <v>0.57362168387272106</v>
      </c>
      <c r="CS334">
        <v>46.011000000000003</v>
      </c>
      <c r="CT334">
        <v>2.4847399074249452</v>
      </c>
      <c r="CX334">
        <v>7.7450000000000001</v>
      </c>
      <c r="CY334">
        <v>1.2707234958376639</v>
      </c>
      <c r="DB334">
        <v>26.707000000000001</v>
      </c>
      <c r="DC334">
        <v>4.3818221308375067</v>
      </c>
      <c r="DG334">
        <v>13.180999999999999</v>
      </c>
      <c r="DH334">
        <v>0.83608137330068344</v>
      </c>
      <c r="DK334">
        <v>40.728000000000002</v>
      </c>
      <c r="DL334">
        <v>2.5834096177672587</v>
      </c>
      <c r="EH334">
        <v>66.802999999999997</v>
      </c>
      <c r="EI334">
        <f t="shared" si="110"/>
        <v>3.5597640883318475</v>
      </c>
      <c r="FG334">
        <v>18.71</v>
      </c>
      <c r="FH334">
        <f t="shared" si="116"/>
        <v>0.71985276529008968</v>
      </c>
      <c r="FK334">
        <v>70.218000000000004</v>
      </c>
      <c r="FL334">
        <f t="shared" si="111"/>
        <v>2.701583189371433</v>
      </c>
      <c r="FP334">
        <v>21.347999999999999</v>
      </c>
      <c r="FQ334">
        <f t="shared" si="117"/>
        <v>1.1958147426190462</v>
      </c>
      <c r="FY334">
        <v>4.4669999999999996</v>
      </c>
      <c r="FZ334">
        <f t="shared" si="118"/>
        <v>1.3301240694789083</v>
      </c>
      <c r="GC334">
        <v>3.1080000000000001</v>
      </c>
      <c r="GD334">
        <f t="shared" si="119"/>
        <v>0.92545905707196041</v>
      </c>
      <c r="GJ334">
        <v>17.204000000000001</v>
      </c>
      <c r="GK334">
        <f t="shared" si="112"/>
        <v>0.78063634658075765</v>
      </c>
      <c r="GN334">
        <v>72.296999999999997</v>
      </c>
      <c r="GO334">
        <f t="shared" si="113"/>
        <v>3.2804967419640216</v>
      </c>
      <c r="GS334">
        <v>9.6720000000000006</v>
      </c>
      <c r="GT334">
        <f t="shared" si="120"/>
        <v>0.50068982733036083</v>
      </c>
      <c r="GW334">
        <v>29.486000000000001</v>
      </c>
      <c r="GX334">
        <f t="shared" si="121"/>
        <v>1.52639994299659</v>
      </c>
      <c r="HB334">
        <v>3.77</v>
      </c>
      <c r="HC334">
        <f t="shared" si="122"/>
        <v>1.9154095069568571</v>
      </c>
      <c r="HF334">
        <v>34.255000000000003</v>
      </c>
      <c r="HG334">
        <f t="shared" si="123"/>
        <v>17.403807071832134</v>
      </c>
      <c r="HM334">
        <v>20.928999999999998</v>
      </c>
      <c r="HN334">
        <f t="shared" si="124"/>
        <v>1.4926339708707943</v>
      </c>
      <c r="HQ334">
        <v>49.018000000000001</v>
      </c>
      <c r="HR334">
        <f t="shared" si="114"/>
        <v>3.4959115095869175</v>
      </c>
      <c r="HU334">
        <v>14.512</v>
      </c>
      <c r="HV334">
        <f t="shared" si="125"/>
        <v>1.3537066858667968</v>
      </c>
      <c r="HY334">
        <v>40.706000000000003</v>
      </c>
      <c r="HZ334">
        <f t="shared" si="115"/>
        <v>3.7971323287550875</v>
      </c>
      <c r="ID334">
        <v>2.9409999999999998</v>
      </c>
      <c r="IE334">
        <f t="shared" si="126"/>
        <v>0.35069175129240354</v>
      </c>
      <c r="IH334">
        <v>11.019</v>
      </c>
      <c r="II334">
        <f t="shared" si="127"/>
        <v>1.3139314544342042</v>
      </c>
    </row>
    <row r="335" spans="10:243" x14ac:dyDescent="0.2">
      <c r="J335">
        <v>11.46</v>
      </c>
      <c r="K335">
        <v>0.29556944602626034</v>
      </c>
      <c r="AI335">
        <v>14.49</v>
      </c>
      <c r="AJ335">
        <v>0.55183629195846029</v>
      </c>
      <c r="AM335">
        <v>53.642000000000003</v>
      </c>
      <c r="AN335">
        <v>2.0428987145090218</v>
      </c>
      <c r="AR335">
        <v>22.288</v>
      </c>
      <c r="AS335">
        <v>1.0114437817549187</v>
      </c>
      <c r="AV335">
        <v>24.815000000000001</v>
      </c>
      <c r="AW335">
        <v>1.1261206678144431</v>
      </c>
      <c r="BA335">
        <v>13.542</v>
      </c>
      <c r="BB335">
        <v>0.54987711752628665</v>
      </c>
      <c r="BE335">
        <v>6.6870000000000003</v>
      </c>
      <c r="BF335">
        <v>0.27152771266417658</v>
      </c>
      <c r="BL335">
        <v>4.9539999999999997</v>
      </c>
      <c r="BM335">
        <v>1.1622576058954113</v>
      </c>
      <c r="BP335">
        <v>72.299000000000007</v>
      </c>
      <c r="BQ335">
        <v>16.962063514055785</v>
      </c>
      <c r="BU335">
        <v>7.8259999999999996</v>
      </c>
      <c r="BV335">
        <v>1.4580558275252222</v>
      </c>
      <c r="BY335">
        <v>121.1</v>
      </c>
      <c r="BZ335">
        <v>22.562044558306212</v>
      </c>
      <c r="CD335">
        <v>19.969000000000001</v>
      </c>
      <c r="CE335">
        <v>0.81541273732677699</v>
      </c>
      <c r="CO335">
        <v>20.123000000000001</v>
      </c>
      <c r="CP335">
        <v>1.0867058128950071</v>
      </c>
      <c r="CS335">
        <v>41.08</v>
      </c>
      <c r="CT335">
        <v>2.2184502705226303</v>
      </c>
      <c r="CX335">
        <v>5.0339999999999998</v>
      </c>
      <c r="CY335">
        <v>0.8259292547510394</v>
      </c>
      <c r="DB335">
        <v>76.453999999999994</v>
      </c>
      <c r="DC335">
        <v>12.543821065303131</v>
      </c>
      <c r="DG335">
        <v>14.039</v>
      </c>
      <c r="DH335">
        <v>0.89050499960308749</v>
      </c>
      <c r="DK335">
        <v>63.485999999999997</v>
      </c>
      <c r="DL335">
        <v>4.0269677615785744</v>
      </c>
      <c r="EH335">
        <v>76.275000000000006</v>
      </c>
      <c r="EI335">
        <f t="shared" si="110"/>
        <v>4.0645031785625152</v>
      </c>
      <c r="FG335">
        <v>34.308</v>
      </c>
      <c r="FH335">
        <f t="shared" si="116"/>
        <v>1.3199737397954245</v>
      </c>
      <c r="FK335">
        <v>57.320999999999998</v>
      </c>
      <c r="FL335">
        <f t="shared" si="111"/>
        <v>2.2053810988344855</v>
      </c>
      <c r="FP335">
        <v>13.412000000000001</v>
      </c>
      <c r="FQ335">
        <f t="shared" si="117"/>
        <v>0.75127727787177478</v>
      </c>
      <c r="FY335">
        <v>4.7130000000000001</v>
      </c>
      <c r="FZ335">
        <f t="shared" si="118"/>
        <v>1.4033746898263029</v>
      </c>
      <c r="GC335">
        <v>2.173</v>
      </c>
      <c r="GD335">
        <f t="shared" si="119"/>
        <v>0.64704714640198524</v>
      </c>
      <c r="GJ335">
        <v>11.955</v>
      </c>
      <c r="GK335">
        <f t="shared" si="112"/>
        <v>0.54246149287217837</v>
      </c>
      <c r="GN335">
        <v>4.0549999999999997</v>
      </c>
      <c r="GO335">
        <f t="shared" si="113"/>
        <v>0.18399676734393</v>
      </c>
      <c r="GS335">
        <v>16.045999999999999</v>
      </c>
      <c r="GT335">
        <f t="shared" si="120"/>
        <v>0.83065229211569158</v>
      </c>
      <c r="GW335">
        <v>21.21</v>
      </c>
      <c r="GX335">
        <f t="shared" si="121"/>
        <v>1.0979767615464178</v>
      </c>
      <c r="HB335">
        <v>2.0649999999999999</v>
      </c>
      <c r="HC335">
        <f t="shared" si="122"/>
        <v>1.0491566662774297</v>
      </c>
      <c r="HF335">
        <v>21.774000000000001</v>
      </c>
      <c r="HG335">
        <f t="shared" si="123"/>
        <v>11.062633051585838</v>
      </c>
      <c r="HM335">
        <v>13.702999999999999</v>
      </c>
      <c r="HN335">
        <f t="shared" si="124"/>
        <v>0.9772833533777292</v>
      </c>
      <c r="HQ335">
        <v>68.153999999999996</v>
      </c>
      <c r="HR335">
        <f t="shared" si="114"/>
        <v>4.8606706316942097</v>
      </c>
      <c r="HU335">
        <v>9.4920000000000009</v>
      </c>
      <c r="HV335">
        <f t="shared" si="125"/>
        <v>0.88543163328608299</v>
      </c>
      <c r="HY335">
        <v>59.566000000000003</v>
      </c>
      <c r="HZ335">
        <f t="shared" si="115"/>
        <v>5.5564286418372113</v>
      </c>
      <c r="ID335">
        <v>7.5419999999999998</v>
      </c>
      <c r="IE335">
        <f t="shared" si="126"/>
        <v>0.89932580355229774</v>
      </c>
      <c r="IH335">
        <v>6.6639999999999997</v>
      </c>
      <c r="II335">
        <f t="shared" si="127"/>
        <v>0.79463102026949239</v>
      </c>
    </row>
    <row r="336" spans="10:243" x14ac:dyDescent="0.2">
      <c r="J336">
        <v>3.7320000000000002</v>
      </c>
      <c r="K336">
        <v>9.6253505459860694E-2</v>
      </c>
      <c r="AI336">
        <v>21.667000000000002</v>
      </c>
      <c r="AJ336">
        <v>0.82516473001131541</v>
      </c>
      <c r="AM336">
        <v>65.397999999999996</v>
      </c>
      <c r="AN336">
        <v>2.4906135142511654</v>
      </c>
      <c r="AR336">
        <v>20.731999999999999</v>
      </c>
      <c r="AS336">
        <v>0.94083150050892739</v>
      </c>
      <c r="AV336">
        <v>52.307000000000002</v>
      </c>
      <c r="AW336">
        <v>2.3737253182095537</v>
      </c>
      <c r="BA336">
        <v>19.466000000000001</v>
      </c>
      <c r="BB336">
        <v>0.7904229781248483</v>
      </c>
      <c r="BE336">
        <v>75.102999999999994</v>
      </c>
      <c r="BF336">
        <v>3.0495806496512112</v>
      </c>
      <c r="BL336">
        <v>3.5670000000000002</v>
      </c>
      <c r="BM336">
        <v>0.83685362943660335</v>
      </c>
      <c r="BP336">
        <v>59.622999999999998</v>
      </c>
      <c r="BQ336">
        <v>13.988148008942694</v>
      </c>
      <c r="BU336">
        <v>4.069</v>
      </c>
      <c r="BV336">
        <v>0.75809214952723347</v>
      </c>
      <c r="BY336">
        <v>159.33099999999999</v>
      </c>
      <c r="BZ336">
        <v>29.684831721878503</v>
      </c>
      <c r="CD336">
        <v>21.541</v>
      </c>
      <c r="CE336">
        <v>0.87960367443317655</v>
      </c>
      <c r="CO336">
        <v>30.382000000000001</v>
      </c>
      <c r="CP336">
        <v>1.6407243456431002</v>
      </c>
      <c r="CS336">
        <v>16.417000000000002</v>
      </c>
      <c r="CT336">
        <v>0.8865700606419189</v>
      </c>
      <c r="CX336">
        <v>6.7069999999999999</v>
      </c>
      <c r="CY336">
        <v>1.1004186554658764</v>
      </c>
      <c r="DB336">
        <v>76.471999999999994</v>
      </c>
      <c r="DC336">
        <v>12.546774328430965</v>
      </c>
      <c r="DG336">
        <v>15.132</v>
      </c>
      <c r="DH336">
        <v>0.9598348638787606</v>
      </c>
      <c r="DK336">
        <v>95.543999999999997</v>
      </c>
      <c r="DL336">
        <v>6.0604323443320309</v>
      </c>
      <c r="EH336">
        <v>82.703000000000003</v>
      </c>
      <c r="EI336">
        <f t="shared" si="110"/>
        <v>4.4070351540695594</v>
      </c>
      <c r="FG336">
        <v>28.64</v>
      </c>
      <c r="FH336">
        <f t="shared" si="116"/>
        <v>1.1019018277877159</v>
      </c>
      <c r="FK336">
        <v>41.973999999999997</v>
      </c>
      <c r="FL336">
        <f t="shared" si="111"/>
        <v>1.6149171550126253</v>
      </c>
      <c r="FP336">
        <v>19.155999999999999</v>
      </c>
      <c r="FQ336">
        <f t="shared" si="117"/>
        <v>1.0730291928803846</v>
      </c>
      <c r="FY336">
        <v>3.452</v>
      </c>
      <c r="FZ336">
        <f t="shared" si="118"/>
        <v>1.0278908188585609</v>
      </c>
      <c r="GC336">
        <v>2.2160000000000002</v>
      </c>
      <c r="GD336">
        <f t="shared" si="119"/>
        <v>0.65985111662531026</v>
      </c>
      <c r="GJ336">
        <v>17.074999999999999</v>
      </c>
      <c r="GK336">
        <f t="shared" si="112"/>
        <v>0.77478293523985331</v>
      </c>
      <c r="GN336">
        <v>41.512</v>
      </c>
      <c r="GO336">
        <f t="shared" si="113"/>
        <v>1.8836186944466642</v>
      </c>
      <c r="GS336">
        <v>17.103000000000002</v>
      </c>
      <c r="GT336">
        <f t="shared" si="120"/>
        <v>0.88536994590892903</v>
      </c>
      <c r="GW336">
        <v>21.853000000000002</v>
      </c>
      <c r="GX336">
        <f t="shared" si="121"/>
        <v>1.1312629028794845</v>
      </c>
      <c r="HB336">
        <v>2.8250000000000002</v>
      </c>
      <c r="HC336">
        <f t="shared" si="122"/>
        <v>1.4352869647621012</v>
      </c>
      <c r="HF336">
        <v>23.004999999999999</v>
      </c>
      <c r="HG336">
        <f t="shared" si="123"/>
        <v>11.68806252189456</v>
      </c>
      <c r="HM336">
        <v>17.742999999999999</v>
      </c>
      <c r="HN336">
        <f t="shared" si="124"/>
        <v>1.2654118469664342</v>
      </c>
      <c r="HQ336">
        <v>51.869</v>
      </c>
      <c r="HR336">
        <f t="shared" si="114"/>
        <v>3.6992417905823132</v>
      </c>
      <c r="HU336">
        <v>14.929</v>
      </c>
      <c r="HV336">
        <f t="shared" si="125"/>
        <v>1.3926052310712107</v>
      </c>
      <c r="HY336">
        <v>47.802999999999997</v>
      </c>
      <c r="HZ336">
        <f t="shared" si="115"/>
        <v>4.4591538522939969</v>
      </c>
      <c r="ID336">
        <v>10.721</v>
      </c>
      <c r="IE336">
        <f t="shared" si="126"/>
        <v>1.2783972341400403</v>
      </c>
      <c r="IH336">
        <v>16.102</v>
      </c>
      <c r="II336">
        <f t="shared" si="127"/>
        <v>1.9200403193846589</v>
      </c>
    </row>
    <row r="337" spans="10:243" x14ac:dyDescent="0.2">
      <c r="J337">
        <v>16.687000000000001</v>
      </c>
      <c r="K337">
        <v>0.43038109475045433</v>
      </c>
      <c r="AI337">
        <v>20.992999999999999</v>
      </c>
      <c r="AJ337">
        <v>0.79949615438812671</v>
      </c>
      <c r="AM337">
        <v>82.063999999999993</v>
      </c>
      <c r="AN337">
        <v>3.1253204598536288</v>
      </c>
      <c r="AR337">
        <v>21.65</v>
      </c>
      <c r="AS337">
        <v>0.9824909312183232</v>
      </c>
      <c r="AV337">
        <v>28.779</v>
      </c>
      <c r="AW337">
        <v>1.3060095385465185</v>
      </c>
      <c r="BA337">
        <v>21.033000000000001</v>
      </c>
      <c r="BB337">
        <v>0.85405149999485952</v>
      </c>
      <c r="BE337">
        <v>68.537999999999997</v>
      </c>
      <c r="BF337">
        <v>2.7830067848926769</v>
      </c>
      <c r="BL337">
        <v>8.1880000000000006</v>
      </c>
      <c r="BM337">
        <v>1.9209861277899938</v>
      </c>
      <c r="BP337">
        <v>53.118000000000002</v>
      </c>
      <c r="BQ337">
        <v>12.462010397648863</v>
      </c>
      <c r="BU337">
        <v>5.9169999999999998</v>
      </c>
      <c r="BV337">
        <v>1.102391557815837</v>
      </c>
      <c r="BY337">
        <v>26.585000000000001</v>
      </c>
      <c r="BZ337">
        <v>4.953030178221062</v>
      </c>
      <c r="CD337">
        <v>22.798999999999999</v>
      </c>
      <c r="CE337">
        <v>0.93097275769007892</v>
      </c>
      <c r="CO337">
        <v>17.809000000000001</v>
      </c>
      <c r="CP337">
        <v>0.9617424748718969</v>
      </c>
      <c r="CS337">
        <v>27.286000000000001</v>
      </c>
      <c r="CT337">
        <v>1.4735305277867696</v>
      </c>
      <c r="CX337">
        <v>6.24</v>
      </c>
      <c r="CY337">
        <v>1.0237978843159488</v>
      </c>
      <c r="DB337">
        <v>65.555999999999997</v>
      </c>
      <c r="DC337">
        <v>10.75578431157313</v>
      </c>
      <c r="DG337">
        <v>16.219000000000001</v>
      </c>
      <c r="DH337">
        <v>1.0287841433551161</v>
      </c>
      <c r="DK337">
        <v>42.429000000000002</v>
      </c>
      <c r="DL337">
        <v>2.6913054083737733</v>
      </c>
      <c r="EH337">
        <v>76.222999999999999</v>
      </c>
      <c r="EI337">
        <f t="shared" si="110"/>
        <v>4.0617322291651332</v>
      </c>
      <c r="FG337">
        <v>10.082000000000001</v>
      </c>
      <c r="FH337">
        <f t="shared" si="116"/>
        <v>0.38789714482387405</v>
      </c>
      <c r="FK337">
        <v>39.488999999999997</v>
      </c>
      <c r="FL337">
        <f t="shared" si="111"/>
        <v>1.5193087038236421</v>
      </c>
      <c r="FP337">
        <v>19.417000000000002</v>
      </c>
      <c r="FQ337">
        <f t="shared" si="117"/>
        <v>1.087649187625727</v>
      </c>
      <c r="FY337">
        <v>5.4390000000000001</v>
      </c>
      <c r="FZ337">
        <f t="shared" si="118"/>
        <v>1.6195533498759307</v>
      </c>
      <c r="GC337">
        <v>2.8290000000000002</v>
      </c>
      <c r="GD337">
        <f t="shared" si="119"/>
        <v>0.84238213399503736</v>
      </c>
      <c r="GJ337">
        <v>7.7750000000000004</v>
      </c>
      <c r="GK337">
        <f t="shared" si="112"/>
        <v>0.35279281531419382</v>
      </c>
      <c r="GN337">
        <v>72.685000000000002</v>
      </c>
      <c r="GO337">
        <f t="shared" si="113"/>
        <v>3.2981023512684473</v>
      </c>
      <c r="GS337">
        <v>16.98</v>
      </c>
      <c r="GT337">
        <f t="shared" si="120"/>
        <v>0.8790026124968493</v>
      </c>
      <c r="GW337">
        <v>16.965</v>
      </c>
      <c r="GX337">
        <f t="shared" si="121"/>
        <v>0.87822610842220539</v>
      </c>
      <c r="HB337">
        <v>2.343</v>
      </c>
      <c r="HC337">
        <f t="shared" si="122"/>
        <v>1.1903990649336647</v>
      </c>
      <c r="HF337">
        <v>11.846</v>
      </c>
      <c r="HG337">
        <f t="shared" si="123"/>
        <v>6.0185519945387078</v>
      </c>
      <c r="HM337">
        <v>15.97</v>
      </c>
      <c r="HN337">
        <f t="shared" si="124"/>
        <v>1.1389633768840646</v>
      </c>
      <c r="HQ337">
        <v>63.384999999999998</v>
      </c>
      <c r="HR337">
        <f t="shared" si="114"/>
        <v>4.5205506351782354</v>
      </c>
      <c r="HU337">
        <v>12.968</v>
      </c>
      <c r="HV337">
        <f t="shared" si="125"/>
        <v>1.2096794585391828</v>
      </c>
      <c r="HY337">
        <v>44.741999999999997</v>
      </c>
      <c r="HZ337">
        <f t="shared" si="115"/>
        <v>4.1736180084793419</v>
      </c>
      <c r="ID337">
        <v>11.574</v>
      </c>
      <c r="IE337">
        <f t="shared" si="126"/>
        <v>1.3801109586733351</v>
      </c>
      <c r="IH337">
        <v>7.97</v>
      </c>
      <c r="II337">
        <f t="shared" si="127"/>
        <v>0.95036152934391571</v>
      </c>
    </row>
    <row r="338" spans="10:243" x14ac:dyDescent="0.2">
      <c r="J338">
        <v>12.206</v>
      </c>
      <c r="K338">
        <v>0.31480983055816175</v>
      </c>
      <c r="AI338">
        <v>16.712</v>
      </c>
      <c r="AJ338">
        <v>0.63645880684677625</v>
      </c>
      <c r="AM338">
        <v>79.563000000000002</v>
      </c>
      <c r="AN338">
        <v>3.0300725256791567</v>
      </c>
      <c r="AR338">
        <v>12.173999999999999</v>
      </c>
      <c r="AS338">
        <v>0.55246395365597534</v>
      </c>
      <c r="AV338">
        <v>31.382999999999999</v>
      </c>
      <c r="AW338">
        <v>1.4241807341535631</v>
      </c>
      <c r="BA338">
        <v>10.743</v>
      </c>
      <c r="BB338">
        <v>0.43622285287142942</v>
      </c>
      <c r="BE338">
        <v>75.650000000000006</v>
      </c>
      <c r="BF338">
        <v>3.0717917546051976</v>
      </c>
      <c r="BL338">
        <v>2.8090000000000002</v>
      </c>
      <c r="BM338">
        <v>0.65901930055716818</v>
      </c>
      <c r="BP338">
        <v>90.046999999999997</v>
      </c>
      <c r="BQ338">
        <v>21.125920597106198</v>
      </c>
      <c r="BU338">
        <v>7.2539999999999996</v>
      </c>
      <c r="BV338">
        <v>1.3514869630549402</v>
      </c>
      <c r="BY338">
        <v>152.69800000000001</v>
      </c>
      <c r="BZ338">
        <v>28.449042774271199</v>
      </c>
      <c r="CD338">
        <v>16.414000000000001</v>
      </c>
      <c r="CE338">
        <v>0.6702481181071519</v>
      </c>
      <c r="CO338">
        <v>12.124000000000001</v>
      </c>
      <c r="CP338">
        <v>0.65473444692834404</v>
      </c>
      <c r="CS338">
        <v>34.753999999999998</v>
      </c>
      <c r="CT338">
        <v>1.8768262098769106</v>
      </c>
      <c r="CX338">
        <v>6.7759999999999998</v>
      </c>
      <c r="CY338">
        <v>1.1117394974559085</v>
      </c>
      <c r="DB338">
        <v>96.808000000000007</v>
      </c>
      <c r="DC338">
        <v>15.883305382188842</v>
      </c>
      <c r="DG338">
        <v>12.971</v>
      </c>
      <c r="DH338">
        <v>0.82276090532457069</v>
      </c>
      <c r="DK338">
        <v>96.584000000000003</v>
      </c>
      <c r="DL338">
        <v>6.1264003762137333</v>
      </c>
      <c r="EH338">
        <v>64.891000000000005</v>
      </c>
      <c r="EI338">
        <f t="shared" si="110"/>
        <v>3.4578784104896778</v>
      </c>
      <c r="FG338">
        <v>28.29</v>
      </c>
      <c r="FH338">
        <f t="shared" si="116"/>
        <v>1.088435848747014</v>
      </c>
      <c r="FK338">
        <v>43.918999999999997</v>
      </c>
      <c r="FL338">
        <f t="shared" si="111"/>
        <v>1.6897495242530969</v>
      </c>
      <c r="FP338">
        <v>20.422999999999998</v>
      </c>
      <c r="FQ338">
        <f t="shared" si="117"/>
        <v>1.1440005849966639</v>
      </c>
      <c r="FY338">
        <v>5.6130000000000004</v>
      </c>
      <c r="FZ338">
        <f t="shared" si="118"/>
        <v>1.6713647642679903</v>
      </c>
      <c r="GC338">
        <v>6.3819999999999997</v>
      </c>
      <c r="GD338">
        <f t="shared" si="119"/>
        <v>1.900347394540943</v>
      </c>
      <c r="GJ338">
        <v>8.9510000000000005</v>
      </c>
      <c r="GK338">
        <f t="shared" si="112"/>
        <v>0.40615414660801918</v>
      </c>
      <c r="GN338">
        <v>63.749000000000002</v>
      </c>
      <c r="GO338">
        <f t="shared" si="113"/>
        <v>2.892628833886115</v>
      </c>
      <c r="GS338">
        <v>14.662000000000001</v>
      </c>
      <c r="GT338">
        <f t="shared" si="120"/>
        <v>0.75900684949521824</v>
      </c>
      <c r="GW338">
        <v>21.838000000000001</v>
      </c>
      <c r="GX338">
        <f t="shared" si="121"/>
        <v>1.1304863988048408</v>
      </c>
      <c r="HB338">
        <v>2.4689999999999999</v>
      </c>
      <c r="HC338">
        <f t="shared" si="122"/>
        <v>1.2544154038929654</v>
      </c>
      <c r="HF338">
        <v>30.972999999999999</v>
      </c>
      <c r="HG338">
        <f t="shared" si="123"/>
        <v>15.736333861797011</v>
      </c>
      <c r="HM338">
        <v>20.838000000000001</v>
      </c>
      <c r="HN338">
        <f t="shared" si="124"/>
        <v>1.4861439478716429</v>
      </c>
      <c r="HQ338">
        <v>53.73</v>
      </c>
      <c r="HR338">
        <f t="shared" si="114"/>
        <v>3.8319663268616644</v>
      </c>
      <c r="HU338">
        <v>13.037000000000001</v>
      </c>
      <c r="HV338">
        <f t="shared" si="125"/>
        <v>1.216115908465093</v>
      </c>
      <c r="HY338">
        <v>43.771999999999998</v>
      </c>
      <c r="HZ338">
        <f t="shared" si="115"/>
        <v>4.0831345819846625</v>
      </c>
      <c r="ID338">
        <v>23.356999999999999</v>
      </c>
      <c r="IE338">
        <f t="shared" si="126"/>
        <v>2.7851435684925772</v>
      </c>
      <c r="IH338">
        <v>11.135999999999999</v>
      </c>
      <c r="II338">
        <f t="shared" si="127"/>
        <v>1.3278828093819128</v>
      </c>
    </row>
    <row r="339" spans="10:243" x14ac:dyDescent="0.2">
      <c r="J339">
        <v>20.536000000000001</v>
      </c>
      <c r="K339">
        <v>0.52965219403100194</v>
      </c>
      <c r="AI339">
        <v>10.712</v>
      </c>
      <c r="AJ339">
        <v>0.40795516628426687</v>
      </c>
      <c r="AM339">
        <v>72.197999999999993</v>
      </c>
      <c r="AN339">
        <v>2.7495843068886758</v>
      </c>
      <c r="AR339">
        <v>13.763</v>
      </c>
      <c r="AS339">
        <v>0.62457379613661812</v>
      </c>
      <c r="AV339">
        <v>46.252000000000002</v>
      </c>
      <c r="AW339">
        <v>2.0989455219727433</v>
      </c>
      <c r="BA339">
        <v>13.407</v>
      </c>
      <c r="BB339">
        <v>0.54439540058151858</v>
      </c>
      <c r="BE339">
        <v>65.912000000000006</v>
      </c>
      <c r="BF339">
        <v>2.6763772389892635</v>
      </c>
      <c r="BL339">
        <v>3.5129999999999999</v>
      </c>
      <c r="BM339">
        <v>0.82418469307843767</v>
      </c>
      <c r="BP339">
        <v>55.527000000000001</v>
      </c>
      <c r="BQ339">
        <v>13.027185725182582</v>
      </c>
      <c r="BU339">
        <v>6.3860000000000001</v>
      </c>
      <c r="BV339">
        <v>1.1897705743133236</v>
      </c>
      <c r="BY339">
        <v>197.31899999999999</v>
      </c>
      <c r="BZ339">
        <v>36.762345748971292</v>
      </c>
      <c r="CD339">
        <v>21.306000000000001</v>
      </c>
      <c r="CE339">
        <v>0.87000770101078218</v>
      </c>
      <c r="CO339">
        <v>11.28</v>
      </c>
      <c r="CP339">
        <v>0.60915577048430547</v>
      </c>
      <c r="CS339">
        <v>37.679000000000002</v>
      </c>
      <c r="CT339">
        <v>2.0347854854679208</v>
      </c>
      <c r="CX339">
        <v>9.6980000000000004</v>
      </c>
      <c r="CY339">
        <v>1.5911525452077038</v>
      </c>
      <c r="DB339">
        <v>62.887999999999998</v>
      </c>
      <c r="DC339">
        <v>10.318045087958556</v>
      </c>
      <c r="DG339">
        <v>21.501000000000001</v>
      </c>
      <c r="DH339">
        <v>1.3638256283542978</v>
      </c>
      <c r="DK339">
        <v>41.042999999999999</v>
      </c>
      <c r="DL339">
        <v>2.6033903197314281</v>
      </c>
      <c r="EH339">
        <v>73.953000000000003</v>
      </c>
      <c r="EI339">
        <f t="shared" si="110"/>
        <v>3.9407696304717623</v>
      </c>
      <c r="FG339">
        <v>39.351999999999997</v>
      </c>
      <c r="FH339">
        <f t="shared" si="116"/>
        <v>1.5140377348848533</v>
      </c>
      <c r="FK339">
        <v>52.470999999999997</v>
      </c>
      <c r="FL339">
        <f t="shared" si="111"/>
        <v>2.0187811035561887</v>
      </c>
      <c r="FP339">
        <v>12.259</v>
      </c>
      <c r="FQ339">
        <f t="shared" si="117"/>
        <v>0.6866916305867945</v>
      </c>
      <c r="FY339">
        <v>5.1349999999999998</v>
      </c>
      <c r="FZ339">
        <f t="shared" si="118"/>
        <v>1.5290322580645161</v>
      </c>
      <c r="GC339">
        <v>2.4289999999999998</v>
      </c>
      <c r="GD339">
        <f t="shared" si="119"/>
        <v>0.7232754342431762</v>
      </c>
      <c r="GJ339">
        <v>15.667</v>
      </c>
      <c r="GK339">
        <f t="shared" si="112"/>
        <v>0.71089453858874274</v>
      </c>
      <c r="GN339">
        <v>53.131</v>
      </c>
      <c r="GO339">
        <f t="shared" si="113"/>
        <v>2.4108340926634639</v>
      </c>
      <c r="GS339">
        <v>20.242999999999999</v>
      </c>
      <c r="GT339">
        <f t="shared" si="120"/>
        <v>1.0479181322010436</v>
      </c>
      <c r="GW339">
        <v>17.434999999999999</v>
      </c>
      <c r="GX339">
        <f t="shared" si="121"/>
        <v>0.90255656942771301</v>
      </c>
      <c r="HB339">
        <v>3.7309999999999999</v>
      </c>
      <c r="HC339">
        <f t="shared" si="122"/>
        <v>1.8955949258504066</v>
      </c>
      <c r="HF339">
        <v>15.683999999999999</v>
      </c>
      <c r="HG339">
        <f t="shared" si="123"/>
        <v>7.9685100018862975</v>
      </c>
      <c r="HM339">
        <v>14.228</v>
      </c>
      <c r="HN339">
        <f t="shared" si="124"/>
        <v>1.0147257937574494</v>
      </c>
      <c r="HQ339">
        <v>70.963999999999999</v>
      </c>
      <c r="HR339">
        <f t="shared" si="114"/>
        <v>5.0610768363932843</v>
      </c>
      <c r="HU339">
        <v>15.303000000000001</v>
      </c>
      <c r="HV339">
        <f t="shared" si="125"/>
        <v>1.4274926553073037</v>
      </c>
      <c r="HY339">
        <v>58.058</v>
      </c>
      <c r="HZ339">
        <f t="shared" si="115"/>
        <v>5.4157595622970289</v>
      </c>
      <c r="ID339">
        <v>16.097000000000001</v>
      </c>
      <c r="IE339">
        <f t="shared" si="126"/>
        <v>1.919444107634757</v>
      </c>
      <c r="IH339">
        <v>14.41</v>
      </c>
      <c r="II339">
        <f t="shared" si="127"/>
        <v>1.718282263217795</v>
      </c>
    </row>
    <row r="340" spans="10:243" x14ac:dyDescent="0.2">
      <c r="J340">
        <v>15.244999999999999</v>
      </c>
      <c r="K340">
        <v>0.39318989569549201</v>
      </c>
      <c r="AI340">
        <v>9.3770000000000007</v>
      </c>
      <c r="AJ340">
        <v>0.35711310625910853</v>
      </c>
      <c r="AM340">
        <v>56.59</v>
      </c>
      <c r="AN340">
        <v>2.1551701699054018</v>
      </c>
      <c r="AR340">
        <v>22.495000000000001</v>
      </c>
      <c r="AS340">
        <v>1.0208375749540961</v>
      </c>
      <c r="AV340">
        <v>37.055</v>
      </c>
      <c r="AW340">
        <v>1.6815797439397213</v>
      </c>
      <c r="BA340">
        <v>19.722999999999999</v>
      </c>
      <c r="BB340">
        <v>0.80085854297525849</v>
      </c>
      <c r="BE340">
        <v>87.751000000000005</v>
      </c>
      <c r="BF340">
        <v>3.5631566194099231</v>
      </c>
      <c r="BL340">
        <v>2.8439999999999999</v>
      </c>
      <c r="BM340">
        <v>0.66723064819671984</v>
      </c>
      <c r="BP340">
        <v>66.915999999999997</v>
      </c>
      <c r="BQ340">
        <v>15.699158247092722</v>
      </c>
      <c r="BU340">
        <v>6.2469999999999999</v>
      </c>
      <c r="BV340">
        <v>1.1638735950102304</v>
      </c>
      <c r="BY340">
        <v>28.132999999999999</v>
      </c>
      <c r="BZ340">
        <v>5.241436825423853</v>
      </c>
      <c r="CD340">
        <v>22.609000000000002</v>
      </c>
      <c r="CE340">
        <v>0.92321431109324958</v>
      </c>
      <c r="CO340">
        <v>15.8</v>
      </c>
      <c r="CP340">
        <v>0.85325010404716561</v>
      </c>
      <c r="CS340">
        <v>30.635000000000002</v>
      </c>
      <c r="CT340">
        <v>1.6543871479420833</v>
      </c>
      <c r="CX340">
        <v>8.2159999999999993</v>
      </c>
      <c r="CY340">
        <v>1.3480005476826658</v>
      </c>
      <c r="DB340">
        <v>68.289000000000001</v>
      </c>
      <c r="DC340">
        <v>11.204188096482664</v>
      </c>
      <c r="DG340">
        <v>16.190999999999999</v>
      </c>
      <c r="DH340">
        <v>1.0270080809583011</v>
      </c>
      <c r="DK340">
        <v>52.758000000000003</v>
      </c>
      <c r="DL340">
        <v>3.3464821403988667</v>
      </c>
      <c r="EH340">
        <v>84.766000000000005</v>
      </c>
      <c r="EI340">
        <f t="shared" si="110"/>
        <v>4.5169672426618179</v>
      </c>
      <c r="FG340">
        <v>34.094999999999999</v>
      </c>
      <c r="FH340">
        <f t="shared" si="116"/>
        <v>1.3117787296935117</v>
      </c>
      <c r="FK340">
        <v>52.598999999999997</v>
      </c>
      <c r="FL340">
        <f t="shared" si="111"/>
        <v>2.0237058044625025</v>
      </c>
      <c r="FP340">
        <v>18.579000000000001</v>
      </c>
      <c r="FQ340">
        <f t="shared" si="117"/>
        <v>1.0407083615851256</v>
      </c>
      <c r="FY340">
        <v>5.173</v>
      </c>
      <c r="FZ340">
        <f t="shared" si="118"/>
        <v>1.5403473945409432</v>
      </c>
      <c r="GC340">
        <v>2.343</v>
      </c>
      <c r="GD340">
        <f t="shared" si="119"/>
        <v>0.69766749379652615</v>
      </c>
      <c r="GJ340">
        <v>14.858000000000001</v>
      </c>
      <c r="GK340">
        <f t="shared" si="112"/>
        <v>0.67418593568338159</v>
      </c>
      <c r="GN340">
        <v>82.256</v>
      </c>
      <c r="GO340">
        <f t="shared" si="113"/>
        <v>3.732389172538177</v>
      </c>
      <c r="GS340">
        <v>13.292999999999999</v>
      </c>
      <c r="GT340">
        <f t="shared" si="120"/>
        <v>0.68813791094938848</v>
      </c>
      <c r="GW340">
        <v>21.527999999999999</v>
      </c>
      <c r="GX340">
        <f t="shared" si="121"/>
        <v>1.1144386479288675</v>
      </c>
      <c r="HB340">
        <v>2.7509999999999999</v>
      </c>
      <c r="HC340">
        <f t="shared" si="122"/>
        <v>1.3976900672780672</v>
      </c>
      <c r="HF340">
        <v>17.390999999999998</v>
      </c>
      <c r="HG340">
        <f t="shared" si="123"/>
        <v>8.8357789749301574</v>
      </c>
      <c r="HM340">
        <v>18.129000000000001</v>
      </c>
      <c r="HN340">
        <f t="shared" si="124"/>
        <v>1.2929409555122859</v>
      </c>
      <c r="HQ340">
        <v>65.009</v>
      </c>
      <c r="HR340">
        <f t="shared" si="114"/>
        <v>4.6363725840861711</v>
      </c>
      <c r="HU340">
        <v>9.0429999999999993</v>
      </c>
      <c r="HV340">
        <f t="shared" si="125"/>
        <v>0.84354806782617431</v>
      </c>
      <c r="HY340">
        <v>49.694000000000003</v>
      </c>
      <c r="HZ340">
        <f t="shared" si="115"/>
        <v>4.6355498930171306</v>
      </c>
      <c r="ID340">
        <v>18.939</v>
      </c>
      <c r="IE340">
        <f t="shared" si="126"/>
        <v>2.2583308662790991</v>
      </c>
      <c r="IH340">
        <v>7.3490000000000002</v>
      </c>
      <c r="II340">
        <f t="shared" si="127"/>
        <v>0.87631203000607749</v>
      </c>
    </row>
    <row r="341" spans="10:243" x14ac:dyDescent="0.2">
      <c r="J341">
        <v>13.116</v>
      </c>
      <c r="K341">
        <v>0.33828000471906022</v>
      </c>
      <c r="AI341">
        <v>22.312000000000001</v>
      </c>
      <c r="AJ341">
        <v>0.84972887137178521</v>
      </c>
      <c r="AM341">
        <v>78.921000000000006</v>
      </c>
      <c r="AN341">
        <v>3.0056226361389684</v>
      </c>
      <c r="AR341">
        <v>49.29</v>
      </c>
      <c r="AS341">
        <v>2.2368119168476284</v>
      </c>
      <c r="AV341">
        <v>46.045999999999999</v>
      </c>
      <c r="AW341">
        <v>2.0895971094170398</v>
      </c>
      <c r="BA341">
        <v>38.972999999999999</v>
      </c>
      <c r="BB341">
        <v>1.5825107739884781</v>
      </c>
      <c r="BE341">
        <v>111.34</v>
      </c>
      <c r="BF341">
        <v>4.5209952935590572</v>
      </c>
      <c r="BL341">
        <v>5.1310000000000002</v>
      </c>
      <c r="BM341">
        <v>1.2037835639582875</v>
      </c>
      <c r="BP341">
        <v>59.548000000000002</v>
      </c>
      <c r="BQ341">
        <v>13.9705522640008</v>
      </c>
      <c r="BU341">
        <v>5.7190000000000003</v>
      </c>
      <c r="BV341">
        <v>1.0655023354992008</v>
      </c>
      <c r="BY341">
        <v>113.89700000000001</v>
      </c>
      <c r="BZ341">
        <v>21.220059364635862</v>
      </c>
      <c r="CD341">
        <v>19.192</v>
      </c>
      <c r="CE341">
        <v>0.78368477413869009</v>
      </c>
      <c r="CO341">
        <v>19.536000000000001</v>
      </c>
      <c r="CP341">
        <v>1.0550059514345207</v>
      </c>
      <c r="CS341">
        <v>3.1920000000000002</v>
      </c>
      <c r="CT341">
        <v>0.17237812228598434</v>
      </c>
      <c r="CX341">
        <v>6.4180000000000001</v>
      </c>
      <c r="CY341">
        <v>1.0530023752467563</v>
      </c>
      <c r="DB341">
        <v>57.823999999999998</v>
      </c>
      <c r="DC341">
        <v>9.4871937279944589</v>
      </c>
      <c r="DG341">
        <v>15.452</v>
      </c>
      <c r="DH341">
        <v>0.98013271984236117</v>
      </c>
      <c r="DK341">
        <v>37.856000000000002</v>
      </c>
      <c r="DL341">
        <v>2.401236360493944</v>
      </c>
      <c r="EH341">
        <v>76.77</v>
      </c>
      <c r="EI341">
        <f t="shared" si="110"/>
        <v>4.0908804853260472</v>
      </c>
      <c r="FG341">
        <v>21.378</v>
      </c>
      <c r="FH341">
        <f t="shared" si="116"/>
        <v>0.8225019998060682</v>
      </c>
      <c r="FK341">
        <v>58.506</v>
      </c>
      <c r="FL341">
        <f t="shared" si="111"/>
        <v>2.2509730564437191</v>
      </c>
      <c r="FP341">
        <v>16.202999999999999</v>
      </c>
      <c r="FQ341">
        <f t="shared" si="117"/>
        <v>0.90761599562752504</v>
      </c>
      <c r="FY341">
        <v>5.58</v>
      </c>
      <c r="FZ341">
        <f t="shared" si="118"/>
        <v>1.6615384615384619</v>
      </c>
      <c r="GC341">
        <v>2.2490000000000001</v>
      </c>
      <c r="GD341">
        <f t="shared" si="119"/>
        <v>0.66967741935483882</v>
      </c>
      <c r="GJ341">
        <v>12.877000000000001</v>
      </c>
      <c r="GK341">
        <f t="shared" si="112"/>
        <v>0.58429750261104485</v>
      </c>
      <c r="GN341">
        <v>60.863999999999997</v>
      </c>
      <c r="GO341">
        <f t="shared" si="113"/>
        <v>2.7617211461457352</v>
      </c>
      <c r="GS341">
        <v>16.088000000000001</v>
      </c>
      <c r="GT341">
        <f t="shared" si="120"/>
        <v>0.83282650352469445</v>
      </c>
      <c r="GW341">
        <v>28.501999999999999</v>
      </c>
      <c r="GX341">
        <f t="shared" si="121"/>
        <v>1.4754612756999528</v>
      </c>
      <c r="HB341">
        <v>2.4550000000000001</v>
      </c>
      <c r="HC341">
        <f t="shared" si="122"/>
        <v>1.2473024773419321</v>
      </c>
      <c r="HF341">
        <v>20.059999999999999</v>
      </c>
      <c r="HG341">
        <f t="shared" si="123"/>
        <v>10.191807615266459</v>
      </c>
      <c r="HM341">
        <v>14.413</v>
      </c>
      <c r="HN341">
        <f t="shared" si="124"/>
        <v>1.0279197965579225</v>
      </c>
      <c r="HQ341">
        <v>57.143000000000001</v>
      </c>
      <c r="HR341">
        <f t="shared" si="114"/>
        <v>4.075377848796875</v>
      </c>
      <c r="HU341">
        <v>12.516</v>
      </c>
      <c r="HV341">
        <f t="shared" si="125"/>
        <v>1.1675160474303217</v>
      </c>
      <c r="HY341">
        <v>50.161999999999999</v>
      </c>
      <c r="HZ341">
        <f t="shared" si="115"/>
        <v>4.6792058142537387</v>
      </c>
      <c r="ID341">
        <v>14.31</v>
      </c>
      <c r="IE341">
        <f t="shared" si="126"/>
        <v>1.7063580282197535</v>
      </c>
      <c r="IH341">
        <v>27.213999999999999</v>
      </c>
      <c r="II341">
        <f t="shared" si="127"/>
        <v>3.2450613123670418</v>
      </c>
    </row>
    <row r="342" spans="10:243" x14ac:dyDescent="0.2">
      <c r="J342">
        <v>9.1829999999999998</v>
      </c>
      <c r="K342">
        <v>0.23684242782366044</v>
      </c>
      <c r="AI342">
        <v>20.186</v>
      </c>
      <c r="AJ342">
        <v>0.76876241473246931</v>
      </c>
      <c r="AM342">
        <v>52.274000000000001</v>
      </c>
      <c r="AN342">
        <v>1.9907998844607697</v>
      </c>
      <c r="AR342">
        <v>22.141999999999999</v>
      </c>
      <c r="AS342">
        <v>1.0048182078076726</v>
      </c>
      <c r="AV342">
        <v>19.058</v>
      </c>
      <c r="AW342">
        <v>0.86486430333297015</v>
      </c>
      <c r="BA342">
        <v>17.966999999999999</v>
      </c>
      <c r="BB342">
        <v>0.72955561738257213</v>
      </c>
      <c r="BE342">
        <v>102.227</v>
      </c>
      <c r="BF342">
        <v>4.1509590971318646</v>
      </c>
      <c r="BL342">
        <v>3.968</v>
      </c>
      <c r="BM342">
        <v>0.93093221239261048</v>
      </c>
      <c r="BP342">
        <v>62.161999999999999</v>
      </c>
      <c r="BQ342">
        <v>14.583822627709036</v>
      </c>
      <c r="BU342">
        <v>4.2539999999999996</v>
      </c>
      <c r="BV342">
        <v>0.79255935219681761</v>
      </c>
      <c r="BY342">
        <v>138.37299999999999</v>
      </c>
      <c r="BZ342">
        <v>25.780163432423659</v>
      </c>
      <c r="CD342">
        <v>18.449000000000002</v>
      </c>
      <c r="CE342">
        <v>0.75334516455214129</v>
      </c>
      <c r="CO342">
        <v>87.980999999999995</v>
      </c>
      <c r="CP342">
        <v>4.751253000264156</v>
      </c>
      <c r="CS342">
        <v>37.631999999999998</v>
      </c>
      <c r="CT342">
        <v>2.0322473364242359</v>
      </c>
      <c r="CX342">
        <v>6.5739999999999998</v>
      </c>
      <c r="CY342">
        <v>1.078597322354655</v>
      </c>
      <c r="DB342">
        <v>92.116</v>
      </c>
      <c r="DC342">
        <v>15.113488126866656</v>
      </c>
      <c r="DG342">
        <v>16.867999999999999</v>
      </c>
      <c r="DH342">
        <v>1.0699507324812934</v>
      </c>
      <c r="DK342">
        <v>72.430999999999997</v>
      </c>
      <c r="DL342">
        <v>4.5943562665610962</v>
      </c>
      <c r="EH342">
        <v>85.628</v>
      </c>
      <c r="EI342">
        <f t="shared" si="110"/>
        <v>4.562901057672252</v>
      </c>
      <c r="FG342">
        <v>35.503999999999998</v>
      </c>
      <c r="FH342">
        <f t="shared" si="116"/>
        <v>1.3659889138887942</v>
      </c>
      <c r="FK342">
        <v>34.713000000000001</v>
      </c>
      <c r="FL342">
        <f t="shared" si="111"/>
        <v>1.3355558012568083</v>
      </c>
      <c r="FP342">
        <v>28.105</v>
      </c>
      <c r="FQ342">
        <f t="shared" si="117"/>
        <v>1.574310162137357</v>
      </c>
      <c r="FY342">
        <v>4.077</v>
      </c>
      <c r="FZ342">
        <f t="shared" si="118"/>
        <v>1.2139950372208439</v>
      </c>
      <c r="GC342">
        <v>2.6379999999999999</v>
      </c>
      <c r="GD342">
        <f t="shared" si="119"/>
        <v>0.78550868486352365</v>
      </c>
      <c r="GJ342">
        <v>17.052</v>
      </c>
      <c r="GK342">
        <f t="shared" si="112"/>
        <v>0.77373930376046729</v>
      </c>
      <c r="GN342">
        <v>68.09</v>
      </c>
      <c r="GO342">
        <f t="shared" si="113"/>
        <v>3.0896029317998019</v>
      </c>
      <c r="GS342">
        <v>13.521000000000001</v>
      </c>
      <c r="GT342">
        <f t="shared" si="120"/>
        <v>0.69994077288397527</v>
      </c>
      <c r="GW342">
        <v>21.581</v>
      </c>
      <c r="GX342">
        <f t="shared" si="121"/>
        <v>1.1171822956592758</v>
      </c>
      <c r="HB342">
        <v>2.4049999999999998</v>
      </c>
      <c r="HC342">
        <f t="shared" si="122"/>
        <v>1.2218991682310982</v>
      </c>
      <c r="HF342">
        <v>18.536000000000001</v>
      </c>
      <c r="HG342">
        <f t="shared" si="123"/>
        <v>9.4175147535682502</v>
      </c>
      <c r="HM342">
        <v>17.117000000000001</v>
      </c>
      <c r="HN342">
        <f t="shared" si="124"/>
        <v>1.2207661942469963</v>
      </c>
      <c r="HQ342">
        <v>48.749000000000002</v>
      </c>
      <c r="HR342">
        <f t="shared" si="114"/>
        <v>3.4767267163256896</v>
      </c>
      <c r="HU342">
        <v>14.544</v>
      </c>
      <c r="HV342">
        <f t="shared" si="125"/>
        <v>1.3566917061222914</v>
      </c>
      <c r="HY342">
        <v>40.911999999999999</v>
      </c>
      <c r="HZ342">
        <f t="shared" si="115"/>
        <v>3.8163483966498335</v>
      </c>
      <c r="ID342">
        <v>29.260999999999999</v>
      </c>
      <c r="IE342">
        <f t="shared" si="126"/>
        <v>3.4891504027769535</v>
      </c>
      <c r="IH342">
        <v>23.532</v>
      </c>
      <c r="II342">
        <f t="shared" si="127"/>
        <v>2.8060109797391499</v>
      </c>
    </row>
    <row r="343" spans="10:243" x14ac:dyDescent="0.2">
      <c r="J343">
        <v>13.122999999999999</v>
      </c>
      <c r="K343">
        <v>0.33846054452029795</v>
      </c>
      <c r="AI343">
        <v>19.312000000000001</v>
      </c>
      <c r="AJ343">
        <v>0.73547705109053041</v>
      </c>
      <c r="AM343">
        <v>84.328000000000003</v>
      </c>
      <c r="AN343">
        <v>3.2115425002258826</v>
      </c>
      <c r="AR343">
        <v>19.324000000000002</v>
      </c>
      <c r="AS343">
        <v>0.87693555449713079</v>
      </c>
      <c r="AV343">
        <v>6.6669999999999998</v>
      </c>
      <c r="AW343">
        <v>0.30255275004307441</v>
      </c>
      <c r="BA343">
        <v>44.899000000000001</v>
      </c>
      <c r="BB343">
        <v>1.8231378452084437</v>
      </c>
      <c r="BE343">
        <v>83.296999999999997</v>
      </c>
      <c r="BF343">
        <v>3.3823005655432801</v>
      </c>
      <c r="BL343">
        <v>3.4220000000000002</v>
      </c>
      <c r="BM343">
        <v>0.80283518921560315</v>
      </c>
      <c r="BP343">
        <v>68.540000000000006</v>
      </c>
      <c r="BQ343">
        <v>16.080164777567926</v>
      </c>
      <c r="BU343">
        <v>5.3090000000000002</v>
      </c>
      <c r="BV343">
        <v>0.98911556201525752</v>
      </c>
      <c r="BY343">
        <v>151.84700000000001</v>
      </c>
      <c r="BZ343">
        <v>28.290493641991112</v>
      </c>
      <c r="CD343">
        <v>22.849</v>
      </c>
      <c r="CE343">
        <v>0.93301445416292883</v>
      </c>
      <c r="CO343">
        <v>21.047000000000001</v>
      </c>
      <c r="CP343">
        <v>1.1366047430304236</v>
      </c>
      <c r="CS343">
        <v>38.595999999999997</v>
      </c>
      <c r="CT343">
        <v>2.0843063934053414</v>
      </c>
      <c r="CX343">
        <v>5.98</v>
      </c>
      <c r="CY343">
        <v>0.98113963913611757</v>
      </c>
      <c r="DB343">
        <v>51.689</v>
      </c>
      <c r="DC343">
        <v>8.4806232119242111</v>
      </c>
      <c r="DG343">
        <v>12.004</v>
      </c>
      <c r="DH343">
        <v>0.76142332183456529</v>
      </c>
      <c r="DK343">
        <v>72.353999999999999</v>
      </c>
      <c r="DL343">
        <v>4.5894720949698549</v>
      </c>
      <c r="EH343">
        <v>54.427</v>
      </c>
      <c r="EI343">
        <f t="shared" si="110"/>
        <v>2.9002781317551225</v>
      </c>
      <c r="FG343">
        <v>40.398000000000003</v>
      </c>
      <c r="FH343">
        <f t="shared" si="116"/>
        <v>1.5542817751036366</v>
      </c>
      <c r="FK343">
        <v>68.185000000000002</v>
      </c>
      <c r="FL343">
        <f t="shared" si="111"/>
        <v>2.6233650882578705</v>
      </c>
      <c r="FP343">
        <v>20.184999999999999</v>
      </c>
      <c r="FQ343">
        <f t="shared" si="117"/>
        <v>1.1306689422786886</v>
      </c>
      <c r="FY343">
        <v>3.7290000000000001</v>
      </c>
      <c r="FZ343">
        <f t="shared" si="118"/>
        <v>1.1103722084367247</v>
      </c>
      <c r="GC343">
        <v>3.637</v>
      </c>
      <c r="GD343">
        <f t="shared" si="119"/>
        <v>1.0829776674937968</v>
      </c>
      <c r="GJ343">
        <v>7.2910000000000004</v>
      </c>
      <c r="GK343">
        <f t="shared" si="112"/>
        <v>0.33083117896537456</v>
      </c>
      <c r="GN343">
        <v>62.777999999999999</v>
      </c>
      <c r="GO343">
        <f t="shared" si="113"/>
        <v>2.8485694353433386</v>
      </c>
      <c r="GS343">
        <v>14.428000000000001</v>
      </c>
      <c r="GT343">
        <f t="shared" si="120"/>
        <v>0.74689338593077392</v>
      </c>
      <c r="GW343">
        <v>20.071000000000002</v>
      </c>
      <c r="GX343">
        <f t="shared" si="121"/>
        <v>1.0390142188117941</v>
      </c>
      <c r="HB343">
        <v>2.2690000000000001</v>
      </c>
      <c r="HC343">
        <f t="shared" si="122"/>
        <v>1.1528021674496309</v>
      </c>
      <c r="HF343">
        <v>13.287000000000001</v>
      </c>
      <c r="HG343">
        <f t="shared" si="123"/>
        <v>6.7506753631129337</v>
      </c>
      <c r="HM343">
        <v>17.754000000000001</v>
      </c>
      <c r="HN343">
        <f t="shared" si="124"/>
        <v>1.2661963552410571</v>
      </c>
      <c r="HQ343">
        <v>61.21</v>
      </c>
      <c r="HR343">
        <f t="shared" si="114"/>
        <v>4.3654319536051087</v>
      </c>
      <c r="HU343">
        <v>11.571999999999999</v>
      </c>
      <c r="HV343">
        <f t="shared" si="125"/>
        <v>1.0794579498932311</v>
      </c>
      <c r="HY343">
        <v>54.584000000000003</v>
      </c>
      <c r="HZ343">
        <f t="shared" si="115"/>
        <v>5.0916983008098979</v>
      </c>
      <c r="ID343">
        <v>26.260999999999999</v>
      </c>
      <c r="IE343">
        <f t="shared" si="126"/>
        <v>3.1314233528357054</v>
      </c>
      <c r="IH343">
        <v>17.562000000000001</v>
      </c>
      <c r="II343">
        <f t="shared" si="127"/>
        <v>2.0941341503560666</v>
      </c>
    </row>
    <row r="344" spans="10:243" x14ac:dyDescent="0.2">
      <c r="J344">
        <v>8.8940000000000001</v>
      </c>
      <c r="K344">
        <v>0.2293887131725619</v>
      </c>
      <c r="AI344">
        <v>15.904</v>
      </c>
      <c r="AJ344">
        <v>0.60568698325102499</v>
      </c>
      <c r="AM344">
        <v>65.403000000000006</v>
      </c>
      <c r="AN344">
        <v>2.4908039339516344</v>
      </c>
      <c r="AR344">
        <v>25.65</v>
      </c>
      <c r="AS344">
        <v>1.164013505115473</v>
      </c>
      <c r="AV344">
        <v>51.406999999999996</v>
      </c>
      <c r="AW344">
        <v>2.3328827390826947</v>
      </c>
      <c r="BA344">
        <v>15.534000000000001</v>
      </c>
      <c r="BB344">
        <v>0.63076289644464167</v>
      </c>
      <c r="BE344">
        <v>81.150999999999996</v>
      </c>
      <c r="BF344">
        <v>3.2951615687768192</v>
      </c>
      <c r="BL344">
        <v>3.7989999999999999</v>
      </c>
      <c r="BM344">
        <v>0.89128313379020341</v>
      </c>
      <c r="BP344">
        <v>71.355000000000004</v>
      </c>
      <c r="BQ344">
        <v>16.740591737720447</v>
      </c>
      <c r="BU344">
        <v>5.9539999999999997</v>
      </c>
      <c r="BV344">
        <v>1.1092849983497537</v>
      </c>
      <c r="BY344">
        <v>150.55000000000001</v>
      </c>
      <c r="BZ344">
        <v>28.048850604896781</v>
      </c>
      <c r="CD344">
        <v>22.498999999999999</v>
      </c>
      <c r="CE344">
        <v>0.9187225788529797</v>
      </c>
      <c r="CO344">
        <v>10.541</v>
      </c>
      <c r="CP344">
        <v>0.56924742701020081</v>
      </c>
      <c r="CS344">
        <v>33.686999999999998</v>
      </c>
      <c r="CT344">
        <v>1.8192048262681559</v>
      </c>
      <c r="CX344">
        <v>6.077</v>
      </c>
      <c r="CY344">
        <v>0.99705444599166992</v>
      </c>
      <c r="DB344">
        <v>96.936000000000007</v>
      </c>
      <c r="DC344">
        <v>15.904306364431221</v>
      </c>
      <c r="DG344">
        <v>17.071999999999999</v>
      </c>
      <c r="DH344">
        <v>1.0828906156580889</v>
      </c>
      <c r="DK344">
        <v>172.761</v>
      </c>
      <c r="DL344">
        <v>10.958368419148728</v>
      </c>
      <c r="EH344">
        <v>65.977999999999994</v>
      </c>
      <c r="EI344">
        <f t="shared" si="110"/>
        <v>3.5158019103926264</v>
      </c>
      <c r="FG344">
        <v>31.273</v>
      </c>
      <c r="FH344">
        <f t="shared" si="116"/>
        <v>1.2032044643996243</v>
      </c>
      <c r="FK344">
        <v>53.811999999999998</v>
      </c>
      <c r="FL344">
        <f t="shared" si="111"/>
        <v>2.0703750403949921</v>
      </c>
      <c r="FP344">
        <v>19.823</v>
      </c>
      <c r="FQ344">
        <f t="shared" si="117"/>
        <v>1.1103914016740375</v>
      </c>
      <c r="FY344">
        <v>4.9580000000000002</v>
      </c>
      <c r="FZ344">
        <f t="shared" si="118"/>
        <v>1.4763275434243179</v>
      </c>
      <c r="GC344">
        <v>2.673</v>
      </c>
      <c r="GD344">
        <f t="shared" si="119"/>
        <v>0.7959305210918115</v>
      </c>
      <c r="GJ344">
        <v>15.41</v>
      </c>
      <c r="GK344">
        <f t="shared" si="112"/>
        <v>0.69923309118864652</v>
      </c>
      <c r="GN344">
        <v>64.462999999999994</v>
      </c>
      <c r="GO344">
        <f t="shared" si="113"/>
        <v>2.9250267850287939</v>
      </c>
      <c r="GS344">
        <v>8.6660000000000004</v>
      </c>
      <c r="GT344">
        <f t="shared" si="120"/>
        <v>0.44861228739091263</v>
      </c>
      <c r="GW344">
        <v>22.33</v>
      </c>
      <c r="GX344">
        <f t="shared" si="121"/>
        <v>1.1559557324531591</v>
      </c>
      <c r="HB344">
        <v>6.1539999999999999</v>
      </c>
      <c r="HC344">
        <f t="shared" si="122"/>
        <v>3.1266392853614051</v>
      </c>
      <c r="HF344">
        <v>25.312000000000001</v>
      </c>
      <c r="HG344">
        <f t="shared" si="123"/>
        <v>12.860171204268426</v>
      </c>
      <c r="HM344">
        <v>15.637</v>
      </c>
      <c r="HN344">
        <f t="shared" si="124"/>
        <v>1.1152141718432134</v>
      </c>
      <c r="HQ344">
        <v>54.848999999999997</v>
      </c>
      <c r="HR344">
        <f t="shared" si="114"/>
        <v>3.9117722140710112</v>
      </c>
      <c r="HU344">
        <v>14.868</v>
      </c>
      <c r="HV344">
        <f t="shared" si="125"/>
        <v>1.386915036209174</v>
      </c>
      <c r="HY344">
        <v>56.889000000000003</v>
      </c>
      <c r="HZ344">
        <f t="shared" si="115"/>
        <v>5.3067130410884928</v>
      </c>
      <c r="ID344">
        <v>16.904</v>
      </c>
      <c r="IE344">
        <f t="shared" si="126"/>
        <v>2.0156726840689525</v>
      </c>
      <c r="IH344">
        <v>19.419</v>
      </c>
      <c r="II344">
        <f t="shared" si="127"/>
        <v>2.3155671942696991</v>
      </c>
    </row>
    <row r="345" spans="10:243" x14ac:dyDescent="0.2">
      <c r="J345">
        <v>12.48</v>
      </c>
      <c r="K345">
        <v>0.32187667420660815</v>
      </c>
      <c r="AI345">
        <v>17.189</v>
      </c>
      <c r="AJ345">
        <v>0.65462484627149575</v>
      </c>
      <c r="AM345">
        <v>61.710999999999999</v>
      </c>
      <c r="AN345">
        <v>2.3501980271255034</v>
      </c>
      <c r="AR345">
        <v>24.756</v>
      </c>
      <c r="AS345">
        <v>1.12344320984946</v>
      </c>
      <c r="AV345">
        <v>22.411999999999999</v>
      </c>
      <c r="AW345">
        <v>1.0170709815457302</v>
      </c>
      <c r="BA345">
        <v>22.678999999999998</v>
      </c>
      <c r="BB345">
        <v>0.92088784141032742</v>
      </c>
      <c r="BE345">
        <v>21.096</v>
      </c>
      <c r="BF345">
        <v>0.85660963456908457</v>
      </c>
      <c r="BL345">
        <v>4.7990000000000004</v>
      </c>
      <c r="BM345">
        <v>1.1258930663488251</v>
      </c>
      <c r="BP345">
        <v>54.261000000000003</v>
      </c>
      <c r="BQ345">
        <v>12.730169550563367</v>
      </c>
      <c r="BU345">
        <v>5.4619999999999997</v>
      </c>
      <c r="BV345">
        <v>1.0176208701690217</v>
      </c>
      <c r="BY345">
        <v>131</v>
      </c>
      <c r="BZ345">
        <v>24.406505674138018</v>
      </c>
      <c r="CD345">
        <v>21.02</v>
      </c>
      <c r="CE345">
        <v>0.85832919718608092</v>
      </c>
      <c r="CO345">
        <v>15.401</v>
      </c>
      <c r="CP345">
        <v>0.83170283876141748</v>
      </c>
      <c r="CS345">
        <v>27.417999999999999</v>
      </c>
      <c r="CT345">
        <v>1.4806589463775433</v>
      </c>
      <c r="CX345">
        <v>8.1880000000000006</v>
      </c>
      <c r="CY345">
        <v>1.3434065828171458</v>
      </c>
      <c r="DB345">
        <v>32.451999999999998</v>
      </c>
      <c r="DC345">
        <v>5.3244052791380074</v>
      </c>
      <c r="DG345">
        <v>16.079000000000001</v>
      </c>
      <c r="DH345">
        <v>1.0199038313710409</v>
      </c>
      <c r="DK345">
        <v>123.505</v>
      </c>
      <c r="DL345">
        <v>7.8340209399515146</v>
      </c>
      <c r="EH345">
        <v>70.775000000000006</v>
      </c>
      <c r="EI345">
        <f t="shared" si="110"/>
        <v>3.7714219923010424</v>
      </c>
      <c r="FG345">
        <v>16.135000000000002</v>
      </c>
      <c r="FH345">
        <f t="shared" si="116"/>
        <v>0.62078163377635476</v>
      </c>
      <c r="FK345">
        <v>34.406999999999996</v>
      </c>
      <c r="FL345">
        <f t="shared" si="111"/>
        <v>1.3237826881526515</v>
      </c>
      <c r="FP345">
        <v>16.358000000000001</v>
      </c>
      <c r="FQ345">
        <f t="shared" si="117"/>
        <v>0.91629836798587028</v>
      </c>
      <c r="FY345">
        <v>4.6070000000000002</v>
      </c>
      <c r="FZ345">
        <f t="shared" si="118"/>
        <v>1.3718114143920597</v>
      </c>
      <c r="GC345">
        <v>2.6920000000000002</v>
      </c>
      <c r="GD345">
        <f t="shared" si="119"/>
        <v>0.80158808933002501</v>
      </c>
      <c r="GJ345">
        <v>18.617000000000001</v>
      </c>
      <c r="GK345">
        <f t="shared" si="112"/>
        <v>0.84475161964043044</v>
      </c>
      <c r="GN345">
        <v>51.374000000000002</v>
      </c>
      <c r="GO345">
        <f t="shared" si="113"/>
        <v>2.3311097226947131</v>
      </c>
      <c r="GS345">
        <v>15.161</v>
      </c>
      <c r="GT345">
        <f t="shared" si="120"/>
        <v>0.7848385517117038</v>
      </c>
      <c r="GW345">
        <v>23.654</v>
      </c>
      <c r="GX345">
        <f t="shared" si="121"/>
        <v>1.2244951587750572</v>
      </c>
      <c r="HB345">
        <v>2.4780000000000002</v>
      </c>
      <c r="HC345">
        <f t="shared" si="122"/>
        <v>1.2589879995329156</v>
      </c>
      <c r="HF345">
        <v>23.344000000000001</v>
      </c>
      <c r="HG345">
        <f t="shared" si="123"/>
        <v>11.860296957666014</v>
      </c>
      <c r="HM345">
        <v>16.806999999999999</v>
      </c>
      <c r="HN345">
        <f t="shared" si="124"/>
        <v>1.198657324689447</v>
      </c>
      <c r="HQ345">
        <v>29.748000000000001</v>
      </c>
      <c r="HR345">
        <f t="shared" si="114"/>
        <v>2.1215956503160394</v>
      </c>
      <c r="HU345">
        <v>13.638</v>
      </c>
      <c r="HV345">
        <f t="shared" si="125"/>
        <v>1.2721783201386008</v>
      </c>
      <c r="HY345">
        <v>34.869999999999997</v>
      </c>
      <c r="HZ345">
        <f t="shared" si="115"/>
        <v>3.2527392596592613</v>
      </c>
      <c r="ID345">
        <v>14.91</v>
      </c>
      <c r="IE345">
        <f t="shared" si="126"/>
        <v>1.777903438208003</v>
      </c>
      <c r="IH345">
        <v>6.6669999999999998</v>
      </c>
      <c r="II345">
        <f t="shared" si="127"/>
        <v>0.7949887473194337</v>
      </c>
    </row>
    <row r="346" spans="10:243" x14ac:dyDescent="0.2">
      <c r="J346">
        <v>10.776999999999999</v>
      </c>
      <c r="K346">
        <v>0.27795391970549804</v>
      </c>
      <c r="AI346">
        <v>18.475000000000001</v>
      </c>
      <c r="AJ346">
        <v>0.70360079323206037</v>
      </c>
      <c r="AM346">
        <v>69.111000000000004</v>
      </c>
      <c r="AN346">
        <v>2.6320191838192653</v>
      </c>
      <c r="AR346">
        <v>16.568000000000001</v>
      </c>
      <c r="AS346">
        <v>0.75186650108199449</v>
      </c>
      <c r="AV346">
        <v>35.045000000000002</v>
      </c>
      <c r="AW346">
        <v>1.5903646505564037</v>
      </c>
      <c r="BA346">
        <v>19.297999999999998</v>
      </c>
      <c r="BB346">
        <v>0.78360128592691469</v>
      </c>
      <c r="BE346">
        <v>92.29</v>
      </c>
      <c r="BF346">
        <v>3.747464124686235</v>
      </c>
      <c r="BL346">
        <v>3.3559999999999999</v>
      </c>
      <c r="BM346">
        <v>0.78735093366673403</v>
      </c>
      <c r="BP346">
        <v>48.62</v>
      </c>
      <c r="BQ346">
        <v>11.406734921000181</v>
      </c>
      <c r="BU346">
        <v>4.7069999999999999</v>
      </c>
      <c r="BV346">
        <v>0.87695742143639421</v>
      </c>
      <c r="BY346">
        <v>184.465</v>
      </c>
      <c r="BZ346">
        <v>34.367527245647857</v>
      </c>
      <c r="CD346">
        <v>18.73</v>
      </c>
      <c r="CE346">
        <v>0.76481949872955746</v>
      </c>
      <c r="CO346">
        <v>9.6539999999999999</v>
      </c>
      <c r="CP346">
        <v>0.52134661420704653</v>
      </c>
      <c r="CS346">
        <v>24.576000000000001</v>
      </c>
      <c r="CT346">
        <v>1.327181933991338</v>
      </c>
      <c r="CX346">
        <v>6.0449999999999999</v>
      </c>
      <c r="CY346">
        <v>0.99180420043107531</v>
      </c>
      <c r="DB346">
        <v>81.387</v>
      </c>
      <c r="DC346">
        <v>13.353179232503544</v>
      </c>
      <c r="DG346">
        <v>13.125999999999999</v>
      </c>
      <c r="DH346">
        <v>0.8325926793069397</v>
      </c>
      <c r="DK346">
        <v>43.606000000000002</v>
      </c>
      <c r="DL346">
        <v>2.7659634598398912</v>
      </c>
      <c r="EH346">
        <v>69.825999999999993</v>
      </c>
      <c r="EI346">
        <f t="shared" si="110"/>
        <v>3.7208521657988349</v>
      </c>
      <c r="FG346">
        <v>12.605</v>
      </c>
      <c r="FH346">
        <f t="shared" si="116"/>
        <v>0.484967616594419</v>
      </c>
      <c r="FK346">
        <v>63.802999999999997</v>
      </c>
      <c r="FL346">
        <f t="shared" si="111"/>
        <v>2.4547710306682835</v>
      </c>
      <c r="FP346">
        <v>18.056000000000001</v>
      </c>
      <c r="FQ346">
        <f t="shared" si="117"/>
        <v>1.0114123567889028</v>
      </c>
      <c r="FY346">
        <v>3.64</v>
      </c>
      <c r="FZ346">
        <f t="shared" si="118"/>
        <v>1.0838709677419356</v>
      </c>
      <c r="GC346">
        <v>2.246</v>
      </c>
      <c r="GD346">
        <f t="shared" si="119"/>
        <v>0.66878411910669988</v>
      </c>
      <c r="GJ346">
        <v>15.117000000000001</v>
      </c>
      <c r="GK346">
        <f t="shared" si="112"/>
        <v>0.6859381336469027</v>
      </c>
      <c r="GN346">
        <v>75.881</v>
      </c>
      <c r="GO346">
        <f t="shared" si="113"/>
        <v>3.4431217516213946</v>
      </c>
      <c r="GS346">
        <v>12.025</v>
      </c>
      <c r="GT346">
        <f t="shared" si="120"/>
        <v>0.62249743317282757</v>
      </c>
      <c r="GW346">
        <v>16.831</v>
      </c>
      <c r="GX346">
        <f t="shared" si="121"/>
        <v>0.87128933868872027</v>
      </c>
      <c r="HB346">
        <v>2.5329999999999999</v>
      </c>
      <c r="HC346">
        <f t="shared" si="122"/>
        <v>1.2869316395548325</v>
      </c>
      <c r="HF346">
        <v>19.149000000000001</v>
      </c>
      <c r="HG346">
        <f t="shared" si="123"/>
        <v>9.7289593232670697</v>
      </c>
      <c r="HM346">
        <v>17.837</v>
      </c>
      <c r="HN346">
        <f t="shared" si="124"/>
        <v>1.2721158267677557</v>
      </c>
      <c r="HQ346">
        <v>56.801000000000002</v>
      </c>
      <c r="HR346">
        <f t="shared" si="114"/>
        <v>4.0509867733495142</v>
      </c>
      <c r="HU346">
        <v>13.271000000000001</v>
      </c>
      <c r="HV346">
        <f t="shared" si="125"/>
        <v>1.2379438690833973</v>
      </c>
      <c r="HY346">
        <v>48.649000000000001</v>
      </c>
      <c r="HZ346">
        <f t="shared" si="115"/>
        <v>4.5380703252986354</v>
      </c>
      <c r="ID346">
        <v>9.66</v>
      </c>
      <c r="IE346">
        <f t="shared" si="126"/>
        <v>1.151881100810819</v>
      </c>
      <c r="IH346">
        <v>18.114999999999998</v>
      </c>
      <c r="II346">
        <f t="shared" si="127"/>
        <v>2.1600751698952361</v>
      </c>
    </row>
    <row r="347" spans="10:243" x14ac:dyDescent="0.2">
      <c r="J347">
        <v>14.214</v>
      </c>
      <c r="K347">
        <v>0.36659896211319937</v>
      </c>
      <c r="AI347">
        <v>29.564</v>
      </c>
      <c r="AJ347">
        <v>1.1259136049316716</v>
      </c>
      <c r="AM347">
        <v>85.991</v>
      </c>
      <c r="AN347">
        <v>3.2748760926017915</v>
      </c>
      <c r="AR347">
        <v>12.853999999999999</v>
      </c>
      <c r="AS347">
        <v>0.58332279121849084</v>
      </c>
      <c r="AV347">
        <v>57.341000000000001</v>
      </c>
      <c r="AW347">
        <v>2.6021714774591165</v>
      </c>
      <c r="BA347">
        <v>12.406000000000001</v>
      </c>
      <c r="BB347">
        <v>0.50374948456883117</v>
      </c>
      <c r="BE347">
        <v>60.521999999999998</v>
      </c>
      <c r="BF347">
        <v>2.4575146143055617</v>
      </c>
      <c r="BL347">
        <v>5.4420000000000002</v>
      </c>
      <c r="BM347">
        <v>1.2767472529840187</v>
      </c>
      <c r="BP347">
        <v>71.004999999999995</v>
      </c>
      <c r="BQ347">
        <v>16.658478261324927</v>
      </c>
      <c r="BU347">
        <v>6.0060000000000002</v>
      </c>
      <c r="BV347">
        <v>1.1189730769379613</v>
      </c>
      <c r="BY347">
        <v>203.91200000000001</v>
      </c>
      <c r="BZ347">
        <v>37.990682328433827</v>
      </c>
      <c r="CD347">
        <v>21.231000000000002</v>
      </c>
      <c r="CE347">
        <v>0.86694515630150748</v>
      </c>
      <c r="CO347">
        <v>22.221</v>
      </c>
      <c r="CP347">
        <v>1.2000044659513964</v>
      </c>
      <c r="CS347">
        <v>36.444000000000003</v>
      </c>
      <c r="CT347">
        <v>1.9680915691072722</v>
      </c>
      <c r="CX347">
        <v>7.2610000000000001</v>
      </c>
      <c r="CY347">
        <v>1.1913135317336705</v>
      </c>
      <c r="DB347">
        <v>110.224</v>
      </c>
      <c r="DC347">
        <v>18.084470833468131</v>
      </c>
      <c r="DG347">
        <v>16.439</v>
      </c>
      <c r="DH347">
        <v>1.0427389193300916</v>
      </c>
      <c r="DK347">
        <v>80.27</v>
      </c>
      <c r="DL347">
        <v>5.0915903068694233</v>
      </c>
      <c r="EH347">
        <v>66.12</v>
      </c>
      <c r="EI347">
        <f t="shared" si="110"/>
        <v>3.5233687337470139</v>
      </c>
      <c r="FG347">
        <v>13.991</v>
      </c>
      <c r="FH347">
        <f t="shared" si="116"/>
        <v>0.53829289359559829</v>
      </c>
      <c r="FK347">
        <v>79.466999999999999</v>
      </c>
      <c r="FL347">
        <f t="shared" si="111"/>
        <v>3.0574313040784364</v>
      </c>
      <c r="FP347">
        <v>19.457000000000001</v>
      </c>
      <c r="FQ347">
        <f t="shared" si="117"/>
        <v>1.0898897998472354</v>
      </c>
      <c r="FY347">
        <v>3.7120000000000002</v>
      </c>
      <c r="FZ347">
        <f t="shared" si="118"/>
        <v>1.1053101736972706</v>
      </c>
      <c r="GC347">
        <v>2.4809999999999999</v>
      </c>
      <c r="GD347">
        <f t="shared" si="119"/>
        <v>0.73875930521091815</v>
      </c>
      <c r="GJ347">
        <v>16.565999999999999</v>
      </c>
      <c r="GK347">
        <f t="shared" si="112"/>
        <v>0.75168691684822309</v>
      </c>
      <c r="GN347">
        <v>55.796999999999997</v>
      </c>
      <c r="GO347">
        <f t="shared" si="113"/>
        <v>2.5318045937088196</v>
      </c>
      <c r="GS347">
        <v>17.417999999999999</v>
      </c>
      <c r="GT347">
        <f t="shared" si="120"/>
        <v>0.90167653147644999</v>
      </c>
      <c r="GW347">
        <v>24.088000000000001</v>
      </c>
      <c r="GX347">
        <f t="shared" si="121"/>
        <v>1.2469620100014196</v>
      </c>
      <c r="HB347">
        <v>2.5430000000000001</v>
      </c>
      <c r="HC347">
        <f t="shared" si="122"/>
        <v>1.2920123013769993</v>
      </c>
      <c r="HF347">
        <v>20.555</v>
      </c>
      <c r="HG347">
        <f t="shared" si="123"/>
        <v>10.443300375463712</v>
      </c>
      <c r="HM347">
        <v>17.206</v>
      </c>
      <c r="HN347">
        <f t="shared" si="124"/>
        <v>1.2271135793780346</v>
      </c>
      <c r="HQ347">
        <v>54.042999999999999</v>
      </c>
      <c r="HR347">
        <f t="shared" si="114"/>
        <v>3.8542891532213837</v>
      </c>
      <c r="HU347">
        <v>14.33</v>
      </c>
      <c r="HV347">
        <f t="shared" si="125"/>
        <v>1.3367293831636713</v>
      </c>
      <c r="HY347">
        <v>45.670999999999999</v>
      </c>
      <c r="HZ347">
        <f t="shared" si="115"/>
        <v>4.2602768777716697</v>
      </c>
      <c r="ID347">
        <v>25.186</v>
      </c>
      <c r="IE347">
        <f t="shared" si="126"/>
        <v>3.0032378266067581</v>
      </c>
      <c r="IH347">
        <v>22.672000000000001</v>
      </c>
      <c r="II347">
        <f t="shared" si="127"/>
        <v>2.7034625587559922</v>
      </c>
    </row>
    <row r="348" spans="10:243" x14ac:dyDescent="0.2">
      <c r="J348">
        <v>12.218999999999999</v>
      </c>
      <c r="K348">
        <v>0.31514511876046031</v>
      </c>
      <c r="AI348">
        <v>44.722999999999999</v>
      </c>
      <c r="AJ348">
        <v>1.7032280528128516</v>
      </c>
      <c r="AM348">
        <v>45.168999999999997</v>
      </c>
      <c r="AN348">
        <v>1.7202134900946646</v>
      </c>
      <c r="AR348">
        <v>23.963999999999999</v>
      </c>
      <c r="AS348">
        <v>1.0875017402178244</v>
      </c>
      <c r="AV348">
        <v>22.728999999999999</v>
      </c>
      <c r="AW348">
        <v>1.0314566455270795</v>
      </c>
      <c r="BA348">
        <v>26.802</v>
      </c>
      <c r="BB348">
        <v>1.0883035374346133</v>
      </c>
      <c r="BE348">
        <v>85.09</v>
      </c>
      <c r="BF348">
        <v>3.45510588763194</v>
      </c>
      <c r="BL348">
        <v>3.37</v>
      </c>
      <c r="BM348">
        <v>0.79063547272255486</v>
      </c>
      <c r="BP348">
        <v>88.784999999999997</v>
      </c>
      <c r="BQ348">
        <v>20.82984286221722</v>
      </c>
      <c r="BU348">
        <v>4.9059999999999997</v>
      </c>
      <c r="BV348">
        <v>0.91403295295664966</v>
      </c>
      <c r="BY348">
        <v>134.94800000000001</v>
      </c>
      <c r="BZ348">
        <v>25.142054410027306</v>
      </c>
      <c r="CD348">
        <v>20.466000000000001</v>
      </c>
      <c r="CE348">
        <v>0.83570720026690459</v>
      </c>
      <c r="CO348">
        <v>13.88</v>
      </c>
      <c r="CP348">
        <v>0.74956401545409224</v>
      </c>
      <c r="CS348">
        <v>10.571</v>
      </c>
      <c r="CT348">
        <v>0.57086752214446745</v>
      </c>
      <c r="CX348">
        <v>9.609</v>
      </c>
      <c r="CY348">
        <v>1.5765502997423</v>
      </c>
      <c r="DB348">
        <v>40.738999999999997</v>
      </c>
      <c r="DC348">
        <v>6.6840548091582423</v>
      </c>
      <c r="DG348">
        <v>18.579000000000001</v>
      </c>
      <c r="DH348">
        <v>1.1784808310866701</v>
      </c>
      <c r="DK348">
        <v>42.396000000000001</v>
      </c>
      <c r="DL348">
        <v>2.6892121919775267</v>
      </c>
      <c r="EH348">
        <v>61.613</v>
      </c>
      <c r="EI348">
        <f t="shared" si="110"/>
        <v>3.2832020234778394</v>
      </c>
      <c r="FG348">
        <v>27.117000000000001</v>
      </c>
      <c r="FH348">
        <f t="shared" si="116"/>
        <v>1.0433055818477477</v>
      </c>
      <c r="FK348">
        <v>60.72</v>
      </c>
      <c r="FL348">
        <f t="shared" si="111"/>
        <v>2.3361549924326157</v>
      </c>
      <c r="FP348">
        <v>17.797000000000001</v>
      </c>
      <c r="FQ348">
        <f t="shared" si="117"/>
        <v>0.99690439265463593</v>
      </c>
      <c r="FY348">
        <v>3.8319999999999999</v>
      </c>
      <c r="FZ348">
        <f t="shared" si="118"/>
        <v>1.1410421836228288</v>
      </c>
      <c r="GC348">
        <v>2.56</v>
      </c>
      <c r="GD348">
        <f t="shared" si="119"/>
        <v>0.76228287841191078</v>
      </c>
      <c r="GJ348">
        <v>15.38</v>
      </c>
      <c r="GK348">
        <f t="shared" si="112"/>
        <v>0.69787183273727349</v>
      </c>
      <c r="GN348">
        <v>74.242999999999995</v>
      </c>
      <c r="GO348">
        <f t="shared" si="113"/>
        <v>3.3687970401764233</v>
      </c>
      <c r="GS348">
        <v>12.327999999999999</v>
      </c>
      <c r="GT348">
        <f t="shared" si="120"/>
        <v>0.63818281548063349</v>
      </c>
      <c r="GW348">
        <v>26.114000000000001</v>
      </c>
      <c r="GX348">
        <f t="shared" si="121"/>
        <v>1.3518418270166503</v>
      </c>
      <c r="HB348">
        <v>3.1659999999999999</v>
      </c>
      <c r="HC348">
        <f t="shared" si="122"/>
        <v>1.6085375328979865</v>
      </c>
      <c r="HF348">
        <v>49.207999999999998</v>
      </c>
      <c r="HG348">
        <f t="shared" si="123"/>
        <v>25.00092069451804</v>
      </c>
      <c r="HM348">
        <v>3.895</v>
      </c>
      <c r="HN348">
        <f t="shared" si="124"/>
        <v>0.2777872481504966</v>
      </c>
      <c r="HQ348">
        <v>60.393000000000001</v>
      </c>
      <c r="HR348">
        <f t="shared" si="114"/>
        <v>4.307164384480858</v>
      </c>
      <c r="HU348">
        <v>13.787000000000001</v>
      </c>
      <c r="HV348">
        <f t="shared" si="125"/>
        <v>1.2860773207032474</v>
      </c>
      <c r="HY348">
        <v>66.454999999999998</v>
      </c>
      <c r="HZ348">
        <f t="shared" si="115"/>
        <v>6.1990475337154063</v>
      </c>
      <c r="ID348">
        <v>11.36</v>
      </c>
      <c r="IE348">
        <f t="shared" si="126"/>
        <v>1.3545930957775261</v>
      </c>
      <c r="IH348">
        <v>8.9740000000000002</v>
      </c>
      <c r="II348">
        <f t="shared" si="127"/>
        <v>1.0700808487242535</v>
      </c>
    </row>
    <row r="349" spans="10:243" x14ac:dyDescent="0.2">
      <c r="J349">
        <v>14.244</v>
      </c>
      <c r="K349">
        <v>0.3673727041185037</v>
      </c>
      <c r="AI349">
        <v>10.013</v>
      </c>
      <c r="AJ349">
        <v>0.38133449215873449</v>
      </c>
      <c r="AM349">
        <v>79.259</v>
      </c>
      <c r="AN349">
        <v>3.0184950078906558</v>
      </c>
      <c r="AR349">
        <v>14.659000000000001</v>
      </c>
      <c r="AS349">
        <v>0.66523485268957971</v>
      </c>
      <c r="AV349">
        <v>20.001999999999999</v>
      </c>
      <c r="AW349">
        <v>0.90770363077269756</v>
      </c>
      <c r="BA349">
        <v>18.37</v>
      </c>
      <c r="BB349">
        <v>0.74591955759547235</v>
      </c>
      <c r="BE349">
        <v>71.215000000000003</v>
      </c>
      <c r="BF349">
        <v>2.8917072016418923</v>
      </c>
      <c r="BL349">
        <v>3.0369999999999999</v>
      </c>
      <c r="BM349">
        <v>0.71251036518053379</v>
      </c>
      <c r="BP349">
        <v>54.89</v>
      </c>
      <c r="BQ349">
        <v>12.87773919814274</v>
      </c>
      <c r="BU349">
        <v>4.9020000000000001</v>
      </c>
      <c r="BV349">
        <v>0.91328771614217219</v>
      </c>
      <c r="BY349">
        <v>158.292</v>
      </c>
      <c r="BZ349">
        <v>29.491256459317977</v>
      </c>
      <c r="CD349">
        <v>21.026</v>
      </c>
      <c r="CE349">
        <v>0.85857420076282298</v>
      </c>
      <c r="CO349">
        <v>14.170999999999999</v>
      </c>
      <c r="CP349">
        <v>0.76527893825647986</v>
      </c>
      <c r="CS349">
        <v>30.923999999999999</v>
      </c>
      <c r="CT349">
        <v>1.6699940644021865</v>
      </c>
      <c r="CX349">
        <v>5.375</v>
      </c>
      <c r="CY349">
        <v>0.88187718400612569</v>
      </c>
      <c r="DB349">
        <v>52.377000000000002</v>
      </c>
      <c r="DC349">
        <v>8.5935034914769961</v>
      </c>
      <c r="DG349">
        <v>16.766999999999999</v>
      </c>
      <c r="DH349">
        <v>1.063544221692782</v>
      </c>
      <c r="DK349">
        <v>81.313999999999993</v>
      </c>
      <c r="DL349">
        <v>5.1578120619506693</v>
      </c>
      <c r="EH349">
        <v>65.567999999999998</v>
      </c>
      <c r="EI349">
        <f t="shared" si="110"/>
        <v>3.4939540401440441</v>
      </c>
      <c r="FG349">
        <v>33.953000000000003</v>
      </c>
      <c r="FH349">
        <f t="shared" si="116"/>
        <v>1.3063153896255699</v>
      </c>
      <c r="FK349">
        <v>48.854999999999997</v>
      </c>
      <c r="FL349">
        <f t="shared" si="111"/>
        <v>1.8796583029528233</v>
      </c>
      <c r="FP349">
        <v>19.123000000000001</v>
      </c>
      <c r="FQ349">
        <f t="shared" si="117"/>
        <v>1.0711806877976402</v>
      </c>
      <c r="FY349">
        <v>3.3039999999999998</v>
      </c>
      <c r="FZ349">
        <f t="shared" si="118"/>
        <v>0.98382133995037224</v>
      </c>
      <c r="GC349">
        <v>1.9430000000000001</v>
      </c>
      <c r="GD349">
        <f t="shared" si="119"/>
        <v>0.57856079404466509</v>
      </c>
      <c r="GJ349">
        <v>16.088000000000001</v>
      </c>
      <c r="GK349">
        <f t="shared" si="112"/>
        <v>0.72999753218967856</v>
      </c>
      <c r="GN349">
        <v>70.462999999999994</v>
      </c>
      <c r="GO349">
        <f t="shared" si="113"/>
        <v>3.1972784753034129</v>
      </c>
      <c r="GS349">
        <v>20.077999999999999</v>
      </c>
      <c r="GT349">
        <f t="shared" si="120"/>
        <v>1.0393765873799612</v>
      </c>
      <c r="GW349">
        <v>19.12</v>
      </c>
      <c r="GX349">
        <f t="shared" si="121"/>
        <v>0.98978386047937328</v>
      </c>
      <c r="HB349">
        <v>1.5149999999999999</v>
      </c>
      <c r="HC349">
        <f t="shared" si="122"/>
        <v>0.76972026605825949</v>
      </c>
      <c r="HF349">
        <v>25.25</v>
      </c>
      <c r="HG349">
        <f t="shared" si="123"/>
        <v>12.828671100970992</v>
      </c>
      <c r="HM349">
        <v>0.85299999999999998</v>
      </c>
      <c r="HN349">
        <f t="shared" si="124"/>
        <v>6.0835050750288479E-2</v>
      </c>
      <c r="HQ349">
        <v>59.732999999999997</v>
      </c>
      <c r="HR349">
        <f t="shared" si="114"/>
        <v>4.2600938880034951</v>
      </c>
      <c r="HU349">
        <v>14.528</v>
      </c>
      <c r="HV349">
        <f t="shared" si="125"/>
        <v>1.355199195994544</v>
      </c>
      <c r="HY349">
        <v>59.43</v>
      </c>
      <c r="HZ349">
        <f t="shared" si="115"/>
        <v>5.5437423057513593</v>
      </c>
      <c r="ID349">
        <v>14.489000000000001</v>
      </c>
      <c r="IE349">
        <f t="shared" si="126"/>
        <v>1.727702408866248</v>
      </c>
      <c r="IH349">
        <v>3.7629999999999999</v>
      </c>
      <c r="II349">
        <f t="shared" si="127"/>
        <v>0.44870896297630553</v>
      </c>
    </row>
    <row r="350" spans="10:243" x14ac:dyDescent="0.2">
      <c r="J350">
        <v>9.8789999999999996</v>
      </c>
      <c r="K350">
        <v>0.25479324234672124</v>
      </c>
      <c r="AI350">
        <v>10.948</v>
      </c>
      <c r="AJ350">
        <v>0.41694297614639225</v>
      </c>
      <c r="AM350">
        <v>24.774000000000001</v>
      </c>
      <c r="AN350">
        <v>0.94349153188260149</v>
      </c>
      <c r="AR350">
        <v>27.451000000000001</v>
      </c>
      <c r="AS350">
        <v>1.2457440440126648</v>
      </c>
      <c r="AV350">
        <v>17.962</v>
      </c>
      <c r="AW350">
        <v>0.81512711808515115</v>
      </c>
      <c r="BA350">
        <v>15.226000000000001</v>
      </c>
      <c r="BB350">
        <v>0.6182564607484301</v>
      </c>
      <c r="BE350">
        <v>53.884999999999998</v>
      </c>
      <c r="BF350">
        <v>2.1880171671764845</v>
      </c>
      <c r="BL350">
        <v>2.8580000000000001</v>
      </c>
      <c r="BM350">
        <v>0.67051518725254056</v>
      </c>
      <c r="BP350">
        <v>51.893999999999998</v>
      </c>
      <c r="BQ350">
        <v>12.17484784019711</v>
      </c>
      <c r="BU350">
        <v>6.5460000000000003</v>
      </c>
      <c r="BV350">
        <v>1.2195800468924234</v>
      </c>
      <c r="BY350">
        <v>151.43299999999999</v>
      </c>
      <c r="BZ350">
        <v>28.213361631692688</v>
      </c>
      <c r="CD350">
        <v>19.972999999999999</v>
      </c>
      <c r="CE350">
        <v>0.81557607304460489</v>
      </c>
      <c r="CO350">
        <v>15.429</v>
      </c>
      <c r="CP350">
        <v>0.83321492755339976</v>
      </c>
      <c r="CS350">
        <v>30.683</v>
      </c>
      <c r="CT350">
        <v>1.6569793001569102</v>
      </c>
      <c r="CX350">
        <v>7.7039999999999997</v>
      </c>
      <c r="CY350">
        <v>1.2639966187131522</v>
      </c>
      <c r="DB350">
        <v>28.565999999999999</v>
      </c>
      <c r="DC350">
        <v>4.6868285838733001</v>
      </c>
      <c r="DG350">
        <v>12.557</v>
      </c>
      <c r="DH350">
        <v>0.79650055417166254</v>
      </c>
      <c r="DK350">
        <v>68.679000000000002</v>
      </c>
      <c r="DL350">
        <v>4.3563639053878802</v>
      </c>
      <c r="EH350">
        <v>65.837999999999994</v>
      </c>
      <c r="EI350">
        <f t="shared" si="110"/>
        <v>3.5083416620150616</v>
      </c>
      <c r="FG350">
        <v>39.499000000000002</v>
      </c>
      <c r="FH350">
        <f t="shared" si="116"/>
        <v>1.5196934460819482</v>
      </c>
      <c r="FK350">
        <v>42.96</v>
      </c>
      <c r="FL350">
        <f t="shared" si="111"/>
        <v>1.6528527416815739</v>
      </c>
      <c r="FP350">
        <v>27.352</v>
      </c>
      <c r="FQ350">
        <f t="shared" si="117"/>
        <v>1.5321306370674608</v>
      </c>
      <c r="FY350">
        <v>4.2709999999999999</v>
      </c>
      <c r="FZ350">
        <f t="shared" si="118"/>
        <v>1.2717617866004964</v>
      </c>
      <c r="GC350">
        <v>2.5030000000000001</v>
      </c>
      <c r="GD350">
        <f t="shared" si="119"/>
        <v>0.74531017369727059</v>
      </c>
      <c r="GJ350">
        <v>15.494</v>
      </c>
      <c r="GK350">
        <f t="shared" si="112"/>
        <v>0.70304461485249115</v>
      </c>
      <c r="GN350">
        <v>8.56</v>
      </c>
      <c r="GO350">
        <f t="shared" si="113"/>
        <v>0.38841241145845651</v>
      </c>
      <c r="GS350">
        <v>14.374000000000001</v>
      </c>
      <c r="GT350">
        <f t="shared" si="120"/>
        <v>0.74409797126205601</v>
      </c>
      <c r="GW350">
        <v>14.141</v>
      </c>
      <c r="GX350">
        <f t="shared" si="121"/>
        <v>0.73203627463592147</v>
      </c>
      <c r="HB350">
        <v>2.9020000000000001</v>
      </c>
      <c r="HC350">
        <f t="shared" si="122"/>
        <v>1.474408060792785</v>
      </c>
      <c r="HF350">
        <v>41.975000000000001</v>
      </c>
      <c r="HG350">
        <f t="shared" si="123"/>
        <v>21.326077998544847</v>
      </c>
      <c r="HM350">
        <v>16.457999999999998</v>
      </c>
      <c r="HN350">
        <f t="shared" si="124"/>
        <v>1.1737670167036902</v>
      </c>
      <c r="HQ350">
        <v>36.936999999999998</v>
      </c>
      <c r="HR350">
        <f t="shared" si="114"/>
        <v>2.6343074672490099</v>
      </c>
      <c r="HU350">
        <v>13.53</v>
      </c>
      <c r="HV350">
        <f t="shared" si="125"/>
        <v>1.2621038767763064</v>
      </c>
      <c r="HY350">
        <v>69.156999999999996</v>
      </c>
      <c r="HZ350">
        <f t="shared" si="115"/>
        <v>6.4510951815387303</v>
      </c>
      <c r="ID350">
        <v>9.9420000000000002</v>
      </c>
      <c r="IE350">
        <f t="shared" si="126"/>
        <v>1.1855074435052961</v>
      </c>
      <c r="IH350">
        <v>25.742999999999999</v>
      </c>
      <c r="II350">
        <f t="shared" si="127"/>
        <v>3.0696558155458495</v>
      </c>
    </row>
    <row r="351" spans="10:243" x14ac:dyDescent="0.2">
      <c r="J351">
        <v>8.9179999999999993</v>
      </c>
      <c r="K351">
        <v>0.23000770677680535</v>
      </c>
      <c r="AI351">
        <v>23.151</v>
      </c>
      <c r="AJ351">
        <v>0.88168129711044263</v>
      </c>
      <c r="AM351">
        <v>56.81</v>
      </c>
      <c r="AN351">
        <v>2.163548636726027</v>
      </c>
      <c r="AR351">
        <v>6.8109999999999999</v>
      </c>
      <c r="AS351">
        <v>0.30908756270337179</v>
      </c>
      <c r="AV351">
        <v>17.914000000000001</v>
      </c>
      <c r="AW351">
        <v>0.81294884719838545</v>
      </c>
      <c r="BA351">
        <v>21.831</v>
      </c>
      <c r="BB351">
        <v>0.88645453793504381</v>
      </c>
      <c r="BE351">
        <v>60.688000000000002</v>
      </c>
      <c r="BF351">
        <v>2.4642550958820917</v>
      </c>
      <c r="BL351">
        <v>2.8050000000000002</v>
      </c>
      <c r="BM351">
        <v>0.65808086082693362</v>
      </c>
      <c r="BP351">
        <v>58.305999999999997</v>
      </c>
      <c r="BQ351">
        <v>13.67916672776299</v>
      </c>
      <c r="BU351">
        <v>4.3410000000000002</v>
      </c>
      <c r="BV351">
        <v>0.80876825291170329</v>
      </c>
      <c r="BY351">
        <v>71.293999999999997</v>
      </c>
      <c r="BZ351">
        <v>13.282728362839661</v>
      </c>
      <c r="CD351">
        <v>20.010000000000002</v>
      </c>
      <c r="CE351">
        <v>0.8170869284345138</v>
      </c>
      <c r="CO351">
        <v>13.629</v>
      </c>
      <c r="CP351">
        <v>0.73600921949739362</v>
      </c>
      <c r="CS351">
        <v>26.56</v>
      </c>
      <c r="CT351">
        <v>1.4343242255375137</v>
      </c>
      <c r="CX351">
        <v>12.948</v>
      </c>
      <c r="CY351">
        <v>2.1243806099555935</v>
      </c>
      <c r="DB351">
        <v>62.015999999999998</v>
      </c>
      <c r="DC351">
        <v>10.174975896432352</v>
      </c>
      <c r="DG351">
        <v>11.351000000000001</v>
      </c>
      <c r="DH351">
        <v>0.72000300950884299</v>
      </c>
      <c r="DK351">
        <v>45.97</v>
      </c>
      <c r="DL351">
        <v>2.9159138707709902</v>
      </c>
      <c r="EH351">
        <v>55.584000000000003</v>
      </c>
      <c r="EI351">
        <f t="shared" si="110"/>
        <v>2.9619317558468543</v>
      </c>
      <c r="FG351">
        <v>21.933</v>
      </c>
      <c r="FH351">
        <f t="shared" si="116"/>
        <v>0.84385519514203822</v>
      </c>
      <c r="FK351">
        <v>43.404000000000003</v>
      </c>
      <c r="FL351">
        <f t="shared" si="111"/>
        <v>1.6699352979503501</v>
      </c>
      <c r="FP351">
        <v>22.265000000000001</v>
      </c>
      <c r="FQ351">
        <f t="shared" si="117"/>
        <v>1.2471807777971269</v>
      </c>
      <c r="FY351">
        <v>4.3140000000000001</v>
      </c>
      <c r="FZ351">
        <f t="shared" si="118"/>
        <v>1.2845657568238216</v>
      </c>
      <c r="GC351">
        <v>2.827</v>
      </c>
      <c r="GD351">
        <f t="shared" si="119"/>
        <v>0.84178660049627796</v>
      </c>
      <c r="GJ351">
        <v>17.169</v>
      </c>
      <c r="GK351">
        <f t="shared" si="112"/>
        <v>0.77904821172082239</v>
      </c>
      <c r="GN351">
        <v>60.78</v>
      </c>
      <c r="GO351">
        <f t="shared" si="113"/>
        <v>2.7579096224818906</v>
      </c>
      <c r="GS351">
        <v>7.1239999999999997</v>
      </c>
      <c r="GT351">
        <f t="shared" si="120"/>
        <v>0.36878766851752381</v>
      </c>
      <c r="GW351">
        <v>14.452</v>
      </c>
      <c r="GX351">
        <f t="shared" si="121"/>
        <v>0.74813579245020412</v>
      </c>
      <c r="HB351">
        <v>1.48</v>
      </c>
      <c r="HC351">
        <f t="shared" si="122"/>
        <v>0.75193794968067595</v>
      </c>
      <c r="HF351">
        <v>21.645</v>
      </c>
      <c r="HG351">
        <f t="shared" si="123"/>
        <v>10.997092514079885</v>
      </c>
      <c r="HM351">
        <v>17.596</v>
      </c>
      <c r="HN351">
        <f t="shared" si="124"/>
        <v>1.2549279636601125</v>
      </c>
      <c r="HQ351">
        <v>58.369</v>
      </c>
      <c r="HR351">
        <f t="shared" si="114"/>
        <v>4.1628148619502792</v>
      </c>
      <c r="HU351">
        <v>14.933999999999999</v>
      </c>
      <c r="HV351">
        <f t="shared" si="125"/>
        <v>1.3930716404861316</v>
      </c>
      <c r="HY351">
        <v>74.02</v>
      </c>
      <c r="HZ351">
        <f t="shared" si="115"/>
        <v>6.9047249784909237</v>
      </c>
      <c r="ID351">
        <v>15.77</v>
      </c>
      <c r="IE351">
        <f t="shared" si="126"/>
        <v>1.8804518591911608</v>
      </c>
      <c r="IH351">
        <v>9.6549999999999994</v>
      </c>
      <c r="II351">
        <f t="shared" si="127"/>
        <v>1.1512848890609166</v>
      </c>
    </row>
    <row r="352" spans="10:243" x14ac:dyDescent="0.2">
      <c r="J352">
        <v>29.126000000000001</v>
      </c>
      <c r="K352">
        <v>0.7512003215498132</v>
      </c>
      <c r="AI352">
        <v>18.434999999999999</v>
      </c>
      <c r="AJ352">
        <v>0.70207743562831026</v>
      </c>
      <c r="AM352">
        <v>41.874000000000002</v>
      </c>
      <c r="AN352">
        <v>1.5947269074857535</v>
      </c>
      <c r="AR352">
        <v>10.233000000000001</v>
      </c>
      <c r="AS352">
        <v>0.46438012467238349</v>
      </c>
      <c r="AV352">
        <v>14.614000000000001</v>
      </c>
      <c r="AW352">
        <v>0.66319272373323679</v>
      </c>
      <c r="BA352">
        <v>24.251000000000001</v>
      </c>
      <c r="BB352">
        <v>0.98471938983384866</v>
      </c>
      <c r="BE352">
        <v>54.332000000000001</v>
      </c>
      <c r="BF352">
        <v>2.206167741060272</v>
      </c>
      <c r="BL352">
        <v>2.9889999999999999</v>
      </c>
      <c r="BM352">
        <v>0.70124908841771993</v>
      </c>
      <c r="BP352">
        <v>53.043999999999997</v>
      </c>
      <c r="BQ352">
        <v>12.444649262639524</v>
      </c>
      <c r="BU352">
        <v>4.734</v>
      </c>
      <c r="BV352">
        <v>0.88198776993411732</v>
      </c>
      <c r="BY352">
        <v>125.82299999999999</v>
      </c>
      <c r="BZ352">
        <v>23.441982927000513</v>
      </c>
      <c r="CD352">
        <v>20.611000000000001</v>
      </c>
      <c r="CE352">
        <v>0.84162812003816911</v>
      </c>
      <c r="CO352">
        <v>17.463999999999999</v>
      </c>
      <c r="CP352">
        <v>0.94311138082782897</v>
      </c>
      <c r="CS352">
        <v>36.209000000000003</v>
      </c>
      <c r="CT352">
        <v>1.9554008238888494</v>
      </c>
      <c r="CX352">
        <v>10.066000000000001</v>
      </c>
      <c r="CY352">
        <v>1.6515303691545418</v>
      </c>
      <c r="DB352">
        <v>71.790000000000006</v>
      </c>
      <c r="DC352">
        <v>11.778597774846469</v>
      </c>
      <c r="DG352">
        <v>14.01</v>
      </c>
      <c r="DH352">
        <v>0.8886655064063862</v>
      </c>
      <c r="DK352">
        <v>78.561999999999998</v>
      </c>
      <c r="DL352">
        <v>4.9832505006637051</v>
      </c>
      <c r="EH352">
        <v>66.744</v>
      </c>
      <c r="EI352">
        <f t="shared" si="110"/>
        <v>3.5566201265155879</v>
      </c>
      <c r="FG352">
        <v>34.441000000000003</v>
      </c>
      <c r="FH352">
        <f t="shared" si="116"/>
        <v>1.3250908118308913</v>
      </c>
      <c r="FK352">
        <v>9.1829999999999998</v>
      </c>
      <c r="FL352">
        <f t="shared" si="111"/>
        <v>0.35330881580218559</v>
      </c>
      <c r="FP352">
        <v>20.887</v>
      </c>
      <c r="FQ352">
        <f t="shared" si="117"/>
        <v>1.1699916867661617</v>
      </c>
      <c r="FY352">
        <v>13.692</v>
      </c>
      <c r="FZ352">
        <f t="shared" si="118"/>
        <v>4.0770223325062043</v>
      </c>
      <c r="GC352">
        <v>2.5939999999999999</v>
      </c>
      <c r="GD352">
        <f t="shared" si="119"/>
        <v>0.77240694789081887</v>
      </c>
      <c r="GJ352">
        <v>14.282</v>
      </c>
      <c r="GK352">
        <f t="shared" si="112"/>
        <v>0.64804977341701819</v>
      </c>
      <c r="GN352">
        <v>63.731000000000002</v>
      </c>
      <c r="GO352">
        <f t="shared" si="113"/>
        <v>2.891812078815291</v>
      </c>
      <c r="GS352">
        <v>19.725999999999999</v>
      </c>
      <c r="GT352">
        <f t="shared" si="120"/>
        <v>1.0211546250949852</v>
      </c>
      <c r="GW352">
        <v>20.576000000000001</v>
      </c>
      <c r="GX352">
        <f t="shared" si="121"/>
        <v>1.0651565226581372</v>
      </c>
      <c r="HB352">
        <v>3.34</v>
      </c>
      <c r="HC352">
        <f t="shared" si="122"/>
        <v>1.6969410486036876</v>
      </c>
      <c r="HF352">
        <v>43.768000000000001</v>
      </c>
      <c r="HG352">
        <f t="shared" si="123"/>
        <v>22.237040663259343</v>
      </c>
      <c r="HM352">
        <v>17.161000000000001</v>
      </c>
      <c r="HN352">
        <f t="shared" si="124"/>
        <v>1.2239042273454872</v>
      </c>
      <c r="HQ352">
        <v>63.707000000000001</v>
      </c>
      <c r="HR352">
        <f t="shared" si="114"/>
        <v>4.5435153319444641</v>
      </c>
      <c r="HU352">
        <v>9.343</v>
      </c>
      <c r="HV352">
        <f t="shared" si="125"/>
        <v>0.87153263272143622</v>
      </c>
      <c r="HY352">
        <v>6.9050000000000002</v>
      </c>
      <c r="HZ352">
        <f t="shared" si="115"/>
        <v>0.64411140200594208</v>
      </c>
      <c r="ID352">
        <v>22.218</v>
      </c>
      <c r="IE352">
        <f t="shared" si="126"/>
        <v>2.6493265318648835</v>
      </c>
      <c r="IH352">
        <v>21.026</v>
      </c>
      <c r="II352">
        <f t="shared" si="127"/>
        <v>2.5071896506882276</v>
      </c>
    </row>
    <row r="353" spans="10:243" x14ac:dyDescent="0.2">
      <c r="J353">
        <v>11.324999999999999</v>
      </c>
      <c r="K353">
        <v>0.29208760700239078</v>
      </c>
      <c r="AI353">
        <v>16.12</v>
      </c>
      <c r="AJ353">
        <v>0.61391311431127538</v>
      </c>
      <c r="AM353">
        <v>40.417999999999999</v>
      </c>
      <c r="AN353">
        <v>1.539276690709251</v>
      </c>
      <c r="AR353">
        <v>26.797999999999998</v>
      </c>
      <c r="AS353">
        <v>1.2161104838239549</v>
      </c>
      <c r="AV353">
        <v>24.096</v>
      </c>
      <c r="AW353">
        <v>1.0934919851564304</v>
      </c>
      <c r="BA353">
        <v>29.036999999999999</v>
      </c>
      <c r="BB353">
        <v>1.1790564068535507</v>
      </c>
      <c r="BE353">
        <v>94.456999999999994</v>
      </c>
      <c r="BF353">
        <v>3.8354558329774373</v>
      </c>
      <c r="BL353">
        <v>3.7519999999999998</v>
      </c>
      <c r="BM353">
        <v>0.88025646695994819</v>
      </c>
      <c r="BP353">
        <v>59.387</v>
      </c>
      <c r="BQ353">
        <v>13.932780064858861</v>
      </c>
      <c r="BU353">
        <v>6.1470000000000002</v>
      </c>
      <c r="BV353">
        <v>1.1452426746482931</v>
      </c>
      <c r="BY353">
        <v>136.66</v>
      </c>
      <c r="BZ353">
        <v>25.461015766623674</v>
      </c>
      <c r="CD353">
        <v>17.466000000000001</v>
      </c>
      <c r="CE353">
        <v>0.71320541189591302</v>
      </c>
      <c r="CO353">
        <v>18.885000000000002</v>
      </c>
      <c r="CP353">
        <v>1.0198498870209318</v>
      </c>
      <c r="CS353">
        <v>37.784999999999997</v>
      </c>
      <c r="CT353">
        <v>2.0405098216089965</v>
      </c>
      <c r="CX353">
        <v>8.5359999999999996</v>
      </c>
      <c r="CY353">
        <v>1.4005030032886119</v>
      </c>
      <c r="DB353">
        <v>75.673000000000002</v>
      </c>
      <c r="DC353">
        <v>12.41568225958987</v>
      </c>
      <c r="DG353">
        <v>10.859</v>
      </c>
      <c r="DH353">
        <v>0.68879505596480706</v>
      </c>
      <c r="DK353">
        <v>53.786000000000001</v>
      </c>
      <c r="DL353">
        <v>3.4116890026819333</v>
      </c>
      <c r="EH353">
        <v>70.058000000000007</v>
      </c>
      <c r="EI353">
        <f t="shared" si="110"/>
        <v>3.7332148631102284</v>
      </c>
      <c r="FG353">
        <v>37.47</v>
      </c>
      <c r="FH353">
        <f t="shared" si="116"/>
        <v>1.441629241871708</v>
      </c>
      <c r="FK353">
        <v>58.466000000000001</v>
      </c>
      <c r="FL353">
        <f t="shared" si="111"/>
        <v>2.2494340874104961</v>
      </c>
      <c r="FP353">
        <v>17.062000000000001</v>
      </c>
      <c r="FQ353">
        <f t="shared" si="117"/>
        <v>0.95573314308441859</v>
      </c>
      <c r="FY353">
        <v>4.8129999999999997</v>
      </c>
      <c r="FZ353">
        <f t="shared" si="118"/>
        <v>1.433151364764268</v>
      </c>
      <c r="GC353">
        <v>3.069</v>
      </c>
      <c r="GD353">
        <f t="shared" si="119"/>
        <v>0.91384615384615397</v>
      </c>
      <c r="GJ353">
        <v>17.701000000000001</v>
      </c>
      <c r="GK353">
        <f t="shared" si="112"/>
        <v>0.80318786159183864</v>
      </c>
      <c r="GN353">
        <v>50.51</v>
      </c>
      <c r="GO353">
        <f t="shared" si="113"/>
        <v>2.2919054792951679</v>
      </c>
      <c r="GS353">
        <v>14.757999999999999</v>
      </c>
      <c r="GT353">
        <f t="shared" si="120"/>
        <v>0.7639764755729388</v>
      </c>
      <c r="GW353">
        <v>20.358000000000001</v>
      </c>
      <c r="GX353">
        <f t="shared" si="121"/>
        <v>1.0538713301066465</v>
      </c>
      <c r="HB353">
        <v>2.2850000000000001</v>
      </c>
      <c r="HC353">
        <f t="shared" si="122"/>
        <v>1.1609312263650977</v>
      </c>
      <c r="HF353">
        <v>17.556999999999999</v>
      </c>
      <c r="HG353">
        <f t="shared" si="123"/>
        <v>8.9201179611781267</v>
      </c>
      <c r="HM353">
        <v>19.126999999999999</v>
      </c>
      <c r="HN353">
        <f t="shared" si="124"/>
        <v>1.3641172517007827</v>
      </c>
      <c r="HQ353">
        <v>5.6029999999999998</v>
      </c>
      <c r="HR353">
        <f t="shared" si="114"/>
        <v>0.39959998751918679</v>
      </c>
      <c r="HU353">
        <v>14.772</v>
      </c>
      <c r="HV353">
        <f t="shared" si="125"/>
        <v>1.3779599754426903</v>
      </c>
      <c r="HY353">
        <v>47.274000000000001</v>
      </c>
      <c r="HZ353">
        <f t="shared" si="115"/>
        <v>4.4098077361953525</v>
      </c>
      <c r="ID353">
        <v>23.890999999999998</v>
      </c>
      <c r="IE353">
        <f t="shared" si="126"/>
        <v>2.8488189833821194</v>
      </c>
      <c r="IH353">
        <v>5.6219999999999999</v>
      </c>
      <c r="II353">
        <f t="shared" si="127"/>
        <v>0.67038049158989887</v>
      </c>
    </row>
    <row r="354" spans="10:243" x14ac:dyDescent="0.2">
      <c r="J354">
        <v>16.064</v>
      </c>
      <c r="K354">
        <v>0.4143130524403007</v>
      </c>
      <c r="AI354">
        <v>32.536999999999999</v>
      </c>
      <c r="AJ354">
        <v>1.239137158830395</v>
      </c>
      <c r="AM354">
        <v>41.628</v>
      </c>
      <c r="AN354">
        <v>1.5853582582226906</v>
      </c>
      <c r="AR354">
        <v>9.6929999999999996</v>
      </c>
      <c r="AS354">
        <v>0.43987457719626821</v>
      </c>
      <c r="AV354">
        <v>31.629000000000001</v>
      </c>
      <c r="AW354">
        <v>1.4353443724482378</v>
      </c>
      <c r="BA354">
        <v>20.289000000000001</v>
      </c>
      <c r="BB354">
        <v>0.82384114883258242</v>
      </c>
      <c r="BE354">
        <v>128.083</v>
      </c>
      <c r="BF354">
        <v>5.2008500106423989</v>
      </c>
      <c r="BL354">
        <v>2.78</v>
      </c>
      <c r="BM354">
        <v>0.652215612512968</v>
      </c>
      <c r="BP354">
        <v>51.44</v>
      </c>
      <c r="BQ354">
        <v>12.068334930815494</v>
      </c>
      <c r="BU354">
        <v>4.9809999999999999</v>
      </c>
      <c r="BV354">
        <v>0.92800614322810271</v>
      </c>
      <c r="BY354">
        <v>189.63300000000001</v>
      </c>
      <c r="BZ354">
        <v>35.330373209952782</v>
      </c>
      <c r="CD354">
        <v>20.759</v>
      </c>
      <c r="CE354">
        <v>0.84767154159780467</v>
      </c>
      <c r="CO354">
        <v>23.388000000000002</v>
      </c>
      <c r="CP354">
        <v>1.2630261666743741</v>
      </c>
      <c r="CS354">
        <v>24.553000000000001</v>
      </c>
      <c r="CT354">
        <v>1.3259398610550668</v>
      </c>
      <c r="CX354">
        <v>6.6710000000000003</v>
      </c>
      <c r="CY354">
        <v>1.0945121292102074</v>
      </c>
      <c r="DB354">
        <v>64.766999999999996</v>
      </c>
      <c r="DC354">
        <v>10.62633294446972</v>
      </c>
      <c r="DG354">
        <v>16.856999999999999</v>
      </c>
      <c r="DH354">
        <v>1.0692529936825448</v>
      </c>
      <c r="DK354">
        <v>62.578000000000003</v>
      </c>
      <c r="DL354">
        <v>3.9693725952818584</v>
      </c>
      <c r="EH354">
        <v>66.343999999999994</v>
      </c>
      <c r="EI354">
        <f t="shared" si="110"/>
        <v>3.5353051311511168</v>
      </c>
      <c r="FG354">
        <v>28.170999999999999</v>
      </c>
      <c r="FH354">
        <f t="shared" si="116"/>
        <v>1.0838574158731755</v>
      </c>
      <c r="FK354">
        <v>69.772999999999996</v>
      </c>
      <c r="FL354">
        <f t="shared" si="111"/>
        <v>2.6844621588768263</v>
      </c>
      <c r="FP354">
        <v>17.753</v>
      </c>
      <c r="FQ354">
        <f t="shared" si="117"/>
        <v>0.99443971921097662</v>
      </c>
      <c r="FY354">
        <v>2.9369999999999998</v>
      </c>
      <c r="FZ354">
        <f t="shared" si="118"/>
        <v>0.87454094292803974</v>
      </c>
      <c r="GC354">
        <v>3.7810000000000001</v>
      </c>
      <c r="GD354">
        <f t="shared" si="119"/>
        <v>1.1258560794044667</v>
      </c>
      <c r="GJ354">
        <v>16.687999999999999</v>
      </c>
      <c r="GK354">
        <f t="shared" si="112"/>
        <v>0.7572227012171403</v>
      </c>
      <c r="GN354">
        <v>74.653000000000006</v>
      </c>
      <c r="GO354">
        <f t="shared" si="113"/>
        <v>3.3874009056785228</v>
      </c>
      <c r="GS354">
        <v>11.942</v>
      </c>
      <c r="GT354">
        <f t="shared" si="120"/>
        <v>0.61820077729313161</v>
      </c>
      <c r="GW354">
        <v>20.399000000000001</v>
      </c>
      <c r="GX354">
        <f t="shared" si="121"/>
        <v>1.0559937745773398</v>
      </c>
      <c r="HB354">
        <v>2.649</v>
      </c>
      <c r="HC354">
        <f t="shared" si="122"/>
        <v>1.3458673166919666</v>
      </c>
      <c r="HF354">
        <v>10.09</v>
      </c>
      <c r="HG354">
        <f t="shared" si="123"/>
        <v>5.1263877785662295</v>
      </c>
      <c r="HM354">
        <v>15.17</v>
      </c>
      <c r="HN354">
        <f t="shared" si="124"/>
        <v>1.0819082296387763</v>
      </c>
      <c r="HQ354">
        <v>34.030999999999999</v>
      </c>
      <c r="HR354">
        <f t="shared" si="114"/>
        <v>2.4270546448805006</v>
      </c>
      <c r="HU354">
        <v>12.959</v>
      </c>
      <c r="HV354">
        <f t="shared" si="125"/>
        <v>1.2088399215923249</v>
      </c>
      <c r="HY354">
        <v>73.004999999999995</v>
      </c>
      <c r="HZ354">
        <f t="shared" si="115"/>
        <v>6.810043867261955</v>
      </c>
      <c r="ID354">
        <v>16.686</v>
      </c>
      <c r="IE354">
        <f t="shared" si="126"/>
        <v>1.9896778517732219</v>
      </c>
      <c r="IH354">
        <v>4.9169999999999998</v>
      </c>
      <c r="II354">
        <f t="shared" si="127"/>
        <v>0.58631463485370561</v>
      </c>
    </row>
    <row r="355" spans="10:243" x14ac:dyDescent="0.2">
      <c r="J355">
        <v>11.762</v>
      </c>
      <c r="K355">
        <v>0.30335844887965741</v>
      </c>
      <c r="AI355">
        <v>20.326000000000001</v>
      </c>
      <c r="AJ355">
        <v>0.77409416634559447</v>
      </c>
      <c r="AM355">
        <v>66.611999999999995</v>
      </c>
      <c r="AN355">
        <v>2.5368474175249798</v>
      </c>
      <c r="AR355">
        <v>31.395</v>
      </c>
      <c r="AS355">
        <v>1.4247253018752544</v>
      </c>
      <c r="AV355">
        <v>51.206000000000003</v>
      </c>
      <c r="AW355">
        <v>2.3237612297443633</v>
      </c>
      <c r="BA355">
        <v>45.002000000000002</v>
      </c>
      <c r="BB355">
        <v>1.8273201922107483</v>
      </c>
      <c r="BE355">
        <v>51.658999999999999</v>
      </c>
      <c r="BF355">
        <v>2.0976297455538653</v>
      </c>
      <c r="BL355">
        <v>2.976</v>
      </c>
      <c r="BM355">
        <v>0.69819915929445786</v>
      </c>
      <c r="BP355">
        <v>50.877000000000002</v>
      </c>
      <c r="BQ355">
        <v>11.936249538784992</v>
      </c>
      <c r="BU355">
        <v>5.1459999999999999</v>
      </c>
      <c r="BV355">
        <v>0.9587471618252994</v>
      </c>
      <c r="BY355">
        <v>183.52799999999999</v>
      </c>
      <c r="BZ355">
        <v>34.192955521856497</v>
      </c>
      <c r="CD355">
        <v>21.091999999999999</v>
      </c>
      <c r="CE355">
        <v>0.86126924010698469</v>
      </c>
      <c r="CO355">
        <v>15.757</v>
      </c>
      <c r="CP355">
        <v>0.85092796768804979</v>
      </c>
      <c r="CS355">
        <v>36.853999999999999</v>
      </c>
      <c r="CT355">
        <v>1.9902328692755846</v>
      </c>
      <c r="CX355">
        <v>10.119999999999999</v>
      </c>
      <c r="CY355">
        <v>1.6603901585380449</v>
      </c>
      <c r="DB355">
        <v>101.20099999999999</v>
      </c>
      <c r="DC355">
        <v>16.604065655554219</v>
      </c>
      <c r="DG355">
        <v>15.558</v>
      </c>
      <c r="DH355">
        <v>0.98685638463030378</v>
      </c>
      <c r="DK355">
        <v>62.814999999999998</v>
      </c>
      <c r="DL355">
        <v>3.9844056948548996</v>
      </c>
      <c r="EH355">
        <v>64.504000000000005</v>
      </c>
      <c r="EI355">
        <f t="shared" si="110"/>
        <v>3.4372561524745522</v>
      </c>
      <c r="FG355">
        <v>26.300999999999998</v>
      </c>
      <c r="FH355">
        <f t="shared" si="116"/>
        <v>1.0119106135699971</v>
      </c>
      <c r="FK355">
        <v>62.865000000000002</v>
      </c>
      <c r="FL355">
        <f t="shared" si="111"/>
        <v>2.4186822068392027</v>
      </c>
      <c r="FP355">
        <v>17.052</v>
      </c>
      <c r="FQ355">
        <f t="shared" si="117"/>
        <v>0.95517299002904144</v>
      </c>
      <c r="FY355">
        <v>2.6669999999999998</v>
      </c>
      <c r="FZ355">
        <f t="shared" si="118"/>
        <v>0.79414392059553351</v>
      </c>
      <c r="GC355">
        <v>2.6120000000000001</v>
      </c>
      <c r="GD355">
        <f t="shared" si="119"/>
        <v>0.77776674937965273</v>
      </c>
      <c r="GJ355">
        <v>14.301</v>
      </c>
      <c r="GK355">
        <f t="shared" si="112"/>
        <v>0.64891190376955443</v>
      </c>
      <c r="GN355">
        <v>50.521000000000001</v>
      </c>
      <c r="GO355">
        <f t="shared" si="113"/>
        <v>2.2924046073940048</v>
      </c>
      <c r="GS355">
        <v>16.044</v>
      </c>
      <c r="GT355">
        <f t="shared" si="120"/>
        <v>0.83054875823907248</v>
      </c>
      <c r="GW355">
        <v>26.122</v>
      </c>
      <c r="GX355">
        <f t="shared" si="121"/>
        <v>1.352255962523127</v>
      </c>
      <c r="HB355">
        <v>1.2150000000000001</v>
      </c>
      <c r="HC355">
        <f t="shared" si="122"/>
        <v>0.61730041139325764</v>
      </c>
      <c r="HF355">
        <v>13.664999999999999</v>
      </c>
      <c r="HG355">
        <f t="shared" si="123"/>
        <v>6.9427243799908354</v>
      </c>
      <c r="HM355">
        <v>16.100999999999999</v>
      </c>
      <c r="HN355">
        <f t="shared" si="124"/>
        <v>1.1483061572454802</v>
      </c>
      <c r="HQ355">
        <v>60.173000000000002</v>
      </c>
      <c r="HR355">
        <f t="shared" si="114"/>
        <v>4.2914742189884043</v>
      </c>
      <c r="HU355">
        <v>15.061999999999999</v>
      </c>
      <c r="HV355">
        <f t="shared" si="125"/>
        <v>1.4050117215081099</v>
      </c>
      <c r="HY355">
        <v>46.503</v>
      </c>
      <c r="HZ355">
        <f t="shared" si="115"/>
        <v>4.3378874044145288</v>
      </c>
      <c r="ID355">
        <v>9.2260000000000009</v>
      </c>
      <c r="IE355">
        <f t="shared" si="126"/>
        <v>1.1001299209193185</v>
      </c>
      <c r="IH355">
        <v>4.2699999999999996</v>
      </c>
      <c r="II355">
        <f t="shared" si="127"/>
        <v>0.50916483441637639</v>
      </c>
    </row>
    <row r="356" spans="10:243" x14ac:dyDescent="0.2">
      <c r="J356">
        <v>3.8130000000000002</v>
      </c>
      <c r="K356">
        <v>9.8342608874182433E-2</v>
      </c>
      <c r="AI356">
        <v>31.893999999999998</v>
      </c>
      <c r="AJ356">
        <v>1.2146491853501127</v>
      </c>
      <c r="AM356">
        <v>57.923000000000002</v>
      </c>
      <c r="AN356">
        <v>2.2059360620503723</v>
      </c>
      <c r="AR356">
        <v>25.562000000000001</v>
      </c>
      <c r="AS356">
        <v>1.1600200084897359</v>
      </c>
      <c r="AV356">
        <v>35.128</v>
      </c>
      <c r="AW356">
        <v>1.5941312439647695</v>
      </c>
      <c r="BA356">
        <v>11.356999999999999</v>
      </c>
      <c r="BB356">
        <v>0.46115451364244847</v>
      </c>
      <c r="BE356">
        <v>35.652000000000001</v>
      </c>
      <c r="BF356">
        <v>1.4476605371471845</v>
      </c>
      <c r="BL356">
        <v>3.6869999999999998</v>
      </c>
      <c r="BM356">
        <v>0.86500682134363782</v>
      </c>
      <c r="BP356">
        <v>54.432000000000002</v>
      </c>
      <c r="BQ356">
        <v>12.770287849030892</v>
      </c>
      <c r="BU356">
        <v>3.6019999999999999</v>
      </c>
      <c r="BV356">
        <v>0.67108575143698568</v>
      </c>
      <c r="BY356">
        <v>181.66499999999999</v>
      </c>
      <c r="BZ356">
        <v>33.845861475513608</v>
      </c>
      <c r="CD356">
        <v>20.452999999999999</v>
      </c>
      <c r="CE356">
        <v>0.83517635918396349</v>
      </c>
      <c r="CO356">
        <v>22.917999999999999</v>
      </c>
      <c r="CP356">
        <v>1.2376446762375277</v>
      </c>
      <c r="CS356">
        <v>32.960999999999999</v>
      </c>
      <c r="CT356">
        <v>1.7799985240189</v>
      </c>
      <c r="CX356">
        <v>8.1270000000000007</v>
      </c>
      <c r="CY356">
        <v>1.3333983022172622</v>
      </c>
      <c r="DB356">
        <v>73.492999999999995</v>
      </c>
      <c r="DC356">
        <v>12.058009280774362</v>
      </c>
      <c r="DG356">
        <v>16.986999999999998</v>
      </c>
      <c r="DH356">
        <v>1.0774989976677574</v>
      </c>
      <c r="DK356">
        <v>89.13</v>
      </c>
      <c r="DL356">
        <v>5.6535871938616129</v>
      </c>
      <c r="EH356">
        <v>69.596999999999994</v>
      </c>
      <c r="EI356">
        <f t="shared" si="110"/>
        <v>3.7086493309526753</v>
      </c>
      <c r="FG356">
        <v>30.795999999999999</v>
      </c>
      <c r="FH356">
        <f t="shared" si="116"/>
        <v>1.1848522586784394</v>
      </c>
      <c r="FK356">
        <v>35.633000000000003</v>
      </c>
      <c r="FL356">
        <f t="shared" si="111"/>
        <v>1.3709520890209388</v>
      </c>
      <c r="FP356">
        <v>18.765999999999998</v>
      </c>
      <c r="FQ356">
        <f t="shared" si="117"/>
        <v>1.0511832237206773</v>
      </c>
      <c r="FY356">
        <v>4.8140000000000001</v>
      </c>
      <c r="FZ356">
        <f t="shared" si="118"/>
        <v>1.4334491315136477</v>
      </c>
      <c r="GC356">
        <v>3.3250000000000002</v>
      </c>
      <c r="GD356">
        <f t="shared" si="119"/>
        <v>0.99007444168734504</v>
      </c>
      <c r="GJ356">
        <v>14.999000000000001</v>
      </c>
      <c r="GK356">
        <f t="shared" si="112"/>
        <v>0.68058385040483516</v>
      </c>
      <c r="GN356">
        <v>69.244</v>
      </c>
      <c r="GO356">
        <f t="shared" si="113"/>
        <v>3.1419660068959532</v>
      </c>
      <c r="GS356">
        <v>15.571</v>
      </c>
      <c r="GT356">
        <f t="shared" si="120"/>
        <v>0.80606299641863599</v>
      </c>
      <c r="GW356">
        <v>21.536999999999999</v>
      </c>
      <c r="GX356">
        <f t="shared" si="121"/>
        <v>1.1149045503736539</v>
      </c>
      <c r="HB356">
        <v>1.536</v>
      </c>
      <c r="HC356">
        <f t="shared" si="122"/>
        <v>0.78038965588480969</v>
      </c>
      <c r="HF356">
        <v>22.524999999999999</v>
      </c>
      <c r="HG356">
        <f t="shared" si="123"/>
        <v>11.444190754430558</v>
      </c>
      <c r="HM356">
        <v>15.644</v>
      </c>
      <c r="HN356">
        <f t="shared" si="124"/>
        <v>1.1157134043816095</v>
      </c>
      <c r="HQ356">
        <v>84.156999999999996</v>
      </c>
      <c r="HR356">
        <f t="shared" si="114"/>
        <v>6.0019875334021418</v>
      </c>
      <c r="HU356">
        <v>16.238</v>
      </c>
      <c r="HV356">
        <f t="shared" si="125"/>
        <v>1.5147112158975362</v>
      </c>
      <c r="HY356">
        <v>62.68</v>
      </c>
      <c r="HZ356">
        <f t="shared" si="115"/>
        <v>5.846908425450029</v>
      </c>
      <c r="ID356">
        <v>11.673</v>
      </c>
      <c r="IE356">
        <f t="shared" si="126"/>
        <v>1.3919159513213963</v>
      </c>
      <c r="IH356">
        <v>8.2080000000000002</v>
      </c>
      <c r="II356">
        <f t="shared" si="127"/>
        <v>0.97874120863925484</v>
      </c>
    </row>
    <row r="357" spans="10:243" x14ac:dyDescent="0.2">
      <c r="J357">
        <v>15.118</v>
      </c>
      <c r="K357">
        <v>0.389914387873037</v>
      </c>
      <c r="AI357">
        <v>23.817</v>
      </c>
      <c r="AJ357">
        <v>0.90704520121288124</v>
      </c>
      <c r="AM357">
        <v>57.02</v>
      </c>
      <c r="AN357">
        <v>2.1715462641457148</v>
      </c>
      <c r="AR357">
        <v>90.406000000000006</v>
      </c>
      <c r="AS357">
        <v>4.1026824539364313</v>
      </c>
      <c r="AV357">
        <v>20.713999999999999</v>
      </c>
      <c r="AW357">
        <v>0.94001464892639019</v>
      </c>
      <c r="BA357">
        <v>15.954000000000001</v>
      </c>
      <c r="BB357">
        <v>0.64781712693947546</v>
      </c>
      <c r="BE357">
        <v>53.228000000000002</v>
      </c>
      <c r="BF357">
        <v>2.1613394780452801</v>
      </c>
      <c r="BL357">
        <v>4.8090000000000002</v>
      </c>
      <c r="BM357">
        <v>1.1282391656744113</v>
      </c>
      <c r="BP357">
        <v>59.234000000000002</v>
      </c>
      <c r="BQ357">
        <v>13.896884745177392</v>
      </c>
      <c r="BU357">
        <v>5.9039999999999999</v>
      </c>
      <c r="BV357">
        <v>1.0999695381687851</v>
      </c>
      <c r="BY357">
        <v>179.27799999999999</v>
      </c>
      <c r="BZ357">
        <v>33.40114140647416</v>
      </c>
      <c r="CD357">
        <v>21.491</v>
      </c>
      <c r="CE357">
        <v>0.87756197796032664</v>
      </c>
      <c r="CO357">
        <v>21.143999999999998</v>
      </c>
      <c r="CP357">
        <v>1.1418430506312194</v>
      </c>
      <c r="CS357">
        <v>34.869999999999997</v>
      </c>
      <c r="CT357">
        <v>1.8830905777294089</v>
      </c>
      <c r="CX357">
        <v>8.9090000000000007</v>
      </c>
      <c r="CY357">
        <v>1.461701178104293</v>
      </c>
      <c r="DB357">
        <v>76.046999999999997</v>
      </c>
      <c r="DC357">
        <v>12.47704450457932</v>
      </c>
      <c r="DG357">
        <v>14.132</v>
      </c>
      <c r="DH357">
        <v>0.89640406399250883</v>
      </c>
      <c r="DK357">
        <v>56.567</v>
      </c>
      <c r="DL357">
        <v>3.5880900571655996</v>
      </c>
      <c r="EH357">
        <v>59.795999999999999</v>
      </c>
      <c r="EI357">
        <f t="shared" si="110"/>
        <v>3.1863786570347314</v>
      </c>
      <c r="FG357">
        <v>22.530999999999999</v>
      </c>
      <c r="FH357">
        <f t="shared" si="116"/>
        <v>0.86686278218872304</v>
      </c>
      <c r="FK357">
        <v>77.625</v>
      </c>
      <c r="FL357">
        <f t="shared" si="111"/>
        <v>2.9865617800985143</v>
      </c>
      <c r="FP357">
        <v>21.981999999999999</v>
      </c>
      <c r="FQ357">
        <f t="shared" si="117"/>
        <v>1.2313284463299548</v>
      </c>
      <c r="FY357">
        <v>3.2360000000000002</v>
      </c>
      <c r="FZ357">
        <f t="shared" si="118"/>
        <v>0.96357320099255606</v>
      </c>
      <c r="GC357">
        <v>3.4889999999999999</v>
      </c>
      <c r="GD357">
        <f t="shared" si="119"/>
        <v>1.038908188585608</v>
      </c>
      <c r="GJ357">
        <v>14.228</v>
      </c>
      <c r="GK357">
        <f t="shared" si="112"/>
        <v>0.64559950820454659</v>
      </c>
      <c r="GN357">
        <v>66.623999999999995</v>
      </c>
      <c r="GO357">
        <f t="shared" si="113"/>
        <v>3.0230827688093695</v>
      </c>
      <c r="GS357">
        <v>82.570999999999998</v>
      </c>
      <c r="GT357">
        <f t="shared" si="120"/>
        <v>4.2744478631612095</v>
      </c>
      <c r="GW357">
        <v>30.027000000000001</v>
      </c>
      <c r="GX357">
        <f t="shared" si="121"/>
        <v>1.5544058566220786</v>
      </c>
      <c r="HB357">
        <v>4.2060000000000004</v>
      </c>
      <c r="HC357">
        <f t="shared" si="122"/>
        <v>2.1369263624033268</v>
      </c>
      <c r="HF357">
        <v>26.175999999999998</v>
      </c>
      <c r="HG357">
        <f t="shared" si="123"/>
        <v>13.29914038570363</v>
      </c>
      <c r="HM357">
        <v>17.739000000000001</v>
      </c>
      <c r="HN357">
        <f t="shared" si="124"/>
        <v>1.265126571230208</v>
      </c>
      <c r="HQ357">
        <v>62.738999999999997</v>
      </c>
      <c r="HR357">
        <f t="shared" si="114"/>
        <v>4.4744786037776656</v>
      </c>
      <c r="HU357">
        <v>11.587</v>
      </c>
      <c r="HV357">
        <f t="shared" si="125"/>
        <v>1.0808571781379943</v>
      </c>
      <c r="HY357">
        <v>20.396000000000001</v>
      </c>
      <c r="HZ357">
        <f t="shared" si="115"/>
        <v>1.9025772853458647</v>
      </c>
      <c r="ID357">
        <v>28.89</v>
      </c>
      <c r="IE357">
        <f t="shared" si="126"/>
        <v>3.4449114909342193</v>
      </c>
      <c r="IH357">
        <v>6.3890000000000002</v>
      </c>
      <c r="II357">
        <f t="shared" si="127"/>
        <v>0.76183937402487811</v>
      </c>
    </row>
    <row r="358" spans="10:243" x14ac:dyDescent="0.2">
      <c r="J358">
        <v>14.773</v>
      </c>
      <c r="K358">
        <v>0.38101635481203699</v>
      </c>
      <c r="AI358">
        <v>33.642000000000003</v>
      </c>
      <c r="AJ358">
        <v>1.2812199126339905</v>
      </c>
      <c r="AM358">
        <v>44.761000000000003</v>
      </c>
      <c r="AN358">
        <v>1.7046752425364142</v>
      </c>
      <c r="AR358">
        <v>25.21</v>
      </c>
      <c r="AS358">
        <v>1.1440460219867867</v>
      </c>
      <c r="AV358">
        <v>32.762999999999998</v>
      </c>
      <c r="AW358">
        <v>1.4868060221480797</v>
      </c>
      <c r="BA358">
        <v>26.928999999999998</v>
      </c>
      <c r="BB358">
        <v>1.0934604118937654</v>
      </c>
      <c r="BE358">
        <v>56.59</v>
      </c>
      <c r="BF358">
        <v>2.2978545326253554</v>
      </c>
      <c r="BL358">
        <v>2.7719999999999998</v>
      </c>
      <c r="BM358">
        <v>0.65033873305249901</v>
      </c>
      <c r="BP358">
        <v>48.91</v>
      </c>
      <c r="BQ358">
        <v>11.474771801442182</v>
      </c>
      <c r="BU358">
        <v>4.3639999999999999</v>
      </c>
      <c r="BV358">
        <v>0.81305336459494881</v>
      </c>
      <c r="BY358">
        <v>171.54300000000001</v>
      </c>
      <c r="BZ358">
        <v>31.960039716478303</v>
      </c>
      <c r="CD358">
        <v>18.085000000000001</v>
      </c>
      <c r="CE358">
        <v>0.73848161422979419</v>
      </c>
      <c r="CO358">
        <v>5.6959999999999997</v>
      </c>
      <c r="CP358">
        <v>0.30760206282611741</v>
      </c>
      <c r="CS358">
        <v>26.643000000000001</v>
      </c>
      <c r="CT358">
        <v>1.4388064887423184</v>
      </c>
      <c r="CX358">
        <v>6.9630000000000001</v>
      </c>
      <c r="CY358">
        <v>1.1424206199506333</v>
      </c>
      <c r="DB358">
        <v>78.727999999999994</v>
      </c>
      <c r="DC358">
        <v>12.916916640452886</v>
      </c>
      <c r="DG358">
        <v>13.702</v>
      </c>
      <c r="DH358">
        <v>0.86912882004142067</v>
      </c>
      <c r="DK358">
        <v>54.045000000000002</v>
      </c>
      <c r="DL358">
        <v>3.4281175798524726</v>
      </c>
      <c r="EH358">
        <v>76.953999999999994</v>
      </c>
      <c r="EI358">
        <f t="shared" si="110"/>
        <v>4.1006853831937038</v>
      </c>
      <c r="FG358">
        <v>32.414999999999999</v>
      </c>
      <c r="FH358">
        <f t="shared" si="116"/>
        <v>1.2471420302981429</v>
      </c>
      <c r="FK358">
        <v>61.371000000000002</v>
      </c>
      <c r="FL358">
        <f t="shared" si="111"/>
        <v>2.3612017134483212</v>
      </c>
      <c r="FP358">
        <v>21.597000000000001</v>
      </c>
      <c r="FQ358">
        <f t="shared" si="117"/>
        <v>1.2097625536979362</v>
      </c>
      <c r="FY358">
        <v>4.08</v>
      </c>
      <c r="FZ358">
        <f t="shared" si="118"/>
        <v>1.2148883374689827</v>
      </c>
      <c r="GC358">
        <v>4.1239999999999997</v>
      </c>
      <c r="GD358">
        <f t="shared" si="119"/>
        <v>1.2279900744416874</v>
      </c>
      <c r="GJ358">
        <v>14.579000000000001</v>
      </c>
      <c r="GK358">
        <f t="shared" si="112"/>
        <v>0.66152623208561179</v>
      </c>
      <c r="GN358">
        <v>73.513000000000005</v>
      </c>
      <c r="GO358">
        <f t="shared" si="113"/>
        <v>3.3356730845263449</v>
      </c>
      <c r="GS358">
        <v>23.454999999999998</v>
      </c>
      <c r="GT358">
        <f t="shared" si="120"/>
        <v>1.2141935380514486</v>
      </c>
      <c r="GW358">
        <v>23.966000000000001</v>
      </c>
      <c r="GX358">
        <f t="shared" si="121"/>
        <v>1.2406464435276496</v>
      </c>
      <c r="HB358">
        <v>1.341</v>
      </c>
      <c r="HC358">
        <f t="shared" si="122"/>
        <v>0.68131675035255834</v>
      </c>
      <c r="HF358">
        <v>13.997</v>
      </c>
      <c r="HG358">
        <f t="shared" si="123"/>
        <v>7.1114023524867713</v>
      </c>
      <c r="HM358">
        <v>16.687000000000001</v>
      </c>
      <c r="HN358">
        <f t="shared" si="124"/>
        <v>1.190099052602654</v>
      </c>
      <c r="HQ358">
        <v>64.542000000000002</v>
      </c>
      <c r="HR358">
        <f t="shared" si="114"/>
        <v>4.6030666418817336</v>
      </c>
      <c r="HU358">
        <v>12.988</v>
      </c>
      <c r="HV358">
        <f t="shared" si="125"/>
        <v>1.2115450961988667</v>
      </c>
      <c r="HY358">
        <v>88.344999999999999</v>
      </c>
      <c r="HZ358">
        <f t="shared" si="115"/>
        <v>8.2409879522396743</v>
      </c>
      <c r="ID358">
        <v>11.073</v>
      </c>
      <c r="IE358">
        <f t="shared" si="126"/>
        <v>1.3203705413331468</v>
      </c>
      <c r="IH358">
        <v>3.7749999999999999</v>
      </c>
      <c r="II358">
        <f t="shared" si="127"/>
        <v>0.45013987117607052</v>
      </c>
    </row>
    <row r="359" spans="10:243" x14ac:dyDescent="0.2">
      <c r="J359">
        <v>12.288</v>
      </c>
      <c r="K359">
        <v>0.31692472537266031</v>
      </c>
      <c r="AI359">
        <v>19.745000000000001</v>
      </c>
      <c r="AJ359">
        <v>0.75196739715112482</v>
      </c>
      <c r="AM359">
        <v>71.224999999999994</v>
      </c>
      <c r="AN359">
        <v>2.7125286331774556</v>
      </c>
      <c r="AR359">
        <v>10.948</v>
      </c>
      <c r="AS359">
        <v>0.49682728475649901</v>
      </c>
      <c r="AV359">
        <v>21.902999999999999</v>
      </c>
      <c r="AW359">
        <v>0.99397223401731793</v>
      </c>
      <c r="BA359">
        <v>44.582999999999998</v>
      </c>
      <c r="BB359">
        <v>1.8103065670266161</v>
      </c>
      <c r="BE359">
        <v>56.703000000000003</v>
      </c>
      <c r="BF359">
        <v>2.3024429327346798</v>
      </c>
      <c r="BL359">
        <v>2.2410000000000001</v>
      </c>
      <c r="BM359">
        <v>0.52576085886387103</v>
      </c>
      <c r="BP359">
        <v>56.49</v>
      </c>
      <c r="BQ359">
        <v>13.253115090236534</v>
      </c>
      <c r="BU359">
        <v>4.6890000000000001</v>
      </c>
      <c r="BV359">
        <v>0.87360385577124544</v>
      </c>
      <c r="BY359">
        <v>144.709</v>
      </c>
      <c r="BZ359">
        <v>26.960618546556017</v>
      </c>
      <c r="CD359">
        <v>18.620999999999999</v>
      </c>
      <c r="CE359">
        <v>0.76036860041874466</v>
      </c>
      <c r="CO359">
        <v>15.912000000000001</v>
      </c>
      <c r="CP359">
        <v>0.85929845921509485</v>
      </c>
      <c r="CS359">
        <v>20.202000000000002</v>
      </c>
      <c r="CT359">
        <v>1.0909720634152431</v>
      </c>
      <c r="CX359">
        <v>8.6489999999999991</v>
      </c>
      <c r="CY359">
        <v>1.4190429329244616</v>
      </c>
      <c r="DB359">
        <v>22.896000000000001</v>
      </c>
      <c r="DC359">
        <v>3.7565506986054427</v>
      </c>
      <c r="DG359">
        <v>11.647</v>
      </c>
      <c r="DH359">
        <v>0.73877852627517349</v>
      </c>
      <c r="DK359">
        <v>53.674999999999997</v>
      </c>
      <c r="DL359">
        <v>3.4046481838945595</v>
      </c>
      <c r="EH359">
        <v>65.153000000000006</v>
      </c>
      <c r="EI359">
        <f t="shared" si="110"/>
        <v>3.471839732453406</v>
      </c>
      <c r="FG359">
        <v>22.47</v>
      </c>
      <c r="FH359">
        <f t="shared" si="116"/>
        <v>0.86451585441305789</v>
      </c>
      <c r="FK359">
        <v>49.853000000000002</v>
      </c>
      <c r="FL359">
        <f t="shared" si="111"/>
        <v>1.9180555803317392</v>
      </c>
      <c r="FP359">
        <v>21.718</v>
      </c>
      <c r="FQ359">
        <f t="shared" si="117"/>
        <v>1.2165404056679991</v>
      </c>
      <c r="FY359">
        <v>3.6139999999999999</v>
      </c>
      <c r="FZ359">
        <f t="shared" si="118"/>
        <v>1.0761290322580646</v>
      </c>
      <c r="GC359">
        <v>2.5710000000000002</v>
      </c>
      <c r="GD359">
        <f t="shared" si="119"/>
        <v>0.765558312655087</v>
      </c>
      <c r="GJ359">
        <v>14.335000000000001</v>
      </c>
      <c r="GK359">
        <f t="shared" si="112"/>
        <v>0.65045466334777735</v>
      </c>
      <c r="GN359">
        <v>72.084999999999994</v>
      </c>
      <c r="GO359">
        <f t="shared" si="113"/>
        <v>3.270877182240985</v>
      </c>
      <c r="GS359">
        <v>8.9909999999999997</v>
      </c>
      <c r="GT359">
        <f t="shared" si="120"/>
        <v>0.46543654234152954</v>
      </c>
      <c r="GW359">
        <v>15.773</v>
      </c>
      <c r="GX359">
        <f t="shared" si="121"/>
        <v>0.81651991795717338</v>
      </c>
      <c r="HB359">
        <v>2.0139999999999998</v>
      </c>
      <c r="HC359">
        <f t="shared" si="122"/>
        <v>1.0232452909843792</v>
      </c>
      <c r="HF359">
        <v>12.847</v>
      </c>
      <c r="HG359">
        <f t="shared" si="123"/>
        <v>6.5271262429375971</v>
      </c>
      <c r="HM359">
        <v>18.36</v>
      </c>
      <c r="HN359">
        <f t="shared" si="124"/>
        <v>1.3094156292793628</v>
      </c>
      <c r="HQ359">
        <v>63.115000000000002</v>
      </c>
      <c r="HR359">
        <f t="shared" si="114"/>
        <v>4.5012945229829509</v>
      </c>
      <c r="HU359">
        <v>16.721</v>
      </c>
      <c r="HV359">
        <f t="shared" si="125"/>
        <v>1.5597663653789076</v>
      </c>
      <c r="HY359">
        <v>56.304000000000002</v>
      </c>
      <c r="HZ359">
        <f t="shared" si="115"/>
        <v>5.2521431395427323</v>
      </c>
      <c r="ID359">
        <v>11.093</v>
      </c>
      <c r="IE359">
        <f t="shared" si="126"/>
        <v>1.322755388332755</v>
      </c>
      <c r="IH359">
        <v>2.7789999999999999</v>
      </c>
      <c r="II359">
        <f t="shared" si="127"/>
        <v>0.33137449059557617</v>
      </c>
    </row>
    <row r="360" spans="10:243" x14ac:dyDescent="0.2">
      <c r="J360">
        <v>13.981</v>
      </c>
      <c r="K360">
        <v>0.36058956587200225</v>
      </c>
      <c r="AI360">
        <v>22.084</v>
      </c>
      <c r="AJ360">
        <v>0.84104573303040975</v>
      </c>
      <c r="AM360">
        <v>58.593000000000004</v>
      </c>
      <c r="AN360">
        <v>2.231452301913186</v>
      </c>
      <c r="AR360">
        <v>14.728999999999999</v>
      </c>
      <c r="AS360">
        <v>0.66841149773277975</v>
      </c>
      <c r="AV360">
        <v>23.574999999999999</v>
      </c>
      <c r="AW360">
        <v>1.0698486699063265</v>
      </c>
      <c r="BA360">
        <v>8.8130000000000006</v>
      </c>
      <c r="BB360">
        <v>0.35785460321659757</v>
      </c>
      <c r="BE360">
        <v>81.007000000000005</v>
      </c>
      <c r="BF360">
        <v>3.2893144040357334</v>
      </c>
      <c r="BL360">
        <v>3.8340000000000001</v>
      </c>
      <c r="BM360">
        <v>0.89949448142975519</v>
      </c>
      <c r="BP360">
        <v>64.603999999999999</v>
      </c>
      <c r="BQ360">
        <v>15.156740083017191</v>
      </c>
      <c r="BU360">
        <v>5.3979999999999997</v>
      </c>
      <c r="BV360">
        <v>1.0056970811373818</v>
      </c>
      <c r="BY360">
        <v>99.531000000000006</v>
      </c>
      <c r="BZ360">
        <v>18.54354134543993</v>
      </c>
      <c r="CD360">
        <v>26.739000000000001</v>
      </c>
      <c r="CE360">
        <v>1.0918584397506479</v>
      </c>
      <c r="CO360">
        <v>12.699</v>
      </c>
      <c r="CP360">
        <v>0.68578627033512374</v>
      </c>
      <c r="CS360">
        <v>27.670999999999999</v>
      </c>
      <c r="CT360">
        <v>1.4943217486765263</v>
      </c>
      <c r="CX360">
        <v>8.1959999999999997</v>
      </c>
      <c r="CY360">
        <v>1.3447191442072941</v>
      </c>
      <c r="DB360">
        <v>36.134999999999998</v>
      </c>
      <c r="DC360">
        <v>5.9286757291276935</v>
      </c>
      <c r="DG360">
        <v>15.891999999999999</v>
      </c>
      <c r="DH360">
        <v>1.0080422717923119</v>
      </c>
      <c r="DK360">
        <v>61.765999999999998</v>
      </c>
      <c r="DL360">
        <v>3.9178667857742218</v>
      </c>
      <c r="EH360">
        <v>63.411999999999999</v>
      </c>
      <c r="EI360">
        <f t="shared" si="110"/>
        <v>3.3790662151295465</v>
      </c>
      <c r="FG360">
        <v>33.01</v>
      </c>
      <c r="FH360">
        <f t="shared" si="116"/>
        <v>1.2700341946673359</v>
      </c>
      <c r="FK360">
        <v>66.087999999999994</v>
      </c>
      <c r="FL360">
        <f t="shared" si="111"/>
        <v>2.5426846366911513</v>
      </c>
      <c r="FP360">
        <v>21.41</v>
      </c>
      <c r="FQ360">
        <f t="shared" si="117"/>
        <v>1.1992876915623842</v>
      </c>
      <c r="FY360">
        <v>5.1619999999999999</v>
      </c>
      <c r="FZ360">
        <f t="shared" si="118"/>
        <v>1.5370719602977669</v>
      </c>
      <c r="GC360">
        <v>2.5019999999999998</v>
      </c>
      <c r="GD360">
        <f t="shared" si="119"/>
        <v>0.74501240694789084</v>
      </c>
      <c r="GJ360">
        <v>13.936</v>
      </c>
      <c r="GK360">
        <f t="shared" si="112"/>
        <v>0.63234992594451511</v>
      </c>
      <c r="GN360">
        <v>66.930000000000007</v>
      </c>
      <c r="GO360">
        <f t="shared" si="113"/>
        <v>3.0369676050133756</v>
      </c>
      <c r="GS360">
        <v>14.342000000000001</v>
      </c>
      <c r="GT360">
        <f t="shared" si="120"/>
        <v>0.7424414292361492</v>
      </c>
      <c r="GW360">
        <v>18.675000000000001</v>
      </c>
      <c r="GX360">
        <f t="shared" si="121"/>
        <v>0.96674757293160551</v>
      </c>
      <c r="HB360">
        <v>2.8260000000000001</v>
      </c>
      <c r="HC360">
        <f t="shared" si="122"/>
        <v>1.4357950309443177</v>
      </c>
      <c r="HF360">
        <v>13.034000000000001</v>
      </c>
      <c r="HG360">
        <f t="shared" si="123"/>
        <v>6.6221346190121153</v>
      </c>
      <c r="HM360">
        <v>16.893999999999998</v>
      </c>
      <c r="HN360">
        <f t="shared" si="124"/>
        <v>1.2048620719523722</v>
      </c>
      <c r="HQ360">
        <v>77.875</v>
      </c>
      <c r="HR360">
        <f t="shared" si="114"/>
        <v>5.5539619896585171</v>
      </c>
      <c r="HU360">
        <v>12.14</v>
      </c>
      <c r="HV360">
        <f t="shared" si="125"/>
        <v>1.1324420594282603</v>
      </c>
      <c r="HY360">
        <v>55.526000000000003</v>
      </c>
      <c r="HZ360">
        <f t="shared" si="115"/>
        <v>5.1795698345810202</v>
      </c>
      <c r="ID360">
        <v>9.5039999999999996</v>
      </c>
      <c r="IE360">
        <f t="shared" si="126"/>
        <v>1.1332792942138739</v>
      </c>
      <c r="IH360">
        <v>6.9409999999999998</v>
      </c>
      <c r="II360">
        <f t="shared" si="127"/>
        <v>0.82766115121406769</v>
      </c>
    </row>
    <row r="361" spans="10:243" x14ac:dyDescent="0.2">
      <c r="J361">
        <v>4.1180000000000003</v>
      </c>
      <c r="K361">
        <v>0.10620898592810996</v>
      </c>
      <c r="AI361">
        <v>11.817</v>
      </c>
      <c r="AJ361">
        <v>0.45003792008786236</v>
      </c>
      <c r="AM361">
        <v>27.834</v>
      </c>
      <c r="AN361">
        <v>1.0600283885694812</v>
      </c>
      <c r="AR361">
        <v>13.893000000000001</v>
      </c>
      <c r="AS361">
        <v>0.63047327978827561</v>
      </c>
      <c r="AV361">
        <v>16.968</v>
      </c>
      <c r="AW361">
        <v>0.77001875847170942</v>
      </c>
      <c r="BA361">
        <v>4.3040000000000003</v>
      </c>
      <c r="BB361">
        <v>0.17476525726134529</v>
      </c>
      <c r="BE361">
        <v>90.05</v>
      </c>
      <c r="BF361">
        <v>3.6565082287137876</v>
      </c>
      <c r="BL361">
        <v>2.5390000000000001</v>
      </c>
      <c r="BM361">
        <v>0.59567461876634031</v>
      </c>
      <c r="BP361">
        <v>33.417000000000002</v>
      </c>
      <c r="BQ361">
        <v>7.8399601163114587</v>
      </c>
      <c r="BU361">
        <v>4.5940000000000003</v>
      </c>
      <c r="BV361">
        <v>0.85590448142740494</v>
      </c>
      <c r="BY361">
        <v>50.048999999999999</v>
      </c>
      <c r="BZ361">
        <v>9.3245893319460578</v>
      </c>
      <c r="CD361">
        <v>20.326000000000001</v>
      </c>
      <c r="CE361">
        <v>0.82999045014292494</v>
      </c>
      <c r="CO361">
        <v>16.571000000000002</v>
      </c>
      <c r="CP361">
        <v>0.89488654899782161</v>
      </c>
      <c r="CS361">
        <v>28.196000000000002</v>
      </c>
      <c r="CT361">
        <v>1.522673413526195</v>
      </c>
      <c r="CX361">
        <v>6.6360000000000001</v>
      </c>
      <c r="CY361">
        <v>1.088769673128307</v>
      </c>
      <c r="DB361">
        <v>101.044</v>
      </c>
      <c r="DC361">
        <v>16.578306638272551</v>
      </c>
      <c r="DG361">
        <v>10.782</v>
      </c>
      <c r="DH361">
        <v>0.68391088437356573</v>
      </c>
      <c r="DK361">
        <v>67.070999999999998</v>
      </c>
      <c r="DL361">
        <v>4.2543671791707869</v>
      </c>
      <c r="EH361">
        <v>6.3890000000000002</v>
      </c>
      <c r="EI361">
        <f t="shared" si="110"/>
        <v>0.34045376345900896</v>
      </c>
      <c r="FG361">
        <v>21.797999999999998</v>
      </c>
      <c r="FH361">
        <f t="shared" si="116"/>
        <v>0.8386611746549103</v>
      </c>
      <c r="FK361">
        <v>46.22</v>
      </c>
      <c r="FL361">
        <f t="shared" si="111"/>
        <v>1.7782787178892538</v>
      </c>
      <c r="FP361">
        <v>20.827999999999999</v>
      </c>
      <c r="FQ361">
        <f t="shared" si="117"/>
        <v>1.1666867837394368</v>
      </c>
      <c r="FY361">
        <v>3.38</v>
      </c>
      <c r="FZ361">
        <f t="shared" si="118"/>
        <v>1.0064516129032259</v>
      </c>
      <c r="GC361">
        <v>4.1139999999999999</v>
      </c>
      <c r="GD361">
        <f t="shared" si="119"/>
        <v>1.2250124069478909</v>
      </c>
      <c r="GJ361">
        <v>15.243</v>
      </c>
      <c r="GK361">
        <f t="shared" si="112"/>
        <v>0.6916554191426697</v>
      </c>
      <c r="GN361">
        <v>69.23</v>
      </c>
      <c r="GO361">
        <f t="shared" si="113"/>
        <v>3.1413307529519794</v>
      </c>
      <c r="GS361">
        <v>17.532</v>
      </c>
      <c r="GT361">
        <f t="shared" si="120"/>
        <v>0.90757796244374334</v>
      </c>
      <c r="GW361">
        <v>15.438000000000001</v>
      </c>
      <c r="GX361">
        <f t="shared" si="121"/>
        <v>0.79917799362346054</v>
      </c>
      <c r="HB361">
        <v>2.4569999999999999</v>
      </c>
      <c r="HC361">
        <f t="shared" si="122"/>
        <v>1.2483186097063654</v>
      </c>
      <c r="HF361">
        <v>16.867000000000001</v>
      </c>
      <c r="HG361">
        <f t="shared" si="123"/>
        <v>8.5695522954486236</v>
      </c>
      <c r="HM361">
        <v>15.167</v>
      </c>
      <c r="HN361">
        <f t="shared" si="124"/>
        <v>1.0816942728366066</v>
      </c>
      <c r="HQ361">
        <v>80.215999999999994</v>
      </c>
      <c r="HR361">
        <f t="shared" si="114"/>
        <v>5.7209196142850409</v>
      </c>
      <c r="HU361">
        <v>6.9409999999999998</v>
      </c>
      <c r="HV361">
        <f t="shared" si="125"/>
        <v>0.64746954979337346</v>
      </c>
      <c r="HY361">
        <v>61.085999999999999</v>
      </c>
      <c r="HZ361">
        <f t="shared" si="115"/>
        <v>5.6982171039732048</v>
      </c>
      <c r="ID361">
        <v>15.702</v>
      </c>
      <c r="IE361">
        <f t="shared" si="126"/>
        <v>1.8723433793924926</v>
      </c>
      <c r="IH361">
        <v>18.981999999999999</v>
      </c>
      <c r="II361">
        <f t="shared" si="127"/>
        <v>2.2634582873282572</v>
      </c>
    </row>
    <row r="362" spans="10:243" x14ac:dyDescent="0.2">
      <c r="J362">
        <v>14.156000000000001</v>
      </c>
      <c r="K362">
        <v>0.36510306090294425</v>
      </c>
      <c r="AI362">
        <v>13.092000000000001</v>
      </c>
      <c r="AJ362">
        <v>0.4985949437073956</v>
      </c>
      <c r="AM362">
        <v>30.855</v>
      </c>
      <c r="AN362">
        <v>1.1750799715927047</v>
      </c>
      <c r="AR362">
        <v>21.385999999999999</v>
      </c>
      <c r="AS362">
        <v>0.97051044134111131</v>
      </c>
      <c r="AV362">
        <v>29.96</v>
      </c>
      <c r="AW362">
        <v>1.3596040784896519</v>
      </c>
      <c r="BA362">
        <v>4.8979999999999997</v>
      </c>
      <c r="BB362">
        <v>0.1988848118183246</v>
      </c>
      <c r="BE362">
        <v>65.594999999999999</v>
      </c>
      <c r="BF362">
        <v>2.6635053554967341</v>
      </c>
      <c r="BL362">
        <v>8.6210000000000004</v>
      </c>
      <c r="BM362">
        <v>2.0225722285878769</v>
      </c>
      <c r="BP362">
        <v>55.472999999999999</v>
      </c>
      <c r="BQ362">
        <v>13.014516788824416</v>
      </c>
      <c r="BU362">
        <v>5.931</v>
      </c>
      <c r="BV362">
        <v>1.1049998866665083</v>
      </c>
      <c r="BY362">
        <v>86.218000000000004</v>
      </c>
      <c r="BZ362">
        <v>16.063206917655204</v>
      </c>
      <c r="CD362">
        <v>21.497</v>
      </c>
      <c r="CE362">
        <v>0.8778069815370686</v>
      </c>
      <c r="CO362">
        <v>102.642</v>
      </c>
      <c r="CP362">
        <v>5.5429934923803268</v>
      </c>
      <c r="CS362">
        <v>27.696999999999999</v>
      </c>
      <c r="CT362">
        <v>1.4957258311262243</v>
      </c>
      <c r="CX362">
        <v>9.6340000000000003</v>
      </c>
      <c r="CY362">
        <v>1.5806520540865145</v>
      </c>
      <c r="DB362">
        <v>110.149</v>
      </c>
      <c r="DC362">
        <v>18.072165570435487</v>
      </c>
      <c r="DG362">
        <v>14.462</v>
      </c>
      <c r="DH362">
        <v>0.91733622795497194</v>
      </c>
      <c r="DK362">
        <v>79.477999999999994</v>
      </c>
      <c r="DL362">
        <v>5.0413531133595111</v>
      </c>
      <c r="EH362">
        <v>4.3179999999999996</v>
      </c>
      <c r="EI362">
        <f t="shared" si="110"/>
        <v>0.23009537495946164</v>
      </c>
      <c r="FG362">
        <v>14.302</v>
      </c>
      <c r="FH362">
        <f t="shared" si="116"/>
        <v>0.55025837782890763</v>
      </c>
      <c r="FK362">
        <v>59.808999999999997</v>
      </c>
      <c r="FL362">
        <f t="shared" si="111"/>
        <v>2.3011049727009603</v>
      </c>
      <c r="FP362">
        <v>16.300999999999998</v>
      </c>
      <c r="FQ362">
        <f t="shared" si="117"/>
        <v>0.91310549557022069</v>
      </c>
      <c r="FY362">
        <v>4.9790000000000001</v>
      </c>
      <c r="FZ362">
        <f t="shared" si="118"/>
        <v>1.4825806451612906</v>
      </c>
      <c r="GC362">
        <v>1.7490000000000001</v>
      </c>
      <c r="GD362">
        <f t="shared" si="119"/>
        <v>0.52079404466501245</v>
      </c>
      <c r="GJ362">
        <v>15.461</v>
      </c>
      <c r="GK362">
        <f t="shared" si="112"/>
        <v>0.70154723055598078</v>
      </c>
      <c r="GN362">
        <v>72.983999999999995</v>
      </c>
      <c r="GO362">
        <f t="shared" si="113"/>
        <v>3.3116695605004658</v>
      </c>
      <c r="GS362">
        <v>12.271000000000001</v>
      </c>
      <c r="GT362">
        <f t="shared" si="120"/>
        <v>0.63523209999698693</v>
      </c>
      <c r="GW362">
        <v>19.324999999999999</v>
      </c>
      <c r="GX362">
        <f t="shared" si="121"/>
        <v>1.0003960828328393</v>
      </c>
      <c r="HB362">
        <v>1.9219999999999999</v>
      </c>
      <c r="HC362">
        <f t="shared" si="122"/>
        <v>0.9765032022204454</v>
      </c>
      <c r="HF362">
        <v>17.021999999999998</v>
      </c>
      <c r="HG362">
        <f t="shared" si="123"/>
        <v>8.648302553692206</v>
      </c>
      <c r="HM362">
        <v>14.68</v>
      </c>
      <c r="HN362">
        <f t="shared" si="124"/>
        <v>1.0469619519510374</v>
      </c>
      <c r="HQ362">
        <v>80.438999999999993</v>
      </c>
      <c r="HR362">
        <f t="shared" si="114"/>
        <v>5.736823736579665</v>
      </c>
      <c r="HU362">
        <v>22.033999999999999</v>
      </c>
      <c r="HV362">
        <f t="shared" si="125"/>
        <v>2.0553730096739939</v>
      </c>
      <c r="HY362">
        <v>62.802999999999997</v>
      </c>
      <c r="HZ362">
        <f t="shared" si="115"/>
        <v>5.8583820970570857</v>
      </c>
      <c r="ID362">
        <v>10.128</v>
      </c>
      <c r="IE362">
        <f t="shared" si="126"/>
        <v>1.2076865206016536</v>
      </c>
      <c r="IH362">
        <v>34.676000000000002</v>
      </c>
      <c r="II362">
        <f t="shared" si="127"/>
        <v>4.1348477279209064</v>
      </c>
    </row>
    <row r="363" spans="10:243" x14ac:dyDescent="0.2">
      <c r="J363">
        <v>7.66</v>
      </c>
      <c r="K363">
        <v>0.19756212535437645</v>
      </c>
      <c r="AI363">
        <v>24.274000000000001</v>
      </c>
      <c r="AJ363">
        <v>0.92444956183572569</v>
      </c>
      <c r="AM363">
        <v>105.623</v>
      </c>
      <c r="AN363">
        <v>4.0225400045223223</v>
      </c>
      <c r="AR363">
        <v>28.172999999999998</v>
      </c>
      <c r="AS363">
        <v>1.2785088686011001</v>
      </c>
      <c r="AV363">
        <v>43.058</v>
      </c>
      <c r="AW363">
        <v>1.953999746715869</v>
      </c>
      <c r="BA363">
        <v>27.905999999999999</v>
      </c>
      <c r="BB363">
        <v>1.1331318004496052</v>
      </c>
      <c r="BE363">
        <v>78.08</v>
      </c>
      <c r="BF363">
        <v>3.1704626596110219</v>
      </c>
      <c r="BL363">
        <v>2.4969999999999999</v>
      </c>
      <c r="BM363">
        <v>0.58582100159887807</v>
      </c>
      <c r="BP363">
        <v>58.707000000000001</v>
      </c>
      <c r="BQ363">
        <v>13.773245310718998</v>
      </c>
      <c r="BU363">
        <v>5.6020000000000003</v>
      </c>
      <c r="BV363">
        <v>1.0437041586757341</v>
      </c>
      <c r="BY363">
        <v>173.108</v>
      </c>
      <c r="BZ363">
        <v>32.251613620142621</v>
      </c>
      <c r="CD363">
        <v>18.378</v>
      </c>
      <c r="CE363">
        <v>0.75044595556069438</v>
      </c>
      <c r="CO363">
        <v>48.94</v>
      </c>
      <c r="CP363">
        <v>2.6429151957005241</v>
      </c>
      <c r="CS363">
        <v>27.864999999999998</v>
      </c>
      <c r="CT363">
        <v>1.5047983638781182</v>
      </c>
      <c r="CX363">
        <v>8.359</v>
      </c>
      <c r="CY363">
        <v>1.3714625825315729</v>
      </c>
      <c r="DB363">
        <v>123.566</v>
      </c>
      <c r="DC363">
        <v>20.273495091888545</v>
      </c>
      <c r="DG363">
        <v>11.337999999999999</v>
      </c>
      <c r="DH363">
        <v>0.7191784091103216</v>
      </c>
      <c r="DK363">
        <v>154.30199999999999</v>
      </c>
      <c r="DL363">
        <v>9.7874992840484083</v>
      </c>
      <c r="EH363">
        <v>67.882999999999996</v>
      </c>
      <c r="EI363">
        <f t="shared" si="110"/>
        <v>3.6173145758159184</v>
      </c>
      <c r="FG363">
        <v>32.244999999999997</v>
      </c>
      <c r="FH363">
        <f t="shared" si="116"/>
        <v>1.2406014119069448</v>
      </c>
      <c r="FK363">
        <v>58.076000000000001</v>
      </c>
      <c r="FL363">
        <f t="shared" si="111"/>
        <v>2.2344291393365712</v>
      </c>
      <c r="FP363">
        <v>23.372</v>
      </c>
      <c r="FQ363">
        <f t="shared" si="117"/>
        <v>1.3091897210273726</v>
      </c>
      <c r="FY363">
        <v>2.8690000000000002</v>
      </c>
      <c r="FZ363">
        <f t="shared" si="118"/>
        <v>0.85429280397022345</v>
      </c>
      <c r="GC363">
        <v>4.3120000000000003</v>
      </c>
      <c r="GD363">
        <f t="shared" si="119"/>
        <v>1.2839702233250623</v>
      </c>
      <c r="GJ363">
        <v>15.693</v>
      </c>
      <c r="GK363">
        <f t="shared" si="112"/>
        <v>0.7120742959132661</v>
      </c>
      <c r="GN363">
        <v>78.876000000000005</v>
      </c>
      <c r="GO363">
        <f t="shared" si="113"/>
        <v>3.5790207203501421</v>
      </c>
      <c r="GS363">
        <v>17.995000000000001</v>
      </c>
      <c r="GT363">
        <f t="shared" si="120"/>
        <v>0.93154605488108388</v>
      </c>
      <c r="GW363">
        <v>22.962</v>
      </c>
      <c r="GX363">
        <f t="shared" si="121"/>
        <v>1.1886724374648205</v>
      </c>
      <c r="HB363">
        <v>1.879</v>
      </c>
      <c r="HC363">
        <f t="shared" si="122"/>
        <v>0.95465635638512847</v>
      </c>
      <c r="HF363">
        <v>24.457000000000001</v>
      </c>
      <c r="HG363">
        <f t="shared" si="123"/>
        <v>12.42577461847317</v>
      </c>
      <c r="HM363">
        <v>13.75</v>
      </c>
      <c r="HN363">
        <f t="shared" si="124"/>
        <v>0.98063534327838986</v>
      </c>
      <c r="HQ363">
        <v>67.131</v>
      </c>
      <c r="HR363">
        <f t="shared" si="114"/>
        <v>4.7877113621542975</v>
      </c>
      <c r="HU363">
        <v>20.609000000000002</v>
      </c>
      <c r="HV363">
        <f t="shared" si="125"/>
        <v>1.9224463264215006</v>
      </c>
      <c r="HY363">
        <v>54.34</v>
      </c>
      <c r="HZ363">
        <f t="shared" si="115"/>
        <v>5.0689375213617511</v>
      </c>
      <c r="ID363">
        <v>7.7889999999999997</v>
      </c>
      <c r="IE363">
        <f t="shared" si="126"/>
        <v>0.92877866399746045</v>
      </c>
      <c r="IH363">
        <v>4.2549999999999999</v>
      </c>
      <c r="II363">
        <f t="shared" si="127"/>
        <v>0.50737619916667021</v>
      </c>
    </row>
    <row r="364" spans="10:243" x14ac:dyDescent="0.2">
      <c r="J364">
        <v>9.3719999999999999</v>
      </c>
      <c r="K364">
        <v>0.24171700245707781</v>
      </c>
      <c r="AI364">
        <v>34.752000000000002</v>
      </c>
      <c r="AJ364">
        <v>1.3234930861380547</v>
      </c>
      <c r="AM364">
        <v>117.867</v>
      </c>
      <c r="AN364">
        <v>4.4888397670302167</v>
      </c>
      <c r="AR364">
        <v>13.845000000000001</v>
      </c>
      <c r="AS364">
        <v>0.6282950089015098</v>
      </c>
      <c r="AV364">
        <v>18.949000000000002</v>
      </c>
      <c r="AW364">
        <v>0.85991781319427296</v>
      </c>
      <c r="BA364">
        <v>12.433999999999999</v>
      </c>
      <c r="BB364">
        <v>0.5048864332684867</v>
      </c>
      <c r="BE364">
        <v>65.558999999999997</v>
      </c>
      <c r="BF364">
        <v>2.6620435643114626</v>
      </c>
      <c r="BL364">
        <v>2.42</v>
      </c>
      <c r="BM364">
        <v>0.56775603679186426</v>
      </c>
      <c r="BP364">
        <v>56.817</v>
      </c>
      <c r="BQ364">
        <v>13.329832538183204</v>
      </c>
      <c r="BU364">
        <v>5.7560000000000002</v>
      </c>
      <c r="BV364">
        <v>1.0723957760331178</v>
      </c>
      <c r="BY364">
        <v>193.18299999999999</v>
      </c>
      <c r="BZ364">
        <v>35.991770882801561</v>
      </c>
      <c r="CD364">
        <v>19.908000000000001</v>
      </c>
      <c r="CE364">
        <v>0.81292186762990015</v>
      </c>
      <c r="CO364">
        <v>48.244999999999997</v>
      </c>
      <c r="CP364">
        <v>2.6053829917566773</v>
      </c>
      <c r="CS364">
        <v>31.302</v>
      </c>
      <c r="CT364">
        <v>1.6904072630939477</v>
      </c>
      <c r="CX364">
        <v>6.2</v>
      </c>
      <c r="CY364">
        <v>1.0172350773652055</v>
      </c>
      <c r="DB364">
        <v>105.242</v>
      </c>
      <c r="DC364">
        <v>17.267073227753059</v>
      </c>
      <c r="DG364">
        <v>15.097</v>
      </c>
      <c r="DH364">
        <v>0.95761478588274174</v>
      </c>
      <c r="DK364">
        <v>37.713999999999999</v>
      </c>
      <c r="DL364">
        <v>2.3922291869100962</v>
      </c>
      <c r="EH364">
        <v>64.472999999999999</v>
      </c>
      <c r="EI364">
        <f t="shared" si="110"/>
        <v>3.4356042403338054</v>
      </c>
      <c r="FG364">
        <v>20.190000000000001</v>
      </c>
      <c r="FH364">
        <f t="shared" si="116"/>
        <v>0.77679461951934314</v>
      </c>
      <c r="FK364">
        <v>62.036000000000001</v>
      </c>
      <c r="FL364">
        <f t="shared" si="111"/>
        <v>2.3867870736256549</v>
      </c>
      <c r="FP364">
        <v>21.277000000000001</v>
      </c>
      <c r="FQ364">
        <f t="shared" si="117"/>
        <v>1.1918376559258688</v>
      </c>
      <c r="FY364">
        <v>4.1210000000000004</v>
      </c>
      <c r="FZ364">
        <f t="shared" si="118"/>
        <v>1.2270967741935486</v>
      </c>
      <c r="GC364">
        <v>10.728</v>
      </c>
      <c r="GD364">
        <f t="shared" si="119"/>
        <v>3.1944416873449133</v>
      </c>
      <c r="GJ364">
        <v>15.843999999999999</v>
      </c>
      <c r="GK364">
        <f t="shared" si="112"/>
        <v>0.7189259634518439</v>
      </c>
      <c r="GN364">
        <v>69.582999999999998</v>
      </c>
      <c r="GO364">
        <f t="shared" si="113"/>
        <v>3.157348227396469</v>
      </c>
      <c r="GS364">
        <v>20.885000000000002</v>
      </c>
      <c r="GT364">
        <f t="shared" si="120"/>
        <v>1.0811525065958008</v>
      </c>
      <c r="GW364">
        <v>25.914999999999999</v>
      </c>
      <c r="GX364">
        <f t="shared" si="121"/>
        <v>1.3415402062930417</v>
      </c>
      <c r="HB364">
        <v>2.7290000000000001</v>
      </c>
      <c r="HC364">
        <f t="shared" si="122"/>
        <v>1.3865126112693005</v>
      </c>
      <c r="HF364">
        <v>6.6890000000000001</v>
      </c>
      <c r="HG364">
        <f t="shared" si="123"/>
        <v>3.3984546928473254</v>
      </c>
      <c r="HM364">
        <v>14.577999999999999</v>
      </c>
      <c r="HN364">
        <f t="shared" si="124"/>
        <v>1.0396874206772631</v>
      </c>
      <c r="HQ364">
        <v>73.941000000000003</v>
      </c>
      <c r="HR364">
        <f t="shared" si="114"/>
        <v>5.2733933030798132</v>
      </c>
      <c r="HU364">
        <v>19.943999999999999</v>
      </c>
      <c r="HV364">
        <f t="shared" si="125"/>
        <v>1.8604138742370033</v>
      </c>
      <c r="HY364">
        <v>53.680999999999997</v>
      </c>
      <c r="HZ364">
        <f t="shared" si="115"/>
        <v>5.007464760475159</v>
      </c>
      <c r="ID364">
        <v>8.6370000000000005</v>
      </c>
      <c r="IE364">
        <f t="shared" si="126"/>
        <v>1.0298961767808534</v>
      </c>
      <c r="IH364">
        <v>20.632999999999999</v>
      </c>
      <c r="II364">
        <f t="shared" si="127"/>
        <v>2.460327407145924</v>
      </c>
    </row>
    <row r="365" spans="10:243" x14ac:dyDescent="0.2">
      <c r="J365">
        <v>2.2930000000000001</v>
      </c>
      <c r="K365">
        <v>5.9139680605428881E-2</v>
      </c>
      <c r="AI365">
        <v>31.1</v>
      </c>
      <c r="AJ365">
        <v>1.1844105369156741</v>
      </c>
      <c r="AM365">
        <v>83.731999999999999</v>
      </c>
      <c r="AN365">
        <v>3.1888444719300066</v>
      </c>
      <c r="AR365">
        <v>34.604999999999997</v>
      </c>
      <c r="AS365">
        <v>1.5703971674277171</v>
      </c>
      <c r="AV365">
        <v>19.800999999999998</v>
      </c>
      <c r="AW365">
        <v>0.89858212143436567</v>
      </c>
      <c r="BA365">
        <v>13.103</v>
      </c>
      <c r="BB365">
        <v>0.53205138612811498</v>
      </c>
      <c r="BE365">
        <v>68.587000000000003</v>
      </c>
      <c r="BF365">
        <v>2.7849964451170743</v>
      </c>
      <c r="BL365">
        <v>3.9409999999999998</v>
      </c>
      <c r="BM365">
        <v>0.92459774421352769</v>
      </c>
      <c r="BP365">
        <v>43.567999999999998</v>
      </c>
      <c r="BQ365">
        <v>10.221485541714026</v>
      </c>
      <c r="BU365">
        <v>4.7880000000000003</v>
      </c>
      <c r="BV365">
        <v>0.89204846692956352</v>
      </c>
      <c r="BY365">
        <v>216.042</v>
      </c>
      <c r="BZ365">
        <v>40.250612968336831</v>
      </c>
      <c r="CD365">
        <v>22.917999999999999</v>
      </c>
      <c r="CE365">
        <v>0.93583199529546157</v>
      </c>
      <c r="CO365">
        <v>19.196999999999999</v>
      </c>
      <c r="CP365">
        <v>1.036698876417306</v>
      </c>
      <c r="CS365">
        <v>34.475999999999999</v>
      </c>
      <c r="CT365">
        <v>1.8618133282993721</v>
      </c>
      <c r="CX365">
        <v>2.7080000000000002</v>
      </c>
      <c r="CY365">
        <v>0.44430203056531881</v>
      </c>
      <c r="DB365">
        <v>83.932000000000002</v>
      </c>
      <c r="DC365">
        <v>13.770737824744586</v>
      </c>
      <c r="DG365">
        <v>16.332999999999998</v>
      </c>
      <c r="DH365">
        <v>1.0360152545421488</v>
      </c>
      <c r="DK365">
        <v>251.185</v>
      </c>
      <c r="DL365">
        <v>15.932865469428132</v>
      </c>
      <c r="EH365">
        <v>57.823999999999998</v>
      </c>
      <c r="EI365">
        <f t="shared" si="110"/>
        <v>3.0812957298878905</v>
      </c>
      <c r="FG365">
        <v>14.539</v>
      </c>
      <c r="FH365">
        <f t="shared" si="116"/>
        <v>0.55937676935075431</v>
      </c>
      <c r="FK365">
        <v>38.707000000000001</v>
      </c>
      <c r="FL365">
        <f t="shared" si="111"/>
        <v>1.4892218592241313</v>
      </c>
      <c r="FP365">
        <v>19.085999999999999</v>
      </c>
      <c r="FQ365">
        <f t="shared" si="117"/>
        <v>1.0691081214927447</v>
      </c>
      <c r="FY365">
        <v>4.0229999999999997</v>
      </c>
      <c r="FZ365">
        <f t="shared" si="118"/>
        <v>1.1979156327543425</v>
      </c>
      <c r="GC365">
        <v>2.5499999999999998</v>
      </c>
      <c r="GD365">
        <f t="shared" si="119"/>
        <v>0.7593052109181142</v>
      </c>
      <c r="GJ365">
        <v>15.574</v>
      </c>
      <c r="GK365">
        <f t="shared" si="112"/>
        <v>0.7066746373894861</v>
      </c>
      <c r="GN365">
        <v>64.022000000000006</v>
      </c>
      <c r="GO365">
        <f t="shared" si="113"/>
        <v>2.9050162857936099</v>
      </c>
      <c r="GS365">
        <v>23.946999999999999</v>
      </c>
      <c r="GT365">
        <f t="shared" si="120"/>
        <v>1.2396628716997673</v>
      </c>
      <c r="GW365">
        <v>23.099</v>
      </c>
      <c r="GX365">
        <f t="shared" si="121"/>
        <v>1.1957645080132344</v>
      </c>
      <c r="HB365">
        <v>2.0099999999999998</v>
      </c>
      <c r="HC365">
        <f t="shared" si="122"/>
        <v>1.0212130262555126</v>
      </c>
      <c r="HF365">
        <v>16.273</v>
      </c>
      <c r="HG365">
        <f t="shared" si="123"/>
        <v>8.2677609832119181</v>
      </c>
      <c r="HM365">
        <v>14.93</v>
      </c>
      <c r="HN365">
        <f t="shared" si="124"/>
        <v>1.0647916854651898</v>
      </c>
      <c r="HQ365">
        <v>61.094999999999999</v>
      </c>
      <c r="HR365">
        <f t="shared" si="114"/>
        <v>4.3572302761885986</v>
      </c>
      <c r="HU365">
        <v>12.334</v>
      </c>
      <c r="HV365">
        <f t="shared" si="125"/>
        <v>1.1505387447271962</v>
      </c>
      <c r="HY365">
        <v>44.854999999999997</v>
      </c>
      <c r="HZ365">
        <f t="shared" si="115"/>
        <v>4.1841588612565577</v>
      </c>
      <c r="ID365">
        <v>19.956</v>
      </c>
      <c r="IE365">
        <f t="shared" si="126"/>
        <v>2.3796003362091822</v>
      </c>
      <c r="IH365">
        <v>22.003</v>
      </c>
      <c r="II365">
        <f t="shared" si="127"/>
        <v>2.623689426619094</v>
      </c>
    </row>
    <row r="366" spans="10:243" x14ac:dyDescent="0.2">
      <c r="J366">
        <v>3.5009999999999999</v>
      </c>
      <c r="K366">
        <v>9.0295692019017229E-2</v>
      </c>
      <c r="AI366">
        <v>29.35</v>
      </c>
      <c r="AJ366">
        <v>1.1177636417516088</v>
      </c>
      <c r="AM366">
        <v>78.022999999999996</v>
      </c>
      <c r="AN366">
        <v>2.971423257934779</v>
      </c>
      <c r="AR366">
        <v>9.1560000000000006</v>
      </c>
      <c r="AS366">
        <v>0.41550517165057593</v>
      </c>
      <c r="AV366">
        <v>29.567</v>
      </c>
      <c r="AW366">
        <v>1.341769485604257</v>
      </c>
      <c r="BA366">
        <v>51.162999999999997</v>
      </c>
      <c r="BB366">
        <v>2.0774895114456804</v>
      </c>
      <c r="BE366">
        <v>69.197999999999993</v>
      </c>
      <c r="BF366">
        <v>2.8098062899559872</v>
      </c>
      <c r="BL366">
        <v>2.476</v>
      </c>
      <c r="BM366">
        <v>0.58089419301514711</v>
      </c>
      <c r="BP366">
        <v>49.82</v>
      </c>
      <c r="BQ366">
        <v>11.688266840070529</v>
      </c>
      <c r="BU366">
        <v>4.0670000000000002</v>
      </c>
      <c r="BV366">
        <v>0.75771953111999479</v>
      </c>
      <c r="BY366">
        <v>59.491999999999997</v>
      </c>
      <c r="BZ366">
        <v>11.083907141723808</v>
      </c>
      <c r="CD366">
        <v>20.491</v>
      </c>
      <c r="CE366">
        <v>0.83672804850332938</v>
      </c>
      <c r="CO366">
        <v>13.164</v>
      </c>
      <c r="CP366">
        <v>0.71089774491625868</v>
      </c>
      <c r="CS366">
        <v>29.925999999999998</v>
      </c>
      <c r="CT366">
        <v>1.6160988996022452</v>
      </c>
      <c r="CX366">
        <v>6.7610000000000001</v>
      </c>
      <c r="CY366">
        <v>1.1092784448493798</v>
      </c>
      <c r="DB366">
        <v>9.2349999999999994</v>
      </c>
      <c r="DC366">
        <v>1.5151880547528502</v>
      </c>
      <c r="DG366">
        <v>13.797000000000001</v>
      </c>
      <c r="DH366">
        <v>0.87515474603061461</v>
      </c>
      <c r="DK366">
        <v>53.348999999999997</v>
      </c>
      <c r="DL366">
        <v>3.3839697431316411</v>
      </c>
      <c r="EH366">
        <v>79.701999999999998</v>
      </c>
      <c r="EI366">
        <f t="shared" si="110"/>
        <v>4.2471194013476179</v>
      </c>
      <c r="FG366">
        <v>10.615</v>
      </c>
      <c r="FH366">
        <f t="shared" si="116"/>
        <v>0.40840390719157144</v>
      </c>
      <c r="FK366">
        <v>45.197000000000003</v>
      </c>
      <c r="FL366">
        <f t="shared" si="111"/>
        <v>1.7389195848645742</v>
      </c>
      <c r="FP366">
        <v>17.882000000000001</v>
      </c>
      <c r="FQ366">
        <f t="shared" si="117"/>
        <v>1.0016656936253414</v>
      </c>
      <c r="FY366">
        <v>4.0339999999999998</v>
      </c>
      <c r="FZ366">
        <f t="shared" si="118"/>
        <v>1.2011910669975188</v>
      </c>
      <c r="GC366">
        <v>2.544</v>
      </c>
      <c r="GD366">
        <f t="shared" si="119"/>
        <v>0.75751861042183632</v>
      </c>
      <c r="GJ366">
        <v>15.864000000000001</v>
      </c>
      <c r="GK366">
        <f t="shared" si="112"/>
        <v>0.71983346908609269</v>
      </c>
      <c r="GN366">
        <v>57.015000000000001</v>
      </c>
      <c r="GO366">
        <f t="shared" si="113"/>
        <v>2.5870716868345673</v>
      </c>
      <c r="GS366">
        <v>24.164999999999999</v>
      </c>
      <c r="GT366">
        <f t="shared" si="120"/>
        <v>1.250948064251258</v>
      </c>
      <c r="GW366">
        <v>21.812000000000001</v>
      </c>
      <c r="GX366">
        <f t="shared" si="121"/>
        <v>1.1291404584087914</v>
      </c>
      <c r="HB366">
        <v>2.9929999999999999</v>
      </c>
      <c r="HC366">
        <f t="shared" si="122"/>
        <v>1.520642083374502</v>
      </c>
      <c r="HF366">
        <v>18.256</v>
      </c>
      <c r="HG366">
        <f t="shared" si="123"/>
        <v>9.275256222547581</v>
      </c>
      <c r="HM366">
        <v>15.449</v>
      </c>
      <c r="HN366">
        <f t="shared" si="124"/>
        <v>1.1018062122405705</v>
      </c>
      <c r="HQ366">
        <v>68.305999999999997</v>
      </c>
      <c r="HR366">
        <f t="shared" si="114"/>
        <v>4.8715111096708146</v>
      </c>
      <c r="HU366">
        <v>23.123000000000001</v>
      </c>
      <c r="HV366">
        <f t="shared" si="125"/>
        <v>2.1569569802437942</v>
      </c>
      <c r="HY366">
        <v>28.344000000000001</v>
      </c>
      <c r="HZ366">
        <f t="shared" si="115"/>
        <v>2.6439816913043335</v>
      </c>
      <c r="ID366">
        <v>9.7260000000000009</v>
      </c>
      <c r="IE366">
        <f t="shared" si="126"/>
        <v>1.1597510959095265</v>
      </c>
      <c r="IH366">
        <v>21.925000000000001</v>
      </c>
      <c r="II366">
        <f t="shared" si="127"/>
        <v>2.6143885233206214</v>
      </c>
    </row>
    <row r="367" spans="10:243" x14ac:dyDescent="0.2">
      <c r="J367">
        <v>13.013</v>
      </c>
      <c r="K367">
        <v>0.33562349050084866</v>
      </c>
      <c r="AI367">
        <v>15.178000000000001</v>
      </c>
      <c r="AJ367">
        <v>0.57803804274296144</v>
      </c>
      <c r="AM367">
        <v>66.227999999999994</v>
      </c>
      <c r="AN367">
        <v>2.5222231845289791</v>
      </c>
      <c r="AR367">
        <v>26.045999999999999</v>
      </c>
      <c r="AS367">
        <v>1.1819842399312908</v>
      </c>
      <c r="AV367">
        <v>25.491</v>
      </c>
      <c r="AW367">
        <v>1.1567979828030615</v>
      </c>
      <c r="BA367">
        <v>11.17</v>
      </c>
      <c r="BB367">
        <v>0.4535613205411772</v>
      </c>
      <c r="BE367">
        <v>75.481999999999999</v>
      </c>
      <c r="BF367">
        <v>3.064970062407264</v>
      </c>
      <c r="BL367">
        <v>2.8260000000000001</v>
      </c>
      <c r="BM367">
        <v>0.66300766941066469</v>
      </c>
      <c r="BP367">
        <v>58.844999999999999</v>
      </c>
      <c r="BQ367">
        <v>13.805621481412087</v>
      </c>
      <c r="BU367">
        <v>5.3630000000000004</v>
      </c>
      <c r="BV367">
        <v>0.99917625901070373</v>
      </c>
      <c r="BY367">
        <v>166.11199999999999</v>
      </c>
      <c r="BZ367">
        <v>30.948194431621481</v>
      </c>
      <c r="CD367">
        <v>20.184000000000001</v>
      </c>
      <c r="CE367">
        <v>0.82419203216003134</v>
      </c>
      <c r="CO367">
        <v>14.122999999999999</v>
      </c>
      <c r="CP367">
        <v>0.76268678604165308</v>
      </c>
      <c r="CS367">
        <v>38.906999999999996</v>
      </c>
      <c r="CT367">
        <v>2.101101379630574</v>
      </c>
      <c r="CX367">
        <v>5.9109999999999996</v>
      </c>
      <c r="CY367">
        <v>0.96981879714608532</v>
      </c>
      <c r="DB367">
        <v>89.516999999999996</v>
      </c>
      <c r="DC367">
        <v>14.687069745242113</v>
      </c>
      <c r="DG367">
        <v>13.269</v>
      </c>
      <c r="DH367">
        <v>0.84166328369067367</v>
      </c>
      <c r="DK367">
        <v>120.193</v>
      </c>
      <c r="DL367">
        <v>7.6239381307282494</v>
      </c>
      <c r="EH367">
        <v>66.84</v>
      </c>
      <c r="EI367">
        <f t="shared" si="110"/>
        <v>3.5617357254030613</v>
      </c>
      <c r="FG367">
        <v>34.161000000000001</v>
      </c>
      <c r="FH367">
        <f t="shared" si="116"/>
        <v>1.3143180285983298</v>
      </c>
      <c r="FK367">
        <v>67.825000000000003</v>
      </c>
      <c r="FL367">
        <f t="shared" si="111"/>
        <v>2.6095143669588632</v>
      </c>
      <c r="FP367">
        <v>22.901</v>
      </c>
      <c r="FQ367">
        <f t="shared" si="117"/>
        <v>1.2828065121191108</v>
      </c>
      <c r="FY367">
        <v>3.1840000000000002</v>
      </c>
      <c r="FZ367">
        <f t="shared" si="118"/>
        <v>0.9480893300248141</v>
      </c>
      <c r="GC367">
        <v>3.5390000000000001</v>
      </c>
      <c r="GD367">
        <f t="shared" si="119"/>
        <v>1.0537965260545907</v>
      </c>
      <c r="GJ367">
        <v>15.262</v>
      </c>
      <c r="GK367">
        <f t="shared" si="112"/>
        <v>0.69251754949520594</v>
      </c>
      <c r="GN367">
        <v>71.021000000000001</v>
      </c>
      <c r="GO367">
        <f t="shared" si="113"/>
        <v>3.222597882498953</v>
      </c>
      <c r="GS367">
        <v>22.236999999999998</v>
      </c>
      <c r="GT367">
        <f t="shared" si="120"/>
        <v>1.1511414071903672</v>
      </c>
      <c r="GW367">
        <v>24.609000000000002</v>
      </c>
      <c r="GX367">
        <f t="shared" si="121"/>
        <v>1.2739325848607164</v>
      </c>
      <c r="HB367">
        <v>2.641</v>
      </c>
      <c r="HC367">
        <f t="shared" si="122"/>
        <v>1.3418027872342333</v>
      </c>
      <c r="HF367">
        <v>18.3</v>
      </c>
      <c r="HG367">
        <f t="shared" si="123"/>
        <v>9.2976111345651145</v>
      </c>
      <c r="HM367">
        <v>16.623000000000001</v>
      </c>
      <c r="HN367">
        <f t="shared" si="124"/>
        <v>1.1855346408230309</v>
      </c>
      <c r="HQ367">
        <v>52.594000000000001</v>
      </c>
      <c r="HR367">
        <f t="shared" si="114"/>
        <v>3.7509480177733554</v>
      </c>
      <c r="HU367">
        <v>13.382999999999999</v>
      </c>
      <c r="HV367">
        <f t="shared" si="125"/>
        <v>1.2483914399776281</v>
      </c>
      <c r="HY367">
        <v>50.514000000000003</v>
      </c>
      <c r="HZ367">
        <f t="shared" si="115"/>
        <v>4.7120410370641794</v>
      </c>
      <c r="ID367">
        <v>19.398</v>
      </c>
      <c r="IE367">
        <f t="shared" si="126"/>
        <v>2.31306310492011</v>
      </c>
      <c r="IH367">
        <v>15.644</v>
      </c>
      <c r="II367">
        <f t="shared" si="127"/>
        <v>1.8654273230936285</v>
      </c>
    </row>
    <row r="368" spans="10:243" x14ac:dyDescent="0.2">
      <c r="J368">
        <v>14.939</v>
      </c>
      <c r="K368">
        <v>0.38529772724138772</v>
      </c>
      <c r="AI368">
        <v>162.12700000000001</v>
      </c>
      <c r="AJ368">
        <v>6.1744349555796614</v>
      </c>
      <c r="AM368">
        <v>67.302999999999997</v>
      </c>
      <c r="AN368">
        <v>2.5631634201297619</v>
      </c>
      <c r="AR368">
        <v>19.22</v>
      </c>
      <c r="AS368">
        <v>0.87221596757580466</v>
      </c>
      <c r="AV368">
        <v>28.885000000000002</v>
      </c>
      <c r="AW368">
        <v>1.3108198867547931</v>
      </c>
      <c r="BA368">
        <v>24.116</v>
      </c>
      <c r="BB368">
        <v>0.97923767288908048</v>
      </c>
      <c r="BE368">
        <v>0.254</v>
      </c>
      <c r="BF368">
        <v>1.0313748918304298E-2</v>
      </c>
      <c r="BL368">
        <v>2.5710000000000002</v>
      </c>
      <c r="BM368">
        <v>0.60318213660821618</v>
      </c>
      <c r="BP368">
        <v>64.790999999999997</v>
      </c>
      <c r="BQ368">
        <v>15.200612140405651</v>
      </c>
      <c r="BU368">
        <v>4.6360000000000001</v>
      </c>
      <c r="BV368">
        <v>0.86372946797941863</v>
      </c>
      <c r="BY368">
        <v>186.8</v>
      </c>
      <c r="BZ368">
        <v>34.8025592360991</v>
      </c>
      <c r="CD368">
        <v>15.221</v>
      </c>
      <c r="CE368">
        <v>0.62153324026495427</v>
      </c>
      <c r="CO368">
        <v>5.4219999999999997</v>
      </c>
      <c r="CP368">
        <v>0.29280519393314752</v>
      </c>
      <c r="CS368">
        <v>29.937000000000001</v>
      </c>
      <c r="CT368">
        <v>1.6166929344848098</v>
      </c>
      <c r="CX368">
        <v>7.0830000000000002</v>
      </c>
      <c r="CY368">
        <v>1.1621090408028629</v>
      </c>
      <c r="DB368">
        <v>142.66999999999999</v>
      </c>
      <c r="DC368">
        <v>23.407891691563524</v>
      </c>
      <c r="DG368">
        <v>13.968</v>
      </c>
      <c r="DH368">
        <v>0.88600141281116362</v>
      </c>
      <c r="DK368">
        <v>44.088000000000001</v>
      </c>
      <c r="DL368">
        <v>2.7965371053850645</v>
      </c>
      <c r="EH368">
        <v>73.269000000000005</v>
      </c>
      <c r="EI368">
        <f t="shared" si="110"/>
        <v>3.9043209883985175</v>
      </c>
      <c r="FG368">
        <v>40.258000000000003</v>
      </c>
      <c r="FH368">
        <f t="shared" si="116"/>
        <v>1.548895383487356</v>
      </c>
      <c r="FK368">
        <v>69.581000000000003</v>
      </c>
      <c r="FL368">
        <f t="shared" si="111"/>
        <v>2.6770751075173558</v>
      </c>
      <c r="FP368">
        <v>20.199000000000002</v>
      </c>
      <c r="FQ368">
        <f t="shared" si="117"/>
        <v>1.1314531565562169</v>
      </c>
      <c r="FY368">
        <v>5.03</v>
      </c>
      <c r="FZ368">
        <f t="shared" si="118"/>
        <v>1.4977667493796529</v>
      </c>
      <c r="GC368">
        <v>2.4990000000000001</v>
      </c>
      <c r="GD368">
        <f t="shared" si="119"/>
        <v>0.74411910669975201</v>
      </c>
      <c r="GJ368">
        <v>13.925000000000001</v>
      </c>
      <c r="GK368">
        <f t="shared" si="112"/>
        <v>0.63185079784567832</v>
      </c>
      <c r="GN368">
        <v>48.021999999999998</v>
      </c>
      <c r="GO368">
        <f t="shared" si="113"/>
        <v>2.1790117783946257</v>
      </c>
      <c r="GS368">
        <v>19.260999999999999</v>
      </c>
      <c r="GT368">
        <f t="shared" si="120"/>
        <v>0.99708299878102546</v>
      </c>
      <c r="GW368">
        <v>15.629</v>
      </c>
      <c r="GX368">
        <f t="shared" si="121"/>
        <v>0.80906547884059232</v>
      </c>
      <c r="HB368">
        <v>2.3660000000000001</v>
      </c>
      <c r="HC368">
        <f t="shared" si="122"/>
        <v>1.2020845871246482</v>
      </c>
      <c r="HF368">
        <v>17.335999999999999</v>
      </c>
      <c r="HG368">
        <f t="shared" si="123"/>
        <v>8.8078353349082406</v>
      </c>
      <c r="HM368">
        <v>13.266999999999999</v>
      </c>
      <c r="HN368">
        <f t="shared" si="124"/>
        <v>0.94618829812904715</v>
      </c>
      <c r="HQ368">
        <v>57.707000000000001</v>
      </c>
      <c r="HR368">
        <f t="shared" si="114"/>
        <v>4.1156017276048029</v>
      </c>
      <c r="HU368">
        <v>20.053000000000001</v>
      </c>
      <c r="HV368">
        <f t="shared" si="125"/>
        <v>1.8705815994822819</v>
      </c>
      <c r="HY368">
        <v>40.566000000000003</v>
      </c>
      <c r="HZ368">
        <f t="shared" si="115"/>
        <v>3.7840728651372988</v>
      </c>
      <c r="ID368">
        <v>16.443999999999999</v>
      </c>
      <c r="IE368">
        <f t="shared" si="126"/>
        <v>1.960821203077961</v>
      </c>
      <c r="IH368">
        <v>14.489000000000001</v>
      </c>
      <c r="II368">
        <f t="shared" si="127"/>
        <v>1.727702408866248</v>
      </c>
    </row>
    <row r="369" spans="10:243" x14ac:dyDescent="0.2">
      <c r="J369">
        <v>10.148999999999999</v>
      </c>
      <c r="K369">
        <v>0.26175692039446036</v>
      </c>
      <c r="AI369">
        <v>18.747</v>
      </c>
      <c r="AJ369">
        <v>0.71395962493756071</v>
      </c>
      <c r="AM369">
        <v>81.116</v>
      </c>
      <c r="AN369">
        <v>3.0892168846447525</v>
      </c>
      <c r="AR369">
        <v>14.349</v>
      </c>
      <c r="AS369">
        <v>0.65116685321255063</v>
      </c>
      <c r="AV369">
        <v>40.036999999999999</v>
      </c>
      <c r="AW369">
        <v>1.8169048227800466</v>
      </c>
      <c r="BA369">
        <v>25.08</v>
      </c>
      <c r="BB369">
        <v>1.0183811924057944</v>
      </c>
      <c r="BE369">
        <v>56.356000000000002</v>
      </c>
      <c r="BF369">
        <v>2.2883528899210908</v>
      </c>
      <c r="BL369">
        <v>4.4039999999999999</v>
      </c>
      <c r="BM369">
        <v>1.0332221429881696</v>
      </c>
      <c r="BP369">
        <v>56.15</v>
      </c>
      <c r="BQ369">
        <v>13.173347713166603</v>
      </c>
      <c r="BU369">
        <v>3.8239999999999998</v>
      </c>
      <c r="BV369">
        <v>0.71244639464048676</v>
      </c>
      <c r="BY369">
        <v>218.93899999999999</v>
      </c>
      <c r="BZ369">
        <v>40.790350731222162</v>
      </c>
      <c r="CD369">
        <v>17.010999999999999</v>
      </c>
      <c r="CE369">
        <v>0.69462597399297921</v>
      </c>
      <c r="CO369">
        <v>14.805</v>
      </c>
      <c r="CP369">
        <v>0.79951694876065094</v>
      </c>
      <c r="CS369">
        <v>27.867000000000001</v>
      </c>
      <c r="CT369">
        <v>1.5049063702204026</v>
      </c>
      <c r="CX369">
        <v>5.907</v>
      </c>
      <c r="CY369">
        <v>0.96916251645101115</v>
      </c>
      <c r="DB369">
        <v>144.41</v>
      </c>
      <c r="DC369">
        <v>23.693373793920859</v>
      </c>
      <c r="DG369">
        <v>12.417999999999999</v>
      </c>
      <c r="DH369">
        <v>0.78768367298747344</v>
      </c>
      <c r="DK369">
        <v>89.879000000000005</v>
      </c>
      <c r="DL369">
        <v>5.7010968629764163</v>
      </c>
      <c r="EH369">
        <v>7</v>
      </c>
      <c r="EI369">
        <f t="shared" si="110"/>
        <v>0.37301241887823799</v>
      </c>
      <c r="FG369">
        <v>33.167000000000002</v>
      </c>
      <c r="FH369">
        <f t="shared" si="116"/>
        <v>1.2760746481227367</v>
      </c>
      <c r="FK369">
        <v>51.113</v>
      </c>
      <c r="FL369">
        <f t="shared" si="111"/>
        <v>1.9665331048782655</v>
      </c>
      <c r="FP369">
        <v>18.469000000000001</v>
      </c>
      <c r="FQ369">
        <f t="shared" si="117"/>
        <v>1.0345466779759775</v>
      </c>
      <c r="FY369">
        <v>3.75</v>
      </c>
      <c r="FZ369">
        <f t="shared" si="118"/>
        <v>1.1166253101736974</v>
      </c>
      <c r="GC369">
        <v>6.2949999999999999</v>
      </c>
      <c r="GD369">
        <f t="shared" si="119"/>
        <v>1.8744416873449135</v>
      </c>
      <c r="GJ369">
        <v>17.199000000000002</v>
      </c>
      <c r="GK369">
        <f t="shared" si="112"/>
        <v>0.78040947017219553</v>
      </c>
      <c r="GN369">
        <v>77.828000000000003</v>
      </c>
      <c r="GO369">
        <f t="shared" si="113"/>
        <v>3.5314674251155083</v>
      </c>
      <c r="GS369">
        <v>19.689</v>
      </c>
      <c r="GT369">
        <f t="shared" si="120"/>
        <v>1.0192392483775303</v>
      </c>
      <c r="GW369">
        <v>18.456</v>
      </c>
      <c r="GX369">
        <f t="shared" si="121"/>
        <v>0.955410613441805</v>
      </c>
      <c r="HB369">
        <v>2.2170000000000001</v>
      </c>
      <c r="HC369">
        <f t="shared" si="122"/>
        <v>1.126382725974364</v>
      </c>
      <c r="HF369">
        <v>17.105</v>
      </c>
      <c r="HG369">
        <f t="shared" si="123"/>
        <v>8.6904720468161916</v>
      </c>
      <c r="HM369">
        <v>10.073</v>
      </c>
      <c r="HN369">
        <f t="shared" si="124"/>
        <v>0.71839562275223434</v>
      </c>
      <c r="HQ369">
        <v>74.41</v>
      </c>
      <c r="HR369">
        <f t="shared" si="114"/>
        <v>5.3068418831523623</v>
      </c>
      <c r="HU369">
        <v>25.744</v>
      </c>
      <c r="HV369">
        <f t="shared" si="125"/>
        <v>2.4014487955453978</v>
      </c>
      <c r="HY369">
        <v>35.253999999999998</v>
      </c>
      <c r="HZ369">
        <f t="shared" si="115"/>
        <v>3.2885595027251964</v>
      </c>
      <c r="ID369">
        <v>9.234</v>
      </c>
      <c r="IE369">
        <f t="shared" si="126"/>
        <v>1.1010838597191617</v>
      </c>
      <c r="IH369">
        <v>20.844999999999999</v>
      </c>
      <c r="II369">
        <f t="shared" si="127"/>
        <v>2.4856067853417723</v>
      </c>
    </row>
    <row r="370" spans="10:243" x14ac:dyDescent="0.2">
      <c r="J370">
        <v>10.548</v>
      </c>
      <c r="K370">
        <v>0.2720476890650082</v>
      </c>
      <c r="AI370">
        <v>37.744</v>
      </c>
      <c r="AJ370">
        <v>1.4374402348985593</v>
      </c>
      <c r="AM370">
        <v>55.247999999999998</v>
      </c>
      <c r="AN370">
        <v>2.1040615222995869</v>
      </c>
      <c r="AR370">
        <v>29.542999999999999</v>
      </c>
      <c r="AS370">
        <v>1.3406803501608742</v>
      </c>
      <c r="AV370">
        <v>36.341999999999999</v>
      </c>
      <c r="AW370">
        <v>1.6492233451425544</v>
      </c>
      <c r="BA370">
        <v>16.155000000000001</v>
      </c>
      <c r="BB370">
        <v>0.6559787943905746</v>
      </c>
      <c r="BE370">
        <v>1.0760000000000001</v>
      </c>
      <c r="BF370">
        <v>4.3691314315336321E-2</v>
      </c>
      <c r="BL370">
        <v>2.2850000000000001</v>
      </c>
      <c r="BM370">
        <v>0.53608369589645044</v>
      </c>
      <c r="BP370">
        <v>63.048999999999999</v>
      </c>
      <c r="BQ370">
        <v>14.791921637888533</v>
      </c>
      <c r="BU370">
        <v>4.4059999999999997</v>
      </c>
      <c r="BV370">
        <v>0.8208783511469625</v>
      </c>
      <c r="BY370">
        <v>13.664</v>
      </c>
      <c r="BZ370">
        <v>2.5457289582551286</v>
      </c>
      <c r="CD370">
        <v>20.742999999999999</v>
      </c>
      <c r="CE370">
        <v>0.84701819872649264</v>
      </c>
      <c r="CO370">
        <v>15.157999999999999</v>
      </c>
      <c r="CP370">
        <v>0.81858006817385665</v>
      </c>
      <c r="CS370">
        <v>27.957999999999998</v>
      </c>
      <c r="CT370">
        <v>1.509820658794345</v>
      </c>
      <c r="CX370">
        <v>4.0129999999999999</v>
      </c>
      <c r="CY370">
        <v>0.65841360733331766</v>
      </c>
      <c r="DB370">
        <v>9.6440000000000001</v>
      </c>
      <c r="DC370">
        <v>1.5822927558242004</v>
      </c>
      <c r="DG370">
        <v>10.432</v>
      </c>
      <c r="DH370">
        <v>0.66171010441337763</v>
      </c>
      <c r="DK370">
        <v>147.14699999999999</v>
      </c>
      <c r="DL370">
        <v>9.3336519108622777</v>
      </c>
      <c r="EH370">
        <v>4.08</v>
      </c>
      <c r="EI370">
        <f t="shared" si="110"/>
        <v>0.21741295271760158</v>
      </c>
      <c r="FG370">
        <v>45.545000000000002</v>
      </c>
      <c r="FH370">
        <f t="shared" si="116"/>
        <v>1.7523086154536147</v>
      </c>
      <c r="FK370">
        <v>80.614999999999995</v>
      </c>
      <c r="FL370">
        <f t="shared" si="111"/>
        <v>3.1015997153319383</v>
      </c>
      <c r="FP370">
        <v>22.861000000000001</v>
      </c>
      <c r="FQ370">
        <f t="shared" si="117"/>
        <v>1.2805658998976024</v>
      </c>
      <c r="FY370">
        <v>5.4470000000000001</v>
      </c>
      <c r="FZ370">
        <f t="shared" si="118"/>
        <v>1.6219354838709679</v>
      </c>
      <c r="GC370">
        <v>2.4460000000000002</v>
      </c>
      <c r="GD370">
        <f t="shared" si="119"/>
        <v>0.72833746898263041</v>
      </c>
      <c r="GJ370">
        <v>13.401999999999999</v>
      </c>
      <c r="GK370">
        <f t="shared" si="112"/>
        <v>0.60811952551007398</v>
      </c>
      <c r="GN370">
        <v>35.131</v>
      </c>
      <c r="GO370">
        <f t="shared" si="113"/>
        <v>1.5940790218396068</v>
      </c>
      <c r="GS370">
        <v>22.074000000000002</v>
      </c>
      <c r="GT370">
        <f t="shared" si="120"/>
        <v>1.1427033962459041</v>
      </c>
      <c r="GW370">
        <v>18.440000000000001</v>
      </c>
      <c r="GX370">
        <f t="shared" si="121"/>
        <v>0.95458234242885165</v>
      </c>
      <c r="HB370">
        <v>2.85</v>
      </c>
      <c r="HC370">
        <f t="shared" si="122"/>
        <v>1.447988619317518</v>
      </c>
      <c r="HF370">
        <v>16.922000000000001</v>
      </c>
      <c r="HG370">
        <f t="shared" si="123"/>
        <v>8.5974959354705405</v>
      </c>
      <c r="HM370">
        <v>14.558999999999999</v>
      </c>
      <c r="HN370">
        <f t="shared" si="124"/>
        <v>1.0383323609301875</v>
      </c>
      <c r="HQ370">
        <v>82.804000000000002</v>
      </c>
      <c r="HR370">
        <f t="shared" si="114"/>
        <v>5.9054930156235486</v>
      </c>
      <c r="HU370">
        <v>10.509</v>
      </c>
      <c r="HV370">
        <f t="shared" si="125"/>
        <v>0.9802993082810203</v>
      </c>
      <c r="HY370">
        <v>54.823</v>
      </c>
      <c r="HZ370">
        <f t="shared" si="115"/>
        <v>5.1139926708431229</v>
      </c>
      <c r="ID370">
        <v>18.919</v>
      </c>
      <c r="IE370">
        <f t="shared" si="126"/>
        <v>2.2559460192794911</v>
      </c>
      <c r="IH370">
        <v>19.001999999999999</v>
      </c>
      <c r="II370">
        <f t="shared" si="127"/>
        <v>2.2658431343278651</v>
      </c>
    </row>
    <row r="371" spans="10:243" x14ac:dyDescent="0.2">
      <c r="J371">
        <v>9.51</v>
      </c>
      <c r="K371">
        <v>0.24527621568147781</v>
      </c>
      <c r="AI371">
        <v>16.914999999999999</v>
      </c>
      <c r="AJ371">
        <v>0.64418984668580781</v>
      </c>
      <c r="AM371">
        <v>80.441000000000003</v>
      </c>
      <c r="AN371">
        <v>3.0635102250814703</v>
      </c>
      <c r="AR371">
        <v>45.624000000000002</v>
      </c>
      <c r="AS371">
        <v>2.0704464778708909</v>
      </c>
      <c r="AV371">
        <v>45.972999999999999</v>
      </c>
      <c r="AW371">
        <v>2.0862843224434169</v>
      </c>
      <c r="BA371">
        <v>17.962</v>
      </c>
      <c r="BB371">
        <v>0.72935259082906223</v>
      </c>
      <c r="BE371">
        <v>71.078999999999994</v>
      </c>
      <c r="BF371">
        <v>2.886184879386422</v>
      </c>
      <c r="BL371">
        <v>3.9969999999999999</v>
      </c>
      <c r="BM371">
        <v>0.93773590043681054</v>
      </c>
      <c r="BP371">
        <v>53.798999999999999</v>
      </c>
      <c r="BQ371">
        <v>12.621779761721283</v>
      </c>
      <c r="BU371">
        <v>5.0830000000000002</v>
      </c>
      <c r="BV371">
        <v>0.94700968199727897</v>
      </c>
      <c r="BY371">
        <v>23.75</v>
      </c>
      <c r="BZ371">
        <v>4.4248435859601365</v>
      </c>
      <c r="CD371">
        <v>18.138000000000002</v>
      </c>
      <c r="CE371">
        <v>0.74064581249101513</v>
      </c>
      <c r="CO371">
        <v>17.994</v>
      </c>
      <c r="CP371">
        <v>0.9717330615332086</v>
      </c>
      <c r="CS371">
        <v>32.036000000000001</v>
      </c>
      <c r="CT371">
        <v>1.7300455907123415</v>
      </c>
      <c r="CX371">
        <v>5.84</v>
      </c>
      <c r="CY371">
        <v>0.95816981480851615</v>
      </c>
      <c r="DB371">
        <v>117.518</v>
      </c>
      <c r="DC371">
        <v>19.281198680936164</v>
      </c>
      <c r="DG371">
        <v>29.827000000000002</v>
      </c>
      <c r="DH371">
        <v>1.8919504682072292</v>
      </c>
      <c r="DK371">
        <v>49.604999999999997</v>
      </c>
      <c r="DL371">
        <v>3.1464848283575151</v>
      </c>
      <c r="EH371">
        <v>62.68</v>
      </c>
      <c r="EI371">
        <f t="shared" si="110"/>
        <v>3.3400597736125652</v>
      </c>
      <c r="FG371">
        <v>31.015999999999998</v>
      </c>
      <c r="FH371">
        <f t="shared" si="116"/>
        <v>1.1933165883611661</v>
      </c>
      <c r="FK371">
        <v>52.271000000000001</v>
      </c>
      <c r="FL371">
        <f t="shared" si="111"/>
        <v>2.0110862583900735</v>
      </c>
      <c r="FP371">
        <v>16.454000000000001</v>
      </c>
      <c r="FQ371">
        <f t="shared" si="117"/>
        <v>0.92167583731749048</v>
      </c>
      <c r="FY371">
        <v>3.9060000000000001</v>
      </c>
      <c r="FZ371">
        <f t="shared" si="118"/>
        <v>1.1630769230769233</v>
      </c>
      <c r="GC371">
        <v>3.7370000000000001</v>
      </c>
      <c r="GD371">
        <f t="shared" si="119"/>
        <v>1.1127543424317619</v>
      </c>
      <c r="GJ371">
        <v>15.396000000000001</v>
      </c>
      <c r="GK371">
        <f t="shared" si="112"/>
        <v>0.6985978372446725</v>
      </c>
      <c r="GN371">
        <v>62.078000000000003</v>
      </c>
      <c r="GO371">
        <f t="shared" si="113"/>
        <v>2.8168067381446336</v>
      </c>
      <c r="GS371">
        <v>19.324000000000002</v>
      </c>
      <c r="GT371">
        <f t="shared" si="120"/>
        <v>1.0003443158945298</v>
      </c>
      <c r="GW371">
        <v>20.87</v>
      </c>
      <c r="GX371">
        <f t="shared" si="121"/>
        <v>1.0803760025211571</v>
      </c>
      <c r="HB371">
        <v>2.169</v>
      </c>
      <c r="HC371">
        <f t="shared" si="122"/>
        <v>1.1019955492279636</v>
      </c>
      <c r="HF371">
        <v>15.468999999999999</v>
      </c>
      <c r="HG371">
        <f t="shared" si="123"/>
        <v>7.8592757727097133</v>
      </c>
      <c r="HM371">
        <v>10.039</v>
      </c>
      <c r="HN371">
        <f t="shared" si="124"/>
        <v>0.7159707789943095</v>
      </c>
      <c r="HQ371">
        <v>31.667000000000002</v>
      </c>
      <c r="HR371">
        <f t="shared" si="114"/>
        <v>2.2584566847706746</v>
      </c>
      <c r="HU371">
        <v>13.318</v>
      </c>
      <c r="HV371">
        <f t="shared" si="125"/>
        <v>1.2423281175836547</v>
      </c>
      <c r="HY371">
        <v>38.722999999999999</v>
      </c>
      <c r="HZ371">
        <f t="shared" si="115"/>
        <v>3.6121543547974069</v>
      </c>
      <c r="ID371">
        <v>15.571999999999999</v>
      </c>
      <c r="IE371">
        <f t="shared" si="126"/>
        <v>1.8568418738950383</v>
      </c>
      <c r="IH371">
        <v>22.498000000000001</v>
      </c>
      <c r="II371">
        <f t="shared" si="127"/>
        <v>2.6827143898594001</v>
      </c>
    </row>
    <row r="372" spans="10:243" x14ac:dyDescent="0.2">
      <c r="J372">
        <v>14.271000000000001</v>
      </c>
      <c r="K372">
        <v>0.36806907192327759</v>
      </c>
      <c r="AI372">
        <v>151.6</v>
      </c>
      <c r="AJ372">
        <v>5.7735253182127382</v>
      </c>
      <c r="AM372">
        <v>74.117000000000004</v>
      </c>
      <c r="AN372">
        <v>2.8226673879285857</v>
      </c>
      <c r="AR372">
        <v>16.7</v>
      </c>
      <c r="AS372">
        <v>0.75785674602060038</v>
      </c>
      <c r="AV372">
        <v>52.570999999999998</v>
      </c>
      <c r="AW372">
        <v>2.3857058080867652</v>
      </c>
      <c r="BA372">
        <v>14.484</v>
      </c>
      <c r="BB372">
        <v>0.58812732020755687</v>
      </c>
      <c r="BE372">
        <v>58.97</v>
      </c>
      <c r="BF372">
        <v>2.3944951720960805</v>
      </c>
      <c r="BL372">
        <v>2.9529999999999998</v>
      </c>
      <c r="BM372">
        <v>0.69280313084560952</v>
      </c>
      <c r="BP372">
        <v>63.427</v>
      </c>
      <c r="BQ372">
        <v>14.880604192395692</v>
      </c>
      <c r="BU372">
        <v>6.7270000000000003</v>
      </c>
      <c r="BV372">
        <v>1.2533020127475301</v>
      </c>
      <c r="BY372">
        <v>33.917999999999999</v>
      </c>
      <c r="BZ372">
        <v>6.3192355683619326</v>
      </c>
      <c r="CD372">
        <v>22.152999999999999</v>
      </c>
      <c r="CE372">
        <v>0.90459403926085868</v>
      </c>
      <c r="CO372">
        <v>30.321000000000002</v>
      </c>
      <c r="CP372">
        <v>1.6374301522034245</v>
      </c>
      <c r="CS372">
        <v>27.344000000000001</v>
      </c>
      <c r="CT372">
        <v>1.4766627117130187</v>
      </c>
      <c r="CX372">
        <v>4.5090000000000003</v>
      </c>
      <c r="CY372">
        <v>0.73979241352253422</v>
      </c>
      <c r="DB372">
        <v>29.146000000000001</v>
      </c>
      <c r="DC372">
        <v>4.781989284659077</v>
      </c>
      <c r="DG372">
        <v>12.638999999999999</v>
      </c>
      <c r="DH372">
        <v>0.80170187976233509</v>
      </c>
      <c r="DK372">
        <v>70.863</v>
      </c>
      <c r="DL372">
        <v>4.4948967723394535</v>
      </c>
      <c r="EH372">
        <v>80.557000000000002</v>
      </c>
      <c r="EI372">
        <f t="shared" si="110"/>
        <v>4.2926802039391738</v>
      </c>
      <c r="FG372">
        <v>26.004999999999999</v>
      </c>
      <c r="FH372">
        <f t="shared" si="116"/>
        <v>1.0005222427241465</v>
      </c>
      <c r="FK372">
        <v>5.6689999999999996</v>
      </c>
      <c r="FL372">
        <f t="shared" si="111"/>
        <v>0.21811038623353915</v>
      </c>
      <c r="FP372">
        <v>20.972999999999999</v>
      </c>
      <c r="FQ372">
        <f t="shared" si="117"/>
        <v>1.1748090030424048</v>
      </c>
      <c r="FY372">
        <v>3.5550000000000002</v>
      </c>
      <c r="FZ372">
        <f t="shared" si="118"/>
        <v>1.0585607940446651</v>
      </c>
      <c r="GC372">
        <v>2.8879999999999999</v>
      </c>
      <c r="GD372">
        <f t="shared" si="119"/>
        <v>0.85995037220843684</v>
      </c>
      <c r="GJ372">
        <v>13.805999999999999</v>
      </c>
      <c r="GK372">
        <f t="shared" si="112"/>
        <v>0.62645113932189833</v>
      </c>
      <c r="GN372">
        <v>66.376000000000005</v>
      </c>
      <c r="GO372">
        <f t="shared" si="113"/>
        <v>3.0118296989446858</v>
      </c>
      <c r="GS372">
        <v>19.303000000000001</v>
      </c>
      <c r="GT372">
        <f t="shared" si="120"/>
        <v>0.99925721019002844</v>
      </c>
      <c r="GW372">
        <v>24.082000000000001</v>
      </c>
      <c r="GX372">
        <f t="shared" si="121"/>
        <v>1.2466514083715621</v>
      </c>
      <c r="HB372">
        <v>2.226</v>
      </c>
      <c r="HC372">
        <f t="shared" si="122"/>
        <v>1.130955321614314</v>
      </c>
      <c r="HF372">
        <v>14.552</v>
      </c>
      <c r="HG372">
        <f t="shared" si="123"/>
        <v>7.3933790836170248</v>
      </c>
      <c r="HM372">
        <v>10.695</v>
      </c>
      <c r="HN372">
        <f t="shared" si="124"/>
        <v>0.76275599973544583</v>
      </c>
      <c r="HQ372">
        <v>70.891999999999996</v>
      </c>
      <c r="HR372">
        <f t="shared" si="114"/>
        <v>5.055941873141208</v>
      </c>
      <c r="HU372">
        <v>20.832000000000001</v>
      </c>
      <c r="HV372">
        <f t="shared" si="125"/>
        <v>1.9432481863269784</v>
      </c>
      <c r="HY372">
        <v>31.427</v>
      </c>
      <c r="HZ372">
        <f t="shared" si="115"/>
        <v>2.9315697365446405</v>
      </c>
      <c r="ID372">
        <v>7.6529999999999996</v>
      </c>
      <c r="IE372">
        <f t="shared" si="126"/>
        <v>0.91256170440012385</v>
      </c>
      <c r="IH372">
        <v>22.942</v>
      </c>
      <c r="II372">
        <f t="shared" si="127"/>
        <v>2.7356579932507046</v>
      </c>
    </row>
    <row r="373" spans="10:243" x14ac:dyDescent="0.2">
      <c r="J373">
        <v>12.448</v>
      </c>
      <c r="K373">
        <v>0.32105134940095015</v>
      </c>
      <c r="AI373">
        <v>27.5</v>
      </c>
      <c r="AJ373">
        <v>1.0473083525781683</v>
      </c>
      <c r="AM373">
        <v>76.305000000000007</v>
      </c>
      <c r="AN373">
        <v>2.9059950488537143</v>
      </c>
      <c r="AR373">
        <v>11.332000000000001</v>
      </c>
      <c r="AS373">
        <v>0.51425345185062543</v>
      </c>
      <c r="AV373">
        <v>22.155999999999999</v>
      </c>
      <c r="AW373">
        <v>1.0054535368163127</v>
      </c>
      <c r="BA373">
        <v>23.032</v>
      </c>
      <c r="BB373">
        <v>0.93522151608812831</v>
      </c>
      <c r="BE373">
        <v>45.743000000000002</v>
      </c>
      <c r="BF373">
        <v>1.8574087274409194</v>
      </c>
      <c r="BL373">
        <v>3.5529999999999999</v>
      </c>
      <c r="BM373">
        <v>0.83356909038078253</v>
      </c>
      <c r="BP373">
        <v>71.206000000000003</v>
      </c>
      <c r="BQ373">
        <v>16.705634857769212</v>
      </c>
      <c r="BU373">
        <v>3.3239999999999998</v>
      </c>
      <c r="BV373">
        <v>0.61929179283079971</v>
      </c>
      <c r="BY373">
        <v>232.06399999999999</v>
      </c>
      <c r="BZ373">
        <v>43.235659028726445</v>
      </c>
      <c r="CD373">
        <v>18.48</v>
      </c>
      <c r="CE373">
        <v>0.75461101636530814</v>
      </c>
      <c r="CO373">
        <v>24.951000000000001</v>
      </c>
      <c r="CP373">
        <v>1.3474331231696726</v>
      </c>
      <c r="CS373">
        <v>7.7889999999999997</v>
      </c>
      <c r="CT373">
        <v>0.4206307000267957</v>
      </c>
      <c r="CX373">
        <v>7.3890000000000002</v>
      </c>
      <c r="CY373">
        <v>1.2123145139760489</v>
      </c>
      <c r="DB373">
        <v>12.1</v>
      </c>
      <c r="DC373">
        <v>1.9852491025998364</v>
      </c>
      <c r="DG373">
        <v>10.414</v>
      </c>
      <c r="DH373">
        <v>0.66056835001542513</v>
      </c>
      <c r="DK373">
        <v>56.185000000000002</v>
      </c>
      <c r="DL373">
        <v>3.5638594916090516</v>
      </c>
      <c r="EH373">
        <v>8.7720000000000002</v>
      </c>
      <c r="EI373">
        <f t="shared" si="110"/>
        <v>0.46743784834284341</v>
      </c>
      <c r="FG373">
        <v>13.686</v>
      </c>
      <c r="FH373">
        <f t="shared" si="116"/>
        <v>0.52655825471727236</v>
      </c>
      <c r="FK373">
        <v>53.244999999999997</v>
      </c>
      <c r="FL373">
        <f t="shared" si="111"/>
        <v>2.048560154349055</v>
      </c>
      <c r="FP373">
        <v>18.989000000000001</v>
      </c>
      <c r="FQ373">
        <f t="shared" si="117"/>
        <v>1.0636746368555869</v>
      </c>
      <c r="FY373">
        <v>6.2469999999999999</v>
      </c>
      <c r="FZ373">
        <f t="shared" si="118"/>
        <v>1.86014888337469</v>
      </c>
      <c r="GC373">
        <v>2.3879999999999999</v>
      </c>
      <c r="GD373">
        <f t="shared" si="119"/>
        <v>0.71106699751861047</v>
      </c>
      <c r="GJ373">
        <v>14.196</v>
      </c>
      <c r="GK373">
        <f t="shared" si="112"/>
        <v>0.64414749918974856</v>
      </c>
      <c r="GN373">
        <v>57.838000000000001</v>
      </c>
      <c r="GO373">
        <f t="shared" si="113"/>
        <v>2.6244155436839027</v>
      </c>
      <c r="GS373">
        <v>17.959</v>
      </c>
      <c r="GT373">
        <f t="shared" si="120"/>
        <v>0.92968244510193854</v>
      </c>
      <c r="GW373">
        <v>30.433</v>
      </c>
      <c r="GX373">
        <f t="shared" si="121"/>
        <v>1.5754232335757723</v>
      </c>
      <c r="HB373">
        <v>2.2909999999999999</v>
      </c>
      <c r="HC373">
        <f t="shared" si="122"/>
        <v>1.1639796234583977</v>
      </c>
      <c r="HF373">
        <v>14.573</v>
      </c>
      <c r="HG373">
        <f t="shared" si="123"/>
        <v>7.4040484734435745</v>
      </c>
      <c r="HM373">
        <v>13.888999999999999</v>
      </c>
      <c r="HN373">
        <f t="shared" si="124"/>
        <v>0.99054867511225864</v>
      </c>
      <c r="HQ373">
        <v>19.568000000000001</v>
      </c>
      <c r="HR373">
        <f t="shared" si="114"/>
        <v>1.3955689016197479</v>
      </c>
      <c r="HU373">
        <v>23.143000000000001</v>
      </c>
      <c r="HV373">
        <f t="shared" si="125"/>
        <v>2.1588226179034784</v>
      </c>
      <c r="HY373">
        <v>40.405999999999999</v>
      </c>
      <c r="HZ373">
        <f t="shared" si="115"/>
        <v>3.7691477638598254</v>
      </c>
      <c r="ID373">
        <v>6.7919999999999998</v>
      </c>
      <c r="IE373">
        <f t="shared" si="126"/>
        <v>0.8098940410669857</v>
      </c>
      <c r="IH373">
        <v>20.262</v>
      </c>
      <c r="II373">
        <f t="shared" si="127"/>
        <v>2.4160884953031898</v>
      </c>
    </row>
    <row r="374" spans="10:243" x14ac:dyDescent="0.2">
      <c r="J374">
        <v>13.64</v>
      </c>
      <c r="K374">
        <v>0.35179469841170952</v>
      </c>
      <c r="AI374">
        <v>11.180999999999999</v>
      </c>
      <c r="AJ374">
        <v>0.42581653418823634</v>
      </c>
      <c r="AR374">
        <v>16.245000000000001</v>
      </c>
      <c r="AS374">
        <v>0.73720855323979961</v>
      </c>
      <c r="AV374">
        <v>33.883000000000003</v>
      </c>
      <c r="AW374">
        <v>1.5376323428392817</v>
      </c>
      <c r="BA374">
        <v>59.591000000000001</v>
      </c>
      <c r="BB374">
        <v>2.4197110700420135</v>
      </c>
      <c r="BE374">
        <v>57.389000000000003</v>
      </c>
      <c r="BF374">
        <v>2.3302981758762416</v>
      </c>
      <c r="BL374">
        <v>3.387</v>
      </c>
      <c r="BM374">
        <v>0.79462384157605137</v>
      </c>
      <c r="BP374">
        <v>56.878999999999998</v>
      </c>
      <c r="BQ374">
        <v>13.344378354001838</v>
      </c>
      <c r="BU374">
        <v>5.0830000000000002</v>
      </c>
      <c r="BV374">
        <v>0.94700968199727897</v>
      </c>
      <c r="BY374">
        <v>24.513999999999999</v>
      </c>
      <c r="BZ374">
        <v>4.5671838175253381</v>
      </c>
      <c r="CD374">
        <v>21.992999999999999</v>
      </c>
      <c r="CE374">
        <v>0.89806061054773911</v>
      </c>
      <c r="CO374">
        <v>21.908999999999999</v>
      </c>
      <c r="CP374">
        <v>1.1831554765550221</v>
      </c>
      <c r="CS374">
        <v>0.27200000000000002</v>
      </c>
      <c r="CT374">
        <v>1.4688862550685381E-2</v>
      </c>
      <c r="CX374">
        <v>4.0350000000000001</v>
      </c>
      <c r="CY374">
        <v>0.66202315115622645</v>
      </c>
      <c r="DB374">
        <v>24.332999999999998</v>
      </c>
      <c r="DC374">
        <v>3.9923195383108943</v>
      </c>
      <c r="DG374">
        <v>64.881</v>
      </c>
      <c r="DH374">
        <v>4.1154537274198963</v>
      </c>
      <c r="DK374">
        <v>39.845999999999997</v>
      </c>
      <c r="DL374">
        <v>2.5274636522675848</v>
      </c>
      <c r="EH374">
        <v>60.685000000000002</v>
      </c>
      <c r="EI374">
        <f t="shared" si="110"/>
        <v>3.2337512342322676</v>
      </c>
      <c r="FG374">
        <v>18.931000000000001</v>
      </c>
      <c r="FH374">
        <f t="shared" si="116"/>
        <v>0.72835556919864708</v>
      </c>
      <c r="FK374">
        <v>47.747</v>
      </c>
      <c r="FL374">
        <f t="shared" si="111"/>
        <v>1.8370288607325445</v>
      </c>
      <c r="FP374">
        <v>15.519</v>
      </c>
      <c r="FQ374">
        <f t="shared" si="117"/>
        <v>0.86930152663973104</v>
      </c>
      <c r="FY374">
        <v>2.7450000000000001</v>
      </c>
      <c r="FZ374">
        <f t="shared" si="118"/>
        <v>0.8173697270471465</v>
      </c>
      <c r="GC374">
        <v>2.8849999999999998</v>
      </c>
      <c r="GD374">
        <f t="shared" si="119"/>
        <v>0.85905707196029779</v>
      </c>
      <c r="GJ374">
        <v>14.073</v>
      </c>
      <c r="GK374">
        <f t="shared" si="112"/>
        <v>0.6385663395391189</v>
      </c>
      <c r="GN374">
        <v>74.046999999999997</v>
      </c>
      <c r="GO374">
        <f t="shared" si="113"/>
        <v>3.3599034849607858</v>
      </c>
      <c r="GS374">
        <v>19.588999999999999</v>
      </c>
      <c r="GT374">
        <f t="shared" si="120"/>
        <v>1.0140625545465711</v>
      </c>
      <c r="GW374">
        <v>23.370999999999999</v>
      </c>
      <c r="GX374">
        <f t="shared" si="121"/>
        <v>1.2098451152334431</v>
      </c>
      <c r="HB374">
        <v>2.1789999999999998</v>
      </c>
      <c r="HC374">
        <f t="shared" si="122"/>
        <v>1.1070762110501302</v>
      </c>
      <c r="HF374">
        <v>10.509</v>
      </c>
      <c r="HG374">
        <f t="shared" si="123"/>
        <v>5.3392675089150163</v>
      </c>
      <c r="HM374">
        <v>8.5839999999999996</v>
      </c>
      <c r="HN374">
        <f t="shared" si="124"/>
        <v>0.61220172994194166</v>
      </c>
      <c r="HQ374">
        <v>43.390999999999998</v>
      </c>
      <c r="HR374">
        <f t="shared" si="114"/>
        <v>3.0945998676503716</v>
      </c>
      <c r="HU374">
        <v>23.149000000000001</v>
      </c>
      <c r="HV374">
        <f t="shared" si="125"/>
        <v>2.1593823092013835</v>
      </c>
      <c r="HY374">
        <v>50.726999999999997</v>
      </c>
      <c r="HZ374">
        <f t="shared" si="115"/>
        <v>4.7319100781398147</v>
      </c>
      <c r="ID374">
        <v>8.4019999999999992</v>
      </c>
      <c r="IE374">
        <f t="shared" si="126"/>
        <v>1.0018742245354555</v>
      </c>
      <c r="IH374">
        <v>17.803000000000001</v>
      </c>
      <c r="II374">
        <f t="shared" si="127"/>
        <v>2.1228715567013468</v>
      </c>
    </row>
    <row r="375" spans="10:243" x14ac:dyDescent="0.2">
      <c r="J375">
        <v>10.382</v>
      </c>
      <c r="K375">
        <v>0.26776631663565748</v>
      </c>
      <c r="AI375">
        <v>144.274</v>
      </c>
      <c r="AJ375">
        <v>5.494522373085915</v>
      </c>
      <c r="AR375">
        <v>18.547000000000001</v>
      </c>
      <c r="AS375">
        <v>0.84167479451760929</v>
      </c>
      <c r="AV375">
        <v>22.245999999999999</v>
      </c>
      <c r="AW375">
        <v>1.0095377947289985</v>
      </c>
      <c r="BA375">
        <v>9.0419999999999998</v>
      </c>
      <c r="BB375">
        <v>0.36715321936735223</v>
      </c>
      <c r="BE375">
        <v>5.1689999999999996</v>
      </c>
      <c r="BF375">
        <v>0.20988885101856264</v>
      </c>
      <c r="BL375">
        <v>2.8929999999999998</v>
      </c>
      <c r="BM375">
        <v>0.67872653489209223</v>
      </c>
      <c r="BP375">
        <v>54.856000000000002</v>
      </c>
      <c r="BQ375">
        <v>12.869762460435748</v>
      </c>
      <c r="BU375">
        <v>5.0940000000000003</v>
      </c>
      <c r="BV375">
        <v>0.94905908323709209</v>
      </c>
      <c r="BY375">
        <v>36.029000000000003</v>
      </c>
      <c r="BZ375">
        <v>6.7125342972024322</v>
      </c>
      <c r="CD375">
        <v>18.050999999999998</v>
      </c>
      <c r="CE375">
        <v>0.7370932606282562</v>
      </c>
      <c r="CO375">
        <v>72.873999999999995</v>
      </c>
      <c r="CP375">
        <v>3.9354270938185527</v>
      </c>
      <c r="CS375">
        <v>34.957000000000001</v>
      </c>
      <c r="CT375">
        <v>1.8877888536187826</v>
      </c>
      <c r="CX375">
        <v>4.5970000000000004</v>
      </c>
      <c r="CY375">
        <v>0.75423058881416938</v>
      </c>
      <c r="DB375">
        <v>14.977</v>
      </c>
      <c r="DC375">
        <v>2.4572789925320455</v>
      </c>
      <c r="DG375">
        <v>13.131</v>
      </c>
      <c r="DH375">
        <v>0.83290983330637092</v>
      </c>
      <c r="DK375">
        <v>50.216000000000001</v>
      </c>
      <c r="DL375">
        <v>3.1852410470880148</v>
      </c>
      <c r="EH375">
        <v>6.2329999999999997</v>
      </c>
      <c r="EI375">
        <f t="shared" si="110"/>
        <v>0.33214091526686534</v>
      </c>
      <c r="FG375">
        <v>38.536999999999999</v>
      </c>
      <c r="FH375">
        <f t="shared" si="116"/>
        <v>1.4826812408329333</v>
      </c>
      <c r="FK375">
        <v>76.552000000000007</v>
      </c>
      <c r="FL375">
        <f t="shared" si="111"/>
        <v>2.9452789357823059</v>
      </c>
      <c r="FP375">
        <v>19.440999999999999</v>
      </c>
      <c r="FQ375">
        <f t="shared" si="117"/>
        <v>1.088993554958632</v>
      </c>
      <c r="FY375">
        <v>2.8340000000000001</v>
      </c>
      <c r="FZ375">
        <f t="shared" si="118"/>
        <v>0.8438709677419356</v>
      </c>
      <c r="GC375">
        <v>2.3570000000000002</v>
      </c>
      <c r="GD375">
        <f t="shared" si="119"/>
        <v>0.70183622828784131</v>
      </c>
      <c r="GJ375">
        <v>15.766999999999999</v>
      </c>
      <c r="GK375">
        <f t="shared" si="112"/>
        <v>0.71543206675998638</v>
      </c>
      <c r="GN375">
        <v>64.727999999999994</v>
      </c>
      <c r="GO375">
        <f t="shared" si="113"/>
        <v>2.9370512346825897</v>
      </c>
      <c r="GS375">
        <v>22.132000000000001</v>
      </c>
      <c r="GT375">
        <f t="shared" si="120"/>
        <v>1.1457058786678604</v>
      </c>
      <c r="GW375">
        <v>13.893000000000001</v>
      </c>
      <c r="GX375">
        <f t="shared" si="121"/>
        <v>0.71919807393514301</v>
      </c>
      <c r="HB375">
        <v>4.2169999999999996</v>
      </c>
      <c r="HC375">
        <f t="shared" si="122"/>
        <v>2.1425150904077097</v>
      </c>
      <c r="HF375">
        <v>18.946999999999999</v>
      </c>
      <c r="HG375">
        <f t="shared" si="123"/>
        <v>9.6263299544593011</v>
      </c>
      <c r="HM375">
        <v>13.552</v>
      </c>
      <c r="HN375">
        <f t="shared" si="124"/>
        <v>0.96651419433518104</v>
      </c>
      <c r="HQ375">
        <v>80.248000000000005</v>
      </c>
      <c r="HR375">
        <f t="shared" si="114"/>
        <v>5.7232018201748538</v>
      </c>
      <c r="HU375">
        <v>21.457999999999998</v>
      </c>
      <c r="HV375">
        <f t="shared" si="125"/>
        <v>2.001642645075091</v>
      </c>
      <c r="HY375">
        <v>48.628</v>
      </c>
      <c r="HZ375">
        <f t="shared" si="115"/>
        <v>4.5361114057559666</v>
      </c>
      <c r="ID375">
        <v>17.454000000000001</v>
      </c>
      <c r="IE375">
        <f t="shared" si="126"/>
        <v>2.0812559765581815</v>
      </c>
      <c r="IH375">
        <v>6.859</v>
      </c>
      <c r="II375">
        <f t="shared" si="127"/>
        <v>0.81788327851567355</v>
      </c>
    </row>
    <row r="376" spans="10:243" x14ac:dyDescent="0.2">
      <c r="J376">
        <v>14.122</v>
      </c>
      <c r="K376">
        <v>0.36422615329693264</v>
      </c>
      <c r="AI376">
        <v>98.41</v>
      </c>
      <c r="AJ376">
        <v>3.7478405446260923</v>
      </c>
      <c r="AR376">
        <v>23.722999999999999</v>
      </c>
      <c r="AS376">
        <v>1.0765650051405211</v>
      </c>
      <c r="AV376">
        <v>36.738</v>
      </c>
      <c r="AW376">
        <v>1.6671940799583722</v>
      </c>
      <c r="BA376">
        <v>37.872999999999998</v>
      </c>
      <c r="BB376">
        <v>1.5378449322162939</v>
      </c>
      <c r="BE376">
        <v>60.473999999999997</v>
      </c>
      <c r="BF376">
        <v>2.4555655593918666</v>
      </c>
      <c r="BL376">
        <v>2.6909999999999998</v>
      </c>
      <c r="BM376">
        <v>0.63133532851525065</v>
      </c>
      <c r="BP376">
        <v>64.210999999999999</v>
      </c>
      <c r="BQ376">
        <v>15.064538379521652</v>
      </c>
      <c r="BU376">
        <v>5.12</v>
      </c>
      <c r="BV376">
        <v>0.9539031225311958</v>
      </c>
      <c r="BY376">
        <v>222.68199999999999</v>
      </c>
      <c r="BZ376">
        <v>41.487706080369477</v>
      </c>
      <c r="CD376">
        <v>18.146000000000001</v>
      </c>
      <c r="CE376">
        <v>0.74097248392667103</v>
      </c>
      <c r="CO376">
        <v>12.577999999999999</v>
      </c>
      <c r="CP376">
        <v>0.67925188662691438</v>
      </c>
      <c r="CS376">
        <v>33.229999999999997</v>
      </c>
      <c r="CT376">
        <v>1.7945253770561587</v>
      </c>
      <c r="CX376">
        <v>7.0430000000000001</v>
      </c>
      <c r="CY376">
        <v>1.1555462338521199</v>
      </c>
      <c r="DB376">
        <v>17.811</v>
      </c>
      <c r="DC376">
        <v>2.9222538649922059</v>
      </c>
      <c r="DG376">
        <v>15.772</v>
      </c>
      <c r="DH376">
        <v>1.0004305758059617</v>
      </c>
      <c r="DK376">
        <v>142.59800000000001</v>
      </c>
      <c r="DL376">
        <v>9.0451052021797196</v>
      </c>
      <c r="EH376">
        <v>52.006999999999998</v>
      </c>
      <c r="EI376">
        <f t="shared" si="110"/>
        <v>2.7713224098000748</v>
      </c>
      <c r="FG376">
        <v>29.513000000000002</v>
      </c>
      <c r="FH376">
        <f t="shared" si="116"/>
        <v>1.1354898269378095</v>
      </c>
      <c r="FK376">
        <v>50.4</v>
      </c>
      <c r="FL376">
        <f t="shared" si="111"/>
        <v>1.9391009818610645</v>
      </c>
      <c r="FP376">
        <v>19.117000000000001</v>
      </c>
      <c r="FQ376">
        <f t="shared" si="117"/>
        <v>1.0708445959644139</v>
      </c>
      <c r="FY376">
        <v>3.5009999999999999</v>
      </c>
      <c r="FZ376">
        <f t="shared" si="118"/>
        <v>1.0424813895781639</v>
      </c>
      <c r="GC376">
        <v>2.714</v>
      </c>
      <c r="GD376">
        <f t="shared" si="119"/>
        <v>0.80813895781637723</v>
      </c>
      <c r="GJ376">
        <v>16.946000000000002</v>
      </c>
      <c r="GK376">
        <f t="shared" si="112"/>
        <v>0.76892952389894909</v>
      </c>
      <c r="GN376">
        <v>57.058</v>
      </c>
      <c r="GO376">
        <f t="shared" si="113"/>
        <v>2.589022823948202</v>
      </c>
      <c r="GS376">
        <v>17.509</v>
      </c>
      <c r="GT376">
        <f t="shared" si="120"/>
        <v>0.9063873228626228</v>
      </c>
      <c r="GW376">
        <v>28.382000000000001</v>
      </c>
      <c r="GX376">
        <f t="shared" si="121"/>
        <v>1.4692492431028019</v>
      </c>
      <c r="HB376">
        <v>2.048</v>
      </c>
      <c r="HC376">
        <f t="shared" si="122"/>
        <v>1.0405195411797461</v>
      </c>
      <c r="HF376">
        <v>20.913</v>
      </c>
      <c r="HG376">
        <f t="shared" si="123"/>
        <v>10.62518806869728</v>
      </c>
      <c r="HM376">
        <v>19.125</v>
      </c>
      <c r="HN376">
        <f t="shared" si="124"/>
        <v>1.3639746138326696</v>
      </c>
      <c r="HQ376">
        <v>31.177</v>
      </c>
      <c r="HR376">
        <f t="shared" si="114"/>
        <v>2.2235104070829355</v>
      </c>
      <c r="HU376">
        <v>17.510999999999999</v>
      </c>
      <c r="HV376">
        <f t="shared" si="125"/>
        <v>1.6334590529364303</v>
      </c>
      <c r="HY376">
        <v>36.484000000000002</v>
      </c>
      <c r="HZ376">
        <f t="shared" si="115"/>
        <v>3.40329621879577</v>
      </c>
      <c r="ID376">
        <v>14.78</v>
      </c>
      <c r="IE376">
        <f t="shared" si="126"/>
        <v>1.7624019327105489</v>
      </c>
      <c r="IH376">
        <v>26.579000000000001</v>
      </c>
      <c r="II376">
        <f t="shared" si="127"/>
        <v>3.1693424201294778</v>
      </c>
    </row>
    <row r="377" spans="10:243" x14ac:dyDescent="0.2">
      <c r="J377">
        <v>33.954000000000001</v>
      </c>
      <c r="K377">
        <v>0.87572120160345934</v>
      </c>
      <c r="AI377">
        <v>24.747</v>
      </c>
      <c r="AJ377">
        <v>0.9424632655000702</v>
      </c>
      <c r="AR377">
        <v>8.9060000000000006</v>
      </c>
      <c r="AS377">
        <v>0.40416001078200403</v>
      </c>
      <c r="AV377">
        <v>46.204999999999998</v>
      </c>
      <c r="AW377">
        <v>2.0968126317294513</v>
      </c>
      <c r="BA377">
        <v>90.513999999999996</v>
      </c>
      <c r="BB377">
        <v>3.6753490928795087</v>
      </c>
      <c r="BE377">
        <v>66.540999999999997</v>
      </c>
      <c r="BF377">
        <v>2.7019179794208119</v>
      </c>
      <c r="BL377">
        <v>2.2909999999999999</v>
      </c>
      <c r="BM377">
        <v>0.53749135549180205</v>
      </c>
      <c r="BP377">
        <v>53.073</v>
      </c>
      <c r="BQ377">
        <v>12.451452950683725</v>
      </c>
      <c r="BU377">
        <v>6.3520000000000003</v>
      </c>
      <c r="BV377">
        <v>1.1834360613902648</v>
      </c>
      <c r="BY377">
        <v>27.613</v>
      </c>
      <c r="BZ377">
        <v>5.1445560395417784</v>
      </c>
      <c r="CD377">
        <v>18.440000000000001</v>
      </c>
      <c r="CE377">
        <v>0.7529776591870283</v>
      </c>
      <c r="CO377">
        <v>31.518000000000001</v>
      </c>
      <c r="CP377">
        <v>1.7020719480606685</v>
      </c>
      <c r="CS377">
        <v>0.35899999999999999</v>
      </c>
      <c r="CT377">
        <v>1.9387138440059012E-2</v>
      </c>
      <c r="CX377">
        <v>7.2839999999999998</v>
      </c>
      <c r="CY377">
        <v>1.1950871457303478</v>
      </c>
      <c r="DB377">
        <v>5.7930000000000001</v>
      </c>
      <c r="DC377">
        <v>0.9504585166413928</v>
      </c>
      <c r="DG377">
        <v>13.182</v>
      </c>
      <c r="DH377">
        <v>0.83614480410056979</v>
      </c>
      <c r="DK377">
        <v>123.39700000000001</v>
      </c>
      <c r="DL377">
        <v>7.8271704135637998</v>
      </c>
      <c r="EH377">
        <v>73.230999999999995</v>
      </c>
      <c r="EI377">
        <f t="shared" si="110"/>
        <v>3.9022960638388922</v>
      </c>
      <c r="FG377">
        <v>34.317999999999998</v>
      </c>
      <c r="FH377">
        <f t="shared" si="116"/>
        <v>1.3203584820537302</v>
      </c>
      <c r="FK377">
        <v>5.73</v>
      </c>
      <c r="FL377">
        <f t="shared" si="111"/>
        <v>0.22045731400920437</v>
      </c>
      <c r="FP377">
        <v>27.404</v>
      </c>
      <c r="FQ377">
        <f t="shared" si="117"/>
        <v>1.5350434329554217</v>
      </c>
      <c r="FY377">
        <v>5.6269999999999998</v>
      </c>
      <c r="FZ377">
        <f t="shared" si="118"/>
        <v>1.6755334987593054</v>
      </c>
      <c r="GC377">
        <v>2.4649999999999999</v>
      </c>
      <c r="GD377">
        <f t="shared" si="119"/>
        <v>0.73399503722084369</v>
      </c>
      <c r="GJ377">
        <v>16.247</v>
      </c>
      <c r="GK377">
        <f t="shared" si="112"/>
        <v>0.73721220198195592</v>
      </c>
      <c r="GN377">
        <v>31.498000000000001</v>
      </c>
      <c r="GO377">
        <f t="shared" si="113"/>
        <v>1.429230623378325</v>
      </c>
      <c r="GS377">
        <v>24.466999999999999</v>
      </c>
      <c r="GT377">
        <f t="shared" si="120"/>
        <v>1.2665816796207545</v>
      </c>
      <c r="GW377">
        <v>19.696999999999999</v>
      </c>
      <c r="GX377">
        <f t="shared" si="121"/>
        <v>1.0196533838840069</v>
      </c>
      <c r="HB377">
        <v>2.3530000000000002</v>
      </c>
      <c r="HC377">
        <f t="shared" si="122"/>
        <v>1.1954797267558315</v>
      </c>
      <c r="HF377">
        <v>16.844000000000001</v>
      </c>
      <c r="HG377">
        <f t="shared" si="123"/>
        <v>8.5578667732576399</v>
      </c>
      <c r="HM377">
        <v>10.404999999999999</v>
      </c>
      <c r="HN377">
        <f t="shared" si="124"/>
        <v>0.74207350885902879</v>
      </c>
      <c r="HQ377">
        <v>65.542000000000002</v>
      </c>
      <c r="HR377">
        <f t="shared" si="114"/>
        <v>4.6743855759383441</v>
      </c>
      <c r="HU377">
        <v>17.396999999999998</v>
      </c>
      <c r="HV377">
        <f t="shared" si="125"/>
        <v>1.6228249182762307</v>
      </c>
      <c r="HY377">
        <v>44.258000000000003</v>
      </c>
      <c r="HZ377">
        <f t="shared" si="115"/>
        <v>4.1284695771149869</v>
      </c>
      <c r="ID377">
        <v>15.81</v>
      </c>
      <c r="IE377">
        <f t="shared" si="126"/>
        <v>1.8852215531903775</v>
      </c>
      <c r="IH377">
        <v>26.349</v>
      </c>
      <c r="II377">
        <f t="shared" si="127"/>
        <v>3.1419166796339821</v>
      </c>
    </row>
    <row r="378" spans="10:243" x14ac:dyDescent="0.2">
      <c r="J378">
        <v>8.9039999999999999</v>
      </c>
      <c r="K378">
        <v>0.22964662717433001</v>
      </c>
      <c r="AI378">
        <v>66.721000000000004</v>
      </c>
      <c r="AJ378">
        <v>2.5409985669951989</v>
      </c>
      <c r="AR378">
        <v>4.08</v>
      </c>
      <c r="AS378">
        <v>0.18515302537509279</v>
      </c>
      <c r="AV378">
        <v>24.106999999999999</v>
      </c>
      <c r="AW378">
        <v>1.0939911722346476</v>
      </c>
      <c r="BA378">
        <v>41.527999999999999</v>
      </c>
      <c r="BB378">
        <v>1.6862573428320506</v>
      </c>
      <c r="BE378">
        <v>46.009</v>
      </c>
      <c r="BF378">
        <v>1.8682097400876474</v>
      </c>
      <c r="BL378">
        <v>3.9820000000000002</v>
      </c>
      <c r="BM378">
        <v>0.9342167514484313</v>
      </c>
      <c r="BP378">
        <v>59.987000000000002</v>
      </c>
      <c r="BQ378">
        <v>14.073546024394034</v>
      </c>
      <c r="BU378">
        <v>3.8170000000000002</v>
      </c>
      <c r="BV378">
        <v>0.71114223021515122</v>
      </c>
      <c r="BY378">
        <v>207.59</v>
      </c>
      <c r="BZ378">
        <v>38.675927579345881</v>
      </c>
      <c r="CD378">
        <v>18.798999999999999</v>
      </c>
      <c r="CE378">
        <v>0.7676370398620902</v>
      </c>
      <c r="CO378">
        <v>19.702999999999999</v>
      </c>
      <c r="CP378">
        <v>1.0640244810152724</v>
      </c>
      <c r="CS378">
        <v>30.407</v>
      </c>
      <c r="CT378">
        <v>1.6420744249216559</v>
      </c>
      <c r="CX378">
        <v>4.2969999999999997</v>
      </c>
      <c r="CY378">
        <v>0.70500953668359478</v>
      </c>
      <c r="DB378">
        <v>14.196999999999999</v>
      </c>
      <c r="DC378">
        <v>2.3293042569925517</v>
      </c>
      <c r="DG378">
        <v>17.478000000000002</v>
      </c>
      <c r="DH378">
        <v>1.1086435204119072</v>
      </c>
      <c r="DK378">
        <v>62.142000000000003</v>
      </c>
      <c r="DL378">
        <v>3.9417167665314525</v>
      </c>
      <c r="EH378">
        <v>60.95</v>
      </c>
      <c r="EI378">
        <f t="shared" si="110"/>
        <v>3.2478724186612293</v>
      </c>
      <c r="FG378">
        <v>15.314</v>
      </c>
      <c r="FH378">
        <f t="shared" si="116"/>
        <v>0.58919429436945125</v>
      </c>
      <c r="FK378">
        <v>38.131</v>
      </c>
      <c r="FL378">
        <f t="shared" si="111"/>
        <v>1.4670607051457192</v>
      </c>
      <c r="FP378">
        <v>23.831</v>
      </c>
      <c r="FQ378">
        <f t="shared" si="117"/>
        <v>1.3349007462691818</v>
      </c>
      <c r="FY378">
        <v>3.1549999999999998</v>
      </c>
      <c r="FZ378">
        <f t="shared" si="118"/>
        <v>0.93945409429280402</v>
      </c>
      <c r="GC378">
        <v>4.1210000000000004</v>
      </c>
      <c r="GD378">
        <f t="shared" si="119"/>
        <v>1.2270967741935486</v>
      </c>
      <c r="GJ378">
        <v>15.395</v>
      </c>
      <c r="GK378">
        <f t="shared" si="112"/>
        <v>0.69855246196295995</v>
      </c>
      <c r="GN378">
        <v>55.744</v>
      </c>
      <c r="GO378">
        <f t="shared" si="113"/>
        <v>2.5293997037780604</v>
      </c>
      <c r="GS378">
        <v>15.016999999999999</v>
      </c>
      <c r="GT378">
        <f t="shared" si="120"/>
        <v>0.77738411259512274</v>
      </c>
      <c r="GW378">
        <v>25.4</v>
      </c>
      <c r="GX378">
        <f t="shared" si="121"/>
        <v>1.3148802330636025</v>
      </c>
      <c r="HB378">
        <v>2.3140000000000001</v>
      </c>
      <c r="HC378">
        <f t="shared" si="122"/>
        <v>1.1756651456493812</v>
      </c>
      <c r="HF378">
        <v>11.17</v>
      </c>
      <c r="HG378">
        <f t="shared" si="123"/>
        <v>5.6750992553602364</v>
      </c>
      <c r="HM378">
        <v>18.582999999999998</v>
      </c>
      <c r="HN378">
        <f t="shared" si="124"/>
        <v>1.3253197515739867</v>
      </c>
      <c r="HQ378">
        <v>61.472000000000001</v>
      </c>
      <c r="HR378">
        <f t="shared" si="114"/>
        <v>4.3841175143279409</v>
      </c>
      <c r="HU378">
        <v>15.723000000000001</v>
      </c>
      <c r="HV378">
        <f t="shared" si="125"/>
        <v>1.4666710461606702</v>
      </c>
      <c r="HY378">
        <v>57.155999999999999</v>
      </c>
      <c r="HZ378">
        <f t="shared" si="115"/>
        <v>5.331619303845275</v>
      </c>
      <c r="ID378">
        <v>15.694000000000001</v>
      </c>
      <c r="IE378">
        <f t="shared" si="126"/>
        <v>1.8713894405926492</v>
      </c>
      <c r="IH378">
        <v>14.576000000000001</v>
      </c>
      <c r="II378">
        <f t="shared" si="127"/>
        <v>1.7380764933145441</v>
      </c>
    </row>
    <row r="379" spans="10:243" x14ac:dyDescent="0.2">
      <c r="J379">
        <v>22.009</v>
      </c>
      <c r="K379">
        <v>0.56764292649144532</v>
      </c>
      <c r="AI379">
        <v>16.818999999999999</v>
      </c>
      <c r="AJ379">
        <v>0.64053378843680764</v>
      </c>
      <c r="AR379">
        <v>4.101</v>
      </c>
      <c r="AS379">
        <v>0.18610601888805284</v>
      </c>
      <c r="AV379">
        <v>21.599</v>
      </c>
      <c r="AW379">
        <v>0.98017651840113462</v>
      </c>
      <c r="BA379">
        <v>8.3759999999999994</v>
      </c>
      <c r="BB379">
        <v>0.34011008243982987</v>
      </c>
      <c r="BE379">
        <v>72.263999999999996</v>
      </c>
      <c r="BF379">
        <v>2.9343021725682745</v>
      </c>
      <c r="BL379">
        <v>3.0230000000000001</v>
      </c>
      <c r="BM379">
        <v>0.70922582612471319</v>
      </c>
      <c r="BP379">
        <v>51.21</v>
      </c>
      <c r="BQ379">
        <v>12.014374646327013</v>
      </c>
      <c r="BU379">
        <v>7.8120000000000003</v>
      </c>
      <c r="BV379">
        <v>1.4554474986745511</v>
      </c>
      <c r="BY379">
        <v>220.64099999999999</v>
      </c>
      <c r="BZ379">
        <v>41.107448995782335</v>
      </c>
      <c r="CD379">
        <v>22.25</v>
      </c>
      <c r="CE379">
        <v>0.90855493041818747</v>
      </c>
      <c r="CO379">
        <v>16.442</v>
      </c>
      <c r="CP379">
        <v>0.88792013992047436</v>
      </c>
      <c r="CS379">
        <v>30.431000000000001</v>
      </c>
      <c r="CT379">
        <v>1.6433705010290693</v>
      </c>
      <c r="CX379">
        <v>8.0380000000000003</v>
      </c>
      <c r="CY379">
        <v>1.3187960567518584</v>
      </c>
      <c r="DB379">
        <v>13.851000000000001</v>
      </c>
      <c r="DC379">
        <v>2.2725359768686229</v>
      </c>
      <c r="DG379">
        <v>9.6890000000000001</v>
      </c>
      <c r="DH379">
        <v>0.61458102009789262</v>
      </c>
      <c r="DK379">
        <v>37.951999999999998</v>
      </c>
      <c r="DL379">
        <v>2.4073257172830242</v>
      </c>
      <c r="EH379">
        <v>61.924999999999997</v>
      </c>
      <c r="EI379">
        <f t="shared" si="110"/>
        <v>3.2998277198621264</v>
      </c>
      <c r="FG379">
        <v>30.318999999999999</v>
      </c>
      <c r="FH379">
        <f t="shared" si="116"/>
        <v>1.1665000529572542</v>
      </c>
      <c r="FK379">
        <v>57.87</v>
      </c>
      <c r="FL379">
        <f t="shared" si="111"/>
        <v>2.226503448815472</v>
      </c>
      <c r="FP379">
        <v>24.895</v>
      </c>
      <c r="FQ379">
        <f t="shared" si="117"/>
        <v>1.3945010313613058</v>
      </c>
      <c r="FY379">
        <v>4.1100000000000003</v>
      </c>
      <c r="FZ379">
        <f t="shared" si="118"/>
        <v>1.2238213399503723</v>
      </c>
      <c r="GC379">
        <v>2.3079999999999998</v>
      </c>
      <c r="GD379">
        <f t="shared" si="119"/>
        <v>0.68724565756823819</v>
      </c>
      <c r="GJ379">
        <v>14.212999999999999</v>
      </c>
      <c r="GK379">
        <f t="shared" si="112"/>
        <v>0.64491887897886002</v>
      </c>
      <c r="GN379">
        <v>68.510000000000005</v>
      </c>
      <c r="GO379">
        <f t="shared" si="113"/>
        <v>3.108660550119025</v>
      </c>
      <c r="GS379">
        <v>15.005000000000001</v>
      </c>
      <c r="GT379">
        <f t="shared" si="120"/>
        <v>0.77676290933540781</v>
      </c>
      <c r="GW379">
        <v>18.093</v>
      </c>
      <c r="GX379">
        <f t="shared" si="121"/>
        <v>0.93661921483542365</v>
      </c>
      <c r="HB379">
        <v>2.2679999999999998</v>
      </c>
      <c r="HC379">
        <f t="shared" si="122"/>
        <v>1.1522941012674142</v>
      </c>
      <c r="HF379">
        <v>23.105</v>
      </c>
      <c r="HG379">
        <f t="shared" si="123"/>
        <v>11.738869140116229</v>
      </c>
      <c r="HM379">
        <v>11.153</v>
      </c>
      <c r="HN379">
        <f t="shared" si="124"/>
        <v>0.79542007153337324</v>
      </c>
      <c r="HQ379">
        <v>67.180999999999997</v>
      </c>
      <c r="HR379">
        <f t="shared" si="114"/>
        <v>4.7912773088571274</v>
      </c>
      <c r="HU379">
        <v>18.565000000000001</v>
      </c>
      <c r="HV379">
        <f t="shared" si="125"/>
        <v>1.7317781576017834</v>
      </c>
      <c r="HY379">
        <v>43.523000000000003</v>
      </c>
      <c r="HZ379">
        <f t="shared" si="115"/>
        <v>4.0599073931215957</v>
      </c>
      <c r="ID379">
        <v>8.9060000000000006</v>
      </c>
      <c r="IE379">
        <f t="shared" si="126"/>
        <v>1.0619723689255853</v>
      </c>
      <c r="IH379">
        <v>29.206</v>
      </c>
      <c r="II379">
        <f t="shared" si="127"/>
        <v>3.4825920735280307</v>
      </c>
    </row>
    <row r="380" spans="10:243" x14ac:dyDescent="0.2">
      <c r="J380">
        <v>11.439</v>
      </c>
      <c r="K380">
        <v>0.29502782662254728</v>
      </c>
      <c r="AI380">
        <v>10.843999999999999</v>
      </c>
      <c r="AJ380">
        <v>0.41298224637664205</v>
      </c>
      <c r="AR380">
        <v>9.9350000000000005</v>
      </c>
      <c r="AS380">
        <v>0.45085669291704583</v>
      </c>
      <c r="AV380">
        <v>32.405999999999999</v>
      </c>
      <c r="AW380">
        <v>1.4706051324277589</v>
      </c>
      <c r="BA380">
        <v>9.2799999999999994</v>
      </c>
      <c r="BB380">
        <v>0.37681728331442471</v>
      </c>
      <c r="BE380">
        <v>69.084999999999994</v>
      </c>
      <c r="BF380">
        <v>2.8052178898466629</v>
      </c>
      <c r="BL380">
        <v>2.145</v>
      </c>
      <c r="BM380">
        <v>0.50323830533824332</v>
      </c>
      <c r="BP380">
        <v>60.996000000000002</v>
      </c>
      <c r="BQ380">
        <v>14.310267446345684</v>
      </c>
      <c r="BU380">
        <v>5.0449999999999999</v>
      </c>
      <c r="BV380">
        <v>0.93992993225974264</v>
      </c>
      <c r="BY380">
        <v>177.93600000000001</v>
      </c>
      <c r="BZ380">
        <v>33.151114455216963</v>
      </c>
      <c r="CD380">
        <v>19.507999999999999</v>
      </c>
      <c r="CE380">
        <v>0.79658829584710111</v>
      </c>
      <c r="CO380">
        <v>11.991</v>
      </c>
      <c r="CP380">
        <v>0.64755202516642796</v>
      </c>
      <c r="CS380">
        <v>27.024000000000001</v>
      </c>
      <c r="CT380">
        <v>1.4593816969475064</v>
      </c>
      <c r="CX380">
        <v>4.4320000000000004</v>
      </c>
      <c r="CY380">
        <v>0.7271590101423534</v>
      </c>
      <c r="DB380">
        <v>93.790999999999997</v>
      </c>
      <c r="DC380">
        <v>15.38830566792903</v>
      </c>
      <c r="DG380">
        <v>61.661999999999999</v>
      </c>
      <c r="DH380">
        <v>3.9112699825860515</v>
      </c>
      <c r="DK380">
        <v>52.451999999999998</v>
      </c>
      <c r="DL380">
        <v>3.3270723156336737</v>
      </c>
      <c r="EH380">
        <v>50.813000000000002</v>
      </c>
      <c r="EI380">
        <f t="shared" si="110"/>
        <v>2.7076971486371297</v>
      </c>
      <c r="FG380">
        <v>38.543999999999997</v>
      </c>
      <c r="FH380">
        <f t="shared" si="116"/>
        <v>1.4829505604137472</v>
      </c>
      <c r="FK380">
        <v>62.66</v>
      </c>
      <c r="FL380">
        <f t="shared" si="111"/>
        <v>2.4107949905439345</v>
      </c>
      <c r="FP380">
        <v>22.327999999999999</v>
      </c>
      <c r="FQ380">
        <f t="shared" si="117"/>
        <v>1.2507097420460027</v>
      </c>
      <c r="FY380">
        <v>4.4610000000000003</v>
      </c>
      <c r="FZ380">
        <f t="shared" si="118"/>
        <v>1.3283374689826306</v>
      </c>
      <c r="GC380">
        <v>2.3759999999999999</v>
      </c>
      <c r="GD380">
        <f t="shared" si="119"/>
        <v>0.7074937965260546</v>
      </c>
      <c r="GJ380">
        <v>10.837999999999999</v>
      </c>
      <c r="GK380">
        <f t="shared" si="112"/>
        <v>0.49177730319938678</v>
      </c>
      <c r="GN380">
        <v>71.388000000000005</v>
      </c>
      <c r="GO380">
        <f t="shared" si="113"/>
        <v>3.2392506108874173</v>
      </c>
      <c r="GS380">
        <v>25.385999999999999</v>
      </c>
      <c r="GT380">
        <f t="shared" si="120"/>
        <v>1.3141554959272683</v>
      </c>
      <c r="GW380">
        <v>16.539000000000001</v>
      </c>
      <c r="GX380">
        <f t="shared" si="121"/>
        <v>0.85617339270231985</v>
      </c>
      <c r="HB380">
        <v>2.6960000000000002</v>
      </c>
      <c r="HC380">
        <f t="shared" si="122"/>
        <v>1.3697464272561504</v>
      </c>
      <c r="HF380">
        <v>26.88</v>
      </c>
      <c r="HG380">
        <f t="shared" si="123"/>
        <v>13.656818977984168</v>
      </c>
      <c r="HM380">
        <v>11.842000000000001</v>
      </c>
      <c r="HN380">
        <f t="shared" si="124"/>
        <v>0.84455881709837766</v>
      </c>
      <c r="HQ380">
        <v>73.778000000000006</v>
      </c>
      <c r="HR380">
        <f t="shared" si="114"/>
        <v>5.2617683168285856</v>
      </c>
      <c r="HU380">
        <v>21.707000000000001</v>
      </c>
      <c r="HV380">
        <f t="shared" si="125"/>
        <v>2.0248698339381588</v>
      </c>
      <c r="HY380">
        <v>41.433999999999997</v>
      </c>
      <c r="HZ380">
        <f t="shared" si="115"/>
        <v>3.865041539567589</v>
      </c>
      <c r="ID380">
        <v>8.1989999999999998</v>
      </c>
      <c r="IE380">
        <f t="shared" si="126"/>
        <v>0.97766802748943105</v>
      </c>
      <c r="IH380">
        <v>21.536999999999999</v>
      </c>
      <c r="II380">
        <f t="shared" si="127"/>
        <v>2.5681224915282201</v>
      </c>
    </row>
    <row r="381" spans="10:243" x14ac:dyDescent="0.2">
      <c r="J381">
        <v>11.154999999999999</v>
      </c>
      <c r="K381">
        <v>0.28770306897233278</v>
      </c>
      <c r="AI381">
        <v>20.145</v>
      </c>
      <c r="AJ381">
        <v>0.76720097318862546</v>
      </c>
      <c r="AR381">
        <v>4.4749999999999996</v>
      </c>
      <c r="AS381">
        <v>0.20307837954743632</v>
      </c>
      <c r="AV381">
        <v>36.533000000000001</v>
      </c>
      <c r="AW381">
        <v>1.6578910480461435</v>
      </c>
      <c r="BA381">
        <v>19.966999999999999</v>
      </c>
      <c r="BB381">
        <v>0.81076623878654297</v>
      </c>
      <c r="BE381">
        <v>78.188000000000002</v>
      </c>
      <c r="BF381">
        <v>3.1748480331668367</v>
      </c>
      <c r="BL381">
        <v>3.887</v>
      </c>
      <c r="BM381">
        <v>0.91192880785536212</v>
      </c>
      <c r="BP381">
        <v>52.085999999999999</v>
      </c>
      <c r="BQ381">
        <v>12.219892947248365</v>
      </c>
      <c r="BU381">
        <v>5.7670000000000003</v>
      </c>
      <c r="BV381">
        <v>1.0744451772729309</v>
      </c>
      <c r="BY381">
        <v>210.57599999999999</v>
      </c>
      <c r="BZ381">
        <v>39.232246861353332</v>
      </c>
      <c r="CD381">
        <v>20.89</v>
      </c>
      <c r="CE381">
        <v>0.85302078635667133</v>
      </c>
      <c r="CO381">
        <v>17.844999999999999</v>
      </c>
      <c r="CP381">
        <v>0.96368658903301696</v>
      </c>
      <c r="CS381">
        <v>27.332999999999998</v>
      </c>
      <c r="CT381">
        <v>1.4760686768304541</v>
      </c>
      <c r="CX381">
        <v>3.8679999999999999</v>
      </c>
      <c r="CY381">
        <v>0.63462343213687333</v>
      </c>
      <c r="DB381">
        <v>55.594999999999999</v>
      </c>
      <c r="DC381">
        <v>9.12148131066429</v>
      </c>
      <c r="DG381">
        <v>12.419</v>
      </c>
      <c r="DH381">
        <v>0.78774710378735979</v>
      </c>
      <c r="DK381">
        <v>34.011000000000003</v>
      </c>
      <c r="DL381">
        <v>2.1573449349313063</v>
      </c>
      <c r="EH381">
        <v>26.931999999999999</v>
      </c>
      <c r="EI381">
        <f t="shared" si="110"/>
        <v>1.435138637889815</v>
      </c>
      <c r="FG381">
        <v>17.088000000000001</v>
      </c>
      <c r="FH381">
        <f t="shared" si="116"/>
        <v>0.6574475709928943</v>
      </c>
      <c r="FK381">
        <v>47.798999999999999</v>
      </c>
      <c r="FL381">
        <f t="shared" si="111"/>
        <v>1.8390295204757345</v>
      </c>
      <c r="FP381">
        <v>27.222000000000001</v>
      </c>
      <c r="FQ381">
        <f t="shared" si="117"/>
        <v>1.5248486473475584</v>
      </c>
      <c r="FY381">
        <v>6.0640000000000001</v>
      </c>
      <c r="FZ381">
        <f t="shared" si="118"/>
        <v>1.8056575682382137</v>
      </c>
      <c r="GC381">
        <v>2.6779999999999999</v>
      </c>
      <c r="GD381">
        <f t="shared" si="119"/>
        <v>0.79741935483870974</v>
      </c>
      <c r="GJ381">
        <v>15.551</v>
      </c>
      <c r="GK381">
        <f t="shared" si="112"/>
        <v>0.70563100591010008</v>
      </c>
      <c r="GN381">
        <v>70.087000000000003</v>
      </c>
      <c r="GO381">
        <f t="shared" si="113"/>
        <v>3.1802173693795375</v>
      </c>
      <c r="GS381">
        <v>22.234999999999999</v>
      </c>
      <c r="GT381">
        <f t="shared" si="120"/>
        <v>1.1510378733137481</v>
      </c>
      <c r="GW381">
        <v>20.733000000000001</v>
      </c>
      <c r="GX381">
        <f t="shared" si="121"/>
        <v>1.073283931972743</v>
      </c>
      <c r="HB381">
        <v>1.923</v>
      </c>
      <c r="HC381">
        <f t="shared" si="122"/>
        <v>0.97701126840266206</v>
      </c>
      <c r="HF381">
        <v>20.78</v>
      </c>
      <c r="HG381">
        <f t="shared" si="123"/>
        <v>10.557615266462465</v>
      </c>
      <c r="HM381">
        <v>20.199000000000002</v>
      </c>
      <c r="HN381">
        <f t="shared" si="124"/>
        <v>1.440571149009469</v>
      </c>
      <c r="HQ381">
        <v>62.235999999999997</v>
      </c>
      <c r="HR381">
        <f t="shared" si="114"/>
        <v>4.4386051799471904</v>
      </c>
      <c r="HU381">
        <v>20.14</v>
      </c>
      <c r="HV381">
        <f t="shared" si="125"/>
        <v>1.8786971233019079</v>
      </c>
      <c r="HY381">
        <v>44.889000000000003</v>
      </c>
      <c r="HZ381">
        <f t="shared" si="115"/>
        <v>4.1873304452780209</v>
      </c>
      <c r="ID381">
        <v>11.802</v>
      </c>
      <c r="IE381">
        <f t="shared" si="126"/>
        <v>1.4072982144688699</v>
      </c>
      <c r="IH381">
        <v>13.103999999999999</v>
      </c>
      <c r="II381">
        <f t="shared" si="127"/>
        <v>1.5625517541433716</v>
      </c>
    </row>
    <row r="382" spans="10:243" x14ac:dyDescent="0.2">
      <c r="J382">
        <v>11.958</v>
      </c>
      <c r="K382">
        <v>0.30841356331431247</v>
      </c>
      <c r="AI382">
        <v>59.936999999999998</v>
      </c>
      <c r="AJ382">
        <v>2.282637117399188</v>
      </c>
      <c r="AR382">
        <v>7.7690000000000001</v>
      </c>
      <c r="AS382">
        <v>0.35256221915173919</v>
      </c>
      <c r="AV382">
        <v>39.222999999999999</v>
      </c>
      <c r="AW382">
        <v>1.7799649789919765</v>
      </c>
      <c r="BA382">
        <v>77.53</v>
      </c>
      <c r="BB382">
        <v>3.1481297387249301</v>
      </c>
      <c r="BE382">
        <v>67.739999999999995</v>
      </c>
      <c r="BF382">
        <v>2.7506037469524927</v>
      </c>
      <c r="BL382">
        <v>2.6280000000000001</v>
      </c>
      <c r="BM382">
        <v>0.61655490276405756</v>
      </c>
      <c r="BP382">
        <v>46.655000000000001</v>
      </c>
      <c r="BQ382">
        <v>10.945726403522491</v>
      </c>
      <c r="BU382">
        <v>3.855</v>
      </c>
      <c r="BV382">
        <v>0.71822197995268744</v>
      </c>
      <c r="BY382">
        <v>199.57400000000001</v>
      </c>
      <c r="BZ382">
        <v>37.182473003132984</v>
      </c>
      <c r="CD382">
        <v>18.88</v>
      </c>
      <c r="CE382">
        <v>0.77094458814810696</v>
      </c>
      <c r="CO382">
        <v>13.462999999999999</v>
      </c>
      <c r="CP382">
        <v>0.72704469308778408</v>
      </c>
      <c r="CS382">
        <v>48.591999999999999</v>
      </c>
      <c r="CT382">
        <v>2.6241220921430295</v>
      </c>
      <c r="CX382">
        <v>6.476</v>
      </c>
      <c r="CY382">
        <v>1.062518445325334</v>
      </c>
      <c r="DB382">
        <v>7.5119999999999996</v>
      </c>
      <c r="DC382">
        <v>1.2324951453495845</v>
      </c>
      <c r="DG382">
        <v>17.094000000000001</v>
      </c>
      <c r="DH382">
        <v>1.0842860932555864</v>
      </c>
      <c r="DK382">
        <v>160.751</v>
      </c>
      <c r="DL382">
        <v>10.196564512514845</v>
      </c>
      <c r="EH382">
        <v>56.484000000000002</v>
      </c>
      <c r="EI382">
        <f t="shared" si="110"/>
        <v>3.0098904954169137</v>
      </c>
      <c r="FG382">
        <v>27.588999999999999</v>
      </c>
      <c r="FH382">
        <f t="shared" si="116"/>
        <v>1.0614654164397799</v>
      </c>
      <c r="FK382">
        <v>42.514000000000003</v>
      </c>
      <c r="FL382">
        <f t="shared" si="111"/>
        <v>1.635693236961137</v>
      </c>
      <c r="FP382">
        <v>30.744</v>
      </c>
      <c r="FQ382">
        <f t="shared" si="117"/>
        <v>1.7221345534513752</v>
      </c>
      <c r="FY382">
        <v>6.7060000000000004</v>
      </c>
      <c r="FZ382">
        <f t="shared" si="118"/>
        <v>1.9968238213399507</v>
      </c>
      <c r="GC382">
        <v>2.8109999999999999</v>
      </c>
      <c r="GD382">
        <f t="shared" si="119"/>
        <v>0.8370223325062035</v>
      </c>
      <c r="GJ382">
        <v>15.853</v>
      </c>
      <c r="GK382">
        <f t="shared" si="112"/>
        <v>0.7193343409872559</v>
      </c>
      <c r="GN382">
        <v>62.927</v>
      </c>
      <c r="GO382">
        <f t="shared" si="113"/>
        <v>2.8553303523184921</v>
      </c>
      <c r="GS382">
        <v>20.193000000000001</v>
      </c>
      <c r="GT382">
        <f t="shared" si="120"/>
        <v>1.0453297852855641</v>
      </c>
      <c r="GW382">
        <v>13.372999999999999</v>
      </c>
      <c r="GX382">
        <f t="shared" si="121"/>
        <v>0.69227926601415579</v>
      </c>
      <c r="HB382">
        <v>2.12</v>
      </c>
      <c r="HC382">
        <f t="shared" si="122"/>
        <v>1.0771003062993467</v>
      </c>
      <c r="HF382">
        <v>27.954999999999998</v>
      </c>
      <c r="HG382">
        <f t="shared" si="123"/>
        <v>14.202990123867091</v>
      </c>
      <c r="HM382">
        <v>16.012</v>
      </c>
      <c r="HN382">
        <f t="shared" si="124"/>
        <v>1.1419587721144422</v>
      </c>
      <c r="HQ382">
        <v>59.005000000000003</v>
      </c>
      <c r="HR382">
        <f t="shared" si="114"/>
        <v>4.2081737040102833</v>
      </c>
      <c r="HU382">
        <v>20.738</v>
      </c>
      <c r="HV382">
        <f t="shared" si="125"/>
        <v>1.9344796893264629</v>
      </c>
      <c r="HY382">
        <v>50.883000000000003</v>
      </c>
      <c r="HZ382">
        <f t="shared" si="115"/>
        <v>4.7464620518853513</v>
      </c>
      <c r="ID382">
        <v>20.904</v>
      </c>
      <c r="IE382">
        <f t="shared" si="126"/>
        <v>2.4926420839906167</v>
      </c>
      <c r="IH382">
        <v>24.398</v>
      </c>
      <c r="II382">
        <f t="shared" si="127"/>
        <v>2.9092748548221903</v>
      </c>
    </row>
    <row r="383" spans="10:243" x14ac:dyDescent="0.2">
      <c r="J383">
        <v>13.95</v>
      </c>
      <c r="K383">
        <v>0.35979003246652108</v>
      </c>
      <c r="AI383">
        <v>13.209</v>
      </c>
      <c r="AJ383">
        <v>0.50305076469836452</v>
      </c>
      <c r="AR383">
        <v>18.713999999999999</v>
      </c>
      <c r="AS383">
        <v>0.8492533619778152</v>
      </c>
      <c r="AV383">
        <v>35.869999999999997</v>
      </c>
      <c r="AW383">
        <v>1.6278036814226906</v>
      </c>
      <c r="BA383">
        <v>21.277999999999999</v>
      </c>
      <c r="BB383">
        <v>0.86399980111684582</v>
      </c>
      <c r="BE383">
        <v>77.162999999999997</v>
      </c>
      <c r="BF383">
        <v>3.1332275896973014</v>
      </c>
      <c r="BL383">
        <v>3.1640000000000001</v>
      </c>
      <c r="BM383">
        <v>0.74230582661547884</v>
      </c>
      <c r="BP383">
        <v>18.082999999999998</v>
      </c>
      <c r="BQ383">
        <v>4.2424514104575541</v>
      </c>
      <c r="BU383">
        <v>4.13</v>
      </c>
      <c r="BV383">
        <v>0.76945701094801533</v>
      </c>
      <c r="BY383">
        <v>55.393000000000001</v>
      </c>
      <c r="BZ383">
        <v>10.320225716087993</v>
      </c>
      <c r="CD383">
        <v>19.34</v>
      </c>
      <c r="CE383">
        <v>0.78972819569832564</v>
      </c>
      <c r="CO383">
        <v>18.463999999999999</v>
      </c>
      <c r="CP383">
        <v>0.99711455197005461</v>
      </c>
      <c r="CS383">
        <v>25.657</v>
      </c>
      <c r="CT383">
        <v>1.385559361996084</v>
      </c>
      <c r="CX383">
        <v>5.4029999999999996</v>
      </c>
      <c r="CY383">
        <v>0.88647114887164591</v>
      </c>
      <c r="DB383">
        <v>7.8369999999999997</v>
      </c>
      <c r="DC383">
        <v>1.2858179518243733</v>
      </c>
      <c r="DG383">
        <v>11.497999999999999</v>
      </c>
      <c r="DH383">
        <v>0.72932733709212194</v>
      </c>
      <c r="DK383">
        <v>77.617999999999995</v>
      </c>
      <c r="DL383">
        <v>4.923371825571083</v>
      </c>
      <c r="EH383">
        <v>22.728999999999999</v>
      </c>
      <c r="EI383">
        <f t="shared" si="110"/>
        <v>1.2111713240976387</v>
      </c>
      <c r="FG383">
        <v>39.216000000000001</v>
      </c>
      <c r="FH383">
        <f t="shared" si="116"/>
        <v>1.508805240171895</v>
      </c>
      <c r="FK383">
        <v>44.377000000000002</v>
      </c>
      <c r="FL383">
        <f t="shared" si="111"/>
        <v>1.7073707196835013</v>
      </c>
      <c r="FP383">
        <v>16.876000000000001</v>
      </c>
      <c r="FQ383">
        <f t="shared" si="117"/>
        <v>0.94531429625440444</v>
      </c>
      <c r="FY383">
        <v>4.8769999999999998</v>
      </c>
      <c r="FZ383">
        <f t="shared" si="118"/>
        <v>1.4522084367245658</v>
      </c>
      <c r="GC383">
        <v>2.3069999999999999</v>
      </c>
      <c r="GD383">
        <f t="shared" si="119"/>
        <v>0.68694789081885865</v>
      </c>
      <c r="GJ383">
        <v>18.082000000000001</v>
      </c>
      <c r="GK383">
        <f t="shared" si="112"/>
        <v>0.82047584392427686</v>
      </c>
      <c r="GN383">
        <v>67.712999999999994</v>
      </c>
      <c r="GO383">
        <f t="shared" si="113"/>
        <v>3.0724964505942127</v>
      </c>
      <c r="GS383">
        <v>20.765000000000001</v>
      </c>
      <c r="GT383">
        <f t="shared" si="120"/>
        <v>1.0749404739986499</v>
      </c>
      <c r="GW383">
        <v>11.971</v>
      </c>
      <c r="GX383">
        <f t="shared" si="121"/>
        <v>0.61970201850410966</v>
      </c>
      <c r="HB383">
        <v>2.5760000000000001</v>
      </c>
      <c r="HC383">
        <f t="shared" si="122"/>
        <v>1.3087784853901496</v>
      </c>
      <c r="HF383">
        <v>11.555</v>
      </c>
      <c r="HG383">
        <f t="shared" si="123"/>
        <v>5.8707047355136552</v>
      </c>
      <c r="HM383">
        <v>14.503</v>
      </c>
      <c r="HN383">
        <f t="shared" si="124"/>
        <v>1.0343385006230172</v>
      </c>
      <c r="HQ383">
        <v>74.138999999999996</v>
      </c>
      <c r="HR383">
        <f t="shared" si="114"/>
        <v>5.2875144520230215</v>
      </c>
      <c r="HU383">
        <v>18.745999999999999</v>
      </c>
      <c r="HV383">
        <f t="shared" si="125"/>
        <v>1.7486621784219245</v>
      </c>
      <c r="HY383">
        <v>44.883000000000003</v>
      </c>
      <c r="HZ383">
        <f t="shared" si="115"/>
        <v>4.1867707539801158</v>
      </c>
      <c r="ID383">
        <v>6.9109999999999996</v>
      </c>
      <c r="IE383">
        <f t="shared" si="126"/>
        <v>0.8240838807146551</v>
      </c>
      <c r="IH383">
        <v>43.027999999999999</v>
      </c>
      <c r="II383">
        <f t="shared" si="127"/>
        <v>5.1307598349573409</v>
      </c>
    </row>
    <row r="384" spans="10:243" x14ac:dyDescent="0.2">
      <c r="J384">
        <v>15.657</v>
      </c>
      <c r="K384">
        <v>0.40381595256833841</v>
      </c>
      <c r="AI384">
        <v>120.848</v>
      </c>
      <c r="AJ384">
        <v>4.6023679924496905</v>
      </c>
      <c r="AR384">
        <v>22.385999999999999</v>
      </c>
      <c r="AS384">
        <v>1.0158910848153988</v>
      </c>
      <c r="AV384">
        <v>28.957999999999998</v>
      </c>
      <c r="AW384">
        <v>1.3141326737284158</v>
      </c>
      <c r="BA384">
        <v>17.456</v>
      </c>
      <c r="BB384">
        <v>0.70880630361385755</v>
      </c>
      <c r="BE384">
        <v>72.959000000000003</v>
      </c>
      <c r="BF384">
        <v>2.9625228635061549</v>
      </c>
      <c r="BL384">
        <v>2.8679999999999999</v>
      </c>
      <c r="BM384">
        <v>0.67286128657812672</v>
      </c>
      <c r="BP384">
        <v>67.388000000000005</v>
      </c>
      <c r="BQ384">
        <v>15.809894135260393</v>
      </c>
      <c r="BU384">
        <v>4.7409999999999997</v>
      </c>
      <c r="BV384">
        <v>0.88329193435945286</v>
      </c>
      <c r="BY384">
        <v>193.03200000000001</v>
      </c>
      <c r="BZ384">
        <v>35.963638193055033</v>
      </c>
      <c r="CD384">
        <v>20.291</v>
      </c>
      <c r="CE384">
        <v>0.82856126261192997</v>
      </c>
      <c r="CO384">
        <v>12.92</v>
      </c>
      <c r="CP384">
        <v>0.6977209711575556</v>
      </c>
      <c r="CS384">
        <v>24.538</v>
      </c>
      <c r="CT384">
        <v>1.3251298134879335</v>
      </c>
      <c r="CX384">
        <v>5.5570000000000004</v>
      </c>
      <c r="CY384">
        <v>0.91173795563200766</v>
      </c>
      <c r="DB384">
        <v>81.563999999999993</v>
      </c>
      <c r="DC384">
        <v>13.382219653260583</v>
      </c>
      <c r="DG384">
        <v>13.324</v>
      </c>
      <c r="DH384">
        <v>0.84515197768441752</v>
      </c>
      <c r="DK384">
        <v>49.865000000000002</v>
      </c>
      <c r="DL384">
        <v>3.1629768363279407</v>
      </c>
      <c r="EH384">
        <v>55.625999999999998</v>
      </c>
      <c r="EI384">
        <f t="shared" si="110"/>
        <v>2.9641698303601238</v>
      </c>
      <c r="FG384">
        <v>28.065999999999999</v>
      </c>
      <c r="FH384">
        <f t="shared" si="116"/>
        <v>1.079817622160965</v>
      </c>
      <c r="FK384">
        <v>44.889000000000003</v>
      </c>
      <c r="FL384">
        <f t="shared" si="111"/>
        <v>1.7270695233087565</v>
      </c>
      <c r="FP384">
        <v>8.8320000000000007</v>
      </c>
      <c r="FQ384">
        <f t="shared" si="117"/>
        <v>0.49472717850906023</v>
      </c>
      <c r="FY384">
        <v>5.2649999999999997</v>
      </c>
      <c r="FZ384">
        <f t="shared" si="118"/>
        <v>1.5677419354838711</v>
      </c>
      <c r="GC384">
        <v>2.2770000000000001</v>
      </c>
      <c r="GD384">
        <f t="shared" si="119"/>
        <v>0.67801488833746915</v>
      </c>
      <c r="GJ384">
        <v>15.685</v>
      </c>
      <c r="GK384">
        <f t="shared" si="112"/>
        <v>0.71171129365956665</v>
      </c>
      <c r="GN384">
        <v>63.081000000000003</v>
      </c>
      <c r="GO384">
        <f t="shared" si="113"/>
        <v>2.8623181457022073</v>
      </c>
      <c r="GS384">
        <v>18.399999999999999</v>
      </c>
      <c r="GT384">
        <f t="shared" si="120"/>
        <v>0.95251166489646788</v>
      </c>
      <c r="GW384">
        <v>13.802</v>
      </c>
      <c r="GX384">
        <f t="shared" si="121"/>
        <v>0.7144872825489702</v>
      </c>
      <c r="HB384">
        <v>2.0209999999999999</v>
      </c>
      <c r="HC384">
        <f t="shared" si="122"/>
        <v>1.0268017542598959</v>
      </c>
      <c r="HF384">
        <v>23.631</v>
      </c>
      <c r="HG384">
        <f t="shared" si="123"/>
        <v>12.006111951962199</v>
      </c>
      <c r="HM384">
        <v>11.744999999999999</v>
      </c>
      <c r="HN384">
        <f t="shared" si="124"/>
        <v>0.83764088049488639</v>
      </c>
      <c r="HQ384">
        <v>67.867000000000004</v>
      </c>
      <c r="HR384">
        <f t="shared" si="114"/>
        <v>4.8402020976199625</v>
      </c>
      <c r="HU384">
        <v>19.289000000000001</v>
      </c>
      <c r="HV384">
        <f t="shared" si="125"/>
        <v>1.7993142408823486</v>
      </c>
      <c r="HY384">
        <v>38.305999999999997</v>
      </c>
      <c r="HZ384">
        <f t="shared" si="115"/>
        <v>3.5732558095929927</v>
      </c>
      <c r="ID384">
        <v>15.686999999999999</v>
      </c>
      <c r="IE384">
        <f t="shared" si="126"/>
        <v>1.8705547441427863</v>
      </c>
      <c r="IH384">
        <v>22.103999999999999</v>
      </c>
      <c r="II384">
        <f t="shared" si="127"/>
        <v>2.6357329039671158</v>
      </c>
    </row>
    <row r="385" spans="10:243" x14ac:dyDescent="0.2">
      <c r="J385">
        <v>13.935</v>
      </c>
      <c r="K385">
        <v>0.35940316146386891</v>
      </c>
      <c r="AI385">
        <v>21.635999999999999</v>
      </c>
      <c r="AJ385">
        <v>0.82398412786840902</v>
      </c>
      <c r="AR385">
        <v>23.864000000000001</v>
      </c>
      <c r="AS385">
        <v>1.0829636758703958</v>
      </c>
      <c r="AV385">
        <v>29.715</v>
      </c>
      <c r="AW385">
        <v>1.3484858208384516</v>
      </c>
      <c r="BA385">
        <v>8.6449999999999996</v>
      </c>
      <c r="BB385">
        <v>0.35103291101866396</v>
      </c>
      <c r="BE385">
        <v>63.723999999999997</v>
      </c>
      <c r="BF385">
        <v>2.5875328191733193</v>
      </c>
      <c r="BL385">
        <v>2.7810000000000001</v>
      </c>
      <c r="BM385">
        <v>0.65245022244552675</v>
      </c>
      <c r="BP385">
        <v>63.4</v>
      </c>
      <c r="BQ385">
        <v>14.874269724216608</v>
      </c>
      <c r="BU385">
        <v>6.6029999999999998</v>
      </c>
      <c r="BV385">
        <v>1.2301996714987276</v>
      </c>
      <c r="BY385">
        <v>142.5</v>
      </c>
      <c r="BZ385">
        <v>26.549061515760819</v>
      </c>
      <c r="CD385">
        <v>20.350999999999999</v>
      </c>
      <c r="CE385">
        <v>0.83101129837934984</v>
      </c>
      <c r="CO385">
        <v>29.216999999999999</v>
      </c>
      <c r="CP385">
        <v>1.5778106512624073</v>
      </c>
      <c r="CS385">
        <v>26.956</v>
      </c>
      <c r="CT385">
        <v>1.455709481309835</v>
      </c>
      <c r="CX385">
        <v>4.4340000000000002</v>
      </c>
      <c r="CY385">
        <v>0.72748715048989054</v>
      </c>
      <c r="DB385">
        <v>7.2370000000000001</v>
      </c>
      <c r="DC385">
        <v>1.1873758475632246</v>
      </c>
      <c r="DG385">
        <v>12.577</v>
      </c>
      <c r="DH385">
        <v>0.79776917016938753</v>
      </c>
      <c r="DK385">
        <v>59.220999999999997</v>
      </c>
      <c r="DL385">
        <v>3.7564354000637112</v>
      </c>
      <c r="EH385">
        <v>63.389000000000003</v>
      </c>
      <c r="EI385">
        <f t="shared" si="110"/>
        <v>3.3778406028960899</v>
      </c>
      <c r="FG385">
        <v>14.726000000000001</v>
      </c>
      <c r="FH385">
        <f t="shared" si="116"/>
        <v>0.5665714495810722</v>
      </c>
      <c r="FK385">
        <v>49.119</v>
      </c>
      <c r="FL385">
        <f t="shared" si="111"/>
        <v>1.8898154985720956</v>
      </c>
      <c r="FP385">
        <v>16.672999999999998</v>
      </c>
      <c r="FQ385">
        <f t="shared" si="117"/>
        <v>0.93394318923024899</v>
      </c>
      <c r="FY385">
        <v>4.5229999999999997</v>
      </c>
      <c r="FZ385">
        <f t="shared" si="118"/>
        <v>1.3467990074441687</v>
      </c>
      <c r="GC385">
        <v>2.609</v>
      </c>
      <c r="GD385">
        <f t="shared" si="119"/>
        <v>0.77687344913151368</v>
      </c>
      <c r="GJ385">
        <v>17.693000000000001</v>
      </c>
      <c r="GK385">
        <f t="shared" si="112"/>
        <v>0.80282485933813919</v>
      </c>
      <c r="GN385">
        <v>63.442999999999998</v>
      </c>
      <c r="GO385">
        <f t="shared" si="113"/>
        <v>2.878743997682109</v>
      </c>
      <c r="GS385">
        <v>25.331</v>
      </c>
      <c r="GT385">
        <f t="shared" si="120"/>
        <v>1.3113083143202409</v>
      </c>
      <c r="GW385">
        <v>18.184000000000001</v>
      </c>
      <c r="GX385">
        <f t="shared" si="121"/>
        <v>0.94133000622159646</v>
      </c>
      <c r="HB385">
        <v>10.946999999999999</v>
      </c>
      <c r="HC385">
        <f t="shared" si="122"/>
        <v>5.561800496725918</v>
      </c>
      <c r="HF385">
        <v>19.989999999999998</v>
      </c>
      <c r="HG385">
        <f t="shared" si="123"/>
        <v>10.156242982511291</v>
      </c>
      <c r="HM385">
        <v>18.632000000000001</v>
      </c>
      <c r="HN385">
        <f t="shared" si="124"/>
        <v>1.3288143793427609</v>
      </c>
      <c r="HQ385">
        <v>34.655000000000001</v>
      </c>
      <c r="HR385">
        <f t="shared" si="114"/>
        <v>2.4715576597318254</v>
      </c>
      <c r="HU385">
        <v>15.010999999999999</v>
      </c>
      <c r="HV385">
        <f t="shared" si="125"/>
        <v>1.4002543454759153</v>
      </c>
      <c r="HY385">
        <v>40.316000000000003</v>
      </c>
      <c r="HZ385">
        <f t="shared" si="115"/>
        <v>3.7607523943912473</v>
      </c>
      <c r="ID385">
        <v>8.6319999999999997</v>
      </c>
      <c r="IE385">
        <f t="shared" si="126"/>
        <v>1.0292999650309511</v>
      </c>
      <c r="IH385">
        <v>8.4830000000000005</v>
      </c>
      <c r="II385">
        <f t="shared" si="127"/>
        <v>1.0115328548838693</v>
      </c>
    </row>
    <row r="386" spans="10:243" x14ac:dyDescent="0.2">
      <c r="J386">
        <v>15.587</v>
      </c>
      <c r="K386">
        <v>0.40201055455596157</v>
      </c>
      <c r="AI386">
        <v>29.594999999999999</v>
      </c>
      <c r="AJ386">
        <v>1.1270942070745777</v>
      </c>
      <c r="AR386">
        <v>8.5489999999999995</v>
      </c>
      <c r="AS386">
        <v>0.3879591210616834</v>
      </c>
      <c r="AV386">
        <v>21.228999999999999</v>
      </c>
      <c r="AW386">
        <v>0.9633856803156482</v>
      </c>
      <c r="BA386">
        <v>12.06</v>
      </c>
      <c r="BB386">
        <v>0.48970004706594428</v>
      </c>
      <c r="BE386">
        <v>3.6520000000000001</v>
      </c>
      <c r="BF386">
        <v>0.14829059468365077</v>
      </c>
      <c r="BL386">
        <v>2.8250000000000002</v>
      </c>
      <c r="BM386">
        <v>0.66277305947810605</v>
      </c>
      <c r="BP386">
        <v>47.505000000000003</v>
      </c>
      <c r="BQ386">
        <v>11.14514484619732</v>
      </c>
      <c r="BU386">
        <v>5.6420000000000003</v>
      </c>
      <c r="BV386">
        <v>1.0511565268205092</v>
      </c>
      <c r="BY386">
        <v>14.177</v>
      </c>
      <c r="BZ386">
        <v>2.6413055797118674</v>
      </c>
      <c r="CD386">
        <v>21.745999999999999</v>
      </c>
      <c r="CE386">
        <v>0.88797462997186083</v>
      </c>
      <c r="CO386">
        <v>31.344000000000001</v>
      </c>
      <c r="CP386">
        <v>1.6926753962819214</v>
      </c>
      <c r="CS386">
        <v>30.72</v>
      </c>
      <c r="CT386">
        <v>1.6589774174891725</v>
      </c>
      <c r="CX386">
        <v>4.6619999999999999</v>
      </c>
      <c r="CY386">
        <v>0.76489515010912712</v>
      </c>
      <c r="DB386">
        <v>67.427999999999997</v>
      </c>
      <c r="DC386">
        <v>11.062923676867914</v>
      </c>
      <c r="DG386">
        <v>14.983000000000001</v>
      </c>
      <c r="DH386">
        <v>0.95038367469570917</v>
      </c>
      <c r="DK386">
        <v>112.55800000000001</v>
      </c>
      <c r="DL386">
        <v>7.1396439735967183</v>
      </c>
      <c r="EH386">
        <v>72.182000000000002</v>
      </c>
      <c r="EI386">
        <f t="shared" si="110"/>
        <v>3.8463974884955681</v>
      </c>
      <c r="FG386">
        <v>23.988</v>
      </c>
      <c r="FH386">
        <f t="shared" si="116"/>
        <v>0.92291972922387322</v>
      </c>
      <c r="FK386">
        <v>50.359000000000002</v>
      </c>
      <c r="FL386">
        <f t="shared" si="111"/>
        <v>1.9375235386020109</v>
      </c>
      <c r="FP386">
        <v>21.059000000000001</v>
      </c>
      <c r="FQ386">
        <f t="shared" si="117"/>
        <v>1.179626319318648</v>
      </c>
      <c r="FY386">
        <v>5.6070000000000002</v>
      </c>
      <c r="FZ386">
        <f t="shared" si="118"/>
        <v>1.6695781637717124</v>
      </c>
      <c r="GC386">
        <v>2.1190000000000002</v>
      </c>
      <c r="GD386">
        <f t="shared" si="119"/>
        <v>0.63096774193548399</v>
      </c>
      <c r="GJ386">
        <v>12.683999999999999</v>
      </c>
      <c r="GK386">
        <f t="shared" si="112"/>
        <v>0.57554007324054457</v>
      </c>
      <c r="GN386">
        <v>76.754000000000005</v>
      </c>
      <c r="GO386">
        <f t="shared" si="113"/>
        <v>3.4827343725563518</v>
      </c>
      <c r="GS386">
        <v>21.347000000000001</v>
      </c>
      <c r="GT386">
        <f t="shared" si="120"/>
        <v>1.1050688320948316</v>
      </c>
      <c r="GW386">
        <v>9.48</v>
      </c>
      <c r="GX386">
        <f t="shared" si="121"/>
        <v>0.49075057517491938</v>
      </c>
      <c r="HB386">
        <v>1.8939999999999999</v>
      </c>
      <c r="HC386">
        <f t="shared" si="122"/>
        <v>0.96227734911837848</v>
      </c>
      <c r="HF386">
        <v>19.852</v>
      </c>
      <c r="HG386">
        <f t="shared" si="123"/>
        <v>10.086129849365392</v>
      </c>
      <c r="HM386">
        <v>17.364999999999998</v>
      </c>
      <c r="HN386">
        <f t="shared" si="124"/>
        <v>1.2384532898930356</v>
      </c>
      <c r="HQ386">
        <v>82.325999999999993</v>
      </c>
      <c r="HR386">
        <f t="shared" si="114"/>
        <v>5.8714025651444883</v>
      </c>
      <c r="HU386">
        <v>18.797999999999998</v>
      </c>
      <c r="HV386">
        <f t="shared" si="125"/>
        <v>1.7535128363371033</v>
      </c>
      <c r="HY386">
        <v>29.581</v>
      </c>
      <c r="HZ386">
        <f t="shared" si="115"/>
        <v>2.759371380555796</v>
      </c>
      <c r="ID386">
        <v>14.589</v>
      </c>
      <c r="IE386">
        <f t="shared" si="126"/>
        <v>1.7396266438642896</v>
      </c>
      <c r="IH386">
        <v>22.568000000000001</v>
      </c>
      <c r="II386">
        <f t="shared" si="127"/>
        <v>2.6910613543580291</v>
      </c>
    </row>
    <row r="387" spans="10:243" x14ac:dyDescent="0.2">
      <c r="J387">
        <v>9.9030000000000005</v>
      </c>
      <c r="K387">
        <v>0.25541223595096474</v>
      </c>
      <c r="AI387">
        <v>13.74</v>
      </c>
      <c r="AJ387">
        <v>0.52327333688814659</v>
      </c>
      <c r="AR387">
        <v>21.081</v>
      </c>
      <c r="AS387">
        <v>0.95666934508145374</v>
      </c>
      <c r="AV387">
        <v>41.347999999999999</v>
      </c>
      <c r="AW387">
        <v>1.8763988463748373</v>
      </c>
      <c r="BA387">
        <v>20.945</v>
      </c>
      <c r="BB387">
        <v>0.85047823265308475</v>
      </c>
      <c r="BE387">
        <v>74.284000000000006</v>
      </c>
      <c r="BF387">
        <v>3.0163249001862855</v>
      </c>
      <c r="BL387">
        <v>2.806</v>
      </c>
      <c r="BM387">
        <v>0.65831547075949226</v>
      </c>
      <c r="BP387">
        <v>59.308</v>
      </c>
      <c r="BQ387">
        <v>13.91424588018673</v>
      </c>
      <c r="BU387">
        <v>9.4380000000000006</v>
      </c>
      <c r="BV387">
        <v>1.7583862637596535</v>
      </c>
      <c r="BY387">
        <v>17.338000000000001</v>
      </c>
      <c r="BZ387">
        <v>3.2302289723527093</v>
      </c>
      <c r="CD387">
        <v>20.077000000000002</v>
      </c>
      <c r="CE387">
        <v>0.81982280170813271</v>
      </c>
      <c r="CO387">
        <v>15.532</v>
      </c>
      <c r="CP387">
        <v>0.83877725418104909</v>
      </c>
      <c r="CS387">
        <v>23.81</v>
      </c>
      <c r="CT387">
        <v>1.2858155048963931</v>
      </c>
      <c r="CX387">
        <v>6.7910000000000004</v>
      </c>
      <c r="CY387">
        <v>1.1142005500624372</v>
      </c>
      <c r="DB387">
        <v>57.917000000000002</v>
      </c>
      <c r="DC387">
        <v>9.502452254154937</v>
      </c>
      <c r="DG387">
        <v>10.88</v>
      </c>
      <c r="DH387">
        <v>0.6901271027624184</v>
      </c>
      <c r="DK387">
        <v>79.706000000000003</v>
      </c>
      <c r="DL387">
        <v>5.0558153357335778</v>
      </c>
      <c r="EH387">
        <v>57.094000000000001</v>
      </c>
      <c r="EI387">
        <f t="shared" si="110"/>
        <v>3.0423958633477315</v>
      </c>
      <c r="FG387">
        <v>49.360999999999997</v>
      </c>
      <c r="FH387">
        <f t="shared" si="116"/>
        <v>1.8991262612230952</v>
      </c>
      <c r="FK387">
        <v>71.337000000000003</v>
      </c>
      <c r="FL387">
        <f t="shared" si="111"/>
        <v>2.7446358480758484</v>
      </c>
      <c r="FP387">
        <v>13.144</v>
      </c>
      <c r="FQ387">
        <f t="shared" si="117"/>
        <v>0.73626517598766839</v>
      </c>
      <c r="FY387">
        <v>5.7779999999999996</v>
      </c>
      <c r="FZ387">
        <f t="shared" si="118"/>
        <v>1.7204962779156328</v>
      </c>
      <c r="GC387">
        <v>2.95</v>
      </c>
      <c r="GD387">
        <f t="shared" si="119"/>
        <v>0.87841191066997537</v>
      </c>
      <c r="GJ387">
        <v>17.596</v>
      </c>
      <c r="GK387">
        <f t="shared" si="112"/>
        <v>0.79842345701203277</v>
      </c>
      <c r="GN387">
        <v>62.991999999999997</v>
      </c>
      <c r="GO387">
        <f t="shared" si="113"/>
        <v>2.8582797456298001</v>
      </c>
      <c r="GS387">
        <v>18.440999999999999</v>
      </c>
      <c r="GT387">
        <f t="shared" si="120"/>
        <v>0.9546341093671612</v>
      </c>
      <c r="GW387">
        <v>14.613</v>
      </c>
      <c r="GX387">
        <f t="shared" si="121"/>
        <v>0.75647026951804819</v>
      </c>
      <c r="HB387">
        <v>1.603</v>
      </c>
      <c r="HC387">
        <f t="shared" si="122"/>
        <v>0.81443009009332668</v>
      </c>
      <c r="HF387">
        <v>12.532</v>
      </c>
      <c r="HG387">
        <f t="shared" si="123"/>
        <v>6.3670853955393456</v>
      </c>
      <c r="HM387">
        <v>10.656000000000001</v>
      </c>
      <c r="HN387">
        <f t="shared" si="124"/>
        <v>0.75997456130723806</v>
      </c>
      <c r="HQ387">
        <v>77.004000000000005</v>
      </c>
      <c r="HR387">
        <f t="shared" si="114"/>
        <v>5.4918431980952098</v>
      </c>
      <c r="HU387">
        <v>18.702000000000002</v>
      </c>
      <c r="HV387">
        <f t="shared" si="125"/>
        <v>1.7445577755706199</v>
      </c>
      <c r="HY387">
        <v>37.698999999999998</v>
      </c>
      <c r="HZ387">
        <f t="shared" si="115"/>
        <v>3.51663370662158</v>
      </c>
      <c r="ID387">
        <v>17.617999999999999</v>
      </c>
      <c r="IE387">
        <f t="shared" si="126"/>
        <v>2.1008117219549693</v>
      </c>
      <c r="IH387">
        <v>21.042000000000002</v>
      </c>
      <c r="II387">
        <f t="shared" si="127"/>
        <v>2.5090975282879144</v>
      </c>
    </row>
    <row r="388" spans="10:243" x14ac:dyDescent="0.2">
      <c r="J388">
        <v>10.085000000000001</v>
      </c>
      <c r="K388">
        <v>0.26010627078314447</v>
      </c>
      <c r="AI388">
        <v>25.423999999999999</v>
      </c>
      <c r="AJ388">
        <v>0.96824609294354003</v>
      </c>
      <c r="AR388">
        <v>25.170999999999999</v>
      </c>
      <c r="AS388">
        <v>1.1422761768912892</v>
      </c>
      <c r="AV388">
        <v>48.180999999999997</v>
      </c>
      <c r="AW388">
        <v>2.1864847832346435</v>
      </c>
      <c r="BA388">
        <v>26.367999999999999</v>
      </c>
      <c r="BB388">
        <v>1.0706808325899517</v>
      </c>
      <c r="BE388">
        <v>66.323999999999998</v>
      </c>
      <c r="BF388">
        <v>2.6931066269984814</v>
      </c>
      <c r="BL388">
        <v>3.4769999999999999</v>
      </c>
      <c r="BM388">
        <v>0.81573873550632725</v>
      </c>
      <c r="BP388">
        <v>62.444000000000003</v>
      </c>
      <c r="BQ388">
        <v>14.649982628690568</v>
      </c>
      <c r="BU388">
        <v>4.4729999999999999</v>
      </c>
      <c r="BV388">
        <v>0.83336106778946062</v>
      </c>
      <c r="BY388">
        <v>38.347999999999999</v>
      </c>
      <c r="BZ388">
        <v>7.1445853403957607</v>
      </c>
      <c r="CD388">
        <v>19.620999999999999</v>
      </c>
      <c r="CE388">
        <v>0.80120252987574181</v>
      </c>
      <c r="CO388">
        <v>14.503</v>
      </c>
      <c r="CP388">
        <v>0.78320799107569883</v>
      </c>
      <c r="CS388">
        <v>27.518000000000001</v>
      </c>
      <c r="CT388">
        <v>1.486059263491766</v>
      </c>
      <c r="CX388">
        <v>8.1519999999999992</v>
      </c>
      <c r="CY388">
        <v>1.3375000565614765</v>
      </c>
      <c r="DB388">
        <v>124.124</v>
      </c>
      <c r="DC388">
        <v>20.365046248851414</v>
      </c>
      <c r="DG388">
        <v>27.728000000000002</v>
      </c>
      <c r="DH388">
        <v>1.758809219245987</v>
      </c>
      <c r="DK388">
        <v>88.338999999999999</v>
      </c>
      <c r="DL388">
        <v>5.603413431151588</v>
      </c>
      <c r="EH388">
        <v>61.36</v>
      </c>
      <c r="EI388">
        <f t="shared" si="110"/>
        <v>3.269720288909812</v>
      </c>
      <c r="FG388">
        <v>9.8249999999999993</v>
      </c>
      <c r="FH388">
        <f t="shared" si="116"/>
        <v>0.3780092687854158</v>
      </c>
      <c r="FK388">
        <v>53.621000000000002</v>
      </c>
      <c r="FL388">
        <f t="shared" si="111"/>
        <v>2.0630264632613522</v>
      </c>
      <c r="FP388">
        <v>20.721</v>
      </c>
      <c r="FQ388">
        <f t="shared" si="117"/>
        <v>1.1606931460469017</v>
      </c>
      <c r="FY388">
        <v>5.4379999999999997</v>
      </c>
      <c r="FZ388">
        <f t="shared" si="118"/>
        <v>1.6192555831265509</v>
      </c>
      <c r="GC388">
        <v>3.9780000000000002</v>
      </c>
      <c r="GD388">
        <f t="shared" si="119"/>
        <v>1.1845161290322583</v>
      </c>
      <c r="GJ388">
        <v>15.132999999999999</v>
      </c>
      <c r="GK388">
        <f t="shared" si="112"/>
        <v>0.68666413815430161</v>
      </c>
      <c r="GN388">
        <v>66.629000000000005</v>
      </c>
      <c r="GO388">
        <f t="shared" si="113"/>
        <v>3.0233096452179322</v>
      </c>
      <c r="GS388">
        <v>17.510000000000002</v>
      </c>
      <c r="GT388">
        <f t="shared" si="120"/>
        <v>0.90643908980093235</v>
      </c>
      <c r="GW388">
        <v>15.446</v>
      </c>
      <c r="GX388">
        <f t="shared" si="121"/>
        <v>0.79959212912993716</v>
      </c>
      <c r="HB388">
        <v>2.0449999999999999</v>
      </c>
      <c r="HC388">
        <f t="shared" si="122"/>
        <v>1.038995342633096</v>
      </c>
      <c r="HF388">
        <v>11.983000000000001</v>
      </c>
      <c r="HG388">
        <f t="shared" si="123"/>
        <v>6.0881570615023923</v>
      </c>
      <c r="HM388">
        <v>16.396000000000001</v>
      </c>
      <c r="HN388">
        <f t="shared" si="124"/>
        <v>1.1693452427921804</v>
      </c>
      <c r="HQ388">
        <v>111.982</v>
      </c>
      <c r="HR388">
        <f t="shared" si="114"/>
        <v>7.9864368735273201</v>
      </c>
      <c r="HU388">
        <v>19.518999999999998</v>
      </c>
      <c r="HV388">
        <f t="shared" si="125"/>
        <v>1.8207690739687157</v>
      </c>
      <c r="HY388">
        <v>36.072000000000003</v>
      </c>
      <c r="HZ388">
        <f t="shared" si="115"/>
        <v>3.3648640830062773</v>
      </c>
      <c r="ID388">
        <v>7.5259999999999998</v>
      </c>
      <c r="IE388">
        <f t="shared" si="126"/>
        <v>0.89741792595261105</v>
      </c>
      <c r="IH388">
        <v>26.466000000000001</v>
      </c>
      <c r="II388">
        <f t="shared" si="127"/>
        <v>3.1558680345816907</v>
      </c>
    </row>
    <row r="389" spans="10:243" x14ac:dyDescent="0.2">
      <c r="J389">
        <v>16.609000000000002</v>
      </c>
      <c r="K389">
        <v>0.42836936553666305</v>
      </c>
      <c r="AI389">
        <v>23.620999999999999</v>
      </c>
      <c r="AJ389">
        <v>0.8995807489545059</v>
      </c>
      <c r="AR389">
        <v>25.943999999999999</v>
      </c>
      <c r="AS389">
        <v>1.1773554142969136</v>
      </c>
      <c r="AV389">
        <v>54.576000000000001</v>
      </c>
      <c r="AW389">
        <v>2.4766939982527116</v>
      </c>
      <c r="BA389">
        <v>49.613</v>
      </c>
      <c r="BB389">
        <v>2.0145512798576029</v>
      </c>
      <c r="BE389">
        <v>59.381999999999998</v>
      </c>
      <c r="BF389">
        <v>2.4112245601052984</v>
      </c>
      <c r="BL389">
        <v>3.339</v>
      </c>
      <c r="BM389">
        <v>0.78336256481323752</v>
      </c>
      <c r="BP389">
        <v>51.981999999999999</v>
      </c>
      <c r="BQ389">
        <v>12.195493514262267</v>
      </c>
      <c r="BU389">
        <v>4.1520000000000001</v>
      </c>
      <c r="BV389">
        <v>0.77355581342764157</v>
      </c>
      <c r="BY389">
        <v>13.129</v>
      </c>
      <c r="BZ389">
        <v>2.4460535343187635</v>
      </c>
      <c r="CD389">
        <v>17.706</v>
      </c>
      <c r="CE389">
        <v>0.72300555496559227</v>
      </c>
      <c r="CO389">
        <v>12.196999999999999</v>
      </c>
      <c r="CP389">
        <v>0.65867667842172639</v>
      </c>
      <c r="CS389">
        <v>36.383000000000003</v>
      </c>
      <c r="CT389">
        <v>1.9647973756675965</v>
      </c>
      <c r="CX389">
        <v>3.56</v>
      </c>
      <c r="CY389">
        <v>0.58408981861615028</v>
      </c>
      <c r="DB389">
        <v>103.80800000000001</v>
      </c>
      <c r="DC389">
        <v>17.031796598568913</v>
      </c>
      <c r="DG389">
        <v>20.652999999999999</v>
      </c>
      <c r="DH389">
        <v>1.3100363100507562</v>
      </c>
      <c r="DK389">
        <v>66.177999999999997</v>
      </c>
      <c r="DL389">
        <v>4.1977234748723644</v>
      </c>
      <c r="EH389">
        <v>58.845999999999997</v>
      </c>
      <c r="EI389">
        <f t="shared" si="110"/>
        <v>3.1357555430441129</v>
      </c>
      <c r="FG389">
        <v>19.324000000000002</v>
      </c>
      <c r="FH389">
        <f t="shared" si="116"/>
        <v>0.74347593995006378</v>
      </c>
      <c r="FK389">
        <v>38.366</v>
      </c>
      <c r="FL389">
        <f t="shared" si="111"/>
        <v>1.4761021482159047</v>
      </c>
      <c r="FP389">
        <v>21.713000000000001</v>
      </c>
      <c r="FQ389">
        <f t="shared" si="117"/>
        <v>1.2162603291403107</v>
      </c>
      <c r="FY389">
        <v>5.476</v>
      </c>
      <c r="FZ389">
        <f t="shared" si="118"/>
        <v>1.6305707196029779</v>
      </c>
      <c r="GC389">
        <v>2.8559999999999999</v>
      </c>
      <c r="GD389">
        <f t="shared" si="119"/>
        <v>0.85042183622828793</v>
      </c>
      <c r="GJ389">
        <v>15.609</v>
      </c>
      <c r="GK389">
        <f t="shared" si="112"/>
        <v>0.70826277224942136</v>
      </c>
      <c r="GN389">
        <v>65.766000000000005</v>
      </c>
      <c r="GO389">
        <f t="shared" si="113"/>
        <v>2.9841507771000995</v>
      </c>
      <c r="GS389">
        <v>17.824999999999999</v>
      </c>
      <c r="GT389">
        <f t="shared" si="120"/>
        <v>0.92274567536845331</v>
      </c>
      <c r="GW389">
        <v>15.888</v>
      </c>
      <c r="GX389">
        <f t="shared" si="121"/>
        <v>0.82247311586277627</v>
      </c>
      <c r="HB389">
        <v>2.7490000000000001</v>
      </c>
      <c r="HC389">
        <f t="shared" si="122"/>
        <v>1.3966739349136339</v>
      </c>
      <c r="HF389">
        <v>13.686</v>
      </c>
      <c r="HG389">
        <f t="shared" si="123"/>
        <v>6.953393769817386</v>
      </c>
      <c r="HM389">
        <v>14.888</v>
      </c>
      <c r="HN389">
        <f t="shared" si="124"/>
        <v>1.0617962902348121</v>
      </c>
      <c r="HQ389">
        <v>63.499000000000002</v>
      </c>
      <c r="HR389">
        <f t="shared" si="114"/>
        <v>4.5286809936606893</v>
      </c>
      <c r="HU389">
        <v>18.262</v>
      </c>
      <c r="HV389">
        <f t="shared" si="125"/>
        <v>1.703513747057569</v>
      </c>
      <c r="HY389">
        <v>46.173999999999999</v>
      </c>
      <c r="HZ389">
        <f t="shared" si="115"/>
        <v>4.3071976649127253</v>
      </c>
      <c r="ID389">
        <v>13.419</v>
      </c>
      <c r="IE389">
        <f t="shared" si="126"/>
        <v>1.6001130943872028</v>
      </c>
      <c r="IH389">
        <v>32.908000000000001</v>
      </c>
      <c r="II389">
        <f t="shared" si="127"/>
        <v>3.9240272531555309</v>
      </c>
    </row>
    <row r="390" spans="10:243" x14ac:dyDescent="0.2">
      <c r="J390">
        <v>16.513999999999999</v>
      </c>
      <c r="K390">
        <v>0.42591918251986588</v>
      </c>
      <c r="AI390">
        <v>23.917999999999999</v>
      </c>
      <c r="AJ390">
        <v>0.91089167916235014</v>
      </c>
      <c r="AR390">
        <v>15.066000000000001</v>
      </c>
      <c r="AS390">
        <v>0.68370477458361478</v>
      </c>
      <c r="AV390">
        <v>13.028</v>
      </c>
      <c r="AW390">
        <v>0.59121902318301689</v>
      </c>
      <c r="BA390">
        <v>16.367999999999999</v>
      </c>
      <c r="BB390">
        <v>0.66462772557009742</v>
      </c>
      <c r="BE390">
        <v>51.764000000000003</v>
      </c>
      <c r="BF390">
        <v>2.1018933031775737</v>
      </c>
      <c r="BL390">
        <v>2.72</v>
      </c>
      <c r="BM390">
        <v>0.63813901655945082</v>
      </c>
      <c r="BP390">
        <v>65.313999999999993</v>
      </c>
      <c r="BQ390">
        <v>15.323313135133811</v>
      </c>
      <c r="BU390">
        <v>5.6749999999999998</v>
      </c>
      <c r="BV390">
        <v>1.0573047305399483</v>
      </c>
      <c r="BY390">
        <v>198.44399999999999</v>
      </c>
      <c r="BZ390">
        <v>36.971943603043087</v>
      </c>
      <c r="CD390">
        <v>26.643999999999998</v>
      </c>
      <c r="CE390">
        <v>1.0879792164522331</v>
      </c>
      <c r="CO390">
        <v>33.988999999999997</v>
      </c>
      <c r="CP390">
        <v>1.8355137839531079</v>
      </c>
      <c r="CS390">
        <v>24.245000000000001</v>
      </c>
      <c r="CT390">
        <v>1.3093068843432614</v>
      </c>
      <c r="CX390">
        <v>5.9589999999999996</v>
      </c>
      <c r="CY390">
        <v>0.9776941654869773</v>
      </c>
      <c r="DB390">
        <v>120.893</v>
      </c>
      <c r="DC390">
        <v>19.834935517405128</v>
      </c>
      <c r="DG390">
        <v>17.045999999999999</v>
      </c>
      <c r="DH390">
        <v>1.0812414148610463</v>
      </c>
      <c r="DK390">
        <v>50.621000000000002</v>
      </c>
      <c r="DL390">
        <v>3.2109305210419468</v>
      </c>
      <c r="EH390">
        <v>53.395000000000003</v>
      </c>
      <c r="EI390">
        <f t="shared" si="110"/>
        <v>2.8452854437147885</v>
      </c>
      <c r="FG390">
        <v>39.055</v>
      </c>
      <c r="FH390">
        <f t="shared" si="116"/>
        <v>1.502610889813172</v>
      </c>
      <c r="FK390">
        <v>51.993000000000002</v>
      </c>
      <c r="FL390">
        <f t="shared" si="111"/>
        <v>2.000390423609173</v>
      </c>
      <c r="FP390">
        <v>16.190000000000001</v>
      </c>
      <c r="FQ390">
        <f t="shared" si="117"/>
        <v>0.90688779665553498</v>
      </c>
      <c r="FY390">
        <v>5.8730000000000002</v>
      </c>
      <c r="FZ390">
        <f t="shared" si="118"/>
        <v>1.7487841191067</v>
      </c>
      <c r="GC390">
        <v>2.371</v>
      </c>
      <c r="GD390">
        <f t="shared" si="119"/>
        <v>0.70600496277915636</v>
      </c>
      <c r="GJ390">
        <v>16.533999999999999</v>
      </c>
      <c r="GK390">
        <f t="shared" si="112"/>
        <v>0.75023490783342506</v>
      </c>
      <c r="GN390">
        <v>71.335999999999999</v>
      </c>
      <c r="GO390">
        <f t="shared" si="113"/>
        <v>3.2368910962383706</v>
      </c>
      <c r="GS390">
        <v>20.850999999999999</v>
      </c>
      <c r="GT390">
        <f t="shared" si="120"/>
        <v>1.0793924306932747</v>
      </c>
      <c r="GW390">
        <v>18.16</v>
      </c>
      <c r="GX390">
        <f t="shared" si="121"/>
        <v>0.94008759970216627</v>
      </c>
      <c r="HB390">
        <v>2.2829999999999999</v>
      </c>
      <c r="HC390">
        <f t="shared" si="122"/>
        <v>1.1599150940006642</v>
      </c>
      <c r="HF390">
        <v>10.794</v>
      </c>
      <c r="HG390">
        <f t="shared" si="123"/>
        <v>5.4840663708467678</v>
      </c>
      <c r="HM390">
        <v>14.18</v>
      </c>
      <c r="HN390">
        <f t="shared" si="124"/>
        <v>1.0113024849227323</v>
      </c>
      <c r="HQ390">
        <v>55.908999999999999</v>
      </c>
      <c r="HR390">
        <f t="shared" si="114"/>
        <v>3.9873702841710181</v>
      </c>
      <c r="HU390">
        <v>17.777999999999999</v>
      </c>
      <c r="HV390">
        <f t="shared" si="125"/>
        <v>1.6583653156932132</v>
      </c>
      <c r="HY390">
        <v>72.012</v>
      </c>
      <c r="HZ390">
        <f t="shared" si="115"/>
        <v>6.7174149574586384</v>
      </c>
      <c r="ID390">
        <v>10.125</v>
      </c>
      <c r="IE390">
        <f t="shared" si="126"/>
        <v>1.2073287935517123</v>
      </c>
      <c r="IH390">
        <v>11.643000000000001</v>
      </c>
      <c r="II390">
        <f t="shared" si="127"/>
        <v>1.388338680821984</v>
      </c>
    </row>
    <row r="391" spans="10:243" x14ac:dyDescent="0.2">
      <c r="J391">
        <v>14.46</v>
      </c>
      <c r="K391">
        <v>0.37294364655669499</v>
      </c>
      <c r="AI391">
        <v>16.831</v>
      </c>
      <c r="AJ391">
        <v>0.64099079571793272</v>
      </c>
      <c r="AR391">
        <v>14.336</v>
      </c>
      <c r="AS391">
        <v>0.65057690484738484</v>
      </c>
      <c r="AV391">
        <v>37.418999999999997</v>
      </c>
      <c r="AW391">
        <v>1.698098298164362</v>
      </c>
      <c r="BA391">
        <v>43.258000000000003</v>
      </c>
      <c r="BB391">
        <v>1.7565045303464857</v>
      </c>
      <c r="BE391">
        <v>62.161000000000001</v>
      </c>
      <c r="BF391">
        <v>2.5240667185461163</v>
      </c>
      <c r="BL391">
        <v>2.653</v>
      </c>
      <c r="BM391">
        <v>0.62242015107802307</v>
      </c>
      <c r="BP391">
        <v>57.585000000000001</v>
      </c>
      <c r="BQ391">
        <v>13.510012966388226</v>
      </c>
      <c r="BU391">
        <v>3.835</v>
      </c>
      <c r="BV391">
        <v>0.71449579588029988</v>
      </c>
      <c r="BY391">
        <v>190.20099999999999</v>
      </c>
      <c r="BZ391">
        <v>35.436196837608584</v>
      </c>
      <c r="CD391">
        <v>21.504000000000001</v>
      </c>
      <c r="CE391">
        <v>0.87809281904326764</v>
      </c>
      <c r="CO391">
        <v>26.994</v>
      </c>
      <c r="CP391">
        <v>1.4577616018132395</v>
      </c>
      <c r="CS391">
        <v>25.702999999999999</v>
      </c>
      <c r="CT391">
        <v>1.3880435078686262</v>
      </c>
      <c r="CX391">
        <v>6.7770000000000001</v>
      </c>
      <c r="CY391">
        <v>1.1119035676296771</v>
      </c>
      <c r="DB391">
        <v>85.447000000000003</v>
      </c>
      <c r="DC391">
        <v>14.019304138003987</v>
      </c>
      <c r="DG391">
        <v>17.318000000000001</v>
      </c>
      <c r="DH391">
        <v>1.0984945924301068</v>
      </c>
      <c r="DK391">
        <v>41.774000000000001</v>
      </c>
      <c r="DL391">
        <v>2.6497582344482784</v>
      </c>
      <c r="EH391">
        <v>67.037000000000006</v>
      </c>
      <c r="EI391">
        <f t="shared" si="110"/>
        <v>3.5722333606200634</v>
      </c>
      <c r="FG391">
        <v>46.777999999999999</v>
      </c>
      <c r="FH391">
        <f t="shared" si="116"/>
        <v>1.7997473359027156</v>
      </c>
      <c r="FK391">
        <v>58.012</v>
      </c>
      <c r="FL391">
        <f t="shared" si="111"/>
        <v>2.231966788883414</v>
      </c>
      <c r="FP391">
        <v>25.994</v>
      </c>
      <c r="FQ391">
        <f t="shared" si="117"/>
        <v>1.4560618521472497</v>
      </c>
      <c r="FY391">
        <v>4.3449999999999998</v>
      </c>
      <c r="FZ391">
        <f t="shared" si="118"/>
        <v>1.2937965260545907</v>
      </c>
      <c r="GC391">
        <v>2.5950000000000002</v>
      </c>
      <c r="GD391">
        <f t="shared" si="119"/>
        <v>0.77270471464019863</v>
      </c>
      <c r="GJ391">
        <v>17.503</v>
      </c>
      <c r="GK391">
        <f t="shared" si="112"/>
        <v>0.79420355581277613</v>
      </c>
      <c r="GN391">
        <v>59.722000000000001</v>
      </c>
      <c r="GO391">
        <f t="shared" si="113"/>
        <v>2.7099025744301328</v>
      </c>
      <c r="GS391">
        <v>18.649999999999999</v>
      </c>
      <c r="GT391">
        <f t="shared" si="120"/>
        <v>0.96545339947386555</v>
      </c>
      <c r="GW391">
        <v>17.545999999999999</v>
      </c>
      <c r="GX391">
        <f t="shared" si="121"/>
        <v>0.90830269958007759</v>
      </c>
      <c r="HB391">
        <v>2.2669999999999999</v>
      </c>
      <c r="HC391">
        <f t="shared" si="122"/>
        <v>1.1517860350851974</v>
      </c>
      <c r="HF391">
        <v>18.594999999999999</v>
      </c>
      <c r="HG391">
        <f t="shared" si="123"/>
        <v>9.4474906583190332</v>
      </c>
      <c r="HM391">
        <v>15.419</v>
      </c>
      <c r="HN391">
        <f t="shared" si="124"/>
        <v>1.0996666442188723</v>
      </c>
      <c r="HQ391">
        <v>32.872999999999998</v>
      </c>
      <c r="HR391">
        <f t="shared" si="114"/>
        <v>2.3444673192429462</v>
      </c>
      <c r="HU391">
        <v>19.11</v>
      </c>
      <c r="HV391">
        <f t="shared" si="125"/>
        <v>1.7826167838281757</v>
      </c>
      <c r="HY391">
        <v>45.886000000000003</v>
      </c>
      <c r="HZ391">
        <f t="shared" si="115"/>
        <v>4.2803324826132743</v>
      </c>
      <c r="ID391">
        <v>7.6210000000000004</v>
      </c>
      <c r="IE391">
        <f t="shared" si="126"/>
        <v>0.90874594920075069</v>
      </c>
      <c r="IH391">
        <v>22.693999999999999</v>
      </c>
      <c r="II391">
        <f t="shared" si="127"/>
        <v>2.7060858904555611</v>
      </c>
    </row>
    <row r="392" spans="10:243" x14ac:dyDescent="0.2">
      <c r="J392">
        <v>14.412000000000001</v>
      </c>
      <c r="K392">
        <v>0.37170565934820804</v>
      </c>
      <c r="AI392">
        <v>20.007000000000001</v>
      </c>
      <c r="AJ392">
        <v>0.76194538945568779</v>
      </c>
      <c r="AR392">
        <v>5.1829999999999998</v>
      </c>
      <c r="AS392">
        <v>0.23520787512723185</v>
      </c>
      <c r="AV392">
        <v>22.651</v>
      </c>
      <c r="AW392">
        <v>1.027916955336085</v>
      </c>
      <c r="BA392">
        <v>14.115</v>
      </c>
      <c r="BB392">
        <v>0.57314396055852435</v>
      </c>
      <c r="BE392">
        <v>4.915</v>
      </c>
      <c r="BF392">
        <v>0.19957510210025836</v>
      </c>
      <c r="BL392">
        <v>2.4790000000000001</v>
      </c>
      <c r="BM392">
        <v>0.58159802281282302</v>
      </c>
      <c r="BP392">
        <v>70.759</v>
      </c>
      <c r="BQ392">
        <v>16.600764217915508</v>
      </c>
      <c r="BU392">
        <v>6.9279999999999999</v>
      </c>
      <c r="BV392">
        <v>1.2907501626750242</v>
      </c>
      <c r="BY392">
        <v>185.13300000000001</v>
      </c>
      <c r="BZ392">
        <v>34.491981793665602</v>
      </c>
      <c r="CD392">
        <v>18.797999999999998</v>
      </c>
      <c r="CE392">
        <v>0.76759620593263311</v>
      </c>
      <c r="CO392">
        <v>26.73</v>
      </c>
      <c r="CP392">
        <v>1.4435047646316921</v>
      </c>
      <c r="CS392">
        <v>28.852</v>
      </c>
      <c r="CT392">
        <v>1.5580994937954948</v>
      </c>
      <c r="CX392">
        <v>4.8049999999999997</v>
      </c>
      <c r="CY392">
        <v>0.7883571849580342</v>
      </c>
      <c r="DB392">
        <v>81.364000000000004</v>
      </c>
      <c r="DC392">
        <v>13.349405618506868</v>
      </c>
      <c r="DG392">
        <v>18.66</v>
      </c>
      <c r="DH392">
        <v>1.1836187258774566</v>
      </c>
      <c r="DK392">
        <v>52.765000000000001</v>
      </c>
      <c r="DL392">
        <v>3.3469261559980703</v>
      </c>
      <c r="EH392">
        <v>47.375</v>
      </c>
      <c r="EI392">
        <f t="shared" si="110"/>
        <v>2.5244947634795034</v>
      </c>
      <c r="FG392">
        <v>18.713999999999999</v>
      </c>
      <c r="FH392">
        <f t="shared" si="116"/>
        <v>0.72000666219341181</v>
      </c>
      <c r="FK392">
        <v>52.454000000000001</v>
      </c>
      <c r="FL392">
        <f t="shared" si="111"/>
        <v>2.0181270417170691</v>
      </c>
      <c r="FP392">
        <v>16.766999999999999</v>
      </c>
      <c r="FQ392">
        <f t="shared" si="117"/>
        <v>0.93920862795079385</v>
      </c>
      <c r="FY392">
        <v>4.0359999999999996</v>
      </c>
      <c r="FZ392">
        <f t="shared" si="118"/>
        <v>1.2017866004962778</v>
      </c>
      <c r="GC392">
        <v>2.5539999999999998</v>
      </c>
      <c r="GD392">
        <f t="shared" si="119"/>
        <v>0.76049627791563279</v>
      </c>
      <c r="GJ392">
        <v>14.906000000000001</v>
      </c>
      <c r="GK392">
        <f t="shared" si="112"/>
        <v>0.67636394920557852</v>
      </c>
      <c r="GN392">
        <v>63.878</v>
      </c>
      <c r="GO392">
        <f t="shared" si="113"/>
        <v>2.8984822452270191</v>
      </c>
      <c r="GS392">
        <v>20.096</v>
      </c>
      <c r="GT392">
        <f t="shared" si="120"/>
        <v>1.0403083922695338</v>
      </c>
      <c r="GW392">
        <v>15.558999999999999</v>
      </c>
      <c r="GX392">
        <f t="shared" si="121"/>
        <v>0.80544179315892095</v>
      </c>
      <c r="HB392">
        <v>2.57</v>
      </c>
      <c r="HC392">
        <f t="shared" si="122"/>
        <v>1.3057300882968494</v>
      </c>
      <c r="HF392">
        <v>20.866</v>
      </c>
      <c r="HG392">
        <f t="shared" si="123"/>
        <v>10.601308958133098</v>
      </c>
      <c r="HM392">
        <v>16.739999999999998</v>
      </c>
      <c r="HN392">
        <f t="shared" si="124"/>
        <v>1.1938789561076542</v>
      </c>
      <c r="HQ392">
        <v>67.599000000000004</v>
      </c>
      <c r="HR392">
        <f t="shared" si="114"/>
        <v>4.8210886232927912</v>
      </c>
      <c r="HU392">
        <v>14.848000000000001</v>
      </c>
      <c r="HV392">
        <f t="shared" si="125"/>
        <v>1.3850493985494901</v>
      </c>
      <c r="HY392">
        <v>34.552999999999997</v>
      </c>
      <c r="HZ392">
        <f t="shared" si="115"/>
        <v>3.223168902753268</v>
      </c>
      <c r="ID392">
        <v>14.178000000000001</v>
      </c>
      <c r="IE392">
        <f t="shared" si="126"/>
        <v>1.6906180380223386</v>
      </c>
      <c r="IH392">
        <v>20.227</v>
      </c>
      <c r="II392">
        <f t="shared" si="127"/>
        <v>2.4119150130538753</v>
      </c>
    </row>
    <row r="393" spans="10:243" x14ac:dyDescent="0.2">
      <c r="J393">
        <v>12.936999999999999</v>
      </c>
      <c r="K393">
        <v>0.333663344087411</v>
      </c>
      <c r="AI393">
        <v>20.596</v>
      </c>
      <c r="AJ393">
        <v>0.78437683017090742</v>
      </c>
      <c r="AR393">
        <v>31.122</v>
      </c>
      <c r="AS393">
        <v>1.4123363862067739</v>
      </c>
      <c r="AV393">
        <v>20.143999999999998</v>
      </c>
      <c r="AW393">
        <v>0.91414768214604625</v>
      </c>
      <c r="BA393">
        <v>17.591999999999999</v>
      </c>
      <c r="BB393">
        <v>0.71432862586932755</v>
      </c>
      <c r="BE393">
        <v>65.415000000000006</v>
      </c>
      <c r="BF393">
        <v>2.6561963995703768</v>
      </c>
      <c r="BL393">
        <v>2.3039999999999998</v>
      </c>
      <c r="BM393">
        <v>0.54054128461506412</v>
      </c>
      <c r="BP393">
        <v>58.238999999999997</v>
      </c>
      <c r="BQ393">
        <v>13.663447862281563</v>
      </c>
      <c r="BU393">
        <v>3.1579999999999999</v>
      </c>
      <c r="BV393">
        <v>0.58836446502998363</v>
      </c>
      <c r="BY393">
        <v>138.505</v>
      </c>
      <c r="BZ393">
        <v>25.80475624730142</v>
      </c>
      <c r="CD393">
        <v>30.571999999999999</v>
      </c>
      <c r="CE393">
        <v>1.248374891359318</v>
      </c>
      <c r="CO393">
        <v>33.231000000000002</v>
      </c>
      <c r="CP393">
        <v>1.7945793802273011</v>
      </c>
      <c r="CS393">
        <v>31.013999999999999</v>
      </c>
      <c r="CT393">
        <v>1.6748543498049868</v>
      </c>
      <c r="CX393">
        <v>7.58</v>
      </c>
      <c r="CY393">
        <v>1.243651917165848</v>
      </c>
      <c r="DB393">
        <v>85.191999999999993</v>
      </c>
      <c r="DC393">
        <v>13.977466243692996</v>
      </c>
      <c r="DG393">
        <v>12.744</v>
      </c>
      <c r="DH393">
        <v>0.80836211375039158</v>
      </c>
      <c r="DK393">
        <v>94.832999999999998</v>
      </c>
      <c r="DL393">
        <v>6.0153330456129064</v>
      </c>
      <c r="EH393">
        <v>55.104999999999997</v>
      </c>
      <c r="EI393">
        <f t="shared" ref="EI393:EI439" si="128">EH393/ED$7</f>
        <v>2.9364070488979004</v>
      </c>
      <c r="FG393">
        <v>14.627000000000001</v>
      </c>
      <c r="FH393">
        <f t="shared" si="116"/>
        <v>0.56276250122384508</v>
      </c>
      <c r="FK393">
        <v>40.034999999999997</v>
      </c>
      <c r="FL393">
        <f t="shared" ref="FL393:FL456" si="129">FK393/FG$7</f>
        <v>1.5403156311271371</v>
      </c>
      <c r="FP393">
        <v>15.695</v>
      </c>
      <c r="FQ393">
        <f t="shared" si="117"/>
        <v>0.87916022041436814</v>
      </c>
      <c r="FY393">
        <v>5.3170000000000002</v>
      </c>
      <c r="FZ393">
        <f t="shared" si="118"/>
        <v>1.5832258064516131</v>
      </c>
      <c r="GC393">
        <v>2.488</v>
      </c>
      <c r="GD393">
        <f t="shared" si="119"/>
        <v>0.74084367245657579</v>
      </c>
      <c r="GJ393">
        <v>13.076000000000001</v>
      </c>
      <c r="GK393">
        <f t="shared" ref="GK393:GK456" si="130">GJ393/GJ$7</f>
        <v>0.5933271836718198</v>
      </c>
      <c r="GN393">
        <v>58.557000000000002</v>
      </c>
      <c r="GO393">
        <f t="shared" ref="GO393:GO404" si="131">GN393/GJ$7</f>
        <v>2.6570403712351447</v>
      </c>
      <c r="GS393">
        <v>17.245999999999999</v>
      </c>
      <c r="GT393">
        <f t="shared" si="120"/>
        <v>0.89277261808720032</v>
      </c>
      <c r="GW393">
        <v>17.033000000000001</v>
      </c>
      <c r="GX393">
        <f t="shared" si="121"/>
        <v>0.88174626022725766</v>
      </c>
      <c r="HB393">
        <v>2.5630000000000002</v>
      </c>
      <c r="HC393">
        <f t="shared" si="122"/>
        <v>1.3021736250213327</v>
      </c>
      <c r="HF393">
        <v>13.198</v>
      </c>
      <c r="HG393">
        <f t="shared" si="123"/>
        <v>6.7054574728956498</v>
      </c>
      <c r="HM393">
        <v>16.068000000000001</v>
      </c>
      <c r="HN393">
        <f t="shared" si="124"/>
        <v>1.1459526324216123</v>
      </c>
      <c r="HQ393">
        <v>50.767000000000003</v>
      </c>
      <c r="HR393">
        <f t="shared" ref="HR393:HR456" si="132">HQ393/HM$7</f>
        <v>3.620648325251929</v>
      </c>
      <c r="HU393">
        <v>15.414</v>
      </c>
      <c r="HV393">
        <f t="shared" si="125"/>
        <v>1.4378469443185504</v>
      </c>
      <c r="HY393">
        <v>33.643000000000001</v>
      </c>
      <c r="HZ393">
        <f t="shared" ref="HZ393:HZ456" si="133">HY393/HU$7</f>
        <v>3.1382823892376406</v>
      </c>
      <c r="ID393">
        <v>21.763999999999999</v>
      </c>
      <c r="IE393">
        <f t="shared" si="126"/>
        <v>2.5951905049737745</v>
      </c>
      <c r="IH393">
        <v>5.0229999999999997</v>
      </c>
      <c r="II393">
        <f t="shared" si="127"/>
        <v>0.59895432395162973</v>
      </c>
    </row>
    <row r="394" spans="10:243" x14ac:dyDescent="0.2">
      <c r="J394">
        <v>4.5119999999999996</v>
      </c>
      <c r="K394">
        <v>0.11637079759777369</v>
      </c>
      <c r="AI394">
        <v>22.178000000000001</v>
      </c>
      <c r="AJ394">
        <v>0.84462562339922242</v>
      </c>
      <c r="AR394">
        <v>8.202</v>
      </c>
      <c r="AS394">
        <v>0.37221203777610568</v>
      </c>
      <c r="AV394">
        <v>45.774999999999999</v>
      </c>
      <c r="AW394">
        <v>2.0772989550355079</v>
      </c>
      <c r="BA394">
        <v>26.324999999999999</v>
      </c>
      <c r="BB394">
        <v>1.0689348042297664</v>
      </c>
      <c r="BE394">
        <v>109.166</v>
      </c>
      <c r="BF394">
        <v>4.4327193480929408</v>
      </c>
      <c r="BL394">
        <v>3.1970000000000001</v>
      </c>
      <c r="BM394">
        <v>0.75004795438991323</v>
      </c>
      <c r="BP394">
        <v>73.453999999999994</v>
      </c>
      <c r="BQ394">
        <v>17.233037986160991</v>
      </c>
      <c r="BU394">
        <v>7.0720000000000001</v>
      </c>
      <c r="BV394">
        <v>1.3175786879962141</v>
      </c>
      <c r="BY394">
        <v>231.95099999999999</v>
      </c>
      <c r="BZ394">
        <v>43.214606088717453</v>
      </c>
      <c r="CD394">
        <v>18.343</v>
      </c>
      <c r="CE394">
        <v>0.74901676802969952</v>
      </c>
      <c r="CO394">
        <v>20.946999999999999</v>
      </c>
      <c r="CP394">
        <v>1.1312044259162011</v>
      </c>
      <c r="CS394">
        <v>30.123999999999999</v>
      </c>
      <c r="CT394">
        <v>1.6267915274884059</v>
      </c>
      <c r="CX394">
        <v>4.4809999999999999</v>
      </c>
      <c r="CY394">
        <v>0.73519844865701378</v>
      </c>
      <c r="DB394">
        <v>81.385000000000005</v>
      </c>
      <c r="DC394">
        <v>13.352851092156008</v>
      </c>
      <c r="DG394">
        <v>14.634</v>
      </c>
      <c r="DH394">
        <v>0.92824632553540731</v>
      </c>
      <c r="DK394">
        <v>96.191000000000003</v>
      </c>
      <c r="DL394">
        <v>6.1014720718584368</v>
      </c>
      <c r="EH394">
        <v>72.605999999999995</v>
      </c>
      <c r="EI394">
        <f t="shared" si="128"/>
        <v>3.8689913835819065</v>
      </c>
      <c r="FG394">
        <v>22.547000000000001</v>
      </c>
      <c r="FH394">
        <f t="shared" ref="FH394:FH457" si="134">FG394/FG$7</f>
        <v>0.86747836980201232</v>
      </c>
      <c r="FK394">
        <v>71.616</v>
      </c>
      <c r="FL394">
        <f t="shared" si="129"/>
        <v>2.755370157082579</v>
      </c>
      <c r="FP394">
        <v>22.303000000000001</v>
      </c>
      <c r="FQ394">
        <f t="shared" ref="FQ394:FQ457" si="135">FP394/FP$7</f>
        <v>1.2493093594075599</v>
      </c>
      <c r="FY394">
        <v>3.9009999999999998</v>
      </c>
      <c r="FZ394">
        <f t="shared" ref="FZ394:FZ457" si="136">FY394/FY$7</f>
        <v>1.161588089330025</v>
      </c>
      <c r="GC394">
        <v>2.5659999999999998</v>
      </c>
      <c r="GD394">
        <f t="shared" ref="GD394:GD457" si="137">GC394/FY$7</f>
        <v>0.76406947890818866</v>
      </c>
      <c r="GJ394">
        <v>13.682</v>
      </c>
      <c r="GK394">
        <f t="shared" si="130"/>
        <v>0.62082460438955622</v>
      </c>
      <c r="GN394">
        <v>74.652000000000001</v>
      </c>
      <c r="GO394">
        <f t="shared" si="131"/>
        <v>3.3873555303968099</v>
      </c>
      <c r="GS394">
        <v>18.849</v>
      </c>
      <c r="GT394">
        <f t="shared" ref="GT394:GT457" si="138">GS394/GS$7</f>
        <v>0.97575502019747418</v>
      </c>
      <c r="GW394">
        <v>12.422000000000001</v>
      </c>
      <c r="GX394">
        <f t="shared" ref="GX394:GX457" si="139">GW394/GS$7</f>
        <v>0.64304890768173506</v>
      </c>
      <c r="HB394">
        <v>2.0009999999999999</v>
      </c>
      <c r="HC394">
        <f t="shared" ref="HC394:HC457" si="140">HB394/HB$7</f>
        <v>1.0166404306155625</v>
      </c>
      <c r="HF394">
        <v>13.831</v>
      </c>
      <c r="HG394">
        <f t="shared" ref="HG394:HG457" si="141">HF394/HB$7</f>
        <v>7.0270633662388029</v>
      </c>
      <c r="HM394">
        <v>17.673999999999999</v>
      </c>
      <c r="HN394">
        <f t="shared" ref="HN394:HN457" si="142">HM394/HM$7</f>
        <v>1.260490840516528</v>
      </c>
      <c r="HQ394">
        <v>76.695999999999998</v>
      </c>
      <c r="HR394">
        <f t="shared" si="132"/>
        <v>5.4698769664057734</v>
      </c>
      <c r="HU394">
        <v>16.324999999999999</v>
      </c>
      <c r="HV394">
        <f t="shared" ref="HV394:HV457" si="143">HU394/HU$7</f>
        <v>1.522826739717162</v>
      </c>
      <c r="HY394">
        <v>44.347000000000001</v>
      </c>
      <c r="HZ394">
        <f t="shared" si="133"/>
        <v>4.1367716647005812</v>
      </c>
      <c r="ID394">
        <v>13.084</v>
      </c>
      <c r="IE394">
        <f t="shared" ref="IE394:IE457" si="144">ID394/ID$7</f>
        <v>1.5601669071437634</v>
      </c>
      <c r="IH394">
        <v>36.744999999999997</v>
      </c>
      <c r="II394">
        <f t="shared" ref="II394:II457" si="145">IH394/ID$7</f>
        <v>4.3815601500303867</v>
      </c>
    </row>
    <row r="395" spans="10:243" x14ac:dyDescent="0.2">
      <c r="J395">
        <v>3.746</v>
      </c>
      <c r="K395">
        <v>9.6614585062336056E-2</v>
      </c>
      <c r="AI395">
        <v>19.827000000000002</v>
      </c>
      <c r="AJ395">
        <v>0.75509028023881253</v>
      </c>
      <c r="AR395">
        <v>4.8230000000000004</v>
      </c>
      <c r="AS395">
        <v>0.21887084347648839</v>
      </c>
      <c r="AV395">
        <v>31.981999999999999</v>
      </c>
      <c r="AW395">
        <v>1.4513637395946613</v>
      </c>
      <c r="BA395">
        <v>42.637999999999998</v>
      </c>
      <c r="BB395">
        <v>1.7313292377112546</v>
      </c>
      <c r="BE395">
        <v>90.896000000000001</v>
      </c>
      <c r="BF395">
        <v>3.6908603215676674</v>
      </c>
      <c r="BL395">
        <v>6.6539999999999999</v>
      </c>
      <c r="BM395">
        <v>1.5610944912450682</v>
      </c>
      <c r="BP395">
        <v>61.314999999999998</v>
      </c>
      <c r="BQ395">
        <v>14.385108014831882</v>
      </c>
      <c r="BU395">
        <v>3.2770000000000001</v>
      </c>
      <c r="BV395">
        <v>0.61053526026068916</v>
      </c>
      <c r="BY395">
        <v>206.578</v>
      </c>
      <c r="BZ395">
        <v>38.487382665283079</v>
      </c>
      <c r="CD395">
        <v>15.638</v>
      </c>
      <c r="CE395">
        <v>0.63856098884852208</v>
      </c>
      <c r="CO395">
        <v>48.091000000000001</v>
      </c>
      <c r="CP395">
        <v>2.5970665034007747</v>
      </c>
      <c r="CS395">
        <v>31.065000000000001</v>
      </c>
      <c r="CT395">
        <v>1.6776085115332404</v>
      </c>
      <c r="CX395">
        <v>4.2880000000000003</v>
      </c>
      <c r="CY395">
        <v>0.7035329051196777</v>
      </c>
      <c r="DB395">
        <v>117.04900000000001</v>
      </c>
      <c r="DC395">
        <v>19.2042497694387</v>
      </c>
      <c r="DG395">
        <v>19.379000000000001</v>
      </c>
      <c r="DH395">
        <v>1.2292254709956716</v>
      </c>
      <c r="DK395">
        <v>37.820999999999998</v>
      </c>
      <c r="DL395">
        <v>2.3990162824979251</v>
      </c>
      <c r="EH395">
        <v>68.055000000000007</v>
      </c>
      <c r="EI395">
        <f t="shared" si="128"/>
        <v>3.6264800238226411</v>
      </c>
      <c r="FG395">
        <v>29.524000000000001</v>
      </c>
      <c r="FH395">
        <f t="shared" si="134"/>
        <v>1.1359130434219458</v>
      </c>
      <c r="FK395">
        <v>36.542000000000002</v>
      </c>
      <c r="FL395">
        <f t="shared" si="129"/>
        <v>1.4059251603009328</v>
      </c>
      <c r="FP395">
        <v>29</v>
      </c>
      <c r="FQ395">
        <f t="shared" si="135"/>
        <v>1.6244438605936078</v>
      </c>
      <c r="FY395">
        <v>5.7030000000000003</v>
      </c>
      <c r="FZ395">
        <f t="shared" si="136"/>
        <v>1.6981637717121592</v>
      </c>
      <c r="GC395">
        <v>2.4849999999999999</v>
      </c>
      <c r="GD395">
        <f t="shared" si="137"/>
        <v>0.73995037220843674</v>
      </c>
      <c r="GJ395">
        <v>16.776</v>
      </c>
      <c r="GK395">
        <f t="shared" si="130"/>
        <v>0.76121572600783483</v>
      </c>
      <c r="GN395">
        <v>78.013000000000005</v>
      </c>
      <c r="GO395">
        <f t="shared" si="131"/>
        <v>3.5398618522323093</v>
      </c>
      <c r="GS395">
        <v>18.029</v>
      </c>
      <c r="GT395">
        <f t="shared" si="138"/>
        <v>0.93330613078360991</v>
      </c>
      <c r="GW395">
        <v>14.452</v>
      </c>
      <c r="GX395">
        <f t="shared" si="139"/>
        <v>0.74813579245020412</v>
      </c>
      <c r="HB395">
        <v>2.02</v>
      </c>
      <c r="HC395">
        <f t="shared" si="140"/>
        <v>1.0262936880776794</v>
      </c>
      <c r="HF395">
        <v>19.824999999999999</v>
      </c>
      <c r="HG395">
        <f t="shared" si="141"/>
        <v>10.07241206244554</v>
      </c>
      <c r="HM395">
        <v>15.1</v>
      </c>
      <c r="HN395">
        <f t="shared" si="142"/>
        <v>1.0769159042548135</v>
      </c>
      <c r="HQ395">
        <v>49.381</v>
      </c>
      <c r="HR395">
        <f t="shared" si="132"/>
        <v>3.5218002826494668</v>
      </c>
      <c r="HU395">
        <v>17.798999999999999</v>
      </c>
      <c r="HV395">
        <f t="shared" si="143"/>
        <v>1.6603242352358816</v>
      </c>
      <c r="HY395">
        <v>33.070999999999998</v>
      </c>
      <c r="HZ395">
        <f t="shared" si="133"/>
        <v>3.0849251521706749</v>
      </c>
      <c r="ID395">
        <v>12.118</v>
      </c>
      <c r="IE395">
        <f t="shared" si="144"/>
        <v>1.4449787970626815</v>
      </c>
      <c r="IH395">
        <v>30.111999999999998</v>
      </c>
      <c r="II395">
        <f t="shared" si="145"/>
        <v>3.5906256426102874</v>
      </c>
    </row>
    <row r="396" spans="10:243" x14ac:dyDescent="0.2">
      <c r="J396">
        <v>14.026999999999999</v>
      </c>
      <c r="K396">
        <v>0.36177597028013553</v>
      </c>
      <c r="AI396">
        <v>26.716000000000001</v>
      </c>
      <c r="AJ396">
        <v>1.017450543544667</v>
      </c>
      <c r="AR396">
        <v>25.748999999999999</v>
      </c>
      <c r="AS396">
        <v>1.1685061888194275</v>
      </c>
      <c r="AV396">
        <v>18.745999999999999</v>
      </c>
      <c r="AW396">
        <v>0.85070554256899245</v>
      </c>
      <c r="BA396">
        <v>17.356999999999999</v>
      </c>
      <c r="BB396">
        <v>0.70478637785436105</v>
      </c>
      <c r="BE396">
        <v>63.488</v>
      </c>
      <c r="BF396">
        <v>2.5779499658476506</v>
      </c>
      <c r="BL396">
        <v>2.5379999999999998</v>
      </c>
      <c r="BM396">
        <v>0.59544000883378156</v>
      </c>
      <c r="BP396">
        <v>42.171999999999997</v>
      </c>
      <c r="BQ396">
        <v>9.8939700758621889</v>
      </c>
      <c r="BU396">
        <v>5.1920000000000002</v>
      </c>
      <c r="BV396">
        <v>0.96731738519179067</v>
      </c>
      <c r="BY396">
        <v>126.512</v>
      </c>
      <c r="BZ396">
        <v>23.570349968294266</v>
      </c>
      <c r="CD396">
        <v>19.78</v>
      </c>
      <c r="CE396">
        <v>0.80769512465940452</v>
      </c>
      <c r="CO396">
        <v>13.9</v>
      </c>
      <c r="CP396">
        <v>0.75064407887693674</v>
      </c>
      <c r="CS396">
        <v>33.646000000000001</v>
      </c>
      <c r="CT396">
        <v>1.8169906962513247</v>
      </c>
      <c r="CX396">
        <v>4.4630000000000001</v>
      </c>
      <c r="CY396">
        <v>0.73224518552917939</v>
      </c>
      <c r="DB396">
        <v>84.168000000000006</v>
      </c>
      <c r="DC396">
        <v>13.809458385753972</v>
      </c>
      <c r="DG396">
        <v>11.217000000000001</v>
      </c>
      <c r="DH396">
        <v>0.71150328232408522</v>
      </c>
      <c r="DK396">
        <v>27.038</v>
      </c>
      <c r="DL396">
        <v>1.7150419673244732</v>
      </c>
      <c r="EH396">
        <v>61.603999999999999</v>
      </c>
      <c r="EI396">
        <f t="shared" si="128"/>
        <v>3.282722436082139</v>
      </c>
      <c r="FG396">
        <v>32.100999999999999</v>
      </c>
      <c r="FH396">
        <f t="shared" si="134"/>
        <v>1.2350611233873419</v>
      </c>
      <c r="FK396">
        <v>64.34</v>
      </c>
      <c r="FL396">
        <f t="shared" si="129"/>
        <v>2.4754316899393034</v>
      </c>
      <c r="FP396">
        <v>28.465</v>
      </c>
      <c r="FQ396">
        <f t="shared" si="135"/>
        <v>1.5944756721309328</v>
      </c>
      <c r="FY396">
        <v>2.972</v>
      </c>
      <c r="FZ396">
        <f t="shared" si="136"/>
        <v>0.88496277915632759</v>
      </c>
      <c r="GC396">
        <v>4.6609999999999996</v>
      </c>
      <c r="GD396">
        <f t="shared" si="137"/>
        <v>1.3878908188585608</v>
      </c>
      <c r="GJ396">
        <v>15.401999999999999</v>
      </c>
      <c r="GK396">
        <f t="shared" si="130"/>
        <v>0.69887008893494695</v>
      </c>
      <c r="GN396">
        <v>64.8</v>
      </c>
      <c r="GO396">
        <f t="shared" si="131"/>
        <v>2.9403182549658853</v>
      </c>
      <c r="GS396">
        <v>14.894</v>
      </c>
      <c r="GT396">
        <f t="shared" si="138"/>
        <v>0.77101677918304323</v>
      </c>
      <c r="GW396">
        <v>16.733000000000001</v>
      </c>
      <c r="GX396">
        <f t="shared" si="139"/>
        <v>0.86621617873438039</v>
      </c>
      <c r="HB396">
        <v>1.6379999999999999</v>
      </c>
      <c r="HC396">
        <f t="shared" si="140"/>
        <v>0.83221240647091022</v>
      </c>
      <c r="HF396">
        <v>16.155999999999999</v>
      </c>
      <c r="HG396">
        <f t="shared" si="141"/>
        <v>8.2083172398925672</v>
      </c>
      <c r="HM396">
        <v>15.151</v>
      </c>
      <c r="HN396">
        <f t="shared" si="142"/>
        <v>1.0805531698917008</v>
      </c>
      <c r="HQ396">
        <v>66.882999999999996</v>
      </c>
      <c r="HR396">
        <f t="shared" si="132"/>
        <v>4.7700242665082575</v>
      </c>
      <c r="HU396">
        <v>19.140999999999998</v>
      </c>
      <c r="HV396">
        <f t="shared" si="143"/>
        <v>1.7855085222006859</v>
      </c>
      <c r="HY396">
        <v>44.39</v>
      </c>
      <c r="HZ396">
        <f t="shared" si="133"/>
        <v>4.1407827856689021</v>
      </c>
      <c r="ID396">
        <v>12.034000000000001</v>
      </c>
      <c r="IE396">
        <f t="shared" si="144"/>
        <v>1.4349624396643266</v>
      </c>
      <c r="IH396">
        <v>19.076000000000001</v>
      </c>
      <c r="II396">
        <f t="shared" si="145"/>
        <v>2.2746670682264165</v>
      </c>
    </row>
    <row r="397" spans="10:243" x14ac:dyDescent="0.2">
      <c r="J397">
        <v>31.437000000000001</v>
      </c>
      <c r="K397">
        <v>0.8108042473584246</v>
      </c>
      <c r="AI397">
        <v>22.122</v>
      </c>
      <c r="AJ397">
        <v>0.84249292275397236</v>
      </c>
      <c r="AR397">
        <v>6.9279999999999999</v>
      </c>
      <c r="AS397">
        <v>0.31439709798986343</v>
      </c>
      <c r="AV397">
        <v>46.570999999999998</v>
      </c>
      <c r="AW397">
        <v>2.1134219472410405</v>
      </c>
      <c r="BA397">
        <v>16.125</v>
      </c>
      <c r="BB397">
        <v>0.65476063506951498</v>
      </c>
      <c r="BE397">
        <v>21.524999999999999</v>
      </c>
      <c r="BF397">
        <v>0.87402931286023622</v>
      </c>
      <c r="BL397">
        <v>2.9089999999999998</v>
      </c>
      <c r="BM397">
        <v>0.68248029381303021</v>
      </c>
      <c r="BP397">
        <v>55.64</v>
      </c>
      <c r="BQ397">
        <v>13.053696647561706</v>
      </c>
      <c r="BU397">
        <v>6.0970000000000004</v>
      </c>
      <c r="BV397">
        <v>1.1359272144673245</v>
      </c>
      <c r="BY397">
        <v>200.46199999999999</v>
      </c>
      <c r="BZ397">
        <v>37.347915575946985</v>
      </c>
      <c r="CD397">
        <v>20.059000000000001</v>
      </c>
      <c r="CE397">
        <v>0.81908779097790674</v>
      </c>
      <c r="CO397">
        <v>22.805</v>
      </c>
      <c r="CP397">
        <v>1.2315423178984564</v>
      </c>
      <c r="CS397">
        <v>37.448</v>
      </c>
      <c r="CT397">
        <v>2.0223107529340667</v>
      </c>
      <c r="CX397">
        <v>5.7060000000000004</v>
      </c>
      <c r="CY397">
        <v>0.93618441152352627</v>
      </c>
      <c r="DB397">
        <v>90.986999999999995</v>
      </c>
      <c r="DC397">
        <v>14.928252900681926</v>
      </c>
      <c r="DG397">
        <v>11.877000000000001</v>
      </c>
      <c r="DH397">
        <v>0.75336761024901133</v>
      </c>
      <c r="DK397">
        <v>209.83</v>
      </c>
      <c r="DL397">
        <v>13.309684740132193</v>
      </c>
      <c r="EH397">
        <v>60.741</v>
      </c>
      <c r="EI397">
        <f t="shared" si="128"/>
        <v>3.2367353335832934</v>
      </c>
      <c r="FG397">
        <v>31.734999999999999</v>
      </c>
      <c r="FH397">
        <f t="shared" si="134"/>
        <v>1.2209795567333508</v>
      </c>
      <c r="FK397">
        <v>49.814</v>
      </c>
      <c r="FL397">
        <f t="shared" si="129"/>
        <v>1.9165550855243465</v>
      </c>
      <c r="FP397">
        <v>20.193999999999999</v>
      </c>
      <c r="FQ397">
        <f t="shared" si="135"/>
        <v>1.1311730800285282</v>
      </c>
      <c r="FY397">
        <v>5.5570000000000004</v>
      </c>
      <c r="FZ397">
        <f t="shared" si="136"/>
        <v>1.6546898263027299</v>
      </c>
      <c r="GC397">
        <v>3.09</v>
      </c>
      <c r="GD397">
        <f t="shared" si="137"/>
        <v>0.92009925558312666</v>
      </c>
      <c r="GJ397">
        <v>14.061999999999999</v>
      </c>
      <c r="GK397">
        <f t="shared" si="130"/>
        <v>0.63806721144028211</v>
      </c>
      <c r="GN397">
        <v>58.792999999999999</v>
      </c>
      <c r="GO397">
        <f t="shared" si="131"/>
        <v>2.6677489377192796</v>
      </c>
      <c r="GS397">
        <v>15.922000000000001</v>
      </c>
      <c r="GT397">
        <f t="shared" si="138"/>
        <v>0.82423319176530241</v>
      </c>
      <c r="GW397">
        <v>19.751999999999999</v>
      </c>
      <c r="GX397">
        <f t="shared" si="139"/>
        <v>1.0225005654910344</v>
      </c>
      <c r="HB397">
        <v>1.9690000000000001</v>
      </c>
      <c r="HC397">
        <f t="shared" si="140"/>
        <v>1.000382312784629</v>
      </c>
      <c r="HF397">
        <v>24.614999999999998</v>
      </c>
      <c r="HG397">
        <f t="shared" si="141"/>
        <v>12.506049075263403</v>
      </c>
      <c r="HM397">
        <v>15.297000000000001</v>
      </c>
      <c r="HN397">
        <f t="shared" si="142"/>
        <v>1.0909657342639658</v>
      </c>
      <c r="HQ397">
        <v>33.491</v>
      </c>
      <c r="HR397">
        <f t="shared" si="132"/>
        <v>2.3885424204899315</v>
      </c>
      <c r="HU397">
        <v>17.155999999999999</v>
      </c>
      <c r="HV397">
        <f t="shared" si="143"/>
        <v>1.6003439844770371</v>
      </c>
      <c r="HY397">
        <v>52.488999999999997</v>
      </c>
      <c r="HZ397">
        <f t="shared" si="133"/>
        <v>4.8962727559579857</v>
      </c>
      <c r="ID397">
        <v>15.836</v>
      </c>
      <c r="IE397">
        <f t="shared" si="144"/>
        <v>1.8883218542898683</v>
      </c>
      <c r="IH397">
        <v>25.126000000000001</v>
      </c>
      <c r="II397">
        <f t="shared" si="145"/>
        <v>2.9960832856079334</v>
      </c>
    </row>
    <row r="398" spans="10:243" x14ac:dyDescent="0.2">
      <c r="J398">
        <v>31.463000000000001</v>
      </c>
      <c r="K398">
        <v>0.81147482376302171</v>
      </c>
      <c r="AI398">
        <v>27.774999999999999</v>
      </c>
      <c r="AJ398">
        <v>1.0577814361039499</v>
      </c>
      <c r="AR398">
        <v>10.775</v>
      </c>
      <c r="AS398">
        <v>0.48897643343544728</v>
      </c>
      <c r="AV398">
        <v>28.364999999999998</v>
      </c>
      <c r="AW398">
        <v>1.2872219521481634</v>
      </c>
      <c r="BA398">
        <v>26.95</v>
      </c>
      <c r="BB398">
        <v>1.0943131234185073</v>
      </c>
      <c r="BE398">
        <v>65.287999999999997</v>
      </c>
      <c r="BF398">
        <v>2.6510395251112242</v>
      </c>
      <c r="BL398">
        <v>3.11</v>
      </c>
      <c r="BM398">
        <v>0.72963689025731315</v>
      </c>
      <c r="BP398">
        <v>59.953000000000003</v>
      </c>
      <c r="BQ398">
        <v>14.065569286687042</v>
      </c>
      <c r="BU398">
        <v>6.02</v>
      </c>
      <c r="BV398">
        <v>1.1215814057886324</v>
      </c>
      <c r="BY398">
        <v>178.155</v>
      </c>
      <c r="BZ398">
        <v>33.191916170809606</v>
      </c>
      <c r="CD398">
        <v>18.303999999999998</v>
      </c>
      <c r="CE398">
        <v>0.74742424478087655</v>
      </c>
      <c r="CO398">
        <v>21.143999999999998</v>
      </c>
      <c r="CP398">
        <v>1.1418430506312194</v>
      </c>
      <c r="CS398">
        <v>33.125999999999998</v>
      </c>
      <c r="CT398">
        <v>1.7889090472573672</v>
      </c>
      <c r="CX398">
        <v>7.0789999999999997</v>
      </c>
      <c r="CY398">
        <v>1.1614527601077886</v>
      </c>
      <c r="DB398">
        <v>6.3150000000000004</v>
      </c>
      <c r="DC398">
        <v>1.0361031473485924</v>
      </c>
      <c r="DG398">
        <v>18.402999999999999</v>
      </c>
      <c r="DH398">
        <v>1.1673170103066899</v>
      </c>
      <c r="DK398">
        <v>52.789000000000001</v>
      </c>
      <c r="DL398">
        <v>3.3484484951953406</v>
      </c>
      <c r="EH398">
        <v>55.143000000000001</v>
      </c>
      <c r="EI398">
        <f t="shared" si="128"/>
        <v>2.9384319734575253</v>
      </c>
      <c r="FG398">
        <v>27.792000000000002</v>
      </c>
      <c r="FH398">
        <f t="shared" si="134"/>
        <v>1.069275684283387</v>
      </c>
      <c r="FK398">
        <v>79.319000000000003</v>
      </c>
      <c r="FL398">
        <f t="shared" si="129"/>
        <v>3.0517371186555113</v>
      </c>
      <c r="FP398">
        <v>22.106000000000002</v>
      </c>
      <c r="FQ398">
        <f t="shared" si="135"/>
        <v>1.2382743442166311</v>
      </c>
      <c r="FY398">
        <v>3.24</v>
      </c>
      <c r="FZ398">
        <f t="shared" si="136"/>
        <v>0.96476426799007464</v>
      </c>
      <c r="GC398">
        <v>2.306</v>
      </c>
      <c r="GD398">
        <f t="shared" si="137"/>
        <v>0.68665012406947901</v>
      </c>
      <c r="GJ398">
        <v>8.43</v>
      </c>
      <c r="GK398">
        <f t="shared" si="130"/>
        <v>0.38251362483583973</v>
      </c>
      <c r="GN398">
        <v>64.844999999999999</v>
      </c>
      <c r="GO398">
        <f t="shared" si="131"/>
        <v>2.9423601426429449</v>
      </c>
      <c r="GS398">
        <v>18.260000000000002</v>
      </c>
      <c r="GT398">
        <f t="shared" si="138"/>
        <v>0.94526429353312535</v>
      </c>
      <c r="GW398">
        <v>25.119</v>
      </c>
      <c r="GX398">
        <f t="shared" si="139"/>
        <v>1.3003337233986076</v>
      </c>
      <c r="HB398">
        <v>2.3559999999999999</v>
      </c>
      <c r="HC398">
        <f t="shared" si="140"/>
        <v>1.1970039253024813</v>
      </c>
      <c r="HF398">
        <v>6.43</v>
      </c>
      <c r="HG398">
        <f t="shared" si="141"/>
        <v>3.2668655516532068</v>
      </c>
      <c r="HM398">
        <v>16.286999999999999</v>
      </c>
      <c r="HN398">
        <f t="shared" si="142"/>
        <v>1.1615714789800098</v>
      </c>
      <c r="HQ398">
        <v>56.945</v>
      </c>
      <c r="HR398">
        <f t="shared" si="132"/>
        <v>4.0612566998536659</v>
      </c>
      <c r="HU398">
        <v>13.11</v>
      </c>
      <c r="HV398">
        <f t="shared" si="143"/>
        <v>1.2229254859229399</v>
      </c>
      <c r="HY398">
        <v>33.212000000000003</v>
      </c>
      <c r="HZ398">
        <f t="shared" si="133"/>
        <v>3.0980778976714483</v>
      </c>
      <c r="ID398">
        <v>14.513</v>
      </c>
      <c r="IE398">
        <f t="shared" si="144"/>
        <v>1.7305642252657778</v>
      </c>
      <c r="IH398">
        <v>18.449000000000002</v>
      </c>
      <c r="II398">
        <f t="shared" si="145"/>
        <v>2.1999021147886957</v>
      </c>
    </row>
    <row r="399" spans="10:243" x14ac:dyDescent="0.2">
      <c r="J399">
        <v>29.927</v>
      </c>
      <c r="K399">
        <v>0.77185923309143922</v>
      </c>
      <c r="AI399">
        <v>21.971</v>
      </c>
      <c r="AJ399">
        <v>0.83674224779981587</v>
      </c>
      <c r="AR399">
        <v>10.691000000000001</v>
      </c>
      <c r="AS399">
        <v>0.48516445938360714</v>
      </c>
      <c r="AV399">
        <v>36.503</v>
      </c>
      <c r="AW399">
        <v>1.6565296287419147</v>
      </c>
      <c r="BA399">
        <v>8.3930000000000007</v>
      </c>
      <c r="BB399">
        <v>0.34080037272176372</v>
      </c>
      <c r="BE399">
        <v>60.283000000000001</v>
      </c>
      <c r="BF399">
        <v>2.4478099450477875</v>
      </c>
      <c r="BL399">
        <v>2.859</v>
      </c>
      <c r="BM399">
        <v>0.67074979718509919</v>
      </c>
      <c r="BP399">
        <v>57.015999999999998</v>
      </c>
      <c r="BQ399">
        <v>13.376519914762369</v>
      </c>
      <c r="BU399">
        <v>4.84</v>
      </c>
      <c r="BV399">
        <v>0.90173654551777094</v>
      </c>
      <c r="BY399">
        <v>137.51</v>
      </c>
      <c r="BZ399">
        <v>25.61937858970014</v>
      </c>
      <c r="CD399">
        <v>18.448</v>
      </c>
      <c r="CE399">
        <v>0.7533043306226842</v>
      </c>
      <c r="CO399">
        <v>21.234000000000002</v>
      </c>
      <c r="CP399">
        <v>1.14670333603402</v>
      </c>
      <c r="CS399">
        <v>24.827000000000002</v>
      </c>
      <c r="CT399">
        <v>1.3407367299480366</v>
      </c>
      <c r="CX399">
        <v>4.5759999999999996</v>
      </c>
      <c r="CY399">
        <v>0.75078511516502899</v>
      </c>
      <c r="DB399">
        <v>6.4859999999999998</v>
      </c>
      <c r="DC399">
        <v>1.0641591470630198</v>
      </c>
      <c r="DG399">
        <v>11.756</v>
      </c>
      <c r="DH399">
        <v>0.74569248346277484</v>
      </c>
      <c r="DK399">
        <v>69.034999999999997</v>
      </c>
      <c r="DL399">
        <v>4.3789452701473852</v>
      </c>
      <c r="EH399">
        <v>57.912999999999997</v>
      </c>
      <c r="EI399">
        <f t="shared" si="128"/>
        <v>3.0860383163564848</v>
      </c>
      <c r="FG399">
        <v>24.484000000000002</v>
      </c>
      <c r="FH399">
        <f t="shared" si="134"/>
        <v>0.94200294523583938</v>
      </c>
      <c r="FK399">
        <v>39.728000000000002</v>
      </c>
      <c r="FL399">
        <f t="shared" si="129"/>
        <v>1.5285040437971502</v>
      </c>
      <c r="FP399">
        <v>23.195</v>
      </c>
      <c r="FQ399">
        <f t="shared" si="135"/>
        <v>1.2992750119471979</v>
      </c>
      <c r="FY399">
        <v>4.3659999999999997</v>
      </c>
      <c r="FZ399">
        <f t="shared" si="136"/>
        <v>1.3000496277915634</v>
      </c>
      <c r="GC399">
        <v>2.9580000000000002</v>
      </c>
      <c r="GD399">
        <f t="shared" si="137"/>
        <v>0.88079404466501254</v>
      </c>
      <c r="GJ399">
        <v>15.212</v>
      </c>
      <c r="GK399">
        <f t="shared" si="130"/>
        <v>0.69024878540958412</v>
      </c>
      <c r="GN399">
        <v>56.686</v>
      </c>
      <c r="GO399">
        <f t="shared" si="131"/>
        <v>2.5721432191511755</v>
      </c>
      <c r="GS399">
        <v>19.23</v>
      </c>
      <c r="GT399">
        <f t="shared" si="138"/>
        <v>0.99547822369342831</v>
      </c>
      <c r="GW399">
        <v>17.494</v>
      </c>
      <c r="GX399">
        <f t="shared" si="139"/>
        <v>0.90561081878797889</v>
      </c>
      <c r="HB399">
        <v>2.3889999999999998</v>
      </c>
      <c r="HC399">
        <f t="shared" si="140"/>
        <v>1.2137701093156315</v>
      </c>
      <c r="HF399">
        <v>16.568000000000001</v>
      </c>
      <c r="HG399">
        <f t="shared" si="141"/>
        <v>8.4176405069658387</v>
      </c>
      <c r="HM399">
        <v>15.005000000000001</v>
      </c>
      <c r="HN399">
        <f t="shared" si="142"/>
        <v>1.0701406055194358</v>
      </c>
      <c r="HQ399">
        <v>72.013999999999996</v>
      </c>
      <c r="HR399">
        <f t="shared" si="132"/>
        <v>5.1359617171527248</v>
      </c>
      <c r="HU399">
        <v>13.589</v>
      </c>
      <c r="HV399">
        <f t="shared" si="143"/>
        <v>1.2676075078723748</v>
      </c>
      <c r="HY399">
        <v>38.204000000000001</v>
      </c>
      <c r="HZ399">
        <f t="shared" si="133"/>
        <v>3.5637410575286039</v>
      </c>
      <c r="ID399">
        <v>9.4760000000000009</v>
      </c>
      <c r="IE399">
        <f t="shared" si="144"/>
        <v>1.1299405084144225</v>
      </c>
      <c r="IH399">
        <v>10.188000000000001</v>
      </c>
      <c r="II399">
        <f t="shared" si="145"/>
        <v>1.2148410616004786</v>
      </c>
    </row>
    <row r="400" spans="10:243" x14ac:dyDescent="0.2">
      <c r="J400">
        <v>13.054</v>
      </c>
      <c r="K400">
        <v>0.33668093790809794</v>
      </c>
      <c r="AI400">
        <v>26.058</v>
      </c>
      <c r="AJ400">
        <v>0.9923913109629785</v>
      </c>
      <c r="AR400">
        <v>15.007</v>
      </c>
      <c r="AS400">
        <v>0.6810273166186317</v>
      </c>
      <c r="AV400">
        <v>35.880000000000003</v>
      </c>
      <c r="AW400">
        <v>1.6282574878574338</v>
      </c>
      <c r="BA400">
        <v>4.24</v>
      </c>
      <c r="BB400">
        <v>0.17216651737641822</v>
      </c>
      <c r="BE400">
        <v>4.84</v>
      </c>
      <c r="BF400">
        <v>0.19652970379760945</v>
      </c>
      <c r="BL400">
        <v>3.6739999999999999</v>
      </c>
      <c r="BM400">
        <v>0.86195689222037575</v>
      </c>
      <c r="BP400">
        <v>9.0269999999999992</v>
      </c>
      <c r="BQ400">
        <v>2.1178238612066771</v>
      </c>
      <c r="BU400">
        <v>4.4329999999999998</v>
      </c>
      <c r="BV400">
        <v>0.82590869964468561</v>
      </c>
      <c r="BY400">
        <v>152.58099999999999</v>
      </c>
      <c r="BZ400">
        <v>28.427244597447729</v>
      </c>
      <c r="CD400">
        <v>19.689</v>
      </c>
      <c r="CE400">
        <v>0.80397923707881769</v>
      </c>
      <c r="CO400">
        <v>14.557</v>
      </c>
      <c r="CP400">
        <v>0.78612416231737903</v>
      </c>
      <c r="CS400">
        <v>23.765999999999998</v>
      </c>
      <c r="CT400">
        <v>1.2834393653661351</v>
      </c>
      <c r="CX400">
        <v>4.6289999999999996</v>
      </c>
      <c r="CY400">
        <v>0.75948083437476388</v>
      </c>
      <c r="DB400">
        <v>8.9320000000000004</v>
      </c>
      <c r="DC400">
        <v>1.4654747921009703</v>
      </c>
      <c r="DG400">
        <v>17.782</v>
      </c>
      <c r="DH400">
        <v>1.1279264835773275</v>
      </c>
      <c r="DK400">
        <v>38.496000000000002</v>
      </c>
      <c r="DL400">
        <v>2.4418320724211453</v>
      </c>
      <c r="EH400">
        <v>67.682000000000002</v>
      </c>
      <c r="EI400">
        <f t="shared" si="128"/>
        <v>3.6066037906452721</v>
      </c>
      <c r="FG400">
        <v>20.747</v>
      </c>
      <c r="FH400">
        <f t="shared" si="134"/>
        <v>0.79822476330697423</v>
      </c>
      <c r="FK400">
        <v>74.462000000000003</v>
      </c>
      <c r="FL400">
        <f t="shared" si="129"/>
        <v>2.8648678037964004</v>
      </c>
      <c r="FP400">
        <v>27.140999999999998</v>
      </c>
      <c r="FQ400">
        <f t="shared" si="135"/>
        <v>1.5203114075990039</v>
      </c>
      <c r="FY400">
        <v>3.7730000000000001</v>
      </c>
      <c r="FZ400">
        <f t="shared" si="136"/>
        <v>1.1234739454094294</v>
      </c>
      <c r="GC400">
        <v>2.2149999999999999</v>
      </c>
      <c r="GD400">
        <f t="shared" si="137"/>
        <v>0.65955334987593051</v>
      </c>
      <c r="GJ400">
        <v>9.6959999999999997</v>
      </c>
      <c r="GK400">
        <f t="shared" si="130"/>
        <v>0.43995873148378434</v>
      </c>
      <c r="GN400">
        <v>74.16</v>
      </c>
      <c r="GO400">
        <f t="shared" si="131"/>
        <v>3.3650308917942908</v>
      </c>
      <c r="GS400">
        <v>12.516</v>
      </c>
      <c r="GT400">
        <f t="shared" si="138"/>
        <v>0.64791499988283663</v>
      </c>
      <c r="GW400">
        <v>24.463999999999999</v>
      </c>
      <c r="GX400">
        <f t="shared" si="139"/>
        <v>1.2664263788058256</v>
      </c>
      <c r="HB400">
        <v>1.2030000000000001</v>
      </c>
      <c r="HC400">
        <f t="shared" si="140"/>
        <v>0.61120361720665761</v>
      </c>
      <c r="HF400">
        <v>10.064</v>
      </c>
      <c r="HG400">
        <f t="shared" si="141"/>
        <v>5.1131780578285966</v>
      </c>
      <c r="HM400">
        <v>17.289000000000001</v>
      </c>
      <c r="HN400">
        <f t="shared" si="142"/>
        <v>1.2330330509047334</v>
      </c>
      <c r="HQ400">
        <v>92.765000000000001</v>
      </c>
      <c r="HR400">
        <f t="shared" si="132"/>
        <v>6.6159009177614427</v>
      </c>
      <c r="HU400">
        <v>13.484</v>
      </c>
      <c r="HV400">
        <f t="shared" si="143"/>
        <v>1.257812910159033</v>
      </c>
      <c r="HY400">
        <v>46.140999999999998</v>
      </c>
      <c r="HZ400">
        <f t="shared" si="133"/>
        <v>4.3041193627742462</v>
      </c>
      <c r="ID400">
        <v>15.71</v>
      </c>
      <c r="IE400">
        <f t="shared" si="144"/>
        <v>1.873297318192336</v>
      </c>
      <c r="IH400">
        <v>21.483000000000001</v>
      </c>
      <c r="II400">
        <f t="shared" si="145"/>
        <v>2.5616834046292776</v>
      </c>
    </row>
    <row r="401" spans="10:243" x14ac:dyDescent="0.2">
      <c r="J401">
        <v>17.603000000000002</v>
      </c>
      <c r="K401">
        <v>0.45400601731241369</v>
      </c>
      <c r="AI401">
        <v>24.937999999999999</v>
      </c>
      <c r="AJ401">
        <v>0.94973729805797669</v>
      </c>
      <c r="AR401">
        <v>29.911000000000001</v>
      </c>
      <c r="AS401">
        <v>1.3573804269594119</v>
      </c>
      <c r="AV401">
        <v>59.24</v>
      </c>
      <c r="AW401">
        <v>2.6883493194167887</v>
      </c>
      <c r="BA401">
        <v>19.079999999999998</v>
      </c>
      <c r="BB401">
        <v>0.77474932819388187</v>
      </c>
      <c r="BE401">
        <v>72.305000000000007</v>
      </c>
      <c r="BF401">
        <v>2.9359669903070564</v>
      </c>
      <c r="BL401">
        <v>7.4740000000000002</v>
      </c>
      <c r="BM401">
        <v>1.7534746359431379</v>
      </c>
      <c r="BP401">
        <v>14.962</v>
      </c>
      <c r="BQ401">
        <v>3.5102338109420965</v>
      </c>
      <c r="BU401">
        <v>6.0209999999999999</v>
      </c>
      <c r="BV401">
        <v>1.1217677149922518</v>
      </c>
      <c r="BY401">
        <v>113.226</v>
      </c>
      <c r="BZ401">
        <v>21.09504588900726</v>
      </c>
      <c r="CD401">
        <v>20.707000000000001</v>
      </c>
      <c r="CE401">
        <v>0.84554817726604081</v>
      </c>
      <c r="CO401">
        <v>61.372999999999998</v>
      </c>
      <c r="CP401">
        <v>3.3143366225118158</v>
      </c>
      <c r="CS401">
        <v>25.544</v>
      </c>
      <c r="CT401">
        <v>1.3794570036570124</v>
      </c>
      <c r="CX401">
        <v>4.6020000000000003</v>
      </c>
      <c r="CY401">
        <v>0.75505093968301229</v>
      </c>
      <c r="DB401">
        <v>19.007000000000001</v>
      </c>
      <c r="DC401">
        <v>3.1184817928194293</v>
      </c>
      <c r="DG401">
        <v>12.525</v>
      </c>
      <c r="DH401">
        <v>0.79447076857530241</v>
      </c>
      <c r="DK401">
        <v>70.966999999999999</v>
      </c>
      <c r="DL401">
        <v>4.5014935755276237</v>
      </c>
      <c r="EH401">
        <v>52.161000000000001</v>
      </c>
      <c r="EI401">
        <f t="shared" si="128"/>
        <v>2.7795286830153962</v>
      </c>
      <c r="FG401">
        <v>30.369</v>
      </c>
      <c r="FH401">
        <f t="shared" si="134"/>
        <v>1.1684237642487831</v>
      </c>
      <c r="FK401">
        <v>60.633000000000003</v>
      </c>
      <c r="FL401">
        <f t="shared" si="129"/>
        <v>2.3328077347853555</v>
      </c>
      <c r="FP401">
        <v>28.117999999999999</v>
      </c>
      <c r="FQ401">
        <f t="shared" si="135"/>
        <v>1.575038361109347</v>
      </c>
      <c r="FY401">
        <v>7.3140000000000001</v>
      </c>
      <c r="FZ401">
        <f t="shared" si="136"/>
        <v>2.1778660049627794</v>
      </c>
      <c r="GC401">
        <v>2.4630000000000001</v>
      </c>
      <c r="GD401">
        <f t="shared" si="137"/>
        <v>0.73339950372208451</v>
      </c>
      <c r="GJ401">
        <v>20.236000000000001</v>
      </c>
      <c r="GK401">
        <f t="shared" si="130"/>
        <v>0.91821420073286508</v>
      </c>
      <c r="GN401">
        <v>61.484000000000002</v>
      </c>
      <c r="GO401">
        <f t="shared" si="131"/>
        <v>2.7898538208074459</v>
      </c>
      <c r="GS401">
        <v>17.273</v>
      </c>
      <c r="GT401">
        <f t="shared" si="138"/>
        <v>0.89417032542155928</v>
      </c>
      <c r="GW401">
        <v>23.398</v>
      </c>
      <c r="GX401">
        <f t="shared" si="139"/>
        <v>1.211242822567802</v>
      </c>
      <c r="HB401">
        <v>1.198</v>
      </c>
      <c r="HC401">
        <f t="shared" si="140"/>
        <v>0.6086632862955742</v>
      </c>
      <c r="HF401">
        <v>24.405000000000001</v>
      </c>
      <c r="HG401">
        <f t="shared" si="141"/>
        <v>12.399355176997904</v>
      </c>
      <c r="HM401">
        <v>15.875</v>
      </c>
      <c r="HN401">
        <f t="shared" si="142"/>
        <v>1.1321880781486864</v>
      </c>
      <c r="HQ401">
        <v>59.847999999999999</v>
      </c>
      <c r="HR401">
        <f t="shared" si="132"/>
        <v>4.2682955654200052</v>
      </c>
      <c r="HU401">
        <v>9.6379999999999999</v>
      </c>
      <c r="HV401">
        <f t="shared" si="143"/>
        <v>0.89905078820177686</v>
      </c>
      <c r="HY401">
        <v>40.962000000000003</v>
      </c>
      <c r="HZ401">
        <f t="shared" si="133"/>
        <v>3.8210124907990441</v>
      </c>
      <c r="ID401">
        <v>11.847</v>
      </c>
      <c r="IE401">
        <f t="shared" si="144"/>
        <v>1.4126641202179886</v>
      </c>
      <c r="IH401">
        <v>23.9</v>
      </c>
      <c r="II401">
        <f t="shared" si="145"/>
        <v>2.8498921645319428</v>
      </c>
    </row>
    <row r="402" spans="10:243" x14ac:dyDescent="0.2">
      <c r="J402">
        <v>13.103999999999999</v>
      </c>
      <c r="K402">
        <v>0.3379705079169385</v>
      </c>
      <c r="AI402">
        <v>18.759</v>
      </c>
      <c r="AJ402">
        <v>0.71441663221868579</v>
      </c>
      <c r="AR402">
        <v>16.414000000000001</v>
      </c>
      <c r="AS402">
        <v>0.74487788198695426</v>
      </c>
      <c r="AV402">
        <v>50.142000000000003</v>
      </c>
      <c r="AW402">
        <v>2.2754762250877212</v>
      </c>
      <c r="BA402">
        <v>27.16</v>
      </c>
      <c r="BB402">
        <v>1.1028402386659242</v>
      </c>
      <c r="BE402">
        <v>73.971000000000004</v>
      </c>
      <c r="BF402">
        <v>3.0036154379365643</v>
      </c>
      <c r="BL402">
        <v>11.01</v>
      </c>
      <c r="BM402">
        <v>2.5830553574704238</v>
      </c>
      <c r="BP402">
        <v>82.29</v>
      </c>
      <c r="BQ402">
        <v>19.306051350248975</v>
      </c>
      <c r="BU402">
        <v>5.5590000000000002</v>
      </c>
      <c r="BV402">
        <v>1.035692862920101</v>
      </c>
      <c r="BY402">
        <v>167.178</v>
      </c>
      <c r="BZ402">
        <v>31.146800042679732</v>
      </c>
      <c r="CD402">
        <v>21.224</v>
      </c>
      <c r="CE402">
        <v>0.86665931879530844</v>
      </c>
      <c r="CO402">
        <v>43.436999999999998</v>
      </c>
      <c r="CP402">
        <v>2.3457357449048559</v>
      </c>
      <c r="CS402">
        <v>25.45</v>
      </c>
      <c r="CT402">
        <v>1.3743807055696431</v>
      </c>
      <c r="CX402">
        <v>6.2080000000000002</v>
      </c>
      <c r="CY402">
        <v>1.0185476387553543</v>
      </c>
      <c r="DB402">
        <v>11.971</v>
      </c>
      <c r="DC402">
        <v>1.9640840501836896</v>
      </c>
      <c r="DG402">
        <v>13.581</v>
      </c>
      <c r="DH402">
        <v>0.86145369325518417</v>
      </c>
      <c r="DK402">
        <v>41.182000000000002</v>
      </c>
      <c r="DL402">
        <v>2.6122072009156172</v>
      </c>
      <c r="EH402">
        <v>55.401000000000003</v>
      </c>
      <c r="EI402">
        <f t="shared" si="128"/>
        <v>2.9521801454676093</v>
      </c>
      <c r="FG402">
        <v>22.449000000000002</v>
      </c>
      <c r="FH402">
        <f t="shared" si="134"/>
        <v>0.8637078956706159</v>
      </c>
      <c r="FK402">
        <v>52.786999999999999</v>
      </c>
      <c r="FL402">
        <f t="shared" si="129"/>
        <v>2.0309389589186511</v>
      </c>
      <c r="FP402">
        <v>21.7</v>
      </c>
      <c r="FQ402">
        <f t="shared" si="135"/>
        <v>1.2155321301683204</v>
      </c>
      <c r="FY402">
        <v>6.1449999999999996</v>
      </c>
      <c r="FZ402">
        <f t="shared" si="136"/>
        <v>1.8297766749379654</v>
      </c>
      <c r="GC402">
        <v>2.782</v>
      </c>
      <c r="GD402">
        <f t="shared" si="137"/>
        <v>0.82838709677419364</v>
      </c>
      <c r="GJ402">
        <v>18.792999999999999</v>
      </c>
      <c r="GK402">
        <f t="shared" si="130"/>
        <v>0.85273766922181915</v>
      </c>
      <c r="GN402">
        <v>57.02</v>
      </c>
      <c r="GO402">
        <f t="shared" si="131"/>
        <v>2.5872985632431296</v>
      </c>
      <c r="GS402">
        <v>19.128</v>
      </c>
      <c r="GT402">
        <f t="shared" si="138"/>
        <v>0.99019799598585001</v>
      </c>
      <c r="GW402">
        <v>15.744</v>
      </c>
      <c r="GX402">
        <f t="shared" si="139"/>
        <v>0.81501867674619521</v>
      </c>
      <c r="HB402">
        <v>1.9279999999999999</v>
      </c>
      <c r="HC402">
        <f t="shared" si="140"/>
        <v>0.97955159931374536</v>
      </c>
      <c r="HF402">
        <v>10.599</v>
      </c>
      <c r="HG402">
        <f t="shared" si="141"/>
        <v>5.3849934653145164</v>
      </c>
      <c r="HM402">
        <v>14.750999999999999</v>
      </c>
      <c r="HN402">
        <f t="shared" si="142"/>
        <v>1.0520255962690566</v>
      </c>
      <c r="HQ402">
        <v>64.72</v>
      </c>
      <c r="HR402">
        <f t="shared" si="132"/>
        <v>4.6157614121438106</v>
      </c>
      <c r="HU402">
        <v>14.093</v>
      </c>
      <c r="HV402">
        <f t="shared" si="143"/>
        <v>1.3146215768964145</v>
      </c>
      <c r="HY402">
        <v>34.177</v>
      </c>
      <c r="HZ402">
        <f t="shared" si="133"/>
        <v>3.1880949147512068</v>
      </c>
      <c r="ID402">
        <v>15.227</v>
      </c>
      <c r="IE402">
        <f t="shared" si="144"/>
        <v>1.8157032631517949</v>
      </c>
      <c r="IH402">
        <v>32.762999999999998</v>
      </c>
      <c r="II402">
        <f t="shared" si="145"/>
        <v>3.9067371124083703</v>
      </c>
    </row>
    <row r="403" spans="10:243" x14ac:dyDescent="0.2">
      <c r="J403">
        <v>13.785</v>
      </c>
      <c r="K403">
        <v>0.35553445143734719</v>
      </c>
      <c r="AI403">
        <v>23.898</v>
      </c>
      <c r="AJ403">
        <v>0.91013000036047509</v>
      </c>
      <c r="AR403">
        <v>10.282</v>
      </c>
      <c r="AS403">
        <v>0.46660377620262355</v>
      </c>
      <c r="AV403">
        <v>16.498999999999999</v>
      </c>
      <c r="AW403">
        <v>0.7487352366822686</v>
      </c>
      <c r="BA403">
        <v>13.029</v>
      </c>
      <c r="BB403">
        <v>0.52904659313616809</v>
      </c>
      <c r="BE403">
        <v>61.548000000000002</v>
      </c>
      <c r="BF403">
        <v>2.4991756630857989</v>
      </c>
      <c r="BL403">
        <v>3.2829999999999999</v>
      </c>
      <c r="BM403">
        <v>0.77022440858995467</v>
      </c>
      <c r="BP403">
        <v>71.177000000000007</v>
      </c>
      <c r="BQ403">
        <v>16.698831169725011</v>
      </c>
      <c r="BU403">
        <v>4.2850000000000001</v>
      </c>
      <c r="BV403">
        <v>0.79833493750901829</v>
      </c>
      <c r="BY403">
        <v>178.18100000000001</v>
      </c>
      <c r="BZ403">
        <v>33.196760210103712</v>
      </c>
      <c r="CD403">
        <v>20.234999999999999</v>
      </c>
      <c r="CE403">
        <v>0.82627456256233811</v>
      </c>
      <c r="CO403">
        <v>20.904</v>
      </c>
      <c r="CP403">
        <v>1.1288822895570854</v>
      </c>
      <c r="CS403">
        <v>27.6</v>
      </c>
      <c r="CT403">
        <v>1.4904875235254285</v>
      </c>
      <c r="CX403">
        <v>5.29</v>
      </c>
      <c r="CY403">
        <v>0.8679312192357963</v>
      </c>
      <c r="DB403">
        <v>9.9749999999999996</v>
      </c>
      <c r="DC403">
        <v>1.6365999833416007</v>
      </c>
      <c r="DG403">
        <v>12.391999999999999</v>
      </c>
      <c r="DH403">
        <v>0.78603447219043088</v>
      </c>
      <c r="DK403">
        <v>63.834000000000003</v>
      </c>
      <c r="DL403">
        <v>4.0490416799389903</v>
      </c>
      <c r="EH403">
        <v>62.783000000000001</v>
      </c>
      <c r="EI403">
        <f t="shared" si="128"/>
        <v>3.3455483849189167</v>
      </c>
      <c r="FG403">
        <v>21.753</v>
      </c>
      <c r="FH403">
        <f t="shared" si="134"/>
        <v>0.83692983449253444</v>
      </c>
      <c r="FK403">
        <v>50.98</v>
      </c>
      <c r="FL403">
        <f t="shared" si="129"/>
        <v>1.9614160328427988</v>
      </c>
      <c r="FP403">
        <v>7.2809999999999997</v>
      </c>
      <c r="FQ403">
        <f t="shared" si="135"/>
        <v>0.40784743962007097</v>
      </c>
      <c r="FY403">
        <v>3.6659999999999999</v>
      </c>
      <c r="FZ403">
        <f t="shared" si="136"/>
        <v>1.0916129032258066</v>
      </c>
      <c r="GC403">
        <v>2.5379999999999998</v>
      </c>
      <c r="GD403">
        <f t="shared" si="137"/>
        <v>0.75573200992555833</v>
      </c>
      <c r="GJ403">
        <v>21.37</v>
      </c>
      <c r="GK403">
        <f t="shared" si="130"/>
        <v>0.96966977019476819</v>
      </c>
      <c r="GN403">
        <v>61.406999999999996</v>
      </c>
      <c r="GO403">
        <f t="shared" si="131"/>
        <v>2.7863599241155881</v>
      </c>
      <c r="GS403">
        <v>16.484999999999999</v>
      </c>
      <c r="GT403">
        <f t="shared" si="138"/>
        <v>0.85337797803360183</v>
      </c>
      <c r="GW403">
        <v>16.404</v>
      </c>
      <c r="GX403">
        <f t="shared" si="139"/>
        <v>0.84918485603052507</v>
      </c>
      <c r="HB403">
        <v>1.72</v>
      </c>
      <c r="HC403">
        <f t="shared" si="140"/>
        <v>0.87387383341267744</v>
      </c>
      <c r="HF403">
        <v>23.547000000000001</v>
      </c>
      <c r="HG403">
        <f t="shared" si="141"/>
        <v>11.963434392655998</v>
      </c>
      <c r="HM403">
        <v>13.224</v>
      </c>
      <c r="HN403">
        <f t="shared" si="142"/>
        <v>0.94312158396461299</v>
      </c>
      <c r="HQ403">
        <v>66.242000000000004</v>
      </c>
      <c r="HR403">
        <f t="shared" si="132"/>
        <v>4.7243088297779714</v>
      </c>
      <c r="HU403">
        <v>14.67</v>
      </c>
      <c r="HV403">
        <f t="shared" si="143"/>
        <v>1.3684452233783013</v>
      </c>
      <c r="HY403">
        <v>36.389000000000003</v>
      </c>
      <c r="HZ403">
        <f t="shared" si="133"/>
        <v>3.3944344399122706</v>
      </c>
      <c r="ID403">
        <v>7.5860000000000003</v>
      </c>
      <c r="IE403">
        <f t="shared" si="144"/>
        <v>0.90457246695143612</v>
      </c>
      <c r="IH403">
        <v>20.887</v>
      </c>
      <c r="II403">
        <f t="shared" si="145"/>
        <v>2.4906149640409496</v>
      </c>
    </row>
    <row r="404" spans="10:243" x14ac:dyDescent="0.2">
      <c r="J404">
        <v>21.172999999999998</v>
      </c>
      <c r="K404">
        <v>0.54608131594363085</v>
      </c>
      <c r="AI404">
        <v>12.236000000000001</v>
      </c>
      <c r="AJ404">
        <v>0.46599509098714426</v>
      </c>
      <c r="AR404">
        <v>32.609000000000002</v>
      </c>
      <c r="AS404">
        <v>1.4798174030530395</v>
      </c>
      <c r="AV404">
        <v>25.183</v>
      </c>
      <c r="AW404">
        <v>1.1428207446129808</v>
      </c>
      <c r="BA404">
        <v>24.669</v>
      </c>
      <c r="BB404">
        <v>1.0016924097072786</v>
      </c>
      <c r="BE404">
        <v>86.885999999999996</v>
      </c>
      <c r="BF404">
        <v>3.5280330256527055</v>
      </c>
      <c r="BL404">
        <v>2.6760000000000002</v>
      </c>
      <c r="BM404">
        <v>0.62781617952687141</v>
      </c>
      <c r="BP404">
        <v>68.384</v>
      </c>
      <c r="BQ404">
        <v>16.043565628088778</v>
      </c>
      <c r="BU404">
        <v>3.6680000000000001</v>
      </c>
      <c r="BV404">
        <v>0.68338215887586451</v>
      </c>
      <c r="BY404">
        <v>184.136</v>
      </c>
      <c r="BZ404">
        <v>34.306231517657082</v>
      </c>
      <c r="CD404">
        <v>18.891999999999999</v>
      </c>
      <c r="CE404">
        <v>0.77143459530159086</v>
      </c>
      <c r="CO404">
        <v>8.1370000000000005</v>
      </c>
      <c r="CP404">
        <v>0.43942380358429028</v>
      </c>
      <c r="CS404">
        <v>13.666</v>
      </c>
      <c r="CT404">
        <v>0.73800733682965602</v>
      </c>
      <c r="CX404">
        <v>4.9779999999999998</v>
      </c>
      <c r="CY404">
        <v>0.81674132501999885</v>
      </c>
      <c r="DB404">
        <v>9.1999999999999993</v>
      </c>
      <c r="DC404">
        <v>1.5094455986709501</v>
      </c>
      <c r="DG404">
        <v>17.402999999999999</v>
      </c>
      <c r="DH404">
        <v>1.1038862104204381</v>
      </c>
      <c r="DK404">
        <v>75.980999999999995</v>
      </c>
      <c r="DL404">
        <v>4.8195356061572889</v>
      </c>
      <c r="EH404">
        <v>57.546999999999997</v>
      </c>
      <c r="EI404">
        <f t="shared" si="128"/>
        <v>3.0665350955979944</v>
      </c>
      <c r="FG404">
        <v>29.977</v>
      </c>
      <c r="FH404">
        <f t="shared" si="134"/>
        <v>1.153341867723197</v>
      </c>
      <c r="FK404">
        <v>63.423999999999999</v>
      </c>
      <c r="FL404">
        <f t="shared" si="129"/>
        <v>2.440189299078495</v>
      </c>
      <c r="FP404">
        <v>17.550999999999998</v>
      </c>
      <c r="FQ404">
        <f t="shared" si="135"/>
        <v>0.98312462749235896</v>
      </c>
      <c r="FY404">
        <v>5.6870000000000003</v>
      </c>
      <c r="FZ404">
        <f t="shared" si="136"/>
        <v>1.6933995037220846</v>
      </c>
      <c r="GC404">
        <v>2.7429999999999999</v>
      </c>
      <c r="GD404">
        <f t="shared" si="137"/>
        <v>0.81677419354838721</v>
      </c>
      <c r="GJ404">
        <v>15.195</v>
      </c>
      <c r="GK404">
        <f t="shared" si="130"/>
        <v>0.68947740562047266</v>
      </c>
      <c r="GN404">
        <v>67.334999999999994</v>
      </c>
      <c r="GO404">
        <f t="shared" si="131"/>
        <v>3.0553445941069119</v>
      </c>
      <c r="GS404">
        <v>21.076000000000001</v>
      </c>
      <c r="GT404">
        <f t="shared" si="138"/>
        <v>1.0910399918129325</v>
      </c>
      <c r="GW404">
        <v>20.972000000000001</v>
      </c>
      <c r="GX404">
        <f t="shared" si="139"/>
        <v>1.0856562302287351</v>
      </c>
      <c r="HB404">
        <v>2.6819999999999999</v>
      </c>
      <c r="HC404">
        <f t="shared" si="140"/>
        <v>1.3626335007051167</v>
      </c>
      <c r="HF404">
        <v>17.204000000000001</v>
      </c>
      <c r="HG404">
        <f t="shared" si="141"/>
        <v>8.7407705988556419</v>
      </c>
      <c r="HM404">
        <v>14.606999999999999</v>
      </c>
      <c r="HN404">
        <f t="shared" si="142"/>
        <v>1.0417556697649046</v>
      </c>
      <c r="HQ404">
        <v>14.622999999999999</v>
      </c>
      <c r="HR404">
        <f t="shared" si="132"/>
        <v>1.0428967727098104</v>
      </c>
      <c r="HU404">
        <v>9.6430000000000007</v>
      </c>
      <c r="HV404">
        <f t="shared" si="143"/>
        <v>0.89951719761669802</v>
      </c>
      <c r="HY404">
        <v>44.006999999999998</v>
      </c>
      <c r="HZ404">
        <f t="shared" si="133"/>
        <v>4.1050558244859507</v>
      </c>
      <c r="ID404">
        <v>11.957000000000001</v>
      </c>
      <c r="IE404">
        <f t="shared" si="144"/>
        <v>1.4257807787158345</v>
      </c>
      <c r="IH404">
        <v>16.739999999999998</v>
      </c>
      <c r="II404">
        <f t="shared" si="145"/>
        <v>1.9961169386721642</v>
      </c>
    </row>
    <row r="405" spans="10:243" x14ac:dyDescent="0.2">
      <c r="J405">
        <v>29.919</v>
      </c>
      <c r="K405">
        <v>0.77165290189002467</v>
      </c>
      <c r="AI405">
        <v>19.559999999999999</v>
      </c>
      <c r="AJ405">
        <v>0.7449218682337807</v>
      </c>
      <c r="AR405">
        <v>23.468</v>
      </c>
      <c r="AS405">
        <v>1.0649929410545778</v>
      </c>
      <c r="AV405">
        <v>24.733000000000001</v>
      </c>
      <c r="AW405">
        <v>1.1223994550495515</v>
      </c>
      <c r="BA405">
        <v>32.771999999999998</v>
      </c>
      <c r="BB405">
        <v>1.3307172423254663</v>
      </c>
      <c r="BE405">
        <v>58.648000000000003</v>
      </c>
      <c r="BF405">
        <v>2.3814202620500415</v>
      </c>
      <c r="BL405">
        <v>4.242</v>
      </c>
      <c r="BM405">
        <v>0.99521533391367278</v>
      </c>
      <c r="BP405">
        <v>74.337000000000003</v>
      </c>
      <c r="BQ405">
        <v>17.440198556610255</v>
      </c>
      <c r="BU405">
        <v>5.0590000000000002</v>
      </c>
      <c r="BV405">
        <v>0.94253826111041394</v>
      </c>
      <c r="BY405">
        <v>185.09399999999999</v>
      </c>
      <c r="BZ405">
        <v>34.484715734724439</v>
      </c>
      <c r="CD405">
        <v>19.100000000000001</v>
      </c>
      <c r="CE405">
        <v>0.7799280526286464</v>
      </c>
      <c r="CO405">
        <v>25.309000000000001</v>
      </c>
      <c r="CP405">
        <v>1.3667662584385893</v>
      </c>
      <c r="CS405">
        <v>25.747</v>
      </c>
      <c r="CT405">
        <v>1.3904196473988841</v>
      </c>
      <c r="CX405">
        <v>4.7009999999999996</v>
      </c>
      <c r="CY405">
        <v>0.77129388688610168</v>
      </c>
      <c r="DB405">
        <v>62.874000000000002</v>
      </c>
      <c r="DC405">
        <v>10.315748105525795</v>
      </c>
      <c r="DG405">
        <v>12.617000000000001</v>
      </c>
      <c r="DH405">
        <v>0.80030640216483762</v>
      </c>
      <c r="DK405">
        <v>108.648</v>
      </c>
      <c r="DL405">
        <v>6.8916295460414734</v>
      </c>
      <c r="EH405">
        <v>48.381999999999998</v>
      </c>
      <c r="EI405">
        <f t="shared" si="128"/>
        <v>2.5781552643095584</v>
      </c>
      <c r="FG405">
        <v>40.664999999999999</v>
      </c>
      <c r="FH405">
        <f t="shared" si="134"/>
        <v>1.5645543934004005</v>
      </c>
      <c r="FK405">
        <v>57.048999999999999</v>
      </c>
      <c r="FL405">
        <f t="shared" si="129"/>
        <v>2.194916109408569</v>
      </c>
      <c r="FP405">
        <v>16.722999999999999</v>
      </c>
      <c r="FQ405">
        <f t="shared" si="135"/>
        <v>0.93674395450713455</v>
      </c>
      <c r="FY405">
        <v>4.2069999999999999</v>
      </c>
      <c r="FZ405">
        <f t="shared" si="136"/>
        <v>1.2527047146401986</v>
      </c>
      <c r="GC405">
        <v>2.1680000000000001</v>
      </c>
      <c r="GD405">
        <f t="shared" si="137"/>
        <v>0.64555831265508701</v>
      </c>
      <c r="GJ405">
        <v>16.155000000000001</v>
      </c>
      <c r="GK405">
        <f t="shared" si="130"/>
        <v>0.73303767606441173</v>
      </c>
      <c r="GS405">
        <v>25.405000000000001</v>
      </c>
      <c r="GT405">
        <f t="shared" si="138"/>
        <v>1.3151390677551507</v>
      </c>
      <c r="GW405">
        <v>21.640999999999998</v>
      </c>
      <c r="GX405">
        <f t="shared" si="139"/>
        <v>1.1202883119578513</v>
      </c>
      <c r="HB405">
        <v>2.5499999999999998</v>
      </c>
      <c r="HC405">
        <f t="shared" si="140"/>
        <v>1.2955687646525158</v>
      </c>
      <c r="HF405">
        <v>22.495000000000001</v>
      </c>
      <c r="HG405">
        <f t="shared" si="141"/>
        <v>11.428948768964059</v>
      </c>
      <c r="HM405">
        <v>16.102</v>
      </c>
      <c r="HN405">
        <f t="shared" si="142"/>
        <v>1.1483774761795371</v>
      </c>
      <c r="HQ405">
        <v>58.006</v>
      </c>
      <c r="HR405">
        <f t="shared" si="132"/>
        <v>4.1369260888877299</v>
      </c>
      <c r="HU405">
        <v>11.276</v>
      </c>
      <c r="HV405">
        <f t="shared" si="143"/>
        <v>1.0518465125299064</v>
      </c>
      <c r="HY405">
        <v>42.805999999999997</v>
      </c>
      <c r="HZ405">
        <f t="shared" si="133"/>
        <v>3.9930242830219194</v>
      </c>
      <c r="ID405">
        <v>10.666</v>
      </c>
      <c r="IE405">
        <f t="shared" si="144"/>
        <v>1.2718389048911174</v>
      </c>
      <c r="IH405">
        <v>34.798000000000002</v>
      </c>
      <c r="II405">
        <f t="shared" si="145"/>
        <v>4.1493952946185173</v>
      </c>
    </row>
    <row r="406" spans="10:243" x14ac:dyDescent="0.2">
      <c r="J406">
        <v>14.802</v>
      </c>
      <c r="K406">
        <v>0.3817643054171645</v>
      </c>
      <c r="AI406">
        <v>13.148</v>
      </c>
      <c r="AJ406">
        <v>0.50072764435264572</v>
      </c>
      <c r="AR406">
        <v>11.093999999999999</v>
      </c>
      <c r="AS406">
        <v>0.5034528587037449</v>
      </c>
      <c r="AV406">
        <v>49.398000000000003</v>
      </c>
      <c r="AW406">
        <v>2.2417130263428517</v>
      </c>
      <c r="BA406">
        <v>22.591999999999999</v>
      </c>
      <c r="BB406">
        <v>0.9173551793792547</v>
      </c>
      <c r="BE406">
        <v>40.107999999999997</v>
      </c>
      <c r="BF406">
        <v>1.6285978016352314</v>
      </c>
      <c r="BL406">
        <v>6.9980000000000002</v>
      </c>
      <c r="BM406">
        <v>1.6418003080452341</v>
      </c>
      <c r="BP406">
        <v>45.734999999999999</v>
      </c>
      <c r="BQ406">
        <v>10.729885265568559</v>
      </c>
      <c r="BU406">
        <v>7.5890000000000004</v>
      </c>
      <c r="BV406">
        <v>1.4139005462674306</v>
      </c>
      <c r="BY406">
        <v>188.24199999999999</v>
      </c>
      <c r="BZ406">
        <v>35.071217107718233</v>
      </c>
      <c r="CD406">
        <v>19.997</v>
      </c>
      <c r="CE406">
        <v>0.81655608735157281</v>
      </c>
      <c r="CO406">
        <v>13.676</v>
      </c>
      <c r="CP406">
        <v>0.73854736854107816</v>
      </c>
      <c r="CS406">
        <v>38.447000000000003</v>
      </c>
      <c r="CT406">
        <v>2.0762599209051502</v>
      </c>
      <c r="CX406">
        <v>5.9550000000000001</v>
      </c>
      <c r="CY406">
        <v>0.97703788479190301</v>
      </c>
      <c r="DB406">
        <v>100.203</v>
      </c>
      <c r="DC406">
        <v>16.440323622133175</v>
      </c>
      <c r="DG406">
        <v>13.901</v>
      </c>
      <c r="DH406">
        <v>0.88175154921878474</v>
      </c>
      <c r="DK406">
        <v>179.93899999999999</v>
      </c>
      <c r="DL406">
        <v>11.413674700732242</v>
      </c>
      <c r="EH406">
        <v>73.23</v>
      </c>
      <c r="EI406">
        <f t="shared" si="128"/>
        <v>3.9022427763504814</v>
      </c>
      <c r="FG406">
        <v>23.108000000000001</v>
      </c>
      <c r="FH406">
        <f t="shared" si="134"/>
        <v>0.88906241049296586</v>
      </c>
      <c r="FK406">
        <v>57.843000000000004</v>
      </c>
      <c r="FL406">
        <f t="shared" si="129"/>
        <v>2.2254646447180466</v>
      </c>
      <c r="FP406">
        <v>17.312999999999999</v>
      </c>
      <c r="FQ406">
        <f t="shared" si="135"/>
        <v>0.9697929847743838</v>
      </c>
      <c r="FY406">
        <v>6.0119999999999996</v>
      </c>
      <c r="FZ406">
        <f t="shared" si="136"/>
        <v>1.7901736972704716</v>
      </c>
      <c r="GC406">
        <v>2.4159999999999999</v>
      </c>
      <c r="GD406">
        <f t="shared" si="137"/>
        <v>0.71940446650124079</v>
      </c>
      <c r="GJ406">
        <v>14.375999999999999</v>
      </c>
      <c r="GK406">
        <f t="shared" si="130"/>
        <v>0.65231504989798716</v>
      </c>
      <c r="GS406">
        <v>17.282</v>
      </c>
      <c r="GT406">
        <f t="shared" si="138"/>
        <v>0.89463622786634567</v>
      </c>
      <c r="GW406">
        <v>20.481999999999999</v>
      </c>
      <c r="GX406">
        <f t="shared" si="139"/>
        <v>1.0602904304570357</v>
      </c>
      <c r="HB406">
        <v>1.03</v>
      </c>
      <c r="HC406">
        <f t="shared" si="140"/>
        <v>0.52330816768317312</v>
      </c>
      <c r="HF406">
        <v>30.131</v>
      </c>
      <c r="HG406">
        <f t="shared" si="141"/>
        <v>15.308542136370573</v>
      </c>
      <c r="HM406">
        <v>15.683</v>
      </c>
      <c r="HN406">
        <f t="shared" si="142"/>
        <v>1.1184948428098174</v>
      </c>
      <c r="HQ406">
        <v>53.768999999999998</v>
      </c>
      <c r="HR406">
        <f t="shared" si="132"/>
        <v>3.834747765289872</v>
      </c>
      <c r="HU406">
        <v>15.518000000000001</v>
      </c>
      <c r="HV406">
        <f t="shared" si="143"/>
        <v>1.447548260148908</v>
      </c>
      <c r="HY406">
        <v>33.802999999999997</v>
      </c>
      <c r="HZ406">
        <f t="shared" si="133"/>
        <v>3.1532074905151135</v>
      </c>
      <c r="ID406">
        <v>16.023</v>
      </c>
      <c r="IE406">
        <f t="shared" si="144"/>
        <v>1.9106201737362061</v>
      </c>
      <c r="IH406">
        <v>20.878</v>
      </c>
      <c r="II406">
        <f t="shared" si="145"/>
        <v>2.4895417828911262</v>
      </c>
    </row>
    <row r="407" spans="10:243" x14ac:dyDescent="0.2">
      <c r="J407">
        <v>11.56</v>
      </c>
      <c r="K407">
        <v>0.29814858604394151</v>
      </c>
      <c r="AI407">
        <v>24.763999999999999</v>
      </c>
      <c r="AJ407">
        <v>0.9431106924816639</v>
      </c>
      <c r="AR407">
        <v>24.039000000000001</v>
      </c>
      <c r="AS407">
        <v>1.0909052884783961</v>
      </c>
      <c r="AV407">
        <v>40.634</v>
      </c>
      <c r="AW407">
        <v>1.8439970669341963</v>
      </c>
      <c r="BA407">
        <v>30.651</v>
      </c>
      <c r="BB407">
        <v>1.2445933783265553</v>
      </c>
      <c r="BE407">
        <v>94.724999999999994</v>
      </c>
      <c r="BF407">
        <v>3.8463380562455693</v>
      </c>
      <c r="BL407">
        <v>3.202</v>
      </c>
      <c r="BM407">
        <v>0.75122100405270631</v>
      </c>
      <c r="BP407">
        <v>51.21</v>
      </c>
      <c r="BQ407">
        <v>12.014374646327013</v>
      </c>
      <c r="BU407">
        <v>5.8419999999999996</v>
      </c>
      <c r="BV407">
        <v>1.0884183675443839</v>
      </c>
      <c r="BY407">
        <v>201.64699999999999</v>
      </c>
      <c r="BZ407">
        <v>37.56869198223594</v>
      </c>
      <c r="CD407">
        <v>17.882000000000001</v>
      </c>
      <c r="CE407">
        <v>0.73019232655002386</v>
      </c>
      <c r="CO407">
        <v>50.348999999999997</v>
      </c>
      <c r="CP407">
        <v>2.71900566383992</v>
      </c>
      <c r="CS407">
        <v>29.939</v>
      </c>
      <c r="CT407">
        <v>1.6168009408270942</v>
      </c>
      <c r="CX407">
        <v>4.76</v>
      </c>
      <c r="CY407">
        <v>0.7809740271384481</v>
      </c>
      <c r="DB407">
        <v>42.884999999999998</v>
      </c>
      <c r="DC407">
        <v>7.036149402065619</v>
      </c>
      <c r="DG407">
        <v>13.648</v>
      </c>
      <c r="DH407">
        <v>0.86570355684756306</v>
      </c>
      <c r="DK407">
        <v>57.81</v>
      </c>
      <c r="DL407">
        <v>3.6669345414242103</v>
      </c>
      <c r="EH407">
        <v>68.938999999999993</v>
      </c>
      <c r="EI407">
        <f t="shared" si="128"/>
        <v>3.6735861635781211</v>
      </c>
      <c r="FG407">
        <v>45.792999999999999</v>
      </c>
      <c r="FH407">
        <f t="shared" si="134"/>
        <v>1.7618502234595976</v>
      </c>
      <c r="FK407">
        <v>58.664999999999999</v>
      </c>
      <c r="FL407">
        <f t="shared" si="129"/>
        <v>2.2570904583507807</v>
      </c>
      <c r="FP407">
        <v>27.113</v>
      </c>
      <c r="FQ407">
        <f t="shared" si="135"/>
        <v>1.5187429790439479</v>
      </c>
      <c r="FY407">
        <v>5.218</v>
      </c>
      <c r="FZ407">
        <f t="shared" si="136"/>
        <v>1.5537468982630274</v>
      </c>
      <c r="GC407">
        <v>2.738</v>
      </c>
      <c r="GD407">
        <f t="shared" si="137"/>
        <v>0.81528535980148897</v>
      </c>
      <c r="GJ407">
        <v>8.7439999999999998</v>
      </c>
      <c r="GK407">
        <f t="shared" si="130"/>
        <v>0.39676146329354478</v>
      </c>
      <c r="GS407">
        <v>23.468</v>
      </c>
      <c r="GT407">
        <f t="shared" si="138"/>
        <v>1.2148665082494734</v>
      </c>
      <c r="GW407">
        <v>15.855</v>
      </c>
      <c r="GX407">
        <f t="shared" si="139"/>
        <v>0.8207648068985598</v>
      </c>
      <c r="HB407">
        <v>1.8580000000000001</v>
      </c>
      <c r="HC407">
        <f t="shared" si="140"/>
        <v>0.94398696655857839</v>
      </c>
      <c r="HF407">
        <v>19.152000000000001</v>
      </c>
      <c r="HG407">
        <f t="shared" si="141"/>
        <v>9.7304835218137207</v>
      </c>
      <c r="HM407">
        <v>16.286000000000001</v>
      </c>
      <c r="HN407">
        <f t="shared" si="142"/>
        <v>1.1615001600459534</v>
      </c>
      <c r="HQ407">
        <v>67.382000000000005</v>
      </c>
      <c r="HR407">
        <f t="shared" si="132"/>
        <v>4.805612414602507</v>
      </c>
      <c r="HU407">
        <v>15.093999999999999</v>
      </c>
      <c r="HV407">
        <f t="shared" si="143"/>
        <v>1.4079967417636046</v>
      </c>
      <c r="HY407">
        <v>39.996000000000002</v>
      </c>
      <c r="HZ407">
        <f t="shared" si="133"/>
        <v>3.7309021918363015</v>
      </c>
      <c r="ID407">
        <v>14.577999999999999</v>
      </c>
      <c r="IE407">
        <f t="shared" si="144"/>
        <v>1.7383149780145049</v>
      </c>
      <c r="IH407">
        <v>26.055</v>
      </c>
      <c r="II407">
        <f t="shared" si="145"/>
        <v>3.1068594287397397</v>
      </c>
    </row>
    <row r="408" spans="10:243" x14ac:dyDescent="0.2">
      <c r="J408">
        <v>15.866</v>
      </c>
      <c r="K408">
        <v>0.40920635520529203</v>
      </c>
      <c r="AI408">
        <v>15.377000000000001</v>
      </c>
      <c r="AJ408">
        <v>0.58561674682161802</v>
      </c>
      <c r="AR408">
        <v>21.423999999999999</v>
      </c>
      <c r="AS408">
        <v>0.97223490579313432</v>
      </c>
      <c r="AV408">
        <v>31.788</v>
      </c>
      <c r="AW408">
        <v>1.4425598947606495</v>
      </c>
      <c r="BA408">
        <v>20.978999999999999</v>
      </c>
      <c r="BB408">
        <v>0.85185881321695223</v>
      </c>
      <c r="BE408">
        <v>59.313000000000002</v>
      </c>
      <c r="BF408">
        <v>2.4084227936668618</v>
      </c>
      <c r="BL408">
        <v>2.81</v>
      </c>
      <c r="BM408">
        <v>0.6592539104897267</v>
      </c>
      <c r="BP408">
        <v>4.0860000000000003</v>
      </c>
      <c r="BQ408">
        <v>0.9586161844345279</v>
      </c>
      <c r="BU408">
        <v>5.7160000000000002</v>
      </c>
      <c r="BV408">
        <v>1.0649434078883429</v>
      </c>
      <c r="BY408">
        <v>22.509</v>
      </c>
      <c r="BZ408">
        <v>4.1936338642684934</v>
      </c>
      <c r="CD408">
        <v>19.597000000000001</v>
      </c>
      <c r="CE408">
        <v>0.800222515568774</v>
      </c>
      <c r="CO408">
        <v>18.378</v>
      </c>
      <c r="CP408">
        <v>0.9924702792518233</v>
      </c>
      <c r="CS408">
        <v>27.457999999999998</v>
      </c>
      <c r="CT408">
        <v>1.4828190732232323</v>
      </c>
      <c r="CX408">
        <v>6.625</v>
      </c>
      <c r="CY408">
        <v>1.0869649012168527</v>
      </c>
      <c r="DB408">
        <v>109.739</v>
      </c>
      <c r="DC408">
        <v>18.004896799190369</v>
      </c>
      <c r="DG408">
        <v>18.344999999999999</v>
      </c>
      <c r="DH408">
        <v>1.1636380239132873</v>
      </c>
      <c r="DK408">
        <v>64.268000000000001</v>
      </c>
      <c r="DL408">
        <v>4.0765706470896239</v>
      </c>
      <c r="EH408">
        <v>65.3</v>
      </c>
      <c r="EI408">
        <f t="shared" si="128"/>
        <v>3.4796729932498485</v>
      </c>
      <c r="FG408">
        <v>22.661000000000001</v>
      </c>
      <c r="FH408">
        <f t="shared" si="134"/>
        <v>0.87186443154669813</v>
      </c>
      <c r="FK408">
        <v>73.91</v>
      </c>
      <c r="FL408">
        <f t="shared" si="129"/>
        <v>2.8436300311379221</v>
      </c>
      <c r="FP408">
        <v>14.170999999999999</v>
      </c>
      <c r="FQ408">
        <f t="shared" si="135"/>
        <v>0.79379289477489712</v>
      </c>
      <c r="FY408">
        <v>3.137</v>
      </c>
      <c r="FZ408">
        <f t="shared" si="136"/>
        <v>0.93409429280397038</v>
      </c>
      <c r="GC408">
        <v>4.1929999999999996</v>
      </c>
      <c r="GD408">
        <f t="shared" si="137"/>
        <v>1.2485359801488833</v>
      </c>
      <c r="GJ408">
        <v>13.032999999999999</v>
      </c>
      <c r="GK408">
        <f t="shared" si="130"/>
        <v>0.59137604655818499</v>
      </c>
      <c r="GS408">
        <v>27.062999999999999</v>
      </c>
      <c r="GT408">
        <f t="shared" si="138"/>
        <v>1.4009686514724518</v>
      </c>
      <c r="GW408">
        <v>24.555</v>
      </c>
      <c r="GX408">
        <f t="shared" si="139"/>
        <v>1.2711371701919985</v>
      </c>
      <c r="HB408">
        <v>1.3919999999999999</v>
      </c>
      <c r="HC408">
        <f t="shared" si="140"/>
        <v>0.70722812564560866</v>
      </c>
      <c r="HF408">
        <v>21.149000000000001</v>
      </c>
      <c r="HG408">
        <f t="shared" si="141"/>
        <v>10.745091687700416</v>
      </c>
      <c r="HM408">
        <v>13.185</v>
      </c>
      <c r="HN408">
        <f t="shared" si="142"/>
        <v>0.94034014553640521</v>
      </c>
      <c r="HQ408">
        <v>72.391999999999996</v>
      </c>
      <c r="HR408">
        <f t="shared" si="132"/>
        <v>5.1629202742261233</v>
      </c>
      <c r="HU408">
        <v>11.007999999999999</v>
      </c>
      <c r="HV408">
        <f t="shared" si="143"/>
        <v>1.0268469678901391</v>
      </c>
      <c r="HY408">
        <v>38.112000000000002</v>
      </c>
      <c r="HZ408">
        <f t="shared" si="133"/>
        <v>3.5551591242940574</v>
      </c>
      <c r="ID408">
        <v>7.8789999999999996</v>
      </c>
      <c r="IE408">
        <f t="shared" si="144"/>
        <v>0.93951047549569788</v>
      </c>
      <c r="IH408">
        <v>27.388000000000002</v>
      </c>
      <c r="II408">
        <f t="shared" si="145"/>
        <v>3.2658094812636347</v>
      </c>
    </row>
    <row r="409" spans="10:243" x14ac:dyDescent="0.2">
      <c r="J409">
        <v>14.427</v>
      </c>
      <c r="K409">
        <v>0.37209253035086021</v>
      </c>
      <c r="AI409">
        <v>35.241999999999997</v>
      </c>
      <c r="AJ409">
        <v>1.3421542167839928</v>
      </c>
      <c r="AR409">
        <v>9.23</v>
      </c>
      <c r="AS409">
        <v>0.41886333926767316</v>
      </c>
      <c r="AV409">
        <v>34.951000000000001</v>
      </c>
      <c r="AW409">
        <v>1.5860988700698206</v>
      </c>
      <c r="BA409">
        <v>24.326000000000001</v>
      </c>
      <c r="BB409">
        <v>0.98776478813649748</v>
      </c>
      <c r="BE409">
        <v>69.731999999999999</v>
      </c>
      <c r="BF409">
        <v>2.8314895258708477</v>
      </c>
      <c r="BL409">
        <v>2.8069999999999999</v>
      </c>
      <c r="BM409">
        <v>0.65855008069205079</v>
      </c>
      <c r="BP409">
        <v>47.323</v>
      </c>
      <c r="BQ409">
        <v>11.102445838471651</v>
      </c>
      <c r="BU409">
        <v>5.73</v>
      </c>
      <c r="BV409">
        <v>1.0675517367390142</v>
      </c>
      <c r="BY409">
        <v>169.255</v>
      </c>
      <c r="BZ409">
        <v>31.533764258597174</v>
      </c>
      <c r="CD409">
        <v>19.709</v>
      </c>
      <c r="CE409">
        <v>0.80479591566795761</v>
      </c>
      <c r="CO409">
        <v>21.25</v>
      </c>
      <c r="CP409">
        <v>1.1475673867722953</v>
      </c>
      <c r="CS409">
        <v>28.231999999999999</v>
      </c>
      <c r="CT409">
        <v>1.5246175276873151</v>
      </c>
      <c r="CX409">
        <v>6.0209999999999999</v>
      </c>
      <c r="CY409">
        <v>0.98786651626062938</v>
      </c>
      <c r="DB409">
        <v>88.058000000000007</v>
      </c>
      <c r="DC409">
        <v>14.447691361713753</v>
      </c>
      <c r="DG409">
        <v>16.271999999999998</v>
      </c>
      <c r="DH409">
        <v>1.0321459757490874</v>
      </c>
      <c r="DK409">
        <v>52.305999999999997</v>
      </c>
      <c r="DL409">
        <v>3.317811418850281</v>
      </c>
      <c r="EH409">
        <v>72.302000000000007</v>
      </c>
      <c r="EI409">
        <f t="shared" si="128"/>
        <v>3.8527919871049092</v>
      </c>
      <c r="FG409">
        <v>26.082000000000001</v>
      </c>
      <c r="FH409">
        <f t="shared" si="134"/>
        <v>1.0034847581131008</v>
      </c>
      <c r="FK409">
        <v>67.391000000000005</v>
      </c>
      <c r="FL409">
        <f t="shared" si="129"/>
        <v>2.5928165529483929</v>
      </c>
      <c r="FP409">
        <v>28.155000000000001</v>
      </c>
      <c r="FQ409">
        <f t="shared" si="135"/>
        <v>1.5771109274142425</v>
      </c>
      <c r="FY409">
        <v>2.8359999999999999</v>
      </c>
      <c r="FZ409">
        <f t="shared" si="136"/>
        <v>0.84446650124069489</v>
      </c>
      <c r="GC409">
        <v>3.28</v>
      </c>
      <c r="GD409">
        <f t="shared" si="137"/>
        <v>0.97667493796526061</v>
      </c>
      <c r="GJ409">
        <v>17.504999999999999</v>
      </c>
      <c r="GK409">
        <f t="shared" si="130"/>
        <v>0.79429430637620091</v>
      </c>
      <c r="GS409">
        <v>18.568000000000001</v>
      </c>
      <c r="GT409">
        <f t="shared" si="138"/>
        <v>0.96120851053247935</v>
      </c>
      <c r="GW409">
        <v>18.946999999999999</v>
      </c>
      <c r="GX409">
        <f t="shared" si="139"/>
        <v>0.98082818015181406</v>
      </c>
      <c r="HB409">
        <v>0.98699999999999999</v>
      </c>
      <c r="HC409">
        <f t="shared" si="140"/>
        <v>0.50146132184785619</v>
      </c>
      <c r="HF409">
        <v>3.698</v>
      </c>
      <c r="HG409">
        <f t="shared" si="141"/>
        <v>1.8788287418372565</v>
      </c>
      <c r="HM409">
        <v>10.513999999999999</v>
      </c>
      <c r="HN409">
        <f t="shared" si="142"/>
        <v>0.74984727267119933</v>
      </c>
      <c r="HQ409">
        <v>57.442</v>
      </c>
      <c r="HR409">
        <f t="shared" si="132"/>
        <v>4.0967022100798012</v>
      </c>
      <c r="HU409">
        <v>7.2249999999999996</v>
      </c>
      <c r="HV409">
        <f t="shared" si="143"/>
        <v>0.67396160456088794</v>
      </c>
      <c r="HY409">
        <v>33.807000000000002</v>
      </c>
      <c r="HZ409">
        <f t="shared" si="133"/>
        <v>3.1535806180470507</v>
      </c>
      <c r="ID409">
        <v>15.225</v>
      </c>
      <c r="IE409">
        <f t="shared" si="144"/>
        <v>1.8154647784518341</v>
      </c>
      <c r="IH409">
        <v>33.892000000000003</v>
      </c>
      <c r="II409">
        <f t="shared" si="145"/>
        <v>4.0413617255362606</v>
      </c>
    </row>
    <row r="410" spans="10:243" x14ac:dyDescent="0.2">
      <c r="J410">
        <v>33.768999999999998</v>
      </c>
      <c r="K410">
        <v>0.87094979257074912</v>
      </c>
      <c r="AI410">
        <v>7.6630000000000003</v>
      </c>
      <c r="AJ410">
        <v>0.29183723293841835</v>
      </c>
      <c r="AR410">
        <v>24.128</v>
      </c>
      <c r="AS410">
        <v>1.0949441657476076</v>
      </c>
      <c r="AV410">
        <v>25.157</v>
      </c>
      <c r="AW410">
        <v>1.1416408478826494</v>
      </c>
      <c r="BA410">
        <v>28.78</v>
      </c>
      <c r="BB410">
        <v>1.1686208420031405</v>
      </c>
      <c r="BE410">
        <v>66.941000000000003</v>
      </c>
      <c r="BF410">
        <v>2.7181601037016065</v>
      </c>
      <c r="BL410">
        <v>3.6960000000000002</v>
      </c>
      <c r="BM410">
        <v>0.86711831073666545</v>
      </c>
      <c r="BU410">
        <v>5.2409999999999997</v>
      </c>
      <c r="BV410">
        <v>0.9764465361691399</v>
      </c>
      <c r="BY410">
        <v>116.229</v>
      </c>
      <c r="BZ410">
        <v>21.654532427476241</v>
      </c>
      <c r="CD410">
        <v>21.033000000000001</v>
      </c>
      <c r="CE410">
        <v>0.85886003826902202</v>
      </c>
      <c r="CO410">
        <v>33.256</v>
      </c>
      <c r="CP410">
        <v>1.7959294595058568</v>
      </c>
      <c r="CS410">
        <v>27.983000000000001</v>
      </c>
      <c r="CT410">
        <v>1.5111707380729009</v>
      </c>
      <c r="CX410">
        <v>6.7830000000000004</v>
      </c>
      <c r="CY410">
        <v>1.1128879886722887</v>
      </c>
      <c r="DB410">
        <v>11.33</v>
      </c>
      <c r="DC410">
        <v>1.8589150687980287</v>
      </c>
      <c r="DG410">
        <v>18.125</v>
      </c>
      <c r="DH410">
        <v>1.1496832479383119</v>
      </c>
      <c r="DK410">
        <v>41.8</v>
      </c>
      <c r="DL410">
        <v>2.6514074352453205</v>
      </c>
      <c r="EH410">
        <v>68.238</v>
      </c>
      <c r="EI410">
        <f t="shared" si="128"/>
        <v>3.6362316342018861</v>
      </c>
      <c r="FG410">
        <v>38.128999999999998</v>
      </c>
      <c r="FH410">
        <f t="shared" si="134"/>
        <v>1.466983756694058</v>
      </c>
      <c r="FK410">
        <v>46.439</v>
      </c>
      <c r="FL410">
        <f t="shared" si="129"/>
        <v>1.7867045733461502</v>
      </c>
      <c r="FP410">
        <v>18.283999999999999</v>
      </c>
      <c r="FQ410">
        <f t="shared" si="135"/>
        <v>1.024183846451501</v>
      </c>
      <c r="FY410">
        <v>3.371</v>
      </c>
      <c r="FZ410">
        <f t="shared" si="136"/>
        <v>1.003771712158809</v>
      </c>
      <c r="GC410">
        <v>2.96</v>
      </c>
      <c r="GD410">
        <f t="shared" si="137"/>
        <v>0.88138957816377184</v>
      </c>
      <c r="GJ410">
        <v>17.504999999999999</v>
      </c>
      <c r="GK410">
        <f t="shared" si="130"/>
        <v>0.79429430637620091</v>
      </c>
      <c r="GS410">
        <v>18.024000000000001</v>
      </c>
      <c r="GT410">
        <f t="shared" si="138"/>
        <v>0.93304729609206194</v>
      </c>
      <c r="GW410">
        <v>18.035</v>
      </c>
      <c r="GX410">
        <f t="shared" si="139"/>
        <v>0.93361673241346743</v>
      </c>
      <c r="HB410">
        <v>1.0189999999999999</v>
      </c>
      <c r="HC410">
        <f t="shared" si="140"/>
        <v>0.51771943967878964</v>
      </c>
      <c r="HF410">
        <v>23.78</v>
      </c>
      <c r="HG410">
        <f t="shared" si="141"/>
        <v>12.081813813112483</v>
      </c>
      <c r="HM410">
        <v>14.759</v>
      </c>
      <c r="HN410">
        <f t="shared" si="142"/>
        <v>1.0525961477415096</v>
      </c>
      <c r="HQ410">
        <v>55.265000000000001</v>
      </c>
      <c r="HR410">
        <f t="shared" si="132"/>
        <v>3.9414408906385612</v>
      </c>
      <c r="HU410">
        <v>12.361000000000001</v>
      </c>
      <c r="HV410">
        <f t="shared" si="143"/>
        <v>1.1530573555677699</v>
      </c>
      <c r="HY410">
        <v>52.58</v>
      </c>
      <c r="HZ410">
        <f t="shared" si="133"/>
        <v>4.9047614073095485</v>
      </c>
      <c r="ID410">
        <v>17.739000000000001</v>
      </c>
      <c r="IE410">
        <f t="shared" si="144"/>
        <v>2.1152400463026</v>
      </c>
      <c r="IH410">
        <v>21.334</v>
      </c>
      <c r="II410">
        <f t="shared" si="145"/>
        <v>2.5439162944821958</v>
      </c>
    </row>
    <row r="411" spans="10:243" x14ac:dyDescent="0.2">
      <c r="J411">
        <v>12.558</v>
      </c>
      <c r="K411">
        <v>0.32388840342039943</v>
      </c>
      <c r="AI411">
        <v>20.885999999999999</v>
      </c>
      <c r="AJ411">
        <v>0.79542117279809532</v>
      </c>
      <c r="AR411">
        <v>19.515000000000001</v>
      </c>
      <c r="AS411">
        <v>0.88560325740071955</v>
      </c>
      <c r="AV411">
        <v>15.734999999999999</v>
      </c>
      <c r="AW411">
        <v>0.71406442506791301</v>
      </c>
      <c r="BA411">
        <v>43.564</v>
      </c>
      <c r="BB411">
        <v>1.768929755421293</v>
      </c>
      <c r="BE411">
        <v>58.162999999999997</v>
      </c>
      <c r="BF411">
        <v>2.3617266863595781</v>
      </c>
      <c r="BL411">
        <v>2.5510000000000002</v>
      </c>
      <c r="BM411">
        <v>0.59848993795704375</v>
      </c>
      <c r="BU411">
        <v>4.9770000000000003</v>
      </c>
      <c r="BV411">
        <v>0.92726090641362524</v>
      </c>
      <c r="BY411">
        <v>157.41800000000001</v>
      </c>
      <c r="BZ411">
        <v>29.328422215354642</v>
      </c>
      <c r="CD411">
        <v>17.331</v>
      </c>
      <c r="CE411">
        <v>0.70769283141921835</v>
      </c>
      <c r="CO411">
        <v>2.794</v>
      </c>
      <c r="CP411">
        <v>0.1508848601713785</v>
      </c>
      <c r="CS411">
        <v>31.492999999999999</v>
      </c>
      <c r="CT411">
        <v>1.7007218687821128</v>
      </c>
      <c r="CX411">
        <v>6.4749999999999996</v>
      </c>
      <c r="CY411">
        <v>1.0623543751515654</v>
      </c>
      <c r="DB411">
        <v>13.772</v>
      </c>
      <c r="DC411">
        <v>2.2595744331409047</v>
      </c>
      <c r="DG411">
        <v>18.672000000000001</v>
      </c>
      <c r="DH411">
        <v>1.1843798954760916</v>
      </c>
      <c r="DK411">
        <v>50.076000000000001</v>
      </c>
      <c r="DL411">
        <v>3.1763607351039398</v>
      </c>
      <c r="EH411">
        <v>61.32</v>
      </c>
      <c r="EI411">
        <f t="shared" si="128"/>
        <v>3.2675887893733648</v>
      </c>
      <c r="FG411">
        <v>13.577</v>
      </c>
      <c r="FH411">
        <f t="shared" si="134"/>
        <v>0.52236456410173948</v>
      </c>
      <c r="FK411">
        <v>52.814</v>
      </c>
      <c r="FL411">
        <f t="shared" si="129"/>
        <v>2.0319777630160765</v>
      </c>
      <c r="FP411">
        <v>22.512</v>
      </c>
      <c r="FQ411">
        <f t="shared" si="135"/>
        <v>1.2610165582649415</v>
      </c>
      <c r="FY411">
        <v>3.1890000000000001</v>
      </c>
      <c r="FZ411">
        <f t="shared" si="136"/>
        <v>0.94957816377171234</v>
      </c>
      <c r="GC411">
        <v>2.9239999999999999</v>
      </c>
      <c r="GD411">
        <f t="shared" si="137"/>
        <v>0.87066997518610434</v>
      </c>
      <c r="GJ411">
        <v>18.975000000000001</v>
      </c>
      <c r="GK411">
        <f t="shared" si="130"/>
        <v>0.86099597049348275</v>
      </c>
      <c r="GS411">
        <v>15.699</v>
      </c>
      <c r="GT411">
        <f t="shared" si="138"/>
        <v>0.8126891645222637</v>
      </c>
      <c r="GW411">
        <v>17.356999999999999</v>
      </c>
      <c r="GX411">
        <f t="shared" si="139"/>
        <v>0.8985187482395649</v>
      </c>
      <c r="HB411">
        <v>2.2309999999999999</v>
      </c>
      <c r="HC411">
        <f t="shared" si="140"/>
        <v>1.1334956525253972</v>
      </c>
      <c r="HF411">
        <v>24.931999999999999</v>
      </c>
      <c r="HG411">
        <f t="shared" si="141"/>
        <v>12.667106055026089</v>
      </c>
      <c r="HM411">
        <v>10.194000000000001</v>
      </c>
      <c r="HN411">
        <f t="shared" si="142"/>
        <v>0.72702521377308416</v>
      </c>
      <c r="HQ411">
        <v>77.242000000000004</v>
      </c>
      <c r="HR411">
        <f t="shared" si="132"/>
        <v>5.5088171044006833</v>
      </c>
      <c r="HU411">
        <v>9.3529999999999998</v>
      </c>
      <c r="HV411">
        <f t="shared" si="143"/>
        <v>0.87246545155127819</v>
      </c>
      <c r="HY411">
        <v>37.688000000000002</v>
      </c>
      <c r="HZ411">
        <f t="shared" si="133"/>
        <v>3.515607605908754</v>
      </c>
      <c r="ID411">
        <v>15.363</v>
      </c>
      <c r="IE411">
        <f t="shared" si="144"/>
        <v>1.8319202227491314</v>
      </c>
      <c r="IH411">
        <v>31.062000000000001</v>
      </c>
      <c r="II411">
        <f t="shared" si="145"/>
        <v>3.7039058750916829</v>
      </c>
    </row>
    <row r="412" spans="10:243" x14ac:dyDescent="0.2">
      <c r="J412">
        <v>12.664999999999999</v>
      </c>
      <c r="K412">
        <v>0.32664808323931821</v>
      </c>
      <c r="AI412">
        <v>20.78</v>
      </c>
      <c r="AJ412">
        <v>0.79138427514815779</v>
      </c>
      <c r="AR412">
        <v>22.747</v>
      </c>
      <c r="AS412">
        <v>1.0322734971096166</v>
      </c>
      <c r="AV412">
        <v>4.8899999999999997</v>
      </c>
      <c r="AW412">
        <v>0.22191134658926562</v>
      </c>
      <c r="BA412">
        <v>21.904</v>
      </c>
      <c r="BB412">
        <v>0.88941872561628876</v>
      </c>
      <c r="BE412">
        <v>122.09699999999999</v>
      </c>
      <c r="BF412">
        <v>4.9577866207803138</v>
      </c>
      <c r="BL412">
        <v>3.02</v>
      </c>
      <c r="BM412">
        <v>0.70852199632703727</v>
      </c>
      <c r="BU412">
        <v>5.1580000000000004</v>
      </c>
      <c r="BV412">
        <v>0.96098287226873202</v>
      </c>
      <c r="BY412">
        <v>137.78100000000001</v>
      </c>
      <c r="BZ412">
        <v>25.669868383880992</v>
      </c>
      <c r="CD412">
        <v>19.587</v>
      </c>
      <c r="CE412">
        <v>0.79981417627420393</v>
      </c>
      <c r="CO412">
        <v>8.4359999999999999</v>
      </c>
      <c r="CP412">
        <v>0.45557075175581574</v>
      </c>
      <c r="CS412">
        <v>31.846</v>
      </c>
      <c r="CT412">
        <v>1.7197849881953187</v>
      </c>
      <c r="CX412">
        <v>4.383</v>
      </c>
      <c r="CY412">
        <v>0.7191195716276928</v>
      </c>
      <c r="DB412">
        <v>121.081</v>
      </c>
      <c r="DC412">
        <v>19.865780710073622</v>
      </c>
      <c r="DG412">
        <v>14.115</v>
      </c>
      <c r="DH412">
        <v>0.89532574039444268</v>
      </c>
      <c r="DK412">
        <v>71.111999999999995</v>
      </c>
      <c r="DL412">
        <v>4.5106910415111301</v>
      </c>
      <c r="EH412">
        <v>71.468000000000004</v>
      </c>
      <c r="EI412">
        <f t="shared" si="128"/>
        <v>3.8083502217699876</v>
      </c>
      <c r="FG412">
        <v>27.207999999999998</v>
      </c>
      <c r="FH412">
        <f t="shared" si="134"/>
        <v>1.0468067363983302</v>
      </c>
      <c r="FK412">
        <v>65.887</v>
      </c>
      <c r="FL412">
        <f t="shared" si="129"/>
        <v>2.5349513172992055</v>
      </c>
      <c r="FP412">
        <v>32.86</v>
      </c>
      <c r="FQ412">
        <f t="shared" si="135"/>
        <v>1.8406629399691707</v>
      </c>
      <c r="FY412">
        <v>4.194</v>
      </c>
      <c r="FZ412">
        <f t="shared" si="136"/>
        <v>1.2488337468982631</v>
      </c>
      <c r="GC412">
        <v>2.7730000000000001</v>
      </c>
      <c r="GD412">
        <f t="shared" si="137"/>
        <v>0.82570719602977682</v>
      </c>
      <c r="GJ412">
        <v>15.510999999999999</v>
      </c>
      <c r="GK412">
        <f t="shared" si="130"/>
        <v>0.7038159946416026</v>
      </c>
      <c r="GS412">
        <v>17.594000000000001</v>
      </c>
      <c r="GT412">
        <f t="shared" si="138"/>
        <v>0.91078751261893798</v>
      </c>
      <c r="GW412">
        <v>19.148</v>
      </c>
      <c r="GX412">
        <f t="shared" si="139"/>
        <v>0.99123333475204178</v>
      </c>
      <c r="HB412">
        <v>2.6230000000000002</v>
      </c>
      <c r="HC412">
        <f t="shared" si="140"/>
        <v>1.3326575959543332</v>
      </c>
      <c r="HF412">
        <v>19.445</v>
      </c>
      <c r="HG412">
        <f t="shared" si="141"/>
        <v>9.8793469132032055</v>
      </c>
      <c r="HM412">
        <v>10.587</v>
      </c>
      <c r="HN412">
        <f t="shared" si="142"/>
        <v>0.75505355485733183</v>
      </c>
      <c r="HQ412">
        <v>67.56</v>
      </c>
      <c r="HR412">
        <f t="shared" si="132"/>
        <v>4.8183071848645831</v>
      </c>
      <c r="HU412">
        <v>14.497999999999999</v>
      </c>
      <c r="HV412">
        <f t="shared" si="143"/>
        <v>1.3524007395050177</v>
      </c>
      <c r="HY412">
        <v>48.654000000000003</v>
      </c>
      <c r="HZ412">
        <f t="shared" si="133"/>
        <v>4.5385367347135563</v>
      </c>
      <c r="ID412">
        <v>15.122999999999999</v>
      </c>
      <c r="IE412">
        <f t="shared" si="144"/>
        <v>1.8033020587538315</v>
      </c>
      <c r="IH412">
        <v>6.3780000000000001</v>
      </c>
      <c r="II412">
        <f t="shared" si="145"/>
        <v>0.76052770817509352</v>
      </c>
    </row>
    <row r="413" spans="10:243" x14ac:dyDescent="0.2">
      <c r="J413">
        <v>7.3570000000000002</v>
      </c>
      <c r="K413">
        <v>0.18974733110080255</v>
      </c>
      <c r="AI413">
        <v>25.795999999999999</v>
      </c>
      <c r="AJ413">
        <v>0.98241331865841552</v>
      </c>
      <c r="AR413">
        <v>31.954999999999998</v>
      </c>
      <c r="AS413">
        <v>1.4501384622208553</v>
      </c>
      <c r="AV413">
        <v>6.6260000000000003</v>
      </c>
      <c r="AW413">
        <v>0.30069214366062863</v>
      </c>
      <c r="BA413">
        <v>17.748999999999999</v>
      </c>
      <c r="BB413">
        <v>0.72070365964953931</v>
      </c>
      <c r="BE413">
        <v>70.673000000000002</v>
      </c>
      <c r="BF413">
        <v>2.869699123241416</v>
      </c>
      <c r="BL413">
        <v>3.4279999999999999</v>
      </c>
      <c r="BM413">
        <v>0.80424284881095487</v>
      </c>
      <c r="BU413">
        <v>4.9660000000000002</v>
      </c>
      <c r="BV413">
        <v>0.92521150517381212</v>
      </c>
      <c r="BY413">
        <v>17.32</v>
      </c>
      <c r="BZ413">
        <v>3.2268754066875607</v>
      </c>
      <c r="CD413">
        <v>24.303999999999998</v>
      </c>
      <c r="CE413">
        <v>0.99242782152285969</v>
      </c>
      <c r="CO413">
        <v>16.591000000000001</v>
      </c>
      <c r="CP413">
        <v>0.89596661242066611</v>
      </c>
      <c r="CS413">
        <v>34.472999999999999</v>
      </c>
      <c r="CT413">
        <v>1.8616513187859454</v>
      </c>
      <c r="CX413">
        <v>5.0170000000000003</v>
      </c>
      <c r="CY413">
        <v>0.82314006179697363</v>
      </c>
      <c r="DB413">
        <v>55.302999999999997</v>
      </c>
      <c r="DC413">
        <v>9.0735728199238643</v>
      </c>
      <c r="DG413">
        <v>16.407</v>
      </c>
      <c r="DH413">
        <v>1.0407091337337315</v>
      </c>
      <c r="DK413">
        <v>107.009</v>
      </c>
      <c r="DL413">
        <v>6.7876664650279075</v>
      </c>
      <c r="EH413">
        <v>65.819000000000003</v>
      </c>
      <c r="EI413">
        <f t="shared" si="128"/>
        <v>3.5073291997352496</v>
      </c>
      <c r="FG413">
        <v>34.738999999999997</v>
      </c>
      <c r="FH413">
        <f t="shared" si="134"/>
        <v>1.3365561311284031</v>
      </c>
      <c r="FK413">
        <v>59.31</v>
      </c>
      <c r="FL413">
        <f t="shared" si="129"/>
        <v>2.2819063340115027</v>
      </c>
      <c r="FP413">
        <v>22.103000000000002</v>
      </c>
      <c r="FQ413">
        <f t="shared" si="135"/>
        <v>1.2381062983000179</v>
      </c>
      <c r="FY413">
        <v>4.0830000000000002</v>
      </c>
      <c r="FZ413">
        <f t="shared" si="136"/>
        <v>1.2157816377171218</v>
      </c>
      <c r="GC413">
        <v>2.1030000000000002</v>
      </c>
      <c r="GD413">
        <f t="shared" si="137"/>
        <v>0.62620347394540954</v>
      </c>
      <c r="GJ413">
        <v>16.884</v>
      </c>
      <c r="GK413">
        <f t="shared" si="130"/>
        <v>0.76611625643277792</v>
      </c>
      <c r="GS413">
        <v>21.783000000000001</v>
      </c>
      <c r="GT413">
        <f t="shared" si="138"/>
        <v>1.1276392171978133</v>
      </c>
      <c r="GW413">
        <v>24.82</v>
      </c>
      <c r="GX413">
        <f t="shared" si="139"/>
        <v>1.28485540884404</v>
      </c>
      <c r="HB413">
        <v>2.6040000000000001</v>
      </c>
      <c r="HC413">
        <f t="shared" si="140"/>
        <v>1.3230043384922163</v>
      </c>
      <c r="HF413">
        <v>20.388999999999999</v>
      </c>
      <c r="HG413">
        <f t="shared" si="141"/>
        <v>10.358961389215745</v>
      </c>
      <c r="HM413">
        <v>14.256</v>
      </c>
      <c r="HN413">
        <f t="shared" si="142"/>
        <v>1.0167227239110346</v>
      </c>
      <c r="HQ413">
        <v>64.155000000000001</v>
      </c>
      <c r="HR413">
        <f t="shared" si="132"/>
        <v>4.5754662144018257</v>
      </c>
      <c r="HU413">
        <v>13.457000000000001</v>
      </c>
      <c r="HV413">
        <f t="shared" si="143"/>
        <v>1.2552942993184595</v>
      </c>
      <c r="HY413">
        <v>40.747999999999998</v>
      </c>
      <c r="HZ413">
        <f t="shared" si="133"/>
        <v>3.8010501678404238</v>
      </c>
      <c r="ID413">
        <v>15.763</v>
      </c>
      <c r="IE413">
        <f t="shared" si="144"/>
        <v>1.8796171627412979</v>
      </c>
      <c r="IH413">
        <v>26.207999999999998</v>
      </c>
      <c r="II413">
        <f t="shared" si="145"/>
        <v>3.1251035082867431</v>
      </c>
    </row>
    <row r="414" spans="10:243" x14ac:dyDescent="0.2">
      <c r="J414">
        <v>7.6539999999999999</v>
      </c>
      <c r="K414">
        <v>0.19740737695331559</v>
      </c>
      <c r="AI414">
        <v>18.434000000000001</v>
      </c>
      <c r="AJ414">
        <v>0.70203935168821652</v>
      </c>
      <c r="AR414">
        <v>23.971</v>
      </c>
      <c r="AS414">
        <v>1.0878194047221443</v>
      </c>
      <c r="AV414">
        <v>17.821999999999999</v>
      </c>
      <c r="AW414">
        <v>0.80877382799875086</v>
      </c>
      <c r="BA414">
        <v>33.735999999999997</v>
      </c>
      <c r="BB414">
        <v>1.3698607618421803</v>
      </c>
      <c r="BE414">
        <v>82.745000000000005</v>
      </c>
      <c r="BF414">
        <v>3.3598864340357841</v>
      </c>
      <c r="BL414">
        <v>2.6379999999999999</v>
      </c>
      <c r="BM414">
        <v>0.61890100208964371</v>
      </c>
      <c r="BU414">
        <v>4.3710000000000004</v>
      </c>
      <c r="BV414">
        <v>0.81435752902028458</v>
      </c>
      <c r="BY414">
        <v>126.506</v>
      </c>
      <c r="BZ414">
        <v>23.569232113072548</v>
      </c>
      <c r="CD414">
        <v>16.972999999999999</v>
      </c>
      <c r="CE414">
        <v>0.69307428467361332</v>
      </c>
      <c r="CO414">
        <v>14.946</v>
      </c>
      <c r="CP414">
        <v>0.80713139589170479</v>
      </c>
      <c r="CS414">
        <v>3.8420000000000001</v>
      </c>
      <c r="CT414">
        <v>0.20748018352843101</v>
      </c>
      <c r="CX414">
        <v>4.6849999999999996</v>
      </c>
      <c r="CY414">
        <v>0.76866876410580443</v>
      </c>
      <c r="DB414">
        <v>19.87</v>
      </c>
      <c r="DC414">
        <v>3.2600743527817153</v>
      </c>
      <c r="DG414">
        <v>15.44</v>
      </c>
      <c r="DH414">
        <v>0.97937155024372602</v>
      </c>
      <c r="DK414">
        <v>39.112000000000002</v>
      </c>
      <c r="DL414">
        <v>2.4809054451510764</v>
      </c>
      <c r="EH414">
        <v>64.760000000000005</v>
      </c>
      <c r="EI414">
        <f t="shared" si="128"/>
        <v>3.4508977495078135</v>
      </c>
      <c r="FG414">
        <v>14.077999999999999</v>
      </c>
      <c r="FH414">
        <f t="shared" si="134"/>
        <v>0.54164015124285847</v>
      </c>
      <c r="FK414">
        <v>78.474999999999994</v>
      </c>
      <c r="FL414">
        <f t="shared" si="129"/>
        <v>3.0192648720545043</v>
      </c>
      <c r="FP414">
        <v>21.49</v>
      </c>
      <c r="FQ414">
        <f t="shared" si="135"/>
        <v>1.203768916005401</v>
      </c>
      <c r="FY414">
        <v>2.9089999999999998</v>
      </c>
      <c r="FZ414">
        <f t="shared" si="136"/>
        <v>0.86620347394540942</v>
      </c>
      <c r="GC414">
        <v>2.097</v>
      </c>
      <c r="GD414">
        <f t="shared" si="137"/>
        <v>0.62441687344913155</v>
      </c>
      <c r="GJ414">
        <v>20.956</v>
      </c>
      <c r="GK414">
        <f t="shared" si="130"/>
        <v>0.95088440356581938</v>
      </c>
      <c r="GS414">
        <v>18.132000000000001</v>
      </c>
      <c r="GT414">
        <f t="shared" si="138"/>
        <v>0.93863812542949776</v>
      </c>
      <c r="GW414">
        <v>23.731000000000002</v>
      </c>
      <c r="GX414">
        <f t="shared" si="139"/>
        <v>1.2284812130248959</v>
      </c>
      <c r="HB414">
        <v>1.1419999999999999</v>
      </c>
      <c r="HC414">
        <f t="shared" si="140"/>
        <v>0.58021158009144047</v>
      </c>
      <c r="HF414">
        <v>25.161000000000001</v>
      </c>
      <c r="HG414">
        <f t="shared" si="141"/>
        <v>12.783453210753708</v>
      </c>
      <c r="HM414">
        <v>8.9689999999999994</v>
      </c>
      <c r="HN414">
        <f t="shared" si="142"/>
        <v>0.63965951955373657</v>
      </c>
      <c r="HQ414">
        <v>73.748000000000005</v>
      </c>
      <c r="HR414">
        <f t="shared" si="132"/>
        <v>5.2596287488068869</v>
      </c>
      <c r="HU414">
        <v>15.981999999999999</v>
      </c>
      <c r="HV414">
        <f t="shared" si="143"/>
        <v>1.4908310538535794</v>
      </c>
      <c r="HY414">
        <v>50.07</v>
      </c>
      <c r="HZ414">
        <f t="shared" si="133"/>
        <v>4.6706238810191918</v>
      </c>
      <c r="ID414">
        <v>12.89</v>
      </c>
      <c r="IE414">
        <f t="shared" si="144"/>
        <v>1.5370338912475627</v>
      </c>
      <c r="IH414">
        <v>42.767000000000003</v>
      </c>
      <c r="II414">
        <f t="shared" si="145"/>
        <v>5.0996375816124528</v>
      </c>
    </row>
    <row r="415" spans="10:243" x14ac:dyDescent="0.2">
      <c r="J415">
        <v>15.37</v>
      </c>
      <c r="K415">
        <v>0.39641382071759346</v>
      </c>
      <c r="AI415">
        <v>36.487000000000002</v>
      </c>
      <c r="AJ415">
        <v>1.3895687222007138</v>
      </c>
      <c r="AR415">
        <v>9.4339999999999993</v>
      </c>
      <c r="AS415">
        <v>0.42812099053642777</v>
      </c>
      <c r="AV415">
        <v>16.254000000000001</v>
      </c>
      <c r="AW415">
        <v>0.73761697903106827</v>
      </c>
      <c r="BA415">
        <v>55.597000000000001</v>
      </c>
      <c r="BB415">
        <v>2.2575334590982838</v>
      </c>
      <c r="BE415">
        <v>58.343000000000004</v>
      </c>
      <c r="BF415">
        <v>2.3690356422859358</v>
      </c>
      <c r="BL415">
        <v>3.5019999999999998</v>
      </c>
      <c r="BM415">
        <v>0.82160398382029276</v>
      </c>
      <c r="BU415">
        <v>4.2990000000000004</v>
      </c>
      <c r="BV415">
        <v>0.8009432663596896</v>
      </c>
      <c r="BY415">
        <v>165.02500000000001</v>
      </c>
      <c r="BZ415">
        <v>30.745676327287224</v>
      </c>
      <c r="CD415">
        <v>19.768000000000001</v>
      </c>
      <c r="CE415">
        <v>0.8072051175059205</v>
      </c>
      <c r="CO415">
        <v>162.38300000000001</v>
      </c>
      <c r="CP415">
        <v>8.7691969395880314</v>
      </c>
      <c r="CS415">
        <v>32.548999999999999</v>
      </c>
      <c r="CT415">
        <v>1.7577492175083032</v>
      </c>
      <c r="CX415">
        <v>5.2140000000000004</v>
      </c>
      <c r="CY415">
        <v>0.85546188602938422</v>
      </c>
      <c r="DB415">
        <v>80.885000000000005</v>
      </c>
      <c r="DC415">
        <v>13.270816005271717</v>
      </c>
      <c r="DG415">
        <v>17.533999999999999</v>
      </c>
      <c r="DH415">
        <v>1.112195645205537</v>
      </c>
      <c r="DK415">
        <v>37.948999999999998</v>
      </c>
      <c r="DL415">
        <v>2.4071354248833652</v>
      </c>
      <c r="EH415">
        <v>65.936999999999998</v>
      </c>
      <c r="EI415">
        <f t="shared" si="128"/>
        <v>3.513617123367768</v>
      </c>
      <c r="FG415">
        <v>37.444000000000003</v>
      </c>
      <c r="FH415">
        <f t="shared" si="134"/>
        <v>1.4406289120001132</v>
      </c>
      <c r="FK415">
        <v>56.161999999999999</v>
      </c>
      <c r="FL415">
        <f t="shared" si="129"/>
        <v>2.1607894710968472</v>
      </c>
      <c r="FP415">
        <v>31.518999999999998</v>
      </c>
      <c r="FQ415">
        <f t="shared" si="135"/>
        <v>1.7655464152431009</v>
      </c>
      <c r="FY415">
        <v>2.754</v>
      </c>
      <c r="FZ415">
        <f t="shared" si="136"/>
        <v>0.82004962779156332</v>
      </c>
      <c r="GC415">
        <v>2.476</v>
      </c>
      <c r="GD415">
        <f t="shared" si="137"/>
        <v>0.73727047146401992</v>
      </c>
      <c r="GJ415">
        <v>17.518000000000001</v>
      </c>
      <c r="GK415">
        <f t="shared" si="130"/>
        <v>0.7948841850384627</v>
      </c>
      <c r="GS415">
        <v>24.978000000000002</v>
      </c>
      <c r="GT415">
        <f t="shared" si="138"/>
        <v>1.2930345850969553</v>
      </c>
      <c r="GW415">
        <v>21.652999999999999</v>
      </c>
      <c r="GX415">
        <f t="shared" si="139"/>
        <v>1.1209095152175663</v>
      </c>
      <c r="HB415">
        <v>2.173</v>
      </c>
      <c r="HC415">
        <f t="shared" si="140"/>
        <v>1.1040278139568303</v>
      </c>
      <c r="HF415">
        <v>1.5469999999999999</v>
      </c>
      <c r="HG415">
        <f t="shared" si="141"/>
        <v>0.78597838388919294</v>
      </c>
      <c r="HM415">
        <v>13.61</v>
      </c>
      <c r="HN415">
        <f t="shared" si="142"/>
        <v>0.97065069251046443</v>
      </c>
      <c r="HQ415">
        <v>75.269000000000005</v>
      </c>
      <c r="HR415">
        <f t="shared" si="132"/>
        <v>5.3681048475069915</v>
      </c>
      <c r="HU415">
        <v>16.169</v>
      </c>
      <c r="HV415">
        <f t="shared" si="143"/>
        <v>1.508274765971626</v>
      </c>
      <c r="HY415">
        <v>21.096</v>
      </c>
      <c r="HZ415">
        <f t="shared" si="133"/>
        <v>1.9678746034348087</v>
      </c>
      <c r="ID415">
        <v>12.542999999999999</v>
      </c>
      <c r="IE415">
        <f t="shared" si="144"/>
        <v>1.4956567958043583</v>
      </c>
      <c r="IH415">
        <v>20.559000000000001</v>
      </c>
      <c r="II415">
        <f t="shared" si="145"/>
        <v>2.4515034732473735</v>
      </c>
    </row>
    <row r="416" spans="10:243" x14ac:dyDescent="0.2">
      <c r="J416">
        <v>15.154999999999999</v>
      </c>
      <c r="K416">
        <v>0.39086866967957901</v>
      </c>
      <c r="AI416">
        <v>8.7100000000000009</v>
      </c>
      <c r="AJ416">
        <v>0.33171111821657623</v>
      </c>
      <c r="AR416">
        <v>22.256</v>
      </c>
      <c r="AS416">
        <v>1.0099916011637415</v>
      </c>
      <c r="AV416">
        <v>30.181000000000001</v>
      </c>
      <c r="AW416">
        <v>1.3696332006974696</v>
      </c>
      <c r="BA416">
        <v>27.847000000000001</v>
      </c>
      <c r="BB416">
        <v>1.1307360871181882</v>
      </c>
      <c r="BE416">
        <v>82.171999999999997</v>
      </c>
      <c r="BF416">
        <v>3.3366195910035463</v>
      </c>
      <c r="BL416">
        <v>2.8650000000000002</v>
      </c>
      <c r="BM416">
        <v>0.67215745678045091</v>
      </c>
      <c r="BU416">
        <v>2.984</v>
      </c>
      <c r="BV416">
        <v>0.5559466636002125</v>
      </c>
      <c r="BY416">
        <v>182.93299999999999</v>
      </c>
      <c r="BZ416">
        <v>34.082101545702976</v>
      </c>
      <c r="CD416">
        <v>16.318999999999999</v>
      </c>
      <c r="CE416">
        <v>0.66636889480873707</v>
      </c>
      <c r="CO416">
        <v>25.093</v>
      </c>
      <c r="CP416">
        <v>1.3551015734718685</v>
      </c>
      <c r="CS416">
        <v>31.672999999999998</v>
      </c>
      <c r="CT416">
        <v>1.7104424395877134</v>
      </c>
      <c r="CX416">
        <v>8.6669999999999998</v>
      </c>
      <c r="CY416">
        <v>1.421996196052296</v>
      </c>
      <c r="DB416">
        <v>42.283999999999999</v>
      </c>
      <c r="DC416">
        <v>6.9375432276307016</v>
      </c>
      <c r="DG416">
        <v>16.693999999999999</v>
      </c>
      <c r="DH416">
        <v>1.0589137733010856</v>
      </c>
      <c r="DK416">
        <v>36.673000000000002</v>
      </c>
      <c r="DL416">
        <v>2.3261977242285083</v>
      </c>
      <c r="EH416">
        <v>78.613</v>
      </c>
      <c r="EI416">
        <f t="shared" si="128"/>
        <v>4.1890893264678457</v>
      </c>
      <c r="FG416">
        <v>24.367999999999999</v>
      </c>
      <c r="FH416">
        <f t="shared" si="134"/>
        <v>0.9375399350394924</v>
      </c>
      <c r="FK416">
        <v>41.945999999999998</v>
      </c>
      <c r="FL416">
        <f t="shared" si="129"/>
        <v>1.6138398766893691</v>
      </c>
      <c r="FP416">
        <v>23.434000000000001</v>
      </c>
      <c r="FQ416">
        <f t="shared" si="135"/>
        <v>1.3126626699707107</v>
      </c>
      <c r="FY416">
        <v>3.746</v>
      </c>
      <c r="FZ416">
        <f t="shared" si="136"/>
        <v>1.1154342431761788</v>
      </c>
      <c r="GC416">
        <v>2.0649999999999999</v>
      </c>
      <c r="GD416">
        <f t="shared" si="137"/>
        <v>0.61488833746898264</v>
      </c>
      <c r="GJ416">
        <v>12.404999999999999</v>
      </c>
      <c r="GK416">
        <f t="shared" si="130"/>
        <v>0.56288036964277477</v>
      </c>
      <c r="GS416">
        <v>22.408000000000001</v>
      </c>
      <c r="GT416">
        <f t="shared" si="138"/>
        <v>1.1599935536413073</v>
      </c>
      <c r="GW416">
        <v>22.486999999999998</v>
      </c>
      <c r="GX416">
        <f t="shared" si="139"/>
        <v>1.1640831417677648</v>
      </c>
      <c r="HB416">
        <v>1.5509999999999999</v>
      </c>
      <c r="HC416">
        <f t="shared" si="140"/>
        <v>0.78801064861805969</v>
      </c>
      <c r="HF416">
        <v>3.5830000000000002</v>
      </c>
      <c r="HG416">
        <f t="shared" si="141"/>
        <v>1.8204011308823391</v>
      </c>
      <c r="HM416">
        <v>18.297000000000001</v>
      </c>
      <c r="HN416">
        <f t="shared" si="142"/>
        <v>1.3049225364337964</v>
      </c>
      <c r="HQ416">
        <v>70.524000000000001</v>
      </c>
      <c r="HR416">
        <f t="shared" si="132"/>
        <v>5.029696505408376</v>
      </c>
      <c r="HU416">
        <v>12.638</v>
      </c>
      <c r="HV416">
        <f t="shared" si="143"/>
        <v>1.1788964371543948</v>
      </c>
      <c r="HY416">
        <v>43.8</v>
      </c>
      <c r="HZ416">
        <f t="shared" si="133"/>
        <v>4.0857464747082206</v>
      </c>
      <c r="ID416">
        <v>11.654999999999999</v>
      </c>
      <c r="IE416">
        <f t="shared" si="144"/>
        <v>1.3897695890217487</v>
      </c>
      <c r="IH416">
        <v>9.952</v>
      </c>
      <c r="II416">
        <f t="shared" si="145"/>
        <v>1.1866998670051003</v>
      </c>
    </row>
    <row r="417" spans="10:243" x14ac:dyDescent="0.2">
      <c r="J417">
        <v>15.750999999999999</v>
      </c>
      <c r="K417">
        <v>0.40624034418495869</v>
      </c>
      <c r="AI417">
        <v>9.1560000000000006</v>
      </c>
      <c r="AJ417">
        <v>0.3486965554983894</v>
      </c>
      <c r="AR417">
        <v>29.472999999999999</v>
      </c>
      <c r="AS417">
        <v>1.3375037051176739</v>
      </c>
      <c r="AV417">
        <v>21.725000000000001</v>
      </c>
      <c r="AW417">
        <v>0.98589447947889486</v>
      </c>
      <c r="BA417">
        <v>19.334</v>
      </c>
      <c r="BB417">
        <v>0.78506307711218626</v>
      </c>
      <c r="BE417">
        <v>84.634</v>
      </c>
      <c r="BF417">
        <v>3.4365898659518344</v>
      </c>
      <c r="BL417">
        <v>2.97</v>
      </c>
      <c r="BM417">
        <v>0.69679149969910625</v>
      </c>
      <c r="BU417">
        <v>5.1760000000000002</v>
      </c>
      <c r="BV417">
        <v>0.96433643793388069</v>
      </c>
      <c r="BY417">
        <v>165.72499999999999</v>
      </c>
      <c r="BZ417">
        <v>30.876092769820783</v>
      </c>
      <c r="CD417">
        <v>18.207999999999998</v>
      </c>
      <c r="CE417">
        <v>0.74350418755300474</v>
      </c>
      <c r="CO417">
        <v>9.3729999999999993</v>
      </c>
      <c r="CP417">
        <v>0.50617172311608116</v>
      </c>
      <c r="CS417">
        <v>36.615000000000002</v>
      </c>
      <c r="CT417">
        <v>1.9773261113725928</v>
      </c>
      <c r="CX417">
        <v>4.923</v>
      </c>
      <c r="CY417">
        <v>0.80771746546272694</v>
      </c>
      <c r="DB417">
        <v>61.146000000000001</v>
      </c>
      <c r="DC417">
        <v>10.032234845253686</v>
      </c>
      <c r="DG417">
        <v>15.81</v>
      </c>
      <c r="DH417">
        <v>1.0028409462016392</v>
      </c>
      <c r="DK417">
        <v>202.684</v>
      </c>
      <c r="DL417">
        <v>12.856408244145037</v>
      </c>
      <c r="EH417">
        <v>63.362000000000002</v>
      </c>
      <c r="EI417">
        <f t="shared" si="128"/>
        <v>3.3764018407089882</v>
      </c>
      <c r="FG417">
        <v>16.545000000000002</v>
      </c>
      <c r="FH417">
        <f t="shared" si="134"/>
        <v>0.63655606636689122</v>
      </c>
      <c r="FK417">
        <v>81.322000000000003</v>
      </c>
      <c r="FL417">
        <f t="shared" si="129"/>
        <v>3.1288009929941567</v>
      </c>
      <c r="FP417">
        <v>27.81</v>
      </c>
      <c r="FQ417">
        <f t="shared" si="135"/>
        <v>1.5577856470037321</v>
      </c>
      <c r="FY417">
        <v>3.6190000000000002</v>
      </c>
      <c r="FZ417">
        <f t="shared" si="136"/>
        <v>1.0776178660049629</v>
      </c>
      <c r="GC417">
        <v>2.4500000000000002</v>
      </c>
      <c r="GD417">
        <f t="shared" si="137"/>
        <v>0.729528535980149</v>
      </c>
      <c r="GJ417">
        <v>17.257000000000001</v>
      </c>
      <c r="GK417">
        <f t="shared" si="130"/>
        <v>0.7830412365115168</v>
      </c>
      <c r="GS417">
        <v>24.09</v>
      </c>
      <c r="GT417">
        <f t="shared" si="138"/>
        <v>1.2470655438780387</v>
      </c>
      <c r="GW417">
        <v>24.68</v>
      </c>
      <c r="GX417">
        <f t="shared" si="139"/>
        <v>1.2776080374806973</v>
      </c>
      <c r="HB417">
        <v>2.3140000000000001</v>
      </c>
      <c r="HC417">
        <f t="shared" si="140"/>
        <v>1.1756651456493812</v>
      </c>
      <c r="HF417">
        <v>15.394</v>
      </c>
      <c r="HG417">
        <f t="shared" si="141"/>
        <v>7.8211708090434628</v>
      </c>
      <c r="HM417">
        <v>11.34</v>
      </c>
      <c r="HN417">
        <f t="shared" si="142"/>
        <v>0.80875671220195933</v>
      </c>
      <c r="HQ417">
        <v>58.752000000000002</v>
      </c>
      <c r="HR417">
        <f t="shared" si="132"/>
        <v>4.1901300136939614</v>
      </c>
      <c r="HU417">
        <v>12.282</v>
      </c>
      <c r="HV417">
        <f t="shared" si="143"/>
        <v>1.1456880868120174</v>
      </c>
      <c r="HY417">
        <v>37.92</v>
      </c>
      <c r="HZ417">
        <f t="shared" si="133"/>
        <v>3.5372490027610897</v>
      </c>
      <c r="ID417">
        <v>12.744999999999999</v>
      </c>
      <c r="IE417">
        <f t="shared" si="144"/>
        <v>1.5197437505004023</v>
      </c>
      <c r="IH417">
        <v>34.445</v>
      </c>
      <c r="II417">
        <f t="shared" si="145"/>
        <v>4.1073027450754305</v>
      </c>
    </row>
    <row r="418" spans="10:243" x14ac:dyDescent="0.2">
      <c r="J418">
        <v>3.2629999999999999</v>
      </c>
      <c r="K418">
        <v>8.4157338776936083E-2</v>
      </c>
      <c r="AI418">
        <v>21.638000000000002</v>
      </c>
      <c r="AJ418">
        <v>0.82406029574859663</v>
      </c>
      <c r="AR418">
        <v>18.658000000000001</v>
      </c>
      <c r="AS418">
        <v>0.84671204594325533</v>
      </c>
      <c r="AV418">
        <v>7.1859999999999999</v>
      </c>
      <c r="AW418">
        <v>0.32610530400622961</v>
      </c>
      <c r="BA418">
        <v>29.347000000000001</v>
      </c>
      <c r="BB418">
        <v>1.1916440531711663</v>
      </c>
      <c r="BE418">
        <v>56.896999999999998</v>
      </c>
      <c r="BF418">
        <v>2.3103203630108649</v>
      </c>
      <c r="BL418">
        <v>3.2269999999999999</v>
      </c>
      <c r="BM418">
        <v>0.75708625236667193</v>
      </c>
      <c r="BU418">
        <v>4.7229999999999999</v>
      </c>
      <c r="BV418">
        <v>0.8799383686943042</v>
      </c>
      <c r="BY418">
        <v>195.41</v>
      </c>
      <c r="BZ418">
        <v>36.406681479261906</v>
      </c>
      <c r="CD418">
        <v>17.498999999999999</v>
      </c>
      <c r="CE418">
        <v>0.71455293156799382</v>
      </c>
      <c r="CO418">
        <v>19.835000000000001</v>
      </c>
      <c r="CP418">
        <v>1.0711528996060462</v>
      </c>
      <c r="CS418">
        <v>40.043999999999997</v>
      </c>
      <c r="CT418">
        <v>2.1625029852192843</v>
      </c>
      <c r="CX418">
        <v>9.5839999999999996</v>
      </c>
      <c r="CY418">
        <v>1.5724485453980854</v>
      </c>
      <c r="DB418">
        <v>108.40600000000001</v>
      </c>
      <c r="DC418">
        <v>17.786191257556851</v>
      </c>
      <c r="DG418">
        <v>18.408000000000001</v>
      </c>
      <c r="DH418">
        <v>1.1676341643061212</v>
      </c>
      <c r="DK418">
        <v>51.898000000000003</v>
      </c>
      <c r="DL418">
        <v>3.2919316524966904</v>
      </c>
      <c r="EH418">
        <v>65.206000000000003</v>
      </c>
      <c r="EI418">
        <f t="shared" si="128"/>
        <v>3.4746639693391983</v>
      </c>
      <c r="FG418">
        <v>36.051000000000002</v>
      </c>
      <c r="FH418">
        <f t="shared" si="134"/>
        <v>1.3870343154181197</v>
      </c>
      <c r="FK418">
        <v>72.200999999999993</v>
      </c>
      <c r="FL418">
        <f t="shared" si="129"/>
        <v>2.7778775791934662</v>
      </c>
      <c r="FP418">
        <v>33.804000000000002</v>
      </c>
      <c r="FQ418">
        <f t="shared" si="135"/>
        <v>1.8935413883967698</v>
      </c>
      <c r="FY418">
        <v>2.5830000000000002</v>
      </c>
      <c r="FZ418">
        <f t="shared" si="136"/>
        <v>0.76913151364764287</v>
      </c>
      <c r="GC418">
        <v>3.72</v>
      </c>
      <c r="GD418">
        <f t="shared" si="137"/>
        <v>1.107692307692308</v>
      </c>
      <c r="GJ418">
        <v>18.001000000000001</v>
      </c>
      <c r="GK418">
        <f t="shared" si="130"/>
        <v>0.81680044610556957</v>
      </c>
      <c r="GS418">
        <v>23.617000000000001</v>
      </c>
      <c r="GT418">
        <f t="shared" si="138"/>
        <v>1.2225797820576025</v>
      </c>
      <c r="GW418">
        <v>22.59</v>
      </c>
      <c r="GX418">
        <f t="shared" si="139"/>
        <v>1.1694151364136529</v>
      </c>
      <c r="HB418">
        <v>0.752</v>
      </c>
      <c r="HC418">
        <f t="shared" si="140"/>
        <v>0.38206576902693806</v>
      </c>
      <c r="HF418">
        <v>14.534000000000001</v>
      </c>
      <c r="HG418">
        <f t="shared" si="141"/>
        <v>7.3842338923371251</v>
      </c>
      <c r="HM418">
        <v>18.077999999999999</v>
      </c>
      <c r="HN418">
        <f t="shared" si="142"/>
        <v>1.2893036898753987</v>
      </c>
      <c r="HQ418">
        <v>83.608000000000004</v>
      </c>
      <c r="HR418">
        <f t="shared" si="132"/>
        <v>5.9628334386050632</v>
      </c>
      <c r="HU418">
        <v>15.276999999999999</v>
      </c>
      <c r="HV418">
        <f t="shared" si="143"/>
        <v>1.4250673263497142</v>
      </c>
      <c r="HY418">
        <v>54.05</v>
      </c>
      <c r="HZ418">
        <f t="shared" si="133"/>
        <v>5.0418857752963309</v>
      </c>
      <c r="ID418">
        <v>11.962999999999999</v>
      </c>
      <c r="IE418">
        <f t="shared" si="144"/>
        <v>1.4264962328157169</v>
      </c>
      <c r="IH418">
        <v>32.686</v>
      </c>
      <c r="II418">
        <f t="shared" si="145"/>
        <v>3.8975554514598785</v>
      </c>
    </row>
    <row r="419" spans="10:243" x14ac:dyDescent="0.2">
      <c r="J419">
        <v>10.815</v>
      </c>
      <c r="K419">
        <v>0.27893399291221688</v>
      </c>
      <c r="AI419">
        <v>6.0579999999999998</v>
      </c>
      <c r="AJ419">
        <v>0.23071250908794702</v>
      </c>
      <c r="AR419">
        <v>17.388000000000002</v>
      </c>
      <c r="AS419">
        <v>0.78907862873091028</v>
      </c>
      <c r="AV419">
        <v>26.204000000000001</v>
      </c>
      <c r="AW419">
        <v>1.1891543816002283</v>
      </c>
      <c r="BA419">
        <v>24.084</v>
      </c>
      <c r="BB419">
        <v>0.97793830294661699</v>
      </c>
      <c r="BE419">
        <v>68.040000000000006</v>
      </c>
      <c r="BF419">
        <v>2.7627853401630884</v>
      </c>
      <c r="BL419">
        <v>3.2570000000000001</v>
      </c>
      <c r="BM419">
        <v>0.76412455034343063</v>
      </c>
      <c r="BU419">
        <v>4.4210000000000003</v>
      </c>
      <c r="BV419">
        <v>0.8236729892012532</v>
      </c>
      <c r="BY419">
        <v>151.09200000000001</v>
      </c>
      <c r="BZ419">
        <v>28.149830193258484</v>
      </c>
      <c r="CD419">
        <v>17.774999999999999</v>
      </c>
      <c r="CE419">
        <v>0.72582309609812501</v>
      </c>
      <c r="CO419">
        <v>16.794</v>
      </c>
      <c r="CP419">
        <v>0.90692925616253783</v>
      </c>
      <c r="CS419">
        <v>32.048000000000002</v>
      </c>
      <c r="CT419">
        <v>1.7306936287660482</v>
      </c>
      <c r="CX419">
        <v>5.0940000000000003</v>
      </c>
      <c r="CY419">
        <v>0.83577346517715434</v>
      </c>
      <c r="DB419">
        <v>22.565999999999999</v>
      </c>
      <c r="DC419">
        <v>3.7024075412618105</v>
      </c>
      <c r="DG419">
        <v>17.193000000000001</v>
      </c>
      <c r="DH419">
        <v>1.0905657424443254</v>
      </c>
      <c r="DK419">
        <v>77.575000000000003</v>
      </c>
      <c r="DL419">
        <v>4.9206443011759751</v>
      </c>
      <c r="EH419">
        <v>6.4770000000000003</v>
      </c>
      <c r="EI419">
        <f t="shared" si="128"/>
        <v>0.34514306243919252</v>
      </c>
      <c r="FG419">
        <v>22.155999999999999</v>
      </c>
      <c r="FH419">
        <f t="shared" si="134"/>
        <v>0.85243494750225679</v>
      </c>
      <c r="FK419">
        <v>58.933</v>
      </c>
      <c r="FL419">
        <f t="shared" si="129"/>
        <v>2.2674015508733754</v>
      </c>
      <c r="FP419">
        <v>25.696999999999999</v>
      </c>
      <c r="FQ419">
        <f t="shared" si="135"/>
        <v>1.4394253064025497</v>
      </c>
      <c r="FY419">
        <v>10.186</v>
      </c>
      <c r="FZ419">
        <f t="shared" si="136"/>
        <v>3.033052109181142</v>
      </c>
      <c r="GC419">
        <v>2.367</v>
      </c>
      <c r="GD419">
        <f t="shared" si="137"/>
        <v>0.70481389578163778</v>
      </c>
      <c r="GJ419">
        <v>18.38</v>
      </c>
      <c r="GK419">
        <f t="shared" si="130"/>
        <v>0.8339976778745829</v>
      </c>
      <c r="GS419">
        <v>22.411000000000001</v>
      </c>
      <c r="GT419">
        <f t="shared" si="138"/>
        <v>1.1601488544562362</v>
      </c>
      <c r="GW419">
        <v>22.727</v>
      </c>
      <c r="GX419">
        <f t="shared" si="139"/>
        <v>1.1765072069620668</v>
      </c>
      <c r="HB419">
        <v>2.6019999999999999</v>
      </c>
      <c r="HC419">
        <f t="shared" si="140"/>
        <v>1.321988206127783</v>
      </c>
      <c r="HF419">
        <v>11.455</v>
      </c>
      <c r="HG419">
        <f t="shared" si="141"/>
        <v>5.8198981172919888</v>
      </c>
      <c r="HM419">
        <v>11.250999999999999</v>
      </c>
      <c r="HN419">
        <f t="shared" si="142"/>
        <v>0.80240932707092105</v>
      </c>
      <c r="HQ419">
        <v>48.901000000000003</v>
      </c>
      <c r="HR419">
        <f t="shared" si="132"/>
        <v>3.4875671943022941</v>
      </c>
      <c r="HU419">
        <v>15.957000000000001</v>
      </c>
      <c r="HV419">
        <f t="shared" si="143"/>
        <v>1.4884990067789743</v>
      </c>
      <c r="HY419">
        <v>51.506</v>
      </c>
      <c r="HZ419">
        <f t="shared" si="133"/>
        <v>4.8045766649845119</v>
      </c>
      <c r="ID419">
        <v>6.7729999999999997</v>
      </c>
      <c r="IE419">
        <f t="shared" si="144"/>
        <v>0.80762843641735771</v>
      </c>
      <c r="IH419">
        <v>3.26</v>
      </c>
      <c r="II419">
        <f t="shared" si="145"/>
        <v>0.38873006093615625</v>
      </c>
    </row>
    <row r="420" spans="10:243" x14ac:dyDescent="0.2">
      <c r="J420">
        <v>17.027000000000001</v>
      </c>
      <c r="K420">
        <v>0.43915017081057023</v>
      </c>
      <c r="AI420">
        <v>19.401</v>
      </c>
      <c r="AJ420">
        <v>0.73886652175887424</v>
      </c>
      <c r="AR420">
        <v>26.942</v>
      </c>
      <c r="AS420">
        <v>1.2226452964842525</v>
      </c>
      <c r="AV420">
        <v>28.715</v>
      </c>
      <c r="AW420">
        <v>1.303105177364164</v>
      </c>
      <c r="BA420">
        <v>11.622999999999999</v>
      </c>
      <c r="BB420">
        <v>0.47195552628917659</v>
      </c>
      <c r="BE420">
        <v>58.81</v>
      </c>
      <c r="BF420">
        <v>2.3879983223837629</v>
      </c>
      <c r="BL420">
        <v>4.0199999999999996</v>
      </c>
      <c r="BM420">
        <v>0.94313192888565878</v>
      </c>
      <c r="BU420">
        <v>5.45</v>
      </c>
      <c r="BV420">
        <v>1.0153851597255892</v>
      </c>
      <c r="BY420">
        <v>130.86699999999999</v>
      </c>
      <c r="BZ420">
        <v>24.381726550056637</v>
      </c>
      <c r="CD420">
        <v>17.501999999999999</v>
      </c>
      <c r="CE420">
        <v>0.71467543335636474</v>
      </c>
      <c r="CO420">
        <v>30.234999999999999</v>
      </c>
      <c r="CP420">
        <v>1.632785879485193</v>
      </c>
      <c r="CS420">
        <v>25.097000000000001</v>
      </c>
      <c r="CT420">
        <v>1.3553175861564377</v>
      </c>
      <c r="CX420">
        <v>3.782</v>
      </c>
      <c r="CY420">
        <v>0.62051339719277532</v>
      </c>
      <c r="DB420">
        <v>7.077</v>
      </c>
      <c r="DC420">
        <v>1.1611246197602514</v>
      </c>
      <c r="DG420">
        <v>16.952999999999999</v>
      </c>
      <c r="DH420">
        <v>1.0753423504716249</v>
      </c>
      <c r="DK420">
        <v>50.674999999999997</v>
      </c>
      <c r="DL420">
        <v>3.2143557842358041</v>
      </c>
      <c r="EH420">
        <v>63.195</v>
      </c>
      <c r="EI420">
        <f t="shared" si="128"/>
        <v>3.3675028301443213</v>
      </c>
      <c r="FG420">
        <v>25.006</v>
      </c>
      <c r="FH420">
        <f t="shared" si="134"/>
        <v>0.96208649111940037</v>
      </c>
      <c r="FK420">
        <v>42.533999999999999</v>
      </c>
      <c r="FL420">
        <f t="shared" si="129"/>
        <v>1.6364627214777483</v>
      </c>
      <c r="FP420">
        <v>27.472999999999999</v>
      </c>
      <c r="FQ420">
        <f t="shared" si="135"/>
        <v>1.5389084890375238</v>
      </c>
      <c r="FY420">
        <v>3.77</v>
      </c>
      <c r="FZ420">
        <f t="shared" si="136"/>
        <v>1.1225806451612905</v>
      </c>
      <c r="GC420">
        <v>2.3279999999999998</v>
      </c>
      <c r="GD420">
        <f t="shared" si="137"/>
        <v>0.69320099255583134</v>
      </c>
      <c r="GJ420">
        <v>18.954999999999998</v>
      </c>
      <c r="GK420">
        <f t="shared" si="130"/>
        <v>0.86008846485923385</v>
      </c>
      <c r="GS420">
        <v>23.405999999999999</v>
      </c>
      <c r="GT420">
        <f t="shared" si="138"/>
        <v>1.2116569580742786</v>
      </c>
      <c r="GW420">
        <v>23.166</v>
      </c>
      <c r="GX420">
        <f t="shared" si="139"/>
        <v>1.1992328928799771</v>
      </c>
      <c r="HB420">
        <v>2.4119999999999999</v>
      </c>
      <c r="HC420">
        <f t="shared" si="140"/>
        <v>1.2254556315066152</v>
      </c>
      <c r="HF420">
        <v>15.432</v>
      </c>
      <c r="HG420">
        <f t="shared" si="141"/>
        <v>7.840477323967697</v>
      </c>
      <c r="HM420">
        <v>16.465</v>
      </c>
      <c r="HN420">
        <f t="shared" si="142"/>
        <v>1.1742662492420866</v>
      </c>
      <c r="HQ420">
        <v>68.870999999999995</v>
      </c>
      <c r="HR420">
        <f t="shared" si="132"/>
        <v>4.9118063074127987</v>
      </c>
      <c r="HU420">
        <v>11.173</v>
      </c>
      <c r="HV420">
        <f t="shared" si="143"/>
        <v>1.0422384785825332</v>
      </c>
      <c r="HY420">
        <v>45.59</v>
      </c>
      <c r="HZ420">
        <f t="shared" si="133"/>
        <v>4.2527210452499498</v>
      </c>
      <c r="ID420">
        <v>11.843999999999999</v>
      </c>
      <c r="IE420">
        <f t="shared" si="144"/>
        <v>1.4123063931680475</v>
      </c>
      <c r="IH420">
        <v>39.442</v>
      </c>
      <c r="II420">
        <f t="shared" si="145"/>
        <v>4.7031567679275694</v>
      </c>
    </row>
    <row r="421" spans="10:243" x14ac:dyDescent="0.2">
      <c r="J421">
        <v>9.25</v>
      </c>
      <c r="K421">
        <v>0.2385704516355068</v>
      </c>
      <c r="AI421">
        <v>29.163</v>
      </c>
      <c r="AJ421">
        <v>1.1106419449540772</v>
      </c>
      <c r="AR421">
        <v>22.198</v>
      </c>
      <c r="AS421">
        <v>1.0073595238422328</v>
      </c>
      <c r="AV421">
        <v>10.851000000000001</v>
      </c>
      <c r="AW421">
        <v>0.49242536233949313</v>
      </c>
      <c r="BA421">
        <v>27.152999999999999</v>
      </c>
      <c r="BB421">
        <v>1.1025560014910103</v>
      </c>
      <c r="BE421">
        <v>64.900000000000006</v>
      </c>
      <c r="BF421">
        <v>2.6352846645588546</v>
      </c>
      <c r="BL421">
        <v>3.5489999999999999</v>
      </c>
      <c r="BM421">
        <v>0.83263065065054809</v>
      </c>
      <c r="BU421">
        <v>4.4429999999999996</v>
      </c>
      <c r="BV421">
        <v>0.82777179168087933</v>
      </c>
      <c r="BY421">
        <v>170.821</v>
      </c>
      <c r="BZ421">
        <v>31.825524471465116</v>
      </c>
      <c r="CD421">
        <v>17.199000000000002</v>
      </c>
      <c r="CE421">
        <v>0.70230275273089471</v>
      </c>
      <c r="CO421">
        <v>10.183</v>
      </c>
      <c r="CP421">
        <v>0.54991429174128392</v>
      </c>
      <c r="CS421">
        <v>28.513000000000002</v>
      </c>
      <c r="CT421">
        <v>1.5397924187782805</v>
      </c>
      <c r="CX421">
        <v>5.9960000000000004</v>
      </c>
      <c r="CY421">
        <v>0.98376476191641493</v>
      </c>
      <c r="DB421">
        <v>18.797000000000001</v>
      </c>
      <c r="DC421">
        <v>3.084027056328027</v>
      </c>
      <c r="DG421">
        <v>25.785</v>
      </c>
      <c r="DH421">
        <v>1.6355631750669999</v>
      </c>
      <c r="DK421">
        <v>48.723999999999997</v>
      </c>
      <c r="DL421">
        <v>3.0906022936577271</v>
      </c>
      <c r="EH421">
        <v>61.783000000000001</v>
      </c>
      <c r="EI421">
        <f t="shared" si="128"/>
        <v>3.2922608965077398</v>
      </c>
      <c r="FG421">
        <v>39.930999999999997</v>
      </c>
      <c r="FH421">
        <f t="shared" si="134"/>
        <v>1.5363143116407572</v>
      </c>
      <c r="FK421">
        <v>71.256</v>
      </c>
      <c r="FL421">
        <f t="shared" si="129"/>
        <v>2.7415194357835717</v>
      </c>
      <c r="FP421">
        <v>30.864000000000001</v>
      </c>
      <c r="FQ421">
        <f t="shared" si="135"/>
        <v>1.7288563901159004</v>
      </c>
      <c r="FY421">
        <v>2.6059999999999999</v>
      </c>
      <c r="FZ421">
        <f t="shared" si="136"/>
        <v>0.77598014888337474</v>
      </c>
      <c r="GC421">
        <v>7.585</v>
      </c>
      <c r="GD421">
        <f t="shared" si="137"/>
        <v>2.2585607940446653</v>
      </c>
      <c r="GJ421">
        <v>21.574000000000002</v>
      </c>
      <c r="GK421">
        <f t="shared" si="130"/>
        <v>0.97892632766410526</v>
      </c>
      <c r="GS421">
        <v>24.582999999999998</v>
      </c>
      <c r="GT421">
        <f t="shared" si="138"/>
        <v>1.272586644464667</v>
      </c>
      <c r="GW421">
        <v>12.834</v>
      </c>
      <c r="GX421">
        <f t="shared" si="139"/>
        <v>0.66437688626528646</v>
      </c>
      <c r="HB421">
        <v>2.21</v>
      </c>
      <c r="HC421">
        <f t="shared" si="140"/>
        <v>1.1228262626988472</v>
      </c>
      <c r="HF421">
        <v>13.486000000000001</v>
      </c>
      <c r="HG421">
        <f t="shared" si="141"/>
        <v>6.8517805333740514</v>
      </c>
      <c r="HM421">
        <v>20.068000000000001</v>
      </c>
      <c r="HN421">
        <f t="shared" si="142"/>
        <v>1.4312283686480531</v>
      </c>
      <c r="HQ421">
        <v>80.441000000000003</v>
      </c>
      <c r="HR421">
        <f t="shared" si="132"/>
        <v>5.7369663744477792</v>
      </c>
      <c r="HU421">
        <v>14.895</v>
      </c>
      <c r="HV421">
        <f t="shared" si="143"/>
        <v>1.3894336470497475</v>
      </c>
      <c r="HY421">
        <v>54.451999999999998</v>
      </c>
      <c r="HZ421">
        <f t="shared" si="133"/>
        <v>5.0793850922559818</v>
      </c>
      <c r="ID421">
        <v>15.676</v>
      </c>
      <c r="IE421">
        <f t="shared" si="144"/>
        <v>1.8692430782930018</v>
      </c>
      <c r="IH421">
        <v>25.376999999999999</v>
      </c>
      <c r="II421">
        <f t="shared" si="145"/>
        <v>3.0260131154530177</v>
      </c>
    </row>
    <row r="422" spans="10:243" x14ac:dyDescent="0.2">
      <c r="J422">
        <v>3.7040000000000002</v>
      </c>
      <c r="K422">
        <v>9.5531346254909971E-2</v>
      </c>
      <c r="AI422">
        <v>39.027000000000001</v>
      </c>
      <c r="AJ422">
        <v>1.4863019300388427</v>
      </c>
      <c r="AR422">
        <v>24.27</v>
      </c>
      <c r="AS422">
        <v>1.1013882171209564</v>
      </c>
      <c r="AV422">
        <v>39.277999999999999</v>
      </c>
      <c r="AW422">
        <v>1.7824609143830623</v>
      </c>
      <c r="BA422">
        <v>13.711</v>
      </c>
      <c r="BB422">
        <v>0.55673941503492219</v>
      </c>
      <c r="BE422">
        <v>54.718000000000004</v>
      </c>
      <c r="BF422">
        <v>2.2218413909912385</v>
      </c>
      <c r="BL422">
        <v>3.4740000000000002</v>
      </c>
      <c r="BM422">
        <v>0.81503490570865145</v>
      </c>
      <c r="BU422">
        <v>4.6550000000000002</v>
      </c>
      <c r="BV422">
        <v>0.8672693428481868</v>
      </c>
      <c r="BY422">
        <v>140.863</v>
      </c>
      <c r="BZ422">
        <v>26.244073349435904</v>
      </c>
      <c r="CD422">
        <v>21.303000000000001</v>
      </c>
      <c r="CE422">
        <v>0.86988519922241114</v>
      </c>
      <c r="CO422">
        <v>14.012</v>
      </c>
      <c r="CP422">
        <v>0.75669243404486608</v>
      </c>
      <c r="CS422">
        <v>26.346</v>
      </c>
      <c r="CT422">
        <v>1.4227675469130774</v>
      </c>
      <c r="CX422">
        <v>4.7210000000000001</v>
      </c>
      <c r="CY422">
        <v>0.77457529036147343</v>
      </c>
      <c r="DB422">
        <v>10.013</v>
      </c>
      <c r="DC422">
        <v>1.6428346499448068</v>
      </c>
      <c r="DG422">
        <v>17.657</v>
      </c>
      <c r="DH422">
        <v>1.119997633591546</v>
      </c>
      <c r="DK422">
        <v>59.448</v>
      </c>
      <c r="DL422">
        <v>3.7708341916378907</v>
      </c>
      <c r="EH422">
        <v>81.578999999999994</v>
      </c>
      <c r="EI422">
        <f t="shared" si="128"/>
        <v>4.3471400170953967</v>
      </c>
      <c r="FG422">
        <v>15.364000000000001</v>
      </c>
      <c r="FH422">
        <f t="shared" si="134"/>
        <v>0.59111800566098005</v>
      </c>
      <c r="FK422">
        <v>74.522999999999996</v>
      </c>
      <c r="FL422">
        <f t="shared" si="129"/>
        <v>2.8672147315720653</v>
      </c>
      <c r="FP422">
        <v>30.565000000000001</v>
      </c>
      <c r="FQ422">
        <f t="shared" si="135"/>
        <v>1.7121078137601251</v>
      </c>
      <c r="FY422">
        <v>4.2450000000000001</v>
      </c>
      <c r="FZ422">
        <f t="shared" si="136"/>
        <v>1.2640198511166254</v>
      </c>
      <c r="GC422">
        <v>2.2090000000000001</v>
      </c>
      <c r="GD422">
        <f t="shared" si="137"/>
        <v>0.65776674937965274</v>
      </c>
      <c r="GJ422">
        <v>15.195</v>
      </c>
      <c r="GK422">
        <f t="shared" si="130"/>
        <v>0.68947740562047266</v>
      </c>
      <c r="GS422">
        <v>23.928000000000001</v>
      </c>
      <c r="GT422">
        <f t="shared" si="138"/>
        <v>1.2386792998718852</v>
      </c>
      <c r="GW422">
        <v>18.265000000000001</v>
      </c>
      <c r="GX422">
        <f t="shared" si="139"/>
        <v>0.94552312822467333</v>
      </c>
      <c r="HB422">
        <v>2.2050000000000001</v>
      </c>
      <c r="HC422">
        <f t="shared" si="140"/>
        <v>1.1202859317877638</v>
      </c>
      <c r="HF422">
        <v>6.1710000000000003</v>
      </c>
      <c r="HG422">
        <f t="shared" si="141"/>
        <v>3.1352764104590887</v>
      </c>
      <c r="HM422">
        <v>14.62</v>
      </c>
      <c r="HN422">
        <f t="shared" si="142"/>
        <v>1.0426828159076407</v>
      </c>
      <c r="HQ422">
        <v>74.009</v>
      </c>
      <c r="HR422">
        <f t="shared" si="132"/>
        <v>5.278242990595662</v>
      </c>
      <c r="HU422">
        <v>17.079999999999998</v>
      </c>
      <c r="HV422">
        <f t="shared" si="143"/>
        <v>1.5932545613702374</v>
      </c>
      <c r="HY422">
        <v>53.911999999999999</v>
      </c>
      <c r="HZ422">
        <f t="shared" si="133"/>
        <v>5.0290128754445114</v>
      </c>
      <c r="ID422">
        <v>9.7379999999999995</v>
      </c>
      <c r="IE422">
        <f t="shared" si="144"/>
        <v>1.1611820041092913</v>
      </c>
      <c r="IH422">
        <v>12.862</v>
      </c>
      <c r="II422">
        <f t="shared" si="145"/>
        <v>1.5336951054481109</v>
      </c>
    </row>
    <row r="423" spans="10:243" x14ac:dyDescent="0.2">
      <c r="J423">
        <v>2.2370000000000001</v>
      </c>
      <c r="K423">
        <v>5.7695362195527435E-2</v>
      </c>
      <c r="AI423">
        <v>28.794</v>
      </c>
      <c r="AJ423">
        <v>1.0965889710594829</v>
      </c>
      <c r="AR423">
        <v>24.314</v>
      </c>
      <c r="AS423">
        <v>1.103384965433825</v>
      </c>
      <c r="AV423">
        <v>47.63</v>
      </c>
      <c r="AW423">
        <v>2.1614800486803114</v>
      </c>
      <c r="BA423">
        <v>34.646000000000001</v>
      </c>
      <c r="BB423">
        <v>1.4068115945809871</v>
      </c>
      <c r="BE423">
        <v>58.863999999999997</v>
      </c>
      <c r="BF423">
        <v>2.3901910091616698</v>
      </c>
      <c r="BL423">
        <v>3.1059999999999999</v>
      </c>
      <c r="BM423">
        <v>0.72869845052707871</v>
      </c>
      <c r="BU423">
        <v>3.6059999999999999</v>
      </c>
      <c r="BV423">
        <v>0.67183098825146326</v>
      </c>
      <c r="BY423">
        <v>191.93899999999999</v>
      </c>
      <c r="BZ423">
        <v>35.760002233499058</v>
      </c>
      <c r="CD423">
        <v>18.812999999999999</v>
      </c>
      <c r="CE423">
        <v>0.76820871487448805</v>
      </c>
      <c r="CO423">
        <v>14.851000000000001</v>
      </c>
      <c r="CP423">
        <v>0.80200109463319347</v>
      </c>
      <c r="CS423">
        <v>19.093</v>
      </c>
      <c r="CT423">
        <v>1.0310825466185147</v>
      </c>
      <c r="CX423">
        <v>5.7050000000000001</v>
      </c>
      <c r="CY423">
        <v>0.93602034134975765</v>
      </c>
      <c r="DB423">
        <v>79.603999999999999</v>
      </c>
      <c r="DC423">
        <v>13.060642112674165</v>
      </c>
      <c r="DG423">
        <v>46.573999999999998</v>
      </c>
      <c r="DH423">
        <v>2.9542260739022863</v>
      </c>
      <c r="DK423">
        <v>40.091999999999999</v>
      </c>
      <c r="DL423">
        <v>2.5430676290396028</v>
      </c>
      <c r="EH423">
        <v>68.763999999999996</v>
      </c>
      <c r="EI423">
        <f t="shared" si="128"/>
        <v>3.6642608531061649</v>
      </c>
      <c r="FG423">
        <v>21.539000000000001</v>
      </c>
      <c r="FH423">
        <f t="shared" si="134"/>
        <v>0.82869635016479104</v>
      </c>
      <c r="FK423">
        <v>78.709999999999994</v>
      </c>
      <c r="FL423">
        <f t="shared" si="129"/>
        <v>3.0283063151246901</v>
      </c>
      <c r="FP423">
        <v>10.632</v>
      </c>
      <c r="FQ423">
        <f t="shared" si="135"/>
        <v>0.59555472847693924</v>
      </c>
      <c r="FY423">
        <v>4.3239999999999998</v>
      </c>
      <c r="FZ423">
        <f t="shared" si="136"/>
        <v>1.287543424317618</v>
      </c>
      <c r="GC423">
        <v>6.532</v>
      </c>
      <c r="GD423">
        <f t="shared" si="137"/>
        <v>1.9450124069478911</v>
      </c>
      <c r="GJ423">
        <v>18.513000000000002</v>
      </c>
      <c r="GK423">
        <f t="shared" si="130"/>
        <v>0.84003259034233713</v>
      </c>
      <c r="GS423">
        <v>24.725000000000001</v>
      </c>
      <c r="GT423">
        <f t="shared" si="138"/>
        <v>1.279937549704629</v>
      </c>
      <c r="GW423">
        <v>21.41</v>
      </c>
      <c r="GX423">
        <f t="shared" si="139"/>
        <v>1.1083301492083359</v>
      </c>
      <c r="HB423">
        <v>2.4249999999999998</v>
      </c>
      <c r="HC423">
        <f t="shared" si="140"/>
        <v>1.2320604918754319</v>
      </c>
      <c r="HF423">
        <v>14.544</v>
      </c>
      <c r="HG423">
        <f t="shared" si="141"/>
        <v>7.3893145541592915</v>
      </c>
      <c r="HM423">
        <v>11.314</v>
      </c>
      <c r="HN423">
        <f t="shared" si="142"/>
        <v>0.80690241991648748</v>
      </c>
      <c r="HQ423">
        <v>74.634</v>
      </c>
      <c r="HR423">
        <f t="shared" si="132"/>
        <v>5.3228173243810435</v>
      </c>
      <c r="HU423">
        <v>16.369</v>
      </c>
      <c r="HV423">
        <f t="shared" si="143"/>
        <v>1.5269311425684671</v>
      </c>
      <c r="HY423">
        <v>12.019</v>
      </c>
      <c r="HZ423">
        <f t="shared" si="133"/>
        <v>1.1211549515871713</v>
      </c>
      <c r="ID423">
        <v>13.116</v>
      </c>
      <c r="IE423">
        <f t="shared" si="144"/>
        <v>1.5639826623431365</v>
      </c>
      <c r="IH423">
        <v>4.6159999999999997</v>
      </c>
      <c r="II423">
        <f t="shared" si="145"/>
        <v>0.55042268750960033</v>
      </c>
    </row>
    <row r="424" spans="10:243" x14ac:dyDescent="0.2">
      <c r="J424">
        <v>10.933</v>
      </c>
      <c r="K424">
        <v>0.28197737813308066</v>
      </c>
      <c r="AI424">
        <v>45.231000000000002</v>
      </c>
      <c r="AJ424">
        <v>1.7225746943804774</v>
      </c>
      <c r="AR424">
        <v>25.103999999999999</v>
      </c>
      <c r="AS424">
        <v>1.1392356737785121</v>
      </c>
      <c r="AV424">
        <v>46.228000000000002</v>
      </c>
      <c r="AW424">
        <v>2.0978563865293602</v>
      </c>
      <c r="BA424">
        <v>20.981999999999999</v>
      </c>
      <c r="BB424">
        <v>0.85198062914905814</v>
      </c>
      <c r="BE424">
        <v>75.56</v>
      </c>
      <c r="BF424">
        <v>3.0681372766420187</v>
      </c>
      <c r="BL424">
        <v>3.2480000000000002</v>
      </c>
      <c r="BM424">
        <v>0.762013060950403</v>
      </c>
      <c r="BU424">
        <v>4.4960000000000004</v>
      </c>
      <c r="BV424">
        <v>0.83764617947270636</v>
      </c>
      <c r="CD424">
        <v>17.048999999999999</v>
      </c>
      <c r="CE424">
        <v>0.6961776633123451</v>
      </c>
      <c r="CO424">
        <v>15.034000000000001</v>
      </c>
      <c r="CP424">
        <v>0.81188367495222069</v>
      </c>
      <c r="CS424">
        <v>35.595999999999997</v>
      </c>
      <c r="CT424">
        <v>1.9222968799786646</v>
      </c>
      <c r="CX424">
        <v>9.6560000000000006</v>
      </c>
      <c r="CY424">
        <v>1.5842615979094234</v>
      </c>
      <c r="DB424">
        <v>55.475999999999999</v>
      </c>
      <c r="DC424">
        <v>9.101956959985829</v>
      </c>
      <c r="DG424">
        <v>18.024000000000001</v>
      </c>
      <c r="DH424">
        <v>1.1432767371498005</v>
      </c>
      <c r="DK424">
        <v>57.058999999999997</v>
      </c>
      <c r="DL424">
        <v>3.6192980107096351</v>
      </c>
      <c r="EH424">
        <v>64.358999999999995</v>
      </c>
      <c r="EI424">
        <f t="shared" si="128"/>
        <v>3.4295294666549307</v>
      </c>
      <c r="FG424">
        <v>33.781999999999996</v>
      </c>
      <c r="FH424">
        <f t="shared" si="134"/>
        <v>1.2997362970085411</v>
      </c>
      <c r="FK424">
        <v>71.911000000000001</v>
      </c>
      <c r="FL424">
        <f t="shared" si="129"/>
        <v>2.7667200537025995</v>
      </c>
      <c r="FP424">
        <v>31.504999999999999</v>
      </c>
      <c r="FQ424">
        <f t="shared" si="135"/>
        <v>1.764762200965573</v>
      </c>
      <c r="FY424">
        <v>4.4420000000000002</v>
      </c>
      <c r="FZ424">
        <f t="shared" si="136"/>
        <v>1.322679900744417</v>
      </c>
      <c r="GC424">
        <v>2.444</v>
      </c>
      <c r="GD424">
        <f t="shared" si="137"/>
        <v>0.72774193548387101</v>
      </c>
      <c r="GJ424">
        <v>13.778</v>
      </c>
      <c r="GK424">
        <f t="shared" si="130"/>
        <v>0.6251806314339502</v>
      </c>
      <c r="GS424">
        <v>26.091000000000001</v>
      </c>
      <c r="GT424">
        <f t="shared" si="138"/>
        <v>1.3506511874355298</v>
      </c>
      <c r="GW424">
        <v>16.279</v>
      </c>
      <c r="GX424">
        <f t="shared" si="139"/>
        <v>0.84271398874182624</v>
      </c>
      <c r="HB424">
        <v>2.5609999999999999</v>
      </c>
      <c r="HC424">
        <f t="shared" si="140"/>
        <v>1.3011574926568994</v>
      </c>
      <c r="HF424">
        <v>11.567</v>
      </c>
      <c r="HG424">
        <f t="shared" si="141"/>
        <v>5.8768015297002556</v>
      </c>
      <c r="HM424">
        <v>19.052</v>
      </c>
      <c r="HN424">
        <f t="shared" si="142"/>
        <v>1.3587683316465369</v>
      </c>
      <c r="HQ424">
        <v>66.38</v>
      </c>
      <c r="HR424">
        <f t="shared" si="132"/>
        <v>4.7341508426777832</v>
      </c>
      <c r="HU424">
        <v>17.202000000000002</v>
      </c>
      <c r="HV424">
        <f t="shared" si="143"/>
        <v>1.604634951094311</v>
      </c>
      <c r="HY424">
        <v>47.738</v>
      </c>
      <c r="HZ424">
        <f t="shared" si="133"/>
        <v>4.4530905299000239</v>
      </c>
      <c r="ID424">
        <v>7.7220000000000004</v>
      </c>
      <c r="IE424">
        <f t="shared" si="144"/>
        <v>0.9207894265487726</v>
      </c>
      <c r="IH424">
        <v>6.782</v>
      </c>
      <c r="II424">
        <f t="shared" si="145"/>
        <v>0.80870161756718151</v>
      </c>
    </row>
    <row r="425" spans="10:243" x14ac:dyDescent="0.2">
      <c r="J425">
        <v>10.811999999999999</v>
      </c>
      <c r="K425">
        <v>0.27885661871168643</v>
      </c>
      <c r="AI425">
        <v>23.507999999999999</v>
      </c>
      <c r="AJ425">
        <v>0.89527726372391192</v>
      </c>
      <c r="AR425">
        <v>39.548999999999999</v>
      </c>
      <c r="AS425">
        <v>1.7947590687645942</v>
      </c>
      <c r="AV425">
        <v>39.645000000000003</v>
      </c>
      <c r="AW425">
        <v>1.7991156105381261</v>
      </c>
      <c r="BA425">
        <v>18.355</v>
      </c>
      <c r="BB425">
        <v>0.74531047793494254</v>
      </c>
      <c r="BE425">
        <v>85.317999999999998</v>
      </c>
      <c r="BF425">
        <v>3.4643638984719924</v>
      </c>
      <c r="BL425">
        <v>2.4529999999999998</v>
      </c>
      <c r="BM425">
        <v>0.57549816456629876</v>
      </c>
      <c r="BU425">
        <v>4.0960000000000001</v>
      </c>
      <c r="BV425">
        <v>0.76312249802495657</v>
      </c>
      <c r="CD425">
        <v>19.649999999999999</v>
      </c>
      <c r="CE425">
        <v>0.80238671382999471</v>
      </c>
      <c r="CO425">
        <v>10.845000000000001</v>
      </c>
      <c r="CP425">
        <v>0.58566439103743739</v>
      </c>
      <c r="CS425">
        <v>26.593</v>
      </c>
      <c r="CT425">
        <v>1.4361063301852071</v>
      </c>
      <c r="CX425">
        <v>6.7359999999999998</v>
      </c>
      <c r="CY425">
        <v>1.1051766905051652</v>
      </c>
      <c r="DB425">
        <v>48.106000000000002</v>
      </c>
      <c r="DC425">
        <v>7.8927597793113833</v>
      </c>
      <c r="DG425">
        <v>16.751999999999999</v>
      </c>
      <c r="DH425">
        <v>1.0625927596944882</v>
      </c>
      <c r="DK425">
        <v>80.959000000000003</v>
      </c>
      <c r="DL425">
        <v>5.1352941279910507</v>
      </c>
      <c r="EH425">
        <v>61.128999999999998</v>
      </c>
      <c r="EI425">
        <f t="shared" si="128"/>
        <v>3.2574108790868297</v>
      </c>
      <c r="FG425">
        <v>28.687000000000001</v>
      </c>
      <c r="FH425">
        <f t="shared" si="134"/>
        <v>1.1037101164017531</v>
      </c>
      <c r="FK425">
        <v>68.87</v>
      </c>
      <c r="FL425">
        <f t="shared" si="129"/>
        <v>2.649719932951816</v>
      </c>
      <c r="FP425">
        <v>25.53</v>
      </c>
      <c r="FQ425">
        <f t="shared" si="135"/>
        <v>1.4300707503777521</v>
      </c>
      <c r="FY425">
        <v>3.7829999999999999</v>
      </c>
      <c r="FZ425">
        <f t="shared" si="136"/>
        <v>1.1264516129032258</v>
      </c>
      <c r="GC425">
        <v>5.4119999999999999</v>
      </c>
      <c r="GD425">
        <f t="shared" si="137"/>
        <v>1.6115136476426801</v>
      </c>
      <c r="GJ425">
        <v>16.472000000000001</v>
      </c>
      <c r="GK425">
        <f t="shared" si="130"/>
        <v>0.74742164036725411</v>
      </c>
      <c r="GS425">
        <v>18.687000000000001</v>
      </c>
      <c r="GT425">
        <f t="shared" si="138"/>
        <v>0.96736877619132056</v>
      </c>
      <c r="GW425">
        <v>23.533000000000001</v>
      </c>
      <c r="GX425">
        <f t="shared" si="139"/>
        <v>1.2182313592395968</v>
      </c>
      <c r="HB425">
        <v>2.09</v>
      </c>
      <c r="HC425">
        <f t="shared" si="140"/>
        <v>1.0618583208328463</v>
      </c>
      <c r="HF425">
        <v>12.92</v>
      </c>
      <c r="HG425">
        <f t="shared" si="141"/>
        <v>6.5642150742394145</v>
      </c>
      <c r="HM425">
        <v>17.751999999999999</v>
      </c>
      <c r="HN425">
        <f t="shared" si="142"/>
        <v>1.2660537173729438</v>
      </c>
      <c r="HQ425">
        <v>74.540000000000006</v>
      </c>
      <c r="HR425">
        <f t="shared" si="132"/>
        <v>5.3161133445797226</v>
      </c>
      <c r="HU425">
        <v>10.464</v>
      </c>
      <c r="HV425">
        <f t="shared" si="143"/>
        <v>0.97610162354673102</v>
      </c>
      <c r="HY425">
        <v>69.385999999999996</v>
      </c>
      <c r="HZ425">
        <f t="shared" si="133"/>
        <v>6.4724567327421134</v>
      </c>
      <c r="ID425">
        <v>17.556000000000001</v>
      </c>
      <c r="IE425">
        <f t="shared" si="144"/>
        <v>2.093418696256184</v>
      </c>
      <c r="IH425">
        <v>2.1709999999999998</v>
      </c>
      <c r="II425">
        <f t="shared" si="145"/>
        <v>0.25887514180748317</v>
      </c>
    </row>
    <row r="426" spans="10:243" x14ac:dyDescent="0.2">
      <c r="J426">
        <v>11.147</v>
      </c>
      <c r="K426">
        <v>0.28749673777091833</v>
      </c>
      <c r="AI426">
        <v>33.887999999999998</v>
      </c>
      <c r="AJ426">
        <v>1.2905885618970532</v>
      </c>
      <c r="AR426">
        <v>22.117999999999999</v>
      </c>
      <c r="AS426">
        <v>1.0037290723642898</v>
      </c>
      <c r="AV426">
        <v>26.021999999999998</v>
      </c>
      <c r="AW426">
        <v>1.1808951044879079</v>
      </c>
      <c r="BA426">
        <v>19.030999999999999</v>
      </c>
      <c r="BB426">
        <v>0.77275966796948459</v>
      </c>
      <c r="BE426">
        <v>58.646999999999998</v>
      </c>
      <c r="BF426">
        <v>2.3813796567393393</v>
      </c>
      <c r="BL426">
        <v>2.891</v>
      </c>
      <c r="BM426">
        <v>0.67825731502697506</v>
      </c>
      <c r="BU426">
        <v>6.6509999999999998</v>
      </c>
      <c r="BV426">
        <v>1.2391425132724576</v>
      </c>
      <c r="CD426">
        <v>19.998000000000001</v>
      </c>
      <c r="CE426">
        <v>0.8165969212810299</v>
      </c>
      <c r="CO426">
        <v>16.399999999999999</v>
      </c>
      <c r="CP426">
        <v>0.88565200673250088</v>
      </c>
      <c r="CS426">
        <v>31.98</v>
      </c>
      <c r="CT426">
        <v>1.7270214131283768</v>
      </c>
      <c r="CX426">
        <v>4.82</v>
      </c>
      <c r="CY426">
        <v>0.79081823756456304</v>
      </c>
      <c r="DB426">
        <v>45.401000000000003</v>
      </c>
      <c r="DC426">
        <v>7.4489499592673702</v>
      </c>
      <c r="DG426">
        <v>20.178000000000001</v>
      </c>
      <c r="DH426">
        <v>1.2799066801047867</v>
      </c>
      <c r="DK426">
        <v>38.651000000000003</v>
      </c>
      <c r="DL426">
        <v>2.4516638464035143</v>
      </c>
      <c r="EH426">
        <v>77.492000000000004</v>
      </c>
      <c r="EI426">
        <f t="shared" si="128"/>
        <v>4.1293540519589174</v>
      </c>
      <c r="FG426">
        <v>39.32</v>
      </c>
      <c r="FH426">
        <f t="shared" si="134"/>
        <v>1.5128065596582749</v>
      </c>
      <c r="FK426">
        <v>81.594999999999999</v>
      </c>
      <c r="FL426">
        <f t="shared" si="129"/>
        <v>3.1393044566459039</v>
      </c>
      <c r="FP426">
        <v>24.015999999999998</v>
      </c>
      <c r="FQ426">
        <f t="shared" si="135"/>
        <v>1.3452635777936581</v>
      </c>
      <c r="FY426">
        <v>4.9660000000000002</v>
      </c>
      <c r="FZ426">
        <f t="shared" si="136"/>
        <v>1.4787096774193551</v>
      </c>
      <c r="GC426">
        <v>4.0339999999999998</v>
      </c>
      <c r="GD426">
        <f t="shared" si="137"/>
        <v>1.2011910669975188</v>
      </c>
      <c r="GJ426">
        <v>19.035</v>
      </c>
      <c r="GK426">
        <f t="shared" si="130"/>
        <v>0.86371848739622892</v>
      </c>
      <c r="GS426">
        <v>16.943999999999999</v>
      </c>
      <c r="GT426">
        <f t="shared" si="138"/>
        <v>0.87713900271770395</v>
      </c>
      <c r="GW426">
        <v>23.12</v>
      </c>
      <c r="GX426">
        <f t="shared" si="139"/>
        <v>1.1968516137177359</v>
      </c>
      <c r="HB426">
        <v>2.8380000000000001</v>
      </c>
      <c r="HC426">
        <f t="shared" si="140"/>
        <v>1.4418918251309178</v>
      </c>
      <c r="HF426">
        <v>12.798999999999999</v>
      </c>
      <c r="HG426">
        <f t="shared" si="141"/>
        <v>6.5027390661911966</v>
      </c>
      <c r="HM426">
        <v>10.983000000000001</v>
      </c>
      <c r="HN426">
        <f t="shared" si="142"/>
        <v>0.78329585274374958</v>
      </c>
      <c r="HQ426">
        <v>60.981999999999999</v>
      </c>
      <c r="HR426">
        <f t="shared" si="132"/>
        <v>4.3491712366402018</v>
      </c>
      <c r="HU426">
        <v>11.196</v>
      </c>
      <c r="HV426">
        <f t="shared" si="143"/>
        <v>1.0443839618911697</v>
      </c>
      <c r="HY426">
        <v>34.619999999999997</v>
      </c>
      <c r="HZ426">
        <f t="shared" si="133"/>
        <v>3.2294187889132098</v>
      </c>
      <c r="ID426">
        <v>10.407</v>
      </c>
      <c r="IE426">
        <f t="shared" si="144"/>
        <v>1.2409551362461897</v>
      </c>
      <c r="IH426">
        <v>9.7210000000000001</v>
      </c>
      <c r="II426">
        <f t="shared" si="145"/>
        <v>1.1591548841596242</v>
      </c>
    </row>
    <row r="427" spans="10:243" x14ac:dyDescent="0.2">
      <c r="J427">
        <v>13.861000000000001</v>
      </c>
      <c r="K427">
        <v>0.35749459785078486</v>
      </c>
      <c r="AI427">
        <v>30.324000000000002</v>
      </c>
      <c r="AJ427">
        <v>1.1548573994029228</v>
      </c>
      <c r="AR427">
        <v>7.2759999999999998</v>
      </c>
      <c r="AS427">
        <v>0.33018956191891546</v>
      </c>
      <c r="AV427">
        <v>16.962</v>
      </c>
      <c r="AW427">
        <v>0.76974647461086365</v>
      </c>
      <c r="BA427">
        <v>37.689</v>
      </c>
      <c r="BB427">
        <v>1.5303735550471287</v>
      </c>
      <c r="BE427">
        <v>58.970999999999997</v>
      </c>
      <c r="BF427">
        <v>2.3945357774067824</v>
      </c>
      <c r="BL427">
        <v>3.8969999999999998</v>
      </c>
      <c r="BM427">
        <v>0.91427490718094839</v>
      </c>
      <c r="BU427">
        <v>3.3809999999999998</v>
      </c>
      <c r="BV427">
        <v>0.62991141743710399</v>
      </c>
      <c r="CD427">
        <v>19.847000000000001</v>
      </c>
      <c r="CE427">
        <v>0.81043099793302331</v>
      </c>
      <c r="CO427">
        <v>40.412999999999997</v>
      </c>
      <c r="CP427">
        <v>2.1824301553707657</v>
      </c>
      <c r="CS427">
        <v>7.2610000000000001</v>
      </c>
      <c r="CT427">
        <v>0.39211702566370055</v>
      </c>
      <c r="CX427">
        <v>4.8849999999999998</v>
      </c>
      <c r="CY427">
        <v>0.80148279885952078</v>
      </c>
      <c r="DB427">
        <v>75.394000000000005</v>
      </c>
      <c r="DC427">
        <v>12.369906681108437</v>
      </c>
      <c r="DG427">
        <v>27.483000000000001</v>
      </c>
      <c r="DH427">
        <v>1.7432686732738552</v>
      </c>
      <c r="DK427">
        <v>43.844999999999999</v>
      </c>
      <c r="DL427">
        <v>2.7811234210127052</v>
      </c>
      <c r="EH427">
        <v>63.374000000000002</v>
      </c>
      <c r="EI427">
        <f t="shared" si="128"/>
        <v>3.3770412905699221</v>
      </c>
      <c r="FG427">
        <v>36.508000000000003</v>
      </c>
      <c r="FH427">
        <f t="shared" si="134"/>
        <v>1.4046170366226933</v>
      </c>
      <c r="FK427">
        <v>59.249000000000002</v>
      </c>
      <c r="FL427">
        <f t="shared" si="129"/>
        <v>2.2795594062358377</v>
      </c>
      <c r="FP427">
        <v>20.957000000000001</v>
      </c>
      <c r="FQ427">
        <f t="shared" si="135"/>
        <v>1.1739127581538014</v>
      </c>
      <c r="FY427">
        <v>3.407</v>
      </c>
      <c r="FZ427">
        <f t="shared" si="136"/>
        <v>1.0144913151364765</v>
      </c>
      <c r="GC427">
        <v>2.528</v>
      </c>
      <c r="GD427">
        <f t="shared" si="137"/>
        <v>0.75275434243176187</v>
      </c>
      <c r="GJ427">
        <v>14.87</v>
      </c>
      <c r="GK427">
        <f t="shared" si="130"/>
        <v>0.67473043906393082</v>
      </c>
      <c r="GS427">
        <v>23.501999999999999</v>
      </c>
      <c r="GT427">
        <f t="shared" si="138"/>
        <v>1.2166265841519994</v>
      </c>
      <c r="GW427">
        <v>24.949000000000002</v>
      </c>
      <c r="GX427">
        <f t="shared" si="139"/>
        <v>1.2915333438859773</v>
      </c>
      <c r="HB427">
        <v>2.7050000000000001</v>
      </c>
      <c r="HC427">
        <f t="shared" si="140"/>
        <v>1.3743190228961004</v>
      </c>
      <c r="HF427">
        <v>14.08</v>
      </c>
      <c r="HG427">
        <f t="shared" si="141"/>
        <v>7.1535718456107551</v>
      </c>
      <c r="HM427">
        <v>16.591999999999999</v>
      </c>
      <c r="HN427">
        <f t="shared" si="142"/>
        <v>1.1833237538672758</v>
      </c>
      <c r="HQ427">
        <v>60.03</v>
      </c>
      <c r="HR427">
        <f t="shared" si="132"/>
        <v>4.2812756114183088</v>
      </c>
      <c r="HU427">
        <v>16.378</v>
      </c>
      <c r="HV427">
        <f t="shared" si="143"/>
        <v>1.527770679515325</v>
      </c>
      <c r="HY427">
        <v>33.875</v>
      </c>
      <c r="HZ427">
        <f t="shared" si="133"/>
        <v>3.1599237860899763</v>
      </c>
      <c r="ID427">
        <v>11.01</v>
      </c>
      <c r="IE427">
        <f t="shared" si="144"/>
        <v>1.3128582732843805</v>
      </c>
      <c r="IH427">
        <v>5.6319999999999997</v>
      </c>
      <c r="II427">
        <f t="shared" si="145"/>
        <v>0.67157291508970307</v>
      </c>
    </row>
    <row r="428" spans="10:243" x14ac:dyDescent="0.2">
      <c r="J428">
        <v>14.170999999999999</v>
      </c>
      <c r="K428">
        <v>0.36548993190559642</v>
      </c>
      <c r="AI428">
        <v>25.285</v>
      </c>
      <c r="AJ428">
        <v>0.96295242527050851</v>
      </c>
      <c r="AR428">
        <v>25.908999999999999</v>
      </c>
      <c r="AS428">
        <v>1.1757670917753134</v>
      </c>
      <c r="AV428">
        <v>20.678000000000001</v>
      </c>
      <c r="AW428">
        <v>0.93838094576131592</v>
      </c>
      <c r="BA428">
        <v>53.411999999999999</v>
      </c>
      <c r="BB428">
        <v>2.1688108552144456</v>
      </c>
      <c r="BE428">
        <v>75.305999999999997</v>
      </c>
      <c r="BF428">
        <v>3.0578235277237145</v>
      </c>
      <c r="BL428">
        <v>4.2060000000000004</v>
      </c>
      <c r="BM428">
        <v>0.98676937634156259</v>
      </c>
      <c r="BU428">
        <v>4.6239999999999997</v>
      </c>
      <c r="BV428">
        <v>0.86149375753598612</v>
      </c>
      <c r="CD428">
        <v>18.329999999999998</v>
      </c>
      <c r="CE428">
        <v>0.74848592694675842</v>
      </c>
      <c r="CO428">
        <v>30.635000000000002</v>
      </c>
      <c r="CP428">
        <v>1.6543871479420833</v>
      </c>
      <c r="CS428">
        <v>19.141999999999999</v>
      </c>
      <c r="CT428">
        <v>1.0337287020044836</v>
      </c>
      <c r="CX428">
        <v>6.984</v>
      </c>
      <c r="CY428">
        <v>1.1458660935997733</v>
      </c>
      <c r="DB428">
        <v>77.975999999999999</v>
      </c>
      <c r="DC428">
        <v>12.793535869778914</v>
      </c>
      <c r="DG428">
        <v>21.036000000000001</v>
      </c>
      <c r="DH428">
        <v>1.3343303064071907</v>
      </c>
      <c r="DK428">
        <v>30.335000000000001</v>
      </c>
      <c r="DL428">
        <v>1.9241733145494451</v>
      </c>
      <c r="EH428">
        <v>37.188000000000002</v>
      </c>
      <c r="EI428">
        <f t="shared" si="128"/>
        <v>1.981655119034845</v>
      </c>
      <c r="FG428">
        <v>31.896999999999998</v>
      </c>
      <c r="FH428">
        <f t="shared" si="134"/>
        <v>1.2272123813179041</v>
      </c>
      <c r="FK428">
        <v>55.783000000000001</v>
      </c>
      <c r="FL428">
        <f t="shared" si="129"/>
        <v>2.1462077395070587</v>
      </c>
      <c r="FP428">
        <v>28.736000000000001</v>
      </c>
      <c r="FQ428">
        <f t="shared" si="135"/>
        <v>1.6096558199316524</v>
      </c>
      <c r="FY428">
        <v>5.375</v>
      </c>
      <c r="FZ428">
        <f t="shared" si="136"/>
        <v>1.6004962779156329</v>
      </c>
      <c r="GC428">
        <v>2.589</v>
      </c>
      <c r="GD428">
        <f t="shared" si="137"/>
        <v>0.77091811414392064</v>
      </c>
      <c r="GJ428">
        <v>22.905999999999999</v>
      </c>
      <c r="GK428">
        <f t="shared" si="130"/>
        <v>1.0393662029050705</v>
      </c>
      <c r="GS428">
        <v>18.347000000000001</v>
      </c>
      <c r="GT428">
        <f t="shared" si="138"/>
        <v>0.94976801716605974</v>
      </c>
      <c r="GW428">
        <v>16.925000000000001</v>
      </c>
      <c r="GX428">
        <f t="shared" si="139"/>
        <v>0.87615543088982184</v>
      </c>
      <c r="HB428">
        <v>2.7639999999999998</v>
      </c>
      <c r="HC428">
        <f t="shared" si="140"/>
        <v>1.4042949276468839</v>
      </c>
      <c r="HF428">
        <v>16.693000000000001</v>
      </c>
      <c r="HG428">
        <f t="shared" si="141"/>
        <v>8.4811487797429219</v>
      </c>
      <c r="HM428">
        <v>15.336</v>
      </c>
      <c r="HN428">
        <f t="shared" si="142"/>
        <v>1.0937471726921737</v>
      </c>
      <c r="HQ428">
        <v>61.472000000000001</v>
      </c>
      <c r="HR428">
        <f t="shared" si="132"/>
        <v>4.3841175143279409</v>
      </c>
      <c r="HU428">
        <v>15.411</v>
      </c>
      <c r="HV428">
        <f t="shared" si="143"/>
        <v>1.4375670986695979</v>
      </c>
      <c r="HY428">
        <v>36.731999999999999</v>
      </c>
      <c r="HZ428">
        <f t="shared" si="133"/>
        <v>3.4264301257758527</v>
      </c>
      <c r="ID428">
        <v>10.742000000000001</v>
      </c>
      <c r="IE428">
        <f t="shared" si="144"/>
        <v>1.2809013234896292</v>
      </c>
      <c r="IH428">
        <v>11.068</v>
      </c>
      <c r="II428">
        <f t="shared" si="145"/>
        <v>1.3197743295832447</v>
      </c>
    </row>
    <row r="429" spans="10:243" x14ac:dyDescent="0.2">
      <c r="J429">
        <v>19.033000000000001</v>
      </c>
      <c r="K429">
        <v>0.49088771956525423</v>
      </c>
      <c r="AI429">
        <v>27.753</v>
      </c>
      <c r="AJ429">
        <v>1.0569435894218875</v>
      </c>
      <c r="AR429">
        <v>7.0529999999999999</v>
      </c>
      <c r="AS429">
        <v>0.32006967842414935</v>
      </c>
      <c r="AV429">
        <v>28.744</v>
      </c>
      <c r="AW429">
        <v>1.3044212160249185</v>
      </c>
      <c r="BA429">
        <v>28.164000000000001</v>
      </c>
      <c r="BB429">
        <v>1.1436079706107176</v>
      </c>
      <c r="BE429">
        <v>85.323999999999998</v>
      </c>
      <c r="BF429">
        <v>3.4646075303362043</v>
      </c>
      <c r="BL429">
        <v>5.98</v>
      </c>
      <c r="BM429">
        <v>1.4029673967005574</v>
      </c>
      <c r="BU429">
        <v>7.4720000000000004</v>
      </c>
      <c r="BV429">
        <v>1.3921023694439638</v>
      </c>
      <c r="CD429">
        <v>19.948</v>
      </c>
      <c r="CE429">
        <v>0.81455522480817999</v>
      </c>
      <c r="CO429">
        <v>31.864999999999998</v>
      </c>
      <c r="CP429">
        <v>1.7208110484470207</v>
      </c>
      <c r="CS429">
        <v>30.498000000000001</v>
      </c>
      <c r="CT429">
        <v>1.6469887134955985</v>
      </c>
      <c r="CX429">
        <v>6.944</v>
      </c>
      <c r="CY429">
        <v>1.1393032866490302</v>
      </c>
      <c r="DB429">
        <v>8.2080000000000002</v>
      </c>
      <c r="DC429">
        <v>1.3466879862925172</v>
      </c>
      <c r="DG429">
        <v>16.853000000000002</v>
      </c>
      <c r="DH429">
        <v>1.0689992704829998</v>
      </c>
      <c r="DK429">
        <v>68.388999999999996</v>
      </c>
      <c r="DL429">
        <v>4.3379689734208666</v>
      </c>
      <c r="EH429">
        <v>47.860999999999997</v>
      </c>
      <c r="EI429">
        <f t="shared" si="128"/>
        <v>2.5503924828473354</v>
      </c>
      <c r="FG429">
        <v>40.448</v>
      </c>
      <c r="FH429">
        <f t="shared" si="134"/>
        <v>1.5562054863951653</v>
      </c>
      <c r="FK429">
        <v>79.230999999999995</v>
      </c>
      <c r="FL429">
        <f t="shared" si="129"/>
        <v>3.0483513867824206</v>
      </c>
      <c r="FP429">
        <v>30.292999999999999</v>
      </c>
      <c r="FQ429">
        <f t="shared" si="135"/>
        <v>1.6968716506538677</v>
      </c>
      <c r="FY429">
        <v>5.8360000000000003</v>
      </c>
      <c r="FZ429">
        <f t="shared" si="136"/>
        <v>1.7377667493796529</v>
      </c>
      <c r="GC429">
        <v>1.909</v>
      </c>
      <c r="GD429">
        <f t="shared" si="137"/>
        <v>0.56843672456575689</v>
      </c>
      <c r="GJ429">
        <v>20.481999999999999</v>
      </c>
      <c r="GK429">
        <f t="shared" si="130"/>
        <v>0.92937652003412441</v>
      </c>
      <c r="GS429">
        <v>21.797000000000001</v>
      </c>
      <c r="GT429">
        <f t="shared" si="138"/>
        <v>1.1283639543341475</v>
      </c>
      <c r="GW429">
        <v>30.12</v>
      </c>
      <c r="GX429">
        <f t="shared" si="139"/>
        <v>1.5592201818848705</v>
      </c>
      <c r="HB429">
        <v>2.7440000000000002</v>
      </c>
      <c r="HC429">
        <f t="shared" si="140"/>
        <v>1.3941336040025507</v>
      </c>
      <c r="HF429">
        <v>9.9580000000000002</v>
      </c>
      <c r="HG429">
        <f t="shared" si="141"/>
        <v>5.0593230425136291</v>
      </c>
      <c r="HM429">
        <v>14.253</v>
      </c>
      <c r="HN429">
        <f t="shared" si="142"/>
        <v>1.0165087671088648</v>
      </c>
      <c r="HQ429">
        <v>54.265000000000001</v>
      </c>
      <c r="HR429">
        <f t="shared" si="132"/>
        <v>3.8701219565819511</v>
      </c>
      <c r="HU429">
        <v>16.245000000000001</v>
      </c>
      <c r="HV429">
        <f t="shared" si="143"/>
        <v>1.5153641890784257</v>
      </c>
      <c r="HY429">
        <v>35.22</v>
      </c>
      <c r="HZ429">
        <f t="shared" si="133"/>
        <v>3.2853879187037336</v>
      </c>
      <c r="ID429">
        <v>11.077</v>
      </c>
      <c r="IE429">
        <f t="shared" si="144"/>
        <v>1.3208475107330684</v>
      </c>
      <c r="IH429">
        <v>23.050999999999998</v>
      </c>
      <c r="II429">
        <f t="shared" si="145"/>
        <v>2.7486554093985696</v>
      </c>
    </row>
    <row r="430" spans="10:243" x14ac:dyDescent="0.2">
      <c r="J430">
        <v>2.9420000000000002</v>
      </c>
      <c r="K430">
        <v>7.5878299320179574E-2</v>
      </c>
      <c r="AI430">
        <v>29.123000000000001</v>
      </c>
      <c r="AJ430">
        <v>1.1091185873503271</v>
      </c>
      <c r="AR430">
        <v>13.092000000000001</v>
      </c>
      <c r="AS430">
        <v>0.59412338436537127</v>
      </c>
      <c r="AV430">
        <v>31.698</v>
      </c>
      <c r="AW430">
        <v>1.4384756368479636</v>
      </c>
      <c r="BA430">
        <v>10.134</v>
      </c>
      <c r="BB430">
        <v>0.41149421865392033</v>
      </c>
      <c r="BE430">
        <v>84.245000000000005</v>
      </c>
      <c r="BF430">
        <v>3.4207944000887625</v>
      </c>
      <c r="BL430">
        <v>2.645</v>
      </c>
      <c r="BM430">
        <v>0.62054327161755418</v>
      </c>
      <c r="BU430">
        <v>6.3940000000000001</v>
      </c>
      <c r="BV430">
        <v>1.1912610479422785</v>
      </c>
      <c r="CD430">
        <v>18.771000000000001</v>
      </c>
      <c r="CE430">
        <v>0.76649368983729427</v>
      </c>
      <c r="CO430">
        <v>16.713000000000001</v>
      </c>
      <c r="CP430">
        <v>0.90255499930001759</v>
      </c>
      <c r="CS430">
        <v>33.518999999999998</v>
      </c>
      <c r="CT430">
        <v>1.810132293516262</v>
      </c>
      <c r="CX430">
        <v>5.6379999999999999</v>
      </c>
      <c r="CY430">
        <v>0.92502763970726265</v>
      </c>
      <c r="DB430">
        <v>5.3109999999999999</v>
      </c>
      <c r="DC430">
        <v>0.87137669288493647</v>
      </c>
      <c r="DG430">
        <v>25.446000000000002</v>
      </c>
      <c r="DH430">
        <v>1.6140601339055607</v>
      </c>
      <c r="DK430">
        <v>65.311000000000007</v>
      </c>
      <c r="DL430">
        <v>4.1427289713709845</v>
      </c>
      <c r="EH430">
        <v>76.231999999999999</v>
      </c>
      <c r="EI430">
        <f t="shared" si="128"/>
        <v>4.0622118165608336</v>
      </c>
      <c r="FG430">
        <v>39.89</v>
      </c>
      <c r="FH430">
        <f t="shared" si="134"/>
        <v>1.5347368683817035</v>
      </c>
      <c r="FK430">
        <v>37.872</v>
      </c>
      <c r="FL430">
        <f t="shared" si="129"/>
        <v>1.4570958806555998</v>
      </c>
      <c r="FP430">
        <v>30.363</v>
      </c>
      <c r="FQ430">
        <f t="shared" si="135"/>
        <v>1.7007927220415073</v>
      </c>
      <c r="FY430">
        <v>3.726</v>
      </c>
      <c r="FZ430">
        <f t="shared" si="136"/>
        <v>1.1094789081885856</v>
      </c>
      <c r="GC430">
        <v>2.13</v>
      </c>
      <c r="GD430">
        <f t="shared" si="137"/>
        <v>0.63424317617866011</v>
      </c>
      <c r="GJ430">
        <v>24.009</v>
      </c>
      <c r="GK430">
        <f t="shared" si="130"/>
        <v>1.0894151386338879</v>
      </c>
      <c r="GS430">
        <v>20.05</v>
      </c>
      <c r="GT430">
        <f t="shared" si="138"/>
        <v>1.0379271131072927</v>
      </c>
      <c r="GW430">
        <v>24.920999999999999</v>
      </c>
      <c r="GX430">
        <f t="shared" si="139"/>
        <v>1.2900838696133086</v>
      </c>
      <c r="HB430">
        <v>2.0760000000000001</v>
      </c>
      <c r="HC430">
        <f t="shared" si="140"/>
        <v>1.054745394281813</v>
      </c>
      <c r="HF430">
        <v>17.379000000000001</v>
      </c>
      <c r="HG430">
        <f t="shared" si="141"/>
        <v>8.8296821807435588</v>
      </c>
      <c r="HM430">
        <v>12.592000000000001</v>
      </c>
      <c r="HN430">
        <f t="shared" si="142"/>
        <v>0.89804801764083531</v>
      </c>
      <c r="HQ430">
        <v>51.377000000000002</v>
      </c>
      <c r="HR430">
        <f t="shared" si="132"/>
        <v>3.6641528750264611</v>
      </c>
      <c r="HU430">
        <v>5.9829999999999997</v>
      </c>
      <c r="HV430">
        <f t="shared" si="143"/>
        <v>0.55810550589450414</v>
      </c>
      <c r="HY430">
        <v>30.067</v>
      </c>
      <c r="HZ430">
        <f t="shared" si="133"/>
        <v>2.8047063756861204</v>
      </c>
      <c r="ID430">
        <v>11.657999999999999</v>
      </c>
      <c r="IE430">
        <f t="shared" si="144"/>
        <v>1.39012731607169</v>
      </c>
      <c r="IH430">
        <v>3.617</v>
      </c>
      <c r="II430">
        <f t="shared" si="145"/>
        <v>0.43129957987916479</v>
      </c>
    </row>
    <row r="431" spans="10:243" x14ac:dyDescent="0.2">
      <c r="J431">
        <v>2.206</v>
      </c>
      <c r="K431">
        <v>5.6895828790046274E-2</v>
      </c>
      <c r="AI431">
        <v>22.718</v>
      </c>
      <c r="AJ431">
        <v>0.86519095104984822</v>
      </c>
      <c r="AR431">
        <v>19.577000000000002</v>
      </c>
      <c r="AS431">
        <v>0.88841685729612552</v>
      </c>
      <c r="AV431">
        <v>35.262999999999998</v>
      </c>
      <c r="AW431">
        <v>1.6002576308337981</v>
      </c>
      <c r="BA431">
        <v>6.91</v>
      </c>
      <c r="BB431">
        <v>0.2805826969507193</v>
      </c>
      <c r="BE431">
        <v>80.412999999999997</v>
      </c>
      <c r="BF431">
        <v>3.2651948494787537</v>
      </c>
      <c r="BL431">
        <v>6.1379999999999999</v>
      </c>
      <c r="BM431">
        <v>1.4400357660448193</v>
      </c>
      <c r="BU431">
        <v>4.556</v>
      </c>
      <c r="BV431">
        <v>0.84882473168986872</v>
      </c>
      <c r="CD431">
        <v>18.728000000000002</v>
      </c>
      <c r="CE431">
        <v>0.76473783087064351</v>
      </c>
      <c r="CO431">
        <v>20.905000000000001</v>
      </c>
      <c r="CP431">
        <v>1.1289362927282276</v>
      </c>
      <c r="CS431">
        <v>38.576999999999998</v>
      </c>
      <c r="CT431">
        <v>2.0832803331536396</v>
      </c>
      <c r="CX431">
        <v>2.9510000000000001</v>
      </c>
      <c r="CY431">
        <v>0.48417108279108412</v>
      </c>
      <c r="DB431">
        <v>83.391000000000005</v>
      </c>
      <c r="DC431">
        <v>13.681975860735783</v>
      </c>
      <c r="DG431">
        <v>21.728999999999999</v>
      </c>
      <c r="DH431">
        <v>1.3782878507283629</v>
      </c>
      <c r="DK431">
        <v>196.23500000000001</v>
      </c>
      <c r="DL431">
        <v>12.447343015678602</v>
      </c>
      <c r="EH431">
        <v>65.548000000000002</v>
      </c>
      <c r="EI431">
        <f t="shared" si="128"/>
        <v>3.4928882903758205</v>
      </c>
      <c r="FG431">
        <v>37.762999999999998</v>
      </c>
      <c r="FH431">
        <f t="shared" si="134"/>
        <v>1.4529021900400669</v>
      </c>
      <c r="FK431">
        <v>46.704000000000001</v>
      </c>
      <c r="FL431">
        <f t="shared" si="129"/>
        <v>1.7969002431912531</v>
      </c>
      <c r="FP431">
        <v>28.821000000000002</v>
      </c>
      <c r="FQ431">
        <f t="shared" si="135"/>
        <v>1.6144171209023577</v>
      </c>
      <c r="FY431">
        <v>5.8369999999999997</v>
      </c>
      <c r="FZ431">
        <f t="shared" si="136"/>
        <v>1.7380645161290325</v>
      </c>
      <c r="GC431">
        <v>2.0409999999999999</v>
      </c>
      <c r="GD431">
        <f t="shared" si="137"/>
        <v>0.60774193548387101</v>
      </c>
      <c r="GJ431">
        <v>20.405999999999999</v>
      </c>
      <c r="GK431">
        <f t="shared" si="130"/>
        <v>0.92592799862397923</v>
      </c>
      <c r="GS431">
        <v>24.831</v>
      </c>
      <c r="GT431">
        <f t="shared" si="138"/>
        <v>1.2854248451654455</v>
      </c>
      <c r="GW431">
        <v>22.824000000000002</v>
      </c>
      <c r="GX431">
        <f t="shared" si="139"/>
        <v>1.1815285999780971</v>
      </c>
      <c r="HB431">
        <v>2.9609999999999999</v>
      </c>
      <c r="HC431">
        <f t="shared" si="140"/>
        <v>1.5043839655435685</v>
      </c>
      <c r="HF431">
        <v>15.865</v>
      </c>
      <c r="HG431">
        <f t="shared" si="141"/>
        <v>8.0604699808675164</v>
      </c>
      <c r="HM431">
        <v>12.567</v>
      </c>
      <c r="HN431">
        <f t="shared" si="142"/>
        <v>0.89626504428942</v>
      </c>
      <c r="HQ431">
        <v>34.747</v>
      </c>
      <c r="HR431">
        <f t="shared" si="132"/>
        <v>2.4781190016650338</v>
      </c>
      <c r="HU431">
        <v>14.494</v>
      </c>
      <c r="HV431">
        <f t="shared" si="143"/>
        <v>1.352027611973081</v>
      </c>
      <c r="HY431">
        <v>38.222999999999999</v>
      </c>
      <c r="HZ431">
        <f t="shared" si="133"/>
        <v>3.5655134133053039</v>
      </c>
      <c r="ID431">
        <v>17.16</v>
      </c>
      <c r="IE431">
        <f t="shared" si="144"/>
        <v>2.0461987256639391</v>
      </c>
      <c r="IH431">
        <v>5.0529999999999999</v>
      </c>
      <c r="II431">
        <f t="shared" si="145"/>
        <v>0.60253159445104221</v>
      </c>
    </row>
    <row r="432" spans="10:243" x14ac:dyDescent="0.2">
      <c r="J432">
        <v>3.52</v>
      </c>
      <c r="K432">
        <v>9.0785728622376646E-2</v>
      </c>
      <c r="AI432">
        <v>35.837000000000003</v>
      </c>
      <c r="AJ432">
        <v>1.3648141611397753</v>
      </c>
      <c r="AR432">
        <v>7.8129999999999997</v>
      </c>
      <c r="AS432">
        <v>0.3545589674646078</v>
      </c>
      <c r="AV432">
        <v>25.19</v>
      </c>
      <c r="AW432">
        <v>1.1431384091173009</v>
      </c>
      <c r="BA432">
        <v>63.228999999999999</v>
      </c>
      <c r="BB432">
        <v>2.5674331903758363</v>
      </c>
      <c r="BE432">
        <v>58.984999999999999</v>
      </c>
      <c r="BF432">
        <v>2.3951042517566101</v>
      </c>
      <c r="BL432">
        <v>2.294</v>
      </c>
      <c r="BM432">
        <v>0.53819518528947796</v>
      </c>
      <c r="BU432">
        <v>5.3929999999999998</v>
      </c>
      <c r="BV432">
        <v>1.0047655351192848</v>
      </c>
      <c r="CD432">
        <v>18.071999999999999</v>
      </c>
      <c r="CE432">
        <v>0.7379507731468532</v>
      </c>
      <c r="CO432">
        <v>36.024999999999999</v>
      </c>
      <c r="CP432">
        <v>1.9454642403986795</v>
      </c>
      <c r="CS432">
        <v>31.28</v>
      </c>
      <c r="CT432">
        <v>1.689219193328819</v>
      </c>
      <c r="CX432">
        <v>7.6420000000000003</v>
      </c>
      <c r="CY432">
        <v>1.2538242679395002</v>
      </c>
      <c r="DB432">
        <v>7.4459999999999997</v>
      </c>
      <c r="DC432">
        <v>1.221666513880858</v>
      </c>
      <c r="DG432">
        <v>17.297999999999998</v>
      </c>
      <c r="DH432">
        <v>1.0972259764323817</v>
      </c>
      <c r="DK432">
        <v>65.257000000000005</v>
      </c>
      <c r="DL432">
        <v>4.1393037081771267</v>
      </c>
      <c r="EH432">
        <v>49.048000000000002</v>
      </c>
      <c r="EI432">
        <f t="shared" si="128"/>
        <v>2.6136447315914024</v>
      </c>
      <c r="FG432">
        <v>11.077999999999999</v>
      </c>
      <c r="FH432">
        <f t="shared" si="134"/>
        <v>0.4262174737511284</v>
      </c>
      <c r="FK432">
        <v>85.908000000000001</v>
      </c>
      <c r="FL432">
        <f t="shared" si="129"/>
        <v>3.3052437926531812</v>
      </c>
      <c r="FP432">
        <v>30.646999999999998</v>
      </c>
      <c r="FQ432">
        <f t="shared" si="135"/>
        <v>1.7167010688142172</v>
      </c>
      <c r="FY432">
        <v>5.6609999999999996</v>
      </c>
      <c r="FZ432">
        <f t="shared" si="136"/>
        <v>1.6856575682382136</v>
      </c>
      <c r="GC432">
        <v>1.8660000000000001</v>
      </c>
      <c r="GD432">
        <f t="shared" si="137"/>
        <v>0.55563275434243187</v>
      </c>
      <c r="GJ432">
        <v>14.766999999999999</v>
      </c>
      <c r="GK432">
        <f t="shared" si="130"/>
        <v>0.67005678504754984</v>
      </c>
      <c r="GS432">
        <v>15.478999999999999</v>
      </c>
      <c r="GT432">
        <f t="shared" si="138"/>
        <v>0.80130043809415363</v>
      </c>
      <c r="GW432">
        <v>22.824000000000002</v>
      </c>
      <c r="GX432">
        <f t="shared" si="139"/>
        <v>1.1815285999780971</v>
      </c>
      <c r="HB432">
        <v>2.7839999999999998</v>
      </c>
      <c r="HC432">
        <f t="shared" si="140"/>
        <v>1.4144562512912173</v>
      </c>
      <c r="HF432">
        <v>14.882</v>
      </c>
      <c r="HG432">
        <f t="shared" si="141"/>
        <v>7.5610409237485268</v>
      </c>
      <c r="HM432">
        <v>14.026</v>
      </c>
      <c r="HN432">
        <f t="shared" si="142"/>
        <v>1.0003193690780143</v>
      </c>
      <c r="HQ432">
        <v>63.79</v>
      </c>
      <c r="HR432">
        <f t="shared" si="132"/>
        <v>4.5494348034711631</v>
      </c>
      <c r="HU432">
        <v>13.875</v>
      </c>
      <c r="HV432">
        <f t="shared" si="143"/>
        <v>1.2942861264058576</v>
      </c>
      <c r="HY432">
        <v>41.064</v>
      </c>
      <c r="HZ432">
        <f t="shared" si="133"/>
        <v>3.8305272428634329</v>
      </c>
      <c r="ID432">
        <v>9.4480000000000004</v>
      </c>
      <c r="IE432">
        <f t="shared" si="144"/>
        <v>1.1266017226149707</v>
      </c>
      <c r="IH432">
        <v>7.2859999999999996</v>
      </c>
      <c r="II432">
        <f t="shared" si="145"/>
        <v>0.86879976195731112</v>
      </c>
    </row>
    <row r="433" spans="10:243" x14ac:dyDescent="0.2">
      <c r="J433">
        <v>1.8779999999999999</v>
      </c>
      <c r="K433">
        <v>4.8436249532052084E-2</v>
      </c>
      <c r="AI433">
        <v>22.28</v>
      </c>
      <c r="AJ433">
        <v>0.84851018528878508</v>
      </c>
      <c r="AR433">
        <v>25.725000000000001</v>
      </c>
      <c r="AS433">
        <v>1.1674170533760446</v>
      </c>
      <c r="AV433">
        <v>66.950999999999993</v>
      </c>
      <c r="AW433">
        <v>3.0382794612470185</v>
      </c>
      <c r="BA433">
        <v>36.192</v>
      </c>
      <c r="BB433">
        <v>1.4695874049262565</v>
      </c>
      <c r="BE433">
        <v>65.158000000000001</v>
      </c>
      <c r="BF433">
        <v>2.6457608347199666</v>
      </c>
      <c r="BL433">
        <v>2.4689999999999999</v>
      </c>
      <c r="BM433">
        <v>0.57925192348723675</v>
      </c>
      <c r="BU433">
        <v>8.1890000000000001</v>
      </c>
      <c r="BV433">
        <v>1.525686068439055</v>
      </c>
      <c r="CD433">
        <v>17.390999999999998</v>
      </c>
      <c r="CE433">
        <v>0.7101428671866381</v>
      </c>
      <c r="CO433">
        <v>3.831</v>
      </c>
      <c r="CP433">
        <v>0.20688614864586652</v>
      </c>
      <c r="CS433">
        <v>46.857999999999997</v>
      </c>
      <c r="CT433">
        <v>2.5304805933824102</v>
      </c>
      <c r="CX433">
        <v>5.3879999999999999</v>
      </c>
      <c r="CY433">
        <v>0.88401009626511728</v>
      </c>
      <c r="DB433">
        <v>16.859000000000002</v>
      </c>
      <c r="DC433">
        <v>2.7660590595645163</v>
      </c>
      <c r="DG433">
        <v>18.361000000000001</v>
      </c>
      <c r="DH433">
        <v>1.1646529167114674</v>
      </c>
      <c r="DK433">
        <v>40.709000000000003</v>
      </c>
      <c r="DL433">
        <v>2.5822044325694202</v>
      </c>
      <c r="EH433">
        <v>79.700999999999993</v>
      </c>
      <c r="EI433">
        <f t="shared" si="128"/>
        <v>4.2470661138592058</v>
      </c>
      <c r="FG433">
        <v>30.629000000000001</v>
      </c>
      <c r="FH433">
        <f t="shared" si="134"/>
        <v>1.1784270629647331</v>
      </c>
      <c r="FK433">
        <v>39.869999999999997</v>
      </c>
      <c r="FL433">
        <f t="shared" si="129"/>
        <v>1.533967383865092</v>
      </c>
      <c r="FP433">
        <v>33.591000000000001</v>
      </c>
      <c r="FQ433">
        <f t="shared" si="135"/>
        <v>1.8816101283172373</v>
      </c>
      <c r="FY433">
        <v>5.7709999999999999</v>
      </c>
      <c r="FZ433">
        <f t="shared" si="136"/>
        <v>1.7184119106699753</v>
      </c>
      <c r="GC433">
        <v>2.2469999999999999</v>
      </c>
      <c r="GD433">
        <f t="shared" si="137"/>
        <v>0.66908188585607942</v>
      </c>
      <c r="GJ433">
        <v>17.872</v>
      </c>
      <c r="GK433">
        <f t="shared" si="130"/>
        <v>0.81094703476466523</v>
      </c>
      <c r="GS433">
        <v>23.733000000000001</v>
      </c>
      <c r="GT433">
        <f t="shared" si="138"/>
        <v>1.228584746901515</v>
      </c>
      <c r="GW433">
        <v>13.875999999999999</v>
      </c>
      <c r="GX433">
        <f t="shared" si="139"/>
        <v>0.71831803598387989</v>
      </c>
      <c r="HB433">
        <v>2.5350000000000001</v>
      </c>
      <c r="HC433">
        <f t="shared" si="140"/>
        <v>1.287947771919266</v>
      </c>
      <c r="HF433">
        <v>14.061999999999999</v>
      </c>
      <c r="HG433">
        <f t="shared" si="141"/>
        <v>7.1444266543308546</v>
      </c>
      <c r="HM433">
        <v>13.289</v>
      </c>
      <c r="HN433">
        <f t="shared" si="142"/>
        <v>0.94775731467829261</v>
      </c>
      <c r="HQ433">
        <v>76.304000000000002</v>
      </c>
      <c r="HR433">
        <f t="shared" si="132"/>
        <v>5.4419199442555826</v>
      </c>
      <c r="HU433">
        <v>4.1360000000000001</v>
      </c>
      <c r="HV433">
        <f t="shared" si="143"/>
        <v>0.38581386802267581</v>
      </c>
      <c r="HY433">
        <v>40.158000000000001</v>
      </c>
      <c r="HZ433">
        <f t="shared" si="133"/>
        <v>3.7460138568797428</v>
      </c>
      <c r="ID433">
        <v>13.337</v>
      </c>
      <c r="IE433">
        <f t="shared" si="144"/>
        <v>1.5903352216888087</v>
      </c>
      <c r="IH433">
        <v>6.601</v>
      </c>
      <c r="II433">
        <f t="shared" si="145"/>
        <v>0.78711875222072625</v>
      </c>
    </row>
    <row r="434" spans="10:243" x14ac:dyDescent="0.2">
      <c r="J434">
        <v>3.5859999999999999</v>
      </c>
      <c r="K434">
        <v>9.2487961034046204E-2</v>
      </c>
      <c r="AI434">
        <v>36.389000000000003</v>
      </c>
      <c r="AJ434">
        <v>1.3858364960715261</v>
      </c>
      <c r="AR434">
        <v>9.3949999999999996</v>
      </c>
      <c r="AS434">
        <v>0.42635114544093056</v>
      </c>
      <c r="AV434">
        <v>27.446999999999999</v>
      </c>
      <c r="AW434">
        <v>1.2455625214387676</v>
      </c>
      <c r="BA434">
        <v>13.051</v>
      </c>
      <c r="BB434">
        <v>0.52993990997161178</v>
      </c>
      <c r="BE434">
        <v>67.960999999999999</v>
      </c>
      <c r="BF434">
        <v>2.7595775206176314</v>
      </c>
      <c r="BL434">
        <v>2.4660000000000002</v>
      </c>
      <c r="BM434">
        <v>0.57854809368956095</v>
      </c>
      <c r="BU434">
        <v>4.6779999999999999</v>
      </c>
      <c r="BV434">
        <v>0.87155445453143232</v>
      </c>
      <c r="CD434">
        <v>20.722000000000001</v>
      </c>
      <c r="CE434">
        <v>0.84616068620789586</v>
      </c>
      <c r="CO434">
        <v>27.591000000000001</v>
      </c>
      <c r="CP434">
        <v>1.4900014949851483</v>
      </c>
      <c r="CS434">
        <v>41.563000000000002</v>
      </c>
      <c r="CT434">
        <v>2.2445338021843253</v>
      </c>
      <c r="CX434">
        <v>4.7190000000000003</v>
      </c>
      <c r="CY434">
        <v>0.77424715001393629</v>
      </c>
      <c r="DB434">
        <v>153.32499999999999</v>
      </c>
      <c r="DC434">
        <v>25.156059393067761</v>
      </c>
      <c r="DG434">
        <v>12.355</v>
      </c>
      <c r="DH434">
        <v>0.78368753259463964</v>
      </c>
      <c r="DK434">
        <v>57.113999999999997</v>
      </c>
      <c r="DL434">
        <v>3.6227867047033788</v>
      </c>
      <c r="EH434">
        <v>75.620999999999995</v>
      </c>
      <c r="EI434">
        <f t="shared" si="128"/>
        <v>4.0296531611416047</v>
      </c>
      <c r="FG434">
        <v>34.53</v>
      </c>
      <c r="FH434">
        <f t="shared" si="134"/>
        <v>1.3285150179298126</v>
      </c>
      <c r="FK434">
        <v>67.557000000000002</v>
      </c>
      <c r="FL434">
        <f t="shared" si="129"/>
        <v>2.5992032744362685</v>
      </c>
      <c r="FP434">
        <v>26.994</v>
      </c>
      <c r="FQ434">
        <f t="shared" si="135"/>
        <v>1.5120771576849603</v>
      </c>
      <c r="FY434">
        <v>6.1959999999999997</v>
      </c>
      <c r="FZ434">
        <f t="shared" si="136"/>
        <v>1.8449627791563277</v>
      </c>
      <c r="GC434">
        <v>2.254</v>
      </c>
      <c r="GD434">
        <f t="shared" si="137"/>
        <v>0.67116625310173705</v>
      </c>
      <c r="GJ434">
        <v>17.585999999999999</v>
      </c>
      <c r="GK434">
        <f t="shared" si="130"/>
        <v>0.79796970419490831</v>
      </c>
      <c r="GS434">
        <v>22.242000000000001</v>
      </c>
      <c r="GT434">
        <f t="shared" si="138"/>
        <v>1.1514002418819154</v>
      </c>
      <c r="GW434">
        <v>19.905999999999999</v>
      </c>
      <c r="GX434">
        <f t="shared" si="139"/>
        <v>1.0304726739907115</v>
      </c>
      <c r="HB434">
        <v>2.96</v>
      </c>
      <c r="HC434">
        <f t="shared" si="140"/>
        <v>1.5038758993613519</v>
      </c>
      <c r="HF434">
        <v>15.105</v>
      </c>
      <c r="HG434">
        <f t="shared" si="141"/>
        <v>7.6743396823828451</v>
      </c>
      <c r="HM434">
        <v>12.558</v>
      </c>
      <c r="HN434">
        <f t="shared" si="142"/>
        <v>0.89562317388291057</v>
      </c>
      <c r="HQ434">
        <v>58.899000000000001</v>
      </c>
      <c r="HR434">
        <f t="shared" si="132"/>
        <v>4.2006138970002826</v>
      </c>
      <c r="HU434">
        <v>12.065</v>
      </c>
      <c r="HV434">
        <f t="shared" si="143"/>
        <v>1.1254459182044447</v>
      </c>
      <c r="HY434">
        <v>49.006999999999998</v>
      </c>
      <c r="HZ434">
        <f t="shared" si="133"/>
        <v>4.5714652394069804</v>
      </c>
      <c r="ID434">
        <v>7.415</v>
      </c>
      <c r="IE434">
        <f t="shared" si="144"/>
        <v>0.88418202510478494</v>
      </c>
      <c r="IH434">
        <v>28.774999999999999</v>
      </c>
      <c r="II434">
        <f t="shared" si="145"/>
        <v>3.4311986206864713</v>
      </c>
    </row>
    <row r="435" spans="10:243" x14ac:dyDescent="0.2">
      <c r="J435">
        <v>18.751000000000001</v>
      </c>
      <c r="K435">
        <v>0.48361454471539334</v>
      </c>
      <c r="AI435">
        <v>20.890999999999998</v>
      </c>
      <c r="AJ435">
        <v>0.79561159249856406</v>
      </c>
      <c r="AR435">
        <v>15.523999999999999</v>
      </c>
      <c r="AS435">
        <v>0.70448910929483832</v>
      </c>
      <c r="AV435">
        <v>41.875999999999998</v>
      </c>
      <c r="AW435">
        <v>1.9003598261292611</v>
      </c>
      <c r="BA435">
        <v>28.602</v>
      </c>
      <c r="BB435">
        <v>1.1613930966981871</v>
      </c>
      <c r="BE435">
        <v>77.903999999999996</v>
      </c>
      <c r="BF435">
        <v>3.1633161249274724</v>
      </c>
      <c r="BL435">
        <v>2.5960000000000001</v>
      </c>
      <c r="BM435">
        <v>0.60904738492218169</v>
      </c>
      <c r="BU435">
        <v>7.6479999999999997</v>
      </c>
      <c r="BV435">
        <v>1.4248927892809735</v>
      </c>
      <c r="CD435">
        <v>21.969000000000001</v>
      </c>
      <c r="CE435">
        <v>0.8970805962407713</v>
      </c>
      <c r="CO435">
        <v>17.675000000000001</v>
      </c>
      <c r="CP435">
        <v>0.9545060499388387</v>
      </c>
      <c r="CS435">
        <v>26.812999999999999</v>
      </c>
      <c r="CT435">
        <v>1.4479870278364968</v>
      </c>
      <c r="CX435">
        <v>6.008</v>
      </c>
      <c r="CY435">
        <v>0.98573360400163779</v>
      </c>
      <c r="DB435">
        <v>11.81</v>
      </c>
      <c r="DC435">
        <v>1.937668752206948</v>
      </c>
      <c r="DG435">
        <v>16.728000000000002</v>
      </c>
      <c r="DH435">
        <v>1.0610704204972183</v>
      </c>
      <c r="DK435">
        <v>50.515999999999998</v>
      </c>
      <c r="DL435">
        <v>3.2042702870538902</v>
      </c>
      <c r="EH435">
        <v>51.037999999999997</v>
      </c>
      <c r="EI435">
        <f t="shared" si="128"/>
        <v>2.7196868335296442</v>
      </c>
      <c r="FG435">
        <v>42.853999999999999</v>
      </c>
      <c r="FH435">
        <f t="shared" si="134"/>
        <v>1.6487744737435328</v>
      </c>
      <c r="FK435">
        <v>58.335000000000001</v>
      </c>
      <c r="FL435">
        <f t="shared" si="129"/>
        <v>2.2443939638266905</v>
      </c>
      <c r="FP435">
        <v>29.808</v>
      </c>
      <c r="FQ435">
        <f t="shared" si="135"/>
        <v>1.669704227468078</v>
      </c>
      <c r="FY435">
        <v>2.5910000000000002</v>
      </c>
      <c r="FZ435">
        <f t="shared" si="136"/>
        <v>0.77151364764268004</v>
      </c>
      <c r="GC435">
        <v>1.925</v>
      </c>
      <c r="GD435">
        <f t="shared" si="137"/>
        <v>0.57320099255583135</v>
      </c>
      <c r="GJ435">
        <v>18.597999999999999</v>
      </c>
      <c r="GK435">
        <f t="shared" si="130"/>
        <v>0.84388948928789409</v>
      </c>
      <c r="GS435">
        <v>20.244</v>
      </c>
      <c r="GT435">
        <f t="shared" si="138"/>
        <v>1.0479698991393531</v>
      </c>
      <c r="GW435">
        <v>11.157</v>
      </c>
      <c r="GX435">
        <f t="shared" si="139"/>
        <v>0.57756373072010292</v>
      </c>
      <c r="HB435">
        <v>2.4049999999999998</v>
      </c>
      <c r="HC435">
        <f t="shared" si="140"/>
        <v>1.2218991682310982</v>
      </c>
      <c r="HF435">
        <v>30.013999999999999</v>
      </c>
      <c r="HG435">
        <f t="shared" si="141"/>
        <v>15.249098393051222</v>
      </c>
      <c r="HM435">
        <v>14.068</v>
      </c>
      <c r="HN435">
        <f t="shared" si="142"/>
        <v>1.0033147643083919</v>
      </c>
      <c r="HQ435">
        <v>61.587000000000003</v>
      </c>
      <c r="HR435">
        <f t="shared" si="132"/>
        <v>4.3923191917444511</v>
      </c>
      <c r="HU435">
        <v>13.065</v>
      </c>
      <c r="HV435">
        <f t="shared" si="143"/>
        <v>1.2187278011886507</v>
      </c>
      <c r="HY435">
        <v>34.209000000000003</v>
      </c>
      <c r="HZ435">
        <f t="shared" si="133"/>
        <v>3.1910799350067016</v>
      </c>
      <c r="ID435">
        <v>9.7629999999999999</v>
      </c>
      <c r="IE435">
        <f t="shared" si="144"/>
        <v>1.1641630628588018</v>
      </c>
      <c r="IH435">
        <v>24.375</v>
      </c>
      <c r="II435">
        <f t="shared" si="145"/>
        <v>2.9065322807726406</v>
      </c>
    </row>
    <row r="436" spans="10:243" x14ac:dyDescent="0.2">
      <c r="J436">
        <v>19.196000000000002</v>
      </c>
      <c r="K436">
        <v>0.49509171779407452</v>
      </c>
      <c r="AI436">
        <v>30.434999999999999</v>
      </c>
      <c r="AJ436">
        <v>1.1590847167533291</v>
      </c>
      <c r="AR436">
        <v>16.417999999999999</v>
      </c>
      <c r="AS436">
        <v>0.74505940456085129</v>
      </c>
      <c r="AV436">
        <v>10.228</v>
      </c>
      <c r="AW436">
        <v>0.46415322145501203</v>
      </c>
      <c r="BA436">
        <v>14.815</v>
      </c>
      <c r="BB436">
        <v>0.60156767804991407</v>
      </c>
      <c r="BE436">
        <v>63.475000000000001</v>
      </c>
      <c r="BF436">
        <v>2.5774220968085251</v>
      </c>
      <c r="BL436">
        <v>3.2530000000000001</v>
      </c>
      <c r="BM436">
        <v>0.76318611061319608</v>
      </c>
      <c r="BU436">
        <v>4.3780000000000001</v>
      </c>
      <c r="BV436">
        <v>0.81566169344562012</v>
      </c>
      <c r="CD436">
        <v>16.149000000000001</v>
      </c>
      <c r="CE436">
        <v>0.65942712680104765</v>
      </c>
      <c r="CO436">
        <v>27.893000000000001</v>
      </c>
      <c r="CP436">
        <v>1.5063104526701006</v>
      </c>
      <c r="CS436">
        <v>24.670999999999999</v>
      </c>
      <c r="CT436">
        <v>1.3323122352498493</v>
      </c>
      <c r="CX436">
        <v>7.2590000000000003</v>
      </c>
      <c r="CY436">
        <v>1.1909853913861335</v>
      </c>
      <c r="DB436">
        <v>17.164000000000001</v>
      </c>
      <c r="DC436">
        <v>2.8161004625639334</v>
      </c>
      <c r="DG436">
        <v>17.873999999999999</v>
      </c>
      <c r="DH436">
        <v>1.1337621171668626</v>
      </c>
      <c r="DK436">
        <v>52.508000000000003</v>
      </c>
      <c r="DL436">
        <v>3.3306244404273038</v>
      </c>
      <c r="EH436">
        <v>50.734999999999999</v>
      </c>
      <c r="EI436">
        <f t="shared" si="128"/>
        <v>2.7035407245410576</v>
      </c>
      <c r="FG436">
        <v>47.999000000000002</v>
      </c>
      <c r="FH436">
        <f t="shared" si="134"/>
        <v>1.8467243656418499</v>
      </c>
      <c r="FK436">
        <v>72.977999999999994</v>
      </c>
      <c r="FL436">
        <f t="shared" si="129"/>
        <v>2.8077720526638243</v>
      </c>
      <c r="FP436">
        <v>31.742000000000001</v>
      </c>
      <c r="FQ436">
        <f t="shared" si="135"/>
        <v>1.7780378283780105</v>
      </c>
      <c r="FY436">
        <v>6.0369999999999999</v>
      </c>
      <c r="FZ436">
        <f t="shared" si="136"/>
        <v>1.7976178660049629</v>
      </c>
      <c r="GC436">
        <v>2.6560000000000001</v>
      </c>
      <c r="GD436">
        <f t="shared" si="137"/>
        <v>0.7908684863523574</v>
      </c>
      <c r="GJ436">
        <v>22.13</v>
      </c>
      <c r="GK436">
        <f t="shared" si="130"/>
        <v>1.0041549842962199</v>
      </c>
      <c r="GS436">
        <v>9.8469999999999995</v>
      </c>
      <c r="GT436">
        <f t="shared" si="138"/>
        <v>0.50974904153453915</v>
      </c>
      <c r="GW436">
        <v>20.707999999999998</v>
      </c>
      <c r="GX436">
        <f t="shared" si="139"/>
        <v>1.0719897585150031</v>
      </c>
      <c r="HB436">
        <v>2.5150000000000001</v>
      </c>
      <c r="HC436">
        <f t="shared" si="140"/>
        <v>1.2777864482749326</v>
      </c>
      <c r="HF436">
        <v>8.8420000000000005</v>
      </c>
      <c r="HG436">
        <f t="shared" si="141"/>
        <v>4.492321183159822</v>
      </c>
      <c r="HM436">
        <v>17.221</v>
      </c>
      <c r="HN436">
        <f t="shared" si="142"/>
        <v>1.2281833633888839</v>
      </c>
      <c r="HQ436">
        <v>30.800999999999998</v>
      </c>
      <c r="HR436">
        <f t="shared" si="132"/>
        <v>2.1966944878776498</v>
      </c>
      <c r="HU436">
        <v>13.007</v>
      </c>
      <c r="HV436">
        <f t="shared" si="143"/>
        <v>1.2133174519755667</v>
      </c>
      <c r="HY436">
        <v>40.726999999999997</v>
      </c>
      <c r="HZ436">
        <f t="shared" si="133"/>
        <v>3.7990912482977555</v>
      </c>
      <c r="ID436">
        <v>6.1020000000000003</v>
      </c>
      <c r="IE436">
        <f t="shared" si="144"/>
        <v>0.72761681958049862</v>
      </c>
      <c r="IH436">
        <v>36.948999999999998</v>
      </c>
      <c r="II436">
        <f t="shared" si="145"/>
        <v>4.4058855894263917</v>
      </c>
    </row>
    <row r="437" spans="10:243" x14ac:dyDescent="0.2">
      <c r="J437">
        <v>2.4809999999999999</v>
      </c>
      <c r="K437">
        <v>6.3988463838669449E-2</v>
      </c>
      <c r="AI437">
        <v>19.361999999999998</v>
      </c>
      <c r="AJ437">
        <v>0.73738124809521788</v>
      </c>
      <c r="AR437">
        <v>16.273</v>
      </c>
      <c r="AS437">
        <v>0.7384792112570796</v>
      </c>
      <c r="AV437">
        <v>30.795000000000002</v>
      </c>
      <c r="AW437">
        <v>1.397496915790682</v>
      </c>
      <c r="BA437">
        <v>89.427999999999997</v>
      </c>
      <c r="BB437">
        <v>3.6312517254571524</v>
      </c>
      <c r="BE437">
        <v>38.24</v>
      </c>
      <c r="BF437">
        <v>1.5527470812439228</v>
      </c>
      <c r="BL437">
        <v>2.4649999999999999</v>
      </c>
      <c r="BM437">
        <v>0.5783134837570022</v>
      </c>
      <c r="BU437">
        <v>4.617</v>
      </c>
      <c r="BV437">
        <v>0.86018959311065057</v>
      </c>
      <c r="CD437">
        <v>28.613</v>
      </c>
      <c r="CE437">
        <v>1.1683812235530606</v>
      </c>
      <c r="CO437">
        <v>29.652000000000001</v>
      </c>
      <c r="CP437">
        <v>1.6013020307092756</v>
      </c>
      <c r="CS437">
        <v>31.596</v>
      </c>
      <c r="CT437">
        <v>1.7062841954097621</v>
      </c>
      <c r="CX437">
        <v>6.5540000000000003</v>
      </c>
      <c r="CY437">
        <v>1.0753159188792834</v>
      </c>
      <c r="DB437">
        <v>18.193000000000001</v>
      </c>
      <c r="DC437">
        <v>2.984928671371804</v>
      </c>
      <c r="DG437">
        <v>14.489000000000001</v>
      </c>
      <c r="DH437">
        <v>0.91904885955190074</v>
      </c>
      <c r="DK437">
        <v>53.640999999999998</v>
      </c>
      <c r="DL437">
        <v>3.402491536698427</v>
      </c>
      <c r="EH437">
        <v>66.427999999999997</v>
      </c>
      <c r="EI437">
        <f t="shared" si="128"/>
        <v>3.5397812801776558</v>
      </c>
      <c r="FG437">
        <v>25.338000000000001</v>
      </c>
      <c r="FH437">
        <f t="shared" si="134"/>
        <v>0.97485993409515181</v>
      </c>
      <c r="FK437">
        <v>39.97</v>
      </c>
      <c r="FL437">
        <f t="shared" si="129"/>
        <v>1.5378148064481496</v>
      </c>
      <c r="FP437">
        <v>19.914000000000001</v>
      </c>
      <c r="FQ437">
        <f t="shared" si="135"/>
        <v>1.1154887944779692</v>
      </c>
      <c r="FY437">
        <v>6.9909999999999997</v>
      </c>
      <c r="FZ437">
        <f t="shared" si="136"/>
        <v>2.0816873449131514</v>
      </c>
      <c r="GC437">
        <v>4.1639999999999997</v>
      </c>
      <c r="GD437">
        <f t="shared" si="137"/>
        <v>1.2399007444168735</v>
      </c>
      <c r="GJ437">
        <v>15.103</v>
      </c>
      <c r="GK437">
        <f t="shared" si="130"/>
        <v>0.68530287970292847</v>
      </c>
      <c r="GS437">
        <v>22.846</v>
      </c>
      <c r="GT437">
        <f t="shared" si="138"/>
        <v>1.1826674726209081</v>
      </c>
      <c r="GW437">
        <v>15.07</v>
      </c>
      <c r="GX437">
        <f t="shared" si="139"/>
        <v>0.78012776032553111</v>
      </c>
      <c r="HB437">
        <v>2.552</v>
      </c>
      <c r="HC437">
        <f t="shared" si="140"/>
        <v>1.2965848970169493</v>
      </c>
      <c r="HF437">
        <v>20.41</v>
      </c>
      <c r="HG437">
        <f t="shared" si="141"/>
        <v>10.369630779042295</v>
      </c>
      <c r="HM437">
        <v>14.766</v>
      </c>
      <c r="HN437">
        <f t="shared" si="142"/>
        <v>1.0530953802799059</v>
      </c>
      <c r="HQ437">
        <v>63.241999999999997</v>
      </c>
      <c r="HR437">
        <f t="shared" si="132"/>
        <v>4.5103520276081399</v>
      </c>
      <c r="HU437">
        <v>13.662000000000001</v>
      </c>
      <c r="HV437">
        <f t="shared" si="143"/>
        <v>1.2744170853302217</v>
      </c>
      <c r="HY437">
        <v>48.607999999999997</v>
      </c>
      <c r="HZ437">
        <f t="shared" si="133"/>
        <v>4.534245768096282</v>
      </c>
      <c r="ID437">
        <v>5.8879999999999999</v>
      </c>
      <c r="IE437">
        <f t="shared" si="144"/>
        <v>0.70209895668468958</v>
      </c>
      <c r="IH437">
        <v>24.183</v>
      </c>
      <c r="II437">
        <f t="shared" si="145"/>
        <v>2.8836377495764007</v>
      </c>
    </row>
    <row r="438" spans="10:243" x14ac:dyDescent="0.2">
      <c r="J438">
        <v>15.919</v>
      </c>
      <c r="K438">
        <v>0.41057329941466303</v>
      </c>
      <c r="AI438">
        <v>28.358000000000001</v>
      </c>
      <c r="AJ438">
        <v>1.0799843731786072</v>
      </c>
      <c r="AR438">
        <v>14.097</v>
      </c>
      <c r="AS438">
        <v>0.63973093105703016</v>
      </c>
      <c r="AV438">
        <v>39.252000000000002</v>
      </c>
      <c r="AW438">
        <v>1.7812810176527309</v>
      </c>
      <c r="BA438">
        <v>18.024000000000001</v>
      </c>
      <c r="BB438">
        <v>0.73187012009258534</v>
      </c>
      <c r="BE438">
        <v>58.603000000000002</v>
      </c>
      <c r="BF438">
        <v>2.3795930230684519</v>
      </c>
      <c r="BL438">
        <v>7.6230000000000002</v>
      </c>
      <c r="BM438">
        <v>1.7884315158943724</v>
      </c>
      <c r="BU438">
        <v>3.5489999999999999</v>
      </c>
      <c r="BV438">
        <v>0.66121136364515887</v>
      </c>
      <c r="CD438">
        <v>16.948</v>
      </c>
      <c r="CE438">
        <v>0.69205343643718842</v>
      </c>
      <c r="CO438">
        <v>10.946</v>
      </c>
      <c r="CP438">
        <v>0.59111871132280214</v>
      </c>
      <c r="CS438">
        <v>38.423999999999999</v>
      </c>
      <c r="CT438">
        <v>2.075017847968879</v>
      </c>
      <c r="CX438">
        <v>6.298</v>
      </c>
      <c r="CY438">
        <v>1.0333139543945264</v>
      </c>
      <c r="DB438">
        <v>6.01</v>
      </c>
      <c r="DC438">
        <v>0.98606174434917493</v>
      </c>
      <c r="DG438">
        <v>14.432</v>
      </c>
      <c r="DH438">
        <v>0.9154333039583844</v>
      </c>
      <c r="DK438">
        <v>82.194000000000003</v>
      </c>
      <c r="DL438">
        <v>5.2136311658505718</v>
      </c>
      <c r="EH438">
        <v>64.081000000000003</v>
      </c>
      <c r="EI438">
        <f t="shared" si="128"/>
        <v>3.4147155448766244</v>
      </c>
      <c r="FG438">
        <v>32.591999999999999</v>
      </c>
      <c r="FH438">
        <f t="shared" si="134"/>
        <v>1.253951968270155</v>
      </c>
      <c r="FK438">
        <v>68.474000000000004</v>
      </c>
      <c r="FL438">
        <f t="shared" si="129"/>
        <v>2.6344841395229075</v>
      </c>
      <c r="FP438">
        <v>19.571999999999999</v>
      </c>
      <c r="FQ438">
        <f t="shared" si="135"/>
        <v>1.0963315599840722</v>
      </c>
      <c r="FY438">
        <v>6.1740000000000004</v>
      </c>
      <c r="FZ438">
        <f t="shared" si="136"/>
        <v>1.8384119106699754</v>
      </c>
      <c r="GC438">
        <v>2.72</v>
      </c>
      <c r="GD438">
        <f t="shared" si="137"/>
        <v>0.80992555831265522</v>
      </c>
      <c r="GJ438">
        <v>16.731999999999999</v>
      </c>
      <c r="GK438">
        <f t="shared" si="130"/>
        <v>0.75921921361248756</v>
      </c>
      <c r="GS438">
        <v>22.443000000000001</v>
      </c>
      <c r="GT438">
        <f t="shared" si="138"/>
        <v>1.1618053964821431</v>
      </c>
      <c r="GW438">
        <v>18.885000000000002</v>
      </c>
      <c r="GX438">
        <f t="shared" si="139"/>
        <v>0.97761862997661952</v>
      </c>
      <c r="HB438">
        <v>2.16</v>
      </c>
      <c r="HC438">
        <f t="shared" si="140"/>
        <v>1.0974229535880136</v>
      </c>
      <c r="HF438">
        <v>2.4820000000000002</v>
      </c>
      <c r="HG438">
        <f t="shared" si="141"/>
        <v>1.2610202642617823</v>
      </c>
      <c r="HM438">
        <v>14.771000000000001</v>
      </c>
      <c r="HN438">
        <f t="shared" si="142"/>
        <v>1.0534519749501889</v>
      </c>
      <c r="HQ438">
        <v>3.5409999999999999</v>
      </c>
      <c r="HR438">
        <f t="shared" si="132"/>
        <v>0.25254034549445664</v>
      </c>
      <c r="HU438">
        <v>19.957000000000001</v>
      </c>
      <c r="HV438">
        <f t="shared" si="143"/>
        <v>1.8616265387157982</v>
      </c>
      <c r="HY438">
        <v>57.853000000000002</v>
      </c>
      <c r="HZ438">
        <f t="shared" si="133"/>
        <v>5.3966367762852672</v>
      </c>
      <c r="ID438">
        <v>8.0489999999999995</v>
      </c>
      <c r="IE438">
        <f t="shared" si="144"/>
        <v>0.95978167499236855</v>
      </c>
      <c r="IH438">
        <v>17.556000000000001</v>
      </c>
      <c r="II438">
        <f t="shared" si="145"/>
        <v>2.093418696256184</v>
      </c>
    </row>
    <row r="439" spans="10:243" x14ac:dyDescent="0.2">
      <c r="J439">
        <v>15.308</v>
      </c>
      <c r="K439">
        <v>0.39481475390663118</v>
      </c>
      <c r="AI439">
        <v>29.951000000000001</v>
      </c>
      <c r="AJ439">
        <v>1.1406520897479535</v>
      </c>
      <c r="AR439">
        <v>13.331</v>
      </c>
      <c r="AS439">
        <v>0.60496935815572594</v>
      </c>
      <c r="AV439">
        <v>29.263000000000002</v>
      </c>
      <c r="AW439">
        <v>1.3279737699880736</v>
      </c>
      <c r="BA439">
        <v>15.659000000000001</v>
      </c>
      <c r="BB439">
        <v>0.63583856028238983</v>
      </c>
      <c r="BE439">
        <v>73.722999999999999</v>
      </c>
      <c r="BF439">
        <v>2.9935453208824714</v>
      </c>
      <c r="BL439">
        <v>2.593</v>
      </c>
      <c r="BM439">
        <v>0.60834355512450577</v>
      </c>
      <c r="BU439">
        <v>5.5990000000000002</v>
      </c>
      <c r="BV439">
        <v>1.0431452310648759</v>
      </c>
      <c r="CD439">
        <v>19.687000000000001</v>
      </c>
      <c r="CE439">
        <v>0.80389756921990374</v>
      </c>
      <c r="CO439">
        <v>12.891</v>
      </c>
      <c r="CP439">
        <v>0.69615487919443109</v>
      </c>
      <c r="CS439">
        <v>38.520000000000003</v>
      </c>
      <c r="CT439">
        <v>2.0802021523985328</v>
      </c>
      <c r="CX439">
        <v>4.3369999999999997</v>
      </c>
      <c r="CY439">
        <v>0.71157234363433808</v>
      </c>
      <c r="DB439">
        <v>18.681000000000001</v>
      </c>
      <c r="DC439">
        <v>3.0649949161708716</v>
      </c>
      <c r="DG439">
        <v>15.56</v>
      </c>
      <c r="DH439">
        <v>0.98698324623007638</v>
      </c>
      <c r="DK439">
        <v>49.869</v>
      </c>
      <c r="DL439">
        <v>3.1632305595274857</v>
      </c>
      <c r="EH439">
        <v>5.1619999999999999</v>
      </c>
      <c r="EI439">
        <f t="shared" si="128"/>
        <v>0.27507001517849494</v>
      </c>
      <c r="FG439">
        <v>22.17</v>
      </c>
      <c r="FH439">
        <f t="shared" si="134"/>
        <v>0.85297358666388501</v>
      </c>
      <c r="FK439">
        <v>71.230999999999995</v>
      </c>
      <c r="FL439">
        <f t="shared" si="129"/>
        <v>2.740557580137807</v>
      </c>
      <c r="FP439">
        <v>6.6449999999999996</v>
      </c>
      <c r="FQ439">
        <f t="shared" si="135"/>
        <v>0.37222170529808701</v>
      </c>
      <c r="FY439">
        <v>5.9989999999999997</v>
      </c>
      <c r="FZ439">
        <f t="shared" si="136"/>
        <v>1.7863027295285361</v>
      </c>
      <c r="GC439">
        <v>2.371</v>
      </c>
      <c r="GD439">
        <f t="shared" si="137"/>
        <v>0.70600496277915636</v>
      </c>
      <c r="GJ439">
        <v>21.989000000000001</v>
      </c>
      <c r="GK439">
        <f t="shared" si="130"/>
        <v>0.99775706957476629</v>
      </c>
      <c r="GS439">
        <v>23.74</v>
      </c>
      <c r="GT439">
        <f t="shared" si="138"/>
        <v>1.228947115469682</v>
      </c>
      <c r="GW439">
        <v>23.364999999999998</v>
      </c>
      <c r="GX439">
        <f t="shared" si="139"/>
        <v>1.2095345136035855</v>
      </c>
      <c r="HB439">
        <v>2.4380000000000002</v>
      </c>
      <c r="HC439">
        <f t="shared" si="140"/>
        <v>1.2386653522442488</v>
      </c>
      <c r="HF439">
        <v>18.353000000000002</v>
      </c>
      <c r="HG439">
        <f t="shared" si="141"/>
        <v>9.3245386422225991</v>
      </c>
      <c r="HM439">
        <v>14.544</v>
      </c>
      <c r="HN439">
        <f t="shared" si="142"/>
        <v>1.0372625769193384</v>
      </c>
      <c r="HQ439">
        <v>32.325000000000003</v>
      </c>
      <c r="HR439">
        <f t="shared" si="132"/>
        <v>2.3053845433799238</v>
      </c>
      <c r="HU439">
        <v>9.609</v>
      </c>
      <c r="HV439">
        <f t="shared" si="143"/>
        <v>0.8963456135952349</v>
      </c>
      <c r="HY439">
        <v>41.491</v>
      </c>
      <c r="HZ439">
        <f t="shared" si="133"/>
        <v>3.870358606897689</v>
      </c>
      <c r="ID439">
        <v>9.1340000000000003</v>
      </c>
      <c r="IE439">
        <f t="shared" si="144"/>
        <v>1.0891596247211202</v>
      </c>
      <c r="IH439">
        <v>9.1110000000000007</v>
      </c>
      <c r="II439">
        <f t="shared" si="145"/>
        <v>1.0864170506715705</v>
      </c>
    </row>
    <row r="440" spans="10:243" x14ac:dyDescent="0.2">
      <c r="J440">
        <v>8.3510000000000009</v>
      </c>
      <c r="K440">
        <v>0.21538398287655325</v>
      </c>
      <c r="AI440">
        <v>27.047000000000001</v>
      </c>
      <c r="AJ440">
        <v>1.0300563277156989</v>
      </c>
      <c r="AR440">
        <v>16.73</v>
      </c>
      <c r="AS440">
        <v>0.759218165324829</v>
      </c>
      <c r="AV440">
        <v>52.451000000000001</v>
      </c>
      <c r="AW440">
        <v>2.3802601308698512</v>
      </c>
      <c r="BA440">
        <v>17.928000000000001</v>
      </c>
      <c r="BB440">
        <v>0.72797201026519476</v>
      </c>
      <c r="BE440">
        <v>60.972999999999999</v>
      </c>
      <c r="BF440">
        <v>2.4758276094321574</v>
      </c>
      <c r="BL440">
        <v>3.6880000000000002</v>
      </c>
      <c r="BM440">
        <v>0.86524143127619646</v>
      </c>
      <c r="BU440">
        <v>3.4209999999999998</v>
      </c>
      <c r="BV440">
        <v>0.63736378558187901</v>
      </c>
      <c r="CD440">
        <v>24.462</v>
      </c>
      <c r="CE440">
        <v>0.99887958237706531</v>
      </c>
      <c r="CO440">
        <v>14.818</v>
      </c>
      <c r="CP440">
        <v>0.8002189899854999</v>
      </c>
      <c r="CS440">
        <v>29.946000000000002</v>
      </c>
      <c r="CT440">
        <v>1.6171789630250899</v>
      </c>
      <c r="CX440">
        <v>6.4509999999999996</v>
      </c>
      <c r="CY440">
        <v>1.0584166909811195</v>
      </c>
      <c r="DB440">
        <v>40.018000000000001</v>
      </c>
      <c r="DC440">
        <v>6.565760213871096</v>
      </c>
      <c r="DG440">
        <v>16.116</v>
      </c>
      <c r="DH440">
        <v>1.0222507709668323</v>
      </c>
      <c r="DK440">
        <v>40.180999999999997</v>
      </c>
      <c r="DL440">
        <v>2.5487129702294791</v>
      </c>
      <c r="FG440">
        <v>17.001999999999999</v>
      </c>
      <c r="FH440">
        <f t="shared" si="134"/>
        <v>0.6541387875714646</v>
      </c>
      <c r="FK440">
        <v>44.960999999999999</v>
      </c>
      <c r="FL440">
        <f t="shared" si="129"/>
        <v>1.7298396675685579</v>
      </c>
      <c r="FP440">
        <v>44.116</v>
      </c>
      <c r="FQ440">
        <f t="shared" si="135"/>
        <v>2.4711712191016417</v>
      </c>
      <c r="FY440">
        <v>5.2160000000000002</v>
      </c>
      <c r="FZ440">
        <f t="shared" si="136"/>
        <v>1.5531513647642683</v>
      </c>
      <c r="GC440">
        <v>3.5369999999999999</v>
      </c>
      <c r="GD440">
        <f t="shared" si="137"/>
        <v>1.0532009925558314</v>
      </c>
      <c r="GJ440">
        <v>20.010999999999999</v>
      </c>
      <c r="GK440">
        <f t="shared" si="130"/>
        <v>0.90800476234756688</v>
      </c>
      <c r="GS440">
        <v>24.233000000000001</v>
      </c>
      <c r="GT440">
        <f t="shared" si="138"/>
        <v>1.2544682160563103</v>
      </c>
      <c r="GW440">
        <v>22.550999999999998</v>
      </c>
      <c r="GX440">
        <f t="shared" si="139"/>
        <v>1.1673962258195787</v>
      </c>
      <c r="HB440">
        <v>2.9009999999999998</v>
      </c>
      <c r="HC440">
        <f t="shared" si="140"/>
        <v>1.473899994610568</v>
      </c>
      <c r="HF440">
        <v>13.885</v>
      </c>
      <c r="HG440">
        <f t="shared" si="141"/>
        <v>7.0544989400785036</v>
      </c>
      <c r="HM440">
        <v>13.384</v>
      </c>
      <c r="HN440">
        <f t="shared" si="142"/>
        <v>0.95453261341367057</v>
      </c>
      <c r="HQ440">
        <v>71.417000000000002</v>
      </c>
      <c r="HR440">
        <f t="shared" si="132"/>
        <v>5.0933843135209287</v>
      </c>
      <c r="HU440">
        <v>13.132999999999999</v>
      </c>
      <c r="HV440">
        <f t="shared" si="143"/>
        <v>1.2250709692315767</v>
      </c>
      <c r="HY440">
        <v>48.478999999999999</v>
      </c>
      <c r="HZ440">
        <f t="shared" si="133"/>
        <v>4.5222124051913202</v>
      </c>
      <c r="ID440">
        <v>5.6840000000000002</v>
      </c>
      <c r="IE440">
        <f t="shared" si="144"/>
        <v>0.67777351728868473</v>
      </c>
      <c r="IH440">
        <v>57.661999999999999</v>
      </c>
      <c r="II440">
        <f t="shared" si="145"/>
        <v>6.8757523845707489</v>
      </c>
    </row>
    <row r="441" spans="10:243" x14ac:dyDescent="0.2">
      <c r="J441">
        <v>18.486000000000001</v>
      </c>
      <c r="K441">
        <v>0.47677982366853827</v>
      </c>
      <c r="AI441">
        <v>22.673999999999999</v>
      </c>
      <c r="AJ441">
        <v>0.86351525768572313</v>
      </c>
      <c r="AR441">
        <v>14.584</v>
      </c>
      <c r="AS441">
        <v>0.66183130442900817</v>
      </c>
      <c r="AV441">
        <v>23.34</v>
      </c>
      <c r="AW441">
        <v>1.059184218689869</v>
      </c>
      <c r="BA441">
        <v>7.282</v>
      </c>
      <c r="BB441">
        <v>0.29568787253185785</v>
      </c>
      <c r="BE441">
        <v>23.222999999999999</v>
      </c>
      <c r="BF441">
        <v>0.94297713043220754</v>
      </c>
      <c r="BL441">
        <v>3.8780000000000001</v>
      </c>
      <c r="BM441">
        <v>0.9098173184623346</v>
      </c>
      <c r="BU441">
        <v>4.0620000000000003</v>
      </c>
      <c r="BV441">
        <v>0.75678798510189793</v>
      </c>
      <c r="CD441">
        <v>23.294</v>
      </c>
      <c r="CE441">
        <v>0.95118555277129258</v>
      </c>
      <c r="CO441">
        <v>18.678999999999998</v>
      </c>
      <c r="CP441">
        <v>1.0087252337656332</v>
      </c>
      <c r="CS441">
        <v>34.107999999999997</v>
      </c>
      <c r="CT441">
        <v>1.8419401613190329</v>
      </c>
      <c r="CX441">
        <v>6.7779999999999996</v>
      </c>
      <c r="CY441">
        <v>1.1120676378034455</v>
      </c>
      <c r="DB441">
        <v>39.036000000000001</v>
      </c>
      <c r="DC441">
        <v>6.4046433032303485</v>
      </c>
      <c r="DG441">
        <v>18.785</v>
      </c>
      <c r="DH441">
        <v>1.1915475758632381</v>
      </c>
      <c r="DK441">
        <v>245.739</v>
      </c>
      <c r="DL441">
        <v>15.587421333247605</v>
      </c>
      <c r="FG441">
        <v>45.585999999999999</v>
      </c>
      <c r="FH441">
        <f t="shared" si="134"/>
        <v>1.7538860587126683</v>
      </c>
      <c r="FK441">
        <v>11.297000000000001</v>
      </c>
      <c r="FL441">
        <f t="shared" si="129"/>
        <v>0.43464332920802473</v>
      </c>
      <c r="FP441">
        <v>18.167000000000002</v>
      </c>
      <c r="FQ441">
        <f t="shared" si="135"/>
        <v>1.0176300557035889</v>
      </c>
      <c r="FY441">
        <v>5.03</v>
      </c>
      <c r="FZ441">
        <f t="shared" si="136"/>
        <v>1.4977667493796529</v>
      </c>
      <c r="GC441">
        <v>2.391</v>
      </c>
      <c r="GD441">
        <f t="shared" si="137"/>
        <v>0.71196029776674952</v>
      </c>
      <c r="GJ441">
        <v>19.544</v>
      </c>
      <c r="GK441">
        <f t="shared" si="130"/>
        <v>0.88681450578785903</v>
      </c>
      <c r="GS441">
        <v>5.0590000000000002</v>
      </c>
      <c r="GT441">
        <f t="shared" si="138"/>
        <v>0.26188894090821913</v>
      </c>
      <c r="GW441">
        <v>22.588999999999999</v>
      </c>
      <c r="GX441">
        <f t="shared" si="139"/>
        <v>1.1693633694753431</v>
      </c>
      <c r="HB441">
        <v>2.778</v>
      </c>
      <c r="HC441">
        <f t="shared" si="140"/>
        <v>1.4114078541979174</v>
      </c>
      <c r="HF441">
        <v>25.9</v>
      </c>
      <c r="HG441">
        <f t="shared" si="141"/>
        <v>13.158914119411829</v>
      </c>
      <c r="HM441">
        <v>15.75</v>
      </c>
      <c r="HN441">
        <f t="shared" si="142"/>
        <v>1.1232732113916102</v>
      </c>
      <c r="HQ441">
        <v>56.896999999999998</v>
      </c>
      <c r="HR441">
        <f t="shared" si="132"/>
        <v>4.0578333910189492</v>
      </c>
      <c r="HU441">
        <v>10.115</v>
      </c>
      <c r="HV441">
        <f t="shared" si="143"/>
        <v>0.9435462463852432</v>
      </c>
      <c r="HY441">
        <v>22.768999999999998</v>
      </c>
      <c r="HZ441">
        <f t="shared" si="133"/>
        <v>2.1239351936673851</v>
      </c>
      <c r="ID441">
        <v>8.3819999999999997</v>
      </c>
      <c r="IE441">
        <f t="shared" si="144"/>
        <v>0.9994893775358471</v>
      </c>
      <c r="IH441">
        <v>40.383000000000003</v>
      </c>
      <c r="II441">
        <f t="shared" si="145"/>
        <v>4.815363819259141</v>
      </c>
    </row>
    <row r="442" spans="10:243" x14ac:dyDescent="0.2">
      <c r="J442">
        <v>3.9430000000000001</v>
      </c>
      <c r="K442">
        <v>0.10169549089716794</v>
      </c>
      <c r="AI442">
        <v>31.748000000000001</v>
      </c>
      <c r="AJ442">
        <v>1.2090889300964249</v>
      </c>
      <c r="AR442">
        <v>24.321999999999999</v>
      </c>
      <c r="AS442">
        <v>1.1037480105816193</v>
      </c>
      <c r="AV442">
        <v>13.516999999999999</v>
      </c>
      <c r="AW442">
        <v>0.61341015784194342</v>
      </c>
      <c r="BA442">
        <v>26.811</v>
      </c>
      <c r="BB442">
        <v>1.0886689852309313</v>
      </c>
      <c r="BE442">
        <v>87.47</v>
      </c>
      <c r="BF442">
        <v>3.5517465271026651</v>
      </c>
      <c r="BL442">
        <v>2.83</v>
      </c>
      <c r="BM442">
        <v>0.66394610914089913</v>
      </c>
      <c r="BU442">
        <v>3.9769999999999999</v>
      </c>
      <c r="BV442">
        <v>0.74095170279425104</v>
      </c>
      <c r="CD442">
        <v>19.215</v>
      </c>
      <c r="CE442">
        <v>0.78462395451620104</v>
      </c>
      <c r="CO442">
        <v>14.615</v>
      </c>
      <c r="CP442">
        <v>0.78925634624362817</v>
      </c>
      <c r="CS442">
        <v>39.158999999999999</v>
      </c>
      <c r="CT442">
        <v>2.1147101787584148</v>
      </c>
      <c r="CX442">
        <v>5.0549999999999997</v>
      </c>
      <c r="CY442">
        <v>0.82937472840017956</v>
      </c>
      <c r="DB442">
        <v>100.444</v>
      </c>
      <c r="DC442">
        <v>16.479864534011405</v>
      </c>
      <c r="DG442">
        <v>25.099</v>
      </c>
      <c r="DH442">
        <v>1.5920496463450311</v>
      </c>
      <c r="DK442">
        <v>39.529000000000003</v>
      </c>
      <c r="DL442">
        <v>2.5073560887036432</v>
      </c>
      <c r="FG442">
        <v>40.680999999999997</v>
      </c>
      <c r="FH442">
        <f t="shared" si="134"/>
        <v>1.5651699810136896</v>
      </c>
      <c r="FK442">
        <v>47.063000000000002</v>
      </c>
      <c r="FL442">
        <f t="shared" si="129"/>
        <v>1.8107124902644303</v>
      </c>
      <c r="FP442">
        <v>34.49</v>
      </c>
      <c r="FQ442">
        <f t="shared" si="135"/>
        <v>1.9319678879956392</v>
      </c>
      <c r="FY442">
        <v>6.94</v>
      </c>
      <c r="FZ442">
        <f t="shared" si="136"/>
        <v>2.0665012406947896</v>
      </c>
      <c r="GC442">
        <v>2.3010000000000002</v>
      </c>
      <c r="GD442">
        <f t="shared" si="137"/>
        <v>0.68516129032258077</v>
      </c>
      <c r="GJ442">
        <v>16.751999999999999</v>
      </c>
      <c r="GK442">
        <f t="shared" si="130"/>
        <v>0.76012671924673625</v>
      </c>
      <c r="GS442">
        <v>18.978999999999999</v>
      </c>
      <c r="GT442">
        <f t="shared" si="138"/>
        <v>0.98248472217772098</v>
      </c>
      <c r="GW442">
        <v>18.710999999999999</v>
      </c>
      <c r="GX442">
        <f t="shared" si="139"/>
        <v>0.96861118271075064</v>
      </c>
      <c r="HB442">
        <v>2.19</v>
      </c>
      <c r="HC442">
        <f t="shared" si="140"/>
        <v>1.1126649390545138</v>
      </c>
      <c r="HF442">
        <v>16.071999999999999</v>
      </c>
      <c r="HG442">
        <f t="shared" si="141"/>
        <v>8.1656396805863665</v>
      </c>
      <c r="HM442">
        <v>15.814</v>
      </c>
      <c r="HN442">
        <f t="shared" si="142"/>
        <v>1.1278376231712333</v>
      </c>
      <c r="HQ442">
        <v>64.316999999999993</v>
      </c>
      <c r="HR442">
        <f t="shared" si="132"/>
        <v>4.5870198817189962</v>
      </c>
      <c r="HU442">
        <v>5.09</v>
      </c>
      <c r="HV442">
        <f t="shared" si="143"/>
        <v>0.47480478438960827</v>
      </c>
      <c r="HY442">
        <v>40.726999999999997</v>
      </c>
      <c r="HZ442">
        <f t="shared" si="133"/>
        <v>3.7990912482977555</v>
      </c>
      <c r="ID442">
        <v>6.742</v>
      </c>
      <c r="IE442">
        <f t="shared" si="144"/>
        <v>0.80393192356796495</v>
      </c>
      <c r="IH442">
        <v>3.9729999999999999</v>
      </c>
      <c r="II442">
        <f t="shared" si="145"/>
        <v>0.47374985647219287</v>
      </c>
    </row>
    <row r="443" spans="10:243" x14ac:dyDescent="0.2">
      <c r="J443">
        <v>13.196</v>
      </c>
      <c r="K443">
        <v>0.34034331673320517</v>
      </c>
      <c r="AI443">
        <v>21.384</v>
      </c>
      <c r="AJ443">
        <v>0.81438697496478363</v>
      </c>
      <c r="AR443">
        <v>9.4030000000000005</v>
      </c>
      <c r="AS443">
        <v>0.4267141905887249</v>
      </c>
      <c r="AV443">
        <v>44.976999999999997</v>
      </c>
      <c r="AW443">
        <v>2.0410852015430265</v>
      </c>
      <c r="BA443">
        <v>36.606999999999999</v>
      </c>
      <c r="BB443">
        <v>1.4864386088675805</v>
      </c>
      <c r="BE443">
        <v>58.747999999999998</v>
      </c>
      <c r="BF443">
        <v>2.3854807931202395</v>
      </c>
      <c r="BL443">
        <v>3.1659999999999999</v>
      </c>
      <c r="BM443">
        <v>0.742775046480596</v>
      </c>
      <c r="BU443">
        <v>5.5819999999999999</v>
      </c>
      <c r="BV443">
        <v>1.0399779746033466</v>
      </c>
      <c r="CD443">
        <v>21.015000000000001</v>
      </c>
      <c r="CE443">
        <v>0.85812502753879594</v>
      </c>
      <c r="CO443">
        <v>16.72</v>
      </c>
      <c r="CP443">
        <v>0.90293302149801302</v>
      </c>
      <c r="CS443">
        <v>32.86</v>
      </c>
      <c r="CT443">
        <v>1.7745442037335353</v>
      </c>
      <c r="CX443">
        <v>6.117</v>
      </c>
      <c r="CY443">
        <v>1.0036172529424132</v>
      </c>
      <c r="DB443">
        <v>33.103000000000002</v>
      </c>
      <c r="DC443">
        <v>5.4312149622613548</v>
      </c>
      <c r="DG443">
        <v>30.795000000000002</v>
      </c>
      <c r="DH443">
        <v>1.953351482497121</v>
      </c>
      <c r="DK443">
        <v>41.497</v>
      </c>
      <c r="DL443">
        <v>2.6321879028797865</v>
      </c>
      <c r="FG443">
        <v>19.702000000000002</v>
      </c>
      <c r="FH443">
        <f t="shared" si="134"/>
        <v>0.75801919731402168</v>
      </c>
      <c r="FK443">
        <v>86.664000000000001</v>
      </c>
      <c r="FL443">
        <f t="shared" si="129"/>
        <v>3.334330307381097</v>
      </c>
      <c r="FP443">
        <v>18.172999999999998</v>
      </c>
      <c r="FQ443">
        <f t="shared" si="135"/>
        <v>1.0179661475368149</v>
      </c>
      <c r="FY443">
        <v>6.274</v>
      </c>
      <c r="FZ443">
        <f t="shared" si="136"/>
        <v>1.8681885856079408</v>
      </c>
      <c r="GC443">
        <v>1.7849999999999999</v>
      </c>
      <c r="GD443">
        <f t="shared" si="137"/>
        <v>0.53151364764267994</v>
      </c>
      <c r="GJ443">
        <v>16.588999999999999</v>
      </c>
      <c r="GK443">
        <f t="shared" si="130"/>
        <v>0.75273054832760911</v>
      </c>
      <c r="GS443">
        <v>20.631</v>
      </c>
      <c r="GT443">
        <f t="shared" si="138"/>
        <v>1.0680037042651647</v>
      </c>
      <c r="GW443">
        <v>19.952000000000002</v>
      </c>
      <c r="GX443">
        <f t="shared" si="139"/>
        <v>1.0328539531529528</v>
      </c>
      <c r="HB443">
        <v>2.6549999999999998</v>
      </c>
      <c r="HC443">
        <f t="shared" si="140"/>
        <v>1.3489157137852665</v>
      </c>
      <c r="HF443">
        <v>21</v>
      </c>
      <c r="HG443">
        <f t="shared" si="141"/>
        <v>10.669389826550132</v>
      </c>
      <c r="HM443">
        <v>14.012</v>
      </c>
      <c r="HN443">
        <f t="shared" si="142"/>
        <v>0.99932090400122175</v>
      </c>
      <c r="HQ443">
        <v>80.233999999999995</v>
      </c>
      <c r="HR443">
        <f t="shared" si="132"/>
        <v>5.7222033550980598</v>
      </c>
      <c r="HU443">
        <v>12.983000000000001</v>
      </c>
      <c r="HV443">
        <f t="shared" si="143"/>
        <v>1.2110786867839458</v>
      </c>
      <c r="HY443">
        <v>26.041</v>
      </c>
      <c r="HZ443">
        <f t="shared" si="133"/>
        <v>2.4291535147917069</v>
      </c>
      <c r="ID443">
        <v>7.9219999999999997</v>
      </c>
      <c r="IE443">
        <f t="shared" si="144"/>
        <v>0.94463789654485575</v>
      </c>
      <c r="IH443">
        <v>27.103999999999999</v>
      </c>
      <c r="II443">
        <f t="shared" si="145"/>
        <v>3.231944653869196</v>
      </c>
    </row>
    <row r="444" spans="10:243" x14ac:dyDescent="0.2">
      <c r="J444">
        <v>14.087999999999999</v>
      </c>
      <c r="K444">
        <v>0.36334924569092109</v>
      </c>
      <c r="AI444">
        <v>31.715</v>
      </c>
      <c r="AJ444">
        <v>1.2078321600733311</v>
      </c>
      <c r="AR444">
        <v>25.507000000000001</v>
      </c>
      <c r="AS444">
        <v>1.15752407309865</v>
      </c>
      <c r="AV444">
        <v>34.616</v>
      </c>
      <c r="AW444">
        <v>1.5708963545059342</v>
      </c>
      <c r="BA444">
        <v>52.216999999999999</v>
      </c>
      <c r="BB444">
        <v>2.1202875089255731</v>
      </c>
      <c r="BE444">
        <v>138.672</v>
      </c>
      <c r="BF444">
        <v>5.6308196456657225</v>
      </c>
      <c r="BL444">
        <v>2.9620000000000002</v>
      </c>
      <c r="BM444">
        <v>0.69491462023863726</v>
      </c>
      <c r="BU444">
        <v>5.3650000000000002</v>
      </c>
      <c r="BV444">
        <v>0.99954887741794241</v>
      </c>
      <c r="CD444">
        <v>12.967000000000001</v>
      </c>
      <c r="CE444">
        <v>0.52949356326888264</v>
      </c>
      <c r="CO444">
        <v>11.193</v>
      </c>
      <c r="CP444">
        <v>0.60445749459493181</v>
      </c>
      <c r="CS444">
        <v>35.944000000000003</v>
      </c>
      <c r="CT444">
        <v>1.9410899835361595</v>
      </c>
      <c r="CX444">
        <v>5.0709999999999997</v>
      </c>
      <c r="CY444">
        <v>0.83199985118047692</v>
      </c>
      <c r="DB444">
        <v>13.737</v>
      </c>
      <c r="DC444">
        <v>2.2538319770590043</v>
      </c>
      <c r="DG444">
        <v>12.862</v>
      </c>
      <c r="DH444">
        <v>0.81584694813696923</v>
      </c>
      <c r="DK444">
        <v>44.319000000000003</v>
      </c>
      <c r="DL444">
        <v>2.8111896201587889</v>
      </c>
      <c r="FG444">
        <v>15.226000000000001</v>
      </c>
      <c r="FH444">
        <f t="shared" si="134"/>
        <v>0.58580856249636049</v>
      </c>
      <c r="FK444">
        <v>92.233999999999995</v>
      </c>
      <c r="FL444">
        <f t="shared" si="129"/>
        <v>3.548631745257409</v>
      </c>
      <c r="FP444">
        <v>41.268000000000001</v>
      </c>
      <c r="FQ444">
        <f t="shared" si="135"/>
        <v>2.3116396289302417</v>
      </c>
      <c r="FY444">
        <v>6.8120000000000003</v>
      </c>
      <c r="FZ444">
        <f t="shared" si="136"/>
        <v>2.0283870967741939</v>
      </c>
      <c r="GC444">
        <v>2.0699999999999998</v>
      </c>
      <c r="GD444">
        <f t="shared" si="137"/>
        <v>0.61637717121588087</v>
      </c>
      <c r="GJ444">
        <v>17.501000000000001</v>
      </c>
      <c r="GK444">
        <f t="shared" si="130"/>
        <v>0.79411280524935135</v>
      </c>
      <c r="GS444">
        <v>25.01</v>
      </c>
      <c r="GT444">
        <f t="shared" si="138"/>
        <v>1.2946911271228623</v>
      </c>
      <c r="GW444">
        <v>25.079000000000001</v>
      </c>
      <c r="GX444">
        <f t="shared" si="139"/>
        <v>1.2982630458662241</v>
      </c>
      <c r="HB444">
        <v>2.234</v>
      </c>
      <c r="HC444">
        <f t="shared" si="140"/>
        <v>1.1350198510720473</v>
      </c>
      <c r="HF444">
        <v>17.027999999999999</v>
      </c>
      <c r="HG444">
        <f t="shared" si="141"/>
        <v>8.6513509507855062</v>
      </c>
      <c r="HM444">
        <v>12.584</v>
      </c>
      <c r="HN444">
        <f t="shared" si="142"/>
        <v>0.89747746616838242</v>
      </c>
      <c r="HQ444">
        <v>60.427</v>
      </c>
      <c r="HR444">
        <f t="shared" si="132"/>
        <v>4.3095892282387824</v>
      </c>
      <c r="HU444">
        <v>13.499000000000001</v>
      </c>
      <c r="HV444">
        <f t="shared" si="143"/>
        <v>1.2592121384037962</v>
      </c>
      <c r="HY444">
        <v>50.468000000000004</v>
      </c>
      <c r="HZ444">
        <f t="shared" si="133"/>
        <v>4.707750070446906</v>
      </c>
      <c r="ID444">
        <v>7.2939999999999996</v>
      </c>
      <c r="IE444">
        <f t="shared" si="144"/>
        <v>0.86975370075715452</v>
      </c>
      <c r="IH444">
        <v>35.387999999999998</v>
      </c>
      <c r="II444">
        <f t="shared" si="145"/>
        <v>4.2197482811069627</v>
      </c>
    </row>
    <row r="445" spans="10:243" x14ac:dyDescent="0.2">
      <c r="J445">
        <v>4.5019999999999998</v>
      </c>
      <c r="K445">
        <v>0.11611288359600558</v>
      </c>
      <c r="AI445">
        <v>23.161000000000001</v>
      </c>
      <c r="AJ445">
        <v>0.88206213651138021</v>
      </c>
      <c r="AR445">
        <v>20.992000000000001</v>
      </c>
      <c r="AS445">
        <v>0.95263046781224214</v>
      </c>
      <c r="AV445">
        <v>48.975000000000001</v>
      </c>
      <c r="AW445">
        <v>2.2225170141532278</v>
      </c>
      <c r="BA445">
        <v>18.811</v>
      </c>
      <c r="BB445">
        <v>0.76382649961504789</v>
      </c>
      <c r="BE445">
        <v>122.1</v>
      </c>
      <c r="BF445">
        <v>4.9579084367124207</v>
      </c>
      <c r="BL445">
        <v>2.6779999999999999</v>
      </c>
      <c r="BM445">
        <v>0.62828539939198869</v>
      </c>
      <c r="BU445">
        <v>4.8860000000000001</v>
      </c>
      <c r="BV445">
        <v>0.91030676888426221</v>
      </c>
      <c r="CD445">
        <v>20.282</v>
      </c>
      <c r="CE445">
        <v>0.82819375724681699</v>
      </c>
      <c r="CO445">
        <v>18.562999999999999</v>
      </c>
      <c r="CP445">
        <v>1.0024608659131349</v>
      </c>
      <c r="CS445">
        <v>38.213000000000001</v>
      </c>
      <c r="CT445">
        <v>2.0636231788578696</v>
      </c>
      <c r="CX445">
        <v>5.5620000000000003</v>
      </c>
      <c r="CY445">
        <v>0.91255830650085057</v>
      </c>
      <c r="DB445">
        <v>10.833</v>
      </c>
      <c r="DC445">
        <v>1.7773721924350439</v>
      </c>
      <c r="DG445">
        <v>30.835000000000001</v>
      </c>
      <c r="DH445">
        <v>1.955888714492571</v>
      </c>
      <c r="DK445">
        <v>68.248000000000005</v>
      </c>
      <c r="DL445">
        <v>4.3290252306369057</v>
      </c>
      <c r="FG445">
        <v>20.779</v>
      </c>
      <c r="FH445">
        <f t="shared" si="134"/>
        <v>0.79945593853355279</v>
      </c>
      <c r="FK445">
        <v>94.617999999999995</v>
      </c>
      <c r="FL445">
        <f t="shared" si="129"/>
        <v>3.6403542996375036</v>
      </c>
      <c r="FP445">
        <v>9.5299999999999994</v>
      </c>
      <c r="FQ445">
        <f t="shared" si="135"/>
        <v>0.53382586177438218</v>
      </c>
      <c r="FY445">
        <v>6.1879999999999997</v>
      </c>
      <c r="FZ445">
        <f t="shared" si="136"/>
        <v>1.8425806451612905</v>
      </c>
      <c r="GC445">
        <v>2.06</v>
      </c>
      <c r="GD445">
        <f t="shared" si="137"/>
        <v>0.6133995037220844</v>
      </c>
      <c r="GJ445">
        <v>21.605</v>
      </c>
      <c r="GK445">
        <f t="shared" si="130"/>
        <v>0.98033296139719073</v>
      </c>
      <c r="GS445">
        <v>13.874000000000001</v>
      </c>
      <c r="GT445">
        <f t="shared" si="138"/>
        <v>0.71821450210726079</v>
      </c>
      <c r="GW445">
        <v>18.658000000000001</v>
      </c>
      <c r="GX445">
        <f t="shared" si="139"/>
        <v>0.9658675349803425</v>
      </c>
      <c r="HB445">
        <v>2.74</v>
      </c>
      <c r="HC445">
        <f t="shared" si="140"/>
        <v>1.3921013392736838</v>
      </c>
      <c r="HF445">
        <v>15.208</v>
      </c>
      <c r="HG445">
        <f t="shared" si="141"/>
        <v>7.7266704991511617</v>
      </c>
      <c r="HM445">
        <v>14.03</v>
      </c>
      <c r="HN445">
        <f t="shared" si="142"/>
        <v>1.0006046448142407</v>
      </c>
      <c r="HQ445">
        <v>61.21</v>
      </c>
      <c r="HR445">
        <f t="shared" si="132"/>
        <v>4.3654319536051087</v>
      </c>
      <c r="HU445">
        <v>15.27</v>
      </c>
      <c r="HV445">
        <f t="shared" si="143"/>
        <v>1.4244143531688247</v>
      </c>
      <c r="HY445">
        <v>52.283999999999999</v>
      </c>
      <c r="HZ445">
        <f t="shared" si="133"/>
        <v>4.877149969946224</v>
      </c>
      <c r="ID445">
        <v>8.3179999999999996</v>
      </c>
      <c r="IE445">
        <f t="shared" si="144"/>
        <v>0.99185786713710056</v>
      </c>
      <c r="IH445">
        <v>4.2169999999999996</v>
      </c>
      <c r="II445">
        <f t="shared" si="145"/>
        <v>0.50284498986741433</v>
      </c>
    </row>
    <row r="446" spans="10:243" x14ac:dyDescent="0.2">
      <c r="J446">
        <v>16.646999999999998</v>
      </c>
      <c r="K446">
        <v>0.42934943874338177</v>
      </c>
      <c r="AI446">
        <v>37.959000000000003</v>
      </c>
      <c r="AJ446">
        <v>1.4456282820187161</v>
      </c>
      <c r="AR446">
        <v>26.88</v>
      </c>
      <c r="AS446">
        <v>1.2198316965888465</v>
      </c>
      <c r="AV446">
        <v>34.402000000000001</v>
      </c>
      <c r="AW446">
        <v>1.5611848968024369</v>
      </c>
      <c r="BA446">
        <v>17.635000000000002</v>
      </c>
      <c r="BB446">
        <v>0.716074654229513</v>
      </c>
      <c r="BE446">
        <v>55.228999999999999</v>
      </c>
      <c r="BF446">
        <v>2.2425907047599529</v>
      </c>
      <c r="BL446">
        <v>2.7069999999999999</v>
      </c>
      <c r="BM446">
        <v>0.63508908743618864</v>
      </c>
      <c r="BU446">
        <v>5.577</v>
      </c>
      <c r="BV446">
        <v>1.0390464285852496</v>
      </c>
      <c r="CD446">
        <v>16.648</v>
      </c>
      <c r="CE446">
        <v>0.67980325760008919</v>
      </c>
      <c r="CO446">
        <v>11.332000000000001</v>
      </c>
      <c r="CP446">
        <v>0.61196393538370131</v>
      </c>
      <c r="CS446">
        <v>36.323</v>
      </c>
      <c r="CT446">
        <v>1.961557185399063</v>
      </c>
      <c r="CX446">
        <v>6.8019999999999996</v>
      </c>
      <c r="CY446">
        <v>1.1160053219738915</v>
      </c>
      <c r="DB446">
        <v>83.545000000000002</v>
      </c>
      <c r="DC446">
        <v>13.707242667496145</v>
      </c>
      <c r="DG446">
        <v>22.956</v>
      </c>
      <c r="DH446">
        <v>1.4561174421887937</v>
      </c>
      <c r="DK446">
        <v>20.622</v>
      </c>
      <c r="DL446">
        <v>1.3080699552542823</v>
      </c>
      <c r="FG446">
        <v>13.375999999999999</v>
      </c>
      <c r="FH446">
        <f t="shared" si="134"/>
        <v>0.5146312447097936</v>
      </c>
      <c r="FK446">
        <v>92.933000000000007</v>
      </c>
      <c r="FL446">
        <f t="shared" si="129"/>
        <v>3.5755252291129827</v>
      </c>
      <c r="FP446">
        <v>35.988999999999997</v>
      </c>
      <c r="FQ446">
        <f t="shared" si="135"/>
        <v>2.0159348309966671</v>
      </c>
      <c r="FY446">
        <v>3.7280000000000002</v>
      </c>
      <c r="FZ446">
        <f t="shared" si="136"/>
        <v>1.1100744416873451</v>
      </c>
      <c r="GC446">
        <v>7.6589999999999998</v>
      </c>
      <c r="GD446">
        <f t="shared" si="137"/>
        <v>2.2805955334987593</v>
      </c>
      <c r="GJ446">
        <v>16.702999999999999</v>
      </c>
      <c r="GK446">
        <f t="shared" si="130"/>
        <v>0.75790333044282687</v>
      </c>
      <c r="GS446">
        <v>20.898</v>
      </c>
      <c r="GT446">
        <f t="shared" si="138"/>
        <v>1.0818254767938253</v>
      </c>
      <c r="GW446">
        <v>15.1</v>
      </c>
      <c r="GX446">
        <f t="shared" si="139"/>
        <v>0.78168076847481882</v>
      </c>
      <c r="HB446">
        <v>2.4140000000000001</v>
      </c>
      <c r="HC446">
        <f t="shared" si="140"/>
        <v>1.2264717638710485</v>
      </c>
      <c r="HF446">
        <v>18.346</v>
      </c>
      <c r="HG446">
        <f t="shared" si="141"/>
        <v>9.3209821789470819</v>
      </c>
      <c r="HM446">
        <v>14.188000000000001</v>
      </c>
      <c r="HN446">
        <f t="shared" si="142"/>
        <v>1.0118730363951851</v>
      </c>
      <c r="HQ446">
        <v>67.715000000000003</v>
      </c>
      <c r="HR446">
        <f t="shared" si="132"/>
        <v>4.8293616196433584</v>
      </c>
      <c r="HU446">
        <v>21.048999999999999</v>
      </c>
      <c r="HV446">
        <f t="shared" si="143"/>
        <v>1.963490354934551</v>
      </c>
      <c r="HY446">
        <v>51.368000000000002</v>
      </c>
      <c r="HZ446">
        <f t="shared" si="133"/>
        <v>4.7917037651326915</v>
      </c>
      <c r="ID446">
        <v>8.9640000000000004</v>
      </c>
      <c r="IE446">
        <f t="shared" si="144"/>
        <v>1.0688884252244493</v>
      </c>
      <c r="IH446">
        <v>27.108000000000001</v>
      </c>
      <c r="II446">
        <f t="shared" si="145"/>
        <v>3.2324216232691181</v>
      </c>
    </row>
    <row r="447" spans="10:243" x14ac:dyDescent="0.2">
      <c r="J447">
        <v>3.4119999999999999</v>
      </c>
      <c r="K447">
        <v>8.8000257403281004E-2</v>
      </c>
      <c r="AI447">
        <v>23.731000000000002</v>
      </c>
      <c r="AJ447">
        <v>0.90376998236481865</v>
      </c>
      <c r="AR447">
        <v>20.736999999999998</v>
      </c>
      <c r="AS447">
        <v>0.94105840372629879</v>
      </c>
      <c r="AV447">
        <v>60.932000000000002</v>
      </c>
      <c r="AW447">
        <v>2.7651333681752828</v>
      </c>
      <c r="BA447">
        <v>24.8</v>
      </c>
      <c r="BB447">
        <v>1.0070117054092387</v>
      </c>
      <c r="BE447">
        <v>57.688000000000002</v>
      </c>
      <c r="BF447">
        <v>2.3424391637761355</v>
      </c>
      <c r="BL447">
        <v>3.472</v>
      </c>
      <c r="BM447">
        <v>0.81456568584353417</v>
      </c>
      <c r="BU447">
        <v>6.0410000000000004</v>
      </c>
      <c r="BV447">
        <v>1.1254938990646395</v>
      </c>
      <c r="CD447">
        <v>26.366</v>
      </c>
      <c r="CE447">
        <v>1.0766273840631879</v>
      </c>
      <c r="CO447">
        <v>10.577999999999999</v>
      </c>
      <c r="CP447">
        <v>0.57124554434246311</v>
      </c>
      <c r="CS447">
        <v>30.808</v>
      </c>
      <c r="CT447">
        <v>1.6637296965496884</v>
      </c>
      <c r="CX447">
        <v>7.069</v>
      </c>
      <c r="CY447">
        <v>1.1598120583701028</v>
      </c>
      <c r="DB447">
        <v>11.141</v>
      </c>
      <c r="DC447">
        <v>1.8279058059557669</v>
      </c>
      <c r="DG447">
        <v>22.422000000000001</v>
      </c>
      <c r="DH447">
        <v>1.4222453950495355</v>
      </c>
      <c r="DK447">
        <v>249.14599999999999</v>
      </c>
      <c r="DL447">
        <v>15.803530068460063</v>
      </c>
      <c r="FG447">
        <v>41.752000000000002</v>
      </c>
      <c r="FH447">
        <f t="shared" si="134"/>
        <v>1.6063758768782375</v>
      </c>
      <c r="FK447">
        <v>57.527999999999999</v>
      </c>
      <c r="FL447">
        <f t="shared" si="129"/>
        <v>2.2133452635814148</v>
      </c>
      <c r="FP447">
        <v>26.068000000000001</v>
      </c>
      <c r="FQ447">
        <f t="shared" si="135"/>
        <v>1.4602069847570405</v>
      </c>
      <c r="FY447">
        <v>6.8479999999999999</v>
      </c>
      <c r="FZ447">
        <f t="shared" si="136"/>
        <v>2.0391066997518612</v>
      </c>
      <c r="GC447">
        <v>2.4590000000000001</v>
      </c>
      <c r="GD447">
        <f t="shared" si="137"/>
        <v>0.73220843672456581</v>
      </c>
      <c r="GJ447">
        <v>18.690999999999999</v>
      </c>
      <c r="GK447">
        <f t="shared" si="130"/>
        <v>0.84810939048715062</v>
      </c>
      <c r="GS447">
        <v>21.097999999999999</v>
      </c>
      <c r="GT447">
        <f t="shared" si="138"/>
        <v>1.0921788644557435</v>
      </c>
      <c r="GW447">
        <v>22.492999999999999</v>
      </c>
      <c r="GX447">
        <f t="shared" si="139"/>
        <v>1.1643937433976224</v>
      </c>
      <c r="HB447">
        <v>2.766</v>
      </c>
      <c r="HC447">
        <f t="shared" si="140"/>
        <v>1.4053110600113174</v>
      </c>
      <c r="HF447">
        <v>15.616</v>
      </c>
      <c r="HG447">
        <f t="shared" si="141"/>
        <v>7.9339615014955642</v>
      </c>
      <c r="HM447">
        <v>17.413</v>
      </c>
      <c r="HN447">
        <f t="shared" si="142"/>
        <v>1.2418765987277529</v>
      </c>
      <c r="HQ447">
        <v>65.724000000000004</v>
      </c>
      <c r="HR447">
        <f t="shared" si="132"/>
        <v>4.6873656219366469</v>
      </c>
      <c r="HU447">
        <v>12.73</v>
      </c>
      <c r="HV447">
        <f t="shared" si="143"/>
        <v>1.1874783703889418</v>
      </c>
      <c r="HY447">
        <v>62.793999999999997</v>
      </c>
      <c r="HZ447">
        <f t="shared" si="133"/>
        <v>5.857542560110228</v>
      </c>
      <c r="ID447">
        <v>8.1880000000000006</v>
      </c>
      <c r="IE447">
        <f t="shared" si="144"/>
        <v>0.97635636163964656</v>
      </c>
      <c r="IH447">
        <v>5.8860000000000001</v>
      </c>
      <c r="II447">
        <f t="shared" si="145"/>
        <v>0.70186047198472878</v>
      </c>
    </row>
    <row r="448" spans="10:243" x14ac:dyDescent="0.2">
      <c r="J448">
        <v>20.963000000000001</v>
      </c>
      <c r="K448">
        <v>0.54066512190650051</v>
      </c>
      <c r="AI448">
        <v>18.065000000000001</v>
      </c>
      <c r="AJ448">
        <v>0.68798637779362226</v>
      </c>
      <c r="AR448">
        <v>18.867999999999999</v>
      </c>
      <c r="AS448">
        <v>0.85624198107285554</v>
      </c>
      <c r="AV448">
        <v>29.579000000000001</v>
      </c>
      <c r="AW448">
        <v>1.3423140533259486</v>
      </c>
      <c r="BA448">
        <v>36.189</v>
      </c>
      <c r="BB448">
        <v>1.4694655889941506</v>
      </c>
      <c r="BE448">
        <v>60.194000000000003</v>
      </c>
      <c r="BF448">
        <v>2.4441960723953109</v>
      </c>
      <c r="BL448">
        <v>2.1160000000000001</v>
      </c>
      <c r="BM448">
        <v>0.49643461729404331</v>
      </c>
      <c r="BU448">
        <v>5.27</v>
      </c>
      <c r="BV448">
        <v>0.98184950307410179</v>
      </c>
      <c r="CD448">
        <v>19.981000000000002</v>
      </c>
      <c r="CE448">
        <v>0.8159027444802609</v>
      </c>
      <c r="CO448">
        <v>50.058999999999997</v>
      </c>
      <c r="CP448">
        <v>2.7033447442086747</v>
      </c>
      <c r="CS448">
        <v>29.809000000000001</v>
      </c>
      <c r="CT448">
        <v>1.6097805285786049</v>
      </c>
      <c r="CX448">
        <v>7.94</v>
      </c>
      <c r="CY448">
        <v>1.3027171797225374</v>
      </c>
      <c r="DB448">
        <v>61.898000000000003</v>
      </c>
      <c r="DC448">
        <v>10.15561561592766</v>
      </c>
      <c r="DG448">
        <v>14.694000000000001</v>
      </c>
      <c r="DH448">
        <v>0.93205217352858238</v>
      </c>
      <c r="DK448">
        <v>46.953000000000003</v>
      </c>
      <c r="DL448">
        <v>2.9782663470591757</v>
      </c>
      <c r="FG448">
        <v>15.768000000000001</v>
      </c>
      <c r="FH448">
        <f t="shared" si="134"/>
        <v>0.6066615928965331</v>
      </c>
      <c r="FK448">
        <v>69.436999999999998</v>
      </c>
      <c r="FL448">
        <f t="shared" si="129"/>
        <v>2.6715348189977526</v>
      </c>
      <c r="FP448">
        <v>34.110999999999997</v>
      </c>
      <c r="FQ448">
        <f t="shared" si="135"/>
        <v>1.9107380871968467</v>
      </c>
      <c r="FY448">
        <v>5.2869999999999999</v>
      </c>
      <c r="FZ448">
        <f t="shared" si="136"/>
        <v>1.5742928039702235</v>
      </c>
      <c r="GC448">
        <v>2.1829999999999998</v>
      </c>
      <c r="GD448">
        <f t="shared" si="137"/>
        <v>0.65002481389578171</v>
      </c>
      <c r="GJ448">
        <v>22.460999999999999</v>
      </c>
      <c r="GK448">
        <f t="shared" si="130"/>
        <v>1.0191742025430361</v>
      </c>
      <c r="GS448">
        <v>19.443000000000001</v>
      </c>
      <c r="GT448">
        <f t="shared" si="138"/>
        <v>1.0065045815533711</v>
      </c>
      <c r="GW448">
        <v>9.5069999999999997</v>
      </c>
      <c r="GX448">
        <f t="shared" si="139"/>
        <v>0.49214828250927833</v>
      </c>
      <c r="HB448">
        <v>2.3679999999999999</v>
      </c>
      <c r="HC448">
        <f t="shared" si="140"/>
        <v>1.2031007194890815</v>
      </c>
      <c r="HF448">
        <v>20.004000000000001</v>
      </c>
      <c r="HG448">
        <f t="shared" si="141"/>
        <v>10.163355909062327</v>
      </c>
      <c r="HM448">
        <v>13.667999999999999</v>
      </c>
      <c r="HN448">
        <f t="shared" si="142"/>
        <v>0.97478719068574782</v>
      </c>
      <c r="HQ448">
        <v>51.473999999999997</v>
      </c>
      <c r="HR448">
        <f t="shared" si="132"/>
        <v>3.671070811629952</v>
      </c>
      <c r="HU448">
        <v>16.88</v>
      </c>
      <c r="HV448">
        <f t="shared" si="143"/>
        <v>1.5745981847733963</v>
      </c>
      <c r="HY448">
        <v>67.793999999999997</v>
      </c>
      <c r="HZ448">
        <f t="shared" si="133"/>
        <v>6.3239519750312576</v>
      </c>
      <c r="ID448">
        <v>7.77</v>
      </c>
      <c r="IE448">
        <f t="shared" si="144"/>
        <v>0.92651305934783257</v>
      </c>
      <c r="IH448">
        <v>30.414999999999999</v>
      </c>
      <c r="II448">
        <f t="shared" si="145"/>
        <v>3.6267560746543537</v>
      </c>
    </row>
    <row r="449" spans="10:243" x14ac:dyDescent="0.2">
      <c r="J449">
        <v>13.409000000000001</v>
      </c>
      <c r="K449">
        <v>0.34583688497086607</v>
      </c>
      <c r="AI449">
        <v>17.082999999999998</v>
      </c>
      <c r="AJ449">
        <v>0.65058794862155811</v>
      </c>
      <c r="AR449">
        <v>24.809000000000001</v>
      </c>
      <c r="AS449">
        <v>1.1258483839535973</v>
      </c>
      <c r="AV449">
        <v>43.713000000000001</v>
      </c>
      <c r="AW449">
        <v>1.9837240681915274</v>
      </c>
      <c r="BA449">
        <v>42.835999999999999</v>
      </c>
      <c r="BB449">
        <v>1.7393690892302476</v>
      </c>
      <c r="BE449">
        <v>67.388999999999996</v>
      </c>
      <c r="BF449">
        <v>2.7363512828960959</v>
      </c>
      <c r="BL449">
        <v>2.3639999999999999</v>
      </c>
      <c r="BM449">
        <v>0.55461788056858141</v>
      </c>
      <c r="BU449">
        <v>6.1749999999999998</v>
      </c>
      <c r="BV449">
        <v>1.1504593323496355</v>
      </c>
      <c r="CD449">
        <v>16.245000000000001</v>
      </c>
      <c r="CE449">
        <v>0.66334718402891946</v>
      </c>
      <c r="CO449">
        <v>13</v>
      </c>
      <c r="CP449">
        <v>0.70204122484893361</v>
      </c>
      <c r="CS449">
        <v>30.231000000000002</v>
      </c>
      <c r="CT449">
        <v>1.6325698668006241</v>
      </c>
      <c r="CX449">
        <v>7.3849999999999998</v>
      </c>
      <c r="CY449">
        <v>1.2116582332809747</v>
      </c>
      <c r="DB449">
        <v>68.129000000000005</v>
      </c>
      <c r="DC449">
        <v>11.177936868679692</v>
      </c>
      <c r="DG449">
        <v>24.995999999999999</v>
      </c>
      <c r="DH449">
        <v>1.5855162739567472</v>
      </c>
      <c r="DK449">
        <v>40.557000000000002</v>
      </c>
      <c r="DL449">
        <v>2.5725629509867098</v>
      </c>
      <c r="FG449">
        <v>18.242999999999999</v>
      </c>
      <c r="FH449">
        <f t="shared" si="134"/>
        <v>0.70188530182721021</v>
      </c>
      <c r="FK449">
        <v>32.173000000000002</v>
      </c>
      <c r="FL449">
        <f t="shared" si="129"/>
        <v>1.2378312676471435</v>
      </c>
      <c r="FP449">
        <v>39.226999999999997</v>
      </c>
      <c r="FQ449">
        <f t="shared" si="135"/>
        <v>2.1973123903277743</v>
      </c>
      <c r="FY449">
        <v>10.766999999999999</v>
      </c>
      <c r="FZ449">
        <f t="shared" si="136"/>
        <v>3.2060545905707198</v>
      </c>
      <c r="GC449">
        <v>2.04</v>
      </c>
      <c r="GD449">
        <f t="shared" si="137"/>
        <v>0.60744416873449136</v>
      </c>
      <c r="GJ449">
        <v>18.754999999999999</v>
      </c>
      <c r="GK449">
        <f t="shared" si="130"/>
        <v>0.85101340851674656</v>
      </c>
      <c r="GS449">
        <v>17.715</v>
      </c>
      <c r="GT449">
        <f t="shared" si="138"/>
        <v>0.91705131215439839</v>
      </c>
      <c r="GW449">
        <v>16.658999999999999</v>
      </c>
      <c r="GX449">
        <f t="shared" si="139"/>
        <v>0.8623854252994706</v>
      </c>
      <c r="HB449">
        <v>6.2569999999999997</v>
      </c>
      <c r="HC449">
        <f t="shared" si="140"/>
        <v>3.1789701021297225</v>
      </c>
      <c r="HF449">
        <v>14.972</v>
      </c>
      <c r="HG449">
        <f t="shared" si="141"/>
        <v>7.6067668801480268</v>
      </c>
      <c r="HM449">
        <v>12.603999999999999</v>
      </c>
      <c r="HN449">
        <f t="shared" si="142"/>
        <v>0.89890384484951458</v>
      </c>
      <c r="HQ449">
        <v>66.432000000000002</v>
      </c>
      <c r="HR449">
        <f t="shared" si="132"/>
        <v>4.7378594272487273</v>
      </c>
      <c r="HU449">
        <v>15.273999999999999</v>
      </c>
      <c r="HV449">
        <f t="shared" si="143"/>
        <v>1.4247874807007617</v>
      </c>
      <c r="HY449">
        <v>30.829000000000001</v>
      </c>
      <c r="HZ449">
        <f t="shared" si="133"/>
        <v>2.875787170520085</v>
      </c>
      <c r="ID449">
        <v>7.1829999999999998</v>
      </c>
      <c r="IE449">
        <f t="shared" si="144"/>
        <v>0.8565177999093283</v>
      </c>
      <c r="IH449">
        <v>29.126999999999999</v>
      </c>
      <c r="II449">
        <f t="shared" si="145"/>
        <v>3.4731719278795778</v>
      </c>
    </row>
    <row r="450" spans="10:243" x14ac:dyDescent="0.2">
      <c r="J450">
        <v>19.888999999999999</v>
      </c>
      <c r="K450">
        <v>0.51296515811660481</v>
      </c>
      <c r="AI450">
        <v>25.814</v>
      </c>
      <c r="AJ450">
        <v>0.98309882958010308</v>
      </c>
      <c r="AR450">
        <v>11.951000000000001</v>
      </c>
      <c r="AS450">
        <v>0.54234407016120934</v>
      </c>
      <c r="AV450">
        <v>40</v>
      </c>
      <c r="AW450">
        <v>1.8152257389714979</v>
      </c>
      <c r="BA450">
        <v>12.925000000000001</v>
      </c>
      <c r="BB450">
        <v>0.52482364082316169</v>
      </c>
      <c r="BE450">
        <v>191.137</v>
      </c>
      <c r="BF450">
        <v>7.761177271645388</v>
      </c>
      <c r="BL450">
        <v>2.3679999999999999</v>
      </c>
      <c r="BM450">
        <v>0.55555632029881596</v>
      </c>
      <c r="BU450">
        <v>7.1029999999999998</v>
      </c>
      <c r="BV450">
        <v>1.3233542733084147</v>
      </c>
      <c r="CD450">
        <v>18.446000000000002</v>
      </c>
      <c r="CE450">
        <v>0.75322266276377026</v>
      </c>
      <c r="CO450">
        <v>11.48</v>
      </c>
      <c r="CP450">
        <v>0.61995640471275071</v>
      </c>
      <c r="CS450">
        <v>35.686999999999998</v>
      </c>
      <c r="CT450">
        <v>1.9272111685526072</v>
      </c>
      <c r="CX450">
        <v>7.2880000000000003</v>
      </c>
      <c r="CY450">
        <v>1.1957434264254223</v>
      </c>
      <c r="DB450">
        <v>61.423999999999999</v>
      </c>
      <c r="DC450">
        <v>10.077846353561352</v>
      </c>
      <c r="DG450">
        <v>18.806999999999999</v>
      </c>
      <c r="DH450">
        <v>1.1929430534607355</v>
      </c>
      <c r="DK450">
        <v>36.884</v>
      </c>
      <c r="DL450">
        <v>2.3395816230045074</v>
      </c>
      <c r="FG450">
        <v>42.052999999999997</v>
      </c>
      <c r="FH450">
        <f t="shared" si="134"/>
        <v>1.6179566188532408</v>
      </c>
      <c r="FK450">
        <v>81.656000000000006</v>
      </c>
      <c r="FL450">
        <f t="shared" si="129"/>
        <v>3.1416513844215692</v>
      </c>
      <c r="FP450">
        <v>31.373999999999999</v>
      </c>
      <c r="FQ450">
        <f t="shared" si="135"/>
        <v>1.7574241959401329</v>
      </c>
      <c r="FY450">
        <v>6.7750000000000004</v>
      </c>
      <c r="FZ450">
        <f t="shared" si="136"/>
        <v>2.0173697270471469</v>
      </c>
      <c r="GC450">
        <v>2.0579999999999998</v>
      </c>
      <c r="GD450">
        <f t="shared" si="137"/>
        <v>0.61280397022332511</v>
      </c>
      <c r="GJ450">
        <v>18.891999999999999</v>
      </c>
      <c r="GK450">
        <f t="shared" si="130"/>
        <v>0.85722982211135046</v>
      </c>
      <c r="GS450">
        <v>16.440000000000001</v>
      </c>
      <c r="GT450">
        <f t="shared" si="138"/>
        <v>0.85104846580967042</v>
      </c>
      <c r="GW450">
        <v>18.617000000000001</v>
      </c>
      <c r="GX450">
        <f t="shared" si="139"/>
        <v>0.96374509050964918</v>
      </c>
      <c r="HB450">
        <v>3.1560000000000001</v>
      </c>
      <c r="HC450">
        <f t="shared" si="140"/>
        <v>1.6034568710758199</v>
      </c>
      <c r="HF450">
        <v>11.851000000000001</v>
      </c>
      <c r="HG450">
        <f t="shared" si="141"/>
        <v>6.021092325449791</v>
      </c>
      <c r="HM450">
        <v>14.91</v>
      </c>
      <c r="HN450">
        <f t="shared" si="142"/>
        <v>1.0633653067840576</v>
      </c>
      <c r="HQ450">
        <v>57.716000000000001</v>
      </c>
      <c r="HR450">
        <f t="shared" si="132"/>
        <v>4.1162435980113132</v>
      </c>
      <c r="HU450">
        <v>19.722000000000001</v>
      </c>
      <c r="HV450">
        <f t="shared" si="143"/>
        <v>1.8397052962145097</v>
      </c>
      <c r="HY450">
        <v>47.929000000000002</v>
      </c>
      <c r="HZ450">
        <f t="shared" si="133"/>
        <v>4.470907369550007</v>
      </c>
      <c r="ID450">
        <v>6.5570000000000004</v>
      </c>
      <c r="IE450">
        <f t="shared" si="144"/>
        <v>0.78187208882158798</v>
      </c>
      <c r="IH450">
        <v>3.4769999999999999</v>
      </c>
      <c r="II450">
        <f t="shared" si="145"/>
        <v>0.41460565088190654</v>
      </c>
    </row>
    <row r="451" spans="10:243" x14ac:dyDescent="0.2">
      <c r="J451">
        <v>22.245000000000001</v>
      </c>
      <c r="K451">
        <v>0.57372969693317288</v>
      </c>
      <c r="AI451">
        <v>36.86</v>
      </c>
      <c r="AJ451">
        <v>1.4037740318556831</v>
      </c>
      <c r="AR451">
        <v>18.242000000000001</v>
      </c>
      <c r="AS451">
        <v>0.82783369825795172</v>
      </c>
      <c r="AV451">
        <v>7.8970000000000002</v>
      </c>
      <c r="AW451">
        <v>0.35837094151644799</v>
      </c>
      <c r="BA451">
        <v>19.617000000000001</v>
      </c>
      <c r="BB451">
        <v>0.79655438004084811</v>
      </c>
      <c r="BE451">
        <v>63.902999999999999</v>
      </c>
      <c r="BF451">
        <v>2.5948011697889748</v>
      </c>
      <c r="BL451">
        <v>2.827</v>
      </c>
      <c r="BM451">
        <v>0.66324227934322322</v>
      </c>
      <c r="BU451">
        <v>6.5759999999999996</v>
      </c>
      <c r="BV451">
        <v>1.2251693230010046</v>
      </c>
      <c r="CD451">
        <v>17.015000000000001</v>
      </c>
      <c r="CE451">
        <v>0.69478930971080721</v>
      </c>
      <c r="CO451">
        <v>20.768000000000001</v>
      </c>
      <c r="CP451">
        <v>1.1215378582817426</v>
      </c>
      <c r="CS451">
        <v>32.058999999999997</v>
      </c>
      <c r="CT451">
        <v>1.7312876636486125</v>
      </c>
      <c r="CX451">
        <v>14.496</v>
      </c>
      <c r="CY451">
        <v>2.378361238949358</v>
      </c>
      <c r="DB451">
        <v>49.637</v>
      </c>
      <c r="DC451">
        <v>8.1439512153510822</v>
      </c>
      <c r="DG451">
        <v>16.076000000000001</v>
      </c>
      <c r="DH451">
        <v>1.0197135389713823</v>
      </c>
      <c r="DK451">
        <v>29.193000000000001</v>
      </c>
      <c r="DL451">
        <v>1.8517353410793458</v>
      </c>
      <c r="FG451">
        <v>11.74</v>
      </c>
      <c r="FH451">
        <f t="shared" si="134"/>
        <v>0.45168741125097017</v>
      </c>
      <c r="FK451">
        <v>60.334000000000003</v>
      </c>
      <c r="FL451">
        <f t="shared" si="129"/>
        <v>2.3213039412620131</v>
      </c>
      <c r="FP451">
        <v>17.298999999999999</v>
      </c>
      <c r="FQ451">
        <f t="shared" si="135"/>
        <v>0.96900877049685596</v>
      </c>
      <c r="FY451">
        <v>5.0960000000000001</v>
      </c>
      <c r="FZ451">
        <f t="shared" si="136"/>
        <v>1.5174193548387098</v>
      </c>
      <c r="GC451">
        <v>2.0979999999999999</v>
      </c>
      <c r="GD451">
        <f t="shared" si="137"/>
        <v>0.6247146401985112</v>
      </c>
      <c r="GJ451">
        <v>20.071999999999999</v>
      </c>
      <c r="GK451">
        <f t="shared" si="130"/>
        <v>0.91077265453202549</v>
      </c>
      <c r="GS451">
        <v>21.626999999999999</v>
      </c>
      <c r="GT451">
        <f t="shared" si="138"/>
        <v>1.1195635748215169</v>
      </c>
      <c r="GW451">
        <v>18.673999999999999</v>
      </c>
      <c r="GX451">
        <f t="shared" si="139"/>
        <v>0.96669580599329585</v>
      </c>
      <c r="HB451">
        <v>1.889</v>
      </c>
      <c r="HC451">
        <f t="shared" si="140"/>
        <v>0.95973701820729518</v>
      </c>
      <c r="HF451">
        <v>9.57</v>
      </c>
      <c r="HG451">
        <f t="shared" si="141"/>
        <v>4.8621933638135602</v>
      </c>
      <c r="HM451">
        <v>10.532999999999999</v>
      </c>
      <c r="HN451">
        <f t="shared" si="142"/>
        <v>0.75120233241827494</v>
      </c>
      <c r="HQ451">
        <v>64.525000000000006</v>
      </c>
      <c r="HR451">
        <f t="shared" si="132"/>
        <v>4.6018542200027719</v>
      </c>
      <c r="HU451">
        <v>16.259</v>
      </c>
      <c r="HV451">
        <f t="shared" si="143"/>
        <v>1.5166701354402046</v>
      </c>
      <c r="HY451">
        <v>35.709000000000003</v>
      </c>
      <c r="HZ451">
        <f t="shared" si="133"/>
        <v>3.3310027594830105</v>
      </c>
      <c r="ID451">
        <v>7.4429999999999996</v>
      </c>
      <c r="IE451">
        <f t="shared" si="144"/>
        <v>0.88752081090423651</v>
      </c>
      <c r="IH451">
        <v>33.755000000000003</v>
      </c>
      <c r="II451">
        <f t="shared" si="145"/>
        <v>4.0250255235889432</v>
      </c>
    </row>
    <row r="452" spans="10:243" x14ac:dyDescent="0.2">
      <c r="J452">
        <v>12.445</v>
      </c>
      <c r="K452">
        <v>0.3209739752004197</v>
      </c>
      <c r="AI452">
        <v>26.013000000000002</v>
      </c>
      <c r="AJ452">
        <v>0.99067753365875977</v>
      </c>
      <c r="AR452">
        <v>17.901</v>
      </c>
      <c r="AS452">
        <v>0.81235889883321966</v>
      </c>
      <c r="AV452">
        <v>43.228999999999999</v>
      </c>
      <c r="AW452">
        <v>1.961759836749972</v>
      </c>
      <c r="BA452">
        <v>37.024999999999999</v>
      </c>
      <c r="BB452">
        <v>1.5034116287410104</v>
      </c>
      <c r="BE452">
        <v>75.751999999999995</v>
      </c>
      <c r="BF452">
        <v>3.0759334962967997</v>
      </c>
      <c r="BL452">
        <v>4.8319999999999999</v>
      </c>
      <c r="BM452">
        <v>1.1336351941232596</v>
      </c>
      <c r="BU452">
        <v>7.2110000000000003</v>
      </c>
      <c r="BV452">
        <v>1.3434756672993071</v>
      </c>
      <c r="CD452">
        <v>17.734000000000002</v>
      </c>
      <c r="CE452">
        <v>0.72414890499038831</v>
      </c>
      <c r="CO452">
        <v>12.481</v>
      </c>
      <c r="CP452">
        <v>0.67401357902611858</v>
      </c>
      <c r="CS452">
        <v>36.262999999999998</v>
      </c>
      <c r="CT452">
        <v>1.9583169951305293</v>
      </c>
      <c r="CX452">
        <v>7.2930000000000001</v>
      </c>
      <c r="CY452">
        <v>1.1965637772942652</v>
      </c>
      <c r="DB452">
        <v>68.445999999999998</v>
      </c>
      <c r="DC452">
        <v>11.229947113764331</v>
      </c>
      <c r="DG452">
        <v>16.12</v>
      </c>
      <c r="DH452">
        <v>1.0225044941663772</v>
      </c>
      <c r="DK452">
        <v>35.265000000000001</v>
      </c>
      <c r="DL452">
        <v>2.236887157988666</v>
      </c>
      <c r="FG452">
        <v>22.86</v>
      </c>
      <c r="FH452">
        <f t="shared" si="134"/>
        <v>0.87952080248698283</v>
      </c>
      <c r="FK452">
        <v>56.14</v>
      </c>
      <c r="FL452">
        <f t="shared" si="129"/>
        <v>2.1599430381285747</v>
      </c>
      <c r="FP452">
        <v>10.375999999999999</v>
      </c>
      <c r="FQ452">
        <f t="shared" si="135"/>
        <v>0.58121481025928534</v>
      </c>
      <c r="FY452">
        <v>1.554</v>
      </c>
      <c r="FZ452">
        <f t="shared" si="136"/>
        <v>0.46272952853598021</v>
      </c>
      <c r="GC452">
        <v>3.9510000000000001</v>
      </c>
      <c r="GD452">
        <f t="shared" si="137"/>
        <v>1.1764764267990075</v>
      </c>
      <c r="GJ452">
        <v>20.143999999999998</v>
      </c>
      <c r="GK452">
        <f t="shared" si="130"/>
        <v>0.91403967481532089</v>
      </c>
      <c r="GS452">
        <v>18.969000000000001</v>
      </c>
      <c r="GT452">
        <f t="shared" si="138"/>
        <v>0.98196705279462515</v>
      </c>
      <c r="GW452">
        <v>20.763999999999999</v>
      </c>
      <c r="GX452">
        <f t="shared" si="139"/>
        <v>1.0748887070603403</v>
      </c>
      <c r="HB452">
        <v>2.7639999999999998</v>
      </c>
      <c r="HC452">
        <f t="shared" si="140"/>
        <v>1.4042949276468839</v>
      </c>
      <c r="HF452">
        <v>14.749000000000001</v>
      </c>
      <c r="HG452">
        <f t="shared" si="141"/>
        <v>7.4934681215137093</v>
      </c>
      <c r="HM452">
        <v>14.192</v>
      </c>
      <c r="HN452">
        <f t="shared" si="142"/>
        <v>1.0121583121314115</v>
      </c>
      <c r="HQ452">
        <v>62.012999999999998</v>
      </c>
      <c r="HR452">
        <f t="shared" si="132"/>
        <v>4.4227010576525663</v>
      </c>
      <c r="HU452">
        <v>17.864000000000001</v>
      </c>
      <c r="HV452">
        <f t="shared" si="143"/>
        <v>1.666387557629855</v>
      </c>
      <c r="HY452">
        <v>53.113999999999997</v>
      </c>
      <c r="HZ452">
        <f t="shared" si="133"/>
        <v>4.9545739328231146</v>
      </c>
      <c r="ID452">
        <v>12.657999999999999</v>
      </c>
      <c r="IE452">
        <f t="shared" si="144"/>
        <v>1.5093696660521061</v>
      </c>
      <c r="IH452">
        <v>9.0589999999999993</v>
      </c>
      <c r="II452">
        <f t="shared" si="145"/>
        <v>1.0802164484725887</v>
      </c>
    </row>
    <row r="453" spans="10:243" x14ac:dyDescent="0.2">
      <c r="J453">
        <v>15.036</v>
      </c>
      <c r="K453">
        <v>0.38779949305853839</v>
      </c>
      <c r="AI453">
        <v>23.931999999999999</v>
      </c>
      <c r="AJ453">
        <v>0.9114248543236626</v>
      </c>
      <c r="AR453">
        <v>20.471</v>
      </c>
      <c r="AS453">
        <v>0.92898715256213837</v>
      </c>
      <c r="AV453">
        <v>37.176000000000002</v>
      </c>
      <c r="AW453">
        <v>1.6870708018001104</v>
      </c>
      <c r="BA453">
        <v>42.276000000000003</v>
      </c>
      <c r="BB453">
        <v>1.7166301152371359</v>
      </c>
      <c r="BE453">
        <v>64.751000000000005</v>
      </c>
      <c r="BF453">
        <v>2.6292344732642583</v>
      </c>
      <c r="BL453">
        <v>2.2029999999999998</v>
      </c>
      <c r="BM453">
        <v>0.51684568142664333</v>
      </c>
      <c r="BU453">
        <v>6.4509999999999996</v>
      </c>
      <c r="BV453">
        <v>1.2018806725485827</v>
      </c>
      <c r="CD453">
        <v>20.088000000000001</v>
      </c>
      <c r="CE453">
        <v>0.82027197493215964</v>
      </c>
      <c r="CO453">
        <v>26.31</v>
      </c>
      <c r="CP453">
        <v>1.4208234327519571</v>
      </c>
      <c r="CS453">
        <v>31.391999999999999</v>
      </c>
      <c r="CT453">
        <v>1.6952675484967481</v>
      </c>
      <c r="CX453">
        <v>8.3369999999999997</v>
      </c>
      <c r="CY453">
        <v>1.3678530387086643</v>
      </c>
      <c r="DB453">
        <v>7.2640000000000002</v>
      </c>
      <c r="DC453">
        <v>1.1918057422549764</v>
      </c>
      <c r="DG453">
        <v>18.236999999999998</v>
      </c>
      <c r="DH453">
        <v>1.1567874975255721</v>
      </c>
      <c r="DK453">
        <v>39.975000000000001</v>
      </c>
      <c r="DL453">
        <v>2.5356462254529113</v>
      </c>
      <c r="FG453">
        <v>15.186</v>
      </c>
      <c r="FH453">
        <f t="shared" si="134"/>
        <v>0.58426959346313734</v>
      </c>
      <c r="FK453">
        <v>98.021000000000001</v>
      </c>
      <c r="FL453">
        <f t="shared" si="129"/>
        <v>3.7712820901389565</v>
      </c>
      <c r="FP453">
        <v>11.612</v>
      </c>
      <c r="FQ453">
        <f t="shared" si="135"/>
        <v>0.65044972790389566</v>
      </c>
      <c r="FY453">
        <v>3.4940000000000002</v>
      </c>
      <c r="FZ453">
        <f t="shared" si="136"/>
        <v>1.0403970223325063</v>
      </c>
      <c r="GC453">
        <v>2.359</v>
      </c>
      <c r="GD453">
        <f t="shared" si="137"/>
        <v>0.70243176178660061</v>
      </c>
      <c r="GJ453">
        <v>16.068000000000001</v>
      </c>
      <c r="GK453">
        <f t="shared" si="130"/>
        <v>0.72909002655542976</v>
      </c>
      <c r="GS453">
        <v>27.986999999999998</v>
      </c>
      <c r="GT453">
        <f t="shared" si="138"/>
        <v>1.4488013024705135</v>
      </c>
      <c r="GW453">
        <v>16.350999999999999</v>
      </c>
      <c r="GX453">
        <f t="shared" si="139"/>
        <v>0.84644120830011671</v>
      </c>
      <c r="HB453">
        <v>2.7210000000000001</v>
      </c>
      <c r="HC453">
        <f t="shared" si="140"/>
        <v>1.3824480818115672</v>
      </c>
      <c r="HF453">
        <v>13.497999999999999</v>
      </c>
      <c r="HG453">
        <f t="shared" si="141"/>
        <v>6.8578773275606508</v>
      </c>
      <c r="HM453">
        <v>12.798999999999999</v>
      </c>
      <c r="HN453">
        <f t="shared" si="142"/>
        <v>0.91281103699055355</v>
      </c>
      <c r="HQ453">
        <v>48.189</v>
      </c>
      <c r="HR453">
        <f t="shared" si="132"/>
        <v>3.4367881132539875</v>
      </c>
      <c r="HU453">
        <v>16.959</v>
      </c>
      <c r="HV453">
        <f t="shared" si="143"/>
        <v>1.5819674535291486</v>
      </c>
      <c r="HY453">
        <v>34.375</v>
      </c>
      <c r="HZ453">
        <f t="shared" si="133"/>
        <v>3.2065647275820797</v>
      </c>
      <c r="ID453">
        <v>9.9740000000000002</v>
      </c>
      <c r="IE453">
        <f t="shared" si="144"/>
        <v>1.1893231987046695</v>
      </c>
      <c r="IH453">
        <v>27.78</v>
      </c>
      <c r="II453">
        <f t="shared" si="145"/>
        <v>3.3125524824559576</v>
      </c>
    </row>
    <row r="454" spans="10:243" x14ac:dyDescent="0.2">
      <c r="J454">
        <v>7.3159999999999998</v>
      </c>
      <c r="K454">
        <v>0.18868988369355327</v>
      </c>
      <c r="AI454">
        <v>33.966000000000001</v>
      </c>
      <c r="AJ454">
        <v>1.2935591092243659</v>
      </c>
      <c r="AR454">
        <v>17.957999999999998</v>
      </c>
      <c r="AS454">
        <v>0.8149455955112539</v>
      </c>
      <c r="AV454">
        <v>49.442</v>
      </c>
      <c r="AW454">
        <v>2.24370977465572</v>
      </c>
      <c r="BA454">
        <v>21.289000000000001</v>
      </c>
      <c r="BB454">
        <v>0.86444645953456778</v>
      </c>
      <c r="BE454">
        <v>53.924999999999997</v>
      </c>
      <c r="BF454">
        <v>2.1896413796045642</v>
      </c>
      <c r="BL454">
        <v>5.74</v>
      </c>
      <c r="BM454">
        <v>1.346661012886488</v>
      </c>
      <c r="BU454">
        <v>7.26</v>
      </c>
      <c r="BV454">
        <v>1.3526048182766564</v>
      </c>
      <c r="CD454">
        <v>17.273</v>
      </c>
      <c r="CE454">
        <v>0.70532446351071243</v>
      </c>
      <c r="CO454">
        <v>14.54</v>
      </c>
      <c r="CP454">
        <v>0.78520610840796112</v>
      </c>
      <c r="CS454">
        <v>33.555999999999997</v>
      </c>
      <c r="CT454">
        <v>1.8121304108485243</v>
      </c>
      <c r="CX454">
        <v>6.29</v>
      </c>
      <c r="CY454">
        <v>1.0320013930043779</v>
      </c>
      <c r="DB454">
        <v>53.021999999999998</v>
      </c>
      <c r="DC454">
        <v>8.6993287535577295</v>
      </c>
      <c r="DG454">
        <v>21.004000000000001</v>
      </c>
      <c r="DH454">
        <v>1.3323005208108305</v>
      </c>
      <c r="DK454">
        <v>45.997999999999998</v>
      </c>
      <c r="DL454">
        <v>2.917689933167805</v>
      </c>
      <c r="FG454">
        <v>41.817999999999998</v>
      </c>
      <c r="FH454">
        <f t="shared" si="134"/>
        <v>1.6089151757830553</v>
      </c>
      <c r="FK454">
        <v>73.069999999999993</v>
      </c>
      <c r="FL454">
        <f t="shared" si="129"/>
        <v>2.8113116814402375</v>
      </c>
      <c r="FP454">
        <v>14.91</v>
      </c>
      <c r="FQ454">
        <f t="shared" si="135"/>
        <v>0.83518820556726525</v>
      </c>
      <c r="FY454">
        <v>3.8540000000000001</v>
      </c>
      <c r="FZ454">
        <f t="shared" si="136"/>
        <v>1.1475930521091813</v>
      </c>
      <c r="GC454">
        <v>2.2610000000000001</v>
      </c>
      <c r="GD454">
        <f t="shared" si="137"/>
        <v>0.67325062034739469</v>
      </c>
      <c r="GJ454">
        <v>16.492000000000001</v>
      </c>
      <c r="GK454">
        <f t="shared" si="130"/>
        <v>0.74832914600150291</v>
      </c>
      <c r="GS454">
        <v>30.664999999999999</v>
      </c>
      <c r="GT454">
        <f t="shared" si="138"/>
        <v>1.5874331632635974</v>
      </c>
      <c r="GW454">
        <v>15.888</v>
      </c>
      <c r="GX454">
        <f t="shared" si="139"/>
        <v>0.82247311586277627</v>
      </c>
      <c r="HB454">
        <v>2.6760000000000002</v>
      </c>
      <c r="HC454">
        <f t="shared" si="140"/>
        <v>1.3595851036118169</v>
      </c>
      <c r="HF454">
        <v>17.55</v>
      </c>
      <c r="HG454">
        <f t="shared" si="141"/>
        <v>8.9165614979026095</v>
      </c>
      <c r="HM454">
        <v>11.465</v>
      </c>
      <c r="HN454">
        <f t="shared" si="142"/>
        <v>0.81767157895903564</v>
      </c>
      <c r="HQ454">
        <v>63.284999999999997</v>
      </c>
      <c r="HR454">
        <f t="shared" si="132"/>
        <v>4.5134187417725746</v>
      </c>
      <c r="HU454">
        <v>18.068999999999999</v>
      </c>
      <c r="HV454">
        <f t="shared" si="143"/>
        <v>1.6855103436416172</v>
      </c>
      <c r="HY454">
        <v>54.512999999999998</v>
      </c>
      <c r="HZ454">
        <f t="shared" si="133"/>
        <v>5.0850752871180189</v>
      </c>
      <c r="ID454">
        <v>6.5640000000000001</v>
      </c>
      <c r="IE454">
        <f t="shared" si="144"/>
        <v>0.78270678527145088</v>
      </c>
      <c r="IH454">
        <v>27.617000000000001</v>
      </c>
      <c r="II454">
        <f t="shared" si="145"/>
        <v>3.2931159794091496</v>
      </c>
    </row>
    <row r="455" spans="10:243" x14ac:dyDescent="0.2">
      <c r="J455">
        <v>18.209</v>
      </c>
      <c r="K455">
        <v>0.46963560581956143</v>
      </c>
      <c r="AI455">
        <v>22.15</v>
      </c>
      <c r="AJ455">
        <v>0.84355927307659728</v>
      </c>
      <c r="AR455">
        <v>22.216999999999999</v>
      </c>
      <c r="AS455">
        <v>1.0082217560682443</v>
      </c>
      <c r="AV455">
        <v>52.728999999999999</v>
      </c>
      <c r="AW455">
        <v>2.3928759497557031</v>
      </c>
      <c r="BA455">
        <v>23.462</v>
      </c>
      <c r="BB455">
        <v>0.95268179968998201</v>
      </c>
      <c r="BE455">
        <v>59.624000000000002</v>
      </c>
      <c r="BF455">
        <v>2.421051045295179</v>
      </c>
      <c r="BL455">
        <v>7.6390000000000002</v>
      </c>
      <c r="BM455">
        <v>1.7921852748153104</v>
      </c>
      <c r="BU455">
        <v>6.766</v>
      </c>
      <c r="BV455">
        <v>1.2605680716886856</v>
      </c>
      <c r="CD455">
        <v>21.38</v>
      </c>
      <c r="CE455">
        <v>0.8730294117905999</v>
      </c>
      <c r="CO455">
        <v>26.891999999999999</v>
      </c>
      <c r="CP455">
        <v>1.4522532783567326</v>
      </c>
      <c r="CS455">
        <v>20.135999999999999</v>
      </c>
      <c r="CT455">
        <v>1.087407854119856</v>
      </c>
      <c r="CX455">
        <v>6.5570000000000004</v>
      </c>
      <c r="CY455">
        <v>1.0758081294005892</v>
      </c>
      <c r="DB455">
        <v>57.838000000000001</v>
      </c>
      <c r="DC455">
        <v>9.4894907104272193</v>
      </c>
      <c r="DG455">
        <v>20.687999999999999</v>
      </c>
      <c r="DH455">
        <v>1.3122563880467748</v>
      </c>
      <c r="DK455">
        <v>32.33</v>
      </c>
      <c r="DL455">
        <v>2.0507177603225171</v>
      </c>
      <c r="FG455">
        <v>38.049999999999997</v>
      </c>
      <c r="FH455">
        <f t="shared" si="134"/>
        <v>1.4639442928534423</v>
      </c>
      <c r="FK455">
        <v>49.79</v>
      </c>
      <c r="FL455">
        <f t="shared" si="129"/>
        <v>1.9156317041044126</v>
      </c>
      <c r="FP455">
        <v>20.283000000000001</v>
      </c>
      <c r="FQ455">
        <f t="shared" si="135"/>
        <v>1.1361584422213844</v>
      </c>
      <c r="FY455">
        <v>4.0129999999999999</v>
      </c>
      <c r="FZ455">
        <f t="shared" si="136"/>
        <v>1.1949379652605461</v>
      </c>
      <c r="GC455">
        <v>2.4140000000000001</v>
      </c>
      <c r="GD455">
        <f t="shared" si="137"/>
        <v>0.7188089330024815</v>
      </c>
      <c r="GJ455">
        <v>16.550999999999998</v>
      </c>
      <c r="GK455">
        <f t="shared" si="130"/>
        <v>0.75100628762253652</v>
      </c>
      <c r="GS455">
        <v>22.981999999999999</v>
      </c>
      <c r="GT455">
        <f t="shared" si="138"/>
        <v>1.1897077762310124</v>
      </c>
      <c r="GW455">
        <v>23.954999999999998</v>
      </c>
      <c r="GX455">
        <f t="shared" si="139"/>
        <v>1.2400770072062439</v>
      </c>
      <c r="HB455">
        <v>2.93</v>
      </c>
      <c r="HC455">
        <f t="shared" si="140"/>
        <v>1.4886339138948519</v>
      </c>
      <c r="HF455">
        <v>13.353999999999999</v>
      </c>
      <c r="HG455">
        <f t="shared" si="141"/>
        <v>6.78471579732145</v>
      </c>
      <c r="HM455">
        <v>14.461</v>
      </c>
      <c r="HN455">
        <f t="shared" si="142"/>
        <v>1.0313431053926396</v>
      </c>
      <c r="HQ455">
        <v>25.459</v>
      </c>
      <c r="HR455">
        <f t="shared" si="132"/>
        <v>1.8157087421472384</v>
      </c>
      <c r="HU455">
        <v>20.268999999999998</v>
      </c>
      <c r="HV455">
        <f t="shared" si="143"/>
        <v>1.8907304862068701</v>
      </c>
      <c r="HY455">
        <v>26.952000000000002</v>
      </c>
      <c r="HZ455">
        <f t="shared" si="133"/>
        <v>2.5141333101903189</v>
      </c>
      <c r="ID455">
        <v>7.8070000000000004</v>
      </c>
      <c r="IE455">
        <f t="shared" si="144"/>
        <v>0.93092502629710805</v>
      </c>
      <c r="IH455">
        <v>16.044</v>
      </c>
      <c r="II455">
        <f t="shared" si="145"/>
        <v>1.913124263085795</v>
      </c>
    </row>
    <row r="456" spans="10:243" x14ac:dyDescent="0.2">
      <c r="J456">
        <v>9.452</v>
      </c>
      <c r="K456">
        <v>0.24378031447122275</v>
      </c>
      <c r="AI456">
        <v>27.314</v>
      </c>
      <c r="AJ456">
        <v>1.0402247397207305</v>
      </c>
      <c r="AR456">
        <v>16.048999999999999</v>
      </c>
      <c r="AS456">
        <v>0.72831394711883923</v>
      </c>
      <c r="AV456">
        <v>29.571000000000002</v>
      </c>
      <c r="AW456">
        <v>1.3419510081781543</v>
      </c>
      <c r="BA456">
        <v>19.350000000000001</v>
      </c>
      <c r="BB456">
        <v>0.785712762083418</v>
      </c>
      <c r="BE456">
        <v>65.578000000000003</v>
      </c>
      <c r="BF456">
        <v>2.6628150652148004</v>
      </c>
      <c r="BL456">
        <v>3.9180000000000001</v>
      </c>
      <c r="BM456">
        <v>0.91920171576467946</v>
      </c>
      <c r="BU456">
        <v>8.0329999999999995</v>
      </c>
      <c r="BV456">
        <v>1.4966218326744325</v>
      </c>
      <c r="CD456">
        <v>18.007000000000001</v>
      </c>
      <c r="CE456">
        <v>0.73529656773214846</v>
      </c>
      <c r="CO456">
        <v>1.1930000000000001</v>
      </c>
      <c r="CP456">
        <v>6.4425783172675222E-2</v>
      </c>
      <c r="CS456">
        <v>27.501000000000001</v>
      </c>
      <c r="CT456">
        <v>1.4851412095823482</v>
      </c>
      <c r="CX456">
        <v>6.16</v>
      </c>
      <c r="CY456">
        <v>1.0106722704144622</v>
      </c>
      <c r="DB456">
        <v>63.787999999999997</v>
      </c>
      <c r="DC456">
        <v>10.465708244350278</v>
      </c>
      <c r="DG456">
        <v>28.722999999999999</v>
      </c>
      <c r="DH456">
        <v>1.8219228651328072</v>
      </c>
      <c r="DK456">
        <v>54.64</v>
      </c>
      <c r="DL456">
        <v>3.4658589057847924</v>
      </c>
      <c r="FG456">
        <v>13.212</v>
      </c>
      <c r="FH456">
        <f t="shared" si="134"/>
        <v>0.508321471673579</v>
      </c>
      <c r="FK456">
        <v>95.168999999999997</v>
      </c>
      <c r="FL456">
        <f t="shared" si="129"/>
        <v>3.6615535980701517</v>
      </c>
      <c r="FP456">
        <v>26.472999999999999</v>
      </c>
      <c r="FQ456">
        <f t="shared" si="135"/>
        <v>1.4828931834998131</v>
      </c>
      <c r="FY456">
        <v>3.6880000000000002</v>
      </c>
      <c r="FZ456">
        <f t="shared" si="136"/>
        <v>1.0981637717121591</v>
      </c>
      <c r="GC456">
        <v>2.335</v>
      </c>
      <c r="GD456">
        <f t="shared" si="137"/>
        <v>0.69528535980148887</v>
      </c>
      <c r="GJ456">
        <v>19.73</v>
      </c>
      <c r="GK456">
        <f t="shared" si="130"/>
        <v>0.89525430818637219</v>
      </c>
      <c r="GS456">
        <v>26.024000000000001</v>
      </c>
      <c r="GT456">
        <f t="shared" si="138"/>
        <v>1.3471828025687871</v>
      </c>
      <c r="GW456">
        <v>17.068999999999999</v>
      </c>
      <c r="GX456">
        <f t="shared" si="139"/>
        <v>0.88360987000640279</v>
      </c>
      <c r="HB456">
        <v>2.5619999999999998</v>
      </c>
      <c r="HC456">
        <f t="shared" si="140"/>
        <v>1.3016655588391159</v>
      </c>
      <c r="HF456">
        <v>16.791</v>
      </c>
      <c r="HG456">
        <f t="shared" si="141"/>
        <v>8.5309392656001553</v>
      </c>
      <c r="HM456">
        <v>10.589</v>
      </c>
      <c r="HN456">
        <f t="shared" si="142"/>
        <v>0.75519619272544514</v>
      </c>
      <c r="HQ456">
        <v>59.469000000000001</v>
      </c>
      <c r="HR456">
        <f t="shared" si="132"/>
        <v>4.2412656894125504</v>
      </c>
      <c r="HU456">
        <v>16.585000000000001</v>
      </c>
      <c r="HV456">
        <f t="shared" si="143"/>
        <v>1.5470800292930558</v>
      </c>
      <c r="HY456">
        <v>55.197000000000003</v>
      </c>
      <c r="HZ456">
        <f t="shared" si="133"/>
        <v>5.1488800950792157</v>
      </c>
      <c r="ID456">
        <v>8.1470000000000002</v>
      </c>
      <c r="IE456">
        <f t="shared" si="144"/>
        <v>0.97146742529044949</v>
      </c>
      <c r="IH456">
        <v>32.432000000000002</v>
      </c>
      <c r="II456">
        <f t="shared" si="145"/>
        <v>3.8672678945648529</v>
      </c>
    </row>
    <row r="457" spans="10:243" x14ac:dyDescent="0.2">
      <c r="J457">
        <v>14.242000000000001</v>
      </c>
      <c r="K457">
        <v>0.36732112131815009</v>
      </c>
      <c r="AI457">
        <v>42.07</v>
      </c>
      <c r="AJ457">
        <v>1.6021913597441286</v>
      </c>
      <c r="AR457">
        <v>16.489999999999998</v>
      </c>
      <c r="AS457">
        <v>0.74832681089099995</v>
      </c>
      <c r="AV457">
        <v>40.594999999999999</v>
      </c>
      <c r="AW457">
        <v>1.842227221838699</v>
      </c>
      <c r="BA457">
        <v>28.66</v>
      </c>
      <c r="BB457">
        <v>1.1637482047189023</v>
      </c>
      <c r="BE457">
        <v>67.930999999999997</v>
      </c>
      <c r="BF457">
        <v>2.7583593612965718</v>
      </c>
      <c r="BL457">
        <v>2.3719999999999999</v>
      </c>
      <c r="BM457">
        <v>0.55649476002905041</v>
      </c>
      <c r="BU457">
        <v>7.84</v>
      </c>
      <c r="BV457">
        <v>1.4606641563758935</v>
      </c>
      <c r="CD457">
        <v>24.081</v>
      </c>
      <c r="CE457">
        <v>0.98332185525394933</v>
      </c>
      <c r="CO457">
        <v>0.22800000000000001</v>
      </c>
      <c r="CP457">
        <v>1.2312723020427453E-2</v>
      </c>
      <c r="CS457">
        <v>28.097999999999999</v>
      </c>
      <c r="CT457">
        <v>1.5173811027542567</v>
      </c>
      <c r="CX457">
        <v>6.7930000000000001</v>
      </c>
      <c r="CY457">
        <v>1.1145286904099743</v>
      </c>
      <c r="DB457">
        <v>49.462000000000003</v>
      </c>
      <c r="DC457">
        <v>8.1152389349415799</v>
      </c>
      <c r="DG457">
        <v>18.954999999999998</v>
      </c>
      <c r="DH457">
        <v>1.2023308118439007</v>
      </c>
      <c r="DK457">
        <v>18.344999999999999</v>
      </c>
      <c r="DL457">
        <v>1.1636380239132873</v>
      </c>
      <c r="FG457">
        <v>15.904999999999999</v>
      </c>
      <c r="FH457">
        <f t="shared" si="134"/>
        <v>0.61193256183532196</v>
      </c>
      <c r="FK457">
        <v>60.121000000000002</v>
      </c>
      <c r="FL457">
        <f t="shared" ref="FL457:FL520" si="146">FK457/FG$7</f>
        <v>2.3131089311601003</v>
      </c>
      <c r="FP457">
        <v>18.408999999999999</v>
      </c>
      <c r="FQ457">
        <f t="shared" si="135"/>
        <v>1.0311857596437146</v>
      </c>
      <c r="FY457">
        <v>4.5199999999999996</v>
      </c>
      <c r="FZ457">
        <f t="shared" si="136"/>
        <v>1.3459057071960299</v>
      </c>
      <c r="GC457">
        <v>2.3610000000000002</v>
      </c>
      <c r="GD457">
        <f t="shared" si="137"/>
        <v>0.7030272952853599</v>
      </c>
      <c r="GJ457">
        <v>22.899000000000001</v>
      </c>
      <c r="GK457">
        <f t="shared" ref="GK457:GK520" si="147">GJ457/GJ$7</f>
        <v>1.0390485759330836</v>
      </c>
      <c r="GS457">
        <v>25.445</v>
      </c>
      <c r="GT457">
        <f t="shared" si="138"/>
        <v>1.3172097452875342</v>
      </c>
      <c r="GW457">
        <v>22.221</v>
      </c>
      <c r="GX457">
        <f t="shared" si="139"/>
        <v>1.1503131361774139</v>
      </c>
      <c r="HB457">
        <v>2.2290000000000001</v>
      </c>
      <c r="HC457">
        <f t="shared" si="140"/>
        <v>1.1324795201609641</v>
      </c>
      <c r="HF457">
        <v>13.574999999999999</v>
      </c>
      <c r="HG457">
        <f t="shared" si="141"/>
        <v>6.8969984235913344</v>
      </c>
      <c r="HM457">
        <v>14.711</v>
      </c>
      <c r="HN457">
        <f t="shared" si="142"/>
        <v>1.0491728389067922</v>
      </c>
      <c r="HQ457">
        <v>56.463999999999999</v>
      </c>
      <c r="HR457">
        <f t="shared" ref="HR457:HR486" si="148">HQ457/HM$7</f>
        <v>4.026952292572437</v>
      </c>
      <c r="HU457">
        <v>9.5540000000000003</v>
      </c>
      <c r="HV457">
        <f t="shared" si="143"/>
        <v>0.89121511003110365</v>
      </c>
      <c r="HY457">
        <v>33.398000000000003</v>
      </c>
      <c r="HZ457">
        <f t="shared" ref="HZ457:HZ520" si="149">HY457/HU$7</f>
        <v>3.1154283279065105</v>
      </c>
      <c r="ID457">
        <v>9.4649999999999999</v>
      </c>
      <c r="IE457">
        <f t="shared" si="144"/>
        <v>1.1286288425646378</v>
      </c>
      <c r="IH457">
        <v>20.555</v>
      </c>
      <c r="II457">
        <f t="shared" si="145"/>
        <v>2.4510265038474515</v>
      </c>
    </row>
    <row r="458" spans="10:243" x14ac:dyDescent="0.2">
      <c r="J458">
        <v>12.457000000000001</v>
      </c>
      <c r="K458">
        <v>0.32128347200254148</v>
      </c>
      <c r="AI458">
        <v>32.215000000000003</v>
      </c>
      <c r="AJ458">
        <v>1.2268741301202071</v>
      </c>
      <c r="AR458">
        <v>31.841999999999999</v>
      </c>
      <c r="AS458">
        <v>1.445010449508261</v>
      </c>
      <c r="AV458">
        <v>35.124000000000002</v>
      </c>
      <c r="AW458">
        <v>1.5939497213908724</v>
      </c>
      <c r="BA458">
        <v>21.861999999999998</v>
      </c>
      <c r="BB458">
        <v>0.88771330256680525</v>
      </c>
      <c r="BE458">
        <v>6.2140000000000004</v>
      </c>
      <c r="BF458">
        <v>0.25232140070213743</v>
      </c>
      <c r="BL458">
        <v>2.6629999999999998</v>
      </c>
      <c r="BM458">
        <v>0.62476625040360934</v>
      </c>
      <c r="BU458">
        <v>6.2590000000000003</v>
      </c>
      <c r="BV458">
        <v>1.1661093054536629</v>
      </c>
      <c r="CD458">
        <v>28.01</v>
      </c>
      <c r="CE458">
        <v>1.1437583640904914</v>
      </c>
      <c r="CO458">
        <v>12.52</v>
      </c>
      <c r="CP458">
        <v>0.67611970270066535</v>
      </c>
      <c r="CS458">
        <v>33.502000000000002</v>
      </c>
      <c r="CT458">
        <v>1.8092142396068445</v>
      </c>
      <c r="CX458">
        <v>6.8070000000000004</v>
      </c>
      <c r="CY458">
        <v>1.1168256728427346</v>
      </c>
      <c r="DB458">
        <v>73.212000000000003</v>
      </c>
      <c r="DC458">
        <v>12.011905561945392</v>
      </c>
      <c r="DG458">
        <v>20.138999999999999</v>
      </c>
      <c r="DH458">
        <v>1.2774328789092229</v>
      </c>
      <c r="DK458">
        <v>42.503</v>
      </c>
      <c r="DL458">
        <v>2.6959992875653556</v>
      </c>
      <c r="FG458">
        <v>7.2530000000000001</v>
      </c>
      <c r="FH458">
        <f t="shared" ref="FH458:FH521" si="150">FG458/FG$7</f>
        <v>0.27905355994917264</v>
      </c>
      <c r="FK458">
        <v>17.282</v>
      </c>
      <c r="FL458">
        <f t="shared" si="146"/>
        <v>0.66491157080402608</v>
      </c>
      <c r="FP458">
        <v>30.321000000000002</v>
      </c>
      <c r="FQ458">
        <f t="shared" ref="FQ458:FQ521" si="151">FP458/FP$7</f>
        <v>1.6984400792089236</v>
      </c>
      <c r="FY458">
        <v>2.0840000000000001</v>
      </c>
      <c r="FZ458">
        <f t="shared" ref="FZ458:FZ521" si="152">FY458/FY$7</f>
        <v>0.62054590570719614</v>
      </c>
      <c r="GC458">
        <v>2.7040000000000002</v>
      </c>
      <c r="GD458">
        <f t="shared" ref="GD458:GD521" si="153">GC458/FY$7</f>
        <v>0.80516129032258077</v>
      </c>
      <c r="GJ458">
        <v>22.44</v>
      </c>
      <c r="GK458">
        <f t="shared" si="147"/>
        <v>1.0182213216270752</v>
      </c>
      <c r="GS458">
        <v>20.608000000000001</v>
      </c>
      <c r="GT458">
        <f t="shared" ref="GT458:GT521" si="154">GS458/GS$7</f>
        <v>1.0668130646840441</v>
      </c>
      <c r="GW458">
        <v>15.247</v>
      </c>
      <c r="GX458">
        <f t="shared" ref="GX458:GX521" si="155">GW458/GS$7</f>
        <v>0.78929050840632864</v>
      </c>
      <c r="HB458">
        <v>1.827</v>
      </c>
      <c r="HC458">
        <f t="shared" ref="HC458:HC521" si="156">HB458/HB$7</f>
        <v>0.92823691490986138</v>
      </c>
      <c r="HF458">
        <v>16.748000000000001</v>
      </c>
      <c r="HG458">
        <f t="shared" ref="HG458:HG521" si="157">HF458/HB$7</f>
        <v>8.5090924197648388</v>
      </c>
      <c r="HM458">
        <v>13.507999999999999</v>
      </c>
      <c r="HN458">
        <f t="shared" ref="HN458:HN521" si="158">HM458/HM$7</f>
        <v>0.96337616123669012</v>
      </c>
      <c r="HQ458">
        <v>49.258000000000003</v>
      </c>
      <c r="HR458">
        <f t="shared" si="148"/>
        <v>3.5130280537605039</v>
      </c>
      <c r="HU458">
        <v>20.079000000000001</v>
      </c>
      <c r="HV458">
        <f t="shared" ref="HV458:HV521" si="159">HU458/HU$7</f>
        <v>1.8730069284398714</v>
      </c>
      <c r="HY458">
        <v>57.71</v>
      </c>
      <c r="HZ458">
        <f t="shared" si="149"/>
        <v>5.383297467018525</v>
      </c>
      <c r="ID458">
        <v>8.8930000000000007</v>
      </c>
      <c r="IE458">
        <f t="shared" ref="IE458:IE521" si="160">ID458/ID$7</f>
        <v>1.0604222183758398</v>
      </c>
      <c r="IH458">
        <v>21.454999999999998</v>
      </c>
      <c r="II458">
        <f t="shared" ref="II458:II521" si="161">IH458/ID$7</f>
        <v>2.558344618829826</v>
      </c>
    </row>
    <row r="459" spans="10:243" x14ac:dyDescent="0.2">
      <c r="J459">
        <v>9.766</v>
      </c>
      <c r="K459">
        <v>0.25187881412674157</v>
      </c>
      <c r="AI459">
        <v>17.745999999999999</v>
      </c>
      <c r="AJ459">
        <v>0.67583760090371536</v>
      </c>
      <c r="AR459">
        <v>30.492000000000001</v>
      </c>
      <c r="AS459">
        <v>1.383746580817973</v>
      </c>
      <c r="AV459">
        <v>51.750999999999998</v>
      </c>
      <c r="AW459">
        <v>2.3484936804378496</v>
      </c>
      <c r="BA459">
        <v>20.248999999999999</v>
      </c>
      <c r="BB459">
        <v>0.82221693640450288</v>
      </c>
      <c r="BE459">
        <v>71.465000000000003</v>
      </c>
      <c r="BF459">
        <v>2.9018585293173884</v>
      </c>
      <c r="BL459">
        <v>3.8250000000000002</v>
      </c>
      <c r="BM459">
        <v>0.89738299203672767</v>
      </c>
      <c r="BU459">
        <v>4.5209999999999999</v>
      </c>
      <c r="BV459">
        <v>0.84230390956319057</v>
      </c>
      <c r="CD459">
        <v>17.888999999999999</v>
      </c>
      <c r="CE459">
        <v>0.73047816405622268</v>
      </c>
      <c r="CO459">
        <v>12.862</v>
      </c>
      <c r="CP459">
        <v>0.69458878723130657</v>
      </c>
      <c r="CS459">
        <v>31.46</v>
      </c>
      <c r="CT459">
        <v>1.6989397641344195</v>
      </c>
      <c r="CX459">
        <v>7.8540000000000001</v>
      </c>
      <c r="CY459">
        <v>1.2886071447784393</v>
      </c>
      <c r="DB459">
        <v>53.878999999999998</v>
      </c>
      <c r="DC459">
        <v>8.8399368924774038</v>
      </c>
      <c r="DG459">
        <v>15.526</v>
      </c>
      <c r="DH459">
        <v>0.98482659903394376</v>
      </c>
      <c r="DK459">
        <v>170.131</v>
      </c>
      <c r="DL459">
        <v>10.791545415447887</v>
      </c>
      <c r="FG459">
        <v>15.967000000000001</v>
      </c>
      <c r="FH459">
        <f t="shared" si="150"/>
        <v>0.6143179638368178</v>
      </c>
      <c r="FK459">
        <v>94.77</v>
      </c>
      <c r="FL459">
        <f t="shared" si="146"/>
        <v>3.6462023819637515</v>
      </c>
      <c r="FP459">
        <v>31.151</v>
      </c>
      <c r="FQ459">
        <f t="shared" si="151"/>
        <v>1.7449327828052235</v>
      </c>
      <c r="FY459">
        <v>2.6040000000000001</v>
      </c>
      <c r="FZ459">
        <f t="shared" si="152"/>
        <v>0.77538461538461545</v>
      </c>
      <c r="GC459">
        <v>2.476</v>
      </c>
      <c r="GD459">
        <f t="shared" si="153"/>
        <v>0.73727047146401992</v>
      </c>
      <c r="GJ459">
        <v>18.387</v>
      </c>
      <c r="GK459">
        <f t="shared" si="147"/>
        <v>0.83431530484657002</v>
      </c>
      <c r="GS459">
        <v>27.158000000000001</v>
      </c>
      <c r="GT459">
        <f t="shared" si="154"/>
        <v>1.405886510611863</v>
      </c>
      <c r="GW459">
        <v>21.443000000000001</v>
      </c>
      <c r="GX459">
        <f t="shared" si="155"/>
        <v>1.1100384581725524</v>
      </c>
      <c r="HB459">
        <v>2.5030000000000001</v>
      </c>
      <c r="HC459">
        <f t="shared" si="156"/>
        <v>1.2716896540883325</v>
      </c>
      <c r="HF459">
        <v>7.7169999999999996</v>
      </c>
      <c r="HG459">
        <f t="shared" si="157"/>
        <v>3.9207467281660651</v>
      </c>
      <c r="HM459">
        <v>13.25</v>
      </c>
      <c r="HN459">
        <f t="shared" si="158"/>
        <v>0.94497587625008483</v>
      </c>
      <c r="HQ459">
        <v>57.277999999999999</v>
      </c>
      <c r="HR459">
        <f t="shared" si="148"/>
        <v>4.0850059048945173</v>
      </c>
      <c r="HU459">
        <v>20.308</v>
      </c>
      <c r="HV459">
        <f t="shared" si="159"/>
        <v>1.8943684796432543</v>
      </c>
      <c r="HY459">
        <v>63.798999999999999</v>
      </c>
      <c r="HZ459">
        <f t="shared" si="149"/>
        <v>5.9512908525093549</v>
      </c>
      <c r="ID459">
        <v>8.5909999999999993</v>
      </c>
      <c r="IE459">
        <f t="shared" si="160"/>
        <v>1.024411028681754</v>
      </c>
      <c r="IH459">
        <v>3.5270000000000001</v>
      </c>
      <c r="II459">
        <f t="shared" si="161"/>
        <v>0.42056776838092735</v>
      </c>
    </row>
    <row r="460" spans="10:243" x14ac:dyDescent="0.2">
      <c r="J460">
        <v>14.087</v>
      </c>
      <c r="K460">
        <v>0.36332345429074425</v>
      </c>
      <c r="AI460">
        <v>24.08</v>
      </c>
      <c r="AJ460">
        <v>0.91706127745753785</v>
      </c>
      <c r="AR460">
        <v>18.646000000000001</v>
      </c>
      <c r="AS460">
        <v>0.8461674782215638</v>
      </c>
      <c r="AV460">
        <v>34.723999999999997</v>
      </c>
      <c r="AW460">
        <v>1.5757974640011572</v>
      </c>
      <c r="BA460">
        <v>14.858000000000001</v>
      </c>
      <c r="BB460">
        <v>0.60331370641009952</v>
      </c>
      <c r="BE460">
        <v>64.245999999999995</v>
      </c>
      <c r="BF460">
        <v>2.6087287913597557</v>
      </c>
      <c r="BL460">
        <v>2.6040000000000001</v>
      </c>
      <c r="BM460">
        <v>0.61092426438265068</v>
      </c>
      <c r="BU460">
        <v>5.3170000000000002</v>
      </c>
      <c r="BV460">
        <v>0.99060603564421246</v>
      </c>
      <c r="CD460">
        <v>15.823</v>
      </c>
      <c r="CE460">
        <v>0.64611526579806655</v>
      </c>
      <c r="CO460">
        <v>12.420999999999999</v>
      </c>
      <c r="CP460">
        <v>0.67077338875758497</v>
      </c>
      <c r="CS460">
        <v>28.021000000000001</v>
      </c>
      <c r="CT460">
        <v>1.5132228585763055</v>
      </c>
      <c r="CX460">
        <v>6.2430000000000003</v>
      </c>
      <c r="CY460">
        <v>1.0242900948372546</v>
      </c>
      <c r="DB460">
        <v>70.600999999999999</v>
      </c>
      <c r="DC460">
        <v>11.583518338235624</v>
      </c>
      <c r="DG460">
        <v>17.867000000000001</v>
      </c>
      <c r="DH460">
        <v>1.133318101567659</v>
      </c>
      <c r="DK460">
        <v>37.671999999999997</v>
      </c>
      <c r="DL460">
        <v>2.3895650933148733</v>
      </c>
      <c r="FG460">
        <v>14.087999999999999</v>
      </c>
      <c r="FH460">
        <f t="shared" si="150"/>
        <v>0.54202489350116423</v>
      </c>
      <c r="FK460">
        <v>53.203000000000003</v>
      </c>
      <c r="FL460">
        <f t="shared" si="146"/>
        <v>2.0469442368641708</v>
      </c>
      <c r="FP460">
        <v>18.760999999999999</v>
      </c>
      <c r="FQ460">
        <f t="shared" si="151"/>
        <v>1.0509031471929888</v>
      </c>
      <c r="FY460">
        <v>6.0019999999999998</v>
      </c>
      <c r="FZ460">
        <f t="shared" si="152"/>
        <v>1.7871960297766751</v>
      </c>
      <c r="GC460">
        <v>2.4340000000000002</v>
      </c>
      <c r="GD460">
        <f t="shared" si="153"/>
        <v>0.72476426799007454</v>
      </c>
      <c r="GJ460">
        <v>17.946999999999999</v>
      </c>
      <c r="GK460">
        <f t="shared" si="147"/>
        <v>0.81435018089309785</v>
      </c>
      <c r="GS460">
        <v>17.643999999999998</v>
      </c>
      <c r="GT460">
        <f t="shared" si="154"/>
        <v>0.91337585953441736</v>
      </c>
      <c r="GW460">
        <v>19.59</v>
      </c>
      <c r="GX460">
        <f t="shared" si="155"/>
        <v>1.0141143214848809</v>
      </c>
      <c r="HB460">
        <v>3.3420000000000001</v>
      </c>
      <c r="HC460">
        <f t="shared" si="156"/>
        <v>1.6979571809681211</v>
      </c>
      <c r="HF460">
        <v>12.712999999999999</v>
      </c>
      <c r="HG460">
        <f t="shared" si="157"/>
        <v>6.4590453745205627</v>
      </c>
      <c r="HM460">
        <v>10.786</v>
      </c>
      <c r="HN460">
        <f t="shared" si="158"/>
        <v>0.7692460227345973</v>
      </c>
      <c r="HQ460">
        <v>65.468999999999994</v>
      </c>
      <c r="HR460">
        <f t="shared" si="148"/>
        <v>4.6691792937522107</v>
      </c>
      <c r="HU460">
        <v>16.358000000000001</v>
      </c>
      <c r="HV460">
        <f t="shared" si="159"/>
        <v>1.525905041855641</v>
      </c>
      <c r="HY460">
        <v>28.907</v>
      </c>
      <c r="HZ460">
        <f t="shared" si="149"/>
        <v>2.6964993914244415</v>
      </c>
      <c r="ID460">
        <v>8.3640000000000008</v>
      </c>
      <c r="IE460">
        <f t="shared" si="160"/>
        <v>0.99734301523619984</v>
      </c>
      <c r="IH460">
        <v>22.835999999999999</v>
      </c>
      <c r="II460">
        <f t="shared" si="161"/>
        <v>2.7230183041527805</v>
      </c>
    </row>
    <row r="461" spans="10:243" x14ac:dyDescent="0.2">
      <c r="J461">
        <v>2.7229999999999999</v>
      </c>
      <c r="K461">
        <v>7.0229982681457845E-2</v>
      </c>
      <c r="AI461">
        <v>31.619</v>
      </c>
      <c r="AJ461">
        <v>1.2041761018243311</v>
      </c>
      <c r="AR461">
        <v>19.887</v>
      </c>
      <c r="AS461">
        <v>0.90248485677315449</v>
      </c>
      <c r="AV461">
        <v>23.102</v>
      </c>
      <c r="AW461">
        <v>1.0483836255429886</v>
      </c>
      <c r="BA461">
        <v>22.943999999999999</v>
      </c>
      <c r="BB461">
        <v>0.93164824874635355</v>
      </c>
      <c r="BE461">
        <v>72.156000000000006</v>
      </c>
      <c r="BF461">
        <v>2.9299167990124606</v>
      </c>
      <c r="BL461">
        <v>4.3310000000000004</v>
      </c>
      <c r="BM461">
        <v>1.0160956179113902</v>
      </c>
      <c r="BU461">
        <v>5.415</v>
      </c>
      <c r="BV461">
        <v>1.008864337598911</v>
      </c>
      <c r="CD461">
        <v>18.798999999999999</v>
      </c>
      <c r="CE461">
        <v>0.7676370398620902</v>
      </c>
      <c r="CO461">
        <v>11.026999999999999</v>
      </c>
      <c r="CP461">
        <v>0.59549296818532238</v>
      </c>
      <c r="CS461">
        <v>38.270000000000003</v>
      </c>
      <c r="CT461">
        <v>2.0667013596129764</v>
      </c>
      <c r="CX461">
        <v>5.5190000000000001</v>
      </c>
      <c r="CY461">
        <v>0.90550328902880151</v>
      </c>
      <c r="DB461">
        <v>6.9870000000000001</v>
      </c>
      <c r="DC461">
        <v>1.1463583041210792</v>
      </c>
      <c r="DG461">
        <v>14.125</v>
      </c>
      <c r="DH461">
        <v>0.89596004839330512</v>
      </c>
      <c r="DK461">
        <v>200.64099999999999</v>
      </c>
      <c r="DL461">
        <v>12.726819119977424</v>
      </c>
      <c r="FG461">
        <v>29.818000000000001</v>
      </c>
      <c r="FH461">
        <f t="shared" si="150"/>
        <v>1.1472244658161355</v>
      </c>
      <c r="FK461">
        <v>79.311999999999998</v>
      </c>
      <c r="FL461">
        <f t="shared" si="146"/>
        <v>3.0514677990746972</v>
      </c>
      <c r="FP461">
        <v>20.411999999999999</v>
      </c>
      <c r="FQ461">
        <f t="shared" si="151"/>
        <v>1.143384416635749</v>
      </c>
      <c r="FY461">
        <v>1.7769999999999999</v>
      </c>
      <c r="FZ461">
        <f t="shared" si="152"/>
        <v>0.52913151364764266</v>
      </c>
      <c r="GC461">
        <v>5.3090000000000002</v>
      </c>
      <c r="GD461">
        <f t="shared" si="153"/>
        <v>1.580843672456576</v>
      </c>
      <c r="GJ461">
        <v>16.565999999999999</v>
      </c>
      <c r="GK461">
        <f t="shared" si="147"/>
        <v>0.75168691684822309</v>
      </c>
      <c r="GS461">
        <v>18.777999999999999</v>
      </c>
      <c r="GT461">
        <f t="shared" si="154"/>
        <v>0.97207956757749325</v>
      </c>
      <c r="GW461">
        <v>16.942</v>
      </c>
      <c r="GX461">
        <f t="shared" si="155"/>
        <v>0.87703546884108485</v>
      </c>
      <c r="HB461">
        <v>3.3410000000000002</v>
      </c>
      <c r="HC461">
        <f t="shared" si="156"/>
        <v>1.6974491147859043</v>
      </c>
      <c r="HF461">
        <v>12.212</v>
      </c>
      <c r="HG461">
        <f t="shared" si="157"/>
        <v>6.20450421723001</v>
      </c>
      <c r="HM461">
        <v>14.683999999999999</v>
      </c>
      <c r="HN461">
        <f t="shared" si="158"/>
        <v>1.0472472276872637</v>
      </c>
      <c r="HQ461">
        <v>0.17499999999999999</v>
      </c>
      <c r="HR461">
        <f t="shared" si="148"/>
        <v>1.248081345990678E-2</v>
      </c>
      <c r="HU461">
        <v>11.079000000000001</v>
      </c>
      <c r="HV461">
        <f t="shared" si="159"/>
        <v>1.0334699815820179</v>
      </c>
      <c r="HY461">
        <v>42.604999999999997</v>
      </c>
      <c r="HZ461">
        <f t="shared" si="149"/>
        <v>3.9742746245420939</v>
      </c>
      <c r="ID461">
        <v>8.0139999999999993</v>
      </c>
      <c r="IE461">
        <f t="shared" si="160"/>
        <v>0.95560819274305397</v>
      </c>
      <c r="IH461">
        <v>31.047000000000001</v>
      </c>
      <c r="II461">
        <f t="shared" si="161"/>
        <v>3.7021172398419768</v>
      </c>
    </row>
    <row r="462" spans="10:243" x14ac:dyDescent="0.2">
      <c r="J462">
        <v>2.871</v>
      </c>
      <c r="K462">
        <v>7.4047109907625946E-2</v>
      </c>
      <c r="AI462">
        <v>31.907</v>
      </c>
      <c r="AJ462">
        <v>1.2151442765713314</v>
      </c>
      <c r="AR462">
        <v>50.72</v>
      </c>
      <c r="AS462">
        <v>2.3017062370158592</v>
      </c>
      <c r="AV462">
        <v>39.622999999999998</v>
      </c>
      <c r="AW462">
        <v>1.7981172363816915</v>
      </c>
      <c r="BA462">
        <v>20.79</v>
      </c>
      <c r="BB462">
        <v>0.84418440949427698</v>
      </c>
      <c r="BE462">
        <v>73.162000000000006</v>
      </c>
      <c r="BF462">
        <v>2.9707657415786581</v>
      </c>
      <c r="BL462">
        <v>2.4689999999999999</v>
      </c>
      <c r="BM462">
        <v>0.57925192348723675</v>
      </c>
      <c r="BU462">
        <v>4.9130000000000003</v>
      </c>
      <c r="BV462">
        <v>0.91533711738198531</v>
      </c>
      <c r="CD462">
        <v>14.438000000000001</v>
      </c>
      <c r="CE462">
        <v>0.58956027350012552</v>
      </c>
      <c r="CO462">
        <v>50.834000000000003</v>
      </c>
      <c r="CP462">
        <v>2.7451972018438995</v>
      </c>
      <c r="CS462">
        <v>30.155000000000001</v>
      </c>
      <c r="CT462">
        <v>1.628465625793815</v>
      </c>
      <c r="CX462">
        <v>5.0940000000000003</v>
      </c>
      <c r="CY462">
        <v>0.83577346517715434</v>
      </c>
      <c r="DB462">
        <v>73.385999999999996</v>
      </c>
      <c r="DC462">
        <v>12.040453772181124</v>
      </c>
      <c r="DG462">
        <v>21.131</v>
      </c>
      <c r="DH462">
        <v>1.3403562323963845</v>
      </c>
      <c r="DK462">
        <v>45.481999999999999</v>
      </c>
      <c r="DL462">
        <v>2.8849596404264992</v>
      </c>
      <c r="FG462">
        <v>33.396999999999998</v>
      </c>
      <c r="FH462">
        <f t="shared" si="150"/>
        <v>1.2849237200637691</v>
      </c>
      <c r="FK462">
        <v>60.183</v>
      </c>
      <c r="FL462">
        <f t="shared" si="146"/>
        <v>2.3154943331615963</v>
      </c>
      <c r="FP462">
        <v>24.957000000000001</v>
      </c>
      <c r="FQ462">
        <f t="shared" si="151"/>
        <v>1.3979739803046438</v>
      </c>
      <c r="FY462">
        <v>2.1829999999999998</v>
      </c>
      <c r="FZ462">
        <f t="shared" si="152"/>
        <v>0.65002481389578171</v>
      </c>
      <c r="GC462">
        <v>4.2969999999999997</v>
      </c>
      <c r="GD462">
        <f t="shared" si="153"/>
        <v>1.2795037220843672</v>
      </c>
      <c r="GJ462">
        <v>2.6859999999999999</v>
      </c>
      <c r="GK462">
        <f t="shared" si="147"/>
        <v>0.12187800667960445</v>
      </c>
      <c r="GS462">
        <v>23.393000000000001</v>
      </c>
      <c r="GT462">
        <f t="shared" si="154"/>
        <v>1.2109839878762541</v>
      </c>
      <c r="GW462">
        <v>16.870999999999999</v>
      </c>
      <c r="GX462">
        <f t="shared" si="155"/>
        <v>0.87336001622110382</v>
      </c>
      <c r="HB462">
        <v>2.4079999999999999</v>
      </c>
      <c r="HC462">
        <f t="shared" si="156"/>
        <v>1.2234233667777483</v>
      </c>
      <c r="HF462">
        <v>11.938000000000001</v>
      </c>
      <c r="HG462">
        <f t="shared" si="157"/>
        <v>6.0652940833026419</v>
      </c>
      <c r="HM462">
        <v>14.821</v>
      </c>
      <c r="HN462">
        <f t="shared" si="158"/>
        <v>1.0570179216530193</v>
      </c>
      <c r="HQ462">
        <v>51.62</v>
      </c>
      <c r="HR462">
        <f t="shared" si="148"/>
        <v>3.681483376002217</v>
      </c>
      <c r="HU462">
        <v>15.888999999999999</v>
      </c>
      <c r="HV462">
        <f t="shared" si="159"/>
        <v>1.4821558387360483</v>
      </c>
      <c r="HY462">
        <v>38.484999999999999</v>
      </c>
      <c r="HZ462">
        <f t="shared" si="149"/>
        <v>3.5899532666471656</v>
      </c>
      <c r="ID462">
        <v>8.43</v>
      </c>
      <c r="IE462">
        <f t="shared" si="160"/>
        <v>1.0052130103349071</v>
      </c>
      <c r="IH462">
        <v>21.542000000000002</v>
      </c>
      <c r="II462">
        <f t="shared" si="161"/>
        <v>2.5687187032781225</v>
      </c>
    </row>
    <row r="463" spans="10:243" x14ac:dyDescent="0.2">
      <c r="J463">
        <v>17.603999999999999</v>
      </c>
      <c r="K463">
        <v>0.45403180871259047</v>
      </c>
      <c r="AI463">
        <v>16.943000000000001</v>
      </c>
      <c r="AJ463">
        <v>0.64525619700843295</v>
      </c>
      <c r="AR463">
        <v>36.597000000000001</v>
      </c>
      <c r="AS463">
        <v>1.6607954092284978</v>
      </c>
      <c r="AV463">
        <v>33.292999999999999</v>
      </c>
      <c r="AW463">
        <v>1.510857763189452</v>
      </c>
      <c r="BA463">
        <v>13.737</v>
      </c>
      <c r="BB463">
        <v>0.55779515311317385</v>
      </c>
      <c r="BE463">
        <v>65.385000000000005</v>
      </c>
      <c r="BF463">
        <v>2.6549782402493172</v>
      </c>
      <c r="BL463">
        <v>4.0179999999999998</v>
      </c>
      <c r="BM463">
        <v>0.9426627090205415</v>
      </c>
      <c r="BU463">
        <v>5.7119999999999997</v>
      </c>
      <c r="BV463">
        <v>1.0641981710738653</v>
      </c>
      <c r="CD463">
        <v>26.309000000000001</v>
      </c>
      <c r="CE463">
        <v>1.0742998500841392</v>
      </c>
      <c r="CO463">
        <v>14.946999999999999</v>
      </c>
      <c r="CP463">
        <v>0.80718539906284703</v>
      </c>
      <c r="CS463">
        <v>27.512</v>
      </c>
      <c r="CT463">
        <v>1.4857352444649126</v>
      </c>
      <c r="CX463">
        <v>6.7380000000000004</v>
      </c>
      <c r="CY463">
        <v>1.1055048308527025</v>
      </c>
      <c r="DB463">
        <v>78.251000000000005</v>
      </c>
      <c r="DC463">
        <v>12.838655167565275</v>
      </c>
      <c r="DG463">
        <v>18.369</v>
      </c>
      <c r="DH463">
        <v>1.1651603631105574</v>
      </c>
      <c r="DK463">
        <v>74.900999999999996</v>
      </c>
      <c r="DL463">
        <v>4.7510303422801377</v>
      </c>
      <c r="FG463">
        <v>34.826999999999998</v>
      </c>
      <c r="FH463">
        <f t="shared" si="150"/>
        <v>1.3399418630014939</v>
      </c>
      <c r="FK463">
        <v>48.518999999999998</v>
      </c>
      <c r="FL463">
        <f t="shared" si="146"/>
        <v>1.8667309630737496</v>
      </c>
      <c r="FP463">
        <v>38.610999999999997</v>
      </c>
      <c r="FQ463">
        <f t="shared" si="151"/>
        <v>2.1628069621165444</v>
      </c>
      <c r="FY463">
        <v>2.0680000000000001</v>
      </c>
      <c r="FZ463">
        <f t="shared" si="152"/>
        <v>0.61578163771712169</v>
      </c>
      <c r="GC463">
        <v>2.6339999999999999</v>
      </c>
      <c r="GD463">
        <f t="shared" si="153"/>
        <v>0.78431761786600507</v>
      </c>
      <c r="GJ463">
        <v>18.206</v>
      </c>
      <c r="GK463">
        <f t="shared" si="147"/>
        <v>0.82610237885661897</v>
      </c>
      <c r="GS463">
        <v>18.463999999999999</v>
      </c>
      <c r="GT463">
        <f t="shared" si="154"/>
        <v>0.95582474894828173</v>
      </c>
      <c r="GW463">
        <v>36.433999999999997</v>
      </c>
      <c r="GX463">
        <f t="shared" si="155"/>
        <v>1.8860766303716257</v>
      </c>
      <c r="HB463">
        <v>3.121</v>
      </c>
      <c r="HC463">
        <f t="shared" si="156"/>
        <v>1.5856745546982363</v>
      </c>
      <c r="HF463">
        <v>16.681999999999999</v>
      </c>
      <c r="HG463">
        <f t="shared" si="157"/>
        <v>8.4755600517385368</v>
      </c>
      <c r="HM463">
        <v>13.01</v>
      </c>
      <c r="HN463">
        <f t="shared" si="158"/>
        <v>0.92785933207649829</v>
      </c>
      <c r="HQ463">
        <v>49.441000000000003</v>
      </c>
      <c r="HR463">
        <f t="shared" si="148"/>
        <v>3.5260794186928637</v>
      </c>
      <c r="HU463">
        <v>14.795</v>
      </c>
      <c r="HV463">
        <f t="shared" si="159"/>
        <v>1.3801054587513271</v>
      </c>
      <c r="HY463">
        <v>32.47</v>
      </c>
      <c r="HZ463">
        <f t="shared" si="149"/>
        <v>3.0288627404971669</v>
      </c>
      <c r="ID463">
        <v>8.5470000000000006</v>
      </c>
      <c r="IE463">
        <f t="shared" si="160"/>
        <v>1.0191643652826159</v>
      </c>
      <c r="IH463">
        <v>5.7480000000000002</v>
      </c>
      <c r="II463">
        <f t="shared" si="161"/>
        <v>0.68540502768743139</v>
      </c>
    </row>
    <row r="464" spans="10:243" x14ac:dyDescent="0.2">
      <c r="J464">
        <v>9.8559999999999999</v>
      </c>
      <c r="K464">
        <v>0.25420004014265463</v>
      </c>
      <c r="AI464">
        <v>36.969000000000001</v>
      </c>
      <c r="AJ464">
        <v>1.4079251813259019</v>
      </c>
      <c r="AR464">
        <v>37.325000000000003</v>
      </c>
      <c r="AS464">
        <v>1.6938325176777791</v>
      </c>
      <c r="AV464">
        <v>37.277000000000001</v>
      </c>
      <c r="AW464">
        <v>1.6916542467910132</v>
      </c>
      <c r="BA464">
        <v>13.273999999999999</v>
      </c>
      <c r="BB464">
        <v>0.5389948942581545</v>
      </c>
      <c r="BE464">
        <v>104.706</v>
      </c>
      <c r="BF464">
        <v>4.2516196623620859</v>
      </c>
      <c r="BL464">
        <v>2.5870000000000002</v>
      </c>
      <c r="BM464">
        <v>0.60693589552915417</v>
      </c>
      <c r="BU464">
        <v>3.3119999999999998</v>
      </c>
      <c r="BV464">
        <v>0.6170560823873672</v>
      </c>
      <c r="CD464">
        <v>17.754999999999999</v>
      </c>
      <c r="CE464">
        <v>0.72500641750898509</v>
      </c>
      <c r="CO464">
        <v>11.555999999999999</v>
      </c>
      <c r="CP464">
        <v>0.62406064571955977</v>
      </c>
      <c r="CS464">
        <v>27.530999999999999</v>
      </c>
      <c r="CT464">
        <v>1.4867613047166148</v>
      </c>
      <c r="CX464">
        <v>7.8730000000000002</v>
      </c>
      <c r="CY464">
        <v>1.2917244780800425</v>
      </c>
      <c r="DB464">
        <v>80.206000000000003</v>
      </c>
      <c r="DC464">
        <v>13.15941235728285</v>
      </c>
      <c r="DG464">
        <v>19.670999999999999</v>
      </c>
      <c r="DH464">
        <v>1.247747264562457</v>
      </c>
      <c r="DK464">
        <v>85.9</v>
      </c>
      <c r="DL464">
        <v>5.4487057102290208</v>
      </c>
      <c r="FG464">
        <v>31.661000000000001</v>
      </c>
      <c r="FH464">
        <f t="shared" si="150"/>
        <v>1.2181324640218882</v>
      </c>
      <c r="FK464">
        <v>76.88</v>
      </c>
      <c r="FL464">
        <f t="shared" si="146"/>
        <v>2.9578984818547345</v>
      </c>
      <c r="FP464">
        <v>16.489000000000001</v>
      </c>
      <c r="FQ464">
        <f t="shared" si="151"/>
        <v>0.92363637301131041</v>
      </c>
      <c r="FY464">
        <v>1.7270000000000001</v>
      </c>
      <c r="FZ464">
        <f t="shared" si="152"/>
        <v>0.51424317617866011</v>
      </c>
      <c r="GC464">
        <v>5.8079999999999998</v>
      </c>
      <c r="GD464">
        <f t="shared" si="153"/>
        <v>1.7294292803970224</v>
      </c>
      <c r="GJ464">
        <v>11.7</v>
      </c>
      <c r="GK464">
        <f t="shared" si="147"/>
        <v>0.53089079603550704</v>
      </c>
      <c r="GS464">
        <v>14.502000000000001</v>
      </c>
      <c r="GT464">
        <f t="shared" si="154"/>
        <v>0.75072413936568372</v>
      </c>
      <c r="GW464">
        <v>15.561999999999999</v>
      </c>
      <c r="GX464">
        <f t="shared" si="155"/>
        <v>0.80559709397384971</v>
      </c>
      <c r="HB464">
        <v>3.1429999999999998</v>
      </c>
      <c r="HC464">
        <f t="shared" si="156"/>
        <v>1.596852010707003</v>
      </c>
      <c r="HF464">
        <v>13.895</v>
      </c>
      <c r="HG464">
        <f t="shared" si="157"/>
        <v>7.05957960190067</v>
      </c>
      <c r="HM464">
        <v>14.319000000000001</v>
      </c>
      <c r="HN464">
        <f t="shared" si="158"/>
        <v>1.0212158167566012</v>
      </c>
      <c r="HQ464">
        <v>75.256</v>
      </c>
      <c r="HR464">
        <f t="shared" si="148"/>
        <v>5.3671777013642554</v>
      </c>
      <c r="HU464">
        <v>9.4610000000000003</v>
      </c>
      <c r="HV464">
        <f t="shared" si="159"/>
        <v>0.88253989491357254</v>
      </c>
      <c r="HY464">
        <v>54.859000000000002</v>
      </c>
      <c r="HZ464">
        <f t="shared" si="149"/>
        <v>5.1173508186305545</v>
      </c>
      <c r="ID464">
        <v>8.9179999999999993</v>
      </c>
      <c r="IE464">
        <f t="shared" si="160"/>
        <v>1.0634032771253501</v>
      </c>
      <c r="IH464">
        <v>18.559000000000001</v>
      </c>
      <c r="II464">
        <f t="shared" si="161"/>
        <v>2.2130187732865414</v>
      </c>
    </row>
    <row r="465" spans="10:243" x14ac:dyDescent="0.2">
      <c r="J465">
        <v>15.728999999999999</v>
      </c>
      <c r="K465">
        <v>0.4056729333810688</v>
      </c>
      <c r="AI465">
        <v>39.954000000000001</v>
      </c>
      <c r="AJ465">
        <v>1.5216057425057503</v>
      </c>
      <c r="AR465">
        <v>19.72</v>
      </c>
      <c r="AS465">
        <v>0.89490628931294847</v>
      </c>
      <c r="AV465">
        <v>13.523999999999999</v>
      </c>
      <c r="AW465">
        <v>0.61372782234626344</v>
      </c>
      <c r="BA465">
        <v>14.57</v>
      </c>
      <c r="BB465">
        <v>0.59161937692792765</v>
      </c>
      <c r="BE465">
        <v>83.992999999999995</v>
      </c>
      <c r="BF465">
        <v>3.4105618617918618</v>
      </c>
      <c r="BL465">
        <v>2.1949999999999998</v>
      </c>
      <c r="BM465">
        <v>0.51496880196617434</v>
      </c>
      <c r="BU465">
        <v>7.0759999999999996</v>
      </c>
      <c r="BV465">
        <v>1.3183239248106915</v>
      </c>
      <c r="CD465">
        <v>17.178999999999998</v>
      </c>
      <c r="CE465">
        <v>0.70148607414175468</v>
      </c>
      <c r="CO465">
        <v>29.265999999999998</v>
      </c>
      <c r="CP465">
        <v>1.5804568066483762</v>
      </c>
      <c r="CS465">
        <v>30.774000000000001</v>
      </c>
      <c r="CT465">
        <v>1.6618935887308528</v>
      </c>
      <c r="CX465">
        <v>8.69</v>
      </c>
      <c r="CY465">
        <v>1.4257698100489735</v>
      </c>
      <c r="DB465">
        <v>88.278000000000006</v>
      </c>
      <c r="DC465">
        <v>14.483786799942841</v>
      </c>
      <c r="DG465">
        <v>18.843</v>
      </c>
      <c r="DH465">
        <v>1.1952265622566407</v>
      </c>
      <c r="DK465">
        <v>46.11</v>
      </c>
      <c r="DL465">
        <v>2.9247941827550656</v>
      </c>
      <c r="FG465">
        <v>9.6370000000000005</v>
      </c>
      <c r="FH465">
        <f t="shared" si="150"/>
        <v>0.37077611432926744</v>
      </c>
      <c r="FK465">
        <v>94.694000000000003</v>
      </c>
      <c r="FL465">
        <f t="shared" si="146"/>
        <v>3.6432783408006277</v>
      </c>
      <c r="FP465">
        <v>19.681000000000001</v>
      </c>
      <c r="FQ465">
        <f t="shared" si="151"/>
        <v>1.1024372282876826</v>
      </c>
      <c r="FY465">
        <v>2.2149999999999999</v>
      </c>
      <c r="FZ465">
        <f t="shared" si="152"/>
        <v>0.65955334987593051</v>
      </c>
      <c r="GC465">
        <v>5.3029999999999999</v>
      </c>
      <c r="GD465">
        <f t="shared" si="153"/>
        <v>1.5790570719602979</v>
      </c>
      <c r="GJ465">
        <v>23.565999999999999</v>
      </c>
      <c r="GK465">
        <f t="shared" si="147"/>
        <v>1.0693138888352787</v>
      </c>
      <c r="GS465">
        <v>19.106999999999999</v>
      </c>
      <c r="GT465">
        <f t="shared" si="154"/>
        <v>0.98911089028134858</v>
      </c>
      <c r="GW465">
        <v>18.260000000000002</v>
      </c>
      <c r="GX465">
        <f t="shared" si="155"/>
        <v>0.94526429353312535</v>
      </c>
      <c r="HB465">
        <v>3.8260000000000001</v>
      </c>
      <c r="HC465">
        <f t="shared" si="156"/>
        <v>1.9438612131609907</v>
      </c>
      <c r="HF465">
        <v>11.673</v>
      </c>
      <c r="HG465">
        <f t="shared" si="157"/>
        <v>5.9306565450152231</v>
      </c>
      <c r="HM465">
        <v>13.487</v>
      </c>
      <c r="HN465">
        <f t="shared" si="158"/>
        <v>0.96187846362150142</v>
      </c>
      <c r="HQ465">
        <v>23.986999999999998</v>
      </c>
      <c r="HR465">
        <f t="shared" si="148"/>
        <v>1.7107272712159081</v>
      </c>
      <c r="HU465">
        <v>18.702000000000002</v>
      </c>
      <c r="HV465">
        <f t="shared" si="159"/>
        <v>1.7445577755706199</v>
      </c>
      <c r="HY465">
        <v>64.938000000000002</v>
      </c>
      <c r="HZ465">
        <f t="shared" si="149"/>
        <v>6.0575389172283662</v>
      </c>
      <c r="ID465">
        <v>8.5470000000000006</v>
      </c>
      <c r="IE465">
        <f t="shared" si="160"/>
        <v>1.0191643652826159</v>
      </c>
      <c r="IH465">
        <v>38.738</v>
      </c>
      <c r="II465">
        <f t="shared" si="161"/>
        <v>4.6192101535413563</v>
      </c>
    </row>
    <row r="466" spans="10:243" x14ac:dyDescent="0.2">
      <c r="J466">
        <v>21.792999999999999</v>
      </c>
      <c r="K466">
        <v>0.56207198405325398</v>
      </c>
      <c r="AI466">
        <v>22.866</v>
      </c>
      <c r="AJ466">
        <v>0.87082737418372347</v>
      </c>
      <c r="AR466">
        <v>19.908999999999999</v>
      </c>
      <c r="AS466">
        <v>0.90348323092958882</v>
      </c>
      <c r="AV466">
        <v>81.128</v>
      </c>
      <c r="AW466">
        <v>3.6816408437819921</v>
      </c>
      <c r="BA466">
        <v>23.582000000000001</v>
      </c>
      <c r="BB466">
        <v>0.95755443697422038</v>
      </c>
      <c r="BE466">
        <v>96.289000000000001</v>
      </c>
      <c r="BF466">
        <v>3.9098447621834747</v>
      </c>
      <c r="BL466">
        <v>2.9169999999999998</v>
      </c>
      <c r="BM466">
        <v>0.68435717327349921</v>
      </c>
      <c r="BU466">
        <v>3.7709999999999999</v>
      </c>
      <c r="BV466">
        <v>0.70257200684865995</v>
      </c>
      <c r="CD466">
        <v>16.940000000000001</v>
      </c>
      <c r="CE466">
        <v>0.69172676500153252</v>
      </c>
      <c r="CO466">
        <v>13.606</v>
      </c>
      <c r="CP466">
        <v>0.73476714656112241</v>
      </c>
      <c r="CS466">
        <v>26.446999999999999</v>
      </c>
      <c r="CT466">
        <v>1.4282218671984421</v>
      </c>
      <c r="CX466">
        <v>9.282</v>
      </c>
      <c r="CY466">
        <v>1.5228993529199737</v>
      </c>
      <c r="DB466">
        <v>25.437000000000001</v>
      </c>
      <c r="DC466">
        <v>4.1734530101514089</v>
      </c>
      <c r="DG466">
        <v>19.581</v>
      </c>
      <c r="DH466">
        <v>1.2420384925726944</v>
      </c>
      <c r="DK466">
        <v>46.040999999999997</v>
      </c>
      <c r="DL466">
        <v>2.9204174575629138</v>
      </c>
      <c r="FG466">
        <v>49.779000000000003</v>
      </c>
      <c r="FH466">
        <f t="shared" si="150"/>
        <v>1.9152084876202764</v>
      </c>
      <c r="FK466">
        <v>44.03</v>
      </c>
      <c r="FL466">
        <f t="shared" si="146"/>
        <v>1.6940201633202912</v>
      </c>
      <c r="FP466">
        <v>25.702000000000002</v>
      </c>
      <c r="FQ466">
        <f t="shared" si="151"/>
        <v>1.4397053829302384</v>
      </c>
      <c r="FY466">
        <v>1.397</v>
      </c>
      <c r="FZ466">
        <f t="shared" si="152"/>
        <v>0.41598014888337476</v>
      </c>
      <c r="GC466">
        <v>3.3370000000000002</v>
      </c>
      <c r="GD466">
        <f t="shared" si="153"/>
        <v>0.99364764267990091</v>
      </c>
      <c r="GJ466">
        <v>20.456</v>
      </c>
      <c r="GK466">
        <f t="shared" si="147"/>
        <v>0.92819676270960105</v>
      </c>
      <c r="GS466">
        <v>18.754999999999999</v>
      </c>
      <c r="GT466">
        <f t="shared" si="154"/>
        <v>0.97088892799637261</v>
      </c>
      <c r="GW466">
        <v>24.164999999999999</v>
      </c>
      <c r="GX466">
        <f t="shared" si="155"/>
        <v>1.250948064251258</v>
      </c>
      <c r="HB466">
        <v>2.649</v>
      </c>
      <c r="HC466">
        <f t="shared" si="156"/>
        <v>1.3458673166919666</v>
      </c>
      <c r="HF466">
        <v>22.137</v>
      </c>
      <c r="HG466">
        <f t="shared" si="157"/>
        <v>11.247061075730489</v>
      </c>
      <c r="HM466">
        <v>11.879</v>
      </c>
      <c r="HN466">
        <f t="shared" si="158"/>
        <v>0.84719761765847224</v>
      </c>
      <c r="HQ466">
        <v>25.832000000000001</v>
      </c>
      <c r="HR466">
        <f t="shared" si="148"/>
        <v>1.842310704550354</v>
      </c>
      <c r="HU466">
        <v>18.367000000000001</v>
      </c>
      <c r="HV466">
        <f t="shared" si="159"/>
        <v>1.7133083447709108</v>
      </c>
      <c r="HY466">
        <v>56.305999999999997</v>
      </c>
      <c r="HZ466">
        <f t="shared" si="149"/>
        <v>5.2523297033086997</v>
      </c>
      <c r="ID466">
        <v>9.0719999999999992</v>
      </c>
      <c r="IE466">
        <f t="shared" si="160"/>
        <v>1.0817665990223342</v>
      </c>
      <c r="IH466">
        <v>4.1920000000000002</v>
      </c>
      <c r="II466">
        <f t="shared" si="161"/>
        <v>0.499863931117904</v>
      </c>
    </row>
    <row r="467" spans="10:243" x14ac:dyDescent="0.2">
      <c r="J467">
        <v>13.736000000000001</v>
      </c>
      <c r="K467">
        <v>0.35427067282868341</v>
      </c>
      <c r="AI467">
        <v>24.907</v>
      </c>
      <c r="AJ467">
        <v>0.94855669591507041</v>
      </c>
      <c r="AR467">
        <v>31.288</v>
      </c>
      <c r="AS467">
        <v>1.4198695730235058</v>
      </c>
      <c r="AV467">
        <v>34.573999999999998</v>
      </c>
      <c r="AW467">
        <v>1.5689903674800141</v>
      </c>
      <c r="BA467">
        <v>36.624000000000002</v>
      </c>
      <c r="BB467">
        <v>1.4871288991495144</v>
      </c>
      <c r="BE467">
        <v>73.054000000000002</v>
      </c>
      <c r="BF467">
        <v>2.9663803680228433</v>
      </c>
      <c r="BL467">
        <v>8.27</v>
      </c>
      <c r="BM467">
        <v>1.9402241422598006</v>
      </c>
      <c r="BU467">
        <v>5.2789999999999999</v>
      </c>
      <c r="BV467">
        <v>0.98352628590667623</v>
      </c>
      <c r="CD467">
        <v>24.274999999999999</v>
      </c>
      <c r="CE467">
        <v>0.99124363756860678</v>
      </c>
      <c r="CO467">
        <v>23.411000000000001</v>
      </c>
      <c r="CP467">
        <v>1.2642682396106451</v>
      </c>
      <c r="CS467">
        <v>7.6260000000000003</v>
      </c>
      <c r="CT467">
        <v>0.41182818313061292</v>
      </c>
      <c r="CX467">
        <v>8.6470000000000002</v>
      </c>
      <c r="CY467">
        <v>1.4187147925769246</v>
      </c>
      <c r="DB467">
        <v>86.102999999999994</v>
      </c>
      <c r="DC467">
        <v>14.126934171996174</v>
      </c>
      <c r="DG467">
        <v>22.177</v>
      </c>
      <c r="DH467">
        <v>1.4067048490774037</v>
      </c>
      <c r="DK467">
        <v>40.856000000000002</v>
      </c>
      <c r="DL467">
        <v>2.5915287601526993</v>
      </c>
      <c r="FG467">
        <v>38.097999999999999</v>
      </c>
      <c r="FH467">
        <f t="shared" si="150"/>
        <v>1.4657910556933103</v>
      </c>
      <c r="FK467">
        <v>7.1890000000000001</v>
      </c>
      <c r="FL467">
        <f t="shared" si="146"/>
        <v>0.27659120949601573</v>
      </c>
      <c r="FP467">
        <v>32.091999999999999</v>
      </c>
      <c r="FQ467">
        <f t="shared" si="151"/>
        <v>1.7976431853162091</v>
      </c>
      <c r="FY467">
        <v>2.11</v>
      </c>
      <c r="FZ467">
        <f t="shared" si="152"/>
        <v>0.62828784119106706</v>
      </c>
      <c r="GC467">
        <v>4.0110000000000001</v>
      </c>
      <c r="GD467">
        <f t="shared" si="153"/>
        <v>1.1943424317617868</v>
      </c>
      <c r="GJ467">
        <v>7.2939999999999996</v>
      </c>
      <c r="GK467">
        <f t="shared" si="147"/>
        <v>0.33096730481051184</v>
      </c>
      <c r="GS467">
        <v>16.405999999999999</v>
      </c>
      <c r="GT467">
        <f t="shared" si="154"/>
        <v>0.84928838990714417</v>
      </c>
      <c r="GW467">
        <v>26.818000000000001</v>
      </c>
      <c r="GX467">
        <f t="shared" si="155"/>
        <v>1.3882857515866023</v>
      </c>
      <c r="HB467">
        <v>3.05</v>
      </c>
      <c r="HC467">
        <f t="shared" si="156"/>
        <v>1.5496018557608524</v>
      </c>
      <c r="HF467">
        <v>17.222000000000001</v>
      </c>
      <c r="HG467">
        <f t="shared" si="157"/>
        <v>8.7499157901355424</v>
      </c>
      <c r="HM467">
        <v>15.707000000000001</v>
      </c>
      <c r="HN467">
        <f t="shared" si="158"/>
        <v>1.1202064972271761</v>
      </c>
      <c r="HQ467">
        <v>78.296999999999997</v>
      </c>
      <c r="HR467">
        <f t="shared" si="148"/>
        <v>5.5840585798304065</v>
      </c>
      <c r="HU467">
        <v>20.312000000000001</v>
      </c>
      <c r="HV467">
        <f t="shared" si="159"/>
        <v>1.8947416071751912</v>
      </c>
      <c r="HY467">
        <v>55.854999999999997</v>
      </c>
      <c r="HZ467">
        <f t="shared" si="149"/>
        <v>5.2102595740828228</v>
      </c>
      <c r="ID467">
        <v>8.5229999999999997</v>
      </c>
      <c r="IE467">
        <f t="shared" si="160"/>
        <v>1.0163025488830859</v>
      </c>
      <c r="IH467">
        <v>20.728999999999999</v>
      </c>
      <c r="II467">
        <f t="shared" si="161"/>
        <v>2.4717746727440439</v>
      </c>
    </row>
    <row r="468" spans="10:243" x14ac:dyDescent="0.2">
      <c r="J468">
        <v>9.58</v>
      </c>
      <c r="K468">
        <v>0.24708161369385462</v>
      </c>
      <c r="AI468">
        <v>18.399999999999999</v>
      </c>
      <c r="AJ468">
        <v>0.70074449772502889</v>
      </c>
      <c r="AR468">
        <v>20.321000000000002</v>
      </c>
      <c r="AS468">
        <v>0.92218005604099529</v>
      </c>
      <c r="AV468">
        <v>26.263000000000002</v>
      </c>
      <c r="AW468">
        <v>1.1918318395652114</v>
      </c>
      <c r="BA468">
        <v>46.057000000000002</v>
      </c>
      <c r="BB468">
        <v>1.8701587950013427</v>
      </c>
      <c r="BE468">
        <v>57.107999999999997</v>
      </c>
      <c r="BF468">
        <v>2.3188880835689836</v>
      </c>
      <c r="BL468">
        <v>2.2320000000000002</v>
      </c>
      <c r="BM468">
        <v>0.52364936947084351</v>
      </c>
      <c r="BU468">
        <v>6.7469999999999999</v>
      </c>
      <c r="BV468">
        <v>1.2570281968199175</v>
      </c>
      <c r="CD468">
        <v>17.548999999999999</v>
      </c>
      <c r="CE468">
        <v>0.71659462804084373</v>
      </c>
      <c r="CO468">
        <v>18.826000000000001</v>
      </c>
      <c r="CP468">
        <v>1.0166636999235403</v>
      </c>
      <c r="CS468">
        <v>41.972999999999999</v>
      </c>
      <c r="CT468">
        <v>2.2666751023526377</v>
      </c>
      <c r="CX468">
        <v>11.018000000000001</v>
      </c>
      <c r="CY468">
        <v>1.8077251745822314</v>
      </c>
      <c r="DB468">
        <v>7.3490000000000002</v>
      </c>
      <c r="DC468">
        <v>1.2057517070253057</v>
      </c>
      <c r="DG468">
        <v>20.803000000000001</v>
      </c>
      <c r="DH468">
        <v>1.3195509300336941</v>
      </c>
      <c r="DK468">
        <v>79.828999999999994</v>
      </c>
      <c r="DL468">
        <v>5.0636173241195861</v>
      </c>
      <c r="FG468">
        <v>29.893999999999998</v>
      </c>
      <c r="FH468">
        <f t="shared" si="150"/>
        <v>1.150148506979259</v>
      </c>
      <c r="FK468">
        <v>13.747</v>
      </c>
      <c r="FL468">
        <f t="shared" si="146"/>
        <v>0.52890518249293761</v>
      </c>
      <c r="FP468">
        <v>21.954999999999998</v>
      </c>
      <c r="FQ468">
        <f t="shared" si="151"/>
        <v>1.2298160330804364</v>
      </c>
      <c r="FY468">
        <v>1.4990000000000001</v>
      </c>
      <c r="FZ468">
        <f t="shared" si="152"/>
        <v>0.44635235732009931</v>
      </c>
      <c r="GC468">
        <v>5.0919999999999996</v>
      </c>
      <c r="GD468">
        <f t="shared" si="153"/>
        <v>1.5162282878411912</v>
      </c>
      <c r="GJ468">
        <v>20.251999999999999</v>
      </c>
      <c r="GK468">
        <f t="shared" si="147"/>
        <v>0.91894020524026399</v>
      </c>
      <c r="GS468">
        <v>16.303000000000001</v>
      </c>
      <c r="GT468">
        <f t="shared" si="154"/>
        <v>0.84395639526125643</v>
      </c>
      <c r="GW468">
        <v>18.538</v>
      </c>
      <c r="GX468">
        <f t="shared" si="155"/>
        <v>0.95965550238319153</v>
      </c>
      <c r="HB468">
        <v>3.0150000000000001</v>
      </c>
      <c r="HC468">
        <f t="shared" si="156"/>
        <v>1.531819539383269</v>
      </c>
      <c r="HF468">
        <v>22.484999999999999</v>
      </c>
      <c r="HG468">
        <f t="shared" si="157"/>
        <v>11.423868107141891</v>
      </c>
      <c r="HM468">
        <v>12.554</v>
      </c>
      <c r="HN468">
        <f t="shared" si="158"/>
        <v>0.89533789814668407</v>
      </c>
      <c r="HQ468">
        <v>67.951999999999998</v>
      </c>
      <c r="HR468">
        <f t="shared" si="148"/>
        <v>4.8462642070147739</v>
      </c>
      <c r="HU468">
        <v>18.094000000000001</v>
      </c>
      <c r="HV468">
        <f t="shared" si="159"/>
        <v>1.6878423907162226</v>
      </c>
      <c r="HY468">
        <v>33.392000000000003</v>
      </c>
      <c r="HZ468">
        <f t="shared" si="149"/>
        <v>3.1148686366086054</v>
      </c>
      <c r="ID468">
        <v>9.0449999999999999</v>
      </c>
      <c r="IE468">
        <f t="shared" si="160"/>
        <v>1.0785470555728629</v>
      </c>
      <c r="IH468">
        <v>17.361000000000001</v>
      </c>
      <c r="II468">
        <f t="shared" si="161"/>
        <v>2.0701664380100029</v>
      </c>
    </row>
    <row r="469" spans="10:243" x14ac:dyDescent="0.2">
      <c r="J469">
        <v>13.949</v>
      </c>
      <c r="K469">
        <v>0.35976424106634425</v>
      </c>
      <c r="AI469">
        <v>35.487000000000002</v>
      </c>
      <c r="AJ469">
        <v>1.3514847821069622</v>
      </c>
      <c r="AR469">
        <v>60.006999999999998</v>
      </c>
      <c r="AS469">
        <v>2.723156272961567</v>
      </c>
      <c r="AV469">
        <v>23.696999999999999</v>
      </c>
      <c r="AW469">
        <v>1.0753851084101897</v>
      </c>
      <c r="BA469">
        <v>25.934000000000001</v>
      </c>
      <c r="BB469">
        <v>1.0530581277452902</v>
      </c>
      <c r="BE469">
        <v>5.0739999999999998</v>
      </c>
      <c r="BF469">
        <v>0.20603134650187405</v>
      </c>
      <c r="BL469">
        <v>4.2629999999999999</v>
      </c>
      <c r="BM469">
        <v>1.000142142497404</v>
      </c>
      <c r="BU469">
        <v>5.9210000000000003</v>
      </c>
      <c r="BV469">
        <v>1.1031367946303146</v>
      </c>
      <c r="CD469">
        <v>18.882000000000001</v>
      </c>
      <c r="CE469">
        <v>0.77102625600702102</v>
      </c>
      <c r="CO469">
        <v>73.281999999999996</v>
      </c>
      <c r="CP469">
        <v>3.9574603876445811</v>
      </c>
      <c r="CS469">
        <v>24.280999999999999</v>
      </c>
      <c r="CT469">
        <v>1.3112509985043814</v>
      </c>
      <c r="CX469">
        <v>8.7959999999999994</v>
      </c>
      <c r="CY469">
        <v>1.4431612484684431</v>
      </c>
      <c r="DB469">
        <v>93.823999999999998</v>
      </c>
      <c r="DC469">
        <v>15.393719983663393</v>
      </c>
      <c r="DG469">
        <v>17.28</v>
      </c>
      <c r="DH469">
        <v>1.0960842220344293</v>
      </c>
      <c r="DK469">
        <v>33.444000000000003</v>
      </c>
      <c r="DL469">
        <v>2.1213796713958017</v>
      </c>
      <c r="FG469">
        <v>11.340999999999999</v>
      </c>
      <c r="FH469">
        <f t="shared" si="150"/>
        <v>0.43633619514457006</v>
      </c>
      <c r="FK469">
        <v>8.0820000000000007</v>
      </c>
      <c r="FL469">
        <f t="shared" si="146"/>
        <v>0.31094869316272072</v>
      </c>
      <c r="FP469">
        <v>23.154</v>
      </c>
      <c r="FQ469">
        <f t="shared" si="151"/>
        <v>1.2969783844201517</v>
      </c>
      <c r="FY469">
        <v>1.5649999999999999</v>
      </c>
      <c r="FZ469">
        <f t="shared" si="152"/>
        <v>0.46600496277915637</v>
      </c>
      <c r="GC469">
        <v>2.7669999999999999</v>
      </c>
      <c r="GD469">
        <f t="shared" si="153"/>
        <v>0.82392059553349883</v>
      </c>
      <c r="GJ469">
        <v>19.312999999999999</v>
      </c>
      <c r="GK469">
        <f t="shared" si="147"/>
        <v>0.87633281571228616</v>
      </c>
      <c r="GS469">
        <v>19.616</v>
      </c>
      <c r="GT469">
        <f t="shared" si="154"/>
        <v>1.0154602618809303</v>
      </c>
      <c r="GW469">
        <v>19.474</v>
      </c>
      <c r="GX469">
        <f t="shared" si="155"/>
        <v>1.0081093566409685</v>
      </c>
      <c r="HB469">
        <v>2.7080000000000002</v>
      </c>
      <c r="HC469">
        <f t="shared" si="156"/>
        <v>1.3758432214427505</v>
      </c>
      <c r="HF469">
        <v>27.608000000000001</v>
      </c>
      <c r="HG469">
        <f t="shared" si="157"/>
        <v>14.026691158637906</v>
      </c>
      <c r="HM469">
        <v>14.435</v>
      </c>
      <c r="HN469">
        <f t="shared" si="158"/>
        <v>1.0294888131071678</v>
      </c>
      <c r="HQ469">
        <v>50.344000000000001</v>
      </c>
      <c r="HR469">
        <f t="shared" si="148"/>
        <v>3.5904804161459825</v>
      </c>
      <c r="HU469">
        <v>7.649</v>
      </c>
      <c r="HV469">
        <f t="shared" si="159"/>
        <v>0.71351312294619129</v>
      </c>
      <c r="HY469">
        <v>56.417999999999999</v>
      </c>
      <c r="HZ469">
        <f t="shared" si="149"/>
        <v>5.2627772742029313</v>
      </c>
      <c r="ID469">
        <v>8.92</v>
      </c>
      <c r="IE469">
        <f t="shared" si="160"/>
        <v>1.0636417618253111</v>
      </c>
      <c r="IH469">
        <v>26.207000000000001</v>
      </c>
      <c r="II469">
        <f t="shared" si="161"/>
        <v>3.1249842659367633</v>
      </c>
    </row>
    <row r="470" spans="10:243" x14ac:dyDescent="0.2">
      <c r="J470">
        <v>11.241</v>
      </c>
      <c r="K470">
        <v>0.28992112938753861</v>
      </c>
      <c r="AI470">
        <v>20.396999999999998</v>
      </c>
      <c r="AJ470">
        <v>0.77679812609225074</v>
      </c>
      <c r="AR470">
        <v>17.027000000000001</v>
      </c>
      <c r="AS470">
        <v>0.7726962164366924</v>
      </c>
      <c r="AV470">
        <v>40.542000000000002</v>
      </c>
      <c r="AW470">
        <v>1.8398220477345619</v>
      </c>
      <c r="BA470">
        <v>31.568999999999999</v>
      </c>
      <c r="BB470">
        <v>1.2818690535509778</v>
      </c>
      <c r="BE470">
        <v>52.704999999999998</v>
      </c>
      <c r="BF470">
        <v>2.140102900548142</v>
      </c>
      <c r="BL470">
        <v>2.1360000000000001</v>
      </c>
      <c r="BM470">
        <v>0.5011268159452158</v>
      </c>
      <c r="BU470">
        <v>6</v>
      </c>
      <c r="BV470">
        <v>1.117855221716245</v>
      </c>
      <c r="CD470">
        <v>18.158999999999999</v>
      </c>
      <c r="CE470">
        <v>0.74150332500961191</v>
      </c>
      <c r="CO470">
        <v>36.216000000000001</v>
      </c>
      <c r="CP470">
        <v>1.9557788460868448</v>
      </c>
      <c r="CS470">
        <v>34.213999999999999</v>
      </c>
      <c r="CT470">
        <v>1.8476644974601089</v>
      </c>
      <c r="CX470">
        <v>5.976</v>
      </c>
      <c r="CY470">
        <v>0.98048335844104317</v>
      </c>
      <c r="DB470">
        <v>86.908000000000001</v>
      </c>
      <c r="DC470">
        <v>14.259010661879884</v>
      </c>
      <c r="DG470">
        <v>17.132999999999999</v>
      </c>
      <c r="DH470">
        <v>1.0867598944511501</v>
      </c>
      <c r="DK470">
        <v>41.722000000000001</v>
      </c>
      <c r="DL470">
        <v>2.6464598328541933</v>
      </c>
      <c r="FG470">
        <v>45.039000000000001</v>
      </c>
      <c r="FH470">
        <f t="shared" si="150"/>
        <v>1.732840657183343</v>
      </c>
      <c r="FK470">
        <v>21.116</v>
      </c>
      <c r="FL470">
        <f t="shared" si="146"/>
        <v>0.81242175263845706</v>
      </c>
      <c r="FP470">
        <v>14.271000000000001</v>
      </c>
      <c r="FQ470">
        <f t="shared" si="151"/>
        <v>0.79939442532866822</v>
      </c>
      <c r="FY470">
        <v>1.9239999999999999</v>
      </c>
      <c r="FZ470">
        <f t="shared" si="152"/>
        <v>0.5729032258064517</v>
      </c>
      <c r="GC470">
        <v>2.6560000000000001</v>
      </c>
      <c r="GD470">
        <f t="shared" si="153"/>
        <v>0.7908684863523574</v>
      </c>
      <c r="GJ470">
        <v>18.504999999999999</v>
      </c>
      <c r="GK470">
        <f t="shared" si="147"/>
        <v>0.83966958808863745</v>
      </c>
      <c r="GS470">
        <v>18.751999999999999</v>
      </c>
      <c r="GT470">
        <f t="shared" si="154"/>
        <v>0.97073362718144385</v>
      </c>
      <c r="GW470">
        <v>17.170999999999999</v>
      </c>
      <c r="GX470">
        <f t="shared" si="155"/>
        <v>0.88889009771398109</v>
      </c>
      <c r="HB470">
        <v>2.5649999999999999</v>
      </c>
      <c r="HC470">
        <f t="shared" si="156"/>
        <v>1.303189757385766</v>
      </c>
      <c r="HF470">
        <v>15.182</v>
      </c>
      <c r="HG470">
        <f t="shared" si="157"/>
        <v>7.7134607784135287</v>
      </c>
      <c r="HM470">
        <v>15.513</v>
      </c>
      <c r="HN470">
        <f t="shared" si="158"/>
        <v>1.1063706240201936</v>
      </c>
      <c r="HQ470">
        <v>43.686</v>
      </c>
      <c r="HR470">
        <f t="shared" si="148"/>
        <v>3.1156389531970721</v>
      </c>
      <c r="HU470">
        <v>8.7530000000000001</v>
      </c>
      <c r="HV470">
        <f t="shared" si="159"/>
        <v>0.81649632176075471</v>
      </c>
      <c r="HY470">
        <v>34.823999999999998</v>
      </c>
      <c r="HZ470">
        <f t="shared" si="149"/>
        <v>3.2484482930419878</v>
      </c>
      <c r="ID470">
        <v>6.3559999999999999</v>
      </c>
      <c r="IE470">
        <f t="shared" si="160"/>
        <v>0.75790437647552433</v>
      </c>
      <c r="IH470">
        <v>23.609000000000002</v>
      </c>
      <c r="II470">
        <f t="shared" si="161"/>
        <v>2.8151926406876422</v>
      </c>
    </row>
    <row r="471" spans="10:243" x14ac:dyDescent="0.2">
      <c r="J471">
        <v>14.67</v>
      </c>
      <c r="K471">
        <v>0.37835984059382538</v>
      </c>
      <c r="AI471">
        <v>63.411999999999999</v>
      </c>
      <c r="AJ471">
        <v>2.4149788092249747</v>
      </c>
      <c r="AR471">
        <v>23.798999999999999</v>
      </c>
      <c r="AS471">
        <v>1.0800139340445669</v>
      </c>
      <c r="AV471">
        <v>21.611000000000001</v>
      </c>
      <c r="AW471">
        <v>0.98072108612282605</v>
      </c>
      <c r="BA471">
        <v>42.335000000000001</v>
      </c>
      <c r="BB471">
        <v>1.7190258285685531</v>
      </c>
      <c r="BE471">
        <v>4.117</v>
      </c>
      <c r="BF471">
        <v>0.16717206416007399</v>
      </c>
      <c r="BL471">
        <v>3.0150000000000001</v>
      </c>
      <c r="BM471">
        <v>0.70734894666424419</v>
      </c>
      <c r="BU471">
        <v>5.0049999999999999</v>
      </c>
      <c r="BV471">
        <v>0.93247756411496774</v>
      </c>
      <c r="CD471">
        <v>27.863</v>
      </c>
      <c r="CE471">
        <v>1.1377557764603128</v>
      </c>
      <c r="CO471">
        <v>16.228000000000002</v>
      </c>
      <c r="CP471">
        <v>0.87636346129603815</v>
      </c>
      <c r="CS471">
        <v>33.357999999999997</v>
      </c>
      <c r="CT471">
        <v>1.8014377829623636</v>
      </c>
      <c r="CX471">
        <v>10.156000000000001</v>
      </c>
      <c r="CY471">
        <v>1.6662966847937142</v>
      </c>
      <c r="DB471">
        <v>74.948999999999998</v>
      </c>
      <c r="DC471">
        <v>12.296895453781417</v>
      </c>
      <c r="DG471">
        <v>16.786999999999999</v>
      </c>
      <c r="DH471">
        <v>1.0648128376905071</v>
      </c>
      <c r="DK471">
        <v>42.436</v>
      </c>
      <c r="DL471">
        <v>2.6917494239729769</v>
      </c>
      <c r="FG471">
        <v>42.563000000000002</v>
      </c>
      <c r="FH471">
        <f t="shared" si="150"/>
        <v>1.6375784740268351</v>
      </c>
      <c r="FK471">
        <v>89.575999999999993</v>
      </c>
      <c r="FL471">
        <f t="shared" si="146"/>
        <v>3.4463672529997362</v>
      </c>
      <c r="FP471">
        <v>21.015999999999998</v>
      </c>
      <c r="FQ471">
        <f t="shared" si="151"/>
        <v>1.1772176611805263</v>
      </c>
      <c r="FY471">
        <v>2.0419999999999998</v>
      </c>
      <c r="FZ471">
        <f t="shared" si="152"/>
        <v>0.60803970223325066</v>
      </c>
      <c r="GC471">
        <v>5.2670000000000003</v>
      </c>
      <c r="GD471">
        <f t="shared" si="153"/>
        <v>1.5683374689826306</v>
      </c>
      <c r="GJ471">
        <v>17.183</v>
      </c>
      <c r="GK471">
        <f t="shared" si="147"/>
        <v>0.7796834656647964</v>
      </c>
      <c r="GS471">
        <v>23.527000000000001</v>
      </c>
      <c r="GT471">
        <f t="shared" si="154"/>
        <v>1.2179207576097393</v>
      </c>
      <c r="GW471">
        <v>14.324999999999999</v>
      </c>
      <c r="GX471">
        <f t="shared" si="155"/>
        <v>0.74156139128488607</v>
      </c>
      <c r="HB471">
        <v>2.895</v>
      </c>
      <c r="HC471">
        <f t="shared" si="156"/>
        <v>1.4708515975172682</v>
      </c>
      <c r="HF471">
        <v>26.353000000000002</v>
      </c>
      <c r="HG471">
        <f t="shared" si="157"/>
        <v>13.389068099955983</v>
      </c>
      <c r="HM471">
        <v>11.375</v>
      </c>
      <c r="HN471">
        <f t="shared" si="158"/>
        <v>0.81125287489394071</v>
      </c>
      <c r="HQ471">
        <v>64.263999999999996</v>
      </c>
      <c r="HR471">
        <f t="shared" si="148"/>
        <v>4.5832399782139959</v>
      </c>
      <c r="HU471">
        <v>17.052</v>
      </c>
      <c r="HV471">
        <f t="shared" si="159"/>
        <v>1.5906426686466797</v>
      </c>
      <c r="HY471">
        <v>45.325000000000003</v>
      </c>
      <c r="HZ471">
        <f t="shared" si="149"/>
        <v>4.228001346259135</v>
      </c>
      <c r="ID471">
        <v>8.1029999999999998</v>
      </c>
      <c r="IE471">
        <f t="shared" si="160"/>
        <v>0.96622076189131112</v>
      </c>
      <c r="IH471">
        <v>17.579999999999998</v>
      </c>
      <c r="II471">
        <f t="shared" si="161"/>
        <v>2.0962805126557136</v>
      </c>
    </row>
    <row r="472" spans="10:243" x14ac:dyDescent="0.2">
      <c r="J472">
        <v>10.55</v>
      </c>
      <c r="K472">
        <v>0.27209927186536187</v>
      </c>
      <c r="AI472">
        <v>20.847999999999999</v>
      </c>
      <c r="AJ472">
        <v>0.79397398307453282</v>
      </c>
      <c r="AR472">
        <v>26.759</v>
      </c>
      <c r="AS472">
        <v>1.2143406387284579</v>
      </c>
      <c r="AV472">
        <v>19.411000000000001</v>
      </c>
      <c r="AW472">
        <v>0.88088367047939375</v>
      </c>
      <c r="BA472">
        <v>26.890999999999998</v>
      </c>
      <c r="BB472">
        <v>1.0919174100870901</v>
      </c>
      <c r="BE472">
        <v>54.606000000000002</v>
      </c>
      <c r="BF472">
        <v>2.2172935961926163</v>
      </c>
      <c r="BL472">
        <v>3.6579999999999999</v>
      </c>
      <c r="BM472">
        <v>0.85820313329943776</v>
      </c>
      <c r="BU472">
        <v>3.714</v>
      </c>
      <c r="BV472">
        <v>0.69195238224235567</v>
      </c>
      <c r="CD472">
        <v>17.350000000000001</v>
      </c>
      <c r="CE472">
        <v>0.70846867607890129</v>
      </c>
      <c r="CO472">
        <v>37.195999999999998</v>
      </c>
      <c r="CP472">
        <v>2.0087019538062258</v>
      </c>
      <c r="CS472">
        <v>29.152000000000001</v>
      </c>
      <c r="CT472">
        <v>1.5743004451381626</v>
      </c>
      <c r="CX472">
        <v>7.8090000000000002</v>
      </c>
      <c r="CY472">
        <v>1.2812239869588531</v>
      </c>
      <c r="DB472">
        <v>72.677999999999997</v>
      </c>
      <c r="DC472">
        <v>11.924292089152969</v>
      </c>
      <c r="DG472">
        <v>11.962</v>
      </c>
      <c r="DH472">
        <v>0.75875922823934272</v>
      </c>
      <c r="DK472">
        <v>43.16</v>
      </c>
      <c r="DL472">
        <v>2.7376733230906227</v>
      </c>
      <c r="FG472">
        <v>36.118000000000002</v>
      </c>
      <c r="FH472">
        <f t="shared" si="150"/>
        <v>1.3896120885487684</v>
      </c>
      <c r="FK472">
        <v>61.381999999999998</v>
      </c>
      <c r="FL472">
        <f t="shared" si="146"/>
        <v>2.3616249299324572</v>
      </c>
      <c r="FP472">
        <v>11.090999999999999</v>
      </c>
      <c r="FQ472">
        <f t="shared" si="151"/>
        <v>0.62126575371874837</v>
      </c>
      <c r="FY472">
        <v>1.6950000000000001</v>
      </c>
      <c r="FZ472">
        <f t="shared" si="152"/>
        <v>0.5047146401985112</v>
      </c>
      <c r="GC472">
        <v>3.0880000000000001</v>
      </c>
      <c r="GD472">
        <f t="shared" si="153"/>
        <v>0.91950372208436737</v>
      </c>
      <c r="GJ472">
        <v>17.855</v>
      </c>
      <c r="GK472">
        <f t="shared" si="147"/>
        <v>0.81017565497555377</v>
      </c>
      <c r="GS472">
        <v>15.879</v>
      </c>
      <c r="GT472">
        <f t="shared" si="154"/>
        <v>0.82200721341798999</v>
      </c>
      <c r="GW472">
        <v>21.774000000000001</v>
      </c>
      <c r="GX472">
        <f t="shared" si="155"/>
        <v>1.127173314753027</v>
      </c>
      <c r="HB472">
        <v>3.8010000000000002</v>
      </c>
      <c r="HC472">
        <f t="shared" si="156"/>
        <v>1.9311595586055739</v>
      </c>
      <c r="HF472">
        <v>17.722000000000001</v>
      </c>
      <c r="HG472">
        <f t="shared" si="157"/>
        <v>9.003948881243879</v>
      </c>
      <c r="HM472">
        <v>14.459</v>
      </c>
      <c r="HN472">
        <f t="shared" si="158"/>
        <v>1.0312004675245265</v>
      </c>
      <c r="HQ472">
        <v>56.414999999999999</v>
      </c>
      <c r="HR472">
        <f t="shared" si="148"/>
        <v>4.0234576648036624</v>
      </c>
      <c r="HU472">
        <v>8.9550000000000001</v>
      </c>
      <c r="HV472">
        <f t="shared" si="159"/>
        <v>0.83533926212356424</v>
      </c>
      <c r="HY472">
        <v>35.701000000000001</v>
      </c>
      <c r="HZ472">
        <f t="shared" si="149"/>
        <v>3.3302565044191366</v>
      </c>
      <c r="ID472">
        <v>10.502000000000001</v>
      </c>
      <c r="IE472">
        <f t="shared" si="160"/>
        <v>1.2522831594943293</v>
      </c>
      <c r="IH472">
        <v>18.757000000000001</v>
      </c>
      <c r="II472">
        <f t="shared" si="161"/>
        <v>2.2366287585826639</v>
      </c>
    </row>
    <row r="473" spans="10:243" x14ac:dyDescent="0.2">
      <c r="J473">
        <v>13.177</v>
      </c>
      <c r="K473">
        <v>0.33985328012984573</v>
      </c>
      <c r="AI473">
        <v>17.315000000000001</v>
      </c>
      <c r="AJ473">
        <v>0.65942342272330856</v>
      </c>
      <c r="AR473">
        <v>32.450000000000003</v>
      </c>
      <c r="AS473">
        <v>1.4726018807406278</v>
      </c>
      <c r="AV473">
        <v>22.437999999999999</v>
      </c>
      <c r="AW473">
        <v>1.0182508782760618</v>
      </c>
      <c r="BA473">
        <v>16.132999999999999</v>
      </c>
      <c r="BB473">
        <v>0.6550854775551308</v>
      </c>
      <c r="BE473">
        <v>50.133000000000003</v>
      </c>
      <c r="BF473">
        <v>2.0356660414226355</v>
      </c>
      <c r="BL473">
        <v>2.2879999999999998</v>
      </c>
      <c r="BM473">
        <v>0.53678752569412613</v>
      </c>
      <c r="BU473">
        <v>4.7830000000000004</v>
      </c>
      <c r="BV473">
        <v>0.89111692091146666</v>
      </c>
      <c r="CD473">
        <v>17.643999999999998</v>
      </c>
      <c r="CE473">
        <v>0.72047385133925834</v>
      </c>
      <c r="CO473">
        <v>15.997</v>
      </c>
      <c r="CP473">
        <v>0.86388872876218392</v>
      </c>
      <c r="CS473">
        <v>24.183</v>
      </c>
      <c r="CT473">
        <v>1.3059586877324432</v>
      </c>
      <c r="CX473">
        <v>6.62</v>
      </c>
      <c r="CY473">
        <v>1.0861445503480098</v>
      </c>
      <c r="DB473">
        <v>88.061999999999998</v>
      </c>
      <c r="DC473">
        <v>14.448347642408827</v>
      </c>
      <c r="DG473">
        <v>15.992000000000001</v>
      </c>
      <c r="DH473">
        <v>1.0143853517809371</v>
      </c>
      <c r="DK473">
        <v>50.23</v>
      </c>
      <c r="DL473">
        <v>3.1861290782864224</v>
      </c>
      <c r="FG473">
        <v>13.638</v>
      </c>
      <c r="FH473">
        <f t="shared" si="150"/>
        <v>0.52471149187740473</v>
      </c>
      <c r="FK473">
        <v>53.457000000000001</v>
      </c>
      <c r="FL473">
        <f t="shared" si="146"/>
        <v>2.0567166902251373</v>
      </c>
      <c r="FP473">
        <v>25.702999999999999</v>
      </c>
      <c r="FQ473">
        <f t="shared" si="151"/>
        <v>1.439761398235776</v>
      </c>
      <c r="FY473">
        <v>1.589</v>
      </c>
      <c r="FZ473">
        <f t="shared" si="152"/>
        <v>0.47315136476426806</v>
      </c>
      <c r="GC473">
        <v>6.218</v>
      </c>
      <c r="GD473">
        <f t="shared" si="153"/>
        <v>1.8515136476426801</v>
      </c>
      <c r="GJ473">
        <v>18.588000000000001</v>
      </c>
      <c r="GK473">
        <f t="shared" si="147"/>
        <v>0.84343573647076975</v>
      </c>
      <c r="GS473">
        <v>20.882000000000001</v>
      </c>
      <c r="GT473">
        <f t="shared" si="154"/>
        <v>1.0809972057808721</v>
      </c>
      <c r="GW473">
        <v>20.2</v>
      </c>
      <c r="GX473">
        <f t="shared" si="155"/>
        <v>1.0456921538537312</v>
      </c>
      <c r="HB473">
        <v>2.391</v>
      </c>
      <c r="HC473">
        <f t="shared" si="156"/>
        <v>1.214786241680065</v>
      </c>
      <c r="HF473">
        <v>31.672000000000001</v>
      </c>
      <c r="HG473">
        <f t="shared" si="157"/>
        <v>16.091472123166465</v>
      </c>
      <c r="HM473">
        <v>12.519</v>
      </c>
      <c r="HN473">
        <f t="shared" si="158"/>
        <v>0.8928417354547028</v>
      </c>
      <c r="HQ473">
        <v>38.401000000000003</v>
      </c>
      <c r="HR473">
        <f t="shared" si="148"/>
        <v>2.7387183867078875</v>
      </c>
      <c r="HU473">
        <v>17.847000000000001</v>
      </c>
      <c r="HV473">
        <f t="shared" si="159"/>
        <v>1.6648017656191236</v>
      </c>
      <c r="HY473">
        <v>50.093000000000004</v>
      </c>
      <c r="HZ473">
        <f t="shared" si="149"/>
        <v>4.672769364327829</v>
      </c>
      <c r="ID473">
        <v>12.555</v>
      </c>
      <c r="IE473">
        <f t="shared" si="160"/>
        <v>1.4970877040041233</v>
      </c>
      <c r="IH473">
        <v>22.363</v>
      </c>
      <c r="II473">
        <f t="shared" si="161"/>
        <v>2.6666166726120437</v>
      </c>
    </row>
    <row r="474" spans="10:243" x14ac:dyDescent="0.2">
      <c r="J474">
        <v>43.575000000000003</v>
      </c>
      <c r="K474">
        <v>1.1238602627045633</v>
      </c>
      <c r="AI474">
        <v>10.401</v>
      </c>
      <c r="AJ474">
        <v>0.39611106091511011</v>
      </c>
      <c r="AR474">
        <v>7.7789999999999999</v>
      </c>
      <c r="AS474">
        <v>0.35301602558648204</v>
      </c>
      <c r="AV474">
        <v>35.06</v>
      </c>
      <c r="AW474">
        <v>1.5910453602085182</v>
      </c>
      <c r="BA474">
        <v>17.436</v>
      </c>
      <c r="BB474">
        <v>0.70799419739981784</v>
      </c>
      <c r="BE474">
        <v>54.817999999999998</v>
      </c>
      <c r="BF474">
        <v>2.2259019220614369</v>
      </c>
      <c r="BL474">
        <v>3.0390000000000001</v>
      </c>
      <c r="BM474">
        <v>0.71297958504565107</v>
      </c>
      <c r="BU474">
        <v>5.8179999999999996</v>
      </c>
      <c r="BV474">
        <v>1.0839469466575189</v>
      </c>
      <c r="CD474">
        <v>27.702000000000002</v>
      </c>
      <c r="CE474">
        <v>1.1311815138177364</v>
      </c>
      <c r="CO474">
        <v>10.451000000000001</v>
      </c>
      <c r="CP474">
        <v>0.56438714160740044</v>
      </c>
      <c r="CS474">
        <v>30.344999999999999</v>
      </c>
      <c r="CT474">
        <v>1.6387262283108377</v>
      </c>
      <c r="CX474">
        <v>8.1509999999999998</v>
      </c>
      <c r="CY474">
        <v>1.3373359863877081</v>
      </c>
      <c r="DB474">
        <v>63.521999999999998</v>
      </c>
      <c r="DC474">
        <v>10.422065578127835</v>
      </c>
      <c r="DG474">
        <v>21.846</v>
      </c>
      <c r="DH474">
        <v>1.3857092543150544</v>
      </c>
      <c r="DK474">
        <v>22.37</v>
      </c>
      <c r="DL474">
        <v>1.4189469934554504</v>
      </c>
      <c r="FG474">
        <v>12.114000000000001</v>
      </c>
      <c r="FH474">
        <f t="shared" si="150"/>
        <v>0.46607677171160589</v>
      </c>
      <c r="FK474">
        <v>84.701999999999998</v>
      </c>
      <c r="FL474">
        <f t="shared" si="146"/>
        <v>3.2588438763015053</v>
      </c>
      <c r="FP474">
        <v>15.585000000000001</v>
      </c>
      <c r="FQ474">
        <f t="shared" si="151"/>
        <v>0.87299853680521999</v>
      </c>
      <c r="FY474">
        <v>1.794</v>
      </c>
      <c r="FZ474">
        <f t="shared" si="152"/>
        <v>0.53419354838709687</v>
      </c>
      <c r="GC474">
        <v>5.6059999999999999</v>
      </c>
      <c r="GD474">
        <f t="shared" si="153"/>
        <v>1.6692803970223327</v>
      </c>
      <c r="GJ474">
        <v>19.393000000000001</v>
      </c>
      <c r="GK474">
        <f t="shared" si="147"/>
        <v>0.87996283824928112</v>
      </c>
      <c r="GS474">
        <v>14.781000000000001</v>
      </c>
      <c r="GT474">
        <f t="shared" si="154"/>
        <v>0.76516711515405944</v>
      </c>
      <c r="GW474">
        <v>22.117000000000001</v>
      </c>
      <c r="GX474">
        <f t="shared" si="155"/>
        <v>1.1449293745932165</v>
      </c>
      <c r="HB474">
        <v>2.67</v>
      </c>
      <c r="HC474">
        <f t="shared" si="156"/>
        <v>1.3565367065185168</v>
      </c>
      <c r="HF474">
        <v>17.687999999999999</v>
      </c>
      <c r="HG474">
        <f t="shared" si="157"/>
        <v>8.9866746310485102</v>
      </c>
      <c r="HM474">
        <v>15.188000000000001</v>
      </c>
      <c r="HN474">
        <f t="shared" si="158"/>
        <v>1.0831919704517954</v>
      </c>
      <c r="HQ474">
        <v>53.268999999999998</v>
      </c>
      <c r="HR474">
        <f t="shared" si="148"/>
        <v>3.7990882982615672</v>
      </c>
      <c r="HU474">
        <v>11.391</v>
      </c>
      <c r="HV474">
        <f t="shared" si="159"/>
        <v>1.06257392907309</v>
      </c>
      <c r="HY474">
        <v>58.360999999999997</v>
      </c>
      <c r="HZ474">
        <f t="shared" si="149"/>
        <v>5.4440239728412427</v>
      </c>
      <c r="ID474">
        <v>8.3919999999999995</v>
      </c>
      <c r="IE474">
        <f t="shared" si="160"/>
        <v>1.0006818010356513</v>
      </c>
      <c r="IH474">
        <v>27.617999999999999</v>
      </c>
      <c r="II474">
        <f t="shared" si="161"/>
        <v>3.2932352217591299</v>
      </c>
    </row>
    <row r="475" spans="10:243" x14ac:dyDescent="0.2">
      <c r="J475">
        <v>3.6429999999999998</v>
      </c>
      <c r="K475">
        <v>9.3958070844124456E-2</v>
      </c>
      <c r="AI475">
        <v>23.128</v>
      </c>
      <c r="AJ475">
        <v>0.88080536648828645</v>
      </c>
      <c r="AR475">
        <v>35.695</v>
      </c>
      <c r="AS475">
        <v>1.6198620688146905</v>
      </c>
      <c r="AV475">
        <v>57.325000000000003</v>
      </c>
      <c r="AW475">
        <v>2.6014453871635284</v>
      </c>
      <c r="BA475">
        <v>25.138000000000002</v>
      </c>
      <c r="BB475">
        <v>1.0207363004265098</v>
      </c>
      <c r="BE475">
        <v>253.631</v>
      </c>
      <c r="BF475">
        <v>10.298765558655266</v>
      </c>
      <c r="BL475">
        <v>2.6589999999999998</v>
      </c>
      <c r="BM475">
        <v>0.62382781067337478</v>
      </c>
      <c r="BU475">
        <v>5.1189999999999998</v>
      </c>
      <c r="BV475">
        <v>0.9537168133275763</v>
      </c>
      <c r="CD475">
        <v>31.585000000000001</v>
      </c>
      <c r="CE475">
        <v>1.2897396618992563</v>
      </c>
      <c r="CO475">
        <v>30.616</v>
      </c>
      <c r="CP475">
        <v>1.653361087690381</v>
      </c>
      <c r="CS475">
        <v>29.584</v>
      </c>
      <c r="CT475">
        <v>1.5976298150716042</v>
      </c>
      <c r="CX475">
        <v>7.2949999999999999</v>
      </c>
      <c r="CY475">
        <v>1.1968919176418022</v>
      </c>
      <c r="DB475">
        <v>9.4209999999999994</v>
      </c>
      <c r="DC475">
        <v>1.5457051070738066</v>
      </c>
      <c r="DG475">
        <v>18.648</v>
      </c>
      <c r="DH475">
        <v>1.1828575562788215</v>
      </c>
      <c r="DK475">
        <v>46.496000000000002</v>
      </c>
      <c r="DL475">
        <v>2.9492784715111586</v>
      </c>
      <c r="FG475">
        <v>12.574999999999999</v>
      </c>
      <c r="FH475">
        <f t="shared" si="150"/>
        <v>0.48381338981950167</v>
      </c>
      <c r="FK475">
        <v>42.9</v>
      </c>
      <c r="FL475">
        <f t="shared" si="146"/>
        <v>1.6505442881317394</v>
      </c>
      <c r="FP475">
        <v>14.818</v>
      </c>
      <c r="FQ475">
        <f t="shared" si="151"/>
        <v>0.83003479745779585</v>
      </c>
      <c r="FY475">
        <v>2.9929999999999999</v>
      </c>
      <c r="FZ475">
        <f t="shared" si="152"/>
        <v>0.89121588089330028</v>
      </c>
      <c r="GC475">
        <v>4.8920000000000003</v>
      </c>
      <c r="GD475">
        <f t="shared" si="153"/>
        <v>1.4566749379652608</v>
      </c>
      <c r="GJ475">
        <v>18.286999999999999</v>
      </c>
      <c r="GK475">
        <f t="shared" si="147"/>
        <v>0.82977777667532626</v>
      </c>
      <c r="GS475">
        <v>15.978</v>
      </c>
      <c r="GT475">
        <f t="shared" si="154"/>
        <v>0.82713214031063942</v>
      </c>
      <c r="GW475">
        <v>17.672000000000001</v>
      </c>
      <c r="GX475">
        <f t="shared" si="155"/>
        <v>0.91482533380708608</v>
      </c>
      <c r="HB475">
        <v>2.8010000000000002</v>
      </c>
      <c r="HC475">
        <f t="shared" si="156"/>
        <v>1.4230933763889009</v>
      </c>
      <c r="HF475">
        <v>19.218</v>
      </c>
      <c r="HG475">
        <f t="shared" si="157"/>
        <v>9.7640158898400209</v>
      </c>
      <c r="HM475">
        <v>15.670999999999999</v>
      </c>
      <c r="HN475">
        <f t="shared" si="158"/>
        <v>1.117639015601138</v>
      </c>
      <c r="HQ475">
        <v>33.167000000000002</v>
      </c>
      <c r="HR475">
        <f t="shared" si="148"/>
        <v>2.3654350858555899</v>
      </c>
      <c r="HU475">
        <v>18.355</v>
      </c>
      <c r="HV475">
        <f t="shared" si="159"/>
        <v>1.7121889621751003</v>
      </c>
      <c r="HY475">
        <v>57.938000000000002</v>
      </c>
      <c r="HZ475">
        <f t="shared" si="149"/>
        <v>5.4045657363389248</v>
      </c>
      <c r="ID475">
        <v>11.355</v>
      </c>
      <c r="IE475">
        <f t="shared" si="160"/>
        <v>1.3539968840276242</v>
      </c>
      <c r="IH475">
        <v>8.8249999999999993</v>
      </c>
      <c r="II475">
        <f t="shared" si="161"/>
        <v>1.0523137385771715</v>
      </c>
    </row>
    <row r="476" spans="10:243" x14ac:dyDescent="0.2">
      <c r="J476">
        <v>3.2559999999999998</v>
      </c>
      <c r="K476">
        <v>8.3976798975698388E-2</v>
      </c>
      <c r="AI476">
        <v>31.667000000000002</v>
      </c>
      <c r="AJ476">
        <v>1.2060041309488312</v>
      </c>
      <c r="AR476">
        <v>19.850999999999999</v>
      </c>
      <c r="AS476">
        <v>0.9008511536080801</v>
      </c>
      <c r="AV476">
        <v>23.542999999999999</v>
      </c>
      <c r="AW476">
        <v>1.0683964893151494</v>
      </c>
      <c r="BA476">
        <v>20.286000000000001</v>
      </c>
      <c r="BB476">
        <v>0.82371933290047639</v>
      </c>
      <c r="BE476">
        <v>79.748000000000005</v>
      </c>
      <c r="BF476">
        <v>3.2381923178619338</v>
      </c>
      <c r="BL476">
        <v>2.75</v>
      </c>
      <c r="BM476">
        <v>0.64517731453620941</v>
      </c>
      <c r="BU476">
        <v>4.7560000000000002</v>
      </c>
      <c r="BV476">
        <v>0.88608657241374356</v>
      </c>
      <c r="CD476">
        <v>16.713000000000001</v>
      </c>
      <c r="CE476">
        <v>0.68245746301479404</v>
      </c>
      <c r="CO476">
        <v>26.742000000000001</v>
      </c>
      <c r="CP476">
        <v>1.4441528026853989</v>
      </c>
      <c r="CS476">
        <v>10.057</v>
      </c>
      <c r="CT476">
        <v>0.5431098921773635</v>
      </c>
      <c r="CX476">
        <v>6.008</v>
      </c>
      <c r="CY476">
        <v>0.98573360400163779</v>
      </c>
      <c r="DB476">
        <v>14.603999999999999</v>
      </c>
      <c r="DC476">
        <v>2.3960808177163644</v>
      </c>
      <c r="DG476">
        <v>19.803000000000001</v>
      </c>
      <c r="DH476">
        <v>1.2561201301474423</v>
      </c>
      <c r="DK476">
        <v>82.838999999999999</v>
      </c>
      <c r="DL476">
        <v>5.2545440317772041</v>
      </c>
      <c r="FG476">
        <v>25.861999999999998</v>
      </c>
      <c r="FH476">
        <f t="shared" si="150"/>
        <v>0.99502042843037397</v>
      </c>
      <c r="FK476">
        <v>12.462</v>
      </c>
      <c r="FL476">
        <f t="shared" si="146"/>
        <v>0.4794658023006465</v>
      </c>
      <c r="FP476">
        <v>18.302</v>
      </c>
      <c r="FQ476">
        <f t="shared" si="151"/>
        <v>1.0251921219511797</v>
      </c>
      <c r="FY476">
        <v>3.621</v>
      </c>
      <c r="FZ476">
        <f t="shared" si="152"/>
        <v>1.0782133995037222</v>
      </c>
      <c r="GC476">
        <v>2.3420000000000001</v>
      </c>
      <c r="GD476">
        <f t="shared" si="153"/>
        <v>0.6973697270471465</v>
      </c>
      <c r="GJ476">
        <v>15.589</v>
      </c>
      <c r="GK476">
        <f t="shared" si="147"/>
        <v>0.70735526661517267</v>
      </c>
      <c r="GS476">
        <v>17.096</v>
      </c>
      <c r="GT476">
        <f t="shared" si="154"/>
        <v>0.88500757734076174</v>
      </c>
      <c r="GW476">
        <v>21.49</v>
      </c>
      <c r="GX476">
        <f t="shared" si="155"/>
        <v>1.112471504273103</v>
      </c>
      <c r="HB476">
        <v>2.4</v>
      </c>
      <c r="HC476">
        <f t="shared" si="156"/>
        <v>1.219358837320015</v>
      </c>
      <c r="HF476">
        <v>5.3929999999999998</v>
      </c>
      <c r="HG476">
        <f t="shared" si="157"/>
        <v>2.7400009206945168</v>
      </c>
      <c r="HM476">
        <v>17.567</v>
      </c>
      <c r="HN476">
        <f t="shared" si="158"/>
        <v>1.2528597145724709</v>
      </c>
      <c r="HQ476">
        <v>33.521000000000001</v>
      </c>
      <c r="HR476">
        <f t="shared" si="148"/>
        <v>2.3906819885116297</v>
      </c>
      <c r="HU476">
        <v>10.302</v>
      </c>
      <c r="HV476">
        <f t="shared" si="159"/>
        <v>0.96098995850328961</v>
      </c>
      <c r="HY476">
        <v>51.19</v>
      </c>
      <c r="HZ476">
        <f t="shared" si="149"/>
        <v>4.7750995899615019</v>
      </c>
      <c r="ID476">
        <v>11.852</v>
      </c>
      <c r="IE476">
        <f t="shared" si="160"/>
        <v>1.4132603319678909</v>
      </c>
      <c r="IH476">
        <v>30.628</v>
      </c>
      <c r="II476">
        <f t="shared" si="161"/>
        <v>3.6521546952001822</v>
      </c>
    </row>
    <row r="477" spans="10:243" x14ac:dyDescent="0.2">
      <c r="J477">
        <v>12.413</v>
      </c>
      <c r="K477">
        <v>0.32014865039476176</v>
      </c>
      <c r="AI477">
        <v>23.003</v>
      </c>
      <c r="AJ477">
        <v>0.8760448739765675</v>
      </c>
      <c r="AR477">
        <v>14.308999999999999</v>
      </c>
      <c r="AS477">
        <v>0.64935162747357911</v>
      </c>
      <c r="AV477">
        <v>21.579000000000001</v>
      </c>
      <c r="AW477">
        <v>0.97926890553164891</v>
      </c>
      <c r="BA477">
        <v>21.952999999999999</v>
      </c>
      <c r="BB477">
        <v>0.89140838584068605</v>
      </c>
      <c r="BE477">
        <v>248.93600000000001</v>
      </c>
      <c r="BF477">
        <v>10.108123624909444</v>
      </c>
      <c r="BL477">
        <v>2.7829999999999999</v>
      </c>
      <c r="BM477">
        <v>0.65291944231064392</v>
      </c>
      <c r="BU477">
        <v>5.6760000000000002</v>
      </c>
      <c r="BV477">
        <v>1.0574910397435677</v>
      </c>
      <c r="CD477">
        <v>17.222000000000001</v>
      </c>
      <c r="CE477">
        <v>0.70324193310840566</v>
      </c>
      <c r="CO477">
        <v>39.604999999999997</v>
      </c>
      <c r="CP477">
        <v>2.1387955930878473</v>
      </c>
      <c r="CS477">
        <v>26.131</v>
      </c>
      <c r="CT477">
        <v>1.4111568651174988</v>
      </c>
      <c r="CX477">
        <v>6.0170000000000003</v>
      </c>
      <c r="CY477">
        <v>0.98721023556555509</v>
      </c>
      <c r="DB477">
        <v>65.489999999999995</v>
      </c>
      <c r="DC477">
        <v>10.744955680104404</v>
      </c>
      <c r="DG477">
        <v>18.829000000000001</v>
      </c>
      <c r="DH477">
        <v>1.1943385310582331</v>
      </c>
      <c r="DK477">
        <v>103.913</v>
      </c>
      <c r="DL477">
        <v>6.5912847085800719</v>
      </c>
      <c r="FG477">
        <v>11.34</v>
      </c>
      <c r="FH477">
        <f t="shared" si="150"/>
        <v>0.43629772091873947</v>
      </c>
      <c r="FK477">
        <v>65.352999999999994</v>
      </c>
      <c r="FL477">
        <f t="shared" si="146"/>
        <v>2.5144060807056774</v>
      </c>
      <c r="FP477">
        <v>13.180999999999999</v>
      </c>
      <c r="FQ477">
        <f t="shared" si="151"/>
        <v>0.73833774229256355</v>
      </c>
      <c r="FY477">
        <v>3.774</v>
      </c>
      <c r="FZ477">
        <f t="shared" si="152"/>
        <v>1.1237717121588091</v>
      </c>
      <c r="GC477">
        <v>4.0170000000000003</v>
      </c>
      <c r="GD477">
        <f t="shared" si="153"/>
        <v>1.1961290322580647</v>
      </c>
      <c r="GJ477">
        <v>18.399999999999999</v>
      </c>
      <c r="GK477">
        <f t="shared" si="147"/>
        <v>0.83490518350883158</v>
      </c>
      <c r="GS477">
        <v>27.254000000000001</v>
      </c>
      <c r="GT477">
        <f t="shared" si="154"/>
        <v>1.4108561366895838</v>
      </c>
      <c r="GW477">
        <v>16.013000000000002</v>
      </c>
      <c r="GX477">
        <f t="shared" si="155"/>
        <v>0.82894398315147522</v>
      </c>
      <c r="HB477">
        <v>4.5140000000000002</v>
      </c>
      <c r="HC477">
        <f t="shared" si="156"/>
        <v>2.2934107465260616</v>
      </c>
      <c r="HF477">
        <v>15.083</v>
      </c>
      <c r="HG477">
        <f t="shared" si="157"/>
        <v>7.6631622263740784</v>
      </c>
      <c r="HM477">
        <v>9.9420000000000002</v>
      </c>
      <c r="HN477">
        <f t="shared" si="158"/>
        <v>0.70905284239081834</v>
      </c>
      <c r="HQ477">
        <v>45.52</v>
      </c>
      <c r="HR477">
        <f t="shared" si="148"/>
        <v>3.2464378782568954</v>
      </c>
      <c r="HU477">
        <v>13.693</v>
      </c>
      <c r="HV477">
        <f t="shared" si="159"/>
        <v>1.2773088237027319</v>
      </c>
      <c r="HY477">
        <v>46.835000000000001</v>
      </c>
      <c r="HZ477">
        <f t="shared" si="149"/>
        <v>4.3688569895652858</v>
      </c>
      <c r="ID477">
        <v>8.15</v>
      </c>
      <c r="IE477">
        <f t="shared" si="160"/>
        <v>0.97182515234039069</v>
      </c>
      <c r="IH477">
        <v>25.306000000000001</v>
      </c>
      <c r="II477">
        <f t="shared" si="161"/>
        <v>3.0175469086044084</v>
      </c>
    </row>
    <row r="478" spans="10:243" x14ac:dyDescent="0.2">
      <c r="J478">
        <v>11.37</v>
      </c>
      <c r="K478">
        <v>0.29324822001034728</v>
      </c>
      <c r="AI478">
        <v>20.943999999999999</v>
      </c>
      <c r="AJ478">
        <v>0.79763004132353288</v>
      </c>
      <c r="AR478">
        <v>32.070999999999998</v>
      </c>
      <c r="AS478">
        <v>1.4554026168638727</v>
      </c>
      <c r="AV478">
        <v>53.698999999999998</v>
      </c>
      <c r="AW478">
        <v>2.4368951739257616</v>
      </c>
      <c r="BA478">
        <v>21.248000000000001</v>
      </c>
      <c r="BB478">
        <v>0.86278164179578631</v>
      </c>
      <c r="BE478">
        <v>69.352000000000004</v>
      </c>
      <c r="BF478">
        <v>2.8160595078040935</v>
      </c>
      <c r="BL478">
        <v>3.0219999999999998</v>
      </c>
      <c r="BM478">
        <v>0.70899121619215444</v>
      </c>
      <c r="BU478">
        <v>4.5449999999999999</v>
      </c>
      <c r="BV478">
        <v>0.8467753304500556</v>
      </c>
      <c r="CD478">
        <v>33.341999999999999</v>
      </c>
      <c r="CE478">
        <v>1.3614848759552003</v>
      </c>
      <c r="CO478">
        <v>28.001999999999999</v>
      </c>
      <c r="CP478">
        <v>1.512196798324603</v>
      </c>
      <c r="CS478">
        <v>28.751999999999999</v>
      </c>
      <c r="CT478">
        <v>1.5526991766812723</v>
      </c>
      <c r="CX478">
        <v>17.016999999999999</v>
      </c>
      <c r="CY478">
        <v>2.7919821470199517</v>
      </c>
      <c r="DB478">
        <v>26.803999999999998</v>
      </c>
      <c r="DC478">
        <v>4.3977369376930593</v>
      </c>
      <c r="DG478">
        <v>16.443000000000001</v>
      </c>
      <c r="DH478">
        <v>1.0429926425296365</v>
      </c>
      <c r="DK478">
        <v>33.844000000000001</v>
      </c>
      <c r="DL478">
        <v>2.1467519913503024</v>
      </c>
      <c r="FG478">
        <v>27.265999999999998</v>
      </c>
      <c r="FH478">
        <f t="shared" si="150"/>
        <v>1.0490382414965036</v>
      </c>
      <c r="FK478">
        <v>100.029</v>
      </c>
      <c r="FL478">
        <f t="shared" si="146"/>
        <v>3.848538335606754</v>
      </c>
      <c r="FP478">
        <v>19.943000000000001</v>
      </c>
      <c r="FQ478">
        <f t="shared" si="151"/>
        <v>1.1171132383385629</v>
      </c>
      <c r="FY478">
        <v>1.833</v>
      </c>
      <c r="FZ478">
        <f t="shared" si="152"/>
        <v>0.54580645161290331</v>
      </c>
      <c r="GC478">
        <v>2.6320000000000001</v>
      </c>
      <c r="GD478">
        <f t="shared" si="153"/>
        <v>0.78372208436724577</v>
      </c>
      <c r="GJ478">
        <v>16.974</v>
      </c>
      <c r="GK478">
        <f t="shared" si="147"/>
        <v>0.77020003178689722</v>
      </c>
      <c r="GS478">
        <v>23.901</v>
      </c>
      <c r="GT478">
        <f t="shared" si="154"/>
        <v>1.2372815925375262</v>
      </c>
      <c r="GW478">
        <v>17.791</v>
      </c>
      <c r="GX478">
        <f t="shared" si="155"/>
        <v>0.92098559946592728</v>
      </c>
      <c r="HB478">
        <v>2.133</v>
      </c>
      <c r="HC478">
        <f t="shared" si="156"/>
        <v>1.0837051666681634</v>
      </c>
      <c r="HF478">
        <v>15.89</v>
      </c>
      <c r="HG478">
        <f t="shared" si="157"/>
        <v>8.0731716354229324</v>
      </c>
      <c r="HM478">
        <v>8.7680000000000007</v>
      </c>
      <c r="HN478">
        <f t="shared" si="158"/>
        <v>0.62532441380835802</v>
      </c>
      <c r="HQ478">
        <v>73.882000000000005</v>
      </c>
      <c r="HR478">
        <f t="shared" si="148"/>
        <v>5.269185485970473</v>
      </c>
      <c r="HU478">
        <v>18.074000000000002</v>
      </c>
      <c r="HV478">
        <f t="shared" si="159"/>
        <v>1.6859767530565384</v>
      </c>
      <c r="HY478">
        <v>43.679000000000002</v>
      </c>
      <c r="HZ478">
        <f t="shared" si="149"/>
        <v>4.0744593668671314</v>
      </c>
      <c r="ID478">
        <v>10.903</v>
      </c>
      <c r="IE478">
        <f t="shared" si="160"/>
        <v>1.3000993418364761</v>
      </c>
      <c r="IH478">
        <v>36.427999999999997</v>
      </c>
      <c r="II478">
        <f t="shared" si="161"/>
        <v>4.3437603250865946</v>
      </c>
    </row>
    <row r="479" spans="10:243" x14ac:dyDescent="0.2">
      <c r="J479">
        <v>10.009</v>
      </c>
      <c r="K479">
        <v>0.2581461243697068</v>
      </c>
      <c r="AI479">
        <v>14.085000000000001</v>
      </c>
      <c r="AJ479">
        <v>0.53641229622049091</v>
      </c>
      <c r="AR479">
        <v>14.522</v>
      </c>
      <c r="AS479">
        <v>0.65901770453360231</v>
      </c>
      <c r="AV479">
        <v>34.204000000000001</v>
      </c>
      <c r="AW479">
        <v>1.5521995293945279</v>
      </c>
      <c r="BA479">
        <v>52.338999999999999</v>
      </c>
      <c r="BB479">
        <v>2.1252413568312152</v>
      </c>
      <c r="BE479">
        <v>230.61199999999999</v>
      </c>
      <c r="BF479">
        <v>9.3640719116062634</v>
      </c>
      <c r="BL479">
        <v>6.1710000000000003</v>
      </c>
      <c r="BM479">
        <v>1.447777893819254</v>
      </c>
      <c r="BU479">
        <v>4.694</v>
      </c>
      <c r="BV479">
        <v>0.8745354017893423</v>
      </c>
      <c r="CD479">
        <v>31.454999999999998</v>
      </c>
      <c r="CE479">
        <v>1.2844312510698466</v>
      </c>
      <c r="CO479">
        <v>25.172999999999998</v>
      </c>
      <c r="CP479">
        <v>1.3594218271632466</v>
      </c>
      <c r="CS479">
        <v>33.406999999999996</v>
      </c>
      <c r="CT479">
        <v>1.8040839383483327</v>
      </c>
      <c r="CX479">
        <v>5.0369999999999999</v>
      </c>
      <c r="CY479">
        <v>0.82642146527234517</v>
      </c>
      <c r="DB479">
        <v>23.423999999999999</v>
      </c>
      <c r="DC479">
        <v>3.8431797503552536</v>
      </c>
      <c r="DG479">
        <v>18.8</v>
      </c>
      <c r="DH479">
        <v>1.1924990378615319</v>
      </c>
      <c r="DK479">
        <v>41.941000000000003</v>
      </c>
      <c r="DL479">
        <v>2.6603511780292823</v>
      </c>
      <c r="FG479">
        <v>13.558999999999999</v>
      </c>
      <c r="FH479">
        <f t="shared" si="150"/>
        <v>0.52167202803678914</v>
      </c>
      <c r="FK479">
        <v>45.398000000000003</v>
      </c>
      <c r="FL479">
        <f t="shared" si="146"/>
        <v>1.74665290425652</v>
      </c>
      <c r="FP479">
        <v>19.5</v>
      </c>
      <c r="FQ479">
        <f t="shared" si="151"/>
        <v>1.092298457985357</v>
      </c>
      <c r="FY479">
        <v>2.5339999999999998</v>
      </c>
      <c r="FZ479">
        <f t="shared" si="152"/>
        <v>0.75454094292803975</v>
      </c>
      <c r="GC479">
        <v>2.16</v>
      </c>
      <c r="GD479">
        <f t="shared" si="153"/>
        <v>0.64317617866004972</v>
      </c>
      <c r="GJ479">
        <v>21.568000000000001</v>
      </c>
      <c r="GK479">
        <f t="shared" si="147"/>
        <v>0.97865407597383058</v>
      </c>
      <c r="GS479">
        <v>27.818000000000001</v>
      </c>
      <c r="GT479">
        <f t="shared" si="154"/>
        <v>1.4400526898961927</v>
      </c>
      <c r="GW479">
        <v>18.030999999999999</v>
      </c>
      <c r="GX479">
        <f t="shared" si="155"/>
        <v>0.93340966466022901</v>
      </c>
      <c r="HB479">
        <v>3.855</v>
      </c>
      <c r="HC479">
        <f t="shared" si="156"/>
        <v>1.9585951324452742</v>
      </c>
      <c r="HF479">
        <v>18.457000000000001</v>
      </c>
      <c r="HG479">
        <f t="shared" si="157"/>
        <v>9.3773775251731326</v>
      </c>
      <c r="HM479">
        <v>14.02</v>
      </c>
      <c r="HN479">
        <f t="shared" si="158"/>
        <v>0.99989145547367464</v>
      </c>
      <c r="HQ479">
        <v>70.762</v>
      </c>
      <c r="HR479">
        <f t="shared" si="148"/>
        <v>5.0466704117138494</v>
      </c>
      <c r="HU479">
        <v>15.978999999999999</v>
      </c>
      <c r="HV479">
        <f t="shared" si="159"/>
        <v>1.4905512082046268</v>
      </c>
      <c r="HY479">
        <v>53.033000000000001</v>
      </c>
      <c r="HZ479">
        <f t="shared" si="149"/>
        <v>4.9470181003013938</v>
      </c>
      <c r="ID479">
        <v>7.1959999999999997</v>
      </c>
      <c r="IE479">
        <f t="shared" si="160"/>
        <v>0.85806795045907369</v>
      </c>
      <c r="IH479">
        <v>14.11</v>
      </c>
      <c r="II479">
        <f t="shared" si="161"/>
        <v>1.6825095582236702</v>
      </c>
    </row>
    <row r="480" spans="10:243" x14ac:dyDescent="0.2">
      <c r="J480">
        <v>16.989000000000001</v>
      </c>
      <c r="K480">
        <v>0.43817009760385139</v>
      </c>
      <c r="AI480">
        <v>26.074000000000002</v>
      </c>
      <c r="AJ480">
        <v>0.99300065400447857</v>
      </c>
      <c r="AR480">
        <v>35.996000000000002</v>
      </c>
      <c r="AS480">
        <v>1.6335216425004511</v>
      </c>
      <c r="AV480">
        <v>2.4590000000000001</v>
      </c>
      <c r="AW480">
        <v>0.11159100230327285</v>
      </c>
      <c r="BA480">
        <v>29.285</v>
      </c>
      <c r="BB480">
        <v>1.1891265239076432</v>
      </c>
      <c r="BE480">
        <v>78.456000000000003</v>
      </c>
      <c r="BF480">
        <v>3.1857302564349688</v>
      </c>
      <c r="BL480">
        <v>2.8839999999999999</v>
      </c>
      <c r="BM480">
        <v>0.6766150454990647</v>
      </c>
      <c r="BU480">
        <v>6.1029999999999998</v>
      </c>
      <c r="BV480">
        <v>1.1370450696890404</v>
      </c>
      <c r="CD480">
        <v>32.798999999999999</v>
      </c>
      <c r="CE480">
        <v>1.3393120522600508</v>
      </c>
      <c r="CO480">
        <v>19.786999999999999</v>
      </c>
      <c r="CP480">
        <v>1.0685607473912193</v>
      </c>
      <c r="CS480">
        <v>35.74</v>
      </c>
      <c r="CT480">
        <v>1.9300733366231455</v>
      </c>
      <c r="CX480">
        <v>7.8490000000000002</v>
      </c>
      <c r="CY480">
        <v>1.2877867939095964</v>
      </c>
      <c r="DB480">
        <v>28.86</v>
      </c>
      <c r="DC480">
        <v>4.7350652149612626</v>
      </c>
      <c r="DG480">
        <v>18.827999999999999</v>
      </c>
      <c r="DH480">
        <v>1.1942751002583467</v>
      </c>
      <c r="DK480">
        <v>41.814</v>
      </c>
      <c r="DL480">
        <v>2.6522954664437282</v>
      </c>
      <c r="FG480">
        <v>15.881</v>
      </c>
      <c r="FH480">
        <f t="shared" si="150"/>
        <v>0.61100918041538821</v>
      </c>
      <c r="FK480">
        <v>42.954999999999998</v>
      </c>
      <c r="FL480">
        <f t="shared" si="146"/>
        <v>1.652660370552421</v>
      </c>
      <c r="FP480">
        <v>17.035</v>
      </c>
      <c r="FQ480">
        <f t="shared" si="151"/>
        <v>0.95422072983490036</v>
      </c>
      <c r="FY480">
        <v>2.0739999999999998</v>
      </c>
      <c r="FZ480">
        <f t="shared" si="152"/>
        <v>0.61756823821339957</v>
      </c>
      <c r="GC480">
        <v>2.6</v>
      </c>
      <c r="GD480">
        <f t="shared" si="153"/>
        <v>0.77419354838709686</v>
      </c>
      <c r="GJ480">
        <v>18.024000000000001</v>
      </c>
      <c r="GK480">
        <f t="shared" si="147"/>
        <v>0.81784407758495559</v>
      </c>
      <c r="GS480">
        <v>28.263999999999999</v>
      </c>
      <c r="GT480">
        <f t="shared" si="154"/>
        <v>1.4631407443822702</v>
      </c>
      <c r="GW480">
        <v>17.742999999999999</v>
      </c>
      <c r="GX480">
        <f t="shared" si="155"/>
        <v>0.9185007864270669</v>
      </c>
      <c r="HB480">
        <v>2.988</v>
      </c>
      <c r="HC480">
        <f t="shared" si="156"/>
        <v>1.5181017524634188</v>
      </c>
      <c r="HF480">
        <v>17.760999999999999</v>
      </c>
      <c r="HG480">
        <f t="shared" si="157"/>
        <v>9.0237634623503276</v>
      </c>
      <c r="HM480">
        <v>10.773999999999999</v>
      </c>
      <c r="HN480">
        <f t="shared" si="158"/>
        <v>0.76839019552591792</v>
      </c>
      <c r="HQ480">
        <v>67.903999999999996</v>
      </c>
      <c r="HR480">
        <f t="shared" si="148"/>
        <v>4.8428408981800573</v>
      </c>
      <c r="HU480">
        <v>19.405000000000001</v>
      </c>
      <c r="HV480">
        <f t="shared" si="159"/>
        <v>1.8101349393085164</v>
      </c>
      <c r="HY480">
        <v>58.615000000000002</v>
      </c>
      <c r="HZ480">
        <f t="shared" si="149"/>
        <v>5.4677175711192314</v>
      </c>
      <c r="ID480">
        <v>8.01</v>
      </c>
      <c r="IE480">
        <f t="shared" si="160"/>
        <v>0.95513122334313239</v>
      </c>
      <c r="IH480">
        <v>20.632000000000001</v>
      </c>
      <c r="II480">
        <f t="shared" si="161"/>
        <v>2.4602081647959437</v>
      </c>
    </row>
    <row r="481" spans="10:243" x14ac:dyDescent="0.2">
      <c r="J481">
        <v>2.1669999999999998</v>
      </c>
      <c r="K481">
        <v>5.588996418315062E-2</v>
      </c>
      <c r="AI481">
        <v>25.248999999999999</v>
      </c>
      <c r="AJ481">
        <v>0.96158140342713339</v>
      </c>
      <c r="AR481">
        <v>17.376000000000001</v>
      </c>
      <c r="AS481">
        <v>0.78853406100921875</v>
      </c>
      <c r="AV481">
        <v>18.54</v>
      </c>
      <c r="AW481">
        <v>0.84135713001328927</v>
      </c>
      <c r="BA481">
        <v>17.082999999999998</v>
      </c>
      <c r="BB481">
        <v>0.69366052272201695</v>
      </c>
      <c r="BE481">
        <v>78.938000000000002</v>
      </c>
      <c r="BF481">
        <v>3.2053020161933254</v>
      </c>
      <c r="BL481">
        <v>2.9980000000000002</v>
      </c>
      <c r="BM481">
        <v>0.70336057781074757</v>
      </c>
      <c r="BU481">
        <v>4.63</v>
      </c>
      <c r="BV481">
        <v>0.86261161275770237</v>
      </c>
      <c r="CD481">
        <v>25.846</v>
      </c>
      <c r="CE481">
        <v>1.0553937407455494</v>
      </c>
      <c r="CO481">
        <v>27.925999999999998</v>
      </c>
      <c r="CP481">
        <v>1.5080925573177939</v>
      </c>
      <c r="CS481">
        <v>24.643999999999998</v>
      </c>
      <c r="CT481">
        <v>1.3308541496290092</v>
      </c>
      <c r="CX481">
        <v>6.2880000000000003</v>
      </c>
      <c r="CY481">
        <v>1.0316732526568406</v>
      </c>
      <c r="DB481">
        <v>34.438000000000002</v>
      </c>
      <c r="DC481">
        <v>5.6502486442424109</v>
      </c>
      <c r="DG481">
        <v>16.234999999999999</v>
      </c>
      <c r="DH481">
        <v>1.0297990361532963</v>
      </c>
      <c r="DK481">
        <v>37.177</v>
      </c>
      <c r="DL481">
        <v>2.3581668473711792</v>
      </c>
      <c r="FG481">
        <v>18.597000000000001</v>
      </c>
      <c r="FH481">
        <f t="shared" si="150"/>
        <v>0.71550517777123446</v>
      </c>
      <c r="FK481">
        <v>39.905000000000001</v>
      </c>
      <c r="FL481">
        <f t="shared" si="146"/>
        <v>1.5353139817691623</v>
      </c>
      <c r="FP481">
        <v>16.111000000000001</v>
      </c>
      <c r="FQ481">
        <f t="shared" si="151"/>
        <v>0.90246258751805575</v>
      </c>
      <c r="FY481">
        <v>3.1309999999999998</v>
      </c>
      <c r="FZ481">
        <f t="shared" si="152"/>
        <v>0.93230769230769239</v>
      </c>
      <c r="GC481">
        <v>1.9510000000000001</v>
      </c>
      <c r="GD481">
        <f t="shared" si="153"/>
        <v>0.58094292803970227</v>
      </c>
      <c r="GJ481">
        <v>19.38</v>
      </c>
      <c r="GK481">
        <f t="shared" si="147"/>
        <v>0.87937295958701944</v>
      </c>
      <c r="GS481">
        <v>13.726000000000001</v>
      </c>
      <c r="GT481">
        <f t="shared" si="154"/>
        <v>0.71055299523744131</v>
      </c>
      <c r="GW481">
        <v>19.914999999999999</v>
      </c>
      <c r="GX481">
        <f t="shared" si="155"/>
        <v>1.0309385764354977</v>
      </c>
      <c r="HB481">
        <v>2.8439999999999999</v>
      </c>
      <c r="HC481">
        <f t="shared" si="156"/>
        <v>1.4449402222242178</v>
      </c>
      <c r="HF481">
        <v>12.33</v>
      </c>
      <c r="HG481">
        <f t="shared" si="157"/>
        <v>6.264456026731577</v>
      </c>
      <c r="HM481">
        <v>13.673999999999999</v>
      </c>
      <c r="HN481">
        <f t="shared" si="158"/>
        <v>0.97521510429008751</v>
      </c>
      <c r="HQ481">
        <v>30.69</v>
      </c>
      <c r="HR481">
        <f t="shared" si="148"/>
        <v>2.1887780861973662</v>
      </c>
      <c r="HU481">
        <v>13.536</v>
      </c>
      <c r="HV481">
        <f t="shared" si="159"/>
        <v>1.2626635680742118</v>
      </c>
      <c r="HY481">
        <v>49.811999999999998</v>
      </c>
      <c r="HZ481">
        <f t="shared" si="149"/>
        <v>4.6465571552092664</v>
      </c>
      <c r="ID481">
        <v>11.946999999999999</v>
      </c>
      <c r="IE481">
        <f t="shared" si="160"/>
        <v>1.4245883552160303</v>
      </c>
      <c r="IH481">
        <v>36.667999999999999</v>
      </c>
      <c r="II481">
        <f t="shared" si="161"/>
        <v>4.3723784890818953</v>
      </c>
    </row>
    <row r="482" spans="10:243" x14ac:dyDescent="0.2">
      <c r="J482">
        <v>15.273</v>
      </c>
      <c r="K482">
        <v>0.39391205490044273</v>
      </c>
      <c r="AI482">
        <v>21.448</v>
      </c>
      <c r="AJ482">
        <v>0.81682434713078378</v>
      </c>
      <c r="AR482">
        <v>78.114000000000004</v>
      </c>
      <c r="AS482">
        <v>3.5448635843504901</v>
      </c>
      <c r="AV482">
        <v>24.582000000000001</v>
      </c>
      <c r="AW482">
        <v>1.1155469778849341</v>
      </c>
      <c r="BA482">
        <v>36.860999999999997</v>
      </c>
      <c r="BB482">
        <v>1.4967523577858846</v>
      </c>
      <c r="BE482">
        <v>73.899000000000001</v>
      </c>
      <c r="BF482">
        <v>3.0006918555660209</v>
      </c>
      <c r="BL482">
        <v>3.0590000000000002</v>
      </c>
      <c r="BM482">
        <v>0.7176717836968235</v>
      </c>
      <c r="BU482">
        <v>3.85</v>
      </c>
      <c r="BV482">
        <v>0.71729043393459058</v>
      </c>
      <c r="CD482">
        <v>26.216000000000001</v>
      </c>
      <c r="CE482">
        <v>1.0705022946446383</v>
      </c>
      <c r="CO482">
        <v>23.47</v>
      </c>
      <c r="CP482">
        <v>1.2674544267080363</v>
      </c>
      <c r="CS482">
        <v>24.638000000000002</v>
      </c>
      <c r="CT482">
        <v>1.330530130602156</v>
      </c>
      <c r="CX482">
        <v>9.61</v>
      </c>
      <c r="CY482">
        <v>1.5767143699160684</v>
      </c>
      <c r="DB482">
        <v>85.468000000000004</v>
      </c>
      <c r="DC482">
        <v>14.022749611653127</v>
      </c>
      <c r="DG482">
        <v>18.849</v>
      </c>
      <c r="DH482">
        <v>1.1956071470559582</v>
      </c>
      <c r="DK482">
        <v>39.683999999999997</v>
      </c>
      <c r="DL482">
        <v>2.5171878626860118</v>
      </c>
      <c r="FG482">
        <v>22.745999999999999</v>
      </c>
      <c r="FH482">
        <f t="shared" si="150"/>
        <v>0.87513474074229702</v>
      </c>
      <c r="FK482">
        <v>74.924999999999997</v>
      </c>
      <c r="FL482">
        <f t="shared" si="146"/>
        <v>2.8826813703559573</v>
      </c>
      <c r="FP482">
        <v>15.734</v>
      </c>
      <c r="FQ482">
        <f t="shared" si="151"/>
        <v>0.88134481733033887</v>
      </c>
      <c r="FY482">
        <v>4.4930000000000003</v>
      </c>
      <c r="FZ482">
        <f t="shared" si="152"/>
        <v>1.3378660049627793</v>
      </c>
      <c r="GC482">
        <v>2.0419999999999998</v>
      </c>
      <c r="GD482">
        <f t="shared" si="153"/>
        <v>0.60803970223325066</v>
      </c>
      <c r="GJ482">
        <v>15.561999999999999</v>
      </c>
      <c r="GK482">
        <f t="shared" si="147"/>
        <v>0.70613013400893687</v>
      </c>
      <c r="GS482">
        <v>18.709</v>
      </c>
      <c r="GT482">
        <f t="shared" si="154"/>
        <v>0.96850764883413154</v>
      </c>
      <c r="GW482">
        <v>19.370999999999999</v>
      </c>
      <c r="GX482">
        <f t="shared" si="155"/>
        <v>1.0027773619950804</v>
      </c>
      <c r="HB482">
        <v>2.3119999999999998</v>
      </c>
      <c r="HC482">
        <f t="shared" si="156"/>
        <v>1.1746490132849476</v>
      </c>
      <c r="HF482">
        <v>4.5279999999999996</v>
      </c>
      <c r="HG482">
        <f t="shared" si="157"/>
        <v>2.300523673077095</v>
      </c>
      <c r="HM482">
        <v>14.4</v>
      </c>
      <c r="HN482">
        <f t="shared" si="158"/>
        <v>1.0269926504151865</v>
      </c>
      <c r="HQ482">
        <v>25.893999999999998</v>
      </c>
      <c r="HR482">
        <f t="shared" si="148"/>
        <v>1.8467324784618637</v>
      </c>
      <c r="HU482">
        <v>11.842000000000001</v>
      </c>
      <c r="HV482">
        <f t="shared" si="159"/>
        <v>1.1046440582989669</v>
      </c>
      <c r="HY482">
        <v>26.893999999999998</v>
      </c>
      <c r="HZ482">
        <f t="shared" si="149"/>
        <v>2.5087229609772348</v>
      </c>
      <c r="ID482">
        <v>11.069000000000001</v>
      </c>
      <c r="IE482">
        <f t="shared" si="160"/>
        <v>1.3198935719332252</v>
      </c>
      <c r="IH482">
        <v>12.964</v>
      </c>
      <c r="II482">
        <f t="shared" si="161"/>
        <v>1.5458578251461135</v>
      </c>
    </row>
    <row r="483" spans="10:243" x14ac:dyDescent="0.2">
      <c r="J483">
        <v>3.105</v>
      </c>
      <c r="K483">
        <v>8.0082297548999856E-2</v>
      </c>
      <c r="AI483">
        <v>36.868000000000002</v>
      </c>
      <c r="AJ483">
        <v>1.404078703376433</v>
      </c>
      <c r="AR483">
        <v>38.018999999999998</v>
      </c>
      <c r="AS483">
        <v>1.7253266842489345</v>
      </c>
      <c r="AV483">
        <v>29.152000000000001</v>
      </c>
      <c r="AW483">
        <v>1.3229365185624278</v>
      </c>
      <c r="BA483">
        <v>33.280999999999999</v>
      </c>
      <c r="BB483">
        <v>1.3513853454727769</v>
      </c>
      <c r="BE483">
        <v>252.221</v>
      </c>
      <c r="BF483">
        <v>10.241512070565467</v>
      </c>
      <c r="BL483">
        <v>5.4480000000000004</v>
      </c>
      <c r="BM483">
        <v>1.2781549125793705</v>
      </c>
      <c r="BU483">
        <v>4</v>
      </c>
      <c r="BV483">
        <v>0.74523681447749668</v>
      </c>
      <c r="CD483">
        <v>24.294</v>
      </c>
      <c r="CE483">
        <v>0.99201948222828973</v>
      </c>
      <c r="CO483">
        <v>11.316000000000001</v>
      </c>
      <c r="CP483">
        <v>0.61109988464542564</v>
      </c>
      <c r="CS483">
        <v>28.815000000000001</v>
      </c>
      <c r="CT483">
        <v>1.5561013764632325</v>
      </c>
      <c r="CX483">
        <v>15.205</v>
      </c>
      <c r="CY483">
        <v>2.4946869921512822</v>
      </c>
      <c r="DB483">
        <v>9.4659999999999993</v>
      </c>
      <c r="DC483">
        <v>1.5530882648933926</v>
      </c>
      <c r="DG483">
        <v>17.177</v>
      </c>
      <c r="DH483">
        <v>1.0895508496461452</v>
      </c>
      <c r="DK483">
        <v>56.91</v>
      </c>
      <c r="DL483">
        <v>3.6098468215265833</v>
      </c>
      <c r="FG483">
        <v>30.477</v>
      </c>
      <c r="FH483">
        <f t="shared" si="150"/>
        <v>1.1725789806384854</v>
      </c>
      <c r="FK483">
        <v>63.201000000000001</v>
      </c>
      <c r="FL483">
        <f t="shared" si="146"/>
        <v>2.4316095467182763</v>
      </c>
      <c r="FP483">
        <v>19.72</v>
      </c>
      <c r="FQ483">
        <f t="shared" si="151"/>
        <v>1.1046218252036533</v>
      </c>
      <c r="FY483">
        <v>2.5270000000000001</v>
      </c>
      <c r="FZ483">
        <f t="shared" si="152"/>
        <v>0.75245657568238222</v>
      </c>
      <c r="GC483">
        <v>4.8970000000000002</v>
      </c>
      <c r="GD483">
        <f t="shared" si="153"/>
        <v>1.4581637717121589</v>
      </c>
      <c r="GJ483">
        <v>17.454999999999998</v>
      </c>
      <c r="GK483">
        <f t="shared" si="147"/>
        <v>0.79202554229057909</v>
      </c>
      <c r="GS483">
        <v>30.067</v>
      </c>
      <c r="GT483">
        <f t="shared" si="154"/>
        <v>1.5564765341544622</v>
      </c>
      <c r="GW483">
        <v>19.690000000000001</v>
      </c>
      <c r="GX483">
        <f t="shared" si="155"/>
        <v>1.0192910153158401</v>
      </c>
      <c r="HB483">
        <v>3.335</v>
      </c>
      <c r="HC483">
        <f t="shared" si="156"/>
        <v>1.6944007176926041</v>
      </c>
      <c r="HF483">
        <v>22.041</v>
      </c>
      <c r="HG483">
        <f t="shared" si="157"/>
        <v>11.198286722237688</v>
      </c>
      <c r="HM483">
        <v>14.016999999999999</v>
      </c>
      <c r="HN483">
        <f t="shared" si="158"/>
        <v>0.99967749867150479</v>
      </c>
      <c r="HQ483">
        <v>17.55</v>
      </c>
      <c r="HR483">
        <f t="shared" si="148"/>
        <v>1.2516472926935085</v>
      </c>
      <c r="HU483">
        <v>19.436</v>
      </c>
      <c r="HV483">
        <f t="shared" si="159"/>
        <v>1.8130266776810269</v>
      </c>
      <c r="HY483">
        <v>35.173000000000002</v>
      </c>
      <c r="HZ483">
        <f t="shared" si="149"/>
        <v>3.2810036702034759</v>
      </c>
      <c r="ID483">
        <v>9.4169999999999998</v>
      </c>
      <c r="IE483">
        <f t="shared" si="160"/>
        <v>1.1229052097655778</v>
      </c>
      <c r="IH483">
        <v>33.872</v>
      </c>
      <c r="II483">
        <f t="shared" si="161"/>
        <v>4.0389768785366522</v>
      </c>
    </row>
    <row r="484" spans="10:243" x14ac:dyDescent="0.2">
      <c r="J484">
        <v>12.305</v>
      </c>
      <c r="K484">
        <v>0.31736317917566609</v>
      </c>
      <c r="AI484">
        <v>23.548999999999999</v>
      </c>
      <c r="AJ484">
        <v>0.89683870526775578</v>
      </c>
      <c r="AR484">
        <v>20.736999999999998</v>
      </c>
      <c r="AS484">
        <v>0.94105840372629879</v>
      </c>
      <c r="AV484">
        <v>34.588999999999999</v>
      </c>
      <c r="AW484">
        <v>1.5696710771321285</v>
      </c>
      <c r="BA484">
        <v>48.042000000000002</v>
      </c>
      <c r="BB484">
        <v>1.9507603367447839</v>
      </c>
      <c r="BE484">
        <v>255</v>
      </c>
      <c r="BF484">
        <v>10.354354229006283</v>
      </c>
      <c r="BL484">
        <v>7.1769999999999996</v>
      </c>
      <c r="BM484">
        <v>1.6837954859732271</v>
      </c>
      <c r="BU484">
        <v>5.4020000000000001</v>
      </c>
      <c r="BV484">
        <v>1.0064423179518593</v>
      </c>
      <c r="CD484">
        <v>21.827999999999999</v>
      </c>
      <c r="CE484">
        <v>0.89132301218733467</v>
      </c>
      <c r="CO484">
        <v>30.733000000000001</v>
      </c>
      <c r="CP484">
        <v>1.6596794587140213</v>
      </c>
      <c r="CS484">
        <v>25.614000000000001</v>
      </c>
      <c r="CT484">
        <v>1.3832372256369683</v>
      </c>
      <c r="CX484">
        <v>5.234</v>
      </c>
      <c r="CY484">
        <v>0.85874328950475576</v>
      </c>
      <c r="DB484">
        <v>96</v>
      </c>
      <c r="DC484">
        <v>15.750736681783827</v>
      </c>
      <c r="DG484">
        <v>18.324999999999999</v>
      </c>
      <c r="DH484">
        <v>1.1623694079155622</v>
      </c>
      <c r="DK484">
        <v>72.623999999999995</v>
      </c>
      <c r="DL484">
        <v>4.6065984109391422</v>
      </c>
      <c r="FG484">
        <v>7.774</v>
      </c>
      <c r="FH484">
        <f t="shared" si="150"/>
        <v>0.29909863160690309</v>
      </c>
      <c r="FK484">
        <v>72.953000000000003</v>
      </c>
      <c r="FL484">
        <f t="shared" si="146"/>
        <v>2.8068101970180601</v>
      </c>
      <c r="FP484">
        <v>27.574000000000002</v>
      </c>
      <c r="FQ484">
        <f t="shared" si="151"/>
        <v>1.5445660348968326</v>
      </c>
      <c r="FY484">
        <v>2.5470000000000002</v>
      </c>
      <c r="FZ484">
        <f t="shared" si="152"/>
        <v>0.75841191066997526</v>
      </c>
      <c r="GC484">
        <v>2.798</v>
      </c>
      <c r="GD484">
        <f t="shared" si="153"/>
        <v>0.8331513647642681</v>
      </c>
      <c r="GJ484">
        <v>16.713000000000001</v>
      </c>
      <c r="GK484">
        <f t="shared" si="147"/>
        <v>0.75835708325995133</v>
      </c>
      <c r="GS484">
        <v>19.859000000000002</v>
      </c>
      <c r="GT484">
        <f t="shared" si="154"/>
        <v>1.0280396278901609</v>
      </c>
      <c r="GW484">
        <v>17.89</v>
      </c>
      <c r="GX484">
        <f t="shared" si="155"/>
        <v>0.92611052635857682</v>
      </c>
      <c r="HB484">
        <v>1.9630000000000001</v>
      </c>
      <c r="HC484">
        <f t="shared" si="156"/>
        <v>0.99733391569132901</v>
      </c>
      <c r="HF484">
        <v>13.972</v>
      </c>
      <c r="HG484">
        <f t="shared" si="157"/>
        <v>7.0987006979313536</v>
      </c>
      <c r="HM484">
        <v>9.0589999999999993</v>
      </c>
      <c r="HN484">
        <f t="shared" si="158"/>
        <v>0.64607822361883149</v>
      </c>
      <c r="HQ484">
        <v>58.811999999999998</v>
      </c>
      <c r="HR484">
        <f t="shared" si="148"/>
        <v>4.194409149737357</v>
      </c>
      <c r="HU484">
        <v>18.916</v>
      </c>
      <c r="HV484">
        <f t="shared" si="159"/>
        <v>1.7645200985292397</v>
      </c>
      <c r="HY484">
        <v>47.494</v>
      </c>
      <c r="HZ484">
        <f t="shared" si="149"/>
        <v>4.430329750451877</v>
      </c>
      <c r="ID484">
        <v>7.7969999999999997</v>
      </c>
      <c r="IE484">
        <f t="shared" si="160"/>
        <v>0.92973260279730374</v>
      </c>
      <c r="IH484">
        <v>21.869</v>
      </c>
      <c r="II484">
        <f t="shared" si="161"/>
        <v>2.6077109517217183</v>
      </c>
    </row>
    <row r="485" spans="10:243" x14ac:dyDescent="0.2">
      <c r="J485">
        <v>14.255000000000001</v>
      </c>
      <c r="K485">
        <v>0.36765640952044865</v>
      </c>
      <c r="AI485">
        <v>18.312000000000001</v>
      </c>
      <c r="AJ485">
        <v>0.69739311099677881</v>
      </c>
      <c r="AR485">
        <v>23.378</v>
      </c>
      <c r="AS485">
        <v>1.0609086831418919</v>
      </c>
      <c r="AV485">
        <v>34.725000000000001</v>
      </c>
      <c r="AW485">
        <v>1.5758428446446318</v>
      </c>
      <c r="BA485">
        <v>22.003</v>
      </c>
      <c r="BB485">
        <v>0.89343865137578538</v>
      </c>
      <c r="BE485">
        <v>10.394</v>
      </c>
      <c r="BF485">
        <v>0.4220515994364365</v>
      </c>
      <c r="BL485">
        <v>4.048</v>
      </c>
      <c r="BM485">
        <v>0.94970100699730031</v>
      </c>
      <c r="BU485">
        <v>4.3710000000000004</v>
      </c>
      <c r="BV485">
        <v>0.81435752902028458</v>
      </c>
      <c r="CD485">
        <v>22.052</v>
      </c>
      <c r="CE485">
        <v>0.90046981238570201</v>
      </c>
      <c r="CO485">
        <v>16.39</v>
      </c>
      <c r="CP485">
        <v>0.88511197502107875</v>
      </c>
      <c r="CS485">
        <v>30.556999999999999</v>
      </c>
      <c r="CT485">
        <v>1.6501749005929895</v>
      </c>
      <c r="CX485">
        <v>11.582000000000001</v>
      </c>
      <c r="CY485">
        <v>1.9002607525877113</v>
      </c>
      <c r="DB485">
        <v>57.454000000000001</v>
      </c>
      <c r="DC485">
        <v>9.4264877637000826</v>
      </c>
      <c r="DG485">
        <v>14.821</v>
      </c>
      <c r="DH485">
        <v>0.94010788511413634</v>
      </c>
      <c r="DK485">
        <v>44.643999999999998</v>
      </c>
      <c r="DL485">
        <v>2.8318046301218205</v>
      </c>
      <c r="FG485">
        <v>19.143000000000001</v>
      </c>
      <c r="FH485">
        <f t="shared" si="150"/>
        <v>0.73651210507472931</v>
      </c>
      <c r="FK485">
        <v>59.319000000000003</v>
      </c>
      <c r="FL485">
        <f t="shared" si="146"/>
        <v>2.282252602043978</v>
      </c>
      <c r="FP485">
        <v>26.382000000000001</v>
      </c>
      <c r="FQ485">
        <f t="shared" si="151"/>
        <v>1.4777957906958816</v>
      </c>
      <c r="FY485">
        <v>3.972</v>
      </c>
      <c r="FZ485">
        <f t="shared" si="152"/>
        <v>1.1827295285359802</v>
      </c>
      <c r="GC485">
        <v>1.849</v>
      </c>
      <c r="GD485">
        <f t="shared" si="153"/>
        <v>0.55057071960297777</v>
      </c>
      <c r="GJ485">
        <v>15.484999999999999</v>
      </c>
      <c r="GK485">
        <f t="shared" si="147"/>
        <v>0.70263623731707925</v>
      </c>
      <c r="GS485">
        <v>27.805</v>
      </c>
      <c r="GT485">
        <f t="shared" si="154"/>
        <v>1.4393797196981681</v>
      </c>
      <c r="GW485">
        <v>17.521999999999998</v>
      </c>
      <c r="GX485">
        <f t="shared" si="155"/>
        <v>0.90706029306064728</v>
      </c>
      <c r="HB485">
        <v>3.3740000000000001</v>
      </c>
      <c r="HC485">
        <f t="shared" si="156"/>
        <v>1.7142152987990544</v>
      </c>
      <c r="HF485">
        <v>14.59</v>
      </c>
      <c r="HG485">
        <f t="shared" si="157"/>
        <v>7.4126855985412581</v>
      </c>
      <c r="HM485">
        <v>12.118</v>
      </c>
      <c r="HN485">
        <f t="shared" si="158"/>
        <v>0.86424284289800213</v>
      </c>
      <c r="HQ485">
        <v>79.606999999999999</v>
      </c>
      <c r="HR485">
        <f t="shared" si="148"/>
        <v>5.6774863834445659</v>
      </c>
      <c r="HU485">
        <v>8.99</v>
      </c>
      <c r="HV485">
        <f t="shared" si="159"/>
        <v>0.83860412802801154</v>
      </c>
      <c r="HY485">
        <v>35.097999999999999</v>
      </c>
      <c r="HZ485">
        <f t="shared" si="149"/>
        <v>3.2740075289796602</v>
      </c>
      <c r="ID485">
        <v>12.185</v>
      </c>
      <c r="IE485">
        <f t="shared" si="160"/>
        <v>1.4529680345113694</v>
      </c>
      <c r="IH485">
        <v>19.417000000000002</v>
      </c>
      <c r="II485">
        <f t="shared" si="161"/>
        <v>2.3153287095697381</v>
      </c>
    </row>
    <row r="486" spans="10:243" x14ac:dyDescent="0.2">
      <c r="J486">
        <v>16.128</v>
      </c>
      <c r="K486">
        <v>0.41596370205161665</v>
      </c>
      <c r="AI486">
        <v>12.994999999999999</v>
      </c>
      <c r="AJ486">
        <v>0.49490080151830168</v>
      </c>
      <c r="AR486">
        <v>22.206</v>
      </c>
      <c r="AS486">
        <v>1.0077225689900271</v>
      </c>
      <c r="AV486">
        <v>42.725999999999999</v>
      </c>
      <c r="AW486">
        <v>1.9389333730824054</v>
      </c>
      <c r="BA486">
        <v>21.975999999999999</v>
      </c>
      <c r="BB486">
        <v>0.89234230798683167</v>
      </c>
      <c r="BE486">
        <v>68.623000000000005</v>
      </c>
      <c r="BF486">
        <v>2.7864582363023462</v>
      </c>
      <c r="BL486">
        <v>4.2430000000000003</v>
      </c>
      <c r="BM486">
        <v>0.99544994384623153</v>
      </c>
      <c r="BU486">
        <v>4.8369999999999997</v>
      </c>
      <c r="BV486">
        <v>0.90117761790691275</v>
      </c>
      <c r="CD486">
        <v>25.045999999999999</v>
      </c>
      <c r="CE486">
        <v>1.0227265971799515</v>
      </c>
      <c r="CO486">
        <v>25.600999999999999</v>
      </c>
      <c r="CP486">
        <v>1.3825351844121192</v>
      </c>
      <c r="CS486">
        <v>26.643999999999998</v>
      </c>
      <c r="CT486">
        <v>1.4388604919134607</v>
      </c>
      <c r="CX486">
        <v>5.556</v>
      </c>
      <c r="CY486">
        <v>0.91157388545823903</v>
      </c>
      <c r="DB486">
        <v>34.103999999999999</v>
      </c>
      <c r="DC486">
        <v>5.5954492062037042</v>
      </c>
      <c r="DG486">
        <v>20.347999999999999</v>
      </c>
      <c r="DH486">
        <v>1.2906899160854493</v>
      </c>
      <c r="DK486">
        <v>45.487000000000002</v>
      </c>
      <c r="DL486">
        <v>2.885276794425931</v>
      </c>
      <c r="FG486">
        <v>10.256</v>
      </c>
      <c r="FH486">
        <f t="shared" si="150"/>
        <v>0.39459166011839442</v>
      </c>
      <c r="FK486">
        <v>106.148</v>
      </c>
      <c r="FL486">
        <f t="shared" si="146"/>
        <v>4.0839621234640529</v>
      </c>
      <c r="FP486">
        <v>30.024999999999999</v>
      </c>
      <c r="FQ486">
        <f t="shared" si="151"/>
        <v>1.6818595487697612</v>
      </c>
      <c r="FY486">
        <v>1.9970000000000001</v>
      </c>
      <c r="FZ486">
        <f t="shared" si="152"/>
        <v>0.59464019851116634</v>
      </c>
      <c r="GC486">
        <v>2.714</v>
      </c>
      <c r="GD486">
        <f t="shared" si="153"/>
        <v>0.80813895781637723</v>
      </c>
      <c r="GJ486">
        <v>19.463999999999999</v>
      </c>
      <c r="GK486">
        <f t="shared" si="147"/>
        <v>0.88318448325086407</v>
      </c>
      <c r="GS486">
        <v>29.843</v>
      </c>
      <c r="GT486">
        <f t="shared" si="154"/>
        <v>1.5448807399731139</v>
      </c>
      <c r="GW486">
        <v>35.113</v>
      </c>
      <c r="GX486">
        <f t="shared" si="155"/>
        <v>1.8176925048646566</v>
      </c>
      <c r="HB486">
        <v>2.9039999999999999</v>
      </c>
      <c r="HC486">
        <f t="shared" si="156"/>
        <v>1.4754241931572181</v>
      </c>
      <c r="HF486">
        <v>11.631</v>
      </c>
      <c r="HG486">
        <f t="shared" si="157"/>
        <v>5.9093177653621227</v>
      </c>
      <c r="HM486">
        <v>14.429</v>
      </c>
      <c r="HN486">
        <f t="shared" si="158"/>
        <v>1.0290608995028283</v>
      </c>
      <c r="HQ486">
        <v>75.903999999999996</v>
      </c>
      <c r="HR486">
        <f t="shared" si="148"/>
        <v>5.4133923706329385</v>
      </c>
      <c r="HU486">
        <v>15.086</v>
      </c>
      <c r="HV486">
        <f t="shared" si="159"/>
        <v>1.4072504866997309</v>
      </c>
      <c r="HY486">
        <v>37.243000000000002</v>
      </c>
      <c r="HZ486">
        <f t="shared" si="149"/>
        <v>3.4740971679807822</v>
      </c>
      <c r="ID486">
        <v>7.3630000000000004</v>
      </c>
      <c r="IE486">
        <f t="shared" si="160"/>
        <v>0.87798142290580328</v>
      </c>
      <c r="IH486">
        <v>36.923000000000002</v>
      </c>
      <c r="II486">
        <f t="shared" si="161"/>
        <v>4.4027852883269016</v>
      </c>
    </row>
    <row r="487" spans="10:243" x14ac:dyDescent="0.2">
      <c r="J487">
        <v>13.32</v>
      </c>
      <c r="K487">
        <v>0.34354145035512984</v>
      </c>
      <c r="AI487">
        <v>14.983000000000001</v>
      </c>
      <c r="AJ487">
        <v>0.57061167442467986</v>
      </c>
      <c r="AR487">
        <v>14.167999999999999</v>
      </c>
      <c r="AS487">
        <v>0.64295295674370456</v>
      </c>
      <c r="AV487">
        <v>50.944000000000003</v>
      </c>
      <c r="AW487">
        <v>2.3118715011541</v>
      </c>
      <c r="BA487">
        <v>16.111999999999998</v>
      </c>
      <c r="BB487">
        <v>0.65423276603038916</v>
      </c>
      <c r="BE487">
        <v>6.9000000000000006E-2</v>
      </c>
      <c r="BF487">
        <v>2.8017664384369944E-3</v>
      </c>
      <c r="BL487">
        <v>5.359</v>
      </c>
      <c r="BM487">
        <v>1.2572746285816532</v>
      </c>
      <c r="BU487">
        <v>3.5840000000000001</v>
      </c>
      <c r="BV487">
        <v>0.66773218577183702</v>
      </c>
      <c r="CD487">
        <v>21.847000000000001</v>
      </c>
      <c r="CE487">
        <v>0.89209885684701773</v>
      </c>
      <c r="CO487">
        <v>39.884</v>
      </c>
      <c r="CP487">
        <v>2.1538624778365283</v>
      </c>
      <c r="CS487">
        <v>41.19</v>
      </c>
      <c r="CT487">
        <v>2.224390619348275</v>
      </c>
      <c r="CX487">
        <v>14.72</v>
      </c>
      <c r="CY487">
        <v>2.4151129578735202</v>
      </c>
      <c r="DB487">
        <v>21.914000000000001</v>
      </c>
      <c r="DC487">
        <v>3.595433787964696</v>
      </c>
      <c r="DG487">
        <v>14.849</v>
      </c>
      <c r="DH487">
        <v>0.94188394751095139</v>
      </c>
      <c r="DK487">
        <v>42.082999999999998</v>
      </c>
      <c r="DL487">
        <v>2.6693583516131296</v>
      </c>
      <c r="FG487">
        <v>38.225999999999999</v>
      </c>
      <c r="FH487">
        <f t="shared" si="150"/>
        <v>1.4707157565996241</v>
      </c>
      <c r="FK487">
        <v>6.4550000000000001</v>
      </c>
      <c r="FL487">
        <f t="shared" si="146"/>
        <v>0.24835112773637244</v>
      </c>
      <c r="FP487">
        <v>18.542999999999999</v>
      </c>
      <c r="FQ487">
        <f t="shared" si="151"/>
        <v>1.0386918105857679</v>
      </c>
      <c r="FY487">
        <v>3.2210000000000001</v>
      </c>
      <c r="FZ487">
        <f t="shared" si="152"/>
        <v>0.95910669975186114</v>
      </c>
      <c r="GC487">
        <v>2.2069999999999999</v>
      </c>
      <c r="GD487">
        <f t="shared" si="153"/>
        <v>0.65717121588089333</v>
      </c>
      <c r="GJ487">
        <v>19.571000000000002</v>
      </c>
      <c r="GK487">
        <f t="shared" si="147"/>
        <v>0.88803963839409494</v>
      </c>
      <c r="GS487">
        <v>22.655000000000001</v>
      </c>
      <c r="GT487">
        <f t="shared" si="154"/>
        <v>1.1727799874037763</v>
      </c>
      <c r="GW487">
        <v>16.440999999999999</v>
      </c>
      <c r="GX487">
        <f t="shared" si="155"/>
        <v>0.85110023274797986</v>
      </c>
      <c r="HB487">
        <v>2.4940000000000002</v>
      </c>
      <c r="HC487">
        <f t="shared" si="156"/>
        <v>1.2671170584483824</v>
      </c>
      <c r="HF487">
        <v>12.294</v>
      </c>
      <c r="HG487">
        <f t="shared" si="157"/>
        <v>6.2461656441717777</v>
      </c>
      <c r="HM487">
        <v>11.743</v>
      </c>
      <c r="HN487">
        <f t="shared" si="158"/>
        <v>0.8374982426267733</v>
      </c>
      <c r="HU487">
        <v>17.472999999999999</v>
      </c>
      <c r="HV487">
        <f t="shared" si="159"/>
        <v>1.6299143413830304</v>
      </c>
      <c r="HY487">
        <v>35.698</v>
      </c>
      <c r="HZ487">
        <f t="shared" si="149"/>
        <v>3.329976658770184</v>
      </c>
      <c r="ID487">
        <v>8.3450000000000006</v>
      </c>
      <c r="IE487">
        <f t="shared" si="160"/>
        <v>0.99507741058657184</v>
      </c>
      <c r="IH487">
        <v>10.183</v>
      </c>
      <c r="II487">
        <f t="shared" si="161"/>
        <v>1.2142448498505765</v>
      </c>
    </row>
    <row r="488" spans="10:243" x14ac:dyDescent="0.2">
      <c r="J488">
        <v>9.83</v>
      </c>
      <c r="K488">
        <v>0.25352946373805751</v>
      </c>
      <c r="AI488">
        <v>23.591999999999999</v>
      </c>
      <c r="AJ488">
        <v>0.89847631469178713</v>
      </c>
      <c r="AR488">
        <v>22.423999999999999</v>
      </c>
      <c r="AS488">
        <v>1.0176155492674217</v>
      </c>
      <c r="AV488">
        <v>52.856999999999999</v>
      </c>
      <c r="AW488">
        <v>2.3986846721204116</v>
      </c>
      <c r="BA488">
        <v>24.968</v>
      </c>
      <c r="BB488">
        <v>1.0138333976071721</v>
      </c>
      <c r="BE488">
        <v>11.087999999999999</v>
      </c>
      <c r="BF488">
        <v>0.45023168506361438</v>
      </c>
      <c r="BL488">
        <v>2.698</v>
      </c>
      <c r="BM488">
        <v>0.63297759804316112</v>
      </c>
      <c r="BU488">
        <v>5.7309999999999999</v>
      </c>
      <c r="BV488">
        <v>1.0677380459426333</v>
      </c>
      <c r="CD488">
        <v>24.207999999999998</v>
      </c>
      <c r="CE488">
        <v>0.98850776429498788</v>
      </c>
      <c r="CO488">
        <v>48.115000000000002</v>
      </c>
      <c r="CP488">
        <v>2.5983625795081879</v>
      </c>
      <c r="CS488">
        <v>29.050999999999998</v>
      </c>
      <c r="CT488">
        <v>1.5688461248527978</v>
      </c>
      <c r="CX488">
        <v>8.8559999999999999</v>
      </c>
      <c r="CY488">
        <v>1.453005458894558</v>
      </c>
      <c r="DB488">
        <v>113.24</v>
      </c>
      <c r="DC488">
        <v>18.579306477554173</v>
      </c>
      <c r="DG488">
        <v>14.941000000000001</v>
      </c>
      <c r="DH488">
        <v>0.9477195811004866</v>
      </c>
      <c r="DK488">
        <v>42.451000000000001</v>
      </c>
      <c r="DL488">
        <v>2.6927008859712704</v>
      </c>
      <c r="FG488">
        <v>12.416</v>
      </c>
      <c r="FH488">
        <f t="shared" si="150"/>
        <v>0.47769598791244</v>
      </c>
      <c r="FK488">
        <v>43.158999999999999</v>
      </c>
      <c r="FL488">
        <f t="shared" si="146"/>
        <v>1.6605091126218587</v>
      </c>
      <c r="FP488">
        <v>30.923999999999999</v>
      </c>
      <c r="FQ488">
        <f t="shared" si="151"/>
        <v>1.7322173084481631</v>
      </c>
      <c r="FY488">
        <v>1.6259999999999999</v>
      </c>
      <c r="FZ488">
        <f t="shared" si="152"/>
        <v>0.48416873449131514</v>
      </c>
      <c r="GC488">
        <v>1.962</v>
      </c>
      <c r="GD488">
        <f t="shared" si="153"/>
        <v>0.58421836228287849</v>
      </c>
      <c r="GJ488">
        <v>16.957999999999998</v>
      </c>
      <c r="GK488">
        <f t="shared" si="147"/>
        <v>0.76947402727949821</v>
      </c>
      <c r="GS488">
        <v>29.911000000000001</v>
      </c>
      <c r="GT488">
        <f t="shared" si="154"/>
        <v>1.548400891778166</v>
      </c>
      <c r="GW488">
        <v>25.594000000000001</v>
      </c>
      <c r="GX488">
        <f t="shared" si="155"/>
        <v>1.3249230190956631</v>
      </c>
      <c r="HB488">
        <v>2.4159999999999999</v>
      </c>
      <c r="HC488">
        <f t="shared" si="156"/>
        <v>1.2274878962354818</v>
      </c>
      <c r="HF488">
        <v>18.024999999999999</v>
      </c>
      <c r="HG488">
        <f t="shared" si="157"/>
        <v>9.1578929344555284</v>
      </c>
      <c r="HM488">
        <v>13.834</v>
      </c>
      <c r="HN488">
        <f t="shared" si="158"/>
        <v>0.98662613373914509</v>
      </c>
      <c r="HU488">
        <v>16.623000000000001</v>
      </c>
      <c r="HV488">
        <f t="shared" si="159"/>
        <v>1.5506247408464555</v>
      </c>
      <c r="HY488">
        <v>42.851999999999997</v>
      </c>
      <c r="HZ488">
        <f t="shared" si="149"/>
        <v>3.9973152496391928</v>
      </c>
      <c r="ID488">
        <v>10.833</v>
      </c>
      <c r="IE488">
        <f t="shared" si="160"/>
        <v>1.291752377337847</v>
      </c>
      <c r="IH488">
        <v>24.619</v>
      </c>
      <c r="II488">
        <f t="shared" si="161"/>
        <v>2.9356274141678624</v>
      </c>
    </row>
    <row r="489" spans="10:243" x14ac:dyDescent="0.2">
      <c r="J489">
        <v>13.295</v>
      </c>
      <c r="K489">
        <v>0.34289666535070951</v>
      </c>
      <c r="AI489">
        <v>34.973999999999997</v>
      </c>
      <c r="AJ489">
        <v>1.3319477208388675</v>
      </c>
      <c r="AR489">
        <v>34.81</v>
      </c>
      <c r="AS489">
        <v>1.5797001993399462</v>
      </c>
      <c r="AV489">
        <v>46.421999999999997</v>
      </c>
      <c r="AW489">
        <v>2.1066602313633718</v>
      </c>
      <c r="BA489">
        <v>21.186</v>
      </c>
      <c r="BB489">
        <v>0.8602641125322632</v>
      </c>
      <c r="BE489">
        <v>79.870999999999995</v>
      </c>
      <c r="BF489">
        <v>3.2431867710782778</v>
      </c>
      <c r="BL489">
        <v>7.484</v>
      </c>
      <c r="BM489">
        <v>1.7558207352687241</v>
      </c>
      <c r="BU489">
        <v>4.0970000000000004</v>
      </c>
      <c r="BV489">
        <v>0.76330880722857608</v>
      </c>
      <c r="CD489">
        <v>24.745999999999999</v>
      </c>
      <c r="CE489">
        <v>1.0104764183428525</v>
      </c>
      <c r="CO489">
        <v>23.071000000000002</v>
      </c>
      <c r="CP489">
        <v>1.2459071614222885</v>
      </c>
      <c r="CS489">
        <v>27.015999999999998</v>
      </c>
      <c r="CT489">
        <v>1.4589496715783685</v>
      </c>
      <c r="CX489">
        <v>6.2430000000000003</v>
      </c>
      <c r="CY489">
        <v>1.0242900948372546</v>
      </c>
      <c r="DB489">
        <v>9.3079999999999998</v>
      </c>
      <c r="DC489">
        <v>1.5271651774379569</v>
      </c>
      <c r="DG489">
        <v>19.390999999999998</v>
      </c>
      <c r="DH489">
        <v>1.2299866405943065</v>
      </c>
      <c r="DK489">
        <v>178.36500000000001</v>
      </c>
      <c r="DL489">
        <v>11.313834621711283</v>
      </c>
      <c r="FG489">
        <v>5.1280000000000001</v>
      </c>
      <c r="FH489">
        <f t="shared" si="150"/>
        <v>0.19729583005919721</v>
      </c>
      <c r="FK489">
        <v>44.527999999999999</v>
      </c>
      <c r="FL489">
        <f t="shared" si="146"/>
        <v>1.7131803277839182</v>
      </c>
      <c r="FP489">
        <v>19.608000000000001</v>
      </c>
      <c r="FQ489">
        <f t="shared" si="151"/>
        <v>1.0983481109834299</v>
      </c>
      <c r="FY489">
        <v>2.4980000000000002</v>
      </c>
      <c r="FZ489">
        <f t="shared" si="152"/>
        <v>0.74382133995037236</v>
      </c>
      <c r="GC489">
        <v>2.3919999999999999</v>
      </c>
      <c r="GD489">
        <f t="shared" si="153"/>
        <v>0.71225806451612905</v>
      </c>
      <c r="GJ489">
        <v>14.903</v>
      </c>
      <c r="GK489">
        <f t="shared" si="147"/>
        <v>0.67622782336044129</v>
      </c>
      <c r="GS489">
        <v>15.741</v>
      </c>
      <c r="GT489">
        <f t="shared" si="154"/>
        <v>0.81486337593126645</v>
      </c>
      <c r="GW489">
        <v>19.98</v>
      </c>
      <c r="GX489">
        <f t="shared" si="155"/>
        <v>1.0343034274256213</v>
      </c>
      <c r="HB489">
        <v>4.2460000000000004</v>
      </c>
      <c r="HC489">
        <f t="shared" si="156"/>
        <v>2.1572490096919936</v>
      </c>
      <c r="HF489">
        <v>16.675999999999998</v>
      </c>
      <c r="HG489">
        <f t="shared" si="157"/>
        <v>8.4725116546452366</v>
      </c>
      <c r="HM489">
        <v>12.25</v>
      </c>
      <c r="HN489">
        <f t="shared" si="158"/>
        <v>0.87365694219347456</v>
      </c>
      <c r="HU489">
        <v>13.692</v>
      </c>
      <c r="HV489">
        <f t="shared" si="159"/>
        <v>1.2772155418197479</v>
      </c>
      <c r="HY489">
        <v>63.968000000000004</v>
      </c>
      <c r="HZ489">
        <f t="shared" si="149"/>
        <v>5.9670554907336868</v>
      </c>
      <c r="ID489">
        <v>12.750999999999999</v>
      </c>
      <c r="IE489">
        <f t="shared" si="160"/>
        <v>1.5204592046002847</v>
      </c>
      <c r="IH489">
        <v>21.030999999999999</v>
      </c>
      <c r="II489">
        <f t="shared" si="161"/>
        <v>2.5077858624381295</v>
      </c>
    </row>
    <row r="490" spans="10:243" x14ac:dyDescent="0.2">
      <c r="J490">
        <v>21.001999999999999</v>
      </c>
      <c r="K490">
        <v>0.54167098651339607</v>
      </c>
      <c r="AI490">
        <v>15.172000000000001</v>
      </c>
      <c r="AJ490">
        <v>0.57780953910239885</v>
      </c>
      <c r="AR490">
        <v>11.409000000000001</v>
      </c>
      <c r="AS490">
        <v>0.51774776139814549</v>
      </c>
      <c r="AV490">
        <v>41.664999999999999</v>
      </c>
      <c r="AW490">
        <v>1.8907845103561864</v>
      </c>
      <c r="BA490">
        <v>24.219000000000001</v>
      </c>
      <c r="BB490">
        <v>0.98342001989138506</v>
      </c>
      <c r="BE490">
        <v>70.316999999999993</v>
      </c>
      <c r="BF490">
        <v>2.8552436326315087</v>
      </c>
      <c r="BL490">
        <v>3.7029999999999998</v>
      </c>
      <c r="BM490">
        <v>0.86876058026457581</v>
      </c>
      <c r="BU490">
        <v>5.2679999999999998</v>
      </c>
      <c r="BV490">
        <v>0.98147688466686311</v>
      </c>
      <c r="CD490">
        <v>24.23</v>
      </c>
      <c r="CE490">
        <v>0.98940611074304197</v>
      </c>
      <c r="CO490">
        <v>12.458</v>
      </c>
      <c r="CP490">
        <v>0.67277150608984737</v>
      </c>
      <c r="CS490">
        <v>24.782</v>
      </c>
      <c r="CT490">
        <v>1.3383065872466364</v>
      </c>
      <c r="CX490">
        <v>11.125999999999999</v>
      </c>
      <c r="CY490">
        <v>1.8254447533492379</v>
      </c>
      <c r="DB490">
        <v>134.636</v>
      </c>
      <c r="DC490">
        <v>22.089751915506742</v>
      </c>
      <c r="DG490">
        <v>16.748000000000001</v>
      </c>
      <c r="DH490">
        <v>1.0623390364949434</v>
      </c>
      <c r="DK490">
        <v>61.649000000000001</v>
      </c>
      <c r="DL490">
        <v>3.9104453821875307</v>
      </c>
      <c r="FG490">
        <v>12.162000000000001</v>
      </c>
      <c r="FH490">
        <f t="shared" si="150"/>
        <v>0.46792353455147356</v>
      </c>
      <c r="FK490">
        <v>73.805000000000007</v>
      </c>
      <c r="FL490">
        <f t="shared" si="146"/>
        <v>2.8395902374257118</v>
      </c>
      <c r="FP490">
        <v>24.018000000000001</v>
      </c>
      <c r="FQ490">
        <f t="shared" si="151"/>
        <v>1.3453756084047337</v>
      </c>
      <c r="FY490">
        <v>2.516</v>
      </c>
      <c r="FZ490">
        <f t="shared" si="152"/>
        <v>0.749181141439206</v>
      </c>
      <c r="GC490">
        <v>2.25</v>
      </c>
      <c r="GD490">
        <f t="shared" si="153"/>
        <v>0.66997518610421847</v>
      </c>
      <c r="GJ490">
        <v>14.518000000000001</v>
      </c>
      <c r="GK490">
        <f t="shared" si="147"/>
        <v>0.65875833990115318</v>
      </c>
      <c r="GS490">
        <v>12.715</v>
      </c>
      <c r="GT490">
        <f t="shared" si="154"/>
        <v>0.65821662060644515</v>
      </c>
      <c r="GW490">
        <v>23.571000000000002</v>
      </c>
      <c r="GX490">
        <f t="shared" si="155"/>
        <v>1.2201985028953612</v>
      </c>
      <c r="HB490">
        <v>2.851</v>
      </c>
      <c r="HC490">
        <f t="shared" si="156"/>
        <v>1.4484966854997345</v>
      </c>
      <c r="HF490">
        <v>11.47</v>
      </c>
      <c r="HG490">
        <f t="shared" si="157"/>
        <v>5.8275191100252393</v>
      </c>
      <c r="HM490">
        <v>15.342000000000001</v>
      </c>
      <c r="HN490">
        <f t="shared" si="158"/>
        <v>1.0941750862965134</v>
      </c>
      <c r="HU490">
        <v>12.221</v>
      </c>
      <c r="HV490">
        <f t="shared" si="159"/>
        <v>1.1399978919499809</v>
      </c>
      <c r="HY490">
        <v>67.119</v>
      </c>
      <c r="HZ490">
        <f t="shared" si="149"/>
        <v>6.2609867040169194</v>
      </c>
      <c r="ID490">
        <v>7.4420000000000002</v>
      </c>
      <c r="IE490">
        <f t="shared" si="160"/>
        <v>0.88740156855425611</v>
      </c>
      <c r="IH490">
        <v>24.757000000000001</v>
      </c>
      <c r="II490">
        <f t="shared" si="161"/>
        <v>2.9520828584651597</v>
      </c>
    </row>
    <row r="491" spans="10:243" x14ac:dyDescent="0.2">
      <c r="J491">
        <v>14.444000000000001</v>
      </c>
      <c r="K491">
        <v>0.37253098415386598</v>
      </c>
      <c r="AI491">
        <v>17.259</v>
      </c>
      <c r="AJ491">
        <v>0.65729072207805839</v>
      </c>
      <c r="AR491">
        <v>16.701000000000001</v>
      </c>
      <c r="AS491">
        <v>0.75790212666407475</v>
      </c>
      <c r="AV491">
        <v>27.762</v>
      </c>
      <c r="AW491">
        <v>1.2598574241331681</v>
      </c>
      <c r="BA491">
        <v>23.974</v>
      </c>
      <c r="BB491">
        <v>0.97347171876939864</v>
      </c>
      <c r="BE491">
        <v>58.14</v>
      </c>
      <c r="BF491">
        <v>2.3607927642134325</v>
      </c>
      <c r="BL491">
        <v>5.1950000000000003</v>
      </c>
      <c r="BM491">
        <v>1.2187985996420394</v>
      </c>
      <c r="BU491">
        <v>4.3159999999999998</v>
      </c>
      <c r="BV491">
        <v>0.80411052282121886</v>
      </c>
      <c r="CD491">
        <v>23.942</v>
      </c>
      <c r="CE491">
        <v>0.97764593905942676</v>
      </c>
      <c r="CO491">
        <v>22.527000000000001</v>
      </c>
      <c r="CP491">
        <v>1.2165294363209176</v>
      </c>
      <c r="CS491">
        <v>24.71</v>
      </c>
      <c r="CT491">
        <v>1.3344183589243963</v>
      </c>
      <c r="CX491">
        <v>9.3260000000000005</v>
      </c>
      <c r="CY491">
        <v>1.5301184405657915</v>
      </c>
      <c r="DB491">
        <v>25.975000000000001</v>
      </c>
      <c r="DC491">
        <v>4.2617227636389057</v>
      </c>
      <c r="DG491">
        <v>20.388000000000002</v>
      </c>
      <c r="DH491">
        <v>1.2932271480808997</v>
      </c>
      <c r="DK491">
        <v>42.040999999999997</v>
      </c>
      <c r="DL491">
        <v>2.6666942580179072</v>
      </c>
      <c r="FG491">
        <v>19.919</v>
      </c>
      <c r="FH491">
        <f t="shared" si="150"/>
        <v>0.76636810431925684</v>
      </c>
      <c r="FK491">
        <v>92.31</v>
      </c>
      <c r="FL491">
        <f t="shared" si="146"/>
        <v>3.5515557864205332</v>
      </c>
      <c r="FP491">
        <v>21.838000000000001</v>
      </c>
      <c r="FQ491">
        <f t="shared" si="151"/>
        <v>1.2232622423325246</v>
      </c>
      <c r="FY491">
        <v>2.6110000000000002</v>
      </c>
      <c r="FZ491">
        <f t="shared" si="152"/>
        <v>0.77746898263027309</v>
      </c>
      <c r="GC491">
        <v>2.0259999999999998</v>
      </c>
      <c r="GD491">
        <f t="shared" si="153"/>
        <v>0.6032754342431762</v>
      </c>
      <c r="GJ491">
        <v>14.632</v>
      </c>
      <c r="GK491">
        <f t="shared" si="147"/>
        <v>0.66393112201637094</v>
      </c>
      <c r="GS491">
        <v>28.446999999999999</v>
      </c>
      <c r="GT491">
        <f t="shared" si="154"/>
        <v>1.4726140940929253</v>
      </c>
      <c r="GW491">
        <v>22.881</v>
      </c>
      <c r="GX491">
        <f t="shared" si="155"/>
        <v>1.1844793154617437</v>
      </c>
      <c r="HB491">
        <v>2.1960000000000002</v>
      </c>
      <c r="HC491">
        <f t="shared" si="156"/>
        <v>1.1157133361478138</v>
      </c>
      <c r="HF491">
        <v>11.879</v>
      </c>
      <c r="HG491">
        <f t="shared" si="157"/>
        <v>6.0353181785518579</v>
      </c>
      <c r="HM491">
        <v>11.308999999999999</v>
      </c>
      <c r="HN491">
        <f t="shared" si="158"/>
        <v>0.80654582524620444</v>
      </c>
      <c r="HU491">
        <v>10.629</v>
      </c>
      <c r="HV491">
        <f t="shared" si="159"/>
        <v>0.991493134239125</v>
      </c>
      <c r="HY491">
        <v>36.472999999999999</v>
      </c>
      <c r="HZ491">
        <f t="shared" si="149"/>
        <v>3.4022701180829436</v>
      </c>
      <c r="ID491">
        <v>12.941000000000001</v>
      </c>
      <c r="IE491">
        <f t="shared" si="160"/>
        <v>1.543115251096564</v>
      </c>
      <c r="IH491">
        <v>32.712000000000003</v>
      </c>
      <c r="II491">
        <f t="shared" si="161"/>
        <v>3.9006557525593695</v>
      </c>
    </row>
    <row r="492" spans="10:243" x14ac:dyDescent="0.2">
      <c r="J492">
        <v>15.499000000000001</v>
      </c>
      <c r="K492">
        <v>0.39974091134040218</v>
      </c>
      <c r="AI492">
        <v>11.866</v>
      </c>
      <c r="AJ492">
        <v>0.45190403315245614</v>
      </c>
      <c r="AR492">
        <v>18.055</v>
      </c>
      <c r="AS492">
        <v>0.81934751792825988</v>
      </c>
      <c r="AV492">
        <v>23.774999999999999</v>
      </c>
      <c r="AW492">
        <v>1.0789247986011841</v>
      </c>
      <c r="BA492">
        <v>19.571999999999999</v>
      </c>
      <c r="BB492">
        <v>0.79472714105925868</v>
      </c>
      <c r="BE492">
        <v>58.146999999999998</v>
      </c>
      <c r="BF492">
        <v>2.3610770013883466</v>
      </c>
      <c r="BL492">
        <v>2.7250000000000001</v>
      </c>
      <c r="BM492">
        <v>0.6393120662222439</v>
      </c>
      <c r="BU492">
        <v>4.8899999999999997</v>
      </c>
      <c r="BV492">
        <v>0.91105200569873956</v>
      </c>
      <c r="CD492">
        <v>23.634</v>
      </c>
      <c r="CE492">
        <v>0.96506908878667164</v>
      </c>
      <c r="CO492">
        <v>13.308999999999999</v>
      </c>
      <c r="CP492">
        <v>0.71872820473188137</v>
      </c>
      <c r="CS492">
        <v>31.562000000000001</v>
      </c>
      <c r="CT492">
        <v>1.7044480875909265</v>
      </c>
      <c r="CX492">
        <v>11.047000000000001</v>
      </c>
      <c r="CY492">
        <v>1.8124832096215202</v>
      </c>
      <c r="DB492">
        <v>76.968999999999994</v>
      </c>
      <c r="DC492">
        <v>12.628317204793952</v>
      </c>
      <c r="DG492">
        <v>15.148999999999999</v>
      </c>
      <c r="DH492">
        <v>0.96091318747682686</v>
      </c>
      <c r="DK492">
        <v>48.768999999999998</v>
      </c>
      <c r="DL492">
        <v>3.0934566796526086</v>
      </c>
      <c r="FG492">
        <v>18.346</v>
      </c>
      <c r="FH492">
        <f t="shared" si="150"/>
        <v>0.70584814708775967</v>
      </c>
      <c r="FK492">
        <v>42.247999999999998</v>
      </c>
      <c r="FL492">
        <f t="shared" si="146"/>
        <v>1.6254590928902033</v>
      </c>
      <c r="FP492">
        <v>33.564</v>
      </c>
      <c r="FQ492">
        <f t="shared" si="151"/>
        <v>1.8800977150677192</v>
      </c>
      <c r="FY492">
        <v>2.9830000000000001</v>
      </c>
      <c r="FZ492">
        <f t="shared" si="152"/>
        <v>0.88823821339950382</v>
      </c>
      <c r="GC492">
        <v>2.641</v>
      </c>
      <c r="GD492">
        <f t="shared" si="153"/>
        <v>0.78640198511166259</v>
      </c>
      <c r="GJ492">
        <v>16.773</v>
      </c>
      <c r="GK492">
        <f t="shared" si="147"/>
        <v>0.76107960016269749</v>
      </c>
      <c r="GS492">
        <v>20.411999999999999</v>
      </c>
      <c r="GT492">
        <f t="shared" si="154"/>
        <v>1.0566667447753644</v>
      </c>
      <c r="GW492">
        <v>20.905999999999999</v>
      </c>
      <c r="GX492">
        <f t="shared" si="155"/>
        <v>1.0822396123003022</v>
      </c>
      <c r="HB492">
        <v>3.3039999999999998</v>
      </c>
      <c r="HC492">
        <f t="shared" si="156"/>
        <v>1.6786506660438874</v>
      </c>
      <c r="HF492">
        <v>18.542999999999999</v>
      </c>
      <c r="HG492">
        <f t="shared" si="157"/>
        <v>9.4210712168437656</v>
      </c>
      <c r="HM492">
        <v>10.782</v>
      </c>
      <c r="HN492">
        <f t="shared" si="158"/>
        <v>0.76896074699837091</v>
      </c>
      <c r="HU492">
        <v>5.8330000000000002</v>
      </c>
      <c r="HV492">
        <f t="shared" si="159"/>
        <v>0.5441132234468733</v>
      </c>
      <c r="HY492">
        <v>35.893000000000001</v>
      </c>
      <c r="HZ492">
        <f t="shared" si="149"/>
        <v>3.3481666259521043</v>
      </c>
      <c r="ID492">
        <v>14.375999999999999</v>
      </c>
      <c r="IE492">
        <f t="shared" si="160"/>
        <v>1.7142280233184608</v>
      </c>
      <c r="IH492">
        <v>23.462</v>
      </c>
      <c r="II492">
        <f t="shared" si="161"/>
        <v>2.797664015240521</v>
      </c>
    </row>
    <row r="493" spans="10:243" x14ac:dyDescent="0.2">
      <c r="J493">
        <v>15.772</v>
      </c>
      <c r="K493">
        <v>0.40678196358867175</v>
      </c>
      <c r="AI493">
        <v>23.251000000000001</v>
      </c>
      <c r="AJ493">
        <v>0.8854896911198179</v>
      </c>
      <c r="AR493">
        <v>10.055999999999999</v>
      </c>
      <c r="AS493">
        <v>0.45634775077743456</v>
      </c>
      <c r="AV493">
        <v>41.817</v>
      </c>
      <c r="AW493">
        <v>1.8976823681642783</v>
      </c>
      <c r="BA493">
        <v>20.303999999999998</v>
      </c>
      <c r="BB493">
        <v>0.824450228493112</v>
      </c>
      <c r="BE493">
        <v>63.037999999999997</v>
      </c>
      <c r="BF493">
        <v>2.5596775760317572</v>
      </c>
      <c r="BL493">
        <v>2.6760000000000002</v>
      </c>
      <c r="BM493">
        <v>0.62781617952687141</v>
      </c>
      <c r="BU493">
        <v>5.4349999999999996</v>
      </c>
      <c r="BV493">
        <v>1.0125905216712985</v>
      </c>
      <c r="CD493">
        <v>25.062000000000001</v>
      </c>
      <c r="CE493">
        <v>1.0233799400512635</v>
      </c>
      <c r="CO493">
        <v>16.106999999999999</v>
      </c>
      <c r="CP493">
        <v>0.86982907758782879</v>
      </c>
      <c r="CS493">
        <v>24.187999999999999</v>
      </c>
      <c r="CT493">
        <v>1.3062287035881543</v>
      </c>
      <c r="CX493">
        <v>7.024</v>
      </c>
      <c r="CY493">
        <v>1.1524289005505166</v>
      </c>
      <c r="DB493">
        <v>118.13</v>
      </c>
      <c r="DC493">
        <v>19.381609627282536</v>
      </c>
      <c r="DG493">
        <v>17.465</v>
      </c>
      <c r="DH493">
        <v>1.1078189200133857</v>
      </c>
      <c r="DK493">
        <v>70.930000000000007</v>
      </c>
      <c r="DL493">
        <v>4.4991466359318331</v>
      </c>
      <c r="FG493">
        <v>30.376000000000001</v>
      </c>
      <c r="FH493">
        <f t="shared" si="150"/>
        <v>1.1686930838295972</v>
      </c>
      <c r="FK493">
        <v>54.8</v>
      </c>
      <c r="FL493">
        <f t="shared" si="146"/>
        <v>2.1083875755156019</v>
      </c>
      <c r="FP493">
        <v>21.248999999999999</v>
      </c>
      <c r="FQ493">
        <f t="shared" si="151"/>
        <v>1.1902692273708129</v>
      </c>
      <c r="FY493">
        <v>2.9279999999999999</v>
      </c>
      <c r="FZ493">
        <f t="shared" si="152"/>
        <v>0.87186104218362293</v>
      </c>
      <c r="GC493">
        <v>2.5169999999999999</v>
      </c>
      <c r="GD493">
        <f t="shared" si="153"/>
        <v>0.74947890818858565</v>
      </c>
      <c r="GJ493">
        <v>14.196</v>
      </c>
      <c r="GK493">
        <f t="shared" si="147"/>
        <v>0.64414749918974856</v>
      </c>
      <c r="GS493">
        <v>31.832999999999998</v>
      </c>
      <c r="GT493">
        <f t="shared" si="154"/>
        <v>1.6478969472091991</v>
      </c>
      <c r="GW493">
        <v>29.366</v>
      </c>
      <c r="GX493">
        <f t="shared" si="155"/>
        <v>1.5201879103994391</v>
      </c>
      <c r="HB493">
        <v>2.7370000000000001</v>
      </c>
      <c r="HC493">
        <f t="shared" si="156"/>
        <v>1.390577140727034</v>
      </c>
      <c r="HF493">
        <v>13.468</v>
      </c>
      <c r="HG493">
        <f t="shared" si="157"/>
        <v>6.8426353420941508</v>
      </c>
      <c r="HM493">
        <v>12.071999999999999</v>
      </c>
      <c r="HN493">
        <f t="shared" si="158"/>
        <v>0.8609621719313979</v>
      </c>
      <c r="HU493">
        <v>10.773999999999999</v>
      </c>
      <c r="HV493">
        <f t="shared" si="159"/>
        <v>1.0050190072718348</v>
      </c>
      <c r="HY493">
        <v>43.537999999999997</v>
      </c>
      <c r="HZ493">
        <f t="shared" si="149"/>
        <v>4.0613066213663584</v>
      </c>
      <c r="ID493">
        <v>11.964</v>
      </c>
      <c r="IE493">
        <f t="shared" si="160"/>
        <v>1.4266154751656974</v>
      </c>
      <c r="IH493">
        <v>27.265999999999998</v>
      </c>
      <c r="II493">
        <f t="shared" si="161"/>
        <v>3.2512619145660233</v>
      </c>
    </row>
    <row r="494" spans="10:243" x14ac:dyDescent="0.2">
      <c r="J494">
        <v>17.306999999999999</v>
      </c>
      <c r="K494">
        <v>0.4463717628600774</v>
      </c>
      <c r="AI494">
        <v>32.854999999999997</v>
      </c>
      <c r="AJ494">
        <v>1.2512478517802079</v>
      </c>
      <c r="AR494">
        <v>9.6999999999999993</v>
      </c>
      <c r="AS494">
        <v>0.44019224170058824</v>
      </c>
      <c r="AV494">
        <v>57.201999999999998</v>
      </c>
      <c r="AW494">
        <v>2.5958635680161906</v>
      </c>
      <c r="BA494">
        <v>22.433</v>
      </c>
      <c r="BB494">
        <v>0.91089893497763907</v>
      </c>
      <c r="BE494">
        <v>34.423000000000002</v>
      </c>
      <c r="BF494">
        <v>1.3977566102944443</v>
      </c>
      <c r="BL494">
        <v>10.037000000000001</v>
      </c>
      <c r="BM494">
        <v>2.3547798930908854</v>
      </c>
      <c r="BU494">
        <v>5.0140000000000002</v>
      </c>
      <c r="BV494">
        <v>0.93415434694754207</v>
      </c>
      <c r="CD494">
        <v>22.649000000000001</v>
      </c>
      <c r="CE494">
        <v>0.92484766827152942</v>
      </c>
      <c r="CO494">
        <v>18.858000000000001</v>
      </c>
      <c r="CP494">
        <v>1.0183918014000917</v>
      </c>
      <c r="CS494">
        <v>26.123000000000001</v>
      </c>
      <c r="CT494">
        <v>1.4107248397483612</v>
      </c>
      <c r="CX494">
        <v>8.83</v>
      </c>
      <c r="CY494">
        <v>1.4487396343765748</v>
      </c>
      <c r="DB494">
        <v>28.009</v>
      </c>
      <c r="DC494">
        <v>4.5954414970842006</v>
      </c>
      <c r="DG494">
        <v>18.844000000000001</v>
      </c>
      <c r="DH494">
        <v>1.1952899930565268</v>
      </c>
      <c r="DK494">
        <v>70.480999999999995</v>
      </c>
      <c r="DL494">
        <v>4.470666206782905</v>
      </c>
      <c r="FG494">
        <v>12.952</v>
      </c>
      <c r="FH494">
        <f t="shared" si="150"/>
        <v>0.49831817295762909</v>
      </c>
      <c r="FK494">
        <v>93.037999999999997</v>
      </c>
      <c r="FL494">
        <f t="shared" si="146"/>
        <v>3.5795650228251925</v>
      </c>
      <c r="FP494">
        <v>27.579000000000001</v>
      </c>
      <c r="FQ494">
        <f t="shared" si="151"/>
        <v>1.5448461114245211</v>
      </c>
      <c r="FY494">
        <v>2.9729999999999999</v>
      </c>
      <c r="FZ494">
        <f t="shared" si="152"/>
        <v>0.88526054590570724</v>
      </c>
      <c r="GC494">
        <v>2.081</v>
      </c>
      <c r="GD494">
        <f t="shared" si="153"/>
        <v>0.61965260545905709</v>
      </c>
      <c r="GJ494">
        <v>19.006</v>
      </c>
      <c r="GK494">
        <f t="shared" si="147"/>
        <v>0.86240260422656823</v>
      </c>
      <c r="GS494">
        <v>19.742999999999999</v>
      </c>
      <c r="GT494">
        <f t="shared" si="154"/>
        <v>1.0220346630462482</v>
      </c>
      <c r="GW494">
        <v>30.141999999999999</v>
      </c>
      <c r="GX494">
        <f t="shared" si="155"/>
        <v>1.5603590545276813</v>
      </c>
      <c r="HB494">
        <v>2.8540000000000001</v>
      </c>
      <c r="HC494">
        <f t="shared" si="156"/>
        <v>1.4500208840463846</v>
      </c>
      <c r="HF494">
        <v>10.157999999999999</v>
      </c>
      <c r="HG494">
        <f t="shared" si="157"/>
        <v>5.1609362789569637</v>
      </c>
      <c r="HM494">
        <v>16.224</v>
      </c>
      <c r="HN494">
        <f t="shared" si="158"/>
        <v>1.1570783861344434</v>
      </c>
      <c r="HU494">
        <v>13.919</v>
      </c>
      <c r="HV494">
        <f t="shared" si="159"/>
        <v>1.2983905292571627</v>
      </c>
      <c r="HY494">
        <v>56.381999999999998</v>
      </c>
      <c r="HZ494">
        <f t="shared" si="149"/>
        <v>5.2594191264154997</v>
      </c>
      <c r="ID494">
        <v>12.084</v>
      </c>
      <c r="IE494">
        <f t="shared" si="160"/>
        <v>1.4409245571633473</v>
      </c>
      <c r="IH494">
        <v>29.193999999999999</v>
      </c>
      <c r="II494">
        <f t="shared" si="161"/>
        <v>3.4811611653282655</v>
      </c>
    </row>
    <row r="495" spans="10:243" x14ac:dyDescent="0.2">
      <c r="J495">
        <v>3.6760000000000002</v>
      </c>
      <c r="K495">
        <v>9.4809187049959248E-2</v>
      </c>
      <c r="AI495">
        <v>36.046999999999997</v>
      </c>
      <c r="AJ495">
        <v>1.3728117885594628</v>
      </c>
      <c r="AR495">
        <v>23.233000000000001</v>
      </c>
      <c r="AS495">
        <v>1.0543284898381202</v>
      </c>
      <c r="AV495">
        <v>33.673000000000002</v>
      </c>
      <c r="AW495">
        <v>1.5281024077096814</v>
      </c>
      <c r="BA495">
        <v>25.175999999999998</v>
      </c>
      <c r="BB495">
        <v>1.0222793022331851</v>
      </c>
      <c r="BE495">
        <v>57.521999999999998</v>
      </c>
      <c r="BF495">
        <v>2.3356986821996055</v>
      </c>
      <c r="BL495">
        <v>2.3149999999999999</v>
      </c>
      <c r="BM495">
        <v>0.54312199387320903</v>
      </c>
      <c r="BU495">
        <v>4.5819999999999999</v>
      </c>
      <c r="BV495">
        <v>0.85366877098397242</v>
      </c>
      <c r="CD495">
        <v>24.126000000000001</v>
      </c>
      <c r="CE495">
        <v>0.98515938207951426</v>
      </c>
      <c r="CO495">
        <v>14.053000000000001</v>
      </c>
      <c r="CP495">
        <v>0.75890656406169732</v>
      </c>
      <c r="CS495">
        <v>27.481999999999999</v>
      </c>
      <c r="CT495">
        <v>1.4841151493306457</v>
      </c>
      <c r="CX495">
        <v>9.6920000000000002</v>
      </c>
      <c r="CY495">
        <v>1.5901681241650922</v>
      </c>
      <c r="DB495">
        <v>108.227</v>
      </c>
      <c r="DC495">
        <v>17.756822696452275</v>
      </c>
      <c r="DG495">
        <v>17.827000000000002</v>
      </c>
      <c r="DH495">
        <v>1.130780869572209</v>
      </c>
      <c r="DK495">
        <v>47.802</v>
      </c>
      <c r="DL495">
        <v>3.0321190961626034</v>
      </c>
      <c r="FG495">
        <v>9.5690000000000008</v>
      </c>
      <c r="FH495">
        <f t="shared" si="150"/>
        <v>0.36815986697278824</v>
      </c>
      <c r="FK495">
        <v>46.578000000000003</v>
      </c>
      <c r="FL495">
        <f t="shared" si="146"/>
        <v>1.7920524907366004</v>
      </c>
      <c r="FP495">
        <v>30.684999999999999</v>
      </c>
      <c r="FQ495">
        <f t="shared" si="151"/>
        <v>1.7188296504246503</v>
      </c>
      <c r="FY495">
        <v>2.8330000000000002</v>
      </c>
      <c r="FZ495">
        <f t="shared" si="152"/>
        <v>0.84357320099255595</v>
      </c>
      <c r="GC495">
        <v>2.399</v>
      </c>
      <c r="GD495">
        <f t="shared" si="153"/>
        <v>0.71434243176178669</v>
      </c>
      <c r="GJ495">
        <v>15.744</v>
      </c>
      <c r="GK495">
        <f t="shared" si="147"/>
        <v>0.71438843528060036</v>
      </c>
      <c r="GS495">
        <v>32.411000000000001</v>
      </c>
      <c r="GT495">
        <f t="shared" si="154"/>
        <v>1.6778182375521427</v>
      </c>
      <c r="GW495">
        <v>13.916</v>
      </c>
      <c r="GX495">
        <f t="shared" si="155"/>
        <v>0.72038871351626355</v>
      </c>
      <c r="HB495">
        <v>2.6680000000000001</v>
      </c>
      <c r="HC495">
        <f t="shared" si="156"/>
        <v>1.3555205741540834</v>
      </c>
      <c r="HF495">
        <v>16.911999999999999</v>
      </c>
      <c r="HG495">
        <f t="shared" si="157"/>
        <v>8.5924152736483723</v>
      </c>
      <c r="HM495">
        <v>11.823</v>
      </c>
      <c r="HN495">
        <f t="shared" si="158"/>
        <v>0.84320375735130215</v>
      </c>
      <c r="HU495">
        <v>11.835000000000001</v>
      </c>
      <c r="HV495">
        <f t="shared" si="159"/>
        <v>1.1039910851180774</v>
      </c>
      <c r="HY495">
        <v>29.317</v>
      </c>
      <c r="HZ495">
        <f t="shared" si="149"/>
        <v>2.7347449634479659</v>
      </c>
      <c r="ID495">
        <v>9.2880000000000003</v>
      </c>
      <c r="IE495">
        <f t="shared" si="160"/>
        <v>1.1075229466181042</v>
      </c>
      <c r="IH495">
        <v>20.350000000000001</v>
      </c>
      <c r="II495">
        <f t="shared" si="161"/>
        <v>2.4265818221014666</v>
      </c>
    </row>
    <row r="496" spans="10:243" x14ac:dyDescent="0.2">
      <c r="J496">
        <v>15.981</v>
      </c>
      <c r="K496">
        <v>0.41217236622562531</v>
      </c>
      <c r="AI496">
        <v>62.323</v>
      </c>
      <c r="AJ496">
        <v>2.3735053984628793</v>
      </c>
      <c r="AR496">
        <v>15.787000000000001</v>
      </c>
      <c r="AS496">
        <v>0.71642421852857596</v>
      </c>
      <c r="AV496">
        <v>37.771999999999998</v>
      </c>
      <c r="AW496">
        <v>1.7141176653107855</v>
      </c>
      <c r="BA496">
        <v>13.708</v>
      </c>
      <c r="BB496">
        <v>0.55661759910281627</v>
      </c>
      <c r="BE496">
        <v>45.947000000000003</v>
      </c>
      <c r="BF496">
        <v>1.8656922108241245</v>
      </c>
      <c r="BL496">
        <v>3.0569999999999999</v>
      </c>
      <c r="BM496">
        <v>0.71720256383170622</v>
      </c>
      <c r="BU496">
        <v>5.49</v>
      </c>
      <c r="BV496">
        <v>1.0228375278703643</v>
      </c>
      <c r="CD496">
        <v>23.161999999999999</v>
      </c>
      <c r="CE496">
        <v>0.94579547408296893</v>
      </c>
      <c r="CO496">
        <v>12.815</v>
      </c>
      <c r="CP496">
        <v>0.69205063818762191</v>
      </c>
      <c r="CS496">
        <v>25.571999999999999</v>
      </c>
      <c r="CT496">
        <v>1.3809690924489948</v>
      </c>
      <c r="CX496">
        <v>11.15</v>
      </c>
      <c r="CY496">
        <v>1.8293824375196841</v>
      </c>
      <c r="DB496">
        <v>111.631</v>
      </c>
      <c r="DC496">
        <v>18.315317567960523</v>
      </c>
      <c r="DG496">
        <v>21.004000000000001</v>
      </c>
      <c r="DH496">
        <v>1.3323005208108305</v>
      </c>
      <c r="DK496">
        <v>44.713000000000001</v>
      </c>
      <c r="DL496">
        <v>2.8361813553139719</v>
      </c>
      <c r="FG496">
        <v>40.274000000000001</v>
      </c>
      <c r="FH496">
        <f t="shared" si="150"/>
        <v>1.5495109711006452</v>
      </c>
      <c r="FK496">
        <v>36.909999999999997</v>
      </c>
      <c r="FL496">
        <f t="shared" si="146"/>
        <v>1.4200836754065849</v>
      </c>
      <c r="FP496">
        <v>25.875</v>
      </c>
      <c r="FQ496">
        <f t="shared" si="151"/>
        <v>1.4493960307882623</v>
      </c>
      <c r="FY496">
        <v>3.097</v>
      </c>
      <c r="FZ496">
        <f t="shared" si="152"/>
        <v>0.92218362282878419</v>
      </c>
      <c r="GC496">
        <v>2.3919999999999999</v>
      </c>
      <c r="GD496">
        <f t="shared" si="153"/>
        <v>0.71225806451612905</v>
      </c>
      <c r="GJ496">
        <v>19.007000000000001</v>
      </c>
      <c r="GK496">
        <f t="shared" si="147"/>
        <v>0.86244797950828067</v>
      </c>
      <c r="GS496">
        <v>36</v>
      </c>
      <c r="GT496">
        <f t="shared" si="154"/>
        <v>1.8636097791452635</v>
      </c>
      <c r="GW496">
        <v>17.916</v>
      </c>
      <c r="GX496">
        <f t="shared" si="155"/>
        <v>0.92745646675462612</v>
      </c>
      <c r="HB496">
        <v>2.5070000000000001</v>
      </c>
      <c r="HC496">
        <f t="shared" si="156"/>
        <v>1.2737219188171991</v>
      </c>
      <c r="HF496">
        <v>11.019</v>
      </c>
      <c r="HG496">
        <f t="shared" si="157"/>
        <v>5.5983812618455193</v>
      </c>
      <c r="HM496">
        <v>15.413</v>
      </c>
      <c r="HN496">
        <f t="shared" si="158"/>
        <v>1.0992387306145326</v>
      </c>
      <c r="HU496">
        <v>15.577</v>
      </c>
      <c r="HV496">
        <f t="shared" si="159"/>
        <v>1.4530518912449761</v>
      </c>
      <c r="HY496">
        <v>44.951999999999998</v>
      </c>
      <c r="HZ496">
        <f t="shared" si="149"/>
        <v>4.1932072039060255</v>
      </c>
      <c r="ID496">
        <v>16.890999999999998</v>
      </c>
      <c r="IE496">
        <f t="shared" si="160"/>
        <v>2.014122533519207</v>
      </c>
      <c r="IH496">
        <v>23.324000000000002</v>
      </c>
      <c r="II496">
        <f t="shared" si="161"/>
        <v>2.7812085709432237</v>
      </c>
    </row>
    <row r="497" spans="10:243" x14ac:dyDescent="0.2">
      <c r="J497">
        <v>9.4179999999999993</v>
      </c>
      <c r="K497">
        <v>0.24290340686521114</v>
      </c>
      <c r="AI497">
        <v>13.202</v>
      </c>
      <c r="AJ497">
        <v>0.50278417711770829</v>
      </c>
      <c r="AR497">
        <v>23.832000000000001</v>
      </c>
      <c r="AS497">
        <v>1.0815114952792184</v>
      </c>
      <c r="AV497">
        <v>20.378</v>
      </c>
      <c r="AW497">
        <v>0.92476675271902964</v>
      </c>
      <c r="BA497">
        <v>19.466000000000001</v>
      </c>
      <c r="BB497">
        <v>0.7904229781248483</v>
      </c>
      <c r="BE497">
        <v>57.521999999999998</v>
      </c>
      <c r="BF497">
        <v>2.3356986821996055</v>
      </c>
      <c r="BL497">
        <v>2.6349999999999998</v>
      </c>
      <c r="BM497">
        <v>0.61819717229196791</v>
      </c>
      <c r="BU497">
        <v>10.255000000000001</v>
      </c>
      <c r="BV497">
        <v>1.9106008831166823</v>
      </c>
      <c r="CD497">
        <v>24.395</v>
      </c>
      <c r="CE497">
        <v>0.99614370910344641</v>
      </c>
      <c r="CO497">
        <v>12.97</v>
      </c>
      <c r="CP497">
        <v>0.70042112971466697</v>
      </c>
      <c r="CS497">
        <v>19.294</v>
      </c>
      <c r="CT497">
        <v>1.041937184018102</v>
      </c>
      <c r="CX497">
        <v>3.8780000000000001</v>
      </c>
      <c r="CY497">
        <v>0.63626413387455916</v>
      </c>
      <c r="DB497">
        <v>80.75</v>
      </c>
      <c r="DC497">
        <v>13.248666531812958</v>
      </c>
      <c r="DG497">
        <v>19.297000000000001</v>
      </c>
      <c r="DH497">
        <v>1.2240241454049989</v>
      </c>
      <c r="DK497">
        <v>188.77</v>
      </c>
      <c r="DL497">
        <v>11.973832094527733</v>
      </c>
      <c r="FG497">
        <v>21.355</v>
      </c>
      <c r="FH497">
        <f t="shared" si="150"/>
        <v>0.82161709261196492</v>
      </c>
      <c r="FK497">
        <v>41.366999999999997</v>
      </c>
      <c r="FL497">
        <f t="shared" si="146"/>
        <v>1.5915632999334652</v>
      </c>
      <c r="FP497">
        <v>24.795999999999999</v>
      </c>
      <c r="FQ497">
        <f t="shared" si="151"/>
        <v>1.3889555161130724</v>
      </c>
      <c r="FY497">
        <v>1.9510000000000001</v>
      </c>
      <c r="FZ497">
        <f t="shared" si="152"/>
        <v>0.58094292803970227</v>
      </c>
      <c r="GC497">
        <v>2.1949999999999998</v>
      </c>
      <c r="GD497">
        <f t="shared" si="153"/>
        <v>0.65359801488833746</v>
      </c>
      <c r="GJ497">
        <v>17.314</v>
      </c>
      <c r="GK497">
        <f t="shared" si="147"/>
        <v>0.78562762756912563</v>
      </c>
      <c r="GS497">
        <v>26.164999999999999</v>
      </c>
      <c r="GT497">
        <f t="shared" si="154"/>
        <v>1.3544819408704394</v>
      </c>
      <c r="GW497">
        <v>29.045999999999999</v>
      </c>
      <c r="GX497">
        <f t="shared" si="155"/>
        <v>1.5036224901403701</v>
      </c>
      <c r="HB497">
        <v>3.137</v>
      </c>
      <c r="HC497">
        <f t="shared" si="156"/>
        <v>1.593803613613703</v>
      </c>
      <c r="HF497">
        <v>20.227</v>
      </c>
      <c r="HG497">
        <f t="shared" si="157"/>
        <v>10.276654667696643</v>
      </c>
      <c r="HM497">
        <v>11.96</v>
      </c>
      <c r="HN497">
        <f t="shared" si="158"/>
        <v>0.85297445131705774</v>
      </c>
      <c r="HU497">
        <v>6.1760000000000002</v>
      </c>
      <c r="HV497">
        <f t="shared" si="159"/>
        <v>0.576108909310456</v>
      </c>
      <c r="HY497">
        <v>41.847000000000001</v>
      </c>
      <c r="HZ497">
        <f t="shared" si="149"/>
        <v>3.9035669572400664</v>
      </c>
      <c r="ID497">
        <v>9.3640000000000008</v>
      </c>
      <c r="IE497">
        <f t="shared" si="160"/>
        <v>1.1165853652166158</v>
      </c>
      <c r="IH497">
        <v>31.806000000000001</v>
      </c>
      <c r="II497">
        <f t="shared" si="161"/>
        <v>3.7926221834771123</v>
      </c>
    </row>
    <row r="498" spans="10:243" x14ac:dyDescent="0.2">
      <c r="J498">
        <v>15.606999999999999</v>
      </c>
      <c r="K498">
        <v>0.4025263825594978</v>
      </c>
      <c r="AI498">
        <v>22.422000000000001</v>
      </c>
      <c r="AJ498">
        <v>0.85391810478209784</v>
      </c>
      <c r="AR498">
        <v>51.694000000000003</v>
      </c>
      <c r="AS498">
        <v>2.3459069837598157</v>
      </c>
      <c r="AV498">
        <v>33.895000000000003</v>
      </c>
      <c r="AW498">
        <v>1.5381769105609733</v>
      </c>
      <c r="BA498">
        <v>37.267000000000003</v>
      </c>
      <c r="BB498">
        <v>1.513238113930891</v>
      </c>
      <c r="BE498">
        <v>29.859000000000002</v>
      </c>
      <c r="BF498">
        <v>1.2124339722505828</v>
      </c>
      <c r="BL498">
        <v>2.1579999999999999</v>
      </c>
      <c r="BM498">
        <v>0.50628823446150539</v>
      </c>
      <c r="BU498">
        <v>5.1429999999999998</v>
      </c>
      <c r="BV498">
        <v>0.95818823421444133</v>
      </c>
      <c r="CD498">
        <v>23.452999999999999</v>
      </c>
      <c r="CE498">
        <v>0.95767814755495506</v>
      </c>
      <c r="CO498">
        <v>10.759</v>
      </c>
      <c r="CP498">
        <v>0.58102011831920597</v>
      </c>
      <c r="CS498">
        <v>20.181999999999999</v>
      </c>
      <c r="CT498">
        <v>1.0898919999923984</v>
      </c>
      <c r="CX498">
        <v>9.0969999999999995</v>
      </c>
      <c r="CY498">
        <v>1.4925463707727862</v>
      </c>
      <c r="DB498">
        <v>10.647</v>
      </c>
      <c r="DC498">
        <v>1.7468551401140875</v>
      </c>
      <c r="DG498">
        <v>24.576000000000001</v>
      </c>
      <c r="DH498">
        <v>1.5588753380045215</v>
      </c>
      <c r="DK498">
        <v>46.311</v>
      </c>
      <c r="DL498">
        <v>2.9375437735322021</v>
      </c>
      <c r="FG498">
        <v>20.516999999999999</v>
      </c>
      <c r="FH498">
        <f t="shared" si="150"/>
        <v>0.78937569136594166</v>
      </c>
      <c r="FK498">
        <v>62.973999999999997</v>
      </c>
      <c r="FL498">
        <f t="shared" si="146"/>
        <v>2.4228758974547353</v>
      </c>
      <c r="FP498">
        <v>19.946000000000002</v>
      </c>
      <c r="FQ498">
        <f t="shared" si="151"/>
        <v>1.117281284255176</v>
      </c>
      <c r="FY498">
        <v>3.1379999999999999</v>
      </c>
      <c r="FZ498">
        <f t="shared" si="152"/>
        <v>0.93439205955334992</v>
      </c>
      <c r="GC498">
        <v>1.8360000000000001</v>
      </c>
      <c r="GD498">
        <f t="shared" si="153"/>
        <v>0.54669975186104225</v>
      </c>
      <c r="GJ498">
        <v>7.1020000000000003</v>
      </c>
      <c r="GK498">
        <f t="shared" si="147"/>
        <v>0.32225525072172406</v>
      </c>
      <c r="GS498">
        <v>25.670999999999999</v>
      </c>
      <c r="GT498">
        <f t="shared" si="154"/>
        <v>1.3289090733455016</v>
      </c>
      <c r="GW498">
        <v>16.677</v>
      </c>
      <c r="GX498">
        <f t="shared" si="155"/>
        <v>0.86331723018904327</v>
      </c>
      <c r="HB498">
        <v>2.5470000000000002</v>
      </c>
      <c r="HC498">
        <f t="shared" si="156"/>
        <v>1.2940445661058662</v>
      </c>
      <c r="HF498">
        <v>20.678000000000001</v>
      </c>
      <c r="HG498">
        <f t="shared" si="157"/>
        <v>10.505792515876363</v>
      </c>
      <c r="HM498">
        <v>13.334</v>
      </c>
      <c r="HN498">
        <f t="shared" si="158"/>
        <v>0.95096666671084007</v>
      </c>
      <c r="HU498">
        <v>10.101000000000001</v>
      </c>
      <c r="HV498">
        <f t="shared" si="159"/>
        <v>0.94224030002346437</v>
      </c>
      <c r="HY498">
        <v>55.173000000000002</v>
      </c>
      <c r="HZ498">
        <f t="shared" si="149"/>
        <v>5.1466413298875953</v>
      </c>
      <c r="ID498">
        <v>10.795</v>
      </c>
      <c r="IE498">
        <f t="shared" si="160"/>
        <v>1.287221168038591</v>
      </c>
      <c r="IH498">
        <v>26.712</v>
      </c>
      <c r="II498">
        <f t="shared" si="161"/>
        <v>3.1852016526768732</v>
      </c>
    </row>
    <row r="499" spans="10:243" x14ac:dyDescent="0.2">
      <c r="J499">
        <v>7.0030000000000001</v>
      </c>
      <c r="K499">
        <v>0.18061717543821126</v>
      </c>
      <c r="AI499">
        <v>23.468</v>
      </c>
      <c r="AJ499">
        <v>0.89375390612016192</v>
      </c>
      <c r="AR499">
        <v>23.248000000000001</v>
      </c>
      <c r="AS499">
        <v>1.0550091994902346</v>
      </c>
      <c r="AV499">
        <v>38.755000000000003</v>
      </c>
      <c r="AW499">
        <v>1.7587268378460101</v>
      </c>
      <c r="BA499">
        <v>46.33</v>
      </c>
      <c r="BB499">
        <v>1.8812440448229848</v>
      </c>
      <c r="BE499">
        <v>109.80800000000001</v>
      </c>
      <c r="BF499">
        <v>4.458787957563616</v>
      </c>
      <c r="BL499">
        <v>2.9750000000000001</v>
      </c>
      <c r="BM499">
        <v>0.69796454936189933</v>
      </c>
      <c r="BU499">
        <v>5.7119999999999997</v>
      </c>
      <c r="BV499">
        <v>1.0641981710738653</v>
      </c>
      <c r="CD499">
        <v>31.452000000000002</v>
      </c>
      <c r="CE499">
        <v>1.2843087492814758</v>
      </c>
      <c r="CO499">
        <v>12.026999999999999</v>
      </c>
      <c r="CP499">
        <v>0.64949613932754802</v>
      </c>
      <c r="CS499">
        <v>32.121000000000002</v>
      </c>
      <c r="CT499">
        <v>1.7346358602594307</v>
      </c>
      <c r="CX499">
        <v>10.01</v>
      </c>
      <c r="CY499">
        <v>1.6423424394235011</v>
      </c>
      <c r="DB499">
        <v>90.858000000000004</v>
      </c>
      <c r="DC499">
        <v>14.907087848265782</v>
      </c>
      <c r="DG499">
        <v>16.292999999999999</v>
      </c>
      <c r="DH499">
        <v>1.0334780225466988</v>
      </c>
      <c r="DK499">
        <v>77.027000000000001</v>
      </c>
      <c r="DL499">
        <v>4.8858842228383095</v>
      </c>
      <c r="FG499">
        <v>17.053000000000001</v>
      </c>
      <c r="FH499">
        <f t="shared" si="150"/>
        <v>0.65610097308882409</v>
      </c>
      <c r="FK499">
        <v>78.096999999999994</v>
      </c>
      <c r="FL499">
        <f t="shared" si="146"/>
        <v>3.0047216146905464</v>
      </c>
      <c r="FP499">
        <v>32.526000000000003</v>
      </c>
      <c r="FQ499">
        <f t="shared" si="151"/>
        <v>1.8219538279195757</v>
      </c>
      <c r="FY499">
        <v>3.0670000000000002</v>
      </c>
      <c r="FZ499">
        <f t="shared" si="152"/>
        <v>0.91325062034739468</v>
      </c>
      <c r="GC499">
        <v>2.34</v>
      </c>
      <c r="GD499">
        <f t="shared" si="153"/>
        <v>0.6967741935483871</v>
      </c>
      <c r="GJ499">
        <v>15.509</v>
      </c>
      <c r="GK499">
        <f t="shared" si="147"/>
        <v>0.70372524407817771</v>
      </c>
      <c r="GS499">
        <v>11.939</v>
      </c>
      <c r="GT499">
        <f t="shared" si="154"/>
        <v>0.61804547647820285</v>
      </c>
      <c r="GW499">
        <v>21.204999999999998</v>
      </c>
      <c r="GX499">
        <f t="shared" si="155"/>
        <v>1.0977179268548698</v>
      </c>
      <c r="HB499">
        <v>3.665</v>
      </c>
      <c r="HC499">
        <f t="shared" si="156"/>
        <v>1.8620625578241063</v>
      </c>
      <c r="HF499">
        <v>30.782</v>
      </c>
      <c r="HG499">
        <f t="shared" si="157"/>
        <v>15.639293220993626</v>
      </c>
      <c r="HM499">
        <v>12.686</v>
      </c>
      <c r="HN499">
        <f t="shared" si="158"/>
        <v>0.90475199744215662</v>
      </c>
      <c r="HU499">
        <v>11.198</v>
      </c>
      <c r="HV499">
        <f t="shared" si="159"/>
        <v>1.0445705256571383</v>
      </c>
      <c r="HY499">
        <v>63.652999999999999</v>
      </c>
      <c r="HZ499">
        <f t="shared" si="149"/>
        <v>5.937671697593661</v>
      </c>
      <c r="ID499">
        <v>12.42</v>
      </c>
      <c r="IE499">
        <f t="shared" si="160"/>
        <v>1.4809899867567671</v>
      </c>
      <c r="IH499">
        <v>27.372</v>
      </c>
      <c r="II499">
        <f t="shared" si="161"/>
        <v>3.2639016036639474</v>
      </c>
    </row>
    <row r="500" spans="10:243" x14ac:dyDescent="0.2">
      <c r="J500">
        <v>12.653</v>
      </c>
      <c r="K500">
        <v>0.32633858643719654</v>
      </c>
      <c r="AI500">
        <v>34.511000000000003</v>
      </c>
      <c r="AJ500">
        <v>1.3143148565754608</v>
      </c>
      <c r="AR500">
        <v>22.311</v>
      </c>
      <c r="AS500">
        <v>1.0124875365548274</v>
      </c>
      <c r="AV500">
        <v>32.119</v>
      </c>
      <c r="AW500">
        <v>1.4575808877506387</v>
      </c>
      <c r="BA500">
        <v>51.915999999999997</v>
      </c>
      <c r="BB500">
        <v>2.108065310404275</v>
      </c>
      <c r="BE500">
        <v>43.052</v>
      </c>
      <c r="BF500">
        <v>1.7481398363418765</v>
      </c>
      <c r="BL500">
        <v>3.5649999999999999</v>
      </c>
      <c r="BM500">
        <v>0.83638440957148596</v>
      </c>
      <c r="BU500">
        <v>4.9260000000000002</v>
      </c>
      <c r="BV500">
        <v>0.91775913702903722</v>
      </c>
      <c r="CD500">
        <v>23.611000000000001</v>
      </c>
      <c r="CE500">
        <v>0.96412990840916069</v>
      </c>
      <c r="CO500">
        <v>17.472999999999999</v>
      </c>
      <c r="CP500">
        <v>0.94359740936810899</v>
      </c>
      <c r="CS500">
        <v>26.417999999999999</v>
      </c>
      <c r="CT500">
        <v>1.4266557752353175</v>
      </c>
      <c r="CX500">
        <v>8.1530000000000005</v>
      </c>
      <c r="CY500">
        <v>1.3376641267352454</v>
      </c>
      <c r="DB500">
        <v>104.268</v>
      </c>
      <c r="DC500">
        <v>17.10726887850246</v>
      </c>
      <c r="DG500">
        <v>18.713000000000001</v>
      </c>
      <c r="DH500">
        <v>1.1869805582714279</v>
      </c>
      <c r="DK500">
        <v>46.692999999999998</v>
      </c>
      <c r="DL500">
        <v>2.9617743390887501</v>
      </c>
      <c r="FG500">
        <v>22.841999999999999</v>
      </c>
      <c r="FH500">
        <f t="shared" si="150"/>
        <v>0.87882826642203238</v>
      </c>
      <c r="FK500">
        <v>86.855999999999995</v>
      </c>
      <c r="FL500">
        <f t="shared" si="146"/>
        <v>3.3417173587405675</v>
      </c>
      <c r="FP500">
        <v>27.46</v>
      </c>
      <c r="FQ500">
        <f t="shared" si="151"/>
        <v>1.5381802900655335</v>
      </c>
      <c r="FY500">
        <v>2.5990000000000002</v>
      </c>
      <c r="FZ500">
        <f t="shared" si="152"/>
        <v>0.77389578163771722</v>
      </c>
      <c r="GC500">
        <v>2.64</v>
      </c>
      <c r="GD500">
        <f t="shared" si="153"/>
        <v>0.78610421836228306</v>
      </c>
      <c r="GJ500">
        <v>17.576000000000001</v>
      </c>
      <c r="GK500">
        <f t="shared" si="147"/>
        <v>0.79751595137778397</v>
      </c>
      <c r="GS500">
        <v>25.152000000000001</v>
      </c>
      <c r="GT500">
        <f t="shared" si="154"/>
        <v>1.3020420323628241</v>
      </c>
      <c r="GW500">
        <v>18.95</v>
      </c>
      <c r="GX500">
        <f t="shared" si="155"/>
        <v>0.98098348096674282</v>
      </c>
      <c r="HB500">
        <v>1.9710000000000001</v>
      </c>
      <c r="HC500">
        <f t="shared" si="156"/>
        <v>1.0013984451490625</v>
      </c>
      <c r="HF500">
        <v>18.643999999999998</v>
      </c>
      <c r="HG500">
        <f t="shared" si="157"/>
        <v>9.4723859012476499</v>
      </c>
      <c r="HM500">
        <v>17.876000000000001</v>
      </c>
      <c r="HN500">
        <f t="shared" si="158"/>
        <v>1.2748972651959636</v>
      </c>
      <c r="HU500">
        <v>12.384</v>
      </c>
      <c r="HV500">
        <f t="shared" si="159"/>
        <v>1.1552028388764064</v>
      </c>
      <c r="HY500">
        <v>60.978000000000002</v>
      </c>
      <c r="HZ500">
        <f t="shared" si="149"/>
        <v>5.68814266061091</v>
      </c>
      <c r="ID500">
        <v>12.907</v>
      </c>
      <c r="IE500">
        <f t="shared" si="160"/>
        <v>1.5390610111972298</v>
      </c>
      <c r="IH500">
        <v>7.9779999999999998</v>
      </c>
      <c r="II500">
        <f t="shared" si="161"/>
        <v>0.95131546814375911</v>
      </c>
    </row>
    <row r="501" spans="10:243" x14ac:dyDescent="0.2">
      <c r="J501">
        <v>10.904</v>
      </c>
      <c r="K501">
        <v>0.2812294275279531</v>
      </c>
      <c r="AI501">
        <v>19.885000000000002</v>
      </c>
      <c r="AJ501">
        <v>0.75729914876425009</v>
      </c>
      <c r="AR501">
        <v>24.707000000000001</v>
      </c>
      <c r="AS501">
        <v>1.1212195583192199</v>
      </c>
      <c r="AV501">
        <v>34.630000000000003</v>
      </c>
      <c r="AW501">
        <v>1.5715316835145745</v>
      </c>
      <c r="BA501">
        <v>15.313000000000001</v>
      </c>
      <c r="BB501">
        <v>0.62178912277950282</v>
      </c>
      <c r="BE501">
        <v>66.307000000000002</v>
      </c>
      <c r="BF501">
        <v>2.6924163367165477</v>
      </c>
      <c r="BL501">
        <v>2.8039999999999998</v>
      </c>
      <c r="BM501">
        <v>0.65784625089437498</v>
      </c>
      <c r="BU501">
        <v>5.1340000000000003</v>
      </c>
      <c r="BV501">
        <v>0.956511451381867</v>
      </c>
      <c r="CD501">
        <v>24.398</v>
      </c>
      <c r="CE501">
        <v>0.99626621089181744</v>
      </c>
      <c r="CO501">
        <v>15.47</v>
      </c>
      <c r="CP501">
        <v>0.83542905757023112</v>
      </c>
      <c r="CS501">
        <v>24.67</v>
      </c>
      <c r="CT501">
        <v>1.3322582320787073</v>
      </c>
      <c r="CX501">
        <v>7.173</v>
      </c>
      <c r="CY501">
        <v>1.1768753564420353</v>
      </c>
      <c r="DB501">
        <v>58.725000000000001</v>
      </c>
      <c r="DC501">
        <v>9.6350209545599501</v>
      </c>
      <c r="DG501">
        <v>16.085000000000001</v>
      </c>
      <c r="DH501">
        <v>1.0202844161703586</v>
      </c>
      <c r="DK501">
        <v>39.231000000000002</v>
      </c>
      <c r="DL501">
        <v>2.4884537103375401</v>
      </c>
      <c r="FG501">
        <v>18.027000000000001</v>
      </c>
      <c r="FH501">
        <f t="shared" si="150"/>
        <v>0.69357486904780574</v>
      </c>
      <c r="FK501">
        <v>78.465999999999994</v>
      </c>
      <c r="FL501">
        <f t="shared" si="146"/>
        <v>3.0189186040220291</v>
      </c>
      <c r="FP501">
        <v>23.332000000000001</v>
      </c>
      <c r="FQ501">
        <f t="shared" si="151"/>
        <v>1.3069491088058642</v>
      </c>
      <c r="FY501">
        <v>3.2530000000000001</v>
      </c>
      <c r="FZ501">
        <f t="shared" si="152"/>
        <v>0.96863523573201005</v>
      </c>
      <c r="GC501">
        <v>2.355</v>
      </c>
      <c r="GD501">
        <f t="shared" si="153"/>
        <v>0.70124069478908191</v>
      </c>
      <c r="GJ501">
        <v>16.356999999999999</v>
      </c>
      <c r="GK501">
        <f t="shared" si="147"/>
        <v>0.7422034829703239</v>
      </c>
      <c r="GS501">
        <v>14.957000000000001</v>
      </c>
      <c r="GT501">
        <f t="shared" si="154"/>
        <v>0.77427809629654742</v>
      </c>
      <c r="GW501">
        <v>24.297999999999998</v>
      </c>
      <c r="GX501">
        <f t="shared" si="155"/>
        <v>1.2578330670464335</v>
      </c>
      <c r="HB501">
        <v>2.5390000000000001</v>
      </c>
      <c r="HC501">
        <f t="shared" si="156"/>
        <v>1.2899800366481327</v>
      </c>
      <c r="HF501">
        <v>26.001000000000001</v>
      </c>
      <c r="HG501">
        <f t="shared" si="157"/>
        <v>13.210228803815713</v>
      </c>
      <c r="HM501">
        <v>14.547000000000001</v>
      </c>
      <c r="HN501">
        <f t="shared" si="158"/>
        <v>1.0374765337215082</v>
      </c>
      <c r="HU501">
        <v>10.945</v>
      </c>
      <c r="HV501">
        <f t="shared" si="159"/>
        <v>1.0209702092621342</v>
      </c>
      <c r="HY501">
        <v>55.716999999999999</v>
      </c>
      <c r="HZ501">
        <f t="shared" si="149"/>
        <v>5.1973866742310024</v>
      </c>
      <c r="ID501">
        <v>34.216000000000001</v>
      </c>
      <c r="IE501">
        <f t="shared" si="160"/>
        <v>4.0799962469299151</v>
      </c>
      <c r="IH501">
        <v>32.284999999999997</v>
      </c>
      <c r="II501">
        <f t="shared" si="161"/>
        <v>3.8497392691177312</v>
      </c>
    </row>
    <row r="502" spans="10:243" x14ac:dyDescent="0.2">
      <c r="J502">
        <v>15.49</v>
      </c>
      <c r="K502">
        <v>0.39950878873881085</v>
      </c>
      <c r="AI502">
        <v>25.335999999999999</v>
      </c>
      <c r="AJ502">
        <v>0.96489470621528983</v>
      </c>
      <c r="AR502">
        <v>21.056000000000001</v>
      </c>
      <c r="AS502">
        <v>0.95553482899459652</v>
      </c>
      <c r="AV502">
        <v>33.087000000000003</v>
      </c>
      <c r="AW502">
        <v>1.5015093506337489</v>
      </c>
      <c r="BA502">
        <v>10.8</v>
      </c>
      <c r="BB502">
        <v>0.43853735558144263</v>
      </c>
      <c r="BE502">
        <v>71.046000000000006</v>
      </c>
      <c r="BF502">
        <v>2.8848449041332569</v>
      </c>
      <c r="BL502">
        <v>2.62</v>
      </c>
      <c r="BM502">
        <v>0.61467802330358867</v>
      </c>
      <c r="BU502">
        <v>8.9719999999999995</v>
      </c>
      <c r="BV502">
        <v>1.6715661748730248</v>
      </c>
      <c r="CD502">
        <v>22.326000000000001</v>
      </c>
      <c r="CE502">
        <v>0.91165830905691936</v>
      </c>
      <c r="CO502">
        <v>17</v>
      </c>
      <c r="CP502">
        <v>0.91805390941783638</v>
      </c>
      <c r="CS502">
        <v>26.971</v>
      </c>
      <c r="CT502">
        <v>1.4565195288769683</v>
      </c>
      <c r="CX502">
        <v>9.08</v>
      </c>
      <c r="CY502">
        <v>1.4897571778187204</v>
      </c>
      <c r="DB502">
        <v>112.44</v>
      </c>
      <c r="DC502">
        <v>18.448050338539307</v>
      </c>
      <c r="DG502">
        <v>21.437000000000001</v>
      </c>
      <c r="DH502">
        <v>1.3597660571615775</v>
      </c>
      <c r="DK502">
        <v>69.991</v>
      </c>
      <c r="DL502">
        <v>4.4395851148386418</v>
      </c>
      <c r="FG502">
        <v>27.603000000000002</v>
      </c>
      <c r="FH502">
        <f t="shared" si="150"/>
        <v>1.0620040556014081</v>
      </c>
      <c r="FK502">
        <v>49.253</v>
      </c>
      <c r="FL502">
        <f t="shared" si="146"/>
        <v>1.894971044833393</v>
      </c>
      <c r="FP502">
        <v>25.262</v>
      </c>
      <c r="FQ502">
        <f t="shared" si="151"/>
        <v>1.4150586484936456</v>
      </c>
      <c r="FY502">
        <v>2.714</v>
      </c>
      <c r="FZ502">
        <f t="shared" si="152"/>
        <v>0.80813895781637723</v>
      </c>
      <c r="GC502">
        <v>2.0790000000000002</v>
      </c>
      <c r="GD502">
        <f t="shared" si="153"/>
        <v>0.61905707196029791</v>
      </c>
      <c r="GJ502">
        <v>13.57</v>
      </c>
      <c r="GK502">
        <f t="shared" si="147"/>
        <v>0.61574257283776335</v>
      </c>
      <c r="GS502">
        <v>26.431000000000001</v>
      </c>
      <c r="GT502">
        <f t="shared" si="154"/>
        <v>1.3682519464607905</v>
      </c>
      <c r="GW502">
        <v>23.966000000000001</v>
      </c>
      <c r="GX502">
        <f t="shared" si="155"/>
        <v>1.2406464435276496</v>
      </c>
      <c r="HB502">
        <v>2.6139999999999999</v>
      </c>
      <c r="HC502">
        <f t="shared" si="156"/>
        <v>1.3280850003143829</v>
      </c>
      <c r="HF502">
        <v>29.32</v>
      </c>
      <c r="HG502">
        <f t="shared" si="157"/>
        <v>14.896500462592851</v>
      </c>
      <c r="HM502">
        <v>14.259</v>
      </c>
      <c r="HN502">
        <f t="shared" si="158"/>
        <v>1.0169366807132045</v>
      </c>
      <c r="HU502">
        <v>10.624000000000001</v>
      </c>
      <c r="HV502">
        <f t="shared" si="159"/>
        <v>0.99102672482420406</v>
      </c>
      <c r="HY502">
        <v>33.756</v>
      </c>
      <c r="HZ502">
        <f t="shared" si="149"/>
        <v>3.1488232420148559</v>
      </c>
      <c r="ID502">
        <v>13.339</v>
      </c>
      <c r="IE502">
        <f t="shared" si="160"/>
        <v>1.5905737063887695</v>
      </c>
      <c r="IH502">
        <v>22.337</v>
      </c>
      <c r="II502">
        <f t="shared" si="161"/>
        <v>2.6635163715125527</v>
      </c>
    </row>
    <row r="503" spans="10:243" x14ac:dyDescent="0.2">
      <c r="J503">
        <v>13.872999999999999</v>
      </c>
      <c r="K503">
        <v>0.35780409465290658</v>
      </c>
      <c r="AI503">
        <v>26.908999999999999</v>
      </c>
      <c r="AJ503">
        <v>1.0248007439827611</v>
      </c>
      <c r="AR503">
        <v>16.343</v>
      </c>
      <c r="AS503">
        <v>0.74165585630027975</v>
      </c>
      <c r="AV503">
        <v>52.999000000000002</v>
      </c>
      <c r="AW503">
        <v>2.4051287234937604</v>
      </c>
      <c r="BA503">
        <v>44.561999999999998</v>
      </c>
      <c r="BB503">
        <v>1.8094538555018744</v>
      </c>
      <c r="BE503">
        <v>52.646000000000001</v>
      </c>
      <c r="BF503">
        <v>2.1377071872167246</v>
      </c>
      <c r="BL503">
        <v>3.37</v>
      </c>
      <c r="BM503">
        <v>0.79063547272255486</v>
      </c>
      <c r="BU503">
        <v>6.5270000000000001</v>
      </c>
      <c r="BV503">
        <v>1.2160401720236551</v>
      </c>
      <c r="CD503">
        <v>20.719000000000001</v>
      </c>
      <c r="CE503">
        <v>0.84603818441952483</v>
      </c>
      <c r="CO503">
        <v>58.348999999999997</v>
      </c>
      <c r="CP503">
        <v>3.1510310329777251</v>
      </c>
      <c r="CS503">
        <v>21.251000000000001</v>
      </c>
      <c r="CT503">
        <v>1.1476213899434378</v>
      </c>
      <c r="CX503">
        <v>5.6959999999999997</v>
      </c>
      <c r="CY503">
        <v>0.93454370978584034</v>
      </c>
      <c r="DB503">
        <v>102.51</v>
      </c>
      <c r="DC503">
        <v>16.818833513017292</v>
      </c>
      <c r="DG503">
        <v>21.257999999999999</v>
      </c>
      <c r="DH503">
        <v>1.3484119439819384</v>
      </c>
      <c r="DK503">
        <v>78.323999999999998</v>
      </c>
      <c r="DL503">
        <v>4.9681539702907775</v>
      </c>
      <c r="FG503">
        <v>19.414000000000001</v>
      </c>
      <c r="FH503">
        <f t="shared" si="150"/>
        <v>0.74693862027481561</v>
      </c>
      <c r="FK503">
        <v>86.861000000000004</v>
      </c>
      <c r="FL503">
        <f t="shared" si="146"/>
        <v>3.3419097298697209</v>
      </c>
      <c r="FP503">
        <v>31.529</v>
      </c>
      <c r="FQ503">
        <f t="shared" si="151"/>
        <v>1.766106568298478</v>
      </c>
      <c r="FY503">
        <v>3.0449999999999999</v>
      </c>
      <c r="FZ503">
        <f t="shared" si="152"/>
        <v>0.90669975186104224</v>
      </c>
      <c r="GC503">
        <v>1.9690000000000001</v>
      </c>
      <c r="GD503">
        <f t="shared" si="153"/>
        <v>0.58630272952853613</v>
      </c>
      <c r="GJ503">
        <v>14.28</v>
      </c>
      <c r="GK503">
        <f t="shared" si="147"/>
        <v>0.6479590228535933</v>
      </c>
      <c r="GS503">
        <v>25.337</v>
      </c>
      <c r="GT503">
        <f t="shared" si="154"/>
        <v>1.3116189159500984</v>
      </c>
      <c r="GW503">
        <v>23.853000000000002</v>
      </c>
      <c r="GX503">
        <f t="shared" si="155"/>
        <v>1.2347967794986658</v>
      </c>
      <c r="HB503">
        <v>2.82</v>
      </c>
      <c r="HC503">
        <f t="shared" si="156"/>
        <v>1.4327466338510175</v>
      </c>
      <c r="HF503">
        <v>20.859000000000002</v>
      </c>
      <c r="HG503">
        <f t="shared" si="157"/>
        <v>10.597752494857582</v>
      </c>
      <c r="HM503">
        <v>10.696999999999999</v>
      </c>
      <c r="HN503">
        <f t="shared" si="158"/>
        <v>0.76289863760355892</v>
      </c>
      <c r="HU503">
        <v>10.99</v>
      </c>
      <c r="HV503">
        <f t="shared" si="159"/>
        <v>1.0251678939964235</v>
      </c>
      <c r="HY503">
        <v>54.018999999999998</v>
      </c>
      <c r="HZ503">
        <f t="shared" si="149"/>
        <v>5.0389940369238211</v>
      </c>
      <c r="ID503">
        <v>12.099</v>
      </c>
      <c r="IE503">
        <f t="shared" si="160"/>
        <v>1.4427131924130536</v>
      </c>
      <c r="IH503">
        <v>43.359000000000002</v>
      </c>
      <c r="II503">
        <f t="shared" si="161"/>
        <v>5.1702290528008588</v>
      </c>
    </row>
    <row r="504" spans="10:243" x14ac:dyDescent="0.2">
      <c r="J504">
        <v>6.6669999999999998</v>
      </c>
      <c r="K504">
        <v>0.17195126497880259</v>
      </c>
      <c r="AI504">
        <v>12.718999999999999</v>
      </c>
      <c r="AJ504">
        <v>0.48438963405242624</v>
      </c>
      <c r="AR504">
        <v>30.486999999999998</v>
      </c>
      <c r="AS504">
        <v>1.3835196776006013</v>
      </c>
      <c r="AV504">
        <v>26.172000000000001</v>
      </c>
      <c r="AW504">
        <v>1.1877022010090512</v>
      </c>
      <c r="BA504">
        <v>32.33</v>
      </c>
      <c r="BB504">
        <v>1.3127696949951888</v>
      </c>
      <c r="BE504">
        <v>75.369</v>
      </c>
      <c r="BF504">
        <v>3.0603816622979396</v>
      </c>
      <c r="BL504">
        <v>3.8780000000000001</v>
      </c>
      <c r="BM504">
        <v>0.9098173184623346</v>
      </c>
      <c r="BU504">
        <v>6.1280000000000001</v>
      </c>
      <c r="BV504">
        <v>1.1417027997795248</v>
      </c>
      <c r="CD504">
        <v>20.315999999999999</v>
      </c>
      <c r="CE504">
        <v>0.82958211084835487</v>
      </c>
      <c r="CO504">
        <v>17.419</v>
      </c>
      <c r="CP504">
        <v>0.9406812381264289</v>
      </c>
      <c r="CS504">
        <v>26.896999999999998</v>
      </c>
      <c r="CT504">
        <v>1.4525232942124437</v>
      </c>
      <c r="CX504">
        <v>7.8949999999999996</v>
      </c>
      <c r="CY504">
        <v>1.2953340219029512</v>
      </c>
      <c r="DB504">
        <v>82.361999999999995</v>
      </c>
      <c r="DC504">
        <v>13.513147651927911</v>
      </c>
      <c r="DG504">
        <v>16.841999999999999</v>
      </c>
      <c r="DH504">
        <v>1.0683015316842508</v>
      </c>
      <c r="DK504">
        <v>84.671999999999997</v>
      </c>
      <c r="DL504">
        <v>5.3708126879687033</v>
      </c>
      <c r="FG504">
        <v>27.867000000000001</v>
      </c>
      <c r="FH504">
        <f t="shared" si="150"/>
        <v>1.0721612512206802</v>
      </c>
      <c r="FK504">
        <v>82.418999999999997</v>
      </c>
      <c r="FL504">
        <f t="shared" si="146"/>
        <v>3.1710072187302991</v>
      </c>
      <c r="FP504">
        <v>23.937999999999999</v>
      </c>
      <c r="FQ504">
        <f t="shared" si="151"/>
        <v>1.3408943839617167</v>
      </c>
      <c r="FY504">
        <v>2.81</v>
      </c>
      <c r="FZ504">
        <f t="shared" si="152"/>
        <v>0.83672456575682397</v>
      </c>
      <c r="GC504">
        <v>2.891</v>
      </c>
      <c r="GD504">
        <f t="shared" si="153"/>
        <v>0.86084367245657578</v>
      </c>
      <c r="GJ504">
        <v>15.897</v>
      </c>
      <c r="GK504">
        <f t="shared" si="147"/>
        <v>0.72133085338260317</v>
      </c>
      <c r="GS504">
        <v>16.818999999999999</v>
      </c>
      <c r="GT504">
        <f t="shared" si="154"/>
        <v>0.87066813542900512</v>
      </c>
      <c r="GW504">
        <v>33.908999999999999</v>
      </c>
      <c r="GX504">
        <f t="shared" si="155"/>
        <v>1.7553651111399093</v>
      </c>
      <c r="HB504">
        <v>3.0179999999999998</v>
      </c>
      <c r="HC504">
        <f t="shared" si="156"/>
        <v>1.5333437379299188</v>
      </c>
      <c r="HF504">
        <v>30.719000000000001</v>
      </c>
      <c r="HG504">
        <f t="shared" si="157"/>
        <v>15.607285051513976</v>
      </c>
      <c r="HM504">
        <v>13.205</v>
      </c>
      <c r="HN504">
        <f t="shared" si="158"/>
        <v>0.94176652421753737</v>
      </c>
      <c r="HU504">
        <v>9.7460000000000004</v>
      </c>
      <c r="HV504">
        <f t="shared" si="159"/>
        <v>0.90912523156407121</v>
      </c>
      <c r="HY504">
        <v>31.571000000000002</v>
      </c>
      <c r="HZ504">
        <f t="shared" si="149"/>
        <v>2.945002327694366</v>
      </c>
      <c r="ID504">
        <v>12.787000000000001</v>
      </c>
      <c r="IE504">
        <f t="shared" si="160"/>
        <v>1.5247519291995799</v>
      </c>
      <c r="IH504">
        <v>28.550999999999998</v>
      </c>
      <c r="II504">
        <f t="shared" si="161"/>
        <v>3.4044883342908578</v>
      </c>
    </row>
    <row r="505" spans="10:243" x14ac:dyDescent="0.2">
      <c r="J505">
        <v>15.712</v>
      </c>
      <c r="K505">
        <v>0.40523447957806302</v>
      </c>
      <c r="AI505">
        <v>27.21</v>
      </c>
      <c r="AJ505">
        <v>1.0362640099509803</v>
      </c>
      <c r="AR505">
        <v>16.504999999999999</v>
      </c>
      <c r="AS505">
        <v>0.74900752054311426</v>
      </c>
      <c r="AV505">
        <v>7.798</v>
      </c>
      <c r="AW505">
        <v>0.35387825781249355</v>
      </c>
      <c r="BA505">
        <v>14.535</v>
      </c>
      <c r="BB505">
        <v>0.59019819105335813</v>
      </c>
      <c r="BE505">
        <v>60.746000000000002</v>
      </c>
      <c r="BF505">
        <v>2.4666102039028068</v>
      </c>
      <c r="BL505">
        <v>3.5150000000000001</v>
      </c>
      <c r="BM505">
        <v>0.82465391294355495</v>
      </c>
      <c r="BU505">
        <v>4.0510000000000002</v>
      </c>
      <c r="BV505">
        <v>0.75473858386208481</v>
      </c>
      <c r="CD505">
        <v>19.315999999999999</v>
      </c>
      <c r="CE505">
        <v>0.78874818139135772</v>
      </c>
      <c r="CO505">
        <v>22.097999999999999</v>
      </c>
      <c r="CP505">
        <v>1.1933620759009027</v>
      </c>
      <c r="CS505">
        <v>19.503</v>
      </c>
      <c r="CT505">
        <v>1.0532238467868271</v>
      </c>
      <c r="CX505">
        <v>9.9939999999999998</v>
      </c>
      <c r="CY505">
        <v>1.6397173166432037</v>
      </c>
      <c r="DB505">
        <v>95.114999999999995</v>
      </c>
      <c r="DC505">
        <v>15.605534577998631</v>
      </c>
      <c r="DG505">
        <v>17.216999999999999</v>
      </c>
      <c r="DH505">
        <v>1.0920880816415952</v>
      </c>
      <c r="DK505">
        <v>96.531999999999996</v>
      </c>
      <c r="DL505">
        <v>6.1231019746196482</v>
      </c>
      <c r="FG505">
        <v>39.591000000000001</v>
      </c>
      <c r="FH505">
        <f t="shared" si="150"/>
        <v>1.5232330748583611</v>
      </c>
      <c r="FK505">
        <v>86.956000000000003</v>
      </c>
      <c r="FL505">
        <f t="shared" si="146"/>
        <v>3.3455647813236253</v>
      </c>
      <c r="FP505">
        <v>5.976</v>
      </c>
      <c r="FQ505">
        <f t="shared" si="151"/>
        <v>0.33474746589335863</v>
      </c>
      <c r="FY505">
        <v>3.0920000000000001</v>
      </c>
      <c r="FZ505">
        <f t="shared" si="152"/>
        <v>0.92069478908188596</v>
      </c>
      <c r="GC505">
        <v>2.0470000000000002</v>
      </c>
      <c r="GD505">
        <f t="shared" si="153"/>
        <v>0.609528535980149</v>
      </c>
      <c r="GJ505">
        <v>15.554</v>
      </c>
      <c r="GK505">
        <f t="shared" si="147"/>
        <v>0.70576713175523742</v>
      </c>
      <c r="GS505">
        <v>27.42</v>
      </c>
      <c r="GT505">
        <f t="shared" si="154"/>
        <v>1.4194494484489757</v>
      </c>
      <c r="GW505">
        <v>18.413</v>
      </c>
      <c r="GX505">
        <f t="shared" si="155"/>
        <v>0.95318463509449269</v>
      </c>
      <c r="HB505">
        <v>3.016</v>
      </c>
      <c r="HC505">
        <f t="shared" si="156"/>
        <v>1.5323276055654855</v>
      </c>
      <c r="HF505">
        <v>22.98</v>
      </c>
      <c r="HG505">
        <f t="shared" si="157"/>
        <v>11.675360867339144</v>
      </c>
      <c r="HM505">
        <v>13.628</v>
      </c>
      <c r="HN505">
        <f t="shared" si="158"/>
        <v>0.97193443332348339</v>
      </c>
      <c r="HU505">
        <v>10.920999999999999</v>
      </c>
      <c r="HV505">
        <f t="shared" si="159"/>
        <v>1.0187314440705131</v>
      </c>
      <c r="HY505">
        <v>31.852</v>
      </c>
      <c r="HZ505">
        <f t="shared" si="149"/>
        <v>2.9712145368129277</v>
      </c>
      <c r="ID505">
        <v>11.071</v>
      </c>
      <c r="IE505">
        <f t="shared" si="160"/>
        <v>1.3201320566331858</v>
      </c>
      <c r="IH505">
        <v>11.962</v>
      </c>
      <c r="II505">
        <f t="shared" si="161"/>
        <v>1.4263769904657366</v>
      </c>
    </row>
    <row r="506" spans="10:243" x14ac:dyDescent="0.2">
      <c r="J506">
        <v>12.007</v>
      </c>
      <c r="K506">
        <v>0.30967734192297625</v>
      </c>
      <c r="AI506">
        <v>20.603000000000002</v>
      </c>
      <c r="AJ506">
        <v>0.78464341775156377</v>
      </c>
      <c r="AR506">
        <v>17.135000000000002</v>
      </c>
      <c r="AS506">
        <v>0.77759732593191555</v>
      </c>
      <c r="AV506">
        <v>24.695</v>
      </c>
      <c r="AW506">
        <v>1.1206749905975286</v>
      </c>
      <c r="BA506">
        <v>22.015000000000001</v>
      </c>
      <c r="BB506">
        <v>0.89392591510420916</v>
      </c>
      <c r="BE506">
        <v>51.744999999999997</v>
      </c>
      <c r="BF506">
        <v>2.101121802274236</v>
      </c>
      <c r="BL506">
        <v>2.9510000000000001</v>
      </c>
      <c r="BM506">
        <v>0.69233391098049235</v>
      </c>
      <c r="BU506">
        <v>6.9580000000000002</v>
      </c>
      <c r="BV506">
        <v>1.2963394387836056</v>
      </c>
      <c r="CD506">
        <v>21.971</v>
      </c>
      <c r="CE506">
        <v>0.89716226409968525</v>
      </c>
      <c r="CO506">
        <v>21.146000000000001</v>
      </c>
      <c r="CP506">
        <v>1.1419510569735041</v>
      </c>
      <c r="CS506">
        <v>25.87</v>
      </c>
      <c r="CT506">
        <v>1.3970620374493781</v>
      </c>
      <c r="CX506">
        <v>7.827</v>
      </c>
      <c r="CY506">
        <v>1.2841772500866877</v>
      </c>
      <c r="DB506">
        <v>10.811999999999999</v>
      </c>
      <c r="DC506">
        <v>1.7739267187859034</v>
      </c>
      <c r="DG506">
        <v>17.635000000000002</v>
      </c>
      <c r="DH506">
        <v>1.1186021559940487</v>
      </c>
      <c r="DK506">
        <v>72.361000000000004</v>
      </c>
      <c r="DL506">
        <v>4.5899161105690585</v>
      </c>
      <c r="FG506">
        <v>29.317</v>
      </c>
      <c r="FH506">
        <f t="shared" si="150"/>
        <v>1.1279488786750165</v>
      </c>
      <c r="FK506">
        <v>54.045999999999999</v>
      </c>
      <c r="FL506">
        <f t="shared" si="146"/>
        <v>2.0793780092393468</v>
      </c>
      <c r="FP506">
        <v>21.492000000000001</v>
      </c>
      <c r="FQ506">
        <f t="shared" si="151"/>
        <v>1.2038809466164766</v>
      </c>
      <c r="FY506">
        <v>2.7080000000000002</v>
      </c>
      <c r="FZ506">
        <f t="shared" si="152"/>
        <v>0.80635235732009936</v>
      </c>
      <c r="GC506">
        <v>4.9980000000000002</v>
      </c>
      <c r="GD506">
        <f t="shared" si="153"/>
        <v>1.488238213399504</v>
      </c>
      <c r="GJ506">
        <v>15.012</v>
      </c>
      <c r="GK506">
        <f t="shared" si="147"/>
        <v>0.68117372906709683</v>
      </c>
      <c r="GS506">
        <v>23.835000000000001</v>
      </c>
      <c r="GT506">
        <f t="shared" si="154"/>
        <v>1.2338649746090933</v>
      </c>
      <c r="GW506">
        <v>21.286000000000001</v>
      </c>
      <c r="GX506">
        <f t="shared" si="155"/>
        <v>1.1019110488579467</v>
      </c>
      <c r="HB506">
        <v>3.048</v>
      </c>
      <c r="HC506">
        <f t="shared" si="156"/>
        <v>1.5485857233964191</v>
      </c>
      <c r="HF506">
        <v>6.5759999999999996</v>
      </c>
      <c r="HG506">
        <f t="shared" si="157"/>
        <v>3.3410432142568411</v>
      </c>
      <c r="HM506">
        <v>11.657999999999999</v>
      </c>
      <c r="HN506">
        <f t="shared" si="158"/>
        <v>0.83143613323196131</v>
      </c>
      <c r="HU506">
        <v>7.4649999999999999</v>
      </c>
      <c r="HV506">
        <f t="shared" si="159"/>
        <v>0.69634925647709733</v>
      </c>
      <c r="HY506">
        <v>30.21</v>
      </c>
      <c r="HZ506">
        <f t="shared" si="149"/>
        <v>2.8180456849528617</v>
      </c>
      <c r="ID506">
        <v>12.204000000000001</v>
      </c>
      <c r="IE506">
        <f t="shared" si="160"/>
        <v>1.4552336391609972</v>
      </c>
      <c r="IH506">
        <v>27.716000000000001</v>
      </c>
      <c r="II506">
        <f t="shared" si="161"/>
        <v>3.3049209720572108</v>
      </c>
    </row>
    <row r="507" spans="10:243" x14ac:dyDescent="0.2">
      <c r="J507">
        <v>9.1539999999999999</v>
      </c>
      <c r="K507">
        <v>0.23609447721853291</v>
      </c>
      <c r="AI507">
        <v>18.324000000000002</v>
      </c>
      <c r="AJ507">
        <v>0.69785011827790389</v>
      </c>
      <c r="AR507">
        <v>16.065999999999999</v>
      </c>
      <c r="AS507">
        <v>0.72908541805790206</v>
      </c>
      <c r="AV507">
        <v>36.83</v>
      </c>
      <c r="AW507">
        <v>1.6713690991580066</v>
      </c>
      <c r="BA507">
        <v>27.141999999999999</v>
      </c>
      <c r="BB507">
        <v>1.1021093430732884</v>
      </c>
      <c r="BE507">
        <v>63.23</v>
      </c>
      <c r="BF507">
        <v>2.5674737956865386</v>
      </c>
      <c r="BL507">
        <v>2.7250000000000001</v>
      </c>
      <c r="BM507">
        <v>0.6393120662222439</v>
      </c>
      <c r="BU507">
        <v>4.5839999999999996</v>
      </c>
      <c r="BV507">
        <v>0.8540413893912111</v>
      </c>
      <c r="CD507">
        <v>23.884</v>
      </c>
      <c r="CE507">
        <v>0.97527757115092095</v>
      </c>
      <c r="CO507">
        <v>25.603000000000002</v>
      </c>
      <c r="CP507">
        <v>1.3826431907544039</v>
      </c>
      <c r="CS507">
        <v>29.158999999999999</v>
      </c>
      <c r="CT507">
        <v>1.5746784673361582</v>
      </c>
      <c r="CX507">
        <v>16.327999999999999</v>
      </c>
      <c r="CY507">
        <v>2.6789377972933992</v>
      </c>
      <c r="DB507">
        <v>95.707999999999998</v>
      </c>
      <c r="DC507">
        <v>15.7028281910434</v>
      </c>
      <c r="DG507">
        <v>14.641</v>
      </c>
      <c r="DH507">
        <v>0.92869034113461102</v>
      </c>
      <c r="DK507">
        <v>29.68</v>
      </c>
      <c r="DL507">
        <v>1.8826261406239502</v>
      </c>
      <c r="FG507">
        <v>29.369</v>
      </c>
      <c r="FH507">
        <f t="shared" si="150"/>
        <v>1.1299495384182063</v>
      </c>
      <c r="FK507">
        <v>78.251999999999995</v>
      </c>
      <c r="FL507">
        <f t="shared" si="146"/>
        <v>3.0106851196942856</v>
      </c>
      <c r="FP507">
        <v>21.655999999999999</v>
      </c>
      <c r="FQ507">
        <f t="shared" si="151"/>
        <v>1.2130674567246611</v>
      </c>
      <c r="FY507">
        <v>2.3980000000000001</v>
      </c>
      <c r="FZ507">
        <f t="shared" si="152"/>
        <v>0.71404466501240704</v>
      </c>
      <c r="GC507">
        <v>2.5089999999999999</v>
      </c>
      <c r="GD507">
        <f t="shared" si="153"/>
        <v>0.74709677419354847</v>
      </c>
      <c r="GJ507">
        <v>17.619</v>
      </c>
      <c r="GK507">
        <f t="shared" si="147"/>
        <v>0.79946708849141879</v>
      </c>
      <c r="GS507">
        <v>21.667999999999999</v>
      </c>
      <c r="GT507">
        <f t="shared" si="154"/>
        <v>1.1216860192922102</v>
      </c>
      <c r="GW507">
        <v>18.192</v>
      </c>
      <c r="GX507">
        <f t="shared" si="155"/>
        <v>0.94174414172807319</v>
      </c>
      <c r="HB507">
        <v>2.6869999999999998</v>
      </c>
      <c r="HC507">
        <f t="shared" si="156"/>
        <v>1.3651738316162001</v>
      </c>
      <c r="HF507">
        <v>29.92</v>
      </c>
      <c r="HG507">
        <f t="shared" si="157"/>
        <v>15.201340171922855</v>
      </c>
      <c r="HM507">
        <v>10.691000000000001</v>
      </c>
      <c r="HN507">
        <f t="shared" si="158"/>
        <v>0.76247072399921945</v>
      </c>
      <c r="HU507">
        <v>9.3070000000000004</v>
      </c>
      <c r="HV507">
        <f t="shared" si="159"/>
        <v>0.86817448493400484</v>
      </c>
      <c r="HY507">
        <v>33.305999999999997</v>
      </c>
      <c r="HZ507">
        <f t="shared" si="149"/>
        <v>3.1068463946719631</v>
      </c>
      <c r="ID507">
        <v>10.034000000000001</v>
      </c>
      <c r="IE507">
        <f t="shared" si="160"/>
        <v>1.1964777397034945</v>
      </c>
      <c r="IH507">
        <v>26.212</v>
      </c>
      <c r="II507">
        <f t="shared" si="161"/>
        <v>3.1255804776866651</v>
      </c>
    </row>
    <row r="508" spans="10:243" x14ac:dyDescent="0.2">
      <c r="J508">
        <v>14.763999999999999</v>
      </c>
      <c r="K508">
        <v>0.38078423221044566</v>
      </c>
      <c r="AI508">
        <v>23.497</v>
      </c>
      <c r="AJ508">
        <v>0.8948583403828807</v>
      </c>
      <c r="AR508">
        <v>27.509</v>
      </c>
      <c r="AS508">
        <v>1.2483761213341735</v>
      </c>
      <c r="AV508">
        <v>7.782</v>
      </c>
      <c r="AW508">
        <v>0.35315216751690492</v>
      </c>
      <c r="BA508">
        <v>24.263999999999999</v>
      </c>
      <c r="BB508">
        <v>0.98524725887297437</v>
      </c>
      <c r="BE508">
        <v>59.061999999999998</v>
      </c>
      <c r="BF508">
        <v>2.398230860680663</v>
      </c>
      <c r="BL508">
        <v>2.899</v>
      </c>
      <c r="BM508">
        <v>0.68013419448744405</v>
      </c>
      <c r="BU508">
        <v>8.3989999999999991</v>
      </c>
      <c r="BV508">
        <v>1.5648110011991234</v>
      </c>
      <c r="CD508">
        <v>21.437000000000001</v>
      </c>
      <c r="CE508">
        <v>0.87535694576964884</v>
      </c>
      <c r="CO508">
        <v>22.401</v>
      </c>
      <c r="CP508">
        <v>1.2097250367569972</v>
      </c>
      <c r="CS508">
        <v>24.995000000000001</v>
      </c>
      <c r="CT508">
        <v>1.3498092626999305</v>
      </c>
      <c r="CX508">
        <v>8.4130000000000003</v>
      </c>
      <c r="CY508">
        <v>1.3803223719150766</v>
      </c>
      <c r="DB508">
        <v>109.14400000000001</v>
      </c>
      <c r="DC508">
        <v>17.907275045798063</v>
      </c>
      <c r="DG508">
        <v>20.329999999999998</v>
      </c>
      <c r="DH508">
        <v>1.2895481616874969</v>
      </c>
      <c r="DK508">
        <v>155.471</v>
      </c>
      <c r="DL508">
        <v>9.8616498891154372</v>
      </c>
      <c r="FG508">
        <v>29.451000000000001</v>
      </c>
      <c r="FH508">
        <f t="shared" si="150"/>
        <v>1.1331044249363136</v>
      </c>
      <c r="FK508">
        <v>60.820999999999998</v>
      </c>
      <c r="FL508">
        <f t="shared" si="146"/>
        <v>2.3400408892415041</v>
      </c>
      <c r="FP508">
        <v>25.347000000000001</v>
      </c>
      <c r="FQ508">
        <f t="shared" si="151"/>
        <v>1.4198199494643511</v>
      </c>
      <c r="FY508">
        <v>3.895</v>
      </c>
      <c r="FZ508">
        <f t="shared" si="152"/>
        <v>1.1598014888337471</v>
      </c>
      <c r="GC508">
        <v>2.1560000000000001</v>
      </c>
      <c r="GD508">
        <f t="shared" si="153"/>
        <v>0.64198511166253114</v>
      </c>
      <c r="GJ508">
        <v>14.882</v>
      </c>
      <c r="GK508">
        <f t="shared" si="147"/>
        <v>0.67527494244448005</v>
      </c>
      <c r="GS508">
        <v>28.431999999999999</v>
      </c>
      <c r="GT508">
        <f t="shared" si="154"/>
        <v>1.4718375900182814</v>
      </c>
      <c r="GW508">
        <v>26.427</v>
      </c>
      <c r="GX508">
        <f t="shared" si="155"/>
        <v>1.3680448787075521</v>
      </c>
      <c r="HB508">
        <v>2.6379999999999999</v>
      </c>
      <c r="HC508">
        <f t="shared" si="156"/>
        <v>1.3402785886875832</v>
      </c>
      <c r="HF508">
        <v>34.167000000000002</v>
      </c>
      <c r="HG508">
        <f t="shared" si="157"/>
        <v>17.359097247797067</v>
      </c>
      <c r="HM508">
        <v>12.452999999999999</v>
      </c>
      <c r="HN508">
        <f t="shared" si="158"/>
        <v>0.88813468580696642</v>
      </c>
      <c r="HU508">
        <v>9.7840000000000007</v>
      </c>
      <c r="HV508">
        <f t="shared" si="159"/>
        <v>0.91266994311747107</v>
      </c>
      <c r="HY508">
        <v>35.811</v>
      </c>
      <c r="HZ508">
        <f t="shared" si="149"/>
        <v>3.3405175115473993</v>
      </c>
      <c r="ID508">
        <v>30.155999999999999</v>
      </c>
      <c r="IE508">
        <f t="shared" si="160"/>
        <v>3.5958723060094258</v>
      </c>
      <c r="IH508">
        <v>22.463999999999999</v>
      </c>
      <c r="II508">
        <f t="shared" si="161"/>
        <v>2.6786601499600655</v>
      </c>
    </row>
    <row r="509" spans="10:243" x14ac:dyDescent="0.2">
      <c r="J509">
        <v>13.823</v>
      </c>
      <c r="K509">
        <v>0.35651452464406602</v>
      </c>
      <c r="AI509">
        <v>16.895</v>
      </c>
      <c r="AJ509">
        <v>0.64342816788393287</v>
      </c>
      <c r="AR509">
        <v>17.364999999999998</v>
      </c>
      <c r="AS509">
        <v>0.78803487393100147</v>
      </c>
      <c r="AV509">
        <v>33.997</v>
      </c>
      <c r="AW509">
        <v>1.5428057361953504</v>
      </c>
      <c r="BA509">
        <v>39.223999999999997</v>
      </c>
      <c r="BB509">
        <v>1.5927027069746762</v>
      </c>
      <c r="BE509">
        <v>61.258000000000003</v>
      </c>
      <c r="BF509">
        <v>2.4874001229822231</v>
      </c>
      <c r="BL509">
        <v>5.0910000000000002</v>
      </c>
      <c r="BM509">
        <v>1.1943991666559426</v>
      </c>
      <c r="BU509">
        <v>7.6239999999999997</v>
      </c>
      <c r="BV509">
        <v>1.4204213683941085</v>
      </c>
      <c r="CD509">
        <v>22.341999999999999</v>
      </c>
      <c r="CE509">
        <v>0.91231165192823116</v>
      </c>
      <c r="CO509">
        <v>11.993</v>
      </c>
      <c r="CP509">
        <v>0.64766003150871243</v>
      </c>
      <c r="CS509">
        <v>28.550999999999998</v>
      </c>
      <c r="CT509">
        <v>1.5418445392816849</v>
      </c>
      <c r="CX509">
        <v>6.992</v>
      </c>
      <c r="CY509">
        <v>1.1471786549899221</v>
      </c>
      <c r="DB509">
        <v>7.407</v>
      </c>
      <c r="DC509">
        <v>1.2152677771038833</v>
      </c>
      <c r="DG509">
        <v>21.321000000000002</v>
      </c>
      <c r="DH509">
        <v>1.3524080843747723</v>
      </c>
      <c r="DK509">
        <v>91.301000000000002</v>
      </c>
      <c r="DL509">
        <v>5.7912954604146654</v>
      </c>
      <c r="FG509">
        <v>31.074000000000002</v>
      </c>
      <c r="FH509">
        <f t="shared" si="150"/>
        <v>1.1955480934593397</v>
      </c>
      <c r="FK509">
        <v>75.429000000000002</v>
      </c>
      <c r="FL509">
        <f t="shared" si="146"/>
        <v>2.9020723801745683</v>
      </c>
      <c r="FP509">
        <v>23.869</v>
      </c>
      <c r="FQ509">
        <f t="shared" si="151"/>
        <v>1.3370293278796146</v>
      </c>
      <c r="FY509">
        <v>2.7770000000000001</v>
      </c>
      <c r="FZ509">
        <f t="shared" si="152"/>
        <v>0.82689826302729541</v>
      </c>
      <c r="GC509">
        <v>2.3119999999999998</v>
      </c>
      <c r="GD509">
        <f t="shared" si="153"/>
        <v>0.68843672456575689</v>
      </c>
      <c r="GJ509">
        <v>15.298</v>
      </c>
      <c r="GK509">
        <f t="shared" si="147"/>
        <v>0.69415105963685364</v>
      </c>
      <c r="GS509">
        <v>21.004000000000001</v>
      </c>
      <c r="GT509">
        <f t="shared" si="154"/>
        <v>1.0873127722546421</v>
      </c>
      <c r="GW509">
        <v>31.87</v>
      </c>
      <c r="GX509">
        <f t="shared" si="155"/>
        <v>1.6498123239266542</v>
      </c>
      <c r="HB509">
        <v>2.0880000000000001</v>
      </c>
      <c r="HC509">
        <f t="shared" si="156"/>
        <v>1.0608421884684132</v>
      </c>
      <c r="HF509">
        <v>31.146000000000001</v>
      </c>
      <c r="HG509">
        <f t="shared" si="157"/>
        <v>15.824229311320495</v>
      </c>
      <c r="HM509">
        <v>11.978</v>
      </c>
      <c r="HN509">
        <f t="shared" si="158"/>
        <v>0.85425819213007659</v>
      </c>
      <c r="HU509">
        <v>12.167</v>
      </c>
      <c r="HV509">
        <f t="shared" si="159"/>
        <v>1.1349606702688337</v>
      </c>
      <c r="HY509">
        <v>64.591999999999999</v>
      </c>
      <c r="HZ509">
        <f t="shared" si="149"/>
        <v>6.0252633857158306</v>
      </c>
      <c r="ID509">
        <v>9.3079999999999998</v>
      </c>
      <c r="IE509">
        <f t="shared" si="160"/>
        <v>1.1099077936177124</v>
      </c>
      <c r="IH509">
        <v>22.561</v>
      </c>
      <c r="II509">
        <f t="shared" si="161"/>
        <v>2.6902266579081662</v>
      </c>
    </row>
    <row r="510" spans="10:243" x14ac:dyDescent="0.2">
      <c r="J510">
        <v>15.564</v>
      </c>
      <c r="K510">
        <v>0.40141735235189491</v>
      </c>
      <c r="AI510">
        <v>27.693999999999999</v>
      </c>
      <c r="AJ510">
        <v>1.054696636956356</v>
      </c>
      <c r="AR510">
        <v>23.074000000000002</v>
      </c>
      <c r="AS510">
        <v>1.0471129675257087</v>
      </c>
      <c r="AV510">
        <v>37.183</v>
      </c>
      <c r="AW510">
        <v>1.6873884663044303</v>
      </c>
      <c r="BA510">
        <v>14.852</v>
      </c>
      <c r="BB510">
        <v>0.60307007454588757</v>
      </c>
      <c r="BE510">
        <v>50.918999999999997</v>
      </c>
      <c r="BF510">
        <v>2.0675818156343957</v>
      </c>
      <c r="BL510">
        <v>2.5979999999999999</v>
      </c>
      <c r="BM510">
        <v>0.60951660478729885</v>
      </c>
      <c r="BU510">
        <v>3.4180000000000001</v>
      </c>
      <c r="BV510">
        <v>0.63680485797102093</v>
      </c>
      <c r="CD510">
        <v>22.811</v>
      </c>
      <c r="CE510">
        <v>0.93146276484356294</v>
      </c>
      <c r="CO510">
        <v>29.210999999999999</v>
      </c>
      <c r="CP510">
        <v>1.5774866322355539</v>
      </c>
      <c r="CS510">
        <v>19.635999999999999</v>
      </c>
      <c r="CT510">
        <v>1.0604062685487432</v>
      </c>
      <c r="CX510">
        <v>10.233000000000001</v>
      </c>
      <c r="CY510">
        <v>1.6789300881738949</v>
      </c>
      <c r="DB510">
        <v>62.137999999999998</v>
      </c>
      <c r="DC510">
        <v>10.194992457632118</v>
      </c>
      <c r="DG510">
        <v>18.582000000000001</v>
      </c>
      <c r="DH510">
        <v>1.178671123486329</v>
      </c>
      <c r="DK510">
        <v>37.899000000000001</v>
      </c>
      <c r="DL510">
        <v>2.4039638848890528</v>
      </c>
      <c r="FG510">
        <v>23.699000000000002</v>
      </c>
      <c r="FH510">
        <f t="shared" si="150"/>
        <v>0.91180067795883668</v>
      </c>
      <c r="FK510">
        <v>59.191000000000003</v>
      </c>
      <c r="FL510">
        <f t="shared" si="146"/>
        <v>2.2773279011376641</v>
      </c>
      <c r="FP510">
        <v>27.861000000000001</v>
      </c>
      <c r="FQ510">
        <f t="shared" si="151"/>
        <v>1.5606424275861555</v>
      </c>
      <c r="FY510">
        <v>1.59</v>
      </c>
      <c r="FZ510">
        <f t="shared" si="152"/>
        <v>0.4734491315136477</v>
      </c>
      <c r="GC510">
        <v>1.77</v>
      </c>
      <c r="GD510">
        <f t="shared" si="153"/>
        <v>0.52704714640198513</v>
      </c>
      <c r="GJ510">
        <v>16.335000000000001</v>
      </c>
      <c r="GK510">
        <f t="shared" si="147"/>
        <v>0.74120522677265033</v>
      </c>
      <c r="GS510">
        <v>29.497</v>
      </c>
      <c r="GT510">
        <f t="shared" si="154"/>
        <v>1.5269693793179955</v>
      </c>
      <c r="GW510">
        <v>18.844999999999999</v>
      </c>
      <c r="GX510">
        <f t="shared" si="155"/>
        <v>0.97554795244423576</v>
      </c>
      <c r="HB510">
        <v>2.6320000000000001</v>
      </c>
      <c r="HC510">
        <f t="shared" si="156"/>
        <v>1.3372301915942832</v>
      </c>
      <c r="HF510">
        <v>2.0179999999999998</v>
      </c>
      <c r="HG510">
        <f t="shared" si="157"/>
        <v>1.0252775557132459</v>
      </c>
      <c r="HM510">
        <v>13.002000000000001</v>
      </c>
      <c r="HN510">
        <f t="shared" si="158"/>
        <v>0.92728878060404551</v>
      </c>
      <c r="HU510">
        <v>10.33</v>
      </c>
      <c r="HV510">
        <f t="shared" si="159"/>
        <v>0.96360185122684749</v>
      </c>
      <c r="HY510">
        <v>57.408999999999999</v>
      </c>
      <c r="HZ510">
        <f t="shared" si="149"/>
        <v>5.3552196202402795</v>
      </c>
      <c r="ID510">
        <v>11.381</v>
      </c>
      <c r="IE510">
        <f t="shared" si="160"/>
        <v>1.357097185127115</v>
      </c>
      <c r="IH510">
        <v>18.696999999999999</v>
      </c>
      <c r="II510">
        <f t="shared" si="161"/>
        <v>2.2294742175838387</v>
      </c>
    </row>
    <row r="511" spans="10:243" x14ac:dyDescent="0.2">
      <c r="J511">
        <v>9.99</v>
      </c>
      <c r="K511">
        <v>0.25765608776634735</v>
      </c>
      <c r="AI511">
        <v>31.677</v>
      </c>
      <c r="AJ511">
        <v>1.2063849703497687</v>
      </c>
      <c r="AR511">
        <v>20.655000000000001</v>
      </c>
      <c r="AS511">
        <v>0.93733719096140733</v>
      </c>
      <c r="AV511">
        <v>27.053999999999998</v>
      </c>
      <c r="AW511">
        <v>1.2277279285533726</v>
      </c>
      <c r="BA511">
        <v>12.112</v>
      </c>
      <c r="BB511">
        <v>0.49181152322244748</v>
      </c>
      <c r="BE511">
        <v>66.524000000000001</v>
      </c>
      <c r="BF511">
        <v>2.7012276891388787</v>
      </c>
      <c r="BL511">
        <v>2.65</v>
      </c>
      <c r="BM511">
        <v>0.62171632128034726</v>
      </c>
      <c r="BU511">
        <v>8.5039999999999996</v>
      </c>
      <c r="BV511">
        <v>1.5843734675791579</v>
      </c>
      <c r="CD511">
        <v>19.581</v>
      </c>
      <c r="CE511">
        <v>0.79956917269746197</v>
      </c>
      <c r="CO511">
        <v>16.266999999999999</v>
      </c>
      <c r="CP511">
        <v>0.87846958497058492</v>
      </c>
      <c r="CS511">
        <v>22.797999999999998</v>
      </c>
      <c r="CT511">
        <v>1.2311642957004607</v>
      </c>
      <c r="CX511">
        <v>8.9649999999999999</v>
      </c>
      <c r="CY511">
        <v>1.4708891078353334</v>
      </c>
      <c r="DB511">
        <v>110.899</v>
      </c>
      <c r="DC511">
        <v>18.195218200761925</v>
      </c>
      <c r="DG511">
        <v>23.210999999999999</v>
      </c>
      <c r="DH511">
        <v>1.472292296159788</v>
      </c>
      <c r="DK511">
        <v>45.914000000000001</v>
      </c>
      <c r="DL511">
        <v>2.9123617459773601</v>
      </c>
      <c r="FG511">
        <v>15.675000000000001</v>
      </c>
      <c r="FH511">
        <f t="shared" si="150"/>
        <v>0.60308348989428939</v>
      </c>
      <c r="FK511">
        <v>38.531999999999996</v>
      </c>
      <c r="FL511">
        <f t="shared" si="146"/>
        <v>1.4824888697037804</v>
      </c>
      <c r="FP511">
        <v>26.71</v>
      </c>
      <c r="FQ511">
        <f t="shared" si="151"/>
        <v>1.4961688109122506</v>
      </c>
      <c r="FY511">
        <v>2.9119999999999999</v>
      </c>
      <c r="FZ511">
        <f t="shared" si="152"/>
        <v>0.86709677419354847</v>
      </c>
      <c r="GC511">
        <v>8.7970000000000006</v>
      </c>
      <c r="GD511">
        <f t="shared" si="153"/>
        <v>2.6194540942928044</v>
      </c>
      <c r="GJ511">
        <v>21.244</v>
      </c>
      <c r="GK511">
        <f t="shared" si="147"/>
        <v>0.96395248469900108</v>
      </c>
      <c r="GS511">
        <v>12.013999999999999</v>
      </c>
      <c r="GT511">
        <f t="shared" si="154"/>
        <v>0.62192799685142208</v>
      </c>
      <c r="GW511">
        <v>29.625</v>
      </c>
      <c r="GX511">
        <f t="shared" si="155"/>
        <v>1.533595547421623</v>
      </c>
      <c r="HB511">
        <v>3.4129999999999998</v>
      </c>
      <c r="HC511">
        <f t="shared" si="156"/>
        <v>1.7340298799055047</v>
      </c>
      <c r="HF511">
        <v>3.2829999999999999</v>
      </c>
      <c r="HG511">
        <f t="shared" si="157"/>
        <v>1.6679812762173372</v>
      </c>
      <c r="HM511">
        <v>10.885</v>
      </c>
      <c r="HN511">
        <f t="shared" si="158"/>
        <v>0.77630659720620177</v>
      </c>
      <c r="HU511">
        <v>9.9429999999999996</v>
      </c>
      <c r="HV511">
        <f t="shared" si="159"/>
        <v>0.9275017625119597</v>
      </c>
      <c r="HY511">
        <v>36.970999999999997</v>
      </c>
      <c r="HZ511">
        <f t="shared" si="149"/>
        <v>3.4487244958090777</v>
      </c>
      <c r="ID511">
        <v>8.9550000000000001</v>
      </c>
      <c r="IE511">
        <f t="shared" si="160"/>
        <v>1.0678152440746256</v>
      </c>
      <c r="IH511">
        <v>25.481999999999999</v>
      </c>
      <c r="II511">
        <f t="shared" si="161"/>
        <v>3.0385335622009615</v>
      </c>
    </row>
    <row r="512" spans="10:243" x14ac:dyDescent="0.2">
      <c r="J512">
        <v>8.7539999999999996</v>
      </c>
      <c r="K512">
        <v>0.22577791714780829</v>
      </c>
      <c r="AI512">
        <v>20.523</v>
      </c>
      <c r="AJ512">
        <v>0.78159670254406355</v>
      </c>
      <c r="AR512">
        <v>26.196000000000002</v>
      </c>
      <c r="AS512">
        <v>1.1887913364524341</v>
      </c>
      <c r="AV512">
        <v>45.015000000000001</v>
      </c>
      <c r="AW512">
        <v>2.0428096659950494</v>
      </c>
      <c r="BA512">
        <v>22.169</v>
      </c>
      <c r="BB512">
        <v>0.90017913295231489</v>
      </c>
      <c r="BE512">
        <v>0.23400000000000001</v>
      </c>
      <c r="BF512">
        <v>9.5016427042645905E-3</v>
      </c>
      <c r="BL512">
        <v>2.952</v>
      </c>
      <c r="BM512">
        <v>0.69256852091305099</v>
      </c>
      <c r="BU512">
        <v>6.0490000000000004</v>
      </c>
      <c r="BV512">
        <v>1.1269843726935944</v>
      </c>
      <c r="CD512">
        <v>23.425999999999998</v>
      </c>
      <c r="CE512">
        <v>0.9565756314596161</v>
      </c>
      <c r="CO512">
        <v>11.39</v>
      </c>
      <c r="CP512">
        <v>0.61509611930995034</v>
      </c>
      <c r="CS512">
        <v>25.503</v>
      </c>
      <c r="CT512">
        <v>1.3772428736401812</v>
      </c>
      <c r="CX512">
        <v>4.944</v>
      </c>
      <c r="CY512">
        <v>0.8111629391118671</v>
      </c>
      <c r="DB512">
        <v>50.991</v>
      </c>
      <c r="DC512">
        <v>8.3661022306337411</v>
      </c>
      <c r="DG512">
        <v>15.295999999999999</v>
      </c>
      <c r="DH512">
        <v>0.9702375150601058</v>
      </c>
      <c r="DK512">
        <v>27.440999999999999</v>
      </c>
      <c r="DL512">
        <v>1.7406045796786325</v>
      </c>
      <c r="FG512">
        <v>37.106999999999999</v>
      </c>
      <c r="FH512">
        <f t="shared" si="150"/>
        <v>1.4276630978952087</v>
      </c>
      <c r="FK512">
        <v>46.606000000000002</v>
      </c>
      <c r="FL512">
        <f t="shared" si="146"/>
        <v>1.7931297690598567</v>
      </c>
      <c r="FP512">
        <v>21.605</v>
      </c>
      <c r="FQ512">
        <f t="shared" si="151"/>
        <v>1.210210676142238</v>
      </c>
      <c r="FY512">
        <v>2.028</v>
      </c>
      <c r="FZ512">
        <f t="shared" si="152"/>
        <v>0.6038709677419356</v>
      </c>
      <c r="GC512">
        <v>2.1800000000000002</v>
      </c>
      <c r="GD512">
        <f t="shared" si="153"/>
        <v>0.64913151364764277</v>
      </c>
      <c r="GJ512">
        <v>12.353999999999999</v>
      </c>
      <c r="GK512">
        <f t="shared" si="147"/>
        <v>0.5605662302754405</v>
      </c>
      <c r="GS512">
        <v>33.075000000000003</v>
      </c>
      <c r="GT512">
        <f t="shared" si="154"/>
        <v>1.712191484589711</v>
      </c>
      <c r="GW512">
        <v>22.606999999999999</v>
      </c>
      <c r="GX512">
        <f t="shared" si="155"/>
        <v>1.1702951743649159</v>
      </c>
      <c r="HB512">
        <v>2.0870000000000002</v>
      </c>
      <c r="HC512">
        <f t="shared" si="156"/>
        <v>1.0603341222861966</v>
      </c>
      <c r="HF512">
        <v>20.356000000000002</v>
      </c>
      <c r="HG512">
        <f t="shared" si="157"/>
        <v>10.342195205202595</v>
      </c>
      <c r="HM512">
        <v>11.096</v>
      </c>
      <c r="HN512">
        <f t="shared" si="158"/>
        <v>0.79135489229214651</v>
      </c>
      <c r="HU512">
        <v>13.183</v>
      </c>
      <c r="HV512">
        <f t="shared" si="159"/>
        <v>1.2297350633807871</v>
      </c>
      <c r="HY512">
        <v>50.222000000000001</v>
      </c>
      <c r="HZ512">
        <f t="shared" si="149"/>
        <v>4.6848027272327917</v>
      </c>
      <c r="ID512">
        <v>14.012</v>
      </c>
      <c r="IE512">
        <f t="shared" si="160"/>
        <v>1.6708238079255895</v>
      </c>
      <c r="IH512">
        <v>48.033999999999999</v>
      </c>
      <c r="II512">
        <f t="shared" si="161"/>
        <v>5.7276870389593038</v>
      </c>
    </row>
    <row r="513" spans="10:243" x14ac:dyDescent="0.2">
      <c r="J513">
        <v>10.154999999999999</v>
      </c>
      <c r="K513">
        <v>0.26191166879552125</v>
      </c>
      <c r="AI513">
        <v>24.484999999999999</v>
      </c>
      <c r="AJ513">
        <v>0.93248527319550722</v>
      </c>
      <c r="AR513">
        <v>13.69</v>
      </c>
      <c r="AS513">
        <v>0.6212610091629952</v>
      </c>
      <c r="AV513">
        <v>44.73</v>
      </c>
      <c r="AW513">
        <v>2.0298761826048772</v>
      </c>
      <c r="BA513">
        <v>11.420999999999999</v>
      </c>
      <c r="BB513">
        <v>0.46375325352737551</v>
      </c>
      <c r="BE513">
        <v>59.331000000000003</v>
      </c>
      <c r="BF513">
        <v>2.4091536892594974</v>
      </c>
      <c r="BL513">
        <v>3.2759999999999998</v>
      </c>
      <c r="BM513">
        <v>0.76858213906204431</v>
      </c>
      <c r="BU513">
        <v>7.452</v>
      </c>
      <c r="BV513">
        <v>1.3883761853715764</v>
      </c>
      <c r="CD513">
        <v>26.738</v>
      </c>
      <c r="CE513">
        <v>1.0918176058211908</v>
      </c>
      <c r="CO513">
        <v>39.481000000000002</v>
      </c>
      <c r="CP513">
        <v>2.1320991998662118</v>
      </c>
      <c r="CS513">
        <v>29.747</v>
      </c>
      <c r="CT513">
        <v>1.6064323319677869</v>
      </c>
      <c r="CX513">
        <v>8.7219999999999995</v>
      </c>
      <c r="CY513">
        <v>1.431020055609568</v>
      </c>
      <c r="DB513">
        <v>40.258000000000003</v>
      </c>
      <c r="DC513">
        <v>6.6051370555755557</v>
      </c>
      <c r="DG513">
        <v>17.335000000000001</v>
      </c>
      <c r="DH513">
        <v>1.0995729160281731</v>
      </c>
      <c r="DK513">
        <v>98.278000000000006</v>
      </c>
      <c r="DL513">
        <v>6.2338521512210443</v>
      </c>
      <c r="FG513">
        <v>30.928999999999998</v>
      </c>
      <c r="FH513">
        <f t="shared" si="150"/>
        <v>1.1899693307139059</v>
      </c>
      <c r="FK513">
        <v>66.956999999999994</v>
      </c>
      <c r="FL513">
        <f t="shared" si="146"/>
        <v>2.5761187389379221</v>
      </c>
      <c r="FP513">
        <v>30.396000000000001</v>
      </c>
      <c r="FQ513">
        <f t="shared" si="151"/>
        <v>1.7026412271242519</v>
      </c>
      <c r="FY513">
        <v>2.6520000000000001</v>
      </c>
      <c r="FZ513">
        <f t="shared" si="152"/>
        <v>0.78967741935483882</v>
      </c>
      <c r="GC513">
        <v>3.681</v>
      </c>
      <c r="GD513">
        <f t="shared" si="153"/>
        <v>1.0960794044665014</v>
      </c>
      <c r="GJ513">
        <v>13.954000000000001</v>
      </c>
      <c r="GK513">
        <f t="shared" si="147"/>
        <v>0.63316668101533902</v>
      </c>
      <c r="GS513">
        <v>34.090000000000003</v>
      </c>
      <c r="GT513">
        <f t="shared" si="154"/>
        <v>1.7647349269739454</v>
      </c>
      <c r="GW513">
        <v>32.915999999999997</v>
      </c>
      <c r="GX513">
        <f t="shared" si="155"/>
        <v>1.7039605413984857</v>
      </c>
      <c r="HB513">
        <v>1.8740000000000001</v>
      </c>
      <c r="HC513">
        <f t="shared" si="156"/>
        <v>0.95211602547404517</v>
      </c>
      <c r="HF513">
        <v>15.382</v>
      </c>
      <c r="HG513">
        <f t="shared" si="157"/>
        <v>7.8150740148568634</v>
      </c>
      <c r="HM513">
        <v>15.25</v>
      </c>
      <c r="HN513">
        <f t="shared" si="158"/>
        <v>1.0876137443633052</v>
      </c>
      <c r="HU513">
        <v>10.189</v>
      </c>
      <c r="HV513">
        <f t="shared" si="159"/>
        <v>0.95044910572607444</v>
      </c>
      <c r="HY513">
        <v>55.323</v>
      </c>
      <c r="HZ513">
        <f t="shared" si="149"/>
        <v>5.1606336123352259</v>
      </c>
      <c r="ID513">
        <v>10.368</v>
      </c>
      <c r="IE513">
        <f t="shared" si="160"/>
        <v>1.2363046845969534</v>
      </c>
      <c r="IH513">
        <v>6.726</v>
      </c>
      <c r="II513">
        <f t="shared" si="161"/>
        <v>0.80202404596827825</v>
      </c>
    </row>
    <row r="514" spans="10:243" x14ac:dyDescent="0.2">
      <c r="J514">
        <v>11.552</v>
      </c>
      <c r="K514">
        <v>0.29794225484252701</v>
      </c>
      <c r="AI514">
        <v>11.541</v>
      </c>
      <c r="AJ514">
        <v>0.43952675262198693</v>
      </c>
      <c r="AR514">
        <v>23.927</v>
      </c>
      <c r="AS514">
        <v>1.0858226564092757</v>
      </c>
      <c r="AV514">
        <v>40.177999999999997</v>
      </c>
      <c r="AW514">
        <v>1.823303493509921</v>
      </c>
      <c r="BA514">
        <v>29.547000000000001</v>
      </c>
      <c r="BB514">
        <v>1.1997651153115634</v>
      </c>
      <c r="BE514">
        <v>46.045999999999999</v>
      </c>
      <c r="BF514">
        <v>1.8697121365836209</v>
      </c>
      <c r="BL514">
        <v>3.839</v>
      </c>
      <c r="BM514">
        <v>0.90066753109254838</v>
      </c>
      <c r="BU514">
        <v>4.3970000000000002</v>
      </c>
      <c r="BV514">
        <v>0.81920156831438828</v>
      </c>
      <c r="CD514">
        <v>19.814</v>
      </c>
      <c r="CE514">
        <v>0.80908347826094229</v>
      </c>
      <c r="CO514">
        <v>13.022</v>
      </c>
      <c r="CP514">
        <v>0.70322929461406258</v>
      </c>
      <c r="CS514">
        <v>34.820999999999998</v>
      </c>
      <c r="CT514">
        <v>1.8804444223434398</v>
      </c>
      <c r="CX514">
        <v>8.7460000000000004</v>
      </c>
      <c r="CY514">
        <v>1.4349577397800142</v>
      </c>
      <c r="DB514">
        <v>96.426000000000002</v>
      </c>
      <c r="DC514">
        <v>15.820630575809243</v>
      </c>
      <c r="DG514">
        <v>12.593999999999999</v>
      </c>
      <c r="DH514">
        <v>0.79884749376745379</v>
      </c>
      <c r="DK514">
        <v>26.771000000000001</v>
      </c>
      <c r="DL514">
        <v>1.698105943754844</v>
      </c>
      <c r="FG514">
        <v>36.912999999999997</v>
      </c>
      <c r="FH514">
        <f t="shared" si="150"/>
        <v>1.4201990980840766</v>
      </c>
      <c r="FK514">
        <v>52.737000000000002</v>
      </c>
      <c r="FL514">
        <f t="shared" si="146"/>
        <v>2.0290152476271222</v>
      </c>
      <c r="FP514">
        <v>19.126999999999999</v>
      </c>
      <c r="FQ514">
        <f t="shared" si="151"/>
        <v>1.0714047490197909</v>
      </c>
      <c r="FY514">
        <v>3.5009999999999999</v>
      </c>
      <c r="FZ514">
        <f t="shared" si="152"/>
        <v>1.0424813895781639</v>
      </c>
      <c r="GC514">
        <v>1.931</v>
      </c>
      <c r="GD514">
        <f t="shared" si="153"/>
        <v>0.57498759305210922</v>
      </c>
      <c r="GJ514">
        <v>14.492000000000001</v>
      </c>
      <c r="GK514">
        <f t="shared" si="147"/>
        <v>0.65757858257662982</v>
      </c>
      <c r="GS514">
        <v>18.023</v>
      </c>
      <c r="GT514">
        <f t="shared" si="154"/>
        <v>0.93299552915375228</v>
      </c>
      <c r="GW514">
        <v>34.884</v>
      </c>
      <c r="GX514">
        <f t="shared" si="155"/>
        <v>1.8058378759917604</v>
      </c>
      <c r="HB514">
        <v>2.0960000000000001</v>
      </c>
      <c r="HC514">
        <f t="shared" si="156"/>
        <v>1.0649067179261464</v>
      </c>
      <c r="HF514">
        <v>22.318999999999999</v>
      </c>
      <c r="HG514">
        <f t="shared" si="157"/>
        <v>11.339529120893923</v>
      </c>
      <c r="HM514">
        <v>14.677</v>
      </c>
      <c r="HN514">
        <f t="shared" si="158"/>
        <v>1.0467479951488674</v>
      </c>
      <c r="HU514">
        <v>9.3469999999999995</v>
      </c>
      <c r="HV514">
        <f t="shared" si="159"/>
        <v>0.87190576025337296</v>
      </c>
      <c r="HY514">
        <v>34.581000000000003</v>
      </c>
      <c r="HZ514">
        <f t="shared" si="149"/>
        <v>3.2257807954768261</v>
      </c>
      <c r="ID514">
        <v>11.747</v>
      </c>
      <c r="IE514">
        <f t="shared" si="160"/>
        <v>1.4007398852199471</v>
      </c>
      <c r="IH514">
        <v>6.2309999999999999</v>
      </c>
      <c r="II514">
        <f t="shared" si="161"/>
        <v>0.74299908272797233</v>
      </c>
    </row>
    <row r="515" spans="10:243" x14ac:dyDescent="0.2">
      <c r="J515">
        <v>14.446</v>
      </c>
      <c r="K515">
        <v>0.3725825669542196</v>
      </c>
      <c r="AI515">
        <v>27.808</v>
      </c>
      <c r="AJ515">
        <v>1.0590382061270438</v>
      </c>
      <c r="AR515">
        <v>24.085999999999999</v>
      </c>
      <c r="AS515">
        <v>1.0930381787216874</v>
      </c>
      <c r="AV515">
        <v>36.384</v>
      </c>
      <c r="AW515">
        <v>1.6511293321684746</v>
      </c>
      <c r="BA515">
        <v>32.790999999999997</v>
      </c>
      <c r="BB515">
        <v>1.3314887432288041</v>
      </c>
      <c r="BE515">
        <v>53.277000000000001</v>
      </c>
      <c r="BF515">
        <v>2.1633291382696775</v>
      </c>
      <c r="BL515">
        <v>3.1190000000000002</v>
      </c>
      <c r="BM515">
        <v>0.73174837965034079</v>
      </c>
      <c r="BU515">
        <v>6.41</v>
      </c>
      <c r="BV515">
        <v>1.1942419952001884</v>
      </c>
      <c r="CD515">
        <v>21.902000000000001</v>
      </c>
      <c r="CE515">
        <v>0.89434472296715251</v>
      </c>
      <c r="CO515">
        <v>11.013</v>
      </c>
      <c r="CP515">
        <v>0.5947369237893313</v>
      </c>
      <c r="CS515">
        <v>28.515000000000001</v>
      </c>
      <c r="CT515">
        <v>1.5399004251205648</v>
      </c>
      <c r="CX515">
        <v>7.7670000000000003</v>
      </c>
      <c r="CY515">
        <v>1.2743330396605728</v>
      </c>
      <c r="DB515">
        <v>58.832000000000001</v>
      </c>
      <c r="DC515">
        <v>9.6525764631531885</v>
      </c>
      <c r="DG515">
        <v>13.442</v>
      </c>
      <c r="DH515">
        <v>0.85263681207099529</v>
      </c>
      <c r="DK515">
        <v>63.774000000000001</v>
      </c>
      <c r="DL515">
        <v>4.0452358319458153</v>
      </c>
      <c r="FG515">
        <v>18.332000000000001</v>
      </c>
      <c r="FH515">
        <f t="shared" si="150"/>
        <v>0.70530950792613167</v>
      </c>
      <c r="FK515">
        <v>54.220999999999997</v>
      </c>
      <c r="FL515">
        <f t="shared" si="146"/>
        <v>2.0861109987596977</v>
      </c>
      <c r="FP515">
        <v>23.253</v>
      </c>
      <c r="FQ515">
        <f t="shared" si="151"/>
        <v>1.302523899668385</v>
      </c>
      <c r="FY515">
        <v>2.8879999999999999</v>
      </c>
      <c r="FZ515">
        <f t="shared" si="152"/>
        <v>0.85995037220843684</v>
      </c>
      <c r="GC515">
        <v>2.548</v>
      </c>
      <c r="GD515">
        <f t="shared" si="153"/>
        <v>0.75870967741935491</v>
      </c>
      <c r="GJ515">
        <v>16.669</v>
      </c>
      <c r="GK515">
        <f t="shared" si="147"/>
        <v>0.75636057086460406</v>
      </c>
      <c r="GS515">
        <v>22.488</v>
      </c>
      <c r="GT515">
        <f t="shared" si="154"/>
        <v>1.1641349087060746</v>
      </c>
      <c r="GW515">
        <v>28.417000000000002</v>
      </c>
      <c r="GX515">
        <f t="shared" si="155"/>
        <v>1.4710610859436377</v>
      </c>
      <c r="HB515">
        <v>2.9689999999999999</v>
      </c>
      <c r="HC515">
        <f t="shared" si="156"/>
        <v>1.508448495001302</v>
      </c>
      <c r="HF515">
        <v>15.175000000000001</v>
      </c>
      <c r="HG515">
        <f t="shared" si="157"/>
        <v>7.7099043151380124</v>
      </c>
      <c r="HM515">
        <v>13.494999999999999</v>
      </c>
      <c r="HN515">
        <f t="shared" si="158"/>
        <v>0.9624490150939542</v>
      </c>
      <c r="HU515">
        <v>7.2030000000000003</v>
      </c>
      <c r="HV515">
        <f t="shared" si="159"/>
        <v>0.67190940313523551</v>
      </c>
      <c r="HY515">
        <v>55.320999999999998</v>
      </c>
      <c r="HZ515">
        <f t="shared" si="149"/>
        <v>5.1604470485692566</v>
      </c>
      <c r="ID515">
        <v>13.186999999999999</v>
      </c>
      <c r="IE515">
        <f t="shared" si="160"/>
        <v>1.5724488691917462</v>
      </c>
      <c r="IH515">
        <v>5.0949999999999998</v>
      </c>
      <c r="II515">
        <f t="shared" si="161"/>
        <v>0.60753977315021968</v>
      </c>
    </row>
    <row r="516" spans="10:243" x14ac:dyDescent="0.2">
      <c r="J516">
        <v>9.0139999999999993</v>
      </c>
      <c r="K516">
        <v>0.23248368119377927</v>
      </c>
      <c r="AI516">
        <v>17.669</v>
      </c>
      <c r="AJ516">
        <v>0.67290513751649661</v>
      </c>
      <c r="AR516">
        <v>11.023</v>
      </c>
      <c r="AS516">
        <v>0.5002308330170705</v>
      </c>
      <c r="AV516">
        <v>26.92</v>
      </c>
      <c r="AW516">
        <v>1.2216469223278181</v>
      </c>
      <c r="BA516">
        <v>16.928999999999998</v>
      </c>
      <c r="BB516">
        <v>0.68740730487391122</v>
      </c>
      <c r="BE516">
        <v>52.436999999999998</v>
      </c>
      <c r="BF516">
        <v>2.1292206772800095</v>
      </c>
      <c r="BL516">
        <v>2.2999999999999998</v>
      </c>
      <c r="BM516">
        <v>0.53960284488482968</v>
      </c>
      <c r="BU516">
        <v>4.4560000000000004</v>
      </c>
      <c r="BV516">
        <v>0.83019381132793135</v>
      </c>
      <c r="CD516">
        <v>25.367000000000001</v>
      </c>
      <c r="CE516">
        <v>1.0358342885356477</v>
      </c>
      <c r="CO516">
        <v>27.978999999999999</v>
      </c>
      <c r="CP516">
        <v>1.510954725388332</v>
      </c>
      <c r="CS516">
        <v>26.885000000000002</v>
      </c>
      <c r="CT516">
        <v>1.4518752561587371</v>
      </c>
      <c r="CX516">
        <v>6.4539999999999997</v>
      </c>
      <c r="CY516">
        <v>1.0589089015024251</v>
      </c>
      <c r="DB516">
        <v>101.879</v>
      </c>
      <c r="DC516">
        <v>16.715305233369318</v>
      </c>
      <c r="DG516">
        <v>17.100000000000001</v>
      </c>
      <c r="DH516">
        <v>1.0846666780549039</v>
      </c>
      <c r="DK516">
        <v>71.918000000000006</v>
      </c>
      <c r="DL516">
        <v>4.5618162662194495</v>
      </c>
      <c r="FG516">
        <v>25.321999999999999</v>
      </c>
      <c r="FH516">
        <f t="shared" si="150"/>
        <v>0.97424434648186253</v>
      </c>
      <c r="FK516">
        <v>60.216999999999999</v>
      </c>
      <c r="FL516">
        <f t="shared" si="146"/>
        <v>2.3168024568398358</v>
      </c>
      <c r="FP516">
        <v>28.683</v>
      </c>
      <c r="FQ516">
        <f t="shared" si="151"/>
        <v>1.6066870087381535</v>
      </c>
      <c r="FY516">
        <v>2.6</v>
      </c>
      <c r="FZ516">
        <f t="shared" si="152"/>
        <v>0.77419354838709686</v>
      </c>
      <c r="GC516">
        <v>5.3559999999999999</v>
      </c>
      <c r="GD516">
        <f t="shared" si="153"/>
        <v>1.5948387096774195</v>
      </c>
      <c r="GJ516">
        <v>17.643999999999998</v>
      </c>
      <c r="GK516">
        <f t="shared" si="147"/>
        <v>0.80060147053422959</v>
      </c>
      <c r="GS516">
        <v>20.327000000000002</v>
      </c>
      <c r="GT516">
        <f t="shared" si="154"/>
        <v>1.0522665550190493</v>
      </c>
      <c r="GW516">
        <v>28.17</v>
      </c>
      <c r="GX516">
        <f t="shared" si="155"/>
        <v>1.4582746521811687</v>
      </c>
      <c r="HB516">
        <v>2.81</v>
      </c>
      <c r="HC516">
        <f t="shared" si="156"/>
        <v>1.4276659720288509</v>
      </c>
      <c r="HF516">
        <v>19.143000000000001</v>
      </c>
      <c r="HG516">
        <f t="shared" si="157"/>
        <v>9.7259109261737695</v>
      </c>
      <c r="HM516">
        <v>14.159000000000001</v>
      </c>
      <c r="HN516">
        <f t="shared" si="158"/>
        <v>1.0098047873075435</v>
      </c>
      <c r="HU516">
        <v>8.2710000000000008</v>
      </c>
      <c r="HV516">
        <f t="shared" si="159"/>
        <v>0.77153445416236743</v>
      </c>
      <c r="HY516">
        <v>46.322000000000003</v>
      </c>
      <c r="HZ516">
        <f t="shared" si="149"/>
        <v>4.3210033835943884</v>
      </c>
      <c r="ID516">
        <v>13.08</v>
      </c>
      <c r="IE516">
        <f t="shared" si="160"/>
        <v>1.5596899377438418</v>
      </c>
      <c r="IH516">
        <v>4.7569999999999997</v>
      </c>
      <c r="II516">
        <f t="shared" si="161"/>
        <v>0.56723585885683903</v>
      </c>
    </row>
    <row r="517" spans="10:243" x14ac:dyDescent="0.2">
      <c r="J517">
        <v>8.9369999999999994</v>
      </c>
      <c r="K517">
        <v>0.23049774338016479</v>
      </c>
      <c r="AI517">
        <v>27.641999999999999</v>
      </c>
      <c r="AJ517">
        <v>1.0527162720714809</v>
      </c>
      <c r="AR517">
        <v>21.059000000000001</v>
      </c>
      <c r="AS517">
        <v>0.9556709709250194</v>
      </c>
      <c r="AV517">
        <v>12.868</v>
      </c>
      <c r="AW517">
        <v>0.58395812022713089</v>
      </c>
      <c r="BA517">
        <v>16.152000000000001</v>
      </c>
      <c r="BB517">
        <v>0.65585697845846869</v>
      </c>
      <c r="BE517">
        <v>52.250999999999998</v>
      </c>
      <c r="BF517">
        <v>2.1216680894894404</v>
      </c>
      <c r="BL517">
        <v>3.1070000000000002</v>
      </c>
      <c r="BM517">
        <v>0.72893306045963735</v>
      </c>
      <c r="BU517">
        <v>4.2279999999999998</v>
      </c>
      <c r="BV517">
        <v>0.7877153129027139</v>
      </c>
      <c r="CD517">
        <v>22.844999999999999</v>
      </c>
      <c r="CE517">
        <v>0.93285111844510082</v>
      </c>
      <c r="CO517">
        <v>18.777999999999999</v>
      </c>
      <c r="CP517">
        <v>1.0140715477087134</v>
      </c>
      <c r="CS517">
        <v>26.741</v>
      </c>
      <c r="CT517">
        <v>1.4440987995142565</v>
      </c>
      <c r="CX517">
        <v>10.877000000000001</v>
      </c>
      <c r="CY517">
        <v>1.7845912800808614</v>
      </c>
      <c r="DB517">
        <v>51.274000000000001</v>
      </c>
      <c r="DC517">
        <v>8.412534089810249</v>
      </c>
      <c r="DG517">
        <v>26.937000000000001</v>
      </c>
      <c r="DH517">
        <v>1.7086354565359618</v>
      </c>
      <c r="DK517">
        <v>161.791</v>
      </c>
      <c r="DL517">
        <v>10.262532544396548</v>
      </c>
      <c r="FG517">
        <v>26.201000000000001</v>
      </c>
      <c r="FH517">
        <f t="shared" si="150"/>
        <v>1.0080631909869395</v>
      </c>
      <c r="FK517">
        <v>48.066000000000003</v>
      </c>
      <c r="FL517">
        <f t="shared" si="146"/>
        <v>1.8493021387724986</v>
      </c>
      <c r="FP517">
        <v>25.425999999999998</v>
      </c>
      <c r="FQ517">
        <f t="shared" si="151"/>
        <v>1.4242451586018301</v>
      </c>
      <c r="FY517">
        <v>2.8010000000000002</v>
      </c>
      <c r="FZ517">
        <f t="shared" si="152"/>
        <v>0.83404466501240704</v>
      </c>
      <c r="GC517">
        <v>3.3679999999999999</v>
      </c>
      <c r="GD517">
        <f t="shared" si="153"/>
        <v>1.00287841191067</v>
      </c>
      <c r="GJ517">
        <v>19.626999999999999</v>
      </c>
      <c r="GK517">
        <f t="shared" si="147"/>
        <v>0.89058065416999121</v>
      </c>
      <c r="GS517">
        <v>11.599</v>
      </c>
      <c r="GT517">
        <f t="shared" si="154"/>
        <v>0.60044471745294203</v>
      </c>
      <c r="GW517">
        <v>28.106999999999999</v>
      </c>
      <c r="GX517">
        <f t="shared" si="155"/>
        <v>1.4550133350676644</v>
      </c>
      <c r="HB517">
        <v>2.7149999999999999</v>
      </c>
      <c r="HC517">
        <f t="shared" si="156"/>
        <v>1.379399684718267</v>
      </c>
      <c r="HF517">
        <v>19.917000000000002</v>
      </c>
      <c r="HG517">
        <f t="shared" si="157"/>
        <v>10.119154151209475</v>
      </c>
      <c r="HM517">
        <v>12.436</v>
      </c>
      <c r="HN517">
        <f t="shared" si="158"/>
        <v>0.88692226392800411</v>
      </c>
      <c r="HU517">
        <v>12.554</v>
      </c>
      <c r="HV517">
        <f t="shared" si="159"/>
        <v>1.1710607589837214</v>
      </c>
      <c r="HY517">
        <v>45.561</v>
      </c>
      <c r="HZ517">
        <f t="shared" si="149"/>
        <v>4.2500158706434075</v>
      </c>
      <c r="ID517">
        <v>25.74</v>
      </c>
      <c r="IE517">
        <f t="shared" si="160"/>
        <v>3.0692980884959087</v>
      </c>
      <c r="IH517">
        <v>35.398000000000003</v>
      </c>
      <c r="II517">
        <f t="shared" si="161"/>
        <v>4.2209407046067673</v>
      </c>
    </row>
    <row r="518" spans="10:243" x14ac:dyDescent="0.2">
      <c r="J518">
        <v>7.0730000000000004</v>
      </c>
      <c r="K518">
        <v>0.18242257345058807</v>
      </c>
      <c r="AI518">
        <v>20.829000000000001</v>
      </c>
      <c r="AJ518">
        <v>0.79325038821275151</v>
      </c>
      <c r="AR518">
        <v>21.001000000000001</v>
      </c>
      <c r="AS518">
        <v>0.95303889360351079</v>
      </c>
      <c r="AV518">
        <v>22.407</v>
      </c>
      <c r="AW518">
        <v>1.0168440783283588</v>
      </c>
      <c r="BA518">
        <v>9.8989999999999991</v>
      </c>
      <c r="BB518">
        <v>0.40195197063895372</v>
      </c>
      <c r="BE518">
        <v>56.048000000000002</v>
      </c>
      <c r="BF518">
        <v>2.2758464542248791</v>
      </c>
      <c r="BL518">
        <v>2.6720000000000002</v>
      </c>
      <c r="BM518">
        <v>0.62687773979663697</v>
      </c>
      <c r="BU518">
        <v>4.5199999999999996</v>
      </c>
      <c r="BV518">
        <v>0.84211760035957117</v>
      </c>
      <c r="CD518">
        <v>19.036000000000001</v>
      </c>
      <c r="CE518">
        <v>0.77731468114339863</v>
      </c>
      <c r="CO518">
        <v>13.83</v>
      </c>
      <c r="CP518">
        <v>0.74686385689698098</v>
      </c>
      <c r="CS518">
        <v>29.498000000000001</v>
      </c>
      <c r="CT518">
        <v>1.5929855423533728</v>
      </c>
      <c r="CX518">
        <v>7.7539999999999996</v>
      </c>
      <c r="CY518">
        <v>1.2722001274015811</v>
      </c>
      <c r="DB518">
        <v>42.924999999999997</v>
      </c>
      <c r="DC518">
        <v>7.0427122090163614</v>
      </c>
      <c r="DG518">
        <v>17.988</v>
      </c>
      <c r="DH518">
        <v>1.1409932283538953</v>
      </c>
      <c r="DK518">
        <v>44.35</v>
      </c>
      <c r="DL518">
        <v>2.8131559749552624</v>
      </c>
      <c r="FG518">
        <v>27.927</v>
      </c>
      <c r="FH518">
        <f t="shared" si="150"/>
        <v>1.0744697047705147</v>
      </c>
      <c r="FK518">
        <v>37.805999999999997</v>
      </c>
      <c r="FL518">
        <f t="shared" si="146"/>
        <v>1.4545565817507817</v>
      </c>
      <c r="FP518">
        <v>29.175999999999998</v>
      </c>
      <c r="FQ518">
        <f t="shared" si="151"/>
        <v>1.6343025543682448</v>
      </c>
      <c r="FY518">
        <v>1.5760000000000001</v>
      </c>
      <c r="FZ518">
        <f t="shared" si="152"/>
        <v>0.4692803970223326</v>
      </c>
      <c r="GC518">
        <v>2.2930000000000001</v>
      </c>
      <c r="GD518">
        <f t="shared" si="153"/>
        <v>0.6827791563275436</v>
      </c>
      <c r="GJ518">
        <v>18.283999999999999</v>
      </c>
      <c r="GK518">
        <f t="shared" si="147"/>
        <v>0.82964165083018904</v>
      </c>
      <c r="GS518">
        <v>24.140999999999998</v>
      </c>
      <c r="GT518">
        <f t="shared" si="154"/>
        <v>1.2497056577318277</v>
      </c>
      <c r="GW518">
        <v>24.864999999999998</v>
      </c>
      <c r="GX518">
        <f t="shared" si="155"/>
        <v>1.2871849210679716</v>
      </c>
      <c r="HB518">
        <v>2.577</v>
      </c>
      <c r="HC518">
        <f t="shared" si="156"/>
        <v>1.3092865515723662</v>
      </c>
      <c r="HF518">
        <v>28.138000000000002</v>
      </c>
      <c r="HG518">
        <f t="shared" si="157"/>
        <v>14.295966235212743</v>
      </c>
      <c r="HM518">
        <v>13.545999999999999</v>
      </c>
      <c r="HN518">
        <f t="shared" si="158"/>
        <v>0.96608628073084135</v>
      </c>
      <c r="HU518">
        <v>9.1470000000000002</v>
      </c>
      <c r="HV518">
        <f t="shared" si="159"/>
        <v>0.8532493836565318</v>
      </c>
      <c r="HY518">
        <v>53.655000000000001</v>
      </c>
      <c r="HZ518">
        <f t="shared" si="149"/>
        <v>5.0050394315175701</v>
      </c>
      <c r="ID518">
        <v>13.648999999999999</v>
      </c>
      <c r="IE518">
        <f t="shared" si="160"/>
        <v>1.6275388348826982</v>
      </c>
      <c r="IH518">
        <v>29.628</v>
      </c>
      <c r="II518">
        <f t="shared" si="161"/>
        <v>3.5329123452197662</v>
      </c>
    </row>
    <row r="519" spans="10:243" x14ac:dyDescent="0.2">
      <c r="J519">
        <v>8.2639999999999993</v>
      </c>
      <c r="K519">
        <v>0.21314013106117061</v>
      </c>
      <c r="AI519">
        <v>18.535</v>
      </c>
      <c r="AJ519">
        <v>0.70588582963768542</v>
      </c>
      <c r="AR519">
        <v>17.631</v>
      </c>
      <c r="AS519">
        <v>0.80010612509516199</v>
      </c>
      <c r="AV519">
        <v>38.143000000000001</v>
      </c>
      <c r="AW519">
        <v>1.7309538840397463</v>
      </c>
      <c r="BA519">
        <v>24.353000000000002</v>
      </c>
      <c r="BB519">
        <v>0.98886113152545119</v>
      </c>
      <c r="BE519">
        <v>63.67</v>
      </c>
      <c r="BF519">
        <v>2.5853401323954119</v>
      </c>
      <c r="BL519">
        <v>3.04</v>
      </c>
      <c r="BM519">
        <v>0.7132141949782097</v>
      </c>
      <c r="BU519">
        <v>6.7439999999999998</v>
      </c>
      <c r="BV519">
        <v>1.2564692692090593</v>
      </c>
      <c r="CD519">
        <v>19.077000000000002</v>
      </c>
      <c r="CE519">
        <v>0.77898887225113544</v>
      </c>
      <c r="CO519">
        <v>17.742999999999999</v>
      </c>
      <c r="CP519">
        <v>0.95817826557650987</v>
      </c>
      <c r="CS519">
        <v>23.648</v>
      </c>
      <c r="CT519">
        <v>1.2770669911713526</v>
      </c>
      <c r="CX519">
        <v>8.1419999999999995</v>
      </c>
      <c r="CY519">
        <v>1.3358593548237907</v>
      </c>
      <c r="DB519">
        <v>86.962000000000003</v>
      </c>
      <c r="DC519">
        <v>14.267870451263388</v>
      </c>
      <c r="DG519">
        <v>16.093</v>
      </c>
      <c r="DH519">
        <v>1.0207918625694485</v>
      </c>
      <c r="DK519">
        <v>108.18300000000001</v>
      </c>
      <c r="DL519">
        <v>6.8621342240943672</v>
      </c>
      <c r="FG519">
        <v>30.100999999999999</v>
      </c>
      <c r="FH519">
        <f t="shared" si="150"/>
        <v>1.1581126717261885</v>
      </c>
      <c r="FK519">
        <v>53.82</v>
      </c>
      <c r="FL519">
        <f t="shared" si="146"/>
        <v>2.0706828342016368</v>
      </c>
      <c r="FP519">
        <v>21.564</v>
      </c>
      <c r="FQ519">
        <f t="shared" si="151"/>
        <v>1.2079140486151918</v>
      </c>
      <c r="FY519">
        <v>4.0970000000000004</v>
      </c>
      <c r="FZ519">
        <f t="shared" si="152"/>
        <v>1.2199503722084371</v>
      </c>
      <c r="GC519">
        <v>2.3980000000000001</v>
      </c>
      <c r="GD519">
        <f t="shared" si="153"/>
        <v>0.71404466501240704</v>
      </c>
      <c r="GJ519">
        <v>17.366</v>
      </c>
      <c r="GK519">
        <f t="shared" si="147"/>
        <v>0.78798714221817234</v>
      </c>
      <c r="GS519">
        <v>20.503</v>
      </c>
      <c r="GT519">
        <f t="shared" si="154"/>
        <v>1.0613775361615372</v>
      </c>
      <c r="GW519">
        <v>19.260000000000002</v>
      </c>
      <c r="GX519">
        <f t="shared" si="155"/>
        <v>0.99703123184271603</v>
      </c>
      <c r="HB519">
        <v>2.5310000000000001</v>
      </c>
      <c r="HC519">
        <f t="shared" si="156"/>
        <v>1.2859155071903994</v>
      </c>
      <c r="HF519">
        <v>15.551</v>
      </c>
      <c r="HG519">
        <f t="shared" si="157"/>
        <v>7.900937199651481</v>
      </c>
      <c r="HM519">
        <v>13.285</v>
      </c>
      <c r="HN519">
        <f t="shared" si="158"/>
        <v>0.94747203894206611</v>
      </c>
      <c r="HU519">
        <v>11.741</v>
      </c>
      <c r="HV519">
        <f t="shared" si="159"/>
        <v>1.0952225881175619</v>
      </c>
      <c r="HY519">
        <v>52.188000000000002</v>
      </c>
      <c r="HZ519">
        <f t="shared" si="149"/>
        <v>4.8681949091797403</v>
      </c>
      <c r="ID519">
        <v>11.576000000000001</v>
      </c>
      <c r="IE519">
        <f t="shared" si="160"/>
        <v>1.3803494433732961</v>
      </c>
      <c r="IH519">
        <v>3.1080000000000001</v>
      </c>
      <c r="II519">
        <f t="shared" si="161"/>
        <v>0.37060522373913302</v>
      </c>
    </row>
    <row r="520" spans="10:243" x14ac:dyDescent="0.2">
      <c r="J520">
        <v>7.4390000000000001</v>
      </c>
      <c r="K520">
        <v>0.19186222591530111</v>
      </c>
      <c r="AI520">
        <v>36.826000000000001</v>
      </c>
      <c r="AJ520">
        <v>1.4024791778924954</v>
      </c>
      <c r="AR520">
        <v>27.033000000000001</v>
      </c>
      <c r="AS520">
        <v>1.2267749350404127</v>
      </c>
      <c r="AV520">
        <v>52.271000000000001</v>
      </c>
      <c r="AW520">
        <v>2.3720916150444791</v>
      </c>
      <c r="BA520">
        <v>29.757999999999999</v>
      </c>
      <c r="BB520">
        <v>1.2083328358696823</v>
      </c>
      <c r="BE520">
        <v>75.146000000000001</v>
      </c>
      <c r="BF520">
        <v>3.0513266780113968</v>
      </c>
      <c r="BL520">
        <v>2.5129999999999999</v>
      </c>
      <c r="BM520">
        <v>0.58957476051981605</v>
      </c>
      <c r="BU520">
        <v>4.9749999999999996</v>
      </c>
      <c r="BV520">
        <v>0.92688828800638645</v>
      </c>
      <c r="CD520">
        <v>21.312000000000001</v>
      </c>
      <c r="CE520">
        <v>0.87025270458752413</v>
      </c>
      <c r="CO520">
        <v>36.561999999999998</v>
      </c>
      <c r="CP520">
        <v>1.9744639433020548</v>
      </c>
      <c r="CS520">
        <v>26.7</v>
      </c>
      <c r="CT520">
        <v>1.4418846694974252</v>
      </c>
      <c r="CX520">
        <v>7.9169999999999998</v>
      </c>
      <c r="CY520">
        <v>1.2989435657258599</v>
      </c>
      <c r="DB520">
        <v>97.231999999999999</v>
      </c>
      <c r="DC520">
        <v>15.952871135866719</v>
      </c>
      <c r="DG520">
        <v>16.664000000000001</v>
      </c>
      <c r="DH520">
        <v>1.0570108493044983</v>
      </c>
      <c r="DK520">
        <v>46.515999999999998</v>
      </c>
      <c r="DL520">
        <v>2.9505470875088835</v>
      </c>
      <c r="FG520">
        <v>27.79</v>
      </c>
      <c r="FH520">
        <f t="shared" si="150"/>
        <v>1.0691987358317259</v>
      </c>
      <c r="FK520">
        <v>43.026000000000003</v>
      </c>
      <c r="FL520">
        <f t="shared" si="146"/>
        <v>1.6553920405863922</v>
      </c>
      <c r="FP520">
        <v>19.89</v>
      </c>
      <c r="FQ520">
        <f t="shared" si="151"/>
        <v>1.1141444271450642</v>
      </c>
      <c r="FY520">
        <v>2.984</v>
      </c>
      <c r="FZ520">
        <f t="shared" si="152"/>
        <v>0.88853598014888346</v>
      </c>
      <c r="GC520">
        <v>2.1509999999999998</v>
      </c>
      <c r="GD520">
        <f t="shared" si="153"/>
        <v>0.64049627791563279</v>
      </c>
      <c r="GJ520">
        <v>15.7</v>
      </c>
      <c r="GK520">
        <f t="shared" si="147"/>
        <v>0.7123919228852531</v>
      </c>
      <c r="GS520">
        <v>18.405999999999999</v>
      </c>
      <c r="GT520">
        <f t="shared" si="154"/>
        <v>0.95282226652632551</v>
      </c>
      <c r="GW520">
        <v>26.873000000000001</v>
      </c>
      <c r="GX520">
        <f t="shared" si="155"/>
        <v>1.3911329331936297</v>
      </c>
      <c r="HB520">
        <v>2.4249999999999998</v>
      </c>
      <c r="HC520">
        <f t="shared" si="156"/>
        <v>1.2320604918754319</v>
      </c>
      <c r="HF520">
        <v>25.707000000000001</v>
      </c>
      <c r="HG520">
        <f t="shared" si="157"/>
        <v>13.060857346244012</v>
      </c>
      <c r="HM520">
        <v>11.680999999999999</v>
      </c>
      <c r="HN520">
        <f t="shared" si="158"/>
        <v>0.83307646871526342</v>
      </c>
      <c r="HU520">
        <v>9.5380000000000003</v>
      </c>
      <c r="HV520">
        <f t="shared" si="159"/>
        <v>0.88972259990335634</v>
      </c>
      <c r="HY520">
        <v>65.674000000000007</v>
      </c>
      <c r="HZ520">
        <f t="shared" si="149"/>
        <v>6.1261943831047416</v>
      </c>
      <c r="ID520">
        <v>12.012</v>
      </c>
      <c r="IE520">
        <f t="shared" si="160"/>
        <v>1.4323391079647574</v>
      </c>
      <c r="IH520">
        <v>35.633000000000003</v>
      </c>
      <c r="II520">
        <f t="shared" si="161"/>
        <v>4.2489626568521652</v>
      </c>
    </row>
    <row r="521" spans="10:243" x14ac:dyDescent="0.2">
      <c r="J521">
        <v>17.361999999999998</v>
      </c>
      <c r="K521">
        <v>0.44779028986980202</v>
      </c>
      <c r="AI521">
        <v>11.196999999999999</v>
      </c>
      <c r="AJ521">
        <v>0.42642587722973635</v>
      </c>
      <c r="AR521">
        <v>25.138000000000002</v>
      </c>
      <c r="AS521">
        <v>1.140778615656638</v>
      </c>
      <c r="AV521">
        <v>31.454000000000001</v>
      </c>
      <c r="AW521">
        <v>1.4274027598402375</v>
      </c>
      <c r="BA521">
        <v>27.768999999999998</v>
      </c>
      <c r="BB521">
        <v>1.1275688728834332</v>
      </c>
      <c r="BE521">
        <v>38.905000000000001</v>
      </c>
      <c r="BF521">
        <v>1.5797496128607431</v>
      </c>
      <c r="BL521">
        <v>3.0550000000000002</v>
      </c>
      <c r="BM521">
        <v>0.71673334396658905</v>
      </c>
      <c r="BU521">
        <v>4.7839999999999998</v>
      </c>
      <c r="BV521">
        <v>0.89130323011508594</v>
      </c>
      <c r="CD521">
        <v>21.594000000000001</v>
      </c>
      <c r="CE521">
        <v>0.88176787269439738</v>
      </c>
      <c r="CO521">
        <v>11.99</v>
      </c>
      <c r="CP521">
        <v>0.64749802199528572</v>
      </c>
      <c r="CS521">
        <v>24.206</v>
      </c>
      <c r="CT521">
        <v>1.3072007606687144</v>
      </c>
      <c r="CX521">
        <v>9.6489999999999991</v>
      </c>
      <c r="CY521">
        <v>1.5831131066930431</v>
      </c>
      <c r="DB521">
        <v>45.515000000000001</v>
      </c>
      <c r="DC521">
        <v>7.4676539590769888</v>
      </c>
      <c r="DG521">
        <v>23.507000000000001</v>
      </c>
      <c r="DH521">
        <v>1.4910678129261186</v>
      </c>
      <c r="DK521">
        <v>35.008000000000003</v>
      </c>
      <c r="DL521">
        <v>2.2205854424178995</v>
      </c>
      <c r="FG521">
        <v>22.274000000000001</v>
      </c>
      <c r="FH521">
        <f t="shared" si="150"/>
        <v>0.85697490615026495</v>
      </c>
      <c r="FK521">
        <v>46.012999999999998</v>
      </c>
      <c r="FL521">
        <f t="shared" ref="FL521:FL584" si="162">FK521/FG$7</f>
        <v>1.7703145531423246</v>
      </c>
      <c r="FP521">
        <v>28.739000000000001</v>
      </c>
      <c r="FQ521">
        <f t="shared" si="151"/>
        <v>1.6098238658482655</v>
      </c>
      <c r="FY521">
        <v>2.0059999999999998</v>
      </c>
      <c r="FZ521">
        <f t="shared" si="152"/>
        <v>0.59732009925558316</v>
      </c>
      <c r="GC521">
        <v>2.536</v>
      </c>
      <c r="GD521">
        <f t="shared" si="153"/>
        <v>0.75513647642679915</v>
      </c>
      <c r="GJ521">
        <v>15.71</v>
      </c>
      <c r="GK521">
        <f t="shared" ref="GK521:GK584" si="163">GJ521/GJ$7</f>
        <v>0.71284567570237756</v>
      </c>
      <c r="GS521">
        <v>21.099</v>
      </c>
      <c r="GT521">
        <f t="shared" si="154"/>
        <v>1.0922306313940531</v>
      </c>
      <c r="GW521">
        <v>21.324000000000002</v>
      </c>
      <c r="GX521">
        <f t="shared" si="155"/>
        <v>1.1038781925137111</v>
      </c>
      <c r="HB521">
        <v>2.2109999999999999</v>
      </c>
      <c r="HC521">
        <f t="shared" si="156"/>
        <v>1.1233343288810638</v>
      </c>
      <c r="HF521">
        <v>1.8380000000000001</v>
      </c>
      <c r="HG521">
        <f t="shared" si="157"/>
        <v>0.93382564291424486</v>
      </c>
      <c r="HM521">
        <v>10.244</v>
      </c>
      <c r="HN521">
        <f t="shared" si="158"/>
        <v>0.73059116047591455</v>
      </c>
      <c r="HU521">
        <v>9.8130000000000006</v>
      </c>
      <c r="HV521">
        <f t="shared" si="159"/>
        <v>0.91537511772401303</v>
      </c>
      <c r="HY521">
        <v>40.981000000000002</v>
      </c>
      <c r="HZ521">
        <f t="shared" ref="HZ521:HZ584" si="164">HY521/HU$7</f>
        <v>3.8227848465757441</v>
      </c>
      <c r="ID521">
        <v>14.106999999999999</v>
      </c>
      <c r="IE521">
        <f t="shared" si="160"/>
        <v>1.6821518311737289</v>
      </c>
      <c r="IH521">
        <v>36.905000000000001</v>
      </c>
      <c r="II521">
        <f t="shared" si="161"/>
        <v>4.4006389260272538</v>
      </c>
    </row>
    <row r="522" spans="10:243" x14ac:dyDescent="0.2">
      <c r="J522">
        <v>13.999000000000001</v>
      </c>
      <c r="K522">
        <v>0.36105381107518486</v>
      </c>
      <c r="AI522">
        <v>28.35</v>
      </c>
      <c r="AJ522">
        <v>1.0796797016578572</v>
      </c>
      <c r="AR522">
        <v>26.175000000000001</v>
      </c>
      <c r="AS522">
        <v>1.1878383429394741</v>
      </c>
      <c r="AV522">
        <v>45.537999999999997</v>
      </c>
      <c r="AW522">
        <v>2.0665437425321018</v>
      </c>
      <c r="BA522">
        <v>16.591999999999999</v>
      </c>
      <c r="BB522">
        <v>0.67372331516734218</v>
      </c>
      <c r="BE522">
        <v>50.823</v>
      </c>
      <c r="BF522">
        <v>2.0636837058070054</v>
      </c>
      <c r="BL522">
        <v>2.706</v>
      </c>
      <c r="BM522">
        <v>0.63485447750363</v>
      </c>
      <c r="BU522">
        <v>7.117</v>
      </c>
      <c r="BV522">
        <v>1.325962602159086</v>
      </c>
      <c r="CD522">
        <v>17.405999999999999</v>
      </c>
      <c r="CE522">
        <v>0.71075537612849304</v>
      </c>
      <c r="CO522">
        <v>14.904</v>
      </c>
      <c r="CP522">
        <v>0.80486326270373132</v>
      </c>
      <c r="CS522">
        <v>28.544</v>
      </c>
      <c r="CT522">
        <v>1.5414665170836894</v>
      </c>
      <c r="CX522">
        <v>5.516</v>
      </c>
      <c r="CY522">
        <v>0.90501107850749574</v>
      </c>
      <c r="DB522">
        <v>46.042000000000002</v>
      </c>
      <c r="DC522">
        <v>7.5541189406530309</v>
      </c>
      <c r="DG522">
        <v>16.361999999999998</v>
      </c>
      <c r="DH522">
        <v>1.03785474773885</v>
      </c>
      <c r="DK522">
        <v>44.771999999999998</v>
      </c>
      <c r="DL522">
        <v>2.8399237725072606</v>
      </c>
      <c r="FG522">
        <v>21.256</v>
      </c>
      <c r="FH522">
        <f t="shared" ref="FH522:FH585" si="165">FG522/FG$7</f>
        <v>0.8178081442547378</v>
      </c>
      <c r="FK522">
        <v>51.634</v>
      </c>
      <c r="FL522">
        <f t="shared" si="162"/>
        <v>1.986578176535996</v>
      </c>
      <c r="FP522">
        <v>33.182000000000002</v>
      </c>
      <c r="FQ522">
        <f t="shared" ref="FQ522:FQ585" si="166">FP522/FP$7</f>
        <v>1.8586998683523137</v>
      </c>
      <c r="FY522">
        <v>1.5840000000000001</v>
      </c>
      <c r="FZ522">
        <f t="shared" ref="FZ522:FZ585" si="167">FY522/FY$7</f>
        <v>0.47166253101736982</v>
      </c>
      <c r="GC522">
        <v>2.0870000000000002</v>
      </c>
      <c r="GD522">
        <f t="shared" ref="GD522:GD585" si="168">GC522/FY$7</f>
        <v>0.62143920595533508</v>
      </c>
      <c r="GJ522">
        <v>16.611000000000001</v>
      </c>
      <c r="GK522">
        <f t="shared" si="163"/>
        <v>0.75372880452528279</v>
      </c>
      <c r="GS522">
        <v>15</v>
      </c>
      <c r="GT522">
        <f t="shared" ref="GT522:GT585" si="169">GS522/GS$7</f>
        <v>0.77650407464385973</v>
      </c>
      <c r="GW522">
        <v>37.984999999999999</v>
      </c>
      <c r="GX522">
        <f t="shared" ref="GX522:GX585" si="170">GW522/GS$7</f>
        <v>1.9663671516898009</v>
      </c>
      <c r="HB522">
        <v>2.694</v>
      </c>
      <c r="HC522">
        <f t="shared" ref="HC522:HC585" si="171">HB522/HB$7</f>
        <v>1.3687302948917168</v>
      </c>
      <c r="HF522">
        <v>29.870999999999999</v>
      </c>
      <c r="HG522">
        <f t="shared" ref="HG522:HG585" si="172">HF522/HB$7</f>
        <v>15.176444928994236</v>
      </c>
      <c r="HM522">
        <v>13.978</v>
      </c>
      <c r="HN522">
        <f t="shared" ref="HN522:HN585" si="173">HM522/HM$7</f>
        <v>0.99689606024329702</v>
      </c>
      <c r="HU522">
        <v>11.942</v>
      </c>
      <c r="HV522">
        <f t="shared" ref="HV522:HV585" si="174">HU522/HU$7</f>
        <v>1.1139722465973874</v>
      </c>
      <c r="HY522">
        <v>65.128</v>
      </c>
      <c r="HZ522">
        <f t="shared" si="164"/>
        <v>6.0752624749953652</v>
      </c>
      <c r="ID522">
        <v>11.603999999999999</v>
      </c>
      <c r="IE522">
        <f t="shared" ref="IE522:IE585" si="175">ID522/ID$7</f>
        <v>1.3836882291727475</v>
      </c>
      <c r="IH522">
        <v>21.949000000000002</v>
      </c>
      <c r="II522">
        <f t="shared" ref="II522:II585" si="176">IH522/ID$7</f>
        <v>2.6172503397201519</v>
      </c>
    </row>
    <row r="523" spans="10:243" x14ac:dyDescent="0.2">
      <c r="J523">
        <v>3.51</v>
      </c>
      <c r="K523">
        <v>9.0527814620608521E-2</v>
      </c>
      <c r="AI523">
        <v>19.995000000000001</v>
      </c>
      <c r="AJ523">
        <v>0.76148838217456272</v>
      </c>
      <c r="AR523">
        <v>10.718</v>
      </c>
      <c r="AS523">
        <v>0.48638973675741287</v>
      </c>
      <c r="AV523">
        <v>30.047000000000001</v>
      </c>
      <c r="AW523">
        <v>1.3635521944719151</v>
      </c>
      <c r="BA523">
        <v>12.673999999999999</v>
      </c>
      <c r="BB523">
        <v>0.51463170783696321</v>
      </c>
      <c r="BE523">
        <v>126.729</v>
      </c>
      <c r="BF523">
        <v>5.145870419951911</v>
      </c>
      <c r="BL523">
        <v>2.6589999999999998</v>
      </c>
      <c r="BM523">
        <v>0.62382781067337478</v>
      </c>
      <c r="BU523">
        <v>6.3659999999999997</v>
      </c>
      <c r="BV523">
        <v>1.1860443902409359</v>
      </c>
      <c r="CD523">
        <v>17.939</v>
      </c>
      <c r="CE523">
        <v>0.73251986052907259</v>
      </c>
      <c r="CO523">
        <v>75.62</v>
      </c>
      <c r="CP523">
        <v>4.0837198017751053</v>
      </c>
      <c r="CS523">
        <v>27.777999999999999</v>
      </c>
      <c r="CT523">
        <v>1.5001000879887445</v>
      </c>
      <c r="CX523">
        <v>5.5590000000000002</v>
      </c>
      <c r="CY523">
        <v>0.9120660959795448</v>
      </c>
      <c r="DB523">
        <v>84.135000000000005</v>
      </c>
      <c r="DC523">
        <v>13.804044070019607</v>
      </c>
      <c r="DG523">
        <v>23.66</v>
      </c>
      <c r="DH523">
        <v>1.5007727253087151</v>
      </c>
      <c r="DK523">
        <v>42.982999999999997</v>
      </c>
      <c r="DL523">
        <v>2.7264460715107561</v>
      </c>
      <c r="FG523">
        <v>34.398000000000003</v>
      </c>
      <c r="FH523">
        <f t="shared" si="165"/>
        <v>1.3234364201201767</v>
      </c>
      <c r="FK523">
        <v>29.428000000000001</v>
      </c>
      <c r="FL523">
        <f t="shared" si="162"/>
        <v>1.1322195177422105</v>
      </c>
      <c r="FP523">
        <v>35.384</v>
      </c>
      <c r="FQ523">
        <f t="shared" si="166"/>
        <v>1.9820455711463525</v>
      </c>
      <c r="FY523">
        <v>1.798</v>
      </c>
      <c r="FZ523">
        <f t="shared" si="167"/>
        <v>0.53538461538461546</v>
      </c>
      <c r="GC523">
        <v>2.4460000000000002</v>
      </c>
      <c r="GD523">
        <f t="shared" si="168"/>
        <v>0.72833746898263041</v>
      </c>
      <c r="GJ523">
        <v>15.816000000000001</v>
      </c>
      <c r="GK523">
        <f t="shared" si="163"/>
        <v>0.71765545556389576</v>
      </c>
      <c r="GS523">
        <v>14.627000000000001</v>
      </c>
      <c r="GT523">
        <f t="shared" si="169"/>
        <v>0.75719500665438255</v>
      </c>
      <c r="GW523">
        <v>22.945</v>
      </c>
      <c r="GX523">
        <f t="shared" si="170"/>
        <v>1.1877923995135575</v>
      </c>
      <c r="HB523">
        <v>5.2</v>
      </c>
      <c r="HC523">
        <f t="shared" si="171"/>
        <v>2.6419441475266994</v>
      </c>
      <c r="HF523">
        <v>16.684000000000001</v>
      </c>
      <c r="HG523">
        <f t="shared" si="172"/>
        <v>8.4765761841029725</v>
      </c>
      <c r="HM523">
        <v>10.548</v>
      </c>
      <c r="HN523">
        <f t="shared" si="173"/>
        <v>0.75227211642912406</v>
      </c>
      <c r="HU523">
        <v>14.397</v>
      </c>
      <c r="HV523">
        <f t="shared" si="174"/>
        <v>1.3429792693236131</v>
      </c>
      <c r="HY523">
        <v>64.903000000000006</v>
      </c>
      <c r="HZ523">
        <f t="shared" si="164"/>
        <v>6.0542740513239188</v>
      </c>
      <c r="ID523">
        <v>12.583</v>
      </c>
      <c r="IE523">
        <f t="shared" si="175"/>
        <v>1.5004264898035751</v>
      </c>
      <c r="IH523">
        <v>10.413</v>
      </c>
      <c r="II523">
        <f t="shared" si="176"/>
        <v>1.2416705903460721</v>
      </c>
    </row>
    <row r="524" spans="10:243" x14ac:dyDescent="0.2">
      <c r="J524">
        <v>2.4710000000000001</v>
      </c>
      <c r="K524">
        <v>6.3730549836901337E-2</v>
      </c>
      <c r="AI524">
        <v>37.996000000000002</v>
      </c>
      <c r="AJ524">
        <v>1.4470373878021849</v>
      </c>
      <c r="AR524">
        <v>48.11</v>
      </c>
      <c r="AS524">
        <v>2.1832627575479693</v>
      </c>
      <c r="AV524">
        <v>32.133000000000003</v>
      </c>
      <c r="AW524">
        <v>1.4582162167592787</v>
      </c>
      <c r="BA524">
        <v>13.241</v>
      </c>
      <c r="BB524">
        <v>0.53765491900498896</v>
      </c>
      <c r="BE524">
        <v>52.817999999999998</v>
      </c>
      <c r="BF524">
        <v>2.1446913006574659</v>
      </c>
      <c r="BL524">
        <v>3.7810000000000001</v>
      </c>
      <c r="BM524">
        <v>0.88706015500414837</v>
      </c>
      <c r="BU524">
        <v>5.1100000000000003</v>
      </c>
      <c r="BV524">
        <v>0.95204003049500208</v>
      </c>
      <c r="CD524">
        <v>20.687999999999999</v>
      </c>
      <c r="CE524">
        <v>0.84477233260635787</v>
      </c>
      <c r="CO524">
        <v>17.292000000000002</v>
      </c>
      <c r="CP524">
        <v>0.93382283539136635</v>
      </c>
      <c r="CS524">
        <v>23.667000000000002</v>
      </c>
      <c r="CT524">
        <v>1.2780930514230548</v>
      </c>
      <c r="CX524">
        <v>9.4789999999999992</v>
      </c>
      <c r="CY524">
        <v>1.5552211771523843</v>
      </c>
      <c r="DB524">
        <v>84.198999999999998</v>
      </c>
      <c r="DC524">
        <v>13.814544561140796</v>
      </c>
      <c r="DG524">
        <v>23.222000000000001</v>
      </c>
      <c r="DH524">
        <v>1.4729900349585368</v>
      </c>
      <c r="DK524">
        <v>169.48400000000001</v>
      </c>
      <c r="DL524">
        <v>10.750505687921482</v>
      </c>
      <c r="FG524">
        <v>23.933</v>
      </c>
      <c r="FH524">
        <f t="shared" si="165"/>
        <v>0.9208036468031916</v>
      </c>
      <c r="FK524">
        <v>63.831000000000003</v>
      </c>
      <c r="FL524">
        <f t="shared" si="162"/>
        <v>2.4558483089915399</v>
      </c>
      <c r="FP524">
        <v>41.756999999999998</v>
      </c>
      <c r="FQ524">
        <f t="shared" si="166"/>
        <v>2.3390311133381823</v>
      </c>
      <c r="FY524">
        <v>2.4119999999999999</v>
      </c>
      <c r="FZ524">
        <f t="shared" si="167"/>
        <v>0.71821339950372209</v>
      </c>
      <c r="GC524">
        <v>7.3579999999999997</v>
      </c>
      <c r="GD524">
        <f t="shared" si="168"/>
        <v>2.1909677419354838</v>
      </c>
      <c r="GJ524">
        <v>15.403</v>
      </c>
      <c r="GK524">
        <f t="shared" si="163"/>
        <v>0.69891546421665951</v>
      </c>
      <c r="GS524">
        <v>29.335000000000001</v>
      </c>
      <c r="GT524">
        <f t="shared" si="169"/>
        <v>1.5185831353118417</v>
      </c>
      <c r="GW524">
        <v>24.797000000000001</v>
      </c>
      <c r="GX524">
        <f t="shared" si="170"/>
        <v>1.2836647692629195</v>
      </c>
      <c r="HB524">
        <v>2.169</v>
      </c>
      <c r="HC524">
        <f t="shared" si="171"/>
        <v>1.1019955492279636</v>
      </c>
      <c r="HF524">
        <v>28.491</v>
      </c>
      <c r="HG524">
        <f t="shared" si="172"/>
        <v>14.475313597535228</v>
      </c>
      <c r="HM524">
        <v>12.398999999999999</v>
      </c>
      <c r="HN524">
        <f t="shared" si="173"/>
        <v>0.88428346336790942</v>
      </c>
      <c r="HU524">
        <v>17.286999999999999</v>
      </c>
      <c r="HV524">
        <f t="shared" si="174"/>
        <v>1.6125639111479682</v>
      </c>
      <c r="HY524">
        <v>65.673000000000002</v>
      </c>
      <c r="HZ524">
        <f t="shared" si="164"/>
        <v>6.1261011012217574</v>
      </c>
      <c r="ID524">
        <v>13.163</v>
      </c>
      <c r="IE524">
        <f t="shared" si="175"/>
        <v>1.5695870527922162</v>
      </c>
      <c r="IH524">
        <v>43.683999999999997</v>
      </c>
      <c r="II524">
        <f t="shared" si="176"/>
        <v>5.208982816544494</v>
      </c>
    </row>
    <row r="525" spans="10:243" x14ac:dyDescent="0.2">
      <c r="J525">
        <v>12.263</v>
      </c>
      <c r="K525">
        <v>0.31627994036823998</v>
      </c>
      <c r="AI525">
        <v>20.599</v>
      </c>
      <c r="AJ525">
        <v>0.78449108199118867</v>
      </c>
      <c r="AR525">
        <v>49.164999999999999</v>
      </c>
      <c r="AS525">
        <v>2.2311393364133423</v>
      </c>
      <c r="AV525">
        <v>16.545000000000002</v>
      </c>
      <c r="AW525">
        <v>0.7508227462820859</v>
      </c>
      <c r="BA525">
        <v>16.747</v>
      </c>
      <c r="BB525">
        <v>0.68001713832614996</v>
      </c>
      <c r="BE525">
        <v>71.962000000000003</v>
      </c>
      <c r="BF525">
        <v>2.9220393687362751</v>
      </c>
      <c r="BL525">
        <v>3.335</v>
      </c>
      <c r="BM525">
        <v>0.78242412508300307</v>
      </c>
      <c r="BU525">
        <v>7.7210000000000001</v>
      </c>
      <c r="BV525">
        <v>1.438493361145188</v>
      </c>
      <c r="CD525">
        <v>18.742999999999999</v>
      </c>
      <c r="CE525">
        <v>0.76535033981249834</v>
      </c>
      <c r="CO525">
        <v>17.602</v>
      </c>
      <c r="CP525">
        <v>0.95056381844545623</v>
      </c>
      <c r="CS525">
        <v>41.63</v>
      </c>
      <c r="CT525">
        <v>2.2481520146508545</v>
      </c>
      <c r="CX525">
        <v>5.1980000000000004</v>
      </c>
      <c r="CY525">
        <v>0.85283676324908686</v>
      </c>
      <c r="DB525">
        <v>16.603000000000002</v>
      </c>
      <c r="DC525">
        <v>2.7240570950797593</v>
      </c>
      <c r="DG525">
        <v>15.62</v>
      </c>
      <c r="DH525">
        <v>0.99078909422325134</v>
      </c>
      <c r="DK525">
        <v>33.72</v>
      </c>
      <c r="DL525">
        <v>2.1388865721644068</v>
      </c>
      <c r="FG525">
        <v>37.408000000000001</v>
      </c>
      <c r="FH525">
        <f t="shared" si="165"/>
        <v>1.4392438398702123</v>
      </c>
      <c r="FK525">
        <v>78.102000000000004</v>
      </c>
      <c r="FL525">
        <f t="shared" si="162"/>
        <v>3.0049139858196998</v>
      </c>
      <c r="FP525">
        <v>33.588999999999999</v>
      </c>
      <c r="FQ525">
        <f t="shared" si="166"/>
        <v>1.8814980977061617</v>
      </c>
      <c r="FY525">
        <v>4.3529999999999998</v>
      </c>
      <c r="FZ525">
        <f t="shared" si="167"/>
        <v>1.2961786600496279</v>
      </c>
      <c r="GC525">
        <v>3.09</v>
      </c>
      <c r="GD525">
        <f t="shared" si="168"/>
        <v>0.92009925558312666</v>
      </c>
      <c r="GJ525">
        <v>14.385</v>
      </c>
      <c r="GK525">
        <f t="shared" si="163"/>
        <v>0.65272342743339906</v>
      </c>
      <c r="GS525">
        <v>21.645</v>
      </c>
      <c r="GT525">
        <f t="shared" si="169"/>
        <v>1.1204953797110897</v>
      </c>
      <c r="GW525">
        <v>29.08</v>
      </c>
      <c r="GX525">
        <f t="shared" si="170"/>
        <v>1.5053825660428961</v>
      </c>
      <c r="HB525">
        <v>1.7230000000000001</v>
      </c>
      <c r="HC525">
        <f t="shared" si="171"/>
        <v>0.87539803195932753</v>
      </c>
      <c r="HF525">
        <v>19.943999999999999</v>
      </c>
      <c r="HG525">
        <f t="shared" si="172"/>
        <v>10.132871938129325</v>
      </c>
      <c r="HM525">
        <v>13.406000000000001</v>
      </c>
      <c r="HN525">
        <f t="shared" si="173"/>
        <v>0.95610162996291603</v>
      </c>
      <c r="HU525">
        <v>8.0229999999999997</v>
      </c>
      <c r="HV525">
        <f t="shared" si="174"/>
        <v>0.74840054718228433</v>
      </c>
      <c r="HY525">
        <v>25.556999999999999</v>
      </c>
      <c r="HZ525">
        <f t="shared" si="164"/>
        <v>2.3840050834273514</v>
      </c>
      <c r="ID525">
        <v>9.4369999999999994</v>
      </c>
      <c r="IE525">
        <f t="shared" si="175"/>
        <v>1.125290056765186</v>
      </c>
      <c r="IH525">
        <v>31.469000000000001</v>
      </c>
      <c r="II525">
        <f t="shared" si="176"/>
        <v>3.7524375115337123</v>
      </c>
    </row>
    <row r="526" spans="10:243" x14ac:dyDescent="0.2">
      <c r="J526">
        <v>15.407999999999999</v>
      </c>
      <c r="K526">
        <v>0.39739389392431229</v>
      </c>
      <c r="AI526">
        <v>19.170999999999999</v>
      </c>
      <c r="AJ526">
        <v>0.73010721553731139</v>
      </c>
      <c r="AR526">
        <v>20.323</v>
      </c>
      <c r="AS526">
        <v>0.9222708173279438</v>
      </c>
      <c r="AV526">
        <v>33.622999999999998</v>
      </c>
      <c r="AW526">
        <v>1.5258333755359668</v>
      </c>
      <c r="BA526">
        <v>11.04</v>
      </c>
      <c r="BB526">
        <v>0.44828263014991904</v>
      </c>
      <c r="BE526">
        <v>46.814</v>
      </c>
      <c r="BF526">
        <v>1.9008970152027458</v>
      </c>
      <c r="BL526">
        <v>5.3419999999999996</v>
      </c>
      <c r="BM526">
        <v>1.2532862597281564</v>
      </c>
      <c r="BU526">
        <v>7.8369999999999997</v>
      </c>
      <c r="BV526">
        <v>1.4601052287650353</v>
      </c>
      <c r="CD526">
        <v>23.236000000000001</v>
      </c>
      <c r="CE526">
        <v>0.94881718486278677</v>
      </c>
      <c r="CO526">
        <v>41.643000000000001</v>
      </c>
      <c r="CP526">
        <v>2.2488540558757033</v>
      </c>
      <c r="CS526">
        <v>26.722999999999999</v>
      </c>
      <c r="CT526">
        <v>1.4431267424336964</v>
      </c>
      <c r="CX526">
        <v>9.1959999999999997</v>
      </c>
      <c r="CY526">
        <v>1.5087893179758758</v>
      </c>
      <c r="DB526">
        <v>96.617000000000004</v>
      </c>
      <c r="DC526">
        <v>15.851967978999042</v>
      </c>
      <c r="DG526">
        <v>16.116</v>
      </c>
      <c r="DH526">
        <v>1.0222507709668323</v>
      </c>
      <c r="DK526">
        <v>78.025999999999996</v>
      </c>
      <c r="DL526">
        <v>4.949251591924674</v>
      </c>
      <c r="FG526">
        <v>28.49</v>
      </c>
      <c r="FH526">
        <f t="shared" si="165"/>
        <v>1.0961306939131295</v>
      </c>
      <c r="FK526">
        <v>38.618000000000002</v>
      </c>
      <c r="FL526">
        <f t="shared" si="162"/>
        <v>1.4857976531252102</v>
      </c>
      <c r="FP526">
        <v>33.817999999999998</v>
      </c>
      <c r="FQ526">
        <f t="shared" si="166"/>
        <v>1.8943256026742976</v>
      </c>
      <c r="FY526">
        <v>4.25</v>
      </c>
      <c r="FZ526">
        <f t="shared" si="167"/>
        <v>1.2655086848635237</v>
      </c>
      <c r="GC526">
        <v>2.2389999999999999</v>
      </c>
      <c r="GD526">
        <f t="shared" si="168"/>
        <v>0.66669975186104224</v>
      </c>
      <c r="GJ526">
        <v>13.241</v>
      </c>
      <c r="GK526">
        <f t="shared" si="163"/>
        <v>0.60081410515437172</v>
      </c>
      <c r="GS526">
        <v>21.172999999999998</v>
      </c>
      <c r="GT526">
        <f t="shared" si="169"/>
        <v>1.0960613848289629</v>
      </c>
      <c r="GW526">
        <v>28.727</v>
      </c>
      <c r="GX526">
        <f t="shared" si="170"/>
        <v>1.4871088368196106</v>
      </c>
      <c r="HB526">
        <v>2.0670000000000002</v>
      </c>
      <c r="HC526">
        <f t="shared" si="171"/>
        <v>1.050172798641863</v>
      </c>
      <c r="HF526">
        <v>7.7220000000000004</v>
      </c>
      <c r="HG526">
        <f t="shared" si="172"/>
        <v>3.9232870590771487</v>
      </c>
      <c r="HM526">
        <v>10.183999999999999</v>
      </c>
      <c r="HN526">
        <f t="shared" si="173"/>
        <v>0.72631202443251797</v>
      </c>
      <c r="HU526">
        <v>14.132</v>
      </c>
      <c r="HV526">
        <f t="shared" si="174"/>
        <v>1.3182595703327984</v>
      </c>
      <c r="HY526">
        <v>65.581000000000003</v>
      </c>
      <c r="HZ526">
        <f t="shared" si="164"/>
        <v>6.1175191679872105</v>
      </c>
      <c r="ID526">
        <v>12.016</v>
      </c>
      <c r="IE526">
        <f t="shared" si="175"/>
        <v>1.432816077364679</v>
      </c>
      <c r="IH526">
        <v>39.994</v>
      </c>
      <c r="II526">
        <f t="shared" si="176"/>
        <v>4.7689785451167586</v>
      </c>
    </row>
    <row r="527" spans="10:243" x14ac:dyDescent="0.2">
      <c r="J527">
        <v>10.127000000000001</v>
      </c>
      <c r="K527">
        <v>0.26118950959057058</v>
      </c>
      <c r="AI527">
        <v>28.370999999999999</v>
      </c>
      <c r="AJ527">
        <v>1.0804794643998259</v>
      </c>
      <c r="AR527">
        <v>29.227</v>
      </c>
      <c r="AS527">
        <v>1.3263400668229992</v>
      </c>
      <c r="AV527">
        <v>28.233000000000001</v>
      </c>
      <c r="AW527">
        <v>1.2812317072095576</v>
      </c>
      <c r="BA527">
        <v>22.286999999999999</v>
      </c>
      <c r="BB527">
        <v>0.90497055961514916</v>
      </c>
      <c r="BE527">
        <v>59.273000000000003</v>
      </c>
      <c r="BF527">
        <v>2.4067985812387822</v>
      </c>
      <c r="BL527">
        <v>3.532</v>
      </c>
      <c r="BM527">
        <v>0.82864228179705146</v>
      </c>
      <c r="BU527">
        <v>5.8949999999999996</v>
      </c>
      <c r="BV527">
        <v>1.0982927553362107</v>
      </c>
      <c r="CD527">
        <v>22.161000000000001</v>
      </c>
      <c r="CE527">
        <v>0.90492071069651481</v>
      </c>
      <c r="CO527">
        <v>17.141999999999999</v>
      </c>
      <c r="CP527">
        <v>0.92572235972003236</v>
      </c>
      <c r="CS527">
        <v>22.536999999999999</v>
      </c>
      <c r="CT527">
        <v>1.2170694680323397</v>
      </c>
      <c r="CX527">
        <v>10.023</v>
      </c>
      <c r="CY527">
        <v>1.6444753516824926</v>
      </c>
      <c r="DB527">
        <v>19.96</v>
      </c>
      <c r="DC527">
        <v>3.2748406684208873</v>
      </c>
      <c r="DG527">
        <v>19.225000000000001</v>
      </c>
      <c r="DH527">
        <v>1.2194571278131889</v>
      </c>
      <c r="DK527">
        <v>204.66399999999999</v>
      </c>
      <c r="DL527">
        <v>12.982001227919815</v>
      </c>
      <c r="FG527">
        <v>41.637999999999998</v>
      </c>
      <c r="FH527">
        <f t="shared" si="165"/>
        <v>1.6019898151335517</v>
      </c>
      <c r="FK527">
        <v>66.114000000000004</v>
      </c>
      <c r="FL527">
        <f t="shared" si="162"/>
        <v>2.5436849665627466</v>
      </c>
      <c r="FP527">
        <v>16.091999999999999</v>
      </c>
      <c r="FQ527">
        <f t="shared" si="166"/>
        <v>0.90139829671283922</v>
      </c>
      <c r="FY527">
        <v>3.0939999999999999</v>
      </c>
      <c r="FZ527">
        <f t="shared" si="167"/>
        <v>0.92129032258064525</v>
      </c>
      <c r="GC527">
        <v>2.5590000000000002</v>
      </c>
      <c r="GD527">
        <f t="shared" si="168"/>
        <v>0.76198511166253113</v>
      </c>
      <c r="GJ527">
        <v>17.609000000000002</v>
      </c>
      <c r="GK527">
        <f t="shared" si="163"/>
        <v>0.79901333567429444</v>
      </c>
      <c r="GS527">
        <v>12.616</v>
      </c>
      <c r="GT527">
        <f t="shared" si="169"/>
        <v>0.65309169371379561</v>
      </c>
      <c r="GW527">
        <v>26.088000000000001</v>
      </c>
      <c r="GX527">
        <f t="shared" si="170"/>
        <v>1.3504958866206009</v>
      </c>
      <c r="HB527">
        <v>1.4850000000000001</v>
      </c>
      <c r="HC527">
        <f t="shared" si="171"/>
        <v>0.75447828059175936</v>
      </c>
      <c r="HF527">
        <v>2.1949999999999998</v>
      </c>
      <c r="HG527">
        <f t="shared" si="172"/>
        <v>1.115205269965597</v>
      </c>
      <c r="HM527">
        <v>10.805</v>
      </c>
      <c r="HN527">
        <f t="shared" si="173"/>
        <v>0.77060108248167292</v>
      </c>
      <c r="HU527">
        <v>10.193</v>
      </c>
      <c r="HV527">
        <f t="shared" si="174"/>
        <v>0.95082223325801118</v>
      </c>
      <c r="HY527">
        <v>82.971999999999994</v>
      </c>
      <c r="HZ527">
        <f t="shared" si="164"/>
        <v>7.7397843949655352</v>
      </c>
      <c r="ID527">
        <v>11.736000000000001</v>
      </c>
      <c r="IE527">
        <f t="shared" si="175"/>
        <v>1.3994282193701626</v>
      </c>
      <c r="IH527">
        <v>26.956</v>
      </c>
      <c r="II527">
        <f t="shared" si="176"/>
        <v>3.2142967860720946</v>
      </c>
    </row>
    <row r="528" spans="10:243" x14ac:dyDescent="0.2">
      <c r="J528">
        <v>25.576000000000001</v>
      </c>
      <c r="K528">
        <v>0.6596408509221322</v>
      </c>
      <c r="AI528">
        <v>20.055</v>
      </c>
      <c r="AJ528">
        <v>0.76377341858018777</v>
      </c>
      <c r="AR528">
        <v>39.517000000000003</v>
      </c>
      <c r="AS528">
        <v>1.7933068881734173</v>
      </c>
      <c r="AV528">
        <v>39.841000000000001</v>
      </c>
      <c r="AW528">
        <v>1.8080102166590863</v>
      </c>
      <c r="BA528">
        <v>32.505000000000003</v>
      </c>
      <c r="BB528">
        <v>1.3198756243680363</v>
      </c>
      <c r="BE528">
        <v>58.15</v>
      </c>
      <c r="BF528">
        <v>2.3611988173204526</v>
      </c>
      <c r="BL528">
        <v>3.6629999999999998</v>
      </c>
      <c r="BM528">
        <v>0.85937618296223084</v>
      </c>
      <c r="BU528">
        <v>4.7880000000000003</v>
      </c>
      <c r="BV528">
        <v>0.89204846692956352</v>
      </c>
      <c r="CD528">
        <v>20.212</v>
      </c>
      <c r="CE528">
        <v>0.82533538218482716</v>
      </c>
      <c r="CO528">
        <v>16.184000000000001</v>
      </c>
      <c r="CP528">
        <v>0.8739873217657802</v>
      </c>
      <c r="CS528">
        <v>39.485999999999997</v>
      </c>
      <c r="CT528">
        <v>2.1323692157219223</v>
      </c>
      <c r="CX528">
        <v>8.0530000000000008</v>
      </c>
      <c r="CY528">
        <v>1.3212571093583871</v>
      </c>
      <c r="DB528">
        <v>90.356999999999999</v>
      </c>
      <c r="DC528">
        <v>14.824888691207722</v>
      </c>
      <c r="DG528">
        <v>21.166</v>
      </c>
      <c r="DH528">
        <v>1.3425763103924033</v>
      </c>
      <c r="DK528">
        <v>42.052999999999997</v>
      </c>
      <c r="DL528">
        <v>2.6674554276165421</v>
      </c>
      <c r="FG528">
        <v>30.361000000000001</v>
      </c>
      <c r="FH528">
        <f t="shared" si="165"/>
        <v>1.1681159704421384</v>
      </c>
      <c r="FK528">
        <v>76.248999999999995</v>
      </c>
      <c r="FL528">
        <f t="shared" si="162"/>
        <v>2.9336212453556407</v>
      </c>
      <c r="FP528">
        <v>35.447000000000003</v>
      </c>
      <c r="FQ528">
        <f t="shared" si="166"/>
        <v>1.9855745353952283</v>
      </c>
      <c r="FY528">
        <v>1.78</v>
      </c>
      <c r="FZ528">
        <f t="shared" si="167"/>
        <v>0.53002481389578171</v>
      </c>
      <c r="GC528">
        <v>2.504</v>
      </c>
      <c r="GD528">
        <f t="shared" si="168"/>
        <v>0.74560794044665024</v>
      </c>
      <c r="GJ528">
        <v>19.835999999999999</v>
      </c>
      <c r="GK528">
        <f t="shared" si="163"/>
        <v>0.9000640880478904</v>
      </c>
      <c r="GS528">
        <v>19.867999999999999</v>
      </c>
      <c r="GT528">
        <f t="shared" si="169"/>
        <v>1.0285055303349471</v>
      </c>
      <c r="GW528">
        <v>28.120999999999999</v>
      </c>
      <c r="GX528">
        <f t="shared" si="170"/>
        <v>1.4557380722039988</v>
      </c>
      <c r="HB528">
        <v>1.9370000000000001</v>
      </c>
      <c r="HC528">
        <f t="shared" si="171"/>
        <v>0.98412419495369552</v>
      </c>
      <c r="HF528">
        <v>26.931000000000001</v>
      </c>
      <c r="HG528">
        <f t="shared" si="172"/>
        <v>13.68273035327722</v>
      </c>
      <c r="HM528">
        <v>9.9209999999999994</v>
      </c>
      <c r="HN528">
        <f t="shared" si="173"/>
        <v>0.70755514477562953</v>
      </c>
      <c r="HU528">
        <v>12.558</v>
      </c>
      <c r="HV528">
        <f t="shared" si="174"/>
        <v>1.1714338865156584</v>
      </c>
      <c r="HY528">
        <v>48.454000000000001</v>
      </c>
      <c r="HZ528">
        <f t="shared" si="164"/>
        <v>4.5198803581167146</v>
      </c>
      <c r="ID528">
        <v>12.682</v>
      </c>
      <c r="IE528">
        <f t="shared" si="175"/>
        <v>1.5122314824516361</v>
      </c>
      <c r="IH528">
        <v>32.881999999999998</v>
      </c>
      <c r="II528">
        <f t="shared" si="176"/>
        <v>3.9209269520560399</v>
      </c>
    </row>
    <row r="529" spans="10:243" x14ac:dyDescent="0.2">
      <c r="J529">
        <v>16.084</v>
      </c>
      <c r="K529">
        <v>0.41482888044383692</v>
      </c>
      <c r="AI529">
        <v>19.481999999999999</v>
      </c>
      <c r="AJ529">
        <v>0.74195132090646809</v>
      </c>
      <c r="AR529">
        <v>3.9209999999999998</v>
      </c>
      <c r="AS529">
        <v>0.17793750306268108</v>
      </c>
      <c r="AV529">
        <v>40.563000000000002</v>
      </c>
      <c r="AW529">
        <v>1.8407750412475219</v>
      </c>
      <c r="BA529">
        <v>31.802</v>
      </c>
      <c r="BB529">
        <v>1.2913300909445404</v>
      </c>
      <c r="BE529">
        <v>45.411999999999999</v>
      </c>
      <c r="BF529">
        <v>1.843968369598562</v>
      </c>
      <c r="BL529">
        <v>2.5129999999999999</v>
      </c>
      <c r="BM529">
        <v>0.58957476051981605</v>
      </c>
      <c r="BU529">
        <v>4.915</v>
      </c>
      <c r="BV529">
        <v>0.91570973578922399</v>
      </c>
      <c r="CD529">
        <v>27.408999999999999</v>
      </c>
      <c r="CE529">
        <v>1.1192171724868361</v>
      </c>
      <c r="CO529">
        <v>99.201999999999998</v>
      </c>
      <c r="CP529">
        <v>5.3572225836510707</v>
      </c>
      <c r="CS529">
        <v>5.0309999999999997</v>
      </c>
      <c r="CT529">
        <v>0.27168995401653728</v>
      </c>
      <c r="CX529">
        <v>8.6080000000000005</v>
      </c>
      <c r="CY529">
        <v>1.4123160557999499</v>
      </c>
      <c r="DB529">
        <v>6.8659999999999997</v>
      </c>
      <c r="DC529">
        <v>1.1265058130950807</v>
      </c>
      <c r="DG529">
        <v>17.010999999999999</v>
      </c>
      <c r="DH529">
        <v>1.0790213368650274</v>
      </c>
      <c r="DK529">
        <v>63.356999999999999</v>
      </c>
      <c r="DL529">
        <v>4.0187851883932479</v>
      </c>
      <c r="FG529">
        <v>32.640999999999998</v>
      </c>
      <c r="FH529">
        <f t="shared" si="165"/>
        <v>1.2558372053358533</v>
      </c>
      <c r="FK529">
        <v>75.575000000000003</v>
      </c>
      <c r="FL529">
        <f t="shared" si="162"/>
        <v>2.9076896171458322</v>
      </c>
      <c r="FP529">
        <v>32.033999999999999</v>
      </c>
      <c r="FQ529">
        <f t="shared" si="166"/>
        <v>1.7943942975950218</v>
      </c>
      <c r="FY529">
        <v>4.8730000000000002</v>
      </c>
      <c r="FZ529">
        <f t="shared" si="167"/>
        <v>1.4510173697270474</v>
      </c>
      <c r="GC529">
        <v>2.0920000000000001</v>
      </c>
      <c r="GD529">
        <f t="shared" si="168"/>
        <v>0.62292803970223332</v>
      </c>
      <c r="GJ529">
        <v>11.095000000000001</v>
      </c>
      <c r="GK529">
        <f t="shared" si="163"/>
        <v>0.50343875059948306</v>
      </c>
      <c r="GS529">
        <v>20.163</v>
      </c>
      <c r="GT529">
        <f t="shared" si="169"/>
        <v>1.0437767771362763</v>
      </c>
      <c r="GW529">
        <v>31.986999999999998</v>
      </c>
      <c r="GX529">
        <f t="shared" si="170"/>
        <v>1.6558690557088762</v>
      </c>
      <c r="HB529">
        <v>2.4670000000000001</v>
      </c>
      <c r="HC529">
        <f t="shared" si="171"/>
        <v>1.2533992715285323</v>
      </c>
      <c r="HF529">
        <v>17.722000000000001</v>
      </c>
      <c r="HG529">
        <f t="shared" si="172"/>
        <v>9.003948881243879</v>
      </c>
      <c r="HM529">
        <v>10.162000000000001</v>
      </c>
      <c r="HN529">
        <f t="shared" si="173"/>
        <v>0.72474300788327262</v>
      </c>
      <c r="HU529">
        <v>8.8309999999999995</v>
      </c>
      <c r="HV529">
        <f t="shared" si="174"/>
        <v>0.82377230863352269</v>
      </c>
      <c r="HY529">
        <v>65.281999999999996</v>
      </c>
      <c r="HZ529">
        <f t="shared" si="164"/>
        <v>6.0896278849749326</v>
      </c>
      <c r="ID529">
        <v>11.589</v>
      </c>
      <c r="IE529">
        <f t="shared" si="175"/>
        <v>1.3818995939230414</v>
      </c>
      <c r="IH529">
        <v>25.821999999999999</v>
      </c>
      <c r="II529">
        <f t="shared" si="176"/>
        <v>3.0790759611943028</v>
      </c>
    </row>
    <row r="530" spans="10:243" x14ac:dyDescent="0.2">
      <c r="J530">
        <v>2.9630000000000001</v>
      </c>
      <c r="K530">
        <v>7.6419918723892616E-2</v>
      </c>
      <c r="AI530">
        <v>20.256</v>
      </c>
      <c r="AJ530">
        <v>0.77142829053903184</v>
      </c>
      <c r="AR530">
        <v>15.92</v>
      </c>
      <c r="AS530">
        <v>0.72245984411065622</v>
      </c>
      <c r="AV530">
        <v>29.721</v>
      </c>
      <c r="AW530">
        <v>1.3487581046992974</v>
      </c>
      <c r="BA530">
        <v>23.763999999999999</v>
      </c>
      <c r="BB530">
        <v>0.96494460352198164</v>
      </c>
      <c r="BE530">
        <v>45.377000000000002</v>
      </c>
      <c r="BF530">
        <v>1.8425471837239928</v>
      </c>
      <c r="BL530">
        <v>3.7160000000000002</v>
      </c>
      <c r="BM530">
        <v>0.87181050938783788</v>
      </c>
      <c r="BU530">
        <v>4.1779999999999999</v>
      </c>
      <c r="BV530">
        <v>0.77839985272174528</v>
      </c>
      <c r="CD530">
        <v>17.059000000000001</v>
      </c>
      <c r="CE530">
        <v>0.69658600260691517</v>
      </c>
      <c r="CO530">
        <v>17.978000000000002</v>
      </c>
      <c r="CP530">
        <v>0.97086901079493315</v>
      </c>
      <c r="CS530">
        <v>28.193999999999999</v>
      </c>
      <c r="CT530">
        <v>1.5225654071839103</v>
      </c>
      <c r="CX530">
        <v>7.5659999999999998</v>
      </c>
      <c r="CY530">
        <v>1.2413549347330879</v>
      </c>
      <c r="DB530">
        <v>114.80200000000001</v>
      </c>
      <c r="DC530">
        <v>18.835584088980699</v>
      </c>
      <c r="DG530">
        <v>20.329999999999998</v>
      </c>
      <c r="DH530">
        <v>1.2895481616874969</v>
      </c>
      <c r="DK530">
        <v>59.011000000000003</v>
      </c>
      <c r="DL530">
        <v>3.7431149320875985</v>
      </c>
      <c r="FG530">
        <v>43.281999999999996</v>
      </c>
      <c r="FH530">
        <f t="shared" si="165"/>
        <v>1.6652414423990196</v>
      </c>
      <c r="FK530">
        <v>46.429000000000002</v>
      </c>
      <c r="FL530">
        <f t="shared" si="162"/>
        <v>1.7863198310878445</v>
      </c>
      <c r="FP530">
        <v>29.456</v>
      </c>
      <c r="FQ530">
        <f t="shared" si="166"/>
        <v>1.6499868399188038</v>
      </c>
      <c r="FY530">
        <v>2.9</v>
      </c>
      <c r="FZ530">
        <f t="shared" si="167"/>
        <v>0.8635235732009926</v>
      </c>
      <c r="GC530">
        <v>2.145</v>
      </c>
      <c r="GD530">
        <f t="shared" si="168"/>
        <v>0.63870967741935492</v>
      </c>
      <c r="GJ530">
        <v>17.234000000000002</v>
      </c>
      <c r="GK530">
        <f t="shared" si="163"/>
        <v>0.78199760503213078</v>
      </c>
      <c r="GS530">
        <v>20.663</v>
      </c>
      <c r="GT530">
        <f t="shared" si="169"/>
        <v>1.0696602462910716</v>
      </c>
      <c r="GW530">
        <v>15.944000000000001</v>
      </c>
      <c r="GX530">
        <f t="shared" si="170"/>
        <v>0.82537206440811339</v>
      </c>
      <c r="HB530">
        <v>2.14</v>
      </c>
      <c r="HC530">
        <f t="shared" si="171"/>
        <v>1.0872616299436801</v>
      </c>
      <c r="HF530">
        <v>15.372999999999999</v>
      </c>
      <c r="HG530">
        <f t="shared" si="172"/>
        <v>7.8105014192169131</v>
      </c>
      <c r="HM530">
        <v>11.228999999999999</v>
      </c>
      <c r="HN530">
        <f t="shared" si="173"/>
        <v>0.80084031052167559</v>
      </c>
      <c r="HU530">
        <v>15.311</v>
      </c>
      <c r="HV530">
        <f t="shared" si="174"/>
        <v>1.4282389103711772</v>
      </c>
      <c r="HY530">
        <v>37.570999999999998</v>
      </c>
      <c r="HZ530">
        <f t="shared" si="164"/>
        <v>3.5046936255996015</v>
      </c>
      <c r="ID530">
        <v>11.978</v>
      </c>
      <c r="IE530">
        <f t="shared" si="175"/>
        <v>1.4282848680654232</v>
      </c>
      <c r="IH530">
        <v>20.896000000000001</v>
      </c>
      <c r="II530">
        <f t="shared" si="176"/>
        <v>2.4916881451907735</v>
      </c>
    </row>
    <row r="531" spans="10:243" x14ac:dyDescent="0.2">
      <c r="J531">
        <v>11.839</v>
      </c>
      <c r="K531">
        <v>0.30534438669327191</v>
      </c>
      <c r="AI531">
        <v>23.306000000000001</v>
      </c>
      <c r="AJ531">
        <v>0.88758430782497422</v>
      </c>
      <c r="AR531">
        <v>49.253999999999998</v>
      </c>
      <c r="AS531">
        <v>2.2351782136825538</v>
      </c>
      <c r="AV531">
        <v>35.021999999999998</v>
      </c>
      <c r="AW531">
        <v>1.589320895756495</v>
      </c>
      <c r="BA531">
        <v>75.804000000000002</v>
      </c>
      <c r="BB531">
        <v>3.0780449724533034</v>
      </c>
      <c r="BE531">
        <v>41.673000000000002</v>
      </c>
      <c r="BF531">
        <v>1.6921451128838387</v>
      </c>
      <c r="BL531">
        <v>2.593</v>
      </c>
      <c r="BM531">
        <v>0.60834355512450577</v>
      </c>
      <c r="BU531">
        <v>5.1180000000000003</v>
      </c>
      <c r="BV531">
        <v>0.95353050412395701</v>
      </c>
      <c r="CD531">
        <v>18.469000000000001</v>
      </c>
      <c r="CE531">
        <v>0.75416184314128121</v>
      </c>
      <c r="CO531">
        <v>19.344000000000001</v>
      </c>
      <c r="CP531">
        <v>1.0446373425752133</v>
      </c>
      <c r="CS531">
        <v>36.067</v>
      </c>
      <c r="CT531">
        <v>1.9477323735866532</v>
      </c>
      <c r="CX531">
        <v>9.0229999999999997</v>
      </c>
      <c r="CY531">
        <v>1.4804051779139111</v>
      </c>
      <c r="DB531">
        <v>13.564</v>
      </c>
      <c r="DC531">
        <v>2.2254478369970401</v>
      </c>
      <c r="DG531">
        <v>21.864999999999998</v>
      </c>
      <c r="DH531">
        <v>1.3869144395128932</v>
      </c>
      <c r="DK531">
        <v>55.963000000000001</v>
      </c>
      <c r="DL531">
        <v>3.5497778540343035</v>
      </c>
      <c r="FG531">
        <v>34.170999999999999</v>
      </c>
      <c r="FH531">
        <f t="shared" si="165"/>
        <v>1.3147027708566354</v>
      </c>
      <c r="FK531">
        <v>27.387</v>
      </c>
      <c r="FL531">
        <f t="shared" si="162"/>
        <v>1.0536936228220035</v>
      </c>
      <c r="FP531">
        <v>28.873999999999999</v>
      </c>
      <c r="FQ531">
        <f t="shared" si="166"/>
        <v>1.6173859320958563</v>
      </c>
      <c r="FY531">
        <v>3.778</v>
      </c>
      <c r="FZ531">
        <f t="shared" si="167"/>
        <v>1.1249627791563277</v>
      </c>
      <c r="GC531">
        <v>2.4049999999999998</v>
      </c>
      <c r="GD531">
        <f t="shared" si="168"/>
        <v>0.71612903225806457</v>
      </c>
      <c r="GJ531">
        <v>17.308</v>
      </c>
      <c r="GK531">
        <f t="shared" si="163"/>
        <v>0.78535537587885096</v>
      </c>
      <c r="GS531">
        <v>28.31</v>
      </c>
      <c r="GT531">
        <f t="shared" si="169"/>
        <v>1.4655220235445112</v>
      </c>
      <c r="GW531">
        <v>23.384</v>
      </c>
      <c r="GX531">
        <f t="shared" si="170"/>
        <v>1.2105180854314679</v>
      </c>
      <c r="HB531">
        <v>1.823</v>
      </c>
      <c r="HC531">
        <f t="shared" si="171"/>
        <v>0.92620465018099474</v>
      </c>
      <c r="HF531">
        <v>3.762</v>
      </c>
      <c r="HG531">
        <f t="shared" si="172"/>
        <v>1.9113449774991236</v>
      </c>
      <c r="HM531">
        <v>9.9849999999999994</v>
      </c>
      <c r="HN531">
        <f t="shared" si="173"/>
        <v>0.7121195565552525</v>
      </c>
      <c r="HU531">
        <v>11.018000000000001</v>
      </c>
      <c r="HV531">
        <f t="shared" si="174"/>
        <v>1.0277797867199812</v>
      </c>
      <c r="HY531">
        <v>52.427999999999997</v>
      </c>
      <c r="HZ531">
        <f t="shared" si="164"/>
        <v>4.8905825610959495</v>
      </c>
      <c r="ID531">
        <v>11.137</v>
      </c>
      <c r="IE531">
        <f t="shared" si="175"/>
        <v>1.3280020517318933</v>
      </c>
      <c r="IH531">
        <v>5.7169999999999996</v>
      </c>
      <c r="II531">
        <f t="shared" si="176"/>
        <v>0.6817085148380384</v>
      </c>
    </row>
    <row r="532" spans="10:243" x14ac:dyDescent="0.2">
      <c r="J532">
        <v>12.305999999999999</v>
      </c>
      <c r="K532">
        <v>0.31738897057584287</v>
      </c>
      <c r="AI532">
        <v>30.579000000000001</v>
      </c>
      <c r="AJ532">
        <v>1.1645688041268294</v>
      </c>
      <c r="AR532">
        <v>28.97</v>
      </c>
      <c r="AS532">
        <v>1.3146772414501073</v>
      </c>
      <c r="AV532">
        <v>45.731000000000002</v>
      </c>
      <c r="AW532">
        <v>2.0753022067226392</v>
      </c>
      <c r="BA532">
        <v>20.298999999999999</v>
      </c>
      <c r="BB532">
        <v>0.8242472019396021</v>
      </c>
      <c r="BE532">
        <v>45.057000000000002</v>
      </c>
      <c r="BF532">
        <v>1.8295534842993575</v>
      </c>
      <c r="BL532">
        <v>3.1259999999999999</v>
      </c>
      <c r="BM532">
        <v>0.73339064917825114</v>
      </c>
      <c r="BU532">
        <v>5.5350000000000001</v>
      </c>
      <c r="BV532">
        <v>1.031221442033236</v>
      </c>
      <c r="CD532">
        <v>19.167000000000002</v>
      </c>
      <c r="CE532">
        <v>0.78266392590226519</v>
      </c>
      <c r="CO532">
        <v>15.112</v>
      </c>
      <c r="CP532">
        <v>0.81609592230131422</v>
      </c>
      <c r="CS532">
        <v>14.598000000000001</v>
      </c>
      <c r="CT532">
        <v>0.78833829233421027</v>
      </c>
      <c r="CX532">
        <v>10.409000000000001</v>
      </c>
      <c r="CY532">
        <v>1.7078064387571652</v>
      </c>
      <c r="DB532">
        <v>129.405</v>
      </c>
      <c r="DC532">
        <v>21.231500836523292</v>
      </c>
      <c r="DG532">
        <v>15.023999999999999</v>
      </c>
      <c r="DH532">
        <v>0.95298433749104539</v>
      </c>
      <c r="DK532">
        <v>37.313000000000002</v>
      </c>
      <c r="DL532">
        <v>2.3667934361557097</v>
      </c>
      <c r="FG532">
        <v>35.857999999999997</v>
      </c>
      <c r="FH532">
        <f t="shared" si="165"/>
        <v>1.3796087898328182</v>
      </c>
      <c r="FK532">
        <v>50.616</v>
      </c>
      <c r="FL532">
        <f t="shared" si="162"/>
        <v>1.9474114146404691</v>
      </c>
      <c r="FP532">
        <v>28.256</v>
      </c>
      <c r="FQ532">
        <f t="shared" si="166"/>
        <v>1.5827684732735512</v>
      </c>
      <c r="FY532">
        <v>4.3789999999999996</v>
      </c>
      <c r="FZ532">
        <f t="shared" si="167"/>
        <v>1.3039205955334987</v>
      </c>
      <c r="GC532">
        <v>2.2989999999999999</v>
      </c>
      <c r="GD532">
        <f t="shared" si="168"/>
        <v>0.68456575682382137</v>
      </c>
      <c r="GJ532">
        <v>14.840999999999999</v>
      </c>
      <c r="GK532">
        <f t="shared" si="163"/>
        <v>0.67341455589427013</v>
      </c>
      <c r="GS532">
        <v>12.443</v>
      </c>
      <c r="GT532">
        <f t="shared" si="169"/>
        <v>0.64413601338623649</v>
      </c>
      <c r="GW532">
        <v>22.324000000000002</v>
      </c>
      <c r="GX532">
        <f t="shared" si="170"/>
        <v>1.1556451308233018</v>
      </c>
      <c r="HB532">
        <v>1.724</v>
      </c>
      <c r="HC532">
        <f t="shared" si="171"/>
        <v>0.87590609814154408</v>
      </c>
      <c r="HF532">
        <v>23.158000000000001</v>
      </c>
      <c r="HG532">
        <f t="shared" si="172"/>
        <v>11.765796647773712</v>
      </c>
      <c r="HM532">
        <v>12.752000000000001</v>
      </c>
      <c r="HN532">
        <f t="shared" si="173"/>
        <v>0.909459047089893</v>
      </c>
      <c r="HU532">
        <v>17.55</v>
      </c>
      <c r="HV532">
        <f t="shared" si="174"/>
        <v>1.6370970463728145</v>
      </c>
      <c r="HY532">
        <v>75.391000000000005</v>
      </c>
      <c r="HZ532">
        <f t="shared" si="164"/>
        <v>7.0326144400622708</v>
      </c>
      <c r="ID532">
        <v>12.847</v>
      </c>
      <c r="IE532">
        <f t="shared" si="175"/>
        <v>1.5319064701984046</v>
      </c>
      <c r="IH532">
        <v>40.262</v>
      </c>
      <c r="II532">
        <f t="shared" si="176"/>
        <v>4.8009354949115099</v>
      </c>
    </row>
    <row r="533" spans="10:243" x14ac:dyDescent="0.2">
      <c r="J533">
        <v>18.709</v>
      </c>
      <c r="K533">
        <v>0.48253130590796722</v>
      </c>
      <c r="AI533">
        <v>22.736999999999998</v>
      </c>
      <c r="AJ533">
        <v>0.86591454591162942</v>
      </c>
      <c r="AR533">
        <v>44.402999999999999</v>
      </c>
      <c r="AS533">
        <v>2.0150367121887856</v>
      </c>
      <c r="AV533">
        <v>20.55</v>
      </c>
      <c r="AW533">
        <v>0.93257222339660706</v>
      </c>
      <c r="BA533">
        <v>16.626999999999999</v>
      </c>
      <c r="BB533">
        <v>0.67514450104191159</v>
      </c>
      <c r="BE533">
        <v>20.411999999999999</v>
      </c>
      <c r="BF533">
        <v>0.82883560204892648</v>
      </c>
      <c r="BL533">
        <v>2.9159999999999999</v>
      </c>
      <c r="BM533">
        <v>0.68412256334094057</v>
      </c>
      <c r="BU533">
        <v>4.7279999999999998</v>
      </c>
      <c r="BV533">
        <v>0.88086991471240106</v>
      </c>
      <c r="CD533">
        <v>22.71</v>
      </c>
      <c r="CE533">
        <v>0.92733853796840626</v>
      </c>
      <c r="CO533">
        <v>14.449</v>
      </c>
      <c r="CP533">
        <v>0.78029181983401863</v>
      </c>
      <c r="CS533">
        <v>26.632000000000001</v>
      </c>
      <c r="CT533">
        <v>1.438212453859754</v>
      </c>
      <c r="CX533">
        <v>15.798999999999999</v>
      </c>
      <c r="CY533">
        <v>2.5921446753698194</v>
      </c>
      <c r="DB533">
        <v>53.033000000000001</v>
      </c>
      <c r="DC533">
        <v>8.7011335254691851</v>
      </c>
      <c r="DG533">
        <v>20.466999999999999</v>
      </c>
      <c r="DH533">
        <v>1.2982381812719133</v>
      </c>
      <c r="DK533">
        <v>39.17</v>
      </c>
      <c r="DL533">
        <v>2.4845844315444787</v>
      </c>
      <c r="FG533">
        <v>18.053999999999998</v>
      </c>
      <c r="FH533">
        <f t="shared" si="165"/>
        <v>0.69461367314523126</v>
      </c>
      <c r="FK533">
        <v>51.107999999999997</v>
      </c>
      <c r="FL533">
        <f t="shared" si="162"/>
        <v>1.9663407337491126</v>
      </c>
      <c r="FP533">
        <v>25.655000000000001</v>
      </c>
      <c r="FQ533">
        <f t="shared" si="166"/>
        <v>1.437072663569966</v>
      </c>
      <c r="FY533">
        <v>4.1029999999999998</v>
      </c>
      <c r="FZ533">
        <f t="shared" si="167"/>
        <v>1.2217369727047147</v>
      </c>
      <c r="GC533">
        <v>2.0960000000000001</v>
      </c>
      <c r="GD533">
        <f t="shared" si="168"/>
        <v>0.62411910669975201</v>
      </c>
      <c r="GJ533">
        <v>12.465</v>
      </c>
      <c r="GK533">
        <f t="shared" si="163"/>
        <v>0.56560288654552104</v>
      </c>
      <c r="GS533">
        <v>17.867999999999999</v>
      </c>
      <c r="GT533">
        <f t="shared" si="169"/>
        <v>0.92497165371576573</v>
      </c>
      <c r="GW533">
        <v>20.596</v>
      </c>
      <c r="GX533">
        <f t="shared" si="170"/>
        <v>1.0661918614243291</v>
      </c>
      <c r="HB533">
        <v>2.1440000000000001</v>
      </c>
      <c r="HC533">
        <f t="shared" si="171"/>
        <v>1.0892938946725468</v>
      </c>
      <c r="HF533">
        <v>21.405999999999999</v>
      </c>
      <c r="HG533">
        <f t="shared" si="172"/>
        <v>10.8756646965301</v>
      </c>
      <c r="HM533">
        <v>10.663</v>
      </c>
      <c r="HN533">
        <f t="shared" si="173"/>
        <v>0.76047379384563429</v>
      </c>
      <c r="HU533">
        <v>12.58</v>
      </c>
      <c r="HV533">
        <f t="shared" si="174"/>
        <v>1.1734860879413109</v>
      </c>
      <c r="HY533">
        <v>49.207000000000001</v>
      </c>
      <c r="HZ533">
        <f t="shared" si="164"/>
        <v>4.5901216160038221</v>
      </c>
      <c r="ID533">
        <v>11.51</v>
      </c>
      <c r="IE533">
        <f t="shared" si="175"/>
        <v>1.3724794482745886</v>
      </c>
      <c r="IH533">
        <v>31.748000000000001</v>
      </c>
      <c r="II533">
        <f t="shared" si="176"/>
        <v>3.7857061271782482</v>
      </c>
    </row>
    <row r="534" spans="10:243" x14ac:dyDescent="0.2">
      <c r="J534">
        <v>10.195</v>
      </c>
      <c r="K534">
        <v>0.26294332480259375</v>
      </c>
      <c r="AI534">
        <v>25.318000000000001</v>
      </c>
      <c r="AJ534">
        <v>0.96420919529360238</v>
      </c>
      <c r="AR534">
        <v>34.563000000000002</v>
      </c>
      <c r="AS534">
        <v>1.5684911804017971</v>
      </c>
      <c r="AV534">
        <v>29.343</v>
      </c>
      <c r="AW534">
        <v>1.3316042214660166</v>
      </c>
      <c r="BA534">
        <v>27.530999999999999</v>
      </c>
      <c r="BB534">
        <v>1.1179048089363608</v>
      </c>
      <c r="BE534">
        <v>59.884</v>
      </c>
      <c r="BF534">
        <v>2.4316084260776951</v>
      </c>
      <c r="BL534">
        <v>2.8050000000000002</v>
      </c>
      <c r="BM534">
        <v>0.65808086082693362</v>
      </c>
      <c r="BU534">
        <v>5.5510000000000002</v>
      </c>
      <c r="BV534">
        <v>1.0342023892911461</v>
      </c>
      <c r="CD534">
        <v>25.943999999999999</v>
      </c>
      <c r="CE534">
        <v>1.059395465832335</v>
      </c>
      <c r="CO534">
        <v>15.756</v>
      </c>
      <c r="CP534">
        <v>0.85087396451690755</v>
      </c>
      <c r="CS534">
        <v>30.457000000000001</v>
      </c>
      <c r="CT534">
        <v>1.6447745834787673</v>
      </c>
      <c r="CX534">
        <v>12.226000000000001</v>
      </c>
      <c r="CY534">
        <v>2.0059219444946779</v>
      </c>
      <c r="DB534">
        <v>75.275000000000006</v>
      </c>
      <c r="DC534">
        <v>12.350382330429976</v>
      </c>
      <c r="DG534">
        <v>18.698</v>
      </c>
      <c r="DH534">
        <v>1.1860290962731341</v>
      </c>
      <c r="DK534">
        <v>59.777000000000001</v>
      </c>
      <c r="DL534">
        <v>3.7917029248004672</v>
      </c>
      <c r="FG534">
        <v>24.672000000000001</v>
      </c>
      <c r="FH534">
        <f t="shared" si="165"/>
        <v>0.94923609969198774</v>
      </c>
      <c r="FK534">
        <v>33.451000000000001</v>
      </c>
      <c r="FL534">
        <f t="shared" si="162"/>
        <v>1.2870013282586203</v>
      </c>
      <c r="FP534">
        <v>35.375</v>
      </c>
      <c r="FQ534">
        <f t="shared" si="166"/>
        <v>1.9815414333965131</v>
      </c>
      <c r="FY534">
        <v>4.7030000000000003</v>
      </c>
      <c r="FZ534">
        <f t="shared" si="167"/>
        <v>1.4003970223325064</v>
      </c>
      <c r="GC534">
        <v>2.2170000000000001</v>
      </c>
      <c r="GD534">
        <f t="shared" si="168"/>
        <v>0.66014888337468991</v>
      </c>
      <c r="GJ534">
        <v>16.396000000000001</v>
      </c>
      <c r="GK534">
        <f t="shared" si="163"/>
        <v>0.74397311895710894</v>
      </c>
      <c r="GS534">
        <v>18.55</v>
      </c>
      <c r="GT534">
        <f t="shared" si="169"/>
        <v>0.96027670564290668</v>
      </c>
      <c r="GW534">
        <v>33.625</v>
      </c>
      <c r="GX534">
        <f t="shared" si="170"/>
        <v>1.7406633006599856</v>
      </c>
      <c r="HB534">
        <v>1.9490000000000001</v>
      </c>
      <c r="HC534">
        <f t="shared" si="171"/>
        <v>0.99022098914029555</v>
      </c>
      <c r="HF534">
        <v>16.148</v>
      </c>
      <c r="HG534">
        <f t="shared" si="172"/>
        <v>8.2042527104348348</v>
      </c>
      <c r="HM534">
        <v>11.420999999999999</v>
      </c>
      <c r="HN534">
        <f t="shared" si="173"/>
        <v>0.81453354586054472</v>
      </c>
      <c r="HU534">
        <v>17.161999999999999</v>
      </c>
      <c r="HV534">
        <f t="shared" si="174"/>
        <v>1.6009036757749424</v>
      </c>
      <c r="HY534">
        <v>102.45399999999999</v>
      </c>
      <c r="HZ534">
        <f t="shared" si="164"/>
        <v>9.5571020392638353</v>
      </c>
      <c r="ID534">
        <v>11.737</v>
      </c>
      <c r="IE534">
        <f t="shared" si="175"/>
        <v>1.3995474617201429</v>
      </c>
      <c r="IH534">
        <v>33.567999999999998</v>
      </c>
      <c r="II534">
        <f t="shared" si="176"/>
        <v>4.0027272041426052</v>
      </c>
    </row>
    <row r="535" spans="10:243" x14ac:dyDescent="0.2">
      <c r="J535">
        <v>10.786</v>
      </c>
      <c r="K535">
        <v>0.27818604230708932</v>
      </c>
      <c r="AI535">
        <v>12.747</v>
      </c>
      <c r="AJ535">
        <v>0.48545598437505133</v>
      </c>
      <c r="AR535">
        <v>20.010000000000002</v>
      </c>
      <c r="AS535">
        <v>0.90806667592049195</v>
      </c>
      <c r="AV535">
        <v>19.268999999999998</v>
      </c>
      <c r="AW535">
        <v>0.87443961910604473</v>
      </c>
      <c r="BA535">
        <v>11.77</v>
      </c>
      <c r="BB535">
        <v>0.47792450696236843</v>
      </c>
      <c r="BE535">
        <v>58.194000000000003</v>
      </c>
      <c r="BF535">
        <v>2.3629854509913399</v>
      </c>
      <c r="BL535">
        <v>2.5369999999999999</v>
      </c>
      <c r="BM535">
        <v>0.59520539890122304</v>
      </c>
      <c r="BU535">
        <v>5.2249999999999996</v>
      </c>
      <c r="BV535">
        <v>0.97346558891122992</v>
      </c>
      <c r="CD535">
        <v>18.097000000000001</v>
      </c>
      <c r="CE535">
        <v>0.73897162138327821</v>
      </c>
      <c r="CO535">
        <v>16.222000000000001</v>
      </c>
      <c r="CP535">
        <v>0.87603944226918484</v>
      </c>
      <c r="CS535">
        <v>36.866</v>
      </c>
      <c r="CT535">
        <v>1.9908809073292915</v>
      </c>
      <c r="CX535">
        <v>7.0650000000000004</v>
      </c>
      <c r="CY535">
        <v>1.1591557776750285</v>
      </c>
      <c r="DB535">
        <v>89.956999999999994</v>
      </c>
      <c r="DC535">
        <v>14.759260621700287</v>
      </c>
      <c r="DG535">
        <v>16.933</v>
      </c>
      <c r="DH535">
        <v>1.0740737344739</v>
      </c>
      <c r="DK535">
        <v>50.265999999999998</v>
      </c>
      <c r="DL535">
        <v>3.1884125870823272</v>
      </c>
      <c r="FG535">
        <v>19.035</v>
      </c>
      <c r="FH535">
        <f t="shared" si="165"/>
        <v>0.73235688868502702</v>
      </c>
      <c r="FK535">
        <v>37.198999999999998</v>
      </c>
      <c r="FL535">
        <f t="shared" si="162"/>
        <v>1.4312027266716216</v>
      </c>
      <c r="FP535">
        <v>26.286000000000001</v>
      </c>
      <c r="FQ535">
        <f t="shared" si="166"/>
        <v>1.4724183213642614</v>
      </c>
      <c r="FY535">
        <v>3.9009999999999998</v>
      </c>
      <c r="FZ535">
        <f t="shared" si="167"/>
        <v>1.161588089330025</v>
      </c>
      <c r="GC535">
        <v>2.0249999999999999</v>
      </c>
      <c r="GD535">
        <f t="shared" si="168"/>
        <v>0.60297766749379655</v>
      </c>
      <c r="GJ535">
        <v>16.329999999999998</v>
      </c>
      <c r="GK535">
        <f t="shared" si="163"/>
        <v>0.74097835036408799</v>
      </c>
      <c r="GS535">
        <v>19.445</v>
      </c>
      <c r="GT535">
        <f t="shared" si="169"/>
        <v>1.0066081154299902</v>
      </c>
      <c r="GW535">
        <v>29.123000000000001</v>
      </c>
      <c r="GX535">
        <f t="shared" si="170"/>
        <v>1.5076085443902085</v>
      </c>
      <c r="HB535">
        <v>2.57</v>
      </c>
      <c r="HC535">
        <f t="shared" si="171"/>
        <v>1.3057300882968494</v>
      </c>
      <c r="HF535">
        <v>14.833</v>
      </c>
      <c r="HG535">
        <f t="shared" si="172"/>
        <v>7.5361456808199101</v>
      </c>
      <c r="HM535">
        <v>11.099</v>
      </c>
      <c r="HN535">
        <f t="shared" si="173"/>
        <v>0.79156884909431635</v>
      </c>
      <c r="HU535">
        <v>12.625999999999999</v>
      </c>
      <c r="HV535">
        <f t="shared" si="174"/>
        <v>1.1777770545585842</v>
      </c>
      <c r="HY535">
        <v>53.610999999999997</v>
      </c>
      <c r="HZ535">
        <f t="shared" si="164"/>
        <v>5.000935028666265</v>
      </c>
      <c r="ID535">
        <v>14.641999999999999</v>
      </c>
      <c r="IE535">
        <f t="shared" si="175"/>
        <v>1.7459464884132514</v>
      </c>
      <c r="IH535">
        <v>42.337000000000003</v>
      </c>
      <c r="II535">
        <f t="shared" si="176"/>
        <v>5.0483633711208737</v>
      </c>
    </row>
    <row r="536" spans="10:243" x14ac:dyDescent="0.2">
      <c r="J536">
        <v>14.516999999999999</v>
      </c>
      <c r="K536">
        <v>0.37441375636677321</v>
      </c>
      <c r="AI536">
        <v>34.17</v>
      </c>
      <c r="AJ536">
        <v>1.3013282330034914</v>
      </c>
      <c r="AR536">
        <v>29.404</v>
      </c>
      <c r="AS536">
        <v>1.3343724407179482</v>
      </c>
      <c r="AV536">
        <v>27.7</v>
      </c>
      <c r="AW536">
        <v>1.2570438242377624</v>
      </c>
      <c r="BA536">
        <v>27.707000000000001</v>
      </c>
      <c r="BB536">
        <v>1.1250513436199103</v>
      </c>
      <c r="BE536">
        <v>69.986000000000004</v>
      </c>
      <c r="BF536">
        <v>2.841803274789152</v>
      </c>
      <c r="BL536">
        <v>6.8150000000000004</v>
      </c>
      <c r="BM536">
        <v>1.5988666903870064</v>
      </c>
      <c r="BU536">
        <v>4.5880000000000001</v>
      </c>
      <c r="BV536">
        <v>0.85478662620568868</v>
      </c>
      <c r="CD536">
        <v>19.283999999999999</v>
      </c>
      <c r="CE536">
        <v>0.78744149564873378</v>
      </c>
      <c r="CO536">
        <v>13.967000000000001</v>
      </c>
      <c r="CP536">
        <v>0.7542622913434659</v>
      </c>
      <c r="CS536">
        <v>27.651</v>
      </c>
      <c r="CT536">
        <v>1.4932416852536818</v>
      </c>
      <c r="CX536">
        <v>6.5170000000000003</v>
      </c>
      <c r="CY536">
        <v>1.0692453224498459</v>
      </c>
      <c r="DB536">
        <v>101.82899999999999</v>
      </c>
      <c r="DC536">
        <v>16.707101724680889</v>
      </c>
      <c r="DG536">
        <v>27.446000000000002</v>
      </c>
      <c r="DH536">
        <v>1.740921733678064</v>
      </c>
      <c r="DK536">
        <v>45.499000000000002</v>
      </c>
      <c r="DL536">
        <v>2.8860379640245659</v>
      </c>
      <c r="FG536">
        <v>37.313000000000002</v>
      </c>
      <c r="FH536">
        <f t="shared" si="165"/>
        <v>1.4355887884163077</v>
      </c>
      <c r="FK536">
        <v>58.17</v>
      </c>
      <c r="FL536">
        <f t="shared" si="162"/>
        <v>2.2380457165646455</v>
      </c>
      <c r="FP536">
        <v>13.612</v>
      </c>
      <c r="FQ536">
        <f t="shared" si="166"/>
        <v>0.76248033897931689</v>
      </c>
      <c r="FY536">
        <v>4.7969999999999997</v>
      </c>
      <c r="FZ536">
        <f t="shared" si="167"/>
        <v>1.4283870967741936</v>
      </c>
      <c r="GC536">
        <v>2.19</v>
      </c>
      <c r="GD536">
        <f t="shared" si="168"/>
        <v>0.65210918114143923</v>
      </c>
      <c r="GJ536">
        <v>16.457999999999998</v>
      </c>
      <c r="GK536">
        <f t="shared" si="163"/>
        <v>0.74678638642327988</v>
      </c>
      <c r="GS536">
        <v>26.890999999999998</v>
      </c>
      <c r="GT536">
        <f t="shared" si="169"/>
        <v>1.3920647380832021</v>
      </c>
      <c r="GW536">
        <v>23.074000000000002</v>
      </c>
      <c r="GX536">
        <f t="shared" si="170"/>
        <v>1.1944703345554948</v>
      </c>
      <c r="HB536">
        <v>1.6419999999999999</v>
      </c>
      <c r="HC536">
        <f t="shared" si="171"/>
        <v>0.83424467119977697</v>
      </c>
      <c r="HF536">
        <v>22.175000000000001</v>
      </c>
      <c r="HG536">
        <f t="shared" si="172"/>
        <v>11.266367590654722</v>
      </c>
      <c r="HM536">
        <v>12.294</v>
      </c>
      <c r="HN536">
        <f t="shared" si="173"/>
        <v>0.87679497529196548</v>
      </c>
      <c r="HU536">
        <v>10.116</v>
      </c>
      <c r="HV536">
        <f t="shared" si="174"/>
        <v>0.94363952826822739</v>
      </c>
      <c r="HY536">
        <v>50.470999999999997</v>
      </c>
      <c r="HZ536">
        <f t="shared" si="164"/>
        <v>4.7080299160958576</v>
      </c>
      <c r="ID536">
        <v>13.069000000000001</v>
      </c>
      <c r="IE536">
        <f t="shared" si="175"/>
        <v>1.5583782718940573</v>
      </c>
      <c r="IH536">
        <v>35.521999999999998</v>
      </c>
      <c r="II536">
        <f t="shared" si="176"/>
        <v>4.2357267560043379</v>
      </c>
    </row>
    <row r="537" spans="10:243" x14ac:dyDescent="0.2">
      <c r="J537">
        <v>12.145</v>
      </c>
      <c r="K537">
        <v>0.31323655514737625</v>
      </c>
      <c r="AI537">
        <v>15.089</v>
      </c>
      <c r="AJ537">
        <v>0.5746485720746175</v>
      </c>
      <c r="AR537">
        <v>21.189</v>
      </c>
      <c r="AS537">
        <v>0.96157045457667678</v>
      </c>
      <c r="AV537">
        <v>33.843000000000004</v>
      </c>
      <c r="AW537">
        <v>1.5358171171003103</v>
      </c>
      <c r="BA537">
        <v>15.108000000000001</v>
      </c>
      <c r="BB537">
        <v>0.61346503408559583</v>
      </c>
      <c r="BE537">
        <v>56.191000000000003</v>
      </c>
      <c r="BF537">
        <v>2.2816530136552631</v>
      </c>
      <c r="BL537">
        <v>3.363</v>
      </c>
      <c r="BM537">
        <v>0.7889932031946445</v>
      </c>
      <c r="BU537">
        <v>5.5039999999999996</v>
      </c>
      <c r="BV537">
        <v>1.0254458567210354</v>
      </c>
      <c r="CD537">
        <v>23.954999999999998</v>
      </c>
      <c r="CE537">
        <v>0.97817678014236764</v>
      </c>
      <c r="CO537">
        <v>20.364999999999998</v>
      </c>
      <c r="CP537">
        <v>1.0997745803114256</v>
      </c>
      <c r="CS537">
        <v>25.454000000000001</v>
      </c>
      <c r="CT537">
        <v>1.374596718254212</v>
      </c>
      <c r="CX537">
        <v>8.4260000000000002</v>
      </c>
      <c r="CY537">
        <v>1.382455284174068</v>
      </c>
      <c r="DB537">
        <v>69.548000000000002</v>
      </c>
      <c r="DC537">
        <v>11.410752445257309</v>
      </c>
      <c r="DG537">
        <v>17.459</v>
      </c>
      <c r="DH537">
        <v>1.1074383352140682</v>
      </c>
      <c r="DK537">
        <v>66.463999999999999</v>
      </c>
      <c r="DL537">
        <v>4.2158646836398326</v>
      </c>
      <c r="FG537">
        <v>8.9619999999999997</v>
      </c>
      <c r="FH537">
        <f t="shared" si="165"/>
        <v>0.34480601189362814</v>
      </c>
      <c r="FK537">
        <v>79.626999999999995</v>
      </c>
      <c r="FL537">
        <f t="shared" si="162"/>
        <v>3.0635871802113286</v>
      </c>
      <c r="FP537">
        <v>24.667999999999999</v>
      </c>
      <c r="FQ537">
        <f t="shared" si="166"/>
        <v>1.3817855570042454</v>
      </c>
      <c r="FY537">
        <v>4.1420000000000003</v>
      </c>
      <c r="FZ537">
        <f t="shared" si="167"/>
        <v>1.2333498759305213</v>
      </c>
      <c r="GC537">
        <v>2.2799999999999998</v>
      </c>
      <c r="GD537">
        <f t="shared" si="168"/>
        <v>0.67890818858560797</v>
      </c>
      <c r="GJ537">
        <v>15.843</v>
      </c>
      <c r="GK537">
        <f t="shared" si="163"/>
        <v>0.71888058817013156</v>
      </c>
      <c r="GS537">
        <v>14.898</v>
      </c>
      <c r="GT537">
        <f t="shared" si="169"/>
        <v>0.77122384693628154</v>
      </c>
      <c r="GW537">
        <v>25.856999999999999</v>
      </c>
      <c r="GX537">
        <f t="shared" si="170"/>
        <v>1.3385377238710854</v>
      </c>
      <c r="HB537">
        <v>1.917</v>
      </c>
      <c r="HC537">
        <f t="shared" si="171"/>
        <v>0.97396287130936199</v>
      </c>
      <c r="HF537">
        <v>3.0609999999999999</v>
      </c>
      <c r="HG537">
        <f t="shared" si="172"/>
        <v>1.5551905837652358</v>
      </c>
      <c r="HM537">
        <v>10.332000000000001</v>
      </c>
      <c r="HN537">
        <f t="shared" si="173"/>
        <v>0.73686722667289639</v>
      </c>
      <c r="HU537">
        <v>11.131</v>
      </c>
      <c r="HV537">
        <f t="shared" si="174"/>
        <v>1.0383206394971964</v>
      </c>
      <c r="HY537">
        <v>70.641000000000005</v>
      </c>
      <c r="HZ537">
        <f t="shared" si="164"/>
        <v>6.5895254958872931</v>
      </c>
      <c r="ID537">
        <v>12.714</v>
      </c>
      <c r="IE537">
        <f t="shared" si="175"/>
        <v>1.5160472376510095</v>
      </c>
      <c r="IH537">
        <v>4.4089999999999998</v>
      </c>
      <c r="II537">
        <f t="shared" si="176"/>
        <v>0.52573952106365429</v>
      </c>
    </row>
    <row r="538" spans="10:243" x14ac:dyDescent="0.2">
      <c r="J538">
        <v>13.391999999999999</v>
      </c>
      <c r="K538">
        <v>0.34539843116786023</v>
      </c>
      <c r="AI538">
        <v>31.1</v>
      </c>
      <c r="AJ538">
        <v>1.1844105369156741</v>
      </c>
      <c r="AR538">
        <v>17.831</v>
      </c>
      <c r="AS538">
        <v>0.80918225379001951</v>
      </c>
      <c r="AV538">
        <v>48.281999999999996</v>
      </c>
      <c r="AW538">
        <v>2.1910682282255465</v>
      </c>
      <c r="BA538">
        <v>44.142000000000003</v>
      </c>
      <c r="BB538">
        <v>1.7923996250070409</v>
      </c>
      <c r="BE538">
        <v>58.697000000000003</v>
      </c>
      <c r="BF538">
        <v>2.3834099222744385</v>
      </c>
      <c r="BL538">
        <v>2.984</v>
      </c>
      <c r="BM538">
        <v>0.70007603875492685</v>
      </c>
      <c r="BU538">
        <v>5.0069999999999997</v>
      </c>
      <c r="BV538">
        <v>0.93285018252220642</v>
      </c>
      <c r="CD538">
        <v>21.158000000000001</v>
      </c>
      <c r="CE538">
        <v>0.86396427945114662</v>
      </c>
      <c r="CO538">
        <v>18.100999999999999</v>
      </c>
      <c r="CP538">
        <v>0.97751140084542676</v>
      </c>
      <c r="CS538">
        <v>27.986999999999998</v>
      </c>
      <c r="CT538">
        <v>1.5113867507574696</v>
      </c>
      <c r="CX538">
        <v>6.0049999999999999</v>
      </c>
      <c r="CY538">
        <v>0.98524139348033213</v>
      </c>
      <c r="DB538">
        <v>102.432</v>
      </c>
      <c r="DC538">
        <v>16.806036039463343</v>
      </c>
      <c r="DG538">
        <v>13.343999999999999</v>
      </c>
      <c r="DH538">
        <v>0.84642059368214251</v>
      </c>
      <c r="DK538">
        <v>77.17</v>
      </c>
      <c r="DL538">
        <v>4.8949548272220431</v>
      </c>
      <c r="FG538">
        <v>11.304</v>
      </c>
      <c r="FH538">
        <f t="shared" si="165"/>
        <v>0.43491264878883873</v>
      </c>
      <c r="FK538">
        <v>74.162000000000006</v>
      </c>
      <c r="FL538">
        <f t="shared" si="162"/>
        <v>2.8533255360472278</v>
      </c>
      <c r="FP538">
        <v>23.518000000000001</v>
      </c>
      <c r="FQ538">
        <f t="shared" si="166"/>
        <v>1.3173679556358784</v>
      </c>
      <c r="FY538">
        <v>4.0570000000000004</v>
      </c>
      <c r="FZ538">
        <f t="shared" si="167"/>
        <v>1.208039702233251</v>
      </c>
      <c r="GC538">
        <v>2.5019999999999998</v>
      </c>
      <c r="GD538">
        <f t="shared" si="168"/>
        <v>0.74501240694789084</v>
      </c>
      <c r="GJ538">
        <v>7.6239999999999997</v>
      </c>
      <c r="GK538">
        <f t="shared" si="163"/>
        <v>0.34594114777561591</v>
      </c>
      <c r="GS538">
        <v>17.745999999999999</v>
      </c>
      <c r="GT538">
        <f t="shared" si="169"/>
        <v>0.91865608724199566</v>
      </c>
      <c r="GW538">
        <v>20.074999999999999</v>
      </c>
      <c r="GX538">
        <f t="shared" si="170"/>
        <v>1.0392212865650323</v>
      </c>
      <c r="HB538">
        <v>2.496</v>
      </c>
      <c r="HC538">
        <f t="shared" si="171"/>
        <v>1.2681331908128157</v>
      </c>
      <c r="HF538">
        <v>1.325</v>
      </c>
      <c r="HG538">
        <f t="shared" si="172"/>
        <v>0.67318769143709167</v>
      </c>
      <c r="HM538">
        <v>11.775</v>
      </c>
      <c r="HN538">
        <f t="shared" si="173"/>
        <v>0.83978044851658484</v>
      </c>
      <c r="HU538">
        <v>10.789</v>
      </c>
      <c r="HV538">
        <f t="shared" si="174"/>
        <v>1.006418235516598</v>
      </c>
      <c r="HY538">
        <v>12.545</v>
      </c>
      <c r="HZ538">
        <f t="shared" si="164"/>
        <v>1.1702212220368635</v>
      </c>
      <c r="ID538">
        <v>11.326000000000001</v>
      </c>
      <c r="IE538">
        <f t="shared" si="175"/>
        <v>1.3505388558781921</v>
      </c>
      <c r="IH538">
        <v>4.484</v>
      </c>
      <c r="II538">
        <f t="shared" si="176"/>
        <v>0.53468269731218554</v>
      </c>
    </row>
    <row r="539" spans="10:243" x14ac:dyDescent="0.2">
      <c r="J539">
        <v>14.192</v>
      </c>
      <c r="K539">
        <v>0.36603155130930948</v>
      </c>
      <c r="AI539">
        <v>21.35</v>
      </c>
      <c r="AJ539">
        <v>0.81309212100159611</v>
      </c>
      <c r="AR539">
        <v>24.119</v>
      </c>
      <c r="AS539">
        <v>1.0945357399563389</v>
      </c>
      <c r="AV539">
        <v>16.123999999999999</v>
      </c>
      <c r="AW539">
        <v>0.73171749537941078</v>
      </c>
      <c r="BA539">
        <v>19.052</v>
      </c>
      <c r="BB539">
        <v>0.77361237949422634</v>
      </c>
      <c r="BE539">
        <v>49.128999999999998</v>
      </c>
      <c r="BF539">
        <v>1.9948983094778419</v>
      </c>
      <c r="BL539">
        <v>3.4390000000000001</v>
      </c>
      <c r="BM539">
        <v>0.80682355806909967</v>
      </c>
      <c r="BU539">
        <v>4.4820000000000002</v>
      </c>
      <c r="BV539">
        <v>0.83503785062203506</v>
      </c>
      <c r="CD539">
        <v>19.529</v>
      </c>
      <c r="CE539">
        <v>0.79744580836569812</v>
      </c>
      <c r="CO539">
        <v>23.042000000000002</v>
      </c>
      <c r="CP539">
        <v>1.2443410694591639</v>
      </c>
      <c r="CS539">
        <v>27.053999999999998</v>
      </c>
      <c r="CT539">
        <v>1.4610017920817731</v>
      </c>
      <c r="CX539">
        <v>7.4329999999999998</v>
      </c>
      <c r="CY539">
        <v>1.2195336016218665</v>
      </c>
      <c r="DB539">
        <v>105.48</v>
      </c>
      <c r="DC539">
        <v>17.306121929109981</v>
      </c>
      <c r="DG539">
        <v>17.518999999999998</v>
      </c>
      <c r="DH539">
        <v>1.1112441832072433</v>
      </c>
      <c r="DK539">
        <v>11.164</v>
      </c>
      <c r="DL539">
        <v>0.70814144993011385</v>
      </c>
      <c r="FG539">
        <v>43.484999999999999</v>
      </c>
      <c r="FH539">
        <f t="shared" si="165"/>
        <v>1.6730517102426268</v>
      </c>
      <c r="FK539">
        <v>72.783000000000001</v>
      </c>
      <c r="FL539">
        <f t="shared" si="162"/>
        <v>2.8002695786268621</v>
      </c>
      <c r="FP539">
        <v>24.096</v>
      </c>
      <c r="FQ539">
        <f t="shared" si="166"/>
        <v>1.3497448022366749</v>
      </c>
      <c r="FY539">
        <v>3.4089999999999998</v>
      </c>
      <c r="FZ539">
        <f t="shared" si="167"/>
        <v>1.0150868486352358</v>
      </c>
      <c r="GC539">
        <v>2.6520000000000001</v>
      </c>
      <c r="GD539">
        <f t="shared" si="168"/>
        <v>0.78967741935483882</v>
      </c>
      <c r="GJ539">
        <v>15.52</v>
      </c>
      <c r="GK539">
        <f t="shared" si="163"/>
        <v>0.7042243721770145</v>
      </c>
      <c r="GS539">
        <v>18.509</v>
      </c>
      <c r="GT539">
        <f t="shared" si="169"/>
        <v>0.95815426117221336</v>
      </c>
      <c r="GW539">
        <v>32.991</v>
      </c>
      <c r="GX539">
        <f t="shared" si="170"/>
        <v>1.7078430617717051</v>
      </c>
      <c r="HB539">
        <v>2.0129999999999999</v>
      </c>
      <c r="HC539">
        <f t="shared" si="171"/>
        <v>1.0227372248021627</v>
      </c>
      <c r="HF539">
        <v>15.292999999999999</v>
      </c>
      <c r="HG539">
        <f t="shared" si="172"/>
        <v>7.7698561246395785</v>
      </c>
      <c r="HM539">
        <v>15.262</v>
      </c>
      <c r="HN539">
        <f t="shared" si="173"/>
        <v>1.0884695715719845</v>
      </c>
      <c r="HU539">
        <v>12.178000000000001</v>
      </c>
      <c r="HV539">
        <f t="shared" si="174"/>
        <v>1.13598677098166</v>
      </c>
      <c r="HY539">
        <v>34.094999999999999</v>
      </c>
      <c r="HZ539">
        <f t="shared" si="164"/>
        <v>3.1804458003465017</v>
      </c>
      <c r="ID539">
        <v>12.949</v>
      </c>
      <c r="IE539">
        <f t="shared" si="175"/>
        <v>1.5440691898964072</v>
      </c>
      <c r="IH539">
        <v>47.874000000000002</v>
      </c>
      <c r="II539">
        <f t="shared" si="176"/>
        <v>5.7086082629624375</v>
      </c>
    </row>
    <row r="540" spans="10:243" x14ac:dyDescent="0.2">
      <c r="J540">
        <v>20.221</v>
      </c>
      <c r="K540">
        <v>0.52152790297530627</v>
      </c>
      <c r="AI540">
        <v>21.782</v>
      </c>
      <c r="AJ540">
        <v>0.82954438312209677</v>
      </c>
      <c r="AR540">
        <v>24.071000000000002</v>
      </c>
      <c r="AS540">
        <v>1.0923574690695732</v>
      </c>
      <c r="AV540">
        <v>49.578000000000003</v>
      </c>
      <c r="AW540">
        <v>2.2498815421682234</v>
      </c>
      <c r="BA540">
        <v>15.94</v>
      </c>
      <c r="BB540">
        <v>0.6472486525896477</v>
      </c>
      <c r="BE540">
        <v>60.71</v>
      </c>
      <c r="BF540">
        <v>2.4651484127175354</v>
      </c>
      <c r="BL540">
        <v>3.2189999999999999</v>
      </c>
      <c r="BM540">
        <v>0.75520937290620294</v>
      </c>
      <c r="BU540">
        <v>5.923</v>
      </c>
      <c r="BV540">
        <v>1.1035094130375531</v>
      </c>
      <c r="CD540">
        <v>17.920999999999999</v>
      </c>
      <c r="CE540">
        <v>0.73178484979884661</v>
      </c>
      <c r="CO540">
        <v>11.018000000000001</v>
      </c>
      <c r="CP540">
        <v>0.59500693964504248</v>
      </c>
      <c r="CS540">
        <v>30.648</v>
      </c>
      <c r="CT540">
        <v>1.6550891891669322</v>
      </c>
      <c r="CX540">
        <v>6.742</v>
      </c>
      <c r="CY540">
        <v>1.1061611115477767</v>
      </c>
      <c r="DB540">
        <v>9.2949999999999999</v>
      </c>
      <c r="DC540">
        <v>1.5250322651789654</v>
      </c>
      <c r="DG540">
        <v>19.782</v>
      </c>
      <c r="DH540">
        <v>1.2547880833498311</v>
      </c>
      <c r="DK540">
        <v>33.676000000000002</v>
      </c>
      <c r="DL540">
        <v>2.1360956169694121</v>
      </c>
      <c r="FG540">
        <v>17.579000000000001</v>
      </c>
      <c r="FH540">
        <f t="shared" si="165"/>
        <v>0.67633841587570742</v>
      </c>
      <c r="FK540">
        <v>50.506999999999998</v>
      </c>
      <c r="FL540">
        <f t="shared" si="162"/>
        <v>1.943217724024936</v>
      </c>
      <c r="FP540">
        <v>19.864999999999998</v>
      </c>
      <c r="FQ540">
        <f t="shared" si="166"/>
        <v>1.1127440445066212</v>
      </c>
      <c r="FY540">
        <v>5.15</v>
      </c>
      <c r="FZ540">
        <f t="shared" si="167"/>
        <v>1.5334987593052112</v>
      </c>
      <c r="GC540">
        <v>2.3889999999999998</v>
      </c>
      <c r="GD540">
        <f t="shared" si="168"/>
        <v>0.71136476426799011</v>
      </c>
      <c r="GJ540">
        <v>14.8</v>
      </c>
      <c r="GK540">
        <f t="shared" si="163"/>
        <v>0.67155416934406031</v>
      </c>
      <c r="GS540">
        <v>22.945</v>
      </c>
      <c r="GT540">
        <f t="shared" si="169"/>
        <v>1.1877923995135575</v>
      </c>
      <c r="GW540">
        <v>29.577000000000002</v>
      </c>
      <c r="GX540">
        <f t="shared" si="170"/>
        <v>1.5311107343827628</v>
      </c>
      <c r="HB540">
        <v>2.36</v>
      </c>
      <c r="HC540">
        <f t="shared" si="171"/>
        <v>1.199036190031348</v>
      </c>
      <c r="HF540">
        <v>13.994999999999999</v>
      </c>
      <c r="HG540">
        <f t="shared" si="172"/>
        <v>7.1103862201223373</v>
      </c>
      <c r="HM540">
        <v>9.6389999999999993</v>
      </c>
      <c r="HN540">
        <f t="shared" si="173"/>
        <v>0.68744320537166537</v>
      </c>
      <c r="HU540">
        <v>15.715999999999999</v>
      </c>
      <c r="HV540">
        <f t="shared" si="174"/>
        <v>1.4660180729797807</v>
      </c>
      <c r="HY540">
        <v>77.055999999999997</v>
      </c>
      <c r="HZ540">
        <f t="shared" si="164"/>
        <v>7.1879287752309731</v>
      </c>
      <c r="ID540">
        <v>11.92</v>
      </c>
      <c r="IE540">
        <f t="shared" si="175"/>
        <v>1.421368811766559</v>
      </c>
      <c r="IH540">
        <v>34.424999999999997</v>
      </c>
      <c r="II540">
        <f t="shared" si="176"/>
        <v>4.1049178980758212</v>
      </c>
    </row>
    <row r="541" spans="10:243" x14ac:dyDescent="0.2">
      <c r="J541">
        <v>15.382999999999999</v>
      </c>
      <c r="K541">
        <v>0.39674910891989201</v>
      </c>
      <c r="AI541">
        <v>22.96</v>
      </c>
      <c r="AJ541">
        <v>0.87440726455253615</v>
      </c>
      <c r="AR541">
        <v>31.37</v>
      </c>
      <c r="AS541">
        <v>1.4235907857883974</v>
      </c>
      <c r="AV541">
        <v>43.539000000000001</v>
      </c>
      <c r="AW541">
        <v>1.9758278362270012</v>
      </c>
      <c r="BA541">
        <v>21.282</v>
      </c>
      <c r="BB541">
        <v>0.86416222235965379</v>
      </c>
      <c r="BE541">
        <v>5.117</v>
      </c>
      <c r="BF541">
        <v>0.20777737486205941</v>
      </c>
      <c r="BL541">
        <v>2.4860000000000002</v>
      </c>
      <c r="BM541">
        <v>0.58324029234073338</v>
      </c>
      <c r="BU541">
        <v>4.1760000000000002</v>
      </c>
      <c r="BV541">
        <v>0.7780272343145066</v>
      </c>
      <c r="CD541">
        <v>18.013000000000002</v>
      </c>
      <c r="CE541">
        <v>0.73554157130889042</v>
      </c>
      <c r="CO541">
        <v>18.460999999999999</v>
      </c>
      <c r="CP541">
        <v>0.9969525424566279</v>
      </c>
      <c r="CS541">
        <v>31.437000000000001</v>
      </c>
      <c r="CT541">
        <v>1.6976976911981483</v>
      </c>
      <c r="CX541">
        <v>6.6710000000000003</v>
      </c>
      <c r="CY541">
        <v>1.0945121292102074</v>
      </c>
      <c r="DB541">
        <v>93.757999999999996</v>
      </c>
      <c r="DC541">
        <v>15.382891352194667</v>
      </c>
      <c r="DG541">
        <v>17.526</v>
      </c>
      <c r="DH541">
        <v>1.1116881988064471</v>
      </c>
      <c r="DK541">
        <v>65.286000000000001</v>
      </c>
      <c r="DL541">
        <v>4.1411432013738283</v>
      </c>
      <c r="FG541">
        <v>22.677</v>
      </c>
      <c r="FH541">
        <f t="shared" si="165"/>
        <v>0.8724800191599873</v>
      </c>
      <c r="FK541">
        <v>60.908000000000001</v>
      </c>
      <c r="FL541">
        <f t="shared" si="162"/>
        <v>2.3433881468887643</v>
      </c>
      <c r="FP541">
        <v>27.928000000000001</v>
      </c>
      <c r="FQ541">
        <f t="shared" si="166"/>
        <v>1.5643954530571822</v>
      </c>
      <c r="FY541">
        <v>6.0629999999999997</v>
      </c>
      <c r="FZ541">
        <f t="shared" si="167"/>
        <v>1.8053598014888339</v>
      </c>
      <c r="GC541">
        <v>2.0230000000000001</v>
      </c>
      <c r="GD541">
        <f t="shared" si="168"/>
        <v>0.60238213399503737</v>
      </c>
      <c r="GJ541">
        <v>5.3109999999999999</v>
      </c>
      <c r="GK541">
        <f t="shared" si="163"/>
        <v>0.24098812117475027</v>
      </c>
      <c r="GS541">
        <v>11.087999999999999</v>
      </c>
      <c r="GT541">
        <f t="shared" si="169"/>
        <v>0.5739918119767411</v>
      </c>
      <c r="GW541">
        <v>20.988</v>
      </c>
      <c r="GX541">
        <f t="shared" si="170"/>
        <v>1.0864845012416886</v>
      </c>
      <c r="HB541">
        <v>1.696</v>
      </c>
      <c r="HC541">
        <f t="shared" si="171"/>
        <v>0.86168024503947727</v>
      </c>
      <c r="HF541">
        <v>11.411</v>
      </c>
      <c r="HG541">
        <f t="shared" si="172"/>
        <v>5.7975432052744544</v>
      </c>
      <c r="HM541">
        <v>8.6219999999999999</v>
      </c>
      <c r="HN541">
        <f t="shared" si="173"/>
        <v>0.61491184943609289</v>
      </c>
      <c r="HU541">
        <v>17.122</v>
      </c>
      <c r="HV541">
        <f t="shared" si="174"/>
        <v>1.5971724004555743</v>
      </c>
      <c r="HY541">
        <v>47.655000000000001</v>
      </c>
      <c r="HZ541">
        <f t="shared" si="164"/>
        <v>4.4453481336123346</v>
      </c>
      <c r="ID541">
        <v>11.191000000000001</v>
      </c>
      <c r="IE541">
        <f t="shared" si="175"/>
        <v>1.3344411386308359</v>
      </c>
      <c r="IH541">
        <v>5.2450000000000001</v>
      </c>
      <c r="II541">
        <f t="shared" si="176"/>
        <v>0.62542612564728206</v>
      </c>
    </row>
    <row r="542" spans="10:243" x14ac:dyDescent="0.2">
      <c r="J542">
        <v>15.792</v>
      </c>
      <c r="K542">
        <v>0.40729779159220797</v>
      </c>
      <c r="AI542">
        <v>18.309000000000001</v>
      </c>
      <c r="AJ542">
        <v>0.69727885917649757</v>
      </c>
      <c r="AR542">
        <v>33.478999999999999</v>
      </c>
      <c r="AS542">
        <v>1.5192985628756694</v>
      </c>
      <c r="AV542">
        <v>18.579999999999998</v>
      </c>
      <c r="AW542">
        <v>0.84317235575226068</v>
      </c>
      <c r="BA542">
        <v>25.276</v>
      </c>
      <c r="BB542">
        <v>1.0263398333033835</v>
      </c>
      <c r="BE542">
        <v>61.808</v>
      </c>
      <c r="BF542">
        <v>2.509733043868315</v>
      </c>
      <c r="BL542">
        <v>4.1559999999999997</v>
      </c>
      <c r="BM542">
        <v>0.97503887971363135</v>
      </c>
      <c r="BU542">
        <v>5.69</v>
      </c>
      <c r="BV542">
        <v>1.060099368594239</v>
      </c>
      <c r="CD542">
        <v>18.462</v>
      </c>
      <c r="CE542">
        <v>0.75387600563508217</v>
      </c>
      <c r="CO542">
        <v>25.085000000000001</v>
      </c>
      <c r="CP542">
        <v>1.3546695481027309</v>
      </c>
      <c r="CS542">
        <v>29.283000000000001</v>
      </c>
      <c r="CT542">
        <v>1.5813748605577942</v>
      </c>
      <c r="CX542">
        <v>5.9009999999999998</v>
      </c>
      <c r="CY542">
        <v>0.96817809540839961</v>
      </c>
      <c r="DB542">
        <v>133.92699999999999</v>
      </c>
      <c r="DC542">
        <v>21.973426162304818</v>
      </c>
      <c r="DG542">
        <v>23.568000000000001</v>
      </c>
      <c r="DH542">
        <v>1.49493709171918</v>
      </c>
      <c r="DK542">
        <v>47.874000000000002</v>
      </c>
      <c r="DL542">
        <v>3.0366861137544134</v>
      </c>
      <c r="FG542">
        <v>19.495000000000001</v>
      </c>
      <c r="FH542">
        <f t="shared" si="165"/>
        <v>0.75005503256709227</v>
      </c>
      <c r="FK542">
        <v>40.798999999999999</v>
      </c>
      <c r="FL542">
        <f t="shared" si="162"/>
        <v>1.5697099396616978</v>
      </c>
      <c r="FP542">
        <v>26.111000000000001</v>
      </c>
      <c r="FQ542">
        <f t="shared" si="166"/>
        <v>1.462615642895162</v>
      </c>
      <c r="FY542">
        <v>1.97</v>
      </c>
      <c r="FZ542">
        <f t="shared" si="167"/>
        <v>0.58660049627791566</v>
      </c>
      <c r="GC542">
        <v>2.5219999999999998</v>
      </c>
      <c r="GD542">
        <f t="shared" si="168"/>
        <v>0.75096774193548388</v>
      </c>
      <c r="GJ542">
        <v>13.997</v>
      </c>
      <c r="GK542">
        <f t="shared" si="163"/>
        <v>0.63511781812897372</v>
      </c>
      <c r="GS542">
        <v>18.202999999999999</v>
      </c>
      <c r="GT542">
        <f t="shared" si="169"/>
        <v>0.94231357804947857</v>
      </c>
      <c r="GW542">
        <v>28.05</v>
      </c>
      <c r="GX542">
        <f t="shared" si="170"/>
        <v>1.4520626195840178</v>
      </c>
      <c r="HB542">
        <v>2.1960000000000002</v>
      </c>
      <c r="HC542">
        <f t="shared" si="171"/>
        <v>1.1157133361478138</v>
      </c>
      <c r="HF542">
        <v>15.007</v>
      </c>
      <c r="HG542">
        <f t="shared" si="172"/>
        <v>7.6245491965256109</v>
      </c>
      <c r="HM542">
        <v>13.298</v>
      </c>
      <c r="HN542">
        <f t="shared" si="173"/>
        <v>0.94839918508480203</v>
      </c>
      <c r="HU542">
        <v>17.59</v>
      </c>
      <c r="HV542">
        <f t="shared" si="174"/>
        <v>1.6408283216921826</v>
      </c>
      <c r="HY542">
        <v>65.340999999999994</v>
      </c>
      <c r="HZ542">
        <f t="shared" si="164"/>
        <v>6.0951315160710005</v>
      </c>
      <c r="ID542">
        <v>11.757999999999999</v>
      </c>
      <c r="IE542">
        <f t="shared" si="175"/>
        <v>1.4020515510697316</v>
      </c>
      <c r="IH542">
        <v>21.731000000000002</v>
      </c>
      <c r="II542">
        <f t="shared" si="176"/>
        <v>2.591255507424421</v>
      </c>
    </row>
    <row r="543" spans="10:243" x14ac:dyDescent="0.2">
      <c r="J543">
        <v>17.260000000000002</v>
      </c>
      <c r="K543">
        <v>0.44515956705176735</v>
      </c>
      <c r="AI543">
        <v>21.15</v>
      </c>
      <c r="AJ543">
        <v>0.80547533298284568</v>
      </c>
      <c r="AR543">
        <v>32.298000000000002</v>
      </c>
      <c r="AS543">
        <v>1.4657040229325362</v>
      </c>
      <c r="AV543">
        <v>41.996000000000002</v>
      </c>
      <c r="AW543">
        <v>1.9058055033461758</v>
      </c>
      <c r="BA543">
        <v>22.338999999999999</v>
      </c>
      <c r="BB543">
        <v>0.90708203577165236</v>
      </c>
      <c r="BE543">
        <v>67.558000000000007</v>
      </c>
      <c r="BF543">
        <v>2.7432135804047317</v>
      </c>
      <c r="BL543">
        <v>3.1480000000000001</v>
      </c>
      <c r="BM543">
        <v>0.73855206769454085</v>
      </c>
      <c r="BU543">
        <v>6.4649999999999999</v>
      </c>
      <c r="BV543">
        <v>1.204489001399254</v>
      </c>
      <c r="CD543">
        <v>18.978999999999999</v>
      </c>
      <c r="CE543">
        <v>0.77498714716434969</v>
      </c>
      <c r="CO543">
        <v>15.792999999999999</v>
      </c>
      <c r="CP543">
        <v>0.85287208184916985</v>
      </c>
      <c r="CS543">
        <v>23.545999999999999</v>
      </c>
      <c r="CT543">
        <v>1.2715586677148456</v>
      </c>
      <c r="CX543">
        <v>9.8960000000000008</v>
      </c>
      <c r="CY543">
        <v>1.623638439613883</v>
      </c>
      <c r="DB543">
        <v>108.054</v>
      </c>
      <c r="DC543">
        <v>17.728438556390309</v>
      </c>
      <c r="DG543">
        <v>13.241</v>
      </c>
      <c r="DH543">
        <v>0.83988722129385862</v>
      </c>
      <c r="DK543">
        <v>45.56</v>
      </c>
      <c r="DL543">
        <v>2.8899072428176273</v>
      </c>
      <c r="FG543">
        <v>11.196</v>
      </c>
      <c r="FH543">
        <f t="shared" si="165"/>
        <v>0.43075743239913644</v>
      </c>
      <c r="FK543">
        <v>90.546999999999997</v>
      </c>
      <c r="FL543">
        <f t="shared" si="162"/>
        <v>3.483725726281226</v>
      </c>
      <c r="FP543">
        <v>20.853000000000002</v>
      </c>
      <c r="FQ543">
        <f t="shared" si="166"/>
        <v>1.1680871663778796</v>
      </c>
      <c r="FY543">
        <v>2.448</v>
      </c>
      <c r="FZ543">
        <f t="shared" si="167"/>
        <v>0.7289330024813897</v>
      </c>
      <c r="GC543">
        <v>2.8580000000000001</v>
      </c>
      <c r="GD543">
        <f t="shared" si="168"/>
        <v>0.85101736972704722</v>
      </c>
      <c r="GJ543">
        <v>18.521000000000001</v>
      </c>
      <c r="GK543">
        <f t="shared" si="163"/>
        <v>0.84039559259603658</v>
      </c>
      <c r="GS543">
        <v>12.645</v>
      </c>
      <c r="GT543">
        <f t="shared" si="169"/>
        <v>0.65459293492477377</v>
      </c>
      <c r="GW543">
        <v>29.917000000000002</v>
      </c>
      <c r="GX543">
        <f t="shared" si="170"/>
        <v>1.5487114934080237</v>
      </c>
      <c r="HB543">
        <v>2.2799999999999998</v>
      </c>
      <c r="HC543">
        <f t="shared" si="171"/>
        <v>1.1583908954540143</v>
      </c>
      <c r="HF543">
        <v>12.9</v>
      </c>
      <c r="HG543">
        <f t="shared" si="172"/>
        <v>6.5540537505950809</v>
      </c>
      <c r="HM543">
        <v>10.252000000000001</v>
      </c>
      <c r="HN543">
        <f t="shared" si="173"/>
        <v>0.73116171194836754</v>
      </c>
      <c r="HU543">
        <v>9.8140000000000001</v>
      </c>
      <c r="HV543">
        <f t="shared" si="174"/>
        <v>0.91546839960699722</v>
      </c>
      <c r="HY543">
        <v>33.466000000000001</v>
      </c>
      <c r="HZ543">
        <f t="shared" si="164"/>
        <v>3.1217714959494365</v>
      </c>
      <c r="ID543">
        <v>15.186</v>
      </c>
      <c r="IE543">
        <f t="shared" si="175"/>
        <v>1.8108143268025978</v>
      </c>
      <c r="IH543">
        <v>53.435000000000002</v>
      </c>
      <c r="II543">
        <f t="shared" si="176"/>
        <v>6.3717149712035308</v>
      </c>
    </row>
    <row r="544" spans="10:243" x14ac:dyDescent="0.2">
      <c r="J544">
        <v>15.053000000000001</v>
      </c>
      <c r="K544">
        <v>0.38823794686154423</v>
      </c>
      <c r="AI544">
        <v>12.632</v>
      </c>
      <c r="AJ544">
        <v>0.48107633126426985</v>
      </c>
      <c r="AR544">
        <v>35.372</v>
      </c>
      <c r="AS544">
        <v>1.6052041209724957</v>
      </c>
      <c r="AV544">
        <v>29.954999999999998</v>
      </c>
      <c r="AW544">
        <v>1.3593771752722805</v>
      </c>
      <c r="BA544">
        <v>48.328000000000003</v>
      </c>
      <c r="BB544">
        <v>1.9623734556055519</v>
      </c>
      <c r="BE544">
        <v>124.056</v>
      </c>
      <c r="BF544">
        <v>5.0373324244455038</v>
      </c>
      <c r="BL544">
        <v>3.1989999999999998</v>
      </c>
      <c r="BM544">
        <v>0.75051717425503051</v>
      </c>
      <c r="BU544">
        <v>7.15</v>
      </c>
      <c r="BV544">
        <v>1.3321108058785254</v>
      </c>
      <c r="CD544">
        <v>20.311</v>
      </c>
      <c r="CE544">
        <v>0.82937794120106989</v>
      </c>
      <c r="CO544">
        <v>18.588000000000001</v>
      </c>
      <c r="CP544">
        <v>1.0038109451916908</v>
      </c>
      <c r="CS544">
        <v>29.399000000000001</v>
      </c>
      <c r="CT544">
        <v>1.5876392284102925</v>
      </c>
      <c r="CX544">
        <v>7.09</v>
      </c>
      <c r="CY544">
        <v>1.1632575320192431</v>
      </c>
      <c r="DB544">
        <v>119.73399999999999</v>
      </c>
      <c r="DC544">
        <v>19.64477818600734</v>
      </c>
      <c r="DG544">
        <v>16.167999999999999</v>
      </c>
      <c r="DH544">
        <v>1.0255491725609174</v>
      </c>
      <c r="DK544">
        <v>128.197</v>
      </c>
      <c r="DL544">
        <v>8.1316382530178082</v>
      </c>
      <c r="FG544">
        <v>28.943999999999999</v>
      </c>
      <c r="FH544">
        <f t="shared" si="165"/>
        <v>1.1135979924402113</v>
      </c>
      <c r="FK544">
        <v>58.789000000000001</v>
      </c>
      <c r="FL544">
        <f t="shared" si="162"/>
        <v>2.2618612623537722</v>
      </c>
      <c r="FP544">
        <v>20.824000000000002</v>
      </c>
      <c r="FQ544">
        <f t="shared" si="166"/>
        <v>1.1664627225172859</v>
      </c>
      <c r="FY544">
        <v>2.9790000000000001</v>
      </c>
      <c r="FZ544">
        <f t="shared" si="167"/>
        <v>0.88704714640198523</v>
      </c>
      <c r="GC544">
        <v>5.7539999999999996</v>
      </c>
      <c r="GD544">
        <f t="shared" si="168"/>
        <v>1.7133498759305212</v>
      </c>
      <c r="GJ544">
        <v>17.141999999999999</v>
      </c>
      <c r="GK544">
        <f t="shared" si="163"/>
        <v>0.77782307911458648</v>
      </c>
      <c r="GS544">
        <v>20.256</v>
      </c>
      <c r="GT544">
        <f t="shared" si="169"/>
        <v>1.0485911023990682</v>
      </c>
      <c r="GW544">
        <v>30.599</v>
      </c>
      <c r="GX544">
        <f t="shared" si="170"/>
        <v>1.5840165453351644</v>
      </c>
      <c r="HB544">
        <v>2.032</v>
      </c>
      <c r="HC544">
        <f t="shared" si="171"/>
        <v>1.0323904822642793</v>
      </c>
      <c r="HF544">
        <v>6.1669999999999998</v>
      </c>
      <c r="HG544">
        <f t="shared" si="172"/>
        <v>3.133244145730222</v>
      </c>
      <c r="HM544">
        <v>9.4160000000000004</v>
      </c>
      <c r="HN544">
        <f t="shared" si="173"/>
        <v>0.67153908307704147</v>
      </c>
      <c r="HU544">
        <v>9.91</v>
      </c>
      <c r="HV544">
        <f t="shared" si="174"/>
        <v>0.924423460373481</v>
      </c>
      <c r="HY544">
        <v>54.972000000000001</v>
      </c>
      <c r="HZ544">
        <f t="shared" si="164"/>
        <v>5.1278916714077694</v>
      </c>
      <c r="ID544">
        <v>9.44</v>
      </c>
      <c r="IE544">
        <f t="shared" si="175"/>
        <v>1.1256477838151273</v>
      </c>
      <c r="IH544">
        <v>39.061999999999998</v>
      </c>
      <c r="II544">
        <f t="shared" si="176"/>
        <v>4.6578446749350109</v>
      </c>
    </row>
    <row r="545" spans="10:243" x14ac:dyDescent="0.2">
      <c r="J545">
        <v>14.997</v>
      </c>
      <c r="K545">
        <v>0.38679362845164278</v>
      </c>
      <c r="AI545">
        <v>27.425999999999998</v>
      </c>
      <c r="AJ545">
        <v>1.0444901410112306</v>
      </c>
      <c r="AR545">
        <v>83.075000000000003</v>
      </c>
      <c r="AS545">
        <v>3.76999695662643</v>
      </c>
      <c r="AV545">
        <v>68.061000000000007</v>
      </c>
      <c r="AW545">
        <v>3.0886519755034785</v>
      </c>
      <c r="BA545">
        <v>21.312999999999999</v>
      </c>
      <c r="BB545">
        <v>0.86542098699141534</v>
      </c>
      <c r="BE545">
        <v>55.569000000000003</v>
      </c>
      <c r="BF545">
        <v>2.2563965103986283</v>
      </c>
      <c r="BL545">
        <v>4.3680000000000003</v>
      </c>
      <c r="BM545">
        <v>1.0247761854160593</v>
      </c>
      <c r="BU545">
        <v>6.306</v>
      </c>
      <c r="BV545">
        <v>1.1748658380237735</v>
      </c>
      <c r="CD545">
        <v>15.646000000000001</v>
      </c>
      <c r="CE545">
        <v>0.63888766028417809</v>
      </c>
      <c r="CO545">
        <v>11.82</v>
      </c>
      <c r="CP545">
        <v>0.63831748290110735</v>
      </c>
      <c r="CS545">
        <v>14.314</v>
      </c>
      <c r="CT545">
        <v>0.77300139172981819</v>
      </c>
      <c r="CX545">
        <v>10.079000000000001</v>
      </c>
      <c r="CY545">
        <v>1.6536632814135332</v>
      </c>
      <c r="DB545">
        <v>106.239</v>
      </c>
      <c r="DC545">
        <v>17.430651191000333</v>
      </c>
      <c r="DG545">
        <v>11.141</v>
      </c>
      <c r="DH545">
        <v>0.70668254153273014</v>
      </c>
      <c r="DK545">
        <v>40.610999999999997</v>
      </c>
      <c r="DL545">
        <v>2.5759882141805672</v>
      </c>
      <c r="FG545">
        <v>29.443999999999999</v>
      </c>
      <c r="FH545">
        <f t="shared" si="165"/>
        <v>1.1328351053554997</v>
      </c>
      <c r="FK545">
        <v>85.608000000000004</v>
      </c>
      <c r="FL545">
        <f t="shared" si="162"/>
        <v>3.2937015249040082</v>
      </c>
      <c r="FP545">
        <v>20.552</v>
      </c>
      <c r="FQ545">
        <f t="shared" si="166"/>
        <v>1.1512265594110285</v>
      </c>
      <c r="FY545">
        <v>3.1150000000000002</v>
      </c>
      <c r="FZ545">
        <f t="shared" si="167"/>
        <v>0.92754342431761805</v>
      </c>
      <c r="GC545">
        <v>4.0739999999999998</v>
      </c>
      <c r="GD545">
        <f t="shared" si="168"/>
        <v>1.2131017369727048</v>
      </c>
      <c r="GJ545">
        <v>14.852</v>
      </c>
      <c r="GK545">
        <f t="shared" si="163"/>
        <v>0.67391368399310703</v>
      </c>
      <c r="GS545">
        <v>14.183</v>
      </c>
      <c r="GT545">
        <f t="shared" si="169"/>
        <v>0.73421048604492423</v>
      </c>
      <c r="GW545">
        <v>37.045000000000002</v>
      </c>
      <c r="GX545">
        <f t="shared" si="170"/>
        <v>1.9177062296787859</v>
      </c>
      <c r="HB545">
        <v>2.036</v>
      </c>
      <c r="HC545">
        <f t="shared" si="171"/>
        <v>1.0344227469931462</v>
      </c>
      <c r="HF545">
        <v>14.326000000000001</v>
      </c>
      <c r="HG545">
        <f t="shared" si="172"/>
        <v>7.2785561264360563</v>
      </c>
      <c r="HM545">
        <v>12.909000000000001</v>
      </c>
      <c r="HN545">
        <f t="shared" si="173"/>
        <v>0.92065611973678074</v>
      </c>
      <c r="HU545">
        <v>14.44</v>
      </c>
      <c r="HV545">
        <f t="shared" si="174"/>
        <v>1.3469903902919338</v>
      </c>
      <c r="HY545">
        <v>78.164000000000001</v>
      </c>
      <c r="HZ545">
        <f t="shared" si="164"/>
        <v>7.2912851015774738</v>
      </c>
      <c r="ID545">
        <v>10.776</v>
      </c>
      <c r="IE545">
        <f t="shared" si="175"/>
        <v>1.2849555633889631</v>
      </c>
      <c r="IH545">
        <v>45.459000000000003</v>
      </c>
      <c r="II545">
        <f t="shared" si="176"/>
        <v>5.4206379877597328</v>
      </c>
    </row>
    <row r="546" spans="10:243" x14ac:dyDescent="0.2">
      <c r="J546">
        <v>8.2349999999999994</v>
      </c>
      <c r="K546">
        <v>0.21239218045604308</v>
      </c>
      <c r="AI546">
        <v>19.888000000000002</v>
      </c>
      <c r="AJ546">
        <v>0.75741340058453133</v>
      </c>
      <c r="AR546">
        <v>24.687000000000001</v>
      </c>
      <c r="AS546">
        <v>1.1203119454497343</v>
      </c>
      <c r="AV546">
        <v>24.478999999999999</v>
      </c>
      <c r="AW546">
        <v>1.1108727716070825</v>
      </c>
      <c r="BA546">
        <v>41.582000000000001</v>
      </c>
      <c r="BB546">
        <v>1.688450029609958</v>
      </c>
      <c r="BE546">
        <v>72.483999999999995</v>
      </c>
      <c r="BF546">
        <v>2.9432353409227114</v>
      </c>
      <c r="BL546">
        <v>2.7589999999999999</v>
      </c>
      <c r="BM546">
        <v>0.64728880392923693</v>
      </c>
      <c r="BU546">
        <v>6.3109999999999999</v>
      </c>
      <c r="BV546">
        <v>1.1757973840418703</v>
      </c>
      <c r="CD546">
        <v>21.488</v>
      </c>
      <c r="CE546">
        <v>0.87743947617195561</v>
      </c>
      <c r="CO546">
        <v>13.156000000000001</v>
      </c>
      <c r="CP546">
        <v>0.7104657195471209</v>
      </c>
      <c r="CS546">
        <v>27.006</v>
      </c>
      <c r="CT546">
        <v>1.4584096398669464</v>
      </c>
      <c r="CX546">
        <v>35.462000000000003</v>
      </c>
      <c r="CY546">
        <v>5.8182565021814385</v>
      </c>
      <c r="DB546">
        <v>89.513000000000005</v>
      </c>
      <c r="DC546">
        <v>14.686413464547039</v>
      </c>
      <c r="DG546">
        <v>14.183</v>
      </c>
      <c r="DH546">
        <v>0.8996390347867077</v>
      </c>
      <c r="DK546">
        <v>53.692999999999998</v>
      </c>
      <c r="DL546">
        <v>3.4057899382925121</v>
      </c>
      <c r="FG546">
        <v>28.716000000000001</v>
      </c>
      <c r="FH546">
        <f t="shared" si="165"/>
        <v>1.1048258689508399</v>
      </c>
      <c r="FK546">
        <v>56.375999999999998</v>
      </c>
      <c r="FL546">
        <f t="shared" si="162"/>
        <v>2.1690229554245906</v>
      </c>
      <c r="FP546">
        <v>24.972999999999999</v>
      </c>
      <c r="FQ546">
        <f t="shared" si="166"/>
        <v>1.3988702251932472</v>
      </c>
      <c r="FY546">
        <v>3.21</v>
      </c>
      <c r="FZ546">
        <f t="shared" si="167"/>
        <v>0.95583126550868491</v>
      </c>
      <c r="GC546">
        <v>4.0309999999999997</v>
      </c>
      <c r="GD546">
        <f t="shared" si="168"/>
        <v>1.2002977667493797</v>
      </c>
      <c r="GJ546">
        <v>15.359</v>
      </c>
      <c r="GK546">
        <f t="shared" si="163"/>
        <v>0.69691895182131225</v>
      </c>
      <c r="GS546">
        <v>11.843</v>
      </c>
      <c r="GT546">
        <f t="shared" si="169"/>
        <v>0.61307585040048207</v>
      </c>
      <c r="GW546">
        <v>28.14</v>
      </c>
      <c r="GX546">
        <f t="shared" si="170"/>
        <v>1.4567216440318811</v>
      </c>
      <c r="HB546">
        <v>1.893</v>
      </c>
      <c r="HC546">
        <f t="shared" si="171"/>
        <v>0.96176928293616193</v>
      </c>
      <c r="HF546">
        <v>5.2089999999999996</v>
      </c>
      <c r="HG546">
        <f t="shared" si="172"/>
        <v>2.6465167431666492</v>
      </c>
      <c r="HM546">
        <v>13.004</v>
      </c>
      <c r="HN546">
        <f t="shared" si="173"/>
        <v>0.9274314184721586</v>
      </c>
      <c r="HU546">
        <v>11.929</v>
      </c>
      <c r="HV546">
        <f t="shared" si="174"/>
        <v>1.1127595821185927</v>
      </c>
      <c r="HY546">
        <v>61.161000000000001</v>
      </c>
      <c r="HZ546">
        <f t="shared" si="164"/>
        <v>5.7052132451970197</v>
      </c>
      <c r="ID546">
        <v>12.629</v>
      </c>
      <c r="IE546">
        <f t="shared" si="175"/>
        <v>1.505911637902674</v>
      </c>
      <c r="IH546">
        <v>47.398000000000003</v>
      </c>
      <c r="II546">
        <f t="shared" si="176"/>
        <v>5.6518489043717599</v>
      </c>
    </row>
    <row r="547" spans="10:243" x14ac:dyDescent="0.2">
      <c r="J547">
        <v>10.146000000000001</v>
      </c>
      <c r="K547">
        <v>0.26167954619392997</v>
      </c>
      <c r="AI547">
        <v>19.887</v>
      </c>
      <c r="AJ547">
        <v>0.75737531664443758</v>
      </c>
      <c r="AR547">
        <v>35.606999999999999</v>
      </c>
      <c r="AS547">
        <v>1.6158685721889532</v>
      </c>
      <c r="AV547">
        <v>40.508000000000003</v>
      </c>
      <c r="AW547">
        <v>1.8382791058564361</v>
      </c>
      <c r="BA547">
        <v>6.38</v>
      </c>
      <c r="BB547">
        <v>0.259061882278667</v>
      </c>
      <c r="BE547">
        <v>70.447999999999993</v>
      </c>
      <c r="BF547">
        <v>2.860562928333469</v>
      </c>
      <c r="BL547">
        <v>3.242</v>
      </c>
      <c r="BM547">
        <v>0.76060540135505128</v>
      </c>
      <c r="BU547">
        <v>5.9539999999999997</v>
      </c>
      <c r="BV547">
        <v>1.1092849983497537</v>
      </c>
      <c r="CD547">
        <v>23.713999999999999</v>
      </c>
      <c r="CE547">
        <v>0.96833580314323131</v>
      </c>
      <c r="CO547">
        <v>14.003</v>
      </c>
      <c r="CP547">
        <v>0.75620640550458595</v>
      </c>
      <c r="CS547">
        <v>34.750999999999998</v>
      </c>
      <c r="CT547">
        <v>1.8766642003634839</v>
      </c>
      <c r="CX547">
        <v>6.9649999999999999</v>
      </c>
      <c r="CY547">
        <v>1.1427487602981703</v>
      </c>
      <c r="DB547">
        <v>100.059</v>
      </c>
      <c r="DC547">
        <v>16.416697517110499</v>
      </c>
      <c r="DG547">
        <v>10.987</v>
      </c>
      <c r="DH547">
        <v>0.69691419835024737</v>
      </c>
      <c r="DK547">
        <v>46.337000000000003</v>
      </c>
      <c r="DL547">
        <v>2.9391929743292446</v>
      </c>
      <c r="FG547">
        <v>26.029</v>
      </c>
      <c r="FH547">
        <f t="shared" si="165"/>
        <v>1.0014456241440803</v>
      </c>
      <c r="FK547">
        <v>80.724999999999994</v>
      </c>
      <c r="FL547">
        <f t="shared" si="162"/>
        <v>3.105831880173302</v>
      </c>
      <c r="FP547">
        <v>17.509</v>
      </c>
      <c r="FQ547">
        <f t="shared" si="166"/>
        <v>0.98077198465977522</v>
      </c>
      <c r="FY547">
        <v>5.4080000000000004</v>
      </c>
      <c r="FZ547">
        <f t="shared" si="167"/>
        <v>1.6103225806451615</v>
      </c>
      <c r="GC547">
        <v>1.8009999999999999</v>
      </c>
      <c r="GD547">
        <f t="shared" si="168"/>
        <v>0.5362779156327544</v>
      </c>
      <c r="GJ547">
        <v>14.225</v>
      </c>
      <c r="GK547">
        <f t="shared" si="163"/>
        <v>0.64546338235940925</v>
      </c>
      <c r="GS547">
        <v>32.963999999999999</v>
      </c>
      <c r="GT547">
        <f t="shared" si="169"/>
        <v>1.7064453544373461</v>
      </c>
      <c r="GW547">
        <v>24.259</v>
      </c>
      <c r="GX547">
        <f t="shared" si="170"/>
        <v>1.2558141564523597</v>
      </c>
      <c r="HB547">
        <v>1.516</v>
      </c>
      <c r="HC547">
        <f t="shared" si="171"/>
        <v>0.77022833224047615</v>
      </c>
      <c r="HF547">
        <v>12.132</v>
      </c>
      <c r="HG547">
        <f t="shared" si="172"/>
        <v>6.1638589226526763</v>
      </c>
      <c r="HM547">
        <v>13.221</v>
      </c>
      <c r="HN547">
        <f t="shared" si="173"/>
        <v>0.94290762716244314</v>
      </c>
      <c r="HU547">
        <v>15.614000000000001</v>
      </c>
      <c r="HV547">
        <f t="shared" si="174"/>
        <v>1.4565033209153917</v>
      </c>
      <c r="HY547">
        <v>9.6790000000000003</v>
      </c>
      <c r="HZ547">
        <f t="shared" si="164"/>
        <v>0.90287534540412939</v>
      </c>
      <c r="ID547">
        <v>10.765000000000001</v>
      </c>
      <c r="IE547">
        <f t="shared" si="175"/>
        <v>1.2836438975391786</v>
      </c>
      <c r="IH547">
        <v>18.338999999999999</v>
      </c>
      <c r="II547">
        <f t="shared" si="176"/>
        <v>2.1867854562908495</v>
      </c>
    </row>
    <row r="548" spans="10:243" x14ac:dyDescent="0.2">
      <c r="J548">
        <v>3.012</v>
      </c>
      <c r="K548">
        <v>7.7683697332556381E-2</v>
      </c>
      <c r="AI548">
        <v>32.941000000000003</v>
      </c>
      <c r="AJ548">
        <v>1.2545230706282706</v>
      </c>
      <c r="AR548">
        <v>15.459</v>
      </c>
      <c r="AS548">
        <v>0.70153936746900969</v>
      </c>
      <c r="AV548">
        <v>26.594000000000001</v>
      </c>
      <c r="AW548">
        <v>1.2068528325552004</v>
      </c>
      <c r="BA548">
        <v>18.923999999999999</v>
      </c>
      <c r="BB548">
        <v>0.76841489972437216</v>
      </c>
      <c r="BE548">
        <v>77.769000000000005</v>
      </c>
      <c r="BF548">
        <v>3.1578344079827048</v>
      </c>
      <c r="BL548">
        <v>4.2539999999999996</v>
      </c>
      <c r="BM548">
        <v>0.99803065310437622</v>
      </c>
      <c r="BU548">
        <v>7.2960000000000003</v>
      </c>
      <c r="BV548">
        <v>1.3593119496069539</v>
      </c>
      <c r="CD548">
        <v>20.245000000000001</v>
      </c>
      <c r="CE548">
        <v>0.82668290185690818</v>
      </c>
      <c r="CO548">
        <v>18.216000000000001</v>
      </c>
      <c r="CP548">
        <v>0.98372176552678281</v>
      </c>
      <c r="CS548">
        <v>27.068000000000001</v>
      </c>
      <c r="CT548">
        <v>1.4617578364777644</v>
      </c>
      <c r="CX548">
        <v>8.0679999999999996</v>
      </c>
      <c r="CY548">
        <v>1.3237181619649157</v>
      </c>
      <c r="DB548">
        <v>108.845</v>
      </c>
      <c r="DC548">
        <v>17.858218063841257</v>
      </c>
      <c r="DG548">
        <v>15.249000000000001</v>
      </c>
      <c r="DH548">
        <v>0.96725626746545201</v>
      </c>
      <c r="DK548">
        <v>44.210999999999999</v>
      </c>
      <c r="DL548">
        <v>2.8043390937710733</v>
      </c>
      <c r="FG548">
        <v>46.573999999999998</v>
      </c>
      <c r="FH548">
        <f t="shared" si="165"/>
        <v>1.7918985938332781</v>
      </c>
      <c r="FK548">
        <v>61.713999999999999</v>
      </c>
      <c r="FL548">
        <f t="shared" si="162"/>
        <v>2.374398372908209</v>
      </c>
      <c r="FP548">
        <v>22.437999999999999</v>
      </c>
      <c r="FQ548">
        <f t="shared" si="166"/>
        <v>1.2568714256551508</v>
      </c>
      <c r="FY548">
        <v>1.6950000000000001</v>
      </c>
      <c r="FZ548">
        <f t="shared" si="167"/>
        <v>0.5047146401985112</v>
      </c>
      <c r="GC548">
        <v>2.8330000000000002</v>
      </c>
      <c r="GD548">
        <f t="shared" si="168"/>
        <v>0.84357320099255595</v>
      </c>
      <c r="GJ548">
        <v>17.385999999999999</v>
      </c>
      <c r="GK548">
        <f t="shared" si="163"/>
        <v>0.78889464785242103</v>
      </c>
      <c r="GS548">
        <v>21.978000000000002</v>
      </c>
      <c r="GT548">
        <f t="shared" si="169"/>
        <v>1.1377337701681833</v>
      </c>
      <c r="GW548">
        <v>29.780999999999999</v>
      </c>
      <c r="GX548">
        <f t="shared" si="170"/>
        <v>1.5416711897979192</v>
      </c>
      <c r="HB548">
        <v>1.925</v>
      </c>
      <c r="HC548">
        <f t="shared" si="171"/>
        <v>0.97802740076709538</v>
      </c>
      <c r="HF548">
        <v>16.975999999999999</v>
      </c>
      <c r="HG548">
        <f t="shared" si="172"/>
        <v>8.6249315093102386</v>
      </c>
      <c r="HM548">
        <v>8.9049999999999994</v>
      </c>
      <c r="HN548">
        <f t="shared" si="173"/>
        <v>0.63509510777411349</v>
      </c>
      <c r="HU548">
        <v>14.371</v>
      </c>
      <c r="HV548">
        <f t="shared" si="174"/>
        <v>1.3405539403660238</v>
      </c>
      <c r="HY548">
        <v>58.725999999999999</v>
      </c>
      <c r="HZ548">
        <f t="shared" si="164"/>
        <v>5.4780718601304788</v>
      </c>
      <c r="ID548">
        <v>10.834</v>
      </c>
      <c r="IE548">
        <f t="shared" si="175"/>
        <v>1.2918716196878273</v>
      </c>
      <c r="IH548">
        <v>42.402000000000001</v>
      </c>
      <c r="II548">
        <f t="shared" si="176"/>
        <v>5.0561141238696008</v>
      </c>
    </row>
    <row r="549" spans="10:243" x14ac:dyDescent="0.2">
      <c r="J549">
        <v>8.0809999999999995</v>
      </c>
      <c r="K549">
        <v>0.2084203048288141</v>
      </c>
      <c r="AI549">
        <v>19.213000000000001</v>
      </c>
      <c r="AJ549">
        <v>0.731706741021249</v>
      </c>
      <c r="AR549">
        <v>8.8469999999999995</v>
      </c>
      <c r="AS549">
        <v>0.40148255281702105</v>
      </c>
      <c r="AV549">
        <v>41.957999999999998</v>
      </c>
      <c r="AW549">
        <v>1.9040810388941527</v>
      </c>
      <c r="BA549">
        <v>12.382999999999999</v>
      </c>
      <c r="BB549">
        <v>0.50281556242268544</v>
      </c>
      <c r="BE549">
        <v>67.695999999999998</v>
      </c>
      <c r="BF549">
        <v>2.7488171132816053</v>
      </c>
      <c r="BL549">
        <v>2.347</v>
      </c>
      <c r="BM549">
        <v>0.5506295117150849</v>
      </c>
      <c r="BU549">
        <v>7.843</v>
      </c>
      <c r="BV549">
        <v>1.4612230839867515</v>
      </c>
      <c r="CD549">
        <v>13.169</v>
      </c>
      <c r="CE549">
        <v>0.53774201701919599</v>
      </c>
      <c r="CO549">
        <v>9.4369999999999994</v>
      </c>
      <c r="CP549">
        <v>0.50962792606918361</v>
      </c>
      <c r="CS549">
        <v>34.792000000000002</v>
      </c>
      <c r="CT549">
        <v>1.8788783303803154</v>
      </c>
      <c r="CX549">
        <v>6.335</v>
      </c>
      <c r="CY549">
        <v>1.0393845508239641</v>
      </c>
      <c r="DB549">
        <v>82.584999999999994</v>
      </c>
      <c r="DC549">
        <v>13.549735300678305</v>
      </c>
      <c r="DG549">
        <v>15.907</v>
      </c>
      <c r="DH549">
        <v>1.0089937337906056</v>
      </c>
      <c r="DK549">
        <v>65.588999999999999</v>
      </c>
      <c r="DL549">
        <v>4.1603627337393618</v>
      </c>
      <c r="FG549">
        <v>34.421999999999997</v>
      </c>
      <c r="FH549">
        <f t="shared" si="165"/>
        <v>1.3243598015401101</v>
      </c>
      <c r="FK549">
        <v>52.082000000000001</v>
      </c>
      <c r="FL549">
        <f t="shared" si="162"/>
        <v>2.0038146297080943</v>
      </c>
      <c r="FP549">
        <v>27.719000000000001</v>
      </c>
      <c r="FQ549">
        <f t="shared" si="166"/>
        <v>1.5526882541998006</v>
      </c>
      <c r="FY549">
        <v>2.1779999999999999</v>
      </c>
      <c r="FZ549">
        <f t="shared" si="167"/>
        <v>0.64853598014888347</v>
      </c>
      <c r="GC549">
        <v>2.2240000000000002</v>
      </c>
      <c r="GD549">
        <f t="shared" si="168"/>
        <v>0.66223325062034755</v>
      </c>
      <c r="GJ549">
        <v>12.85</v>
      </c>
      <c r="GK549">
        <f t="shared" si="163"/>
        <v>0.58307237000480905</v>
      </c>
      <c r="GS549">
        <v>33.912999999999997</v>
      </c>
      <c r="GT549">
        <f t="shared" si="169"/>
        <v>1.7555721788931475</v>
      </c>
      <c r="GW549">
        <v>25.012</v>
      </c>
      <c r="GX549">
        <f t="shared" si="170"/>
        <v>1.2947946609994814</v>
      </c>
      <c r="HB549">
        <v>2.169</v>
      </c>
      <c r="HC549">
        <f t="shared" si="171"/>
        <v>1.1019955492279636</v>
      </c>
      <c r="HF549">
        <v>18.966000000000001</v>
      </c>
      <c r="HG549">
        <f t="shared" si="172"/>
        <v>9.6359832119214186</v>
      </c>
      <c r="HM549">
        <v>11.663</v>
      </c>
      <c r="HN549">
        <f t="shared" si="173"/>
        <v>0.83179272790224446</v>
      </c>
      <c r="HU549">
        <v>10.586</v>
      </c>
      <c r="HV549">
        <f t="shared" si="174"/>
        <v>0.9874820132708042</v>
      </c>
      <c r="HY549">
        <v>62.731000000000002</v>
      </c>
      <c r="HZ549">
        <f t="shared" si="164"/>
        <v>5.8516658014822234</v>
      </c>
      <c r="ID549">
        <v>11.564</v>
      </c>
      <c r="IE549">
        <f t="shared" si="175"/>
        <v>1.3789185351735309</v>
      </c>
      <c r="IH549">
        <v>39.843000000000004</v>
      </c>
      <c r="II549">
        <f t="shared" si="176"/>
        <v>4.7509729502697162</v>
      </c>
    </row>
    <row r="550" spans="10:243" x14ac:dyDescent="0.2">
      <c r="AI550">
        <v>21.382999999999999</v>
      </c>
      <c r="AJ550">
        <v>0.81434889102468988</v>
      </c>
      <c r="AR550">
        <v>22.042999999999999</v>
      </c>
      <c r="AS550">
        <v>1.0003255241037181</v>
      </c>
      <c r="AV550">
        <v>45.277000000000001</v>
      </c>
      <c r="AW550">
        <v>2.0546993945853127</v>
      </c>
      <c r="BA550">
        <v>18.891999999999999</v>
      </c>
      <c r="BB550">
        <v>0.76711552978190867</v>
      </c>
      <c r="BE550">
        <v>3.7160000000000002</v>
      </c>
      <c r="BF550">
        <v>0.15088933456857784</v>
      </c>
      <c r="BL550">
        <v>2.722</v>
      </c>
      <c r="BM550">
        <v>0.63860823642456799</v>
      </c>
      <c r="BU550">
        <v>5.3769999999999998</v>
      </c>
      <c r="BV550">
        <v>1.0017845878613749</v>
      </c>
      <c r="CD550">
        <v>21.145</v>
      </c>
      <c r="CE550">
        <v>0.86343343836820563</v>
      </c>
      <c r="CO550">
        <v>17.846</v>
      </c>
      <c r="CP550">
        <v>0.9637405922041592</v>
      </c>
      <c r="CS550">
        <v>31.559000000000001</v>
      </c>
      <c r="CT550">
        <v>1.7042860780774998</v>
      </c>
      <c r="CX550">
        <v>23.861999999999998</v>
      </c>
      <c r="CY550">
        <v>3.9150424864658921</v>
      </c>
      <c r="DB550">
        <v>91.28</v>
      </c>
      <c r="DC550">
        <v>14.976325461596122</v>
      </c>
      <c r="DG550">
        <v>16.100000000000001</v>
      </c>
      <c r="DH550">
        <v>1.0212358781686524</v>
      </c>
      <c r="DK550">
        <v>134.89599999999999</v>
      </c>
      <c r="DL550">
        <v>8.5565611814558071</v>
      </c>
      <c r="FG550">
        <v>9.1790000000000003</v>
      </c>
      <c r="FH550">
        <f t="shared" si="165"/>
        <v>0.3531549188988633</v>
      </c>
      <c r="FK550">
        <v>67.813999999999993</v>
      </c>
      <c r="FL550">
        <f t="shared" si="162"/>
        <v>2.6090911504747263</v>
      </c>
      <c r="FP550">
        <v>30.119</v>
      </c>
      <c r="FQ550">
        <f t="shared" si="166"/>
        <v>1.687124987490306</v>
      </c>
      <c r="FY550">
        <v>2.3050000000000002</v>
      </c>
      <c r="FZ550">
        <f t="shared" si="167"/>
        <v>0.68635235732009936</v>
      </c>
      <c r="GC550">
        <v>2.12</v>
      </c>
      <c r="GD550">
        <f t="shared" si="168"/>
        <v>0.63126550868486364</v>
      </c>
      <c r="GJ550">
        <v>6.827</v>
      </c>
      <c r="GK550">
        <f t="shared" si="163"/>
        <v>0.30977704825080399</v>
      </c>
      <c r="GS550">
        <v>29.952999999999999</v>
      </c>
      <c r="GT550">
        <f t="shared" si="169"/>
        <v>1.5505751031871688</v>
      </c>
      <c r="GW550">
        <v>27.053000000000001</v>
      </c>
      <c r="GX550">
        <f t="shared" si="170"/>
        <v>1.400450982089356</v>
      </c>
      <c r="HB550">
        <v>1.8759999999999999</v>
      </c>
      <c r="HC550">
        <f t="shared" si="171"/>
        <v>0.95313215783847838</v>
      </c>
      <c r="HF550">
        <v>23.652999999999999</v>
      </c>
      <c r="HG550">
        <f t="shared" si="172"/>
        <v>12.017289407970964</v>
      </c>
      <c r="HM550">
        <v>11.186999999999999</v>
      </c>
      <c r="HN550">
        <f t="shared" si="173"/>
        <v>0.79784491529129797</v>
      </c>
      <c r="HU550">
        <v>15.961</v>
      </c>
      <c r="HV550">
        <f t="shared" si="174"/>
        <v>1.4888721343109113</v>
      </c>
      <c r="HY550">
        <v>58.926000000000002</v>
      </c>
      <c r="HZ550">
        <f t="shared" si="164"/>
        <v>5.4967282367273196</v>
      </c>
      <c r="ID550">
        <v>10.725</v>
      </c>
      <c r="IE550">
        <f t="shared" si="175"/>
        <v>1.2788742035399618</v>
      </c>
      <c r="IH550">
        <v>3.4380000000000002</v>
      </c>
      <c r="II550">
        <f t="shared" si="176"/>
        <v>0.40995519923267032</v>
      </c>
    </row>
    <row r="551" spans="10:243" x14ac:dyDescent="0.2">
      <c r="AI551">
        <v>26.129000000000001</v>
      </c>
      <c r="AJ551">
        <v>0.99509527070963488</v>
      </c>
      <c r="AR551">
        <v>15.539</v>
      </c>
      <c r="AS551">
        <v>0.70516981894695263</v>
      </c>
      <c r="AV551">
        <v>49.305</v>
      </c>
      <c r="AW551">
        <v>2.2374926264997428</v>
      </c>
      <c r="BA551">
        <v>21.673999999999999</v>
      </c>
      <c r="BB551">
        <v>0.88007950415483205</v>
      </c>
      <c r="BE551">
        <v>72.099000000000004</v>
      </c>
      <c r="BF551">
        <v>2.9276022963024473</v>
      </c>
      <c r="BL551">
        <v>2.86</v>
      </c>
      <c r="BM551">
        <v>0.67098440711765772</v>
      </c>
      <c r="BU551">
        <v>3.0649999999999999</v>
      </c>
      <c r="BV551">
        <v>0.57103770909338181</v>
      </c>
      <c r="CD551">
        <v>16.594999999999999</v>
      </c>
      <c r="CE551">
        <v>0.67763905933886837</v>
      </c>
      <c r="CO551">
        <v>16.788</v>
      </c>
      <c r="CP551">
        <v>0.90660523713568453</v>
      </c>
      <c r="CS551">
        <v>45.762999999999998</v>
      </c>
      <c r="CT551">
        <v>2.4713471209816729</v>
      </c>
      <c r="CX551">
        <v>10.523</v>
      </c>
      <c r="CY551">
        <v>1.7265104385667833</v>
      </c>
      <c r="DB551">
        <v>89.272999999999996</v>
      </c>
      <c r="DC551">
        <v>14.647036622842577</v>
      </c>
      <c r="DG551">
        <v>13.316000000000001</v>
      </c>
      <c r="DH551">
        <v>0.84464453128532757</v>
      </c>
      <c r="DK551">
        <v>85.198999999999998</v>
      </c>
      <c r="DL551">
        <v>5.4042407195087581</v>
      </c>
      <c r="FG551">
        <v>13.079000000000001</v>
      </c>
      <c r="FH551">
        <f t="shared" si="165"/>
        <v>0.50320439963811237</v>
      </c>
      <c r="FK551">
        <v>63.738</v>
      </c>
      <c r="FL551">
        <f t="shared" si="162"/>
        <v>2.4522702059892962</v>
      </c>
      <c r="FP551">
        <v>23.725999999999999</v>
      </c>
      <c r="FQ551">
        <f t="shared" si="166"/>
        <v>1.329019139187722</v>
      </c>
      <c r="FY551">
        <v>1.7070000000000001</v>
      </c>
      <c r="FZ551">
        <f t="shared" si="167"/>
        <v>0.50828784119106707</v>
      </c>
      <c r="GC551">
        <v>3.8</v>
      </c>
      <c r="GD551">
        <f t="shared" si="168"/>
        <v>1.1315136476426799</v>
      </c>
      <c r="GJ551">
        <v>24.556000000000001</v>
      </c>
      <c r="GK551">
        <f t="shared" si="163"/>
        <v>1.1142354177305909</v>
      </c>
      <c r="GS551">
        <v>32.405999999999999</v>
      </c>
      <c r="GT551">
        <f t="shared" si="169"/>
        <v>1.6775594028605947</v>
      </c>
      <c r="GW551">
        <v>28.268999999999998</v>
      </c>
      <c r="GX551">
        <f t="shared" si="170"/>
        <v>1.4633995790738181</v>
      </c>
      <c r="HB551">
        <v>2.3980000000000001</v>
      </c>
      <c r="HC551">
        <f t="shared" si="171"/>
        <v>1.2183427049555817</v>
      </c>
      <c r="HF551">
        <v>18.414000000000001</v>
      </c>
      <c r="HG551">
        <f t="shared" si="172"/>
        <v>9.3555306793378161</v>
      </c>
      <c r="HM551">
        <v>13.035</v>
      </c>
      <c r="HN551">
        <f t="shared" si="173"/>
        <v>0.9296423054279136</v>
      </c>
      <c r="HU551">
        <v>7.6180000000000003</v>
      </c>
      <c r="HV551">
        <f t="shared" si="174"/>
        <v>0.71062138457368096</v>
      </c>
      <c r="HY551">
        <v>68.381</v>
      </c>
      <c r="HZ551">
        <f t="shared" si="164"/>
        <v>6.3787084403429866</v>
      </c>
      <c r="ID551">
        <v>11.385</v>
      </c>
      <c r="IE551">
        <f t="shared" si="175"/>
        <v>1.3575741545270366</v>
      </c>
      <c r="IH551">
        <v>6.4240000000000004</v>
      </c>
      <c r="II551">
        <f t="shared" si="176"/>
        <v>0.76601285627419269</v>
      </c>
    </row>
    <row r="552" spans="10:243" x14ac:dyDescent="0.2">
      <c r="AI552">
        <v>26.016999999999999</v>
      </c>
      <c r="AJ552">
        <v>0.99082986941913465</v>
      </c>
      <c r="AR552">
        <v>23.116</v>
      </c>
      <c r="AS552">
        <v>1.0490189545516286</v>
      </c>
      <c r="AV552">
        <v>23.244</v>
      </c>
      <c r="AW552">
        <v>1.0548276769163374</v>
      </c>
      <c r="BA552">
        <v>15.579000000000001</v>
      </c>
      <c r="BB552">
        <v>0.63259013542623099</v>
      </c>
      <c r="BE552">
        <v>60.585999999999999</v>
      </c>
      <c r="BF552">
        <v>2.4601133541904892</v>
      </c>
      <c r="BL552">
        <v>2.6339999999999999</v>
      </c>
      <c r="BM552">
        <v>0.61796256235940927</v>
      </c>
      <c r="BU552">
        <v>4.7309999999999999</v>
      </c>
      <c r="BV552">
        <v>0.88142884232325913</v>
      </c>
      <c r="CD552">
        <v>22.853999999999999</v>
      </c>
      <c r="CE552">
        <v>0.93321862381021381</v>
      </c>
      <c r="CO552">
        <v>31.940999999999999</v>
      </c>
      <c r="CP552">
        <v>1.72491528945383</v>
      </c>
      <c r="CS552">
        <v>20.768999999999998</v>
      </c>
      <c r="CT552">
        <v>1.1215918614528848</v>
      </c>
      <c r="CX552">
        <v>4.1360000000000001</v>
      </c>
      <c r="CY552">
        <v>0.6785942387068532</v>
      </c>
      <c r="DB552">
        <v>95.94</v>
      </c>
      <c r="DC552">
        <v>15.740892471357713</v>
      </c>
      <c r="DG552">
        <v>15.081</v>
      </c>
      <c r="DH552">
        <v>0.95659989308456173</v>
      </c>
      <c r="DK552">
        <v>42.161000000000001</v>
      </c>
      <c r="DL552">
        <v>2.6743059540042577</v>
      </c>
      <c r="FG552">
        <v>34.667000000000002</v>
      </c>
      <c r="FH552">
        <f t="shared" si="165"/>
        <v>1.3337859868686017</v>
      </c>
      <c r="FK552">
        <v>70.137</v>
      </c>
      <c r="FL552">
        <f t="shared" si="162"/>
        <v>2.6984667770791564</v>
      </c>
      <c r="FP552">
        <v>17.850000000000001</v>
      </c>
      <c r="FQ552">
        <f t="shared" si="166"/>
        <v>0.99987320384813461</v>
      </c>
      <c r="FY552">
        <v>1.877</v>
      </c>
      <c r="FZ552">
        <f t="shared" si="167"/>
        <v>0.55890818858560798</v>
      </c>
      <c r="GC552">
        <v>6.0880000000000001</v>
      </c>
      <c r="GD552">
        <f t="shared" si="168"/>
        <v>1.8128039702233254</v>
      </c>
      <c r="GJ552">
        <v>28.706</v>
      </c>
      <c r="GK552">
        <f t="shared" si="163"/>
        <v>1.3025428368372023</v>
      </c>
      <c r="GS552">
        <v>23.396999999999998</v>
      </c>
      <c r="GT552">
        <f t="shared" si="169"/>
        <v>1.2111910556294925</v>
      </c>
      <c r="GW552">
        <v>29.405000000000001</v>
      </c>
      <c r="GX552">
        <f t="shared" si="170"/>
        <v>1.5222068209935131</v>
      </c>
      <c r="HB552">
        <v>1.6279999999999999</v>
      </c>
      <c r="HC552">
        <f t="shared" si="171"/>
        <v>0.82713174464874351</v>
      </c>
      <c r="HF552">
        <v>15.859</v>
      </c>
      <c r="HG552">
        <f t="shared" si="172"/>
        <v>8.0574215837742162</v>
      </c>
      <c r="HM552">
        <v>13.500999999999999</v>
      </c>
      <c r="HN552">
        <f t="shared" si="173"/>
        <v>0.96287692869829389</v>
      </c>
      <c r="HU552">
        <v>9.4849999999999994</v>
      </c>
      <c r="HV552">
        <f t="shared" si="174"/>
        <v>0.88477866010519335</v>
      </c>
      <c r="HY552">
        <v>57.017000000000003</v>
      </c>
      <c r="HZ552">
        <f t="shared" si="164"/>
        <v>5.3186531221104705</v>
      </c>
      <c r="ID552">
        <v>8.2639999999999993</v>
      </c>
      <c r="IE552">
        <f t="shared" si="175"/>
        <v>0.98541878023815799</v>
      </c>
      <c r="IH552">
        <v>8.8460000000000001</v>
      </c>
      <c r="II552">
        <f t="shared" si="176"/>
        <v>1.0548178279267602</v>
      </c>
    </row>
    <row r="553" spans="10:243" x14ac:dyDescent="0.2">
      <c r="AI553">
        <v>26.23</v>
      </c>
      <c r="AJ553">
        <v>0.99894174865910379</v>
      </c>
      <c r="AR553">
        <v>22.501000000000001</v>
      </c>
      <c r="AS553">
        <v>1.0211098588149419</v>
      </c>
      <c r="AV553">
        <v>30.422999999999998</v>
      </c>
      <c r="AW553">
        <v>1.3806153164182471</v>
      </c>
      <c r="BA553">
        <v>15.064</v>
      </c>
      <c r="BB553">
        <v>0.61167840041470845</v>
      </c>
      <c r="BE553">
        <v>4.54</v>
      </c>
      <c r="BF553">
        <v>0.18434811058701384</v>
      </c>
      <c r="BL553">
        <v>3.1030000000000002</v>
      </c>
      <c r="BM553">
        <v>0.72799462072940291</v>
      </c>
      <c r="BU553">
        <v>4.077</v>
      </c>
      <c r="BV553">
        <v>0.75958262315618852</v>
      </c>
      <c r="CD553">
        <v>16.251000000000001</v>
      </c>
      <c r="CE553">
        <v>0.66359218760566141</v>
      </c>
      <c r="CO553">
        <v>14.208</v>
      </c>
      <c r="CP553">
        <v>0.76727705558874226</v>
      </c>
      <c r="CS553">
        <v>24.928000000000001</v>
      </c>
      <c r="CT553">
        <v>1.3461910502334014</v>
      </c>
      <c r="CX553">
        <v>10.134</v>
      </c>
      <c r="CY553">
        <v>1.6626871409708053</v>
      </c>
      <c r="DB553">
        <v>106.753</v>
      </c>
      <c r="DC553">
        <v>17.514983260317383</v>
      </c>
      <c r="DG553">
        <v>17.754999999999999</v>
      </c>
      <c r="DH553">
        <v>1.1262138519803988</v>
      </c>
      <c r="DK553">
        <v>56.188000000000002</v>
      </c>
      <c r="DL553">
        <v>3.5640497840087102</v>
      </c>
      <c r="FG553">
        <v>24.414000000000001</v>
      </c>
      <c r="FH553">
        <f t="shared" si="165"/>
        <v>0.93930974942769896</v>
      </c>
      <c r="FK553">
        <v>65.721999999999994</v>
      </c>
      <c r="FL553">
        <f t="shared" si="162"/>
        <v>2.52860307003716</v>
      </c>
      <c r="FP553">
        <v>25.346</v>
      </c>
      <c r="FQ553">
        <f t="shared" si="166"/>
        <v>1.4197639341588133</v>
      </c>
      <c r="FY553">
        <v>2.1560000000000001</v>
      </c>
      <c r="FZ553">
        <f t="shared" si="167"/>
        <v>0.64198511166253114</v>
      </c>
      <c r="GC553">
        <v>2.4430000000000001</v>
      </c>
      <c r="GD553">
        <f t="shared" si="168"/>
        <v>0.72744416873449147</v>
      </c>
      <c r="GJ553">
        <v>19.154</v>
      </c>
      <c r="GK553">
        <f t="shared" si="163"/>
        <v>0.8691181459200088</v>
      </c>
      <c r="GS553">
        <v>22.244</v>
      </c>
      <c r="GT553">
        <f t="shared" si="169"/>
        <v>1.1515037757585345</v>
      </c>
      <c r="GW553">
        <v>20.652000000000001</v>
      </c>
      <c r="GX553">
        <f t="shared" si="170"/>
        <v>1.0690908099696661</v>
      </c>
      <c r="HB553">
        <v>1.5109999999999999</v>
      </c>
      <c r="HC553">
        <f t="shared" si="171"/>
        <v>0.76768800132939274</v>
      </c>
      <c r="HF553">
        <v>15.872999999999999</v>
      </c>
      <c r="HG553">
        <f t="shared" si="172"/>
        <v>8.0645345103252488</v>
      </c>
      <c r="HM553">
        <v>12.48</v>
      </c>
      <c r="HN553">
        <f t="shared" si="173"/>
        <v>0.89006029702649503</v>
      </c>
      <c r="HU553">
        <v>9.2880000000000003</v>
      </c>
      <c r="HV553">
        <f t="shared" si="174"/>
        <v>0.86640212915730486</v>
      </c>
      <c r="HY553">
        <v>63.561</v>
      </c>
      <c r="HZ553">
        <f t="shared" si="164"/>
        <v>5.9290897643591141</v>
      </c>
      <c r="ID553">
        <v>14.254</v>
      </c>
      <c r="IE553">
        <f t="shared" si="175"/>
        <v>1.6996804566208501</v>
      </c>
      <c r="IH553">
        <v>46.256999999999998</v>
      </c>
      <c r="II553">
        <f t="shared" si="176"/>
        <v>5.5157933830441044</v>
      </c>
    </row>
    <row r="554" spans="10:243" x14ac:dyDescent="0.2">
      <c r="AI554">
        <v>22.632000000000001</v>
      </c>
      <c r="AJ554">
        <v>0.86191573220178563</v>
      </c>
      <c r="AR554">
        <v>20.902999999999999</v>
      </c>
      <c r="AS554">
        <v>0.94859159054303044</v>
      </c>
      <c r="AV554">
        <v>17.370999999999999</v>
      </c>
      <c r="AW554">
        <v>0.78830715779184724</v>
      </c>
      <c r="BA554">
        <v>22.036000000000001</v>
      </c>
      <c r="BB554">
        <v>0.89477862662895091</v>
      </c>
      <c r="BE554">
        <v>96.073999999999998</v>
      </c>
      <c r="BF554">
        <v>3.9011146203825477</v>
      </c>
      <c r="BL554">
        <v>3.3780000000000001</v>
      </c>
      <c r="BM554">
        <v>0.79251235218302385</v>
      </c>
      <c r="BU554">
        <v>3.81</v>
      </c>
      <c r="BV554">
        <v>0.70983806578981556</v>
      </c>
      <c r="CD554">
        <v>23.091000000000001</v>
      </c>
      <c r="CE554">
        <v>0.94289626509152213</v>
      </c>
      <c r="CO554">
        <v>15.648999999999999</v>
      </c>
      <c r="CP554">
        <v>0.84509562520468939</v>
      </c>
      <c r="CS554">
        <v>20.843</v>
      </c>
      <c r="CT554">
        <v>1.1255880961174096</v>
      </c>
      <c r="CX554">
        <v>10.654999999999999</v>
      </c>
      <c r="CY554">
        <v>1.7481677015042361</v>
      </c>
      <c r="DB554">
        <v>8.3659999999999997</v>
      </c>
      <c r="DC554">
        <v>1.3726110737479531</v>
      </c>
      <c r="DG554">
        <v>18.538</v>
      </c>
      <c r="DH554">
        <v>1.1758801682913338</v>
      </c>
      <c r="DK554">
        <v>43.698</v>
      </c>
      <c r="DL554">
        <v>2.7717990934294265</v>
      </c>
      <c r="FG554">
        <v>30.32</v>
      </c>
      <c r="FH554">
        <f t="shared" si="165"/>
        <v>1.1665385271830848</v>
      </c>
      <c r="FK554">
        <v>69.319000000000003</v>
      </c>
      <c r="FL554">
        <f t="shared" si="162"/>
        <v>2.6669948603497446</v>
      </c>
      <c r="FP554">
        <v>27.315000000000001</v>
      </c>
      <c r="FQ554">
        <f t="shared" si="166"/>
        <v>1.5300580707625655</v>
      </c>
      <c r="FY554">
        <v>1.625</v>
      </c>
      <c r="FZ554">
        <f t="shared" si="167"/>
        <v>0.48387096774193555</v>
      </c>
      <c r="GC554">
        <v>3.7040000000000002</v>
      </c>
      <c r="GD554">
        <f t="shared" si="168"/>
        <v>1.1029280397022334</v>
      </c>
      <c r="GJ554">
        <v>23.241</v>
      </c>
      <c r="GK554">
        <f t="shared" si="163"/>
        <v>1.0545669222787368</v>
      </c>
      <c r="GS554">
        <v>29.193000000000001</v>
      </c>
      <c r="GT554">
        <f t="shared" si="169"/>
        <v>1.5112322300718799</v>
      </c>
      <c r="GW554">
        <v>25.881</v>
      </c>
      <c r="GX554">
        <f t="shared" si="170"/>
        <v>1.3397801303905157</v>
      </c>
      <c r="HB554">
        <v>1.784</v>
      </c>
      <c r="HC554">
        <f t="shared" si="171"/>
        <v>0.90639006907454456</v>
      </c>
      <c r="HF554">
        <v>13.667999999999999</v>
      </c>
      <c r="HG554">
        <f t="shared" si="172"/>
        <v>6.9442485785374855</v>
      </c>
      <c r="HM554">
        <v>14.663</v>
      </c>
      <c r="HN554">
        <f t="shared" si="173"/>
        <v>1.0457495300720749</v>
      </c>
      <c r="HU554">
        <v>16.501999999999999</v>
      </c>
      <c r="HV554">
        <f t="shared" si="174"/>
        <v>1.5393376330053665</v>
      </c>
      <c r="HY554">
        <v>59.588999999999999</v>
      </c>
      <c r="HZ554">
        <f t="shared" si="164"/>
        <v>5.5585741251458485</v>
      </c>
      <c r="ID554">
        <v>10.031000000000001</v>
      </c>
      <c r="IE554">
        <f t="shared" si="175"/>
        <v>1.1961200126535534</v>
      </c>
      <c r="IH554">
        <v>58.595999999999997</v>
      </c>
      <c r="II554">
        <f t="shared" si="176"/>
        <v>6.9871247394524572</v>
      </c>
    </row>
    <row r="555" spans="10:243" x14ac:dyDescent="0.2">
      <c r="AI555">
        <v>26.802</v>
      </c>
      <c r="AJ555">
        <v>1.0207257623927297</v>
      </c>
      <c r="AR555">
        <v>24.105</v>
      </c>
      <c r="AS555">
        <v>1.0939004109476991</v>
      </c>
      <c r="AV555">
        <v>32.901000000000003</v>
      </c>
      <c r="AW555">
        <v>1.4930685509475314</v>
      </c>
      <c r="BA555">
        <v>30.032</v>
      </c>
      <c r="BB555">
        <v>1.2194586910020262</v>
      </c>
      <c r="BE555">
        <v>52.802999999999997</v>
      </c>
      <c r="BF555">
        <v>2.1440822209969363</v>
      </c>
      <c r="BL555">
        <v>5.62</v>
      </c>
      <c r="BM555">
        <v>1.3185078209794534</v>
      </c>
      <c r="BU555">
        <v>5.6619999999999999</v>
      </c>
      <c r="BV555">
        <v>1.0548827108928964</v>
      </c>
      <c r="CD555">
        <v>21.263000000000002</v>
      </c>
      <c r="CE555">
        <v>0.86825184204413131</v>
      </c>
      <c r="CO555">
        <v>2.879</v>
      </c>
      <c r="CP555">
        <v>0.15547512971846769</v>
      </c>
      <c r="CS555">
        <v>22.471</v>
      </c>
      <c r="CT555">
        <v>1.213505258736953</v>
      </c>
      <c r="CX555">
        <v>24.058</v>
      </c>
      <c r="CY555">
        <v>3.9472002405245346</v>
      </c>
      <c r="DB555">
        <v>115.63</v>
      </c>
      <c r="DC555">
        <v>18.971434192861082</v>
      </c>
      <c r="DG555">
        <v>13.125999999999999</v>
      </c>
      <c r="DH555">
        <v>0.8325926793069397</v>
      </c>
      <c r="DK555">
        <v>60.079000000000001</v>
      </c>
      <c r="DL555">
        <v>3.8108590263661153</v>
      </c>
      <c r="FG555">
        <v>33.731000000000002</v>
      </c>
      <c r="FH555">
        <f t="shared" si="165"/>
        <v>1.2977741114911818</v>
      </c>
      <c r="FK555">
        <v>72.253</v>
      </c>
      <c r="FL555">
        <f t="shared" si="162"/>
        <v>2.7798782389366568</v>
      </c>
      <c r="FP555">
        <v>7.2130000000000001</v>
      </c>
      <c r="FQ555">
        <f t="shared" si="166"/>
        <v>0.40403839884350667</v>
      </c>
      <c r="FY555">
        <v>1.8340000000000001</v>
      </c>
      <c r="FZ555">
        <f t="shared" si="167"/>
        <v>0.54610421836228296</v>
      </c>
      <c r="GC555">
        <v>2.214</v>
      </c>
      <c r="GD555">
        <f t="shared" si="168"/>
        <v>0.65925558312655097</v>
      </c>
      <c r="GJ555">
        <v>22.683</v>
      </c>
      <c r="GK555">
        <f t="shared" si="163"/>
        <v>1.0292475150831972</v>
      </c>
      <c r="GS555">
        <v>28.841999999999999</v>
      </c>
      <c r="GT555">
        <f t="shared" si="169"/>
        <v>1.4930620347252135</v>
      </c>
      <c r="GW555">
        <v>23.713000000000001</v>
      </c>
      <c r="GX555">
        <f t="shared" si="170"/>
        <v>1.2275494081353231</v>
      </c>
      <c r="HB555">
        <v>1.88</v>
      </c>
      <c r="HC555">
        <f t="shared" si="171"/>
        <v>0.95516442256734502</v>
      </c>
      <c r="HF555">
        <v>16.295999999999999</v>
      </c>
      <c r="HG555">
        <f t="shared" si="172"/>
        <v>8.2794465054029018</v>
      </c>
      <c r="HM555">
        <v>39.585000000000001</v>
      </c>
      <c r="HN555">
        <f t="shared" si="173"/>
        <v>2.8231600046309135</v>
      </c>
      <c r="HU555">
        <v>4.2869999999999999</v>
      </c>
      <c r="HV555">
        <f t="shared" si="174"/>
        <v>0.3998994323532909</v>
      </c>
      <c r="HY555">
        <v>63.884</v>
      </c>
      <c r="HZ555">
        <f t="shared" si="164"/>
        <v>5.9592198125630125</v>
      </c>
      <c r="ID555">
        <v>9.0950000000000006</v>
      </c>
      <c r="IE555">
        <f t="shared" si="175"/>
        <v>1.0845091730718839</v>
      </c>
      <c r="IH555">
        <v>45.234999999999999</v>
      </c>
      <c r="II555">
        <f t="shared" si="176"/>
        <v>5.3939277013641194</v>
      </c>
    </row>
    <row r="556" spans="10:243" x14ac:dyDescent="0.2">
      <c r="AI556">
        <v>27.89</v>
      </c>
      <c r="AJ556">
        <v>1.0621610892147315</v>
      </c>
      <c r="AR556">
        <v>19.289000000000001</v>
      </c>
      <c r="AS556">
        <v>0.87534723197553066</v>
      </c>
      <c r="AV556">
        <v>21.596</v>
      </c>
      <c r="AW556">
        <v>0.98004037647071174</v>
      </c>
      <c r="BA556">
        <v>28.753</v>
      </c>
      <c r="BB556">
        <v>1.1675244986141871</v>
      </c>
      <c r="BE556">
        <v>48.575000000000003</v>
      </c>
      <c r="BF556">
        <v>1.9724029673489423</v>
      </c>
      <c r="BL556">
        <v>2.6669999999999998</v>
      </c>
      <c r="BM556">
        <v>0.62570469013384378</v>
      </c>
      <c r="BU556">
        <v>5.1070000000000002</v>
      </c>
      <c r="BV556">
        <v>0.95148110288414389</v>
      </c>
      <c r="CD556">
        <v>15.436</v>
      </c>
      <c r="CE556">
        <v>0.63031253509820862</v>
      </c>
      <c r="CO556">
        <v>15.43</v>
      </c>
      <c r="CP556">
        <v>0.833268930724542</v>
      </c>
      <c r="CS556">
        <v>22.378</v>
      </c>
      <c r="CT556">
        <v>1.208482963820726</v>
      </c>
      <c r="CX556">
        <v>3.0289999999999999</v>
      </c>
      <c r="CY556">
        <v>0.49696855634503345</v>
      </c>
      <c r="DB556">
        <v>99.147999999999996</v>
      </c>
      <c r="DC556">
        <v>16.267229588807322</v>
      </c>
      <c r="DG556">
        <v>15.106</v>
      </c>
      <c r="DH556">
        <v>0.95818566308171804</v>
      </c>
      <c r="DK556">
        <v>58.228999999999999</v>
      </c>
      <c r="DL556">
        <v>3.6935120465765499</v>
      </c>
      <c r="FG556">
        <v>28.556999999999999</v>
      </c>
      <c r="FH556">
        <f t="shared" si="165"/>
        <v>1.0987084670437781</v>
      </c>
      <c r="FK556">
        <v>35.804000000000002</v>
      </c>
      <c r="FL556">
        <f t="shared" si="162"/>
        <v>1.3775311816379674</v>
      </c>
      <c r="FP556">
        <v>22.48</v>
      </c>
      <c r="FQ556">
        <f t="shared" si="166"/>
        <v>1.2592240684877347</v>
      </c>
      <c r="FY556">
        <v>1.6279999999999999</v>
      </c>
      <c r="FZ556">
        <f t="shared" si="167"/>
        <v>0.48476426799007444</v>
      </c>
      <c r="GC556">
        <v>10.760999999999999</v>
      </c>
      <c r="GD556">
        <f t="shared" si="168"/>
        <v>3.2042679900744417</v>
      </c>
      <c r="GJ556">
        <v>22.733000000000001</v>
      </c>
      <c r="GK556">
        <f t="shared" si="163"/>
        <v>1.0315162791688191</v>
      </c>
      <c r="GS556">
        <v>18.634</v>
      </c>
      <c r="GT556">
        <f t="shared" si="169"/>
        <v>0.9646251284609122</v>
      </c>
      <c r="GW556">
        <v>26.38</v>
      </c>
      <c r="GX556">
        <f t="shared" si="170"/>
        <v>1.3656118326070013</v>
      </c>
      <c r="HB556">
        <v>2.0920000000000001</v>
      </c>
      <c r="HC556">
        <f t="shared" si="171"/>
        <v>1.0628744531972798</v>
      </c>
      <c r="HF556">
        <v>15.584</v>
      </c>
      <c r="HG556">
        <f t="shared" si="172"/>
        <v>7.9177033836646311</v>
      </c>
      <c r="HM556">
        <v>10.598000000000001</v>
      </c>
      <c r="HN556">
        <f t="shared" si="173"/>
        <v>0.75583806313195467</v>
      </c>
      <c r="HU556">
        <v>10.204000000000001</v>
      </c>
      <c r="HV556">
        <f t="shared" si="174"/>
        <v>0.95184833397083757</v>
      </c>
      <c r="HY556">
        <v>57.017000000000003</v>
      </c>
      <c r="HZ556">
        <f t="shared" si="164"/>
        <v>5.3186531221104705</v>
      </c>
      <c r="ID556">
        <v>9.1229999999999993</v>
      </c>
      <c r="IE556">
        <f t="shared" si="175"/>
        <v>1.0878479588713355</v>
      </c>
      <c r="IH556">
        <v>17.486999999999998</v>
      </c>
      <c r="II556">
        <f t="shared" si="176"/>
        <v>2.085190974107535</v>
      </c>
    </row>
    <row r="557" spans="10:243" x14ac:dyDescent="0.2">
      <c r="AI557">
        <v>27.126999999999999</v>
      </c>
      <c r="AJ557">
        <v>1.0331030429231989</v>
      </c>
      <c r="AR557">
        <v>15.693</v>
      </c>
      <c r="AS557">
        <v>0.71215843804199297</v>
      </c>
      <c r="AV557">
        <v>9.1509999999999998</v>
      </c>
      <c r="AW557">
        <v>0.41527826843320442</v>
      </c>
      <c r="BA557">
        <v>17.936</v>
      </c>
      <c r="BB557">
        <v>0.72829685275081057</v>
      </c>
      <c r="BE557">
        <v>55.094999999999999</v>
      </c>
      <c r="BF557">
        <v>2.2371495931258871</v>
      </c>
      <c r="BL557">
        <v>2.92</v>
      </c>
      <c r="BM557">
        <v>0.68506100307117501</v>
      </c>
      <c r="BU557">
        <v>4.6159999999999997</v>
      </c>
      <c r="BV557">
        <v>0.86000328390703107</v>
      </c>
      <c r="CD557">
        <v>16.094000000000001</v>
      </c>
      <c r="CE557">
        <v>0.65718126068091287</v>
      </c>
      <c r="CO557">
        <v>17.282</v>
      </c>
      <c r="CP557">
        <v>0.93328280367994398</v>
      </c>
      <c r="CS557">
        <v>23.928999999999998</v>
      </c>
      <c r="CT557">
        <v>1.2922418822623178</v>
      </c>
      <c r="CX557">
        <v>5.5279999999999996</v>
      </c>
      <c r="CY557">
        <v>0.90697992059271859</v>
      </c>
      <c r="DB557">
        <v>124.916</v>
      </c>
      <c r="DC557">
        <v>20.494989826476129</v>
      </c>
      <c r="DG557">
        <v>16.626000000000001</v>
      </c>
      <c r="DH557">
        <v>1.0546004789088206</v>
      </c>
      <c r="DK557">
        <v>33.661999999999999</v>
      </c>
      <c r="DL557">
        <v>2.1352075857710044</v>
      </c>
      <c r="FG557">
        <v>9.7889999999999997</v>
      </c>
      <c r="FH557">
        <f t="shared" si="165"/>
        <v>0.37662419665551505</v>
      </c>
      <c r="FK557">
        <v>91.162000000000006</v>
      </c>
      <c r="FL557">
        <f t="shared" si="162"/>
        <v>3.5073873751670313</v>
      </c>
      <c r="FP557">
        <v>15.577</v>
      </c>
      <c r="FQ557">
        <f t="shared" si="166"/>
        <v>0.87255041436091829</v>
      </c>
      <c r="FY557">
        <v>1.5880000000000001</v>
      </c>
      <c r="FZ557">
        <f t="shared" si="167"/>
        <v>0.47285359801488841</v>
      </c>
      <c r="GC557">
        <v>2.0880000000000001</v>
      </c>
      <c r="GD557">
        <f t="shared" si="168"/>
        <v>0.62173697270471473</v>
      </c>
      <c r="GJ557">
        <v>25.414999999999999</v>
      </c>
      <c r="GK557">
        <f t="shared" si="163"/>
        <v>1.1532127847215736</v>
      </c>
      <c r="GS557">
        <v>29.164000000000001</v>
      </c>
      <c r="GT557">
        <f t="shared" si="169"/>
        <v>1.5097309888609018</v>
      </c>
      <c r="GW557">
        <v>15.728</v>
      </c>
      <c r="GX557">
        <f t="shared" si="170"/>
        <v>0.81419040573324175</v>
      </c>
      <c r="HB557">
        <v>1.4770000000000001</v>
      </c>
      <c r="HC557">
        <f t="shared" si="171"/>
        <v>0.75041375113402597</v>
      </c>
      <c r="HF557">
        <v>19.259</v>
      </c>
      <c r="HG557">
        <f t="shared" si="172"/>
        <v>9.7848466033109034</v>
      </c>
      <c r="HM557">
        <v>10.19</v>
      </c>
      <c r="HN557">
        <f t="shared" si="173"/>
        <v>0.72673993803685766</v>
      </c>
      <c r="HU557">
        <v>12.029</v>
      </c>
      <c r="HV557">
        <f t="shared" si="174"/>
        <v>1.1220877704170134</v>
      </c>
      <c r="HY557">
        <v>55.911999999999999</v>
      </c>
      <c r="HZ557">
        <f t="shared" si="164"/>
        <v>5.2155766414129232</v>
      </c>
      <c r="ID557">
        <v>11.289</v>
      </c>
      <c r="IE557">
        <f t="shared" si="175"/>
        <v>1.3461268889289166</v>
      </c>
      <c r="IH557">
        <v>7.6820000000000004</v>
      </c>
      <c r="II557">
        <f t="shared" si="176"/>
        <v>0.91601973254955604</v>
      </c>
    </row>
    <row r="558" spans="10:243" x14ac:dyDescent="0.2">
      <c r="AI558">
        <v>28.675999999999998</v>
      </c>
      <c r="AJ558">
        <v>1.0920950661284201</v>
      </c>
      <c r="AR558">
        <v>15.895</v>
      </c>
      <c r="AS558">
        <v>0.72132532802379901</v>
      </c>
      <c r="AV558">
        <v>12.93</v>
      </c>
      <c r="AW558">
        <v>0.58677172012253676</v>
      </c>
      <c r="BA558">
        <v>20.419</v>
      </c>
      <c r="BB558">
        <v>0.82911983922384047</v>
      </c>
      <c r="BE558">
        <v>0.36</v>
      </c>
      <c r="BF558">
        <v>1.4617911852714752E-2</v>
      </c>
      <c r="BL558">
        <v>2.7589999999999999</v>
      </c>
      <c r="BM558">
        <v>0.64728880392923693</v>
      </c>
      <c r="BU558">
        <v>4.7290000000000001</v>
      </c>
      <c r="BV558">
        <v>0.88105622391602045</v>
      </c>
      <c r="CD558">
        <v>17.327999999999999</v>
      </c>
      <c r="CE558">
        <v>0.70757032963084732</v>
      </c>
      <c r="CO558">
        <v>53.231999999999999</v>
      </c>
      <c r="CP558">
        <v>2.8746968062429565</v>
      </c>
      <c r="CS558">
        <v>27.577000000000002</v>
      </c>
      <c r="CT558">
        <v>1.4892454505891572</v>
      </c>
      <c r="CX558">
        <v>4.63</v>
      </c>
      <c r="CY558">
        <v>0.75964490454853251</v>
      </c>
      <c r="DB558">
        <v>110.61799999999999</v>
      </c>
      <c r="DC558">
        <v>18.149114481932951</v>
      </c>
      <c r="DG558">
        <v>17.077000000000002</v>
      </c>
      <c r="DH558">
        <v>1.0832077696575202</v>
      </c>
      <c r="DK558">
        <v>254.98699999999999</v>
      </c>
      <c r="DL558">
        <v>16.174029370595658</v>
      </c>
      <c r="FG558">
        <v>25.832999999999998</v>
      </c>
      <c r="FH558">
        <f t="shared" si="165"/>
        <v>0.99390467588128717</v>
      </c>
      <c r="FK558">
        <v>8.3230000000000004</v>
      </c>
      <c r="FL558">
        <f t="shared" si="162"/>
        <v>0.3202209815878897</v>
      </c>
      <c r="FP558">
        <v>25.596</v>
      </c>
      <c r="FQ558">
        <f t="shared" si="166"/>
        <v>1.4337677605432408</v>
      </c>
      <c r="FY558">
        <v>2.0230000000000001</v>
      </c>
      <c r="FZ558">
        <f t="shared" si="167"/>
        <v>0.60238213399503737</v>
      </c>
      <c r="GC558">
        <v>2.2320000000000002</v>
      </c>
      <c r="GD558">
        <f t="shared" si="168"/>
        <v>0.66461538461538472</v>
      </c>
      <c r="GJ558">
        <v>21.224</v>
      </c>
      <c r="GK558">
        <f t="shared" si="163"/>
        <v>0.96304497906475239</v>
      </c>
      <c r="GS558">
        <v>39.323</v>
      </c>
      <c r="GT558">
        <f t="shared" si="169"/>
        <v>2.0356313151480334</v>
      </c>
      <c r="GW558">
        <v>18.916</v>
      </c>
      <c r="GX558">
        <f t="shared" si="170"/>
        <v>0.97922340506421679</v>
      </c>
      <c r="HB558">
        <v>1.548</v>
      </c>
      <c r="HC558">
        <f t="shared" si="171"/>
        <v>0.78648645007140972</v>
      </c>
      <c r="HF558">
        <v>13.928000000000001</v>
      </c>
      <c r="HG558">
        <f t="shared" si="172"/>
        <v>7.076345785913821</v>
      </c>
      <c r="HM558">
        <v>13.603</v>
      </c>
      <c r="HN558">
        <f t="shared" si="173"/>
        <v>0.9701514599720682</v>
      </c>
      <c r="HU558">
        <v>13.484999999999999</v>
      </c>
      <c r="HV558">
        <f t="shared" si="174"/>
        <v>1.2579061920420171</v>
      </c>
      <c r="HY558">
        <v>55.841000000000001</v>
      </c>
      <c r="HZ558">
        <f t="shared" si="164"/>
        <v>5.2089536277210442</v>
      </c>
      <c r="ID558">
        <v>12.093999999999999</v>
      </c>
      <c r="IE558">
        <f t="shared" si="175"/>
        <v>1.4421169806631515</v>
      </c>
      <c r="IH558">
        <v>6.8440000000000003</v>
      </c>
      <c r="II558">
        <f t="shared" si="176"/>
        <v>0.81609464326596737</v>
      </c>
    </row>
    <row r="559" spans="10:243" x14ac:dyDescent="0.2">
      <c r="AI559">
        <v>25.24</v>
      </c>
      <c r="AJ559">
        <v>0.96123864796628966</v>
      </c>
      <c r="AR559">
        <v>15.407</v>
      </c>
      <c r="AS559">
        <v>0.69917957400834674</v>
      </c>
      <c r="AV559">
        <v>24.577000000000002</v>
      </c>
      <c r="AW559">
        <v>1.1153200746675627</v>
      </c>
      <c r="BA559">
        <v>48.494</v>
      </c>
      <c r="BB559">
        <v>1.9691139371820812</v>
      </c>
      <c r="BE559">
        <v>53.298999999999999</v>
      </c>
      <c r="BF559">
        <v>2.1642224551051212</v>
      </c>
      <c r="BL559">
        <v>3.1349999999999998</v>
      </c>
      <c r="BM559">
        <v>0.73550213857127866</v>
      </c>
      <c r="BU559">
        <v>3.6230000000000002</v>
      </c>
      <c r="BV559">
        <v>0.67499824471299263</v>
      </c>
      <c r="CD559">
        <v>19.303000000000001</v>
      </c>
      <c r="CE559">
        <v>0.78821734030841684</v>
      </c>
      <c r="CO559">
        <v>22.036999999999999</v>
      </c>
      <c r="CP559">
        <v>1.190067882461227</v>
      </c>
      <c r="CS559">
        <v>24.634</v>
      </c>
      <c r="CT559">
        <v>1.330314117917587</v>
      </c>
      <c r="CX559">
        <v>6.9139999999999997</v>
      </c>
      <c r="CY559">
        <v>1.1343811814359726</v>
      </c>
      <c r="DB559">
        <v>135.10499999999999</v>
      </c>
      <c r="DC559">
        <v>22.166700827004206</v>
      </c>
      <c r="DG559">
        <v>16.091000000000001</v>
      </c>
      <c r="DH559">
        <v>1.0206650009696761</v>
      </c>
      <c r="DK559">
        <v>103.727</v>
      </c>
      <c r="DL559">
        <v>6.5794865798012294</v>
      </c>
      <c r="FG559">
        <v>35.844999999999999</v>
      </c>
      <c r="FH559">
        <f t="shared" si="165"/>
        <v>1.3791086248970208</v>
      </c>
      <c r="FK559">
        <v>34.667000000000002</v>
      </c>
      <c r="FL559">
        <f t="shared" si="162"/>
        <v>1.3337859868686017</v>
      </c>
      <c r="FP559">
        <v>19.097999999999999</v>
      </c>
      <c r="FQ559">
        <f t="shared" si="166"/>
        <v>1.0697803051591972</v>
      </c>
      <c r="FY559">
        <v>2.2770000000000001</v>
      </c>
      <c r="FZ559">
        <f t="shared" si="167"/>
        <v>0.67801488833746915</v>
      </c>
      <c r="GC559">
        <v>2.1819999999999999</v>
      </c>
      <c r="GD559">
        <f t="shared" si="168"/>
        <v>0.64972704714640206</v>
      </c>
      <c r="GJ559">
        <v>5.8769999999999998</v>
      </c>
      <c r="GK559">
        <f t="shared" si="163"/>
        <v>0.26667053062398932</v>
      </c>
      <c r="GS559">
        <v>43.476999999999997</v>
      </c>
      <c r="GT559">
        <f t="shared" si="169"/>
        <v>2.2506711768860725</v>
      </c>
      <c r="GW559">
        <v>20.372</v>
      </c>
      <c r="GX559">
        <f t="shared" si="170"/>
        <v>1.0545960672429808</v>
      </c>
      <c r="HB559">
        <v>1.8320000000000001</v>
      </c>
      <c r="HC559">
        <f t="shared" si="171"/>
        <v>0.9307772458209449</v>
      </c>
      <c r="HF559">
        <v>18.468</v>
      </c>
      <c r="HG559">
        <f t="shared" si="172"/>
        <v>9.382966253177516</v>
      </c>
      <c r="HM559">
        <v>11.798999999999999</v>
      </c>
      <c r="HN559">
        <f t="shared" si="173"/>
        <v>0.84149210293394339</v>
      </c>
      <c r="HU559">
        <v>14.555</v>
      </c>
      <c r="HV559">
        <f t="shared" si="174"/>
        <v>1.3577178068351174</v>
      </c>
      <c r="HY559">
        <v>54.399000000000001</v>
      </c>
      <c r="HZ559">
        <f t="shared" si="164"/>
        <v>5.074441152457819</v>
      </c>
      <c r="ID559">
        <v>11.471</v>
      </c>
      <c r="IE559">
        <f t="shared" si="175"/>
        <v>1.3678289966253523</v>
      </c>
      <c r="IH559">
        <v>6.8819999999999997</v>
      </c>
      <c r="II559">
        <f t="shared" si="176"/>
        <v>0.82062585256522314</v>
      </c>
    </row>
    <row r="560" spans="10:243" x14ac:dyDescent="0.2">
      <c r="AI560">
        <v>13.472</v>
      </c>
      <c r="AJ560">
        <v>0.51306684094302113</v>
      </c>
      <c r="AR560">
        <v>29.622</v>
      </c>
      <c r="AS560">
        <v>1.3442654209953429</v>
      </c>
      <c r="AV560">
        <v>28.317</v>
      </c>
      <c r="AW560">
        <v>1.2850436812613977</v>
      </c>
      <c r="BA560">
        <v>22.126000000000001</v>
      </c>
      <c r="BB560">
        <v>0.89843310459212955</v>
      </c>
      <c r="BE560">
        <v>46.271000000000001</v>
      </c>
      <c r="BF560">
        <v>1.8788483314915676</v>
      </c>
      <c r="BL560">
        <v>3.3149999999999999</v>
      </c>
      <c r="BM560">
        <v>0.77773192643183064</v>
      </c>
      <c r="BU560">
        <v>3.33</v>
      </c>
      <c r="BV560">
        <v>0.62040964805251597</v>
      </c>
      <c r="CD560">
        <v>18.216000000000001</v>
      </c>
      <c r="CE560">
        <v>0.74383085898866086</v>
      </c>
      <c r="CO560">
        <v>14.475</v>
      </c>
      <c r="CP560">
        <v>0.78169590228371655</v>
      </c>
      <c r="CS560">
        <v>0.49299999999999999</v>
      </c>
      <c r="CT560">
        <v>2.6623563373117252E-2</v>
      </c>
      <c r="CX560">
        <v>5.7290000000000001</v>
      </c>
      <c r="CY560">
        <v>0.93995802552020358</v>
      </c>
      <c r="DB560">
        <v>115.227</v>
      </c>
      <c r="DC560">
        <v>18.905313912832344</v>
      </c>
      <c r="DG560">
        <v>14.694000000000001</v>
      </c>
      <c r="DH560">
        <v>0.93205217352858238</v>
      </c>
      <c r="DK560">
        <v>141.64599999999999</v>
      </c>
      <c r="DL560">
        <v>8.9847190806880057</v>
      </c>
      <c r="FG560">
        <v>16.959</v>
      </c>
      <c r="FH560">
        <f t="shared" si="165"/>
        <v>0.6524843958607498</v>
      </c>
      <c r="FK560">
        <v>30.745999999999999</v>
      </c>
      <c r="FL560">
        <f t="shared" si="162"/>
        <v>1.1829285473869104</v>
      </c>
      <c r="FP560">
        <v>26.75</v>
      </c>
      <c r="FQ560">
        <f t="shared" si="166"/>
        <v>1.498409423133759</v>
      </c>
      <c r="FY560">
        <v>1.5960000000000001</v>
      </c>
      <c r="FZ560">
        <f t="shared" si="167"/>
        <v>0.47523573200992564</v>
      </c>
      <c r="GC560">
        <v>2.57</v>
      </c>
      <c r="GD560">
        <f t="shared" si="168"/>
        <v>0.76526054590570725</v>
      </c>
      <c r="GJ560">
        <v>22.241</v>
      </c>
      <c r="GK560">
        <f t="shared" si="163"/>
        <v>1.0091916405663002</v>
      </c>
      <c r="GS560">
        <v>31.524999999999999</v>
      </c>
      <c r="GT560">
        <f t="shared" si="169"/>
        <v>1.6319527302098453</v>
      </c>
      <c r="GW560">
        <v>17.34</v>
      </c>
      <c r="GX560">
        <f t="shared" si="170"/>
        <v>0.89763871028830189</v>
      </c>
      <c r="HB560">
        <v>2.206</v>
      </c>
      <c r="HC560">
        <f t="shared" si="171"/>
        <v>1.1207939979699806</v>
      </c>
      <c r="HF560">
        <v>24.9</v>
      </c>
      <c r="HG560">
        <f t="shared" si="172"/>
        <v>12.650847937195156</v>
      </c>
      <c r="HM560">
        <v>10.987</v>
      </c>
      <c r="HN560">
        <f t="shared" si="173"/>
        <v>0.78358112847997596</v>
      </c>
      <c r="HU560">
        <v>12.725</v>
      </c>
      <c r="HV560">
        <f t="shared" si="174"/>
        <v>1.1870119609740206</v>
      </c>
      <c r="HY560">
        <v>56.366999999999997</v>
      </c>
      <c r="HZ560">
        <f t="shared" si="164"/>
        <v>5.258019898170736</v>
      </c>
      <c r="ID560">
        <v>10.064</v>
      </c>
      <c r="IE560">
        <f t="shared" si="175"/>
        <v>1.2000550102029071</v>
      </c>
      <c r="IH560">
        <v>6.3460000000000001</v>
      </c>
      <c r="II560">
        <f t="shared" si="176"/>
        <v>0.75671195297572014</v>
      </c>
    </row>
    <row r="561" spans="35:243" x14ac:dyDescent="0.2">
      <c r="AI561">
        <v>22.344999999999999</v>
      </c>
      <c r="AJ561">
        <v>0.85098564139487887</v>
      </c>
      <c r="AR561">
        <v>16.009</v>
      </c>
      <c r="AS561">
        <v>0.72649872137986782</v>
      </c>
      <c r="AV561">
        <v>16.805</v>
      </c>
      <c r="AW561">
        <v>0.76262171358540054</v>
      </c>
      <c r="BA561">
        <v>12.172000000000001</v>
      </c>
      <c r="BB561">
        <v>0.49424784186456661</v>
      </c>
      <c r="BE561">
        <v>46.268999999999998</v>
      </c>
      <c r="BF561">
        <v>1.8787671208701635</v>
      </c>
      <c r="BL561">
        <v>3.2730000000000001</v>
      </c>
      <c r="BM561">
        <v>0.76787830926436851</v>
      </c>
      <c r="BU561">
        <v>7.0789999999999997</v>
      </c>
      <c r="BV561">
        <v>1.3188828524215497</v>
      </c>
      <c r="CD561">
        <v>16.774999999999999</v>
      </c>
      <c r="CE561">
        <v>0.68498916664112786</v>
      </c>
      <c r="CO561">
        <v>1.702</v>
      </c>
      <c r="CP561">
        <v>9.1913397284068082E-2</v>
      </c>
      <c r="CS561">
        <v>29.058</v>
      </c>
      <c r="CT561">
        <v>1.5692241470507935</v>
      </c>
      <c r="CX561">
        <v>7.36</v>
      </c>
      <c r="CY561">
        <v>1.2075564789367601</v>
      </c>
      <c r="DB561">
        <v>12.111000000000001</v>
      </c>
      <c r="DC561">
        <v>1.9870538745112911</v>
      </c>
      <c r="DG561">
        <v>15.603</v>
      </c>
      <c r="DH561">
        <v>0.98971077062518509</v>
      </c>
      <c r="DK561">
        <v>35.158000000000001</v>
      </c>
      <c r="DL561">
        <v>2.2301000624008371</v>
      </c>
      <c r="FG561">
        <v>33.005000000000003</v>
      </c>
      <c r="FH561">
        <f t="shared" si="165"/>
        <v>1.2698418235381832</v>
      </c>
      <c r="FK561">
        <v>71.695999999999998</v>
      </c>
      <c r="FL561">
        <f t="shared" si="162"/>
        <v>2.7584480951490251</v>
      </c>
      <c r="FP561">
        <v>21.638000000000002</v>
      </c>
      <c r="FQ561">
        <f t="shared" si="166"/>
        <v>1.2120591812249824</v>
      </c>
      <c r="FY561">
        <v>1.823</v>
      </c>
      <c r="FZ561">
        <f t="shared" si="167"/>
        <v>0.54282878411910673</v>
      </c>
      <c r="GC561">
        <v>1.635</v>
      </c>
      <c r="GD561">
        <f t="shared" si="168"/>
        <v>0.48684863523573207</v>
      </c>
      <c r="GJ561">
        <v>20.672000000000001</v>
      </c>
      <c r="GK561">
        <f t="shared" si="163"/>
        <v>0.93799782355948746</v>
      </c>
      <c r="GS561">
        <v>26.869</v>
      </c>
      <c r="GT561">
        <f t="shared" si="169"/>
        <v>1.3909258654403913</v>
      </c>
      <c r="GW561">
        <v>18.14</v>
      </c>
      <c r="GX561">
        <f t="shared" si="170"/>
        <v>0.93905226093597449</v>
      </c>
      <c r="HB561">
        <v>1.7230000000000001</v>
      </c>
      <c r="HC561">
        <f t="shared" si="171"/>
        <v>0.87539803195932753</v>
      </c>
      <c r="HF561">
        <v>20.584</v>
      </c>
      <c r="HG561">
        <f t="shared" si="172"/>
        <v>10.458034294747996</v>
      </c>
      <c r="HM561">
        <v>13.041</v>
      </c>
      <c r="HN561">
        <f t="shared" si="173"/>
        <v>0.93007021903225329</v>
      </c>
      <c r="HU561">
        <v>14.42</v>
      </c>
      <c r="HV561">
        <f t="shared" si="174"/>
        <v>1.3451247526322498</v>
      </c>
      <c r="HY561">
        <v>54.776000000000003</v>
      </c>
      <c r="HZ561">
        <f t="shared" si="164"/>
        <v>5.1096084223428653</v>
      </c>
      <c r="ID561">
        <v>9.3109999999999999</v>
      </c>
      <c r="IE561">
        <f t="shared" si="175"/>
        <v>1.1102655206676537</v>
      </c>
      <c r="IH561">
        <v>5.9139999999999997</v>
      </c>
      <c r="II561">
        <f t="shared" si="176"/>
        <v>0.70519925778418036</v>
      </c>
    </row>
    <row r="562" spans="35:243" x14ac:dyDescent="0.2">
      <c r="AI562">
        <v>22.611999999999998</v>
      </c>
      <c r="AJ562">
        <v>0.86115405339991047</v>
      </c>
      <c r="AR562">
        <v>24.524999999999999</v>
      </c>
      <c r="AS562">
        <v>1.1129602812068997</v>
      </c>
      <c r="AV562">
        <v>15.111000000000001</v>
      </c>
      <c r="AW562">
        <v>0.68574690353995771</v>
      </c>
      <c r="BA562">
        <v>10.032999999999999</v>
      </c>
      <c r="BB562">
        <v>0.40739308227301974</v>
      </c>
      <c r="BE562">
        <v>52.415999999999997</v>
      </c>
      <c r="BF562">
        <v>2.1283679657552681</v>
      </c>
      <c r="BL562">
        <v>2.8380000000000001</v>
      </c>
      <c r="BM562">
        <v>0.66582298860136813</v>
      </c>
      <c r="BU562">
        <v>4.5</v>
      </c>
      <c r="BV562">
        <v>0.83839141628718372</v>
      </c>
      <c r="CD562">
        <v>22.119</v>
      </c>
      <c r="CE562">
        <v>0.90320568565932091</v>
      </c>
      <c r="CO562">
        <v>28.460999999999999</v>
      </c>
      <c r="CP562">
        <v>1.5369842538788847</v>
      </c>
      <c r="CS562">
        <v>23.81</v>
      </c>
      <c r="CT562">
        <v>1.2858155048963931</v>
      </c>
      <c r="CX562">
        <v>6.8620000000000001</v>
      </c>
      <c r="CY562">
        <v>1.1258495324000064</v>
      </c>
      <c r="DB562">
        <v>8.3949999999999996</v>
      </c>
      <c r="DC562">
        <v>1.3773691087872419</v>
      </c>
      <c r="DG562">
        <v>17.538</v>
      </c>
      <c r="DH562">
        <v>1.1124493684050822</v>
      </c>
      <c r="DK562">
        <v>66.569999999999993</v>
      </c>
      <c r="DL562">
        <v>4.2225883484277746</v>
      </c>
      <c r="FG562">
        <v>11.303000000000001</v>
      </c>
      <c r="FH562">
        <f t="shared" si="165"/>
        <v>0.4348741745630082</v>
      </c>
      <c r="FK562">
        <v>73.572999999999993</v>
      </c>
      <c r="FL562">
        <f t="shared" si="162"/>
        <v>2.8306642170330174</v>
      </c>
      <c r="FP562">
        <v>24.074999999999999</v>
      </c>
      <c r="FQ562">
        <f t="shared" si="166"/>
        <v>1.3485684808203831</v>
      </c>
      <c r="FY562">
        <v>1.931</v>
      </c>
      <c r="FZ562">
        <f t="shared" si="167"/>
        <v>0.57498759305210922</v>
      </c>
      <c r="GC562">
        <v>2.121</v>
      </c>
      <c r="GD562">
        <f t="shared" si="168"/>
        <v>0.63156327543424329</v>
      </c>
      <c r="GJ562">
        <v>19.606000000000002</v>
      </c>
      <c r="GK562">
        <f t="shared" si="163"/>
        <v>0.8896277732540302</v>
      </c>
      <c r="GS562">
        <v>30.815999999999999</v>
      </c>
      <c r="GT562">
        <f t="shared" si="169"/>
        <v>1.5952499709483454</v>
      </c>
      <c r="GW562">
        <v>25.196999999999999</v>
      </c>
      <c r="GX562">
        <f t="shared" si="170"/>
        <v>1.3043715445867556</v>
      </c>
      <c r="HB562">
        <v>1.4159999999999999</v>
      </c>
      <c r="HC562">
        <f t="shared" si="171"/>
        <v>0.71942171401880883</v>
      </c>
      <c r="HF562">
        <v>18.04</v>
      </c>
      <c r="HG562">
        <f t="shared" si="172"/>
        <v>9.1655139271887798</v>
      </c>
      <c r="HM562">
        <v>11.430999999999999</v>
      </c>
      <c r="HN562">
        <f t="shared" si="173"/>
        <v>0.81524673520111079</v>
      </c>
      <c r="HU562">
        <v>10.667</v>
      </c>
      <c r="HV562">
        <f t="shared" si="174"/>
        <v>0.99503784579252486</v>
      </c>
      <c r="HY562">
        <v>65.207999999999998</v>
      </c>
      <c r="HZ562">
        <f t="shared" si="164"/>
        <v>6.082725025634101</v>
      </c>
      <c r="ID562">
        <v>10.768000000000001</v>
      </c>
      <c r="IE562">
        <f t="shared" si="175"/>
        <v>1.2840016245891199</v>
      </c>
      <c r="IH562">
        <v>27.550999999999998</v>
      </c>
      <c r="II562">
        <f t="shared" si="176"/>
        <v>3.2852459843104418</v>
      </c>
    </row>
    <row r="563" spans="35:243" x14ac:dyDescent="0.2">
      <c r="AI563">
        <v>26.834</v>
      </c>
      <c r="AJ563">
        <v>1.0219444484757296</v>
      </c>
      <c r="AR563">
        <v>19.414999999999999</v>
      </c>
      <c r="AS563">
        <v>0.88106519305329078</v>
      </c>
      <c r="AV563">
        <v>40.051000000000002</v>
      </c>
      <c r="AW563">
        <v>1.8175401517886867</v>
      </c>
      <c r="BA563">
        <v>21.876999999999999</v>
      </c>
      <c r="BB563">
        <v>0.88832238222733506</v>
      </c>
      <c r="BE563">
        <v>60.817</v>
      </c>
      <c r="BF563">
        <v>2.4694931809626475</v>
      </c>
      <c r="BL563">
        <v>4.12</v>
      </c>
      <c r="BM563">
        <v>0.96659292214152104</v>
      </c>
      <c r="BU563">
        <v>4.0979999999999999</v>
      </c>
      <c r="BV563">
        <v>0.76349511643219536</v>
      </c>
      <c r="CD563">
        <v>14.861000000000001</v>
      </c>
      <c r="CE563">
        <v>0.60683302566043529</v>
      </c>
      <c r="CO563">
        <v>23.827999999999999</v>
      </c>
      <c r="CP563">
        <v>1.2867875619769531</v>
      </c>
      <c r="CS563">
        <v>14.298</v>
      </c>
      <c r="CT563">
        <v>0.77213734099154263</v>
      </c>
      <c r="CX563">
        <v>7.0990000000000002</v>
      </c>
      <c r="CY563">
        <v>1.1647341635831603</v>
      </c>
      <c r="DB563">
        <v>110.158</v>
      </c>
      <c r="DC563">
        <v>18.073642201999405</v>
      </c>
      <c r="DG563">
        <v>19.376999999999999</v>
      </c>
      <c r="DH563">
        <v>1.2290986093958989</v>
      </c>
      <c r="DK563">
        <v>62.393999999999998</v>
      </c>
      <c r="DL563">
        <v>3.9577013281027877</v>
      </c>
      <c r="FG563">
        <v>31.058</v>
      </c>
      <c r="FH563">
        <f t="shared" si="165"/>
        <v>1.1949325058460505</v>
      </c>
      <c r="FK563">
        <v>51.034999999999997</v>
      </c>
      <c r="FL563">
        <f t="shared" si="162"/>
        <v>1.9635321152634806</v>
      </c>
      <c r="FP563">
        <v>27.321999999999999</v>
      </c>
      <c r="FQ563">
        <f t="shared" si="166"/>
        <v>1.5304501779013293</v>
      </c>
      <c r="FY563">
        <v>3.5230000000000001</v>
      </c>
      <c r="FZ563">
        <f t="shared" si="167"/>
        <v>1.0490322580645164</v>
      </c>
      <c r="GC563">
        <v>2.0840000000000001</v>
      </c>
      <c r="GD563">
        <f t="shared" si="168"/>
        <v>0.62054590570719614</v>
      </c>
      <c r="GJ563">
        <v>24.048999999999999</v>
      </c>
      <c r="GK563">
        <f t="shared" si="163"/>
        <v>1.0912301499023855</v>
      </c>
      <c r="GS563">
        <v>32.345999999999997</v>
      </c>
      <c r="GT563">
        <f t="shared" si="169"/>
        <v>1.674453386562019</v>
      </c>
      <c r="GW563">
        <v>18.114000000000001</v>
      </c>
      <c r="GX563">
        <f t="shared" si="170"/>
        <v>0.93770632053992509</v>
      </c>
      <c r="HB563">
        <v>1.427</v>
      </c>
      <c r="HC563">
        <f t="shared" si="171"/>
        <v>0.72501044202319231</v>
      </c>
      <c r="HF563">
        <v>18.826000000000001</v>
      </c>
      <c r="HG563">
        <f t="shared" si="172"/>
        <v>9.5648539464110858</v>
      </c>
      <c r="HM563">
        <v>12.257999999999999</v>
      </c>
      <c r="HN563">
        <f t="shared" si="173"/>
        <v>0.87422749366592745</v>
      </c>
      <c r="HU563">
        <v>10.919</v>
      </c>
      <c r="HV563">
        <f t="shared" si="174"/>
        <v>1.0185448803045447</v>
      </c>
      <c r="HY563">
        <v>55.258000000000003</v>
      </c>
      <c r="HZ563">
        <f t="shared" si="164"/>
        <v>5.1545702899412529</v>
      </c>
      <c r="ID563">
        <v>10.474</v>
      </c>
      <c r="IE563">
        <f t="shared" si="175"/>
        <v>1.2489443736948775</v>
      </c>
      <c r="IH563">
        <v>33.923999999999999</v>
      </c>
      <c r="II563">
        <f t="shared" si="176"/>
        <v>4.0451774807356333</v>
      </c>
    </row>
    <row r="564" spans="35:243" x14ac:dyDescent="0.2">
      <c r="AI564">
        <v>24.56</v>
      </c>
      <c r="AJ564">
        <v>0.93534156870253859</v>
      </c>
      <c r="AR564">
        <v>26.210999999999999</v>
      </c>
      <c r="AS564">
        <v>1.1894720461045483</v>
      </c>
      <c r="AV564">
        <v>19.228000000000002</v>
      </c>
      <c r="AW564">
        <v>0.87257901272359917</v>
      </c>
      <c r="BA564">
        <v>13.487</v>
      </c>
      <c r="BB564">
        <v>0.54764382543767742</v>
      </c>
      <c r="BE564">
        <v>67.138000000000005</v>
      </c>
      <c r="BF564">
        <v>2.7261593499098975</v>
      </c>
      <c r="BL564">
        <v>2.7549999999999999</v>
      </c>
      <c r="BM564">
        <v>0.64635036419900249</v>
      </c>
      <c r="BU564">
        <v>6.6150000000000002</v>
      </c>
      <c r="BV564">
        <v>1.2324353819421601</v>
      </c>
      <c r="CD564">
        <v>17.378</v>
      </c>
      <c r="CE564">
        <v>0.70961202610369722</v>
      </c>
      <c r="CO564">
        <v>28.896999999999998</v>
      </c>
      <c r="CP564">
        <v>1.560529636496895</v>
      </c>
      <c r="CS564">
        <v>38.021000000000001</v>
      </c>
      <c r="CT564">
        <v>2.053254569998562</v>
      </c>
      <c r="CX564">
        <v>7.2619999999999996</v>
      </c>
      <c r="CY564">
        <v>1.1914776019074389</v>
      </c>
      <c r="DB564">
        <v>129.31399999999999</v>
      </c>
      <c r="DC564">
        <v>21.21657045071035</v>
      </c>
      <c r="DG564">
        <v>16.632999999999999</v>
      </c>
      <c r="DH564">
        <v>1.0550444945080244</v>
      </c>
      <c r="DK564">
        <v>74.591999999999999</v>
      </c>
      <c r="DL564">
        <v>4.731430225115286</v>
      </c>
      <c r="FG564">
        <v>24.62</v>
      </c>
      <c r="FH564">
        <f t="shared" si="165"/>
        <v>0.94723543994879777</v>
      </c>
      <c r="FK564">
        <v>42.933</v>
      </c>
      <c r="FL564">
        <f t="shared" si="162"/>
        <v>1.6518139375841483</v>
      </c>
      <c r="FP564">
        <v>19.893999999999998</v>
      </c>
      <c r="FQ564">
        <f t="shared" si="166"/>
        <v>1.1143684883672149</v>
      </c>
      <c r="FY564">
        <v>3.5129999999999999</v>
      </c>
      <c r="FZ564">
        <f t="shared" si="167"/>
        <v>1.0460545905707197</v>
      </c>
      <c r="GC564">
        <v>1.9690000000000001</v>
      </c>
      <c r="GD564">
        <f t="shared" si="168"/>
        <v>0.58630272952853613</v>
      </c>
      <c r="GJ564">
        <v>23</v>
      </c>
      <c r="GK564">
        <f t="shared" si="163"/>
        <v>1.0436314793860395</v>
      </c>
      <c r="GS564">
        <v>39.774999999999999</v>
      </c>
      <c r="GT564">
        <f t="shared" si="169"/>
        <v>2.0590299712639681</v>
      </c>
      <c r="GW564">
        <v>15.257999999999999</v>
      </c>
      <c r="GX564">
        <f t="shared" si="170"/>
        <v>0.78985994472773413</v>
      </c>
      <c r="HB564">
        <v>1.5760000000000001</v>
      </c>
      <c r="HC564">
        <f t="shared" si="171"/>
        <v>0.80071230317347664</v>
      </c>
      <c r="HF564">
        <v>19.187999999999999</v>
      </c>
      <c r="HG564">
        <f t="shared" si="172"/>
        <v>9.74877390437352</v>
      </c>
      <c r="HM564">
        <v>17.265999999999998</v>
      </c>
      <c r="HN564">
        <f t="shared" si="173"/>
        <v>1.231392715421431</v>
      </c>
      <c r="HU564">
        <v>13.038</v>
      </c>
      <c r="HV564">
        <f t="shared" si="174"/>
        <v>1.2162091903480772</v>
      </c>
      <c r="HY564">
        <v>41.537999999999997</v>
      </c>
      <c r="HZ564">
        <f t="shared" si="164"/>
        <v>3.8747428553979462</v>
      </c>
      <c r="ID564">
        <v>9.8019999999999996</v>
      </c>
      <c r="IE564">
        <f t="shared" si="175"/>
        <v>1.1688135145080378</v>
      </c>
      <c r="IH564">
        <v>14.776999999999999</v>
      </c>
      <c r="II564">
        <f t="shared" si="176"/>
        <v>1.7620442056606076</v>
      </c>
    </row>
    <row r="565" spans="35:243" x14ac:dyDescent="0.2">
      <c r="AI565">
        <v>22.053999999999998</v>
      </c>
      <c r="AJ565">
        <v>0.83990321482759711</v>
      </c>
      <c r="AR565">
        <v>24.358000000000001</v>
      </c>
      <c r="AS565">
        <v>1.1053817137466937</v>
      </c>
      <c r="AV565">
        <v>24.849</v>
      </c>
      <c r="AW565">
        <v>1.1276636096925687</v>
      </c>
      <c r="BA565">
        <v>24.143999999999998</v>
      </c>
      <c r="BB565">
        <v>0.98037462158873601</v>
      </c>
      <c r="BE565">
        <v>36.134999999999998</v>
      </c>
      <c r="BF565">
        <v>1.4672729022162432</v>
      </c>
      <c r="BL565">
        <v>3.9180000000000001</v>
      </c>
      <c r="BM565">
        <v>0.91920171576467946</v>
      </c>
      <c r="BU565">
        <v>7.5910000000000002</v>
      </c>
      <c r="BV565">
        <v>1.4142731646746693</v>
      </c>
      <c r="CD565">
        <v>24.196999999999999</v>
      </c>
      <c r="CE565">
        <v>0.98805859107096095</v>
      </c>
      <c r="CO565">
        <v>21.32</v>
      </c>
      <c r="CP565">
        <v>1.1513476087522512</v>
      </c>
      <c r="CS565">
        <v>32.031999999999996</v>
      </c>
      <c r="CT565">
        <v>1.7298295780277724</v>
      </c>
      <c r="CX565">
        <v>5.6879999999999997</v>
      </c>
      <c r="CY565">
        <v>0.93323114839569166</v>
      </c>
      <c r="DB565">
        <v>38.052999999999997</v>
      </c>
      <c r="DC565">
        <v>6.2433623224158321</v>
      </c>
      <c r="DG565">
        <v>15.67</v>
      </c>
      <c r="DH565">
        <v>0.99396063421756398</v>
      </c>
      <c r="DK565">
        <v>86.438000000000002</v>
      </c>
      <c r="DL565">
        <v>5.4828314805678238</v>
      </c>
      <c r="FG565">
        <v>30.228999999999999</v>
      </c>
      <c r="FH565">
        <f t="shared" si="165"/>
        <v>1.1630373726325023</v>
      </c>
      <c r="FK565">
        <v>65.731999999999999</v>
      </c>
      <c r="FL565">
        <f t="shared" si="162"/>
        <v>2.5289878122954659</v>
      </c>
      <c r="FP565">
        <v>24.93</v>
      </c>
      <c r="FQ565">
        <f t="shared" si="166"/>
        <v>1.3964615670551257</v>
      </c>
      <c r="FY565">
        <v>1.673</v>
      </c>
      <c r="FZ565">
        <f t="shared" si="167"/>
        <v>0.49816377171215886</v>
      </c>
      <c r="GC565">
        <v>2.2400000000000002</v>
      </c>
      <c r="GD565">
        <f t="shared" si="168"/>
        <v>0.666997518610422</v>
      </c>
      <c r="GJ565">
        <v>21.919</v>
      </c>
      <c r="GK565">
        <f t="shared" si="163"/>
        <v>0.99458079985489578</v>
      </c>
      <c r="GS565">
        <v>20.548999999999999</v>
      </c>
      <c r="GT565">
        <f t="shared" si="169"/>
        <v>1.0637588153237783</v>
      </c>
      <c r="GW565">
        <v>33.765000000000001</v>
      </c>
      <c r="GX565">
        <f t="shared" si="170"/>
        <v>1.7479106720233284</v>
      </c>
      <c r="HB565">
        <v>2.1070000000000002</v>
      </c>
      <c r="HC565">
        <f t="shared" si="171"/>
        <v>1.07049544593053</v>
      </c>
      <c r="HF565">
        <v>11.101000000000001</v>
      </c>
      <c r="HG565">
        <f t="shared" si="172"/>
        <v>5.640042688787287</v>
      </c>
      <c r="HM565">
        <v>15.365</v>
      </c>
      <c r="HN565">
        <f t="shared" si="173"/>
        <v>1.0958154217798153</v>
      </c>
      <c r="HU565">
        <v>8.2729999999999997</v>
      </c>
      <c r="HV565">
        <f t="shared" si="174"/>
        <v>0.77172101792833581</v>
      </c>
      <c r="HY565">
        <v>51.180999999999997</v>
      </c>
      <c r="HZ565">
        <f t="shared" si="164"/>
        <v>4.7742600530146442</v>
      </c>
      <c r="ID565">
        <v>12.169</v>
      </c>
      <c r="IE565">
        <f t="shared" si="175"/>
        <v>1.4510601569116828</v>
      </c>
      <c r="IH565">
        <v>43.078000000000003</v>
      </c>
      <c r="II565">
        <f t="shared" si="176"/>
        <v>5.1367219524563623</v>
      </c>
    </row>
    <row r="566" spans="35:243" x14ac:dyDescent="0.2">
      <c r="AI566">
        <v>17.353999999999999</v>
      </c>
      <c r="AJ566">
        <v>0.66090869638696481</v>
      </c>
      <c r="AR566">
        <v>22.071000000000002</v>
      </c>
      <c r="AS566">
        <v>1.0015961821209984</v>
      </c>
      <c r="AV566">
        <v>34.567</v>
      </c>
      <c r="AW566">
        <v>1.5686727029756942</v>
      </c>
      <c r="BA566">
        <v>9.7799999999999994</v>
      </c>
      <c r="BB566">
        <v>0.39711993866541745</v>
      </c>
      <c r="BE566">
        <v>56.555</v>
      </c>
      <c r="BF566">
        <v>2.2964333467507858</v>
      </c>
      <c r="BL566">
        <v>3.9039999999999999</v>
      </c>
      <c r="BM566">
        <v>0.91591717670885875</v>
      </c>
      <c r="BU566">
        <v>6.7370000000000001</v>
      </c>
      <c r="BV566">
        <v>1.2551651047837238</v>
      </c>
      <c r="CD566">
        <v>19.173999999999999</v>
      </c>
      <c r="CE566">
        <v>0.78294976340846412</v>
      </c>
      <c r="CO566">
        <v>10.914</v>
      </c>
      <c r="CP566">
        <v>0.58939060984625091</v>
      </c>
      <c r="CS566">
        <v>30.308</v>
      </c>
      <c r="CT566">
        <v>1.6367281109785754</v>
      </c>
      <c r="CX566">
        <v>9.3369999999999997</v>
      </c>
      <c r="CY566">
        <v>1.5319232124772457</v>
      </c>
      <c r="DB566">
        <v>108.581</v>
      </c>
      <c r="DC566">
        <v>17.814903537966352</v>
      </c>
      <c r="DG566">
        <v>19.443999999999999</v>
      </c>
      <c r="DH566">
        <v>1.2333484729882778</v>
      </c>
      <c r="DK566">
        <v>59.683</v>
      </c>
      <c r="DL566">
        <v>3.7857404296111596</v>
      </c>
      <c r="FG566">
        <v>31.364000000000001</v>
      </c>
      <c r="FH566">
        <f t="shared" si="165"/>
        <v>1.2067056189502068</v>
      </c>
      <c r="FK566">
        <v>11.27</v>
      </c>
      <c r="FL566">
        <f t="shared" si="162"/>
        <v>0.4336045251105991</v>
      </c>
      <c r="FP566">
        <v>13.404</v>
      </c>
      <c r="FQ566">
        <f t="shared" si="166"/>
        <v>0.75082915542747308</v>
      </c>
      <c r="FY566">
        <v>2.0369999999999999</v>
      </c>
      <c r="FZ566">
        <f t="shared" si="167"/>
        <v>0.60655086848635242</v>
      </c>
      <c r="GC566">
        <v>2.161</v>
      </c>
      <c r="GD566">
        <f t="shared" si="168"/>
        <v>0.64347394540942937</v>
      </c>
      <c r="GJ566">
        <v>21.074000000000002</v>
      </c>
      <c r="GK566">
        <f t="shared" si="163"/>
        <v>0.95623868680788693</v>
      </c>
      <c r="GS566">
        <v>35.85</v>
      </c>
      <c r="GT566">
        <f t="shared" si="169"/>
        <v>1.855844738398825</v>
      </c>
      <c r="GW566">
        <v>24.408000000000001</v>
      </c>
      <c r="GX566">
        <f t="shared" si="170"/>
        <v>1.2635274302604886</v>
      </c>
      <c r="HB566">
        <v>1.587</v>
      </c>
      <c r="HC566">
        <f t="shared" si="171"/>
        <v>0.80630103117785989</v>
      </c>
      <c r="HF566">
        <v>12.8</v>
      </c>
      <c r="HG566">
        <f t="shared" si="172"/>
        <v>6.5032471323734136</v>
      </c>
      <c r="HM566">
        <v>13.907999999999999</v>
      </c>
      <c r="HN566">
        <f t="shared" si="173"/>
        <v>0.99190373485933425</v>
      </c>
      <c r="HU566">
        <v>10.507999999999999</v>
      </c>
      <c r="HV566">
        <f t="shared" si="174"/>
        <v>0.980206026398036</v>
      </c>
      <c r="HY566">
        <v>55.561999999999998</v>
      </c>
      <c r="HZ566">
        <f t="shared" si="164"/>
        <v>5.1829279823684509</v>
      </c>
      <c r="ID566">
        <v>9.3350000000000009</v>
      </c>
      <c r="IE566">
        <f t="shared" si="175"/>
        <v>1.1131273370671837</v>
      </c>
      <c r="IH566">
        <v>20.478999999999999</v>
      </c>
      <c r="II566">
        <f t="shared" si="176"/>
        <v>2.4419640852489399</v>
      </c>
    </row>
    <row r="567" spans="35:243" x14ac:dyDescent="0.2">
      <c r="AI567">
        <v>36.764000000000003</v>
      </c>
      <c r="AJ567">
        <v>1.4001179736066829</v>
      </c>
      <c r="AR567">
        <v>20.542000000000002</v>
      </c>
      <c r="AS567">
        <v>0.93220917824881289</v>
      </c>
      <c r="AV567">
        <v>47.52</v>
      </c>
      <c r="AW567">
        <v>2.1564881778981397</v>
      </c>
      <c r="BA567">
        <v>24.553999999999998</v>
      </c>
      <c r="BB567">
        <v>0.99702279897655011</v>
      </c>
      <c r="BE567">
        <v>74.210999999999999</v>
      </c>
      <c r="BF567">
        <v>3.0133607125050403</v>
      </c>
      <c r="BL567">
        <v>3.5720000000000001</v>
      </c>
      <c r="BM567">
        <v>0.83802667909939643</v>
      </c>
      <c r="BU567">
        <v>7.907</v>
      </c>
      <c r="BV567">
        <v>1.4731468730183916</v>
      </c>
      <c r="CD567">
        <v>16.527999999999999</v>
      </c>
      <c r="CE567">
        <v>0.67490318606524957</v>
      </c>
      <c r="CO567">
        <v>37.006</v>
      </c>
      <c r="CP567">
        <v>1.998441351289203</v>
      </c>
      <c r="CS567">
        <v>28</v>
      </c>
      <c r="CT567">
        <v>1.5120887919823187</v>
      </c>
      <c r="CX567">
        <v>7.1230000000000002</v>
      </c>
      <c r="CY567">
        <v>1.1686718477536062</v>
      </c>
      <c r="DB567">
        <v>152.953</v>
      </c>
      <c r="DC567">
        <v>25.095025288425852</v>
      </c>
      <c r="DG567">
        <v>14.816000000000001</v>
      </c>
      <c r="DH567">
        <v>0.93979073111470512</v>
      </c>
      <c r="DK567">
        <v>55.889000000000003</v>
      </c>
      <c r="DL567">
        <v>3.5450839748427208</v>
      </c>
      <c r="FG567">
        <v>18.151</v>
      </c>
      <c r="FH567">
        <f t="shared" si="165"/>
        <v>0.6983456730507972</v>
      </c>
      <c r="FK567">
        <v>72.227000000000004</v>
      </c>
      <c r="FL567">
        <f t="shared" si="162"/>
        <v>2.7788779090650615</v>
      </c>
      <c r="FP567">
        <v>20.93</v>
      </c>
      <c r="FQ567">
        <f t="shared" si="166"/>
        <v>1.1724003449042832</v>
      </c>
      <c r="FY567">
        <v>2.1560000000000001</v>
      </c>
      <c r="FZ567">
        <f t="shared" si="167"/>
        <v>0.64198511166253114</v>
      </c>
      <c r="GC567">
        <v>2.7360000000000002</v>
      </c>
      <c r="GD567">
        <f t="shared" si="168"/>
        <v>0.81468982630272968</v>
      </c>
      <c r="GJ567">
        <v>17.696000000000002</v>
      </c>
      <c r="GK567">
        <f t="shared" si="163"/>
        <v>0.80296098518327641</v>
      </c>
      <c r="GS567">
        <v>30.754999999999999</v>
      </c>
      <c r="GT567">
        <f t="shared" si="169"/>
        <v>1.5920921877114604</v>
      </c>
      <c r="GW567">
        <v>32.679000000000002</v>
      </c>
      <c r="GX567">
        <f t="shared" si="170"/>
        <v>1.6916917770191131</v>
      </c>
      <c r="HB567">
        <v>1.7010000000000001</v>
      </c>
      <c r="HC567">
        <f t="shared" si="171"/>
        <v>0.86422057595056068</v>
      </c>
      <c r="HF567">
        <v>14.733000000000001</v>
      </c>
      <c r="HG567">
        <f t="shared" si="172"/>
        <v>7.4853390625982428</v>
      </c>
      <c r="HM567">
        <v>13.664</v>
      </c>
      <c r="HN567">
        <f t="shared" si="173"/>
        <v>0.97450191494952143</v>
      </c>
      <c r="HU567">
        <v>13.404</v>
      </c>
      <c r="HV567">
        <f t="shared" si="174"/>
        <v>1.2503503595202965</v>
      </c>
      <c r="HY567">
        <v>49.091999999999999</v>
      </c>
      <c r="HZ567">
        <f t="shared" si="164"/>
        <v>4.579394199460638</v>
      </c>
      <c r="ID567">
        <v>10.141</v>
      </c>
      <c r="IE567">
        <f t="shared" si="175"/>
        <v>1.2092366711513991</v>
      </c>
      <c r="IH567">
        <v>22.559000000000001</v>
      </c>
      <c r="II567">
        <f t="shared" si="176"/>
        <v>2.6899881732082056</v>
      </c>
    </row>
    <row r="568" spans="35:243" x14ac:dyDescent="0.2">
      <c r="AI568">
        <v>18.917000000000002</v>
      </c>
      <c r="AJ568">
        <v>0.72043389475349862</v>
      </c>
      <c r="AR568">
        <v>19.960999999999999</v>
      </c>
      <c r="AS568">
        <v>0.90584302439025166</v>
      </c>
      <c r="AV568">
        <v>29.402999999999999</v>
      </c>
      <c r="AW568">
        <v>1.3343270600744739</v>
      </c>
      <c r="BA568">
        <v>36.168999999999997</v>
      </c>
      <c r="BB568">
        <v>1.4686534827801108</v>
      </c>
      <c r="BE568">
        <v>55.79</v>
      </c>
      <c r="BF568">
        <v>2.2653702840637671</v>
      </c>
      <c r="BL568">
        <v>3.996</v>
      </c>
      <c r="BM568">
        <v>0.93750129050425191</v>
      </c>
      <c r="BU568">
        <v>4.516</v>
      </c>
      <c r="BV568">
        <v>0.8413723635450937</v>
      </c>
      <c r="CD568">
        <v>18.029</v>
      </c>
      <c r="CE568">
        <v>0.73619491418020233</v>
      </c>
      <c r="CO568">
        <v>24.614999999999998</v>
      </c>
      <c r="CP568">
        <v>1.3292880576658848</v>
      </c>
      <c r="CS568">
        <v>29.876999999999999</v>
      </c>
      <c r="CT568">
        <v>1.6134527442162763</v>
      </c>
      <c r="CX568">
        <v>4.9450000000000003</v>
      </c>
      <c r="CY568">
        <v>0.81132700928563573</v>
      </c>
      <c r="DB568">
        <v>122.328</v>
      </c>
      <c r="DC568">
        <v>20.070376216763041</v>
      </c>
      <c r="DG568">
        <v>15.358000000000001</v>
      </c>
      <c r="DH568">
        <v>0.97417022465305347</v>
      </c>
      <c r="DK568">
        <v>60.031999999999996</v>
      </c>
      <c r="DL568">
        <v>3.8078777787714611</v>
      </c>
      <c r="FG568">
        <v>25.204999999999998</v>
      </c>
      <c r="FH568">
        <f t="shared" si="165"/>
        <v>0.96974286205968507</v>
      </c>
      <c r="FK568">
        <v>43.594000000000001</v>
      </c>
      <c r="FL568">
        <f t="shared" si="162"/>
        <v>1.6772454008581597</v>
      </c>
      <c r="FP568">
        <v>16.628</v>
      </c>
      <c r="FQ568">
        <f t="shared" si="166"/>
        <v>0.93142250048105213</v>
      </c>
      <c r="FY568">
        <v>2.262</v>
      </c>
      <c r="FZ568">
        <f t="shared" si="167"/>
        <v>0.67354838709677423</v>
      </c>
      <c r="GC568">
        <v>2.0960000000000001</v>
      </c>
      <c r="GD568">
        <f t="shared" si="168"/>
        <v>0.62411910669975201</v>
      </c>
      <c r="GJ568">
        <v>26.780999999999999</v>
      </c>
      <c r="GK568">
        <f t="shared" si="163"/>
        <v>1.2151954195407619</v>
      </c>
      <c r="GS568">
        <v>30.663</v>
      </c>
      <c r="GT568">
        <f t="shared" si="169"/>
        <v>1.5873296293869781</v>
      </c>
      <c r="GW568">
        <v>35.765000000000001</v>
      </c>
      <c r="GX568">
        <f t="shared" si="170"/>
        <v>1.8514445486425097</v>
      </c>
      <c r="HB568">
        <v>2.0089999999999999</v>
      </c>
      <c r="HC568">
        <f t="shared" si="171"/>
        <v>1.0207049600732958</v>
      </c>
      <c r="HF568">
        <v>21.21</v>
      </c>
      <c r="HG568">
        <f t="shared" si="172"/>
        <v>10.776083724815633</v>
      </c>
      <c r="HM568">
        <v>11.673</v>
      </c>
      <c r="HN568">
        <f t="shared" si="173"/>
        <v>0.83250591724281053</v>
      </c>
      <c r="HU568">
        <v>9.4410000000000007</v>
      </c>
      <c r="HV568">
        <f t="shared" si="174"/>
        <v>0.88067425725388837</v>
      </c>
      <c r="HY568">
        <v>43.503</v>
      </c>
      <c r="HZ568">
        <f t="shared" si="164"/>
        <v>4.058041755461911</v>
      </c>
      <c r="ID568">
        <v>24.210999999999999</v>
      </c>
      <c r="IE568">
        <f t="shared" si="175"/>
        <v>2.8869765353758523</v>
      </c>
      <c r="IH568">
        <v>20.45</v>
      </c>
      <c r="II568">
        <f t="shared" si="176"/>
        <v>2.4385060570995076</v>
      </c>
    </row>
    <row r="569" spans="35:243" x14ac:dyDescent="0.2">
      <c r="AI569">
        <v>29.835999999999999</v>
      </c>
      <c r="AJ569">
        <v>1.1362724366371719</v>
      </c>
      <c r="AR569">
        <v>21.358000000000001</v>
      </c>
      <c r="AS569">
        <v>0.96923978332383132</v>
      </c>
      <c r="AV569">
        <v>19.600999999999999</v>
      </c>
      <c r="AW569">
        <v>0.88950599273950826</v>
      </c>
      <c r="BA569">
        <v>20.992999999999999</v>
      </c>
      <c r="BB569">
        <v>0.85242728756677999</v>
      </c>
      <c r="BE569">
        <v>68.034000000000006</v>
      </c>
      <c r="BF569">
        <v>2.7625417082988766</v>
      </c>
      <c r="BL569">
        <v>3.734</v>
      </c>
      <c r="BM569">
        <v>0.87603348817389304</v>
      </c>
      <c r="BU569">
        <v>6.0780000000000003</v>
      </c>
      <c r="BV569">
        <v>1.1323873395985562</v>
      </c>
      <c r="CD569">
        <v>25.259</v>
      </c>
      <c r="CE569">
        <v>1.0314242241542921</v>
      </c>
      <c r="CO569">
        <v>20.968</v>
      </c>
      <c r="CP569">
        <v>1.1323384925101878</v>
      </c>
      <c r="CS569">
        <v>28.81</v>
      </c>
      <c r="CT569">
        <v>1.5558313606075214</v>
      </c>
      <c r="CX569">
        <v>6.3739999999999997</v>
      </c>
      <c r="CY569">
        <v>1.0457832876009385</v>
      </c>
      <c r="DB569">
        <v>18.13</v>
      </c>
      <c r="DC569">
        <v>2.9745922504243829</v>
      </c>
      <c r="DG569">
        <v>16.783000000000001</v>
      </c>
      <c r="DH569">
        <v>1.0645591144909623</v>
      </c>
      <c r="DK569">
        <v>134.51</v>
      </c>
      <c r="DL569">
        <v>8.532076892699715</v>
      </c>
      <c r="FG569">
        <v>29.117999999999999</v>
      </c>
      <c r="FH569">
        <f t="shared" si="165"/>
        <v>1.1202925077347317</v>
      </c>
      <c r="FK569">
        <v>69.753</v>
      </c>
      <c r="FL569">
        <f t="shared" si="162"/>
        <v>2.683692674360215</v>
      </c>
      <c r="FP569">
        <v>19.513000000000002</v>
      </c>
      <c r="FQ569">
        <f t="shared" si="166"/>
        <v>1.0930266569573475</v>
      </c>
      <c r="FY569">
        <v>2.8109999999999999</v>
      </c>
      <c r="FZ569">
        <f t="shared" si="167"/>
        <v>0.8370223325062035</v>
      </c>
      <c r="GC569">
        <v>2.2730000000000001</v>
      </c>
      <c r="GD569">
        <f t="shared" si="168"/>
        <v>0.67682382133995045</v>
      </c>
      <c r="GJ569">
        <v>23.681000000000001</v>
      </c>
      <c r="GK569">
        <f t="shared" si="163"/>
        <v>1.074532046232209</v>
      </c>
      <c r="GS569">
        <v>29.178999999999998</v>
      </c>
      <c r="GT569">
        <f t="shared" si="169"/>
        <v>1.5105074929355455</v>
      </c>
      <c r="GW569">
        <v>22.704999999999998</v>
      </c>
      <c r="GX569">
        <f t="shared" si="170"/>
        <v>1.1753683343192556</v>
      </c>
      <c r="HB569">
        <v>1.8460000000000001</v>
      </c>
      <c r="HC569">
        <f t="shared" si="171"/>
        <v>0.93789017237197825</v>
      </c>
      <c r="HF569">
        <v>32.948999999999998</v>
      </c>
      <c r="HG569">
        <f t="shared" si="172"/>
        <v>16.740272637857156</v>
      </c>
      <c r="HM569">
        <v>13.101000000000001</v>
      </c>
      <c r="HN569">
        <f t="shared" si="173"/>
        <v>0.93434935507564998</v>
      </c>
      <c r="HU569">
        <v>15.215999999999999</v>
      </c>
      <c r="HV569">
        <f t="shared" si="174"/>
        <v>1.4193771314876777</v>
      </c>
      <c r="HY569">
        <v>56.863</v>
      </c>
      <c r="HZ569">
        <f t="shared" si="164"/>
        <v>5.3042877121309031</v>
      </c>
      <c r="ID569">
        <v>7.2240000000000002</v>
      </c>
      <c r="IE569">
        <f t="shared" si="175"/>
        <v>0.86140673625852549</v>
      </c>
      <c r="IH569">
        <v>24.905000000000001</v>
      </c>
      <c r="II569">
        <f t="shared" si="176"/>
        <v>2.9697307262622616</v>
      </c>
    </row>
    <row r="570" spans="35:243" x14ac:dyDescent="0.2">
      <c r="AI570">
        <v>15.286</v>
      </c>
      <c r="AJ570">
        <v>0.58215110827308658</v>
      </c>
      <c r="AR570">
        <v>27.524000000000001</v>
      </c>
      <c r="AS570">
        <v>1.2490568309862877</v>
      </c>
      <c r="AV570">
        <v>19.687000000000001</v>
      </c>
      <c r="AW570">
        <v>0.89340872807829708</v>
      </c>
      <c r="BA570">
        <v>13.837999999999999</v>
      </c>
      <c r="BB570">
        <v>0.56189628949407433</v>
      </c>
      <c r="BE570">
        <v>55.667000000000002</v>
      </c>
      <c r="BF570">
        <v>2.2603758308474227</v>
      </c>
      <c r="BL570">
        <v>8.5609999999999999</v>
      </c>
      <c r="BM570">
        <v>2.0084956326343595</v>
      </c>
      <c r="BU570">
        <v>7.1589999999999998</v>
      </c>
      <c r="BV570">
        <v>1.3337875887110997</v>
      </c>
      <c r="CD570">
        <v>20.75</v>
      </c>
      <c r="CE570">
        <v>0.84730403623269168</v>
      </c>
      <c r="CO570">
        <v>26.283000000000001</v>
      </c>
      <c r="CP570">
        <v>1.4193653471311172</v>
      </c>
      <c r="CS570">
        <v>25.9</v>
      </c>
      <c r="CT570">
        <v>1.3986821325836447</v>
      </c>
      <c r="CX570">
        <v>4.1909999999999998</v>
      </c>
      <c r="CY570">
        <v>0.68761809826412512</v>
      </c>
      <c r="DB570">
        <v>15.95</v>
      </c>
      <c r="DC570">
        <v>2.6169192716088752</v>
      </c>
      <c r="DG570">
        <v>16.431000000000001</v>
      </c>
      <c r="DH570">
        <v>1.0422314729310016</v>
      </c>
      <c r="DK570">
        <v>75.215000000000003</v>
      </c>
      <c r="DL570">
        <v>4.7709476134444211</v>
      </c>
      <c r="FG570">
        <v>21.146000000000001</v>
      </c>
      <c r="FH570">
        <f t="shared" si="165"/>
        <v>0.81357597941337445</v>
      </c>
      <c r="FK570">
        <v>58.518999999999998</v>
      </c>
      <c r="FL570">
        <f t="shared" si="162"/>
        <v>2.2514732213795163</v>
      </c>
      <c r="FP570">
        <v>17.425000000000001</v>
      </c>
      <c r="FQ570">
        <f t="shared" si="166"/>
        <v>0.97606669899460752</v>
      </c>
      <c r="FY570">
        <v>1.921</v>
      </c>
      <c r="FZ570">
        <f t="shared" si="167"/>
        <v>0.57200992555831276</v>
      </c>
      <c r="GC570">
        <v>2.113</v>
      </c>
      <c r="GD570">
        <f t="shared" si="168"/>
        <v>0.629181141439206</v>
      </c>
      <c r="GJ570">
        <v>16.876000000000001</v>
      </c>
      <c r="GK570">
        <f t="shared" si="163"/>
        <v>0.76575325417907847</v>
      </c>
      <c r="GS570">
        <v>29.814</v>
      </c>
      <c r="GT570">
        <f t="shared" si="169"/>
        <v>1.5433794987621356</v>
      </c>
      <c r="GW570">
        <v>24.053000000000001</v>
      </c>
      <c r="GX570">
        <f t="shared" si="170"/>
        <v>1.245150167160584</v>
      </c>
      <c r="HB570">
        <v>1.536</v>
      </c>
      <c r="HC570">
        <f t="shared" si="171"/>
        <v>0.78038965588480969</v>
      </c>
      <c r="HF570">
        <v>18.797999999999998</v>
      </c>
      <c r="HG570">
        <f t="shared" si="172"/>
        <v>9.5506280933090171</v>
      </c>
      <c r="HM570">
        <v>9.9339999999999993</v>
      </c>
      <c r="HN570">
        <f t="shared" si="173"/>
        <v>0.70848229091836545</v>
      </c>
      <c r="HU570">
        <v>9.9280000000000008</v>
      </c>
      <c r="HV570">
        <f t="shared" si="174"/>
        <v>0.92610253426719669</v>
      </c>
      <c r="HY570">
        <v>61.453000000000003</v>
      </c>
      <c r="HZ570">
        <f t="shared" si="164"/>
        <v>5.7324515550284083</v>
      </c>
      <c r="ID570">
        <v>8.0069999999999997</v>
      </c>
      <c r="IE570">
        <f t="shared" si="175"/>
        <v>0.95477349629319108</v>
      </c>
      <c r="IH570">
        <v>28.536000000000001</v>
      </c>
      <c r="II570">
        <f t="shared" si="176"/>
        <v>3.4026996990411522</v>
      </c>
    </row>
    <row r="571" spans="35:243" x14ac:dyDescent="0.2">
      <c r="AI571">
        <v>14.835000000000001</v>
      </c>
      <c r="AJ571">
        <v>0.56497525129080461</v>
      </c>
      <c r="AR571">
        <v>48.521000000000001</v>
      </c>
      <c r="AS571">
        <v>2.2019142020159013</v>
      </c>
      <c r="AV571">
        <v>24.190999999999999</v>
      </c>
      <c r="AW571">
        <v>1.0978031462864877</v>
      </c>
      <c r="BA571">
        <v>24.035</v>
      </c>
      <c r="BB571">
        <v>0.97594864272221971</v>
      </c>
      <c r="BE571">
        <v>45.579000000000001</v>
      </c>
      <c r="BF571">
        <v>1.8507494564857938</v>
      </c>
      <c r="BL571">
        <v>2.8580000000000001</v>
      </c>
      <c r="BM571">
        <v>0.67051518725254056</v>
      </c>
      <c r="BU571">
        <v>7.9009999999999998</v>
      </c>
      <c r="BV571">
        <v>1.4720290177966753</v>
      </c>
      <c r="CD571">
        <v>23.268000000000001</v>
      </c>
      <c r="CE571">
        <v>0.9501238706054107</v>
      </c>
      <c r="CO571">
        <v>46.07</v>
      </c>
      <c r="CP571">
        <v>2.4879260945223365</v>
      </c>
      <c r="CS571">
        <v>50.832999999999998</v>
      </c>
      <c r="CT571">
        <v>2.745143198672757</v>
      </c>
      <c r="CX571">
        <v>6.8979999999999997</v>
      </c>
      <c r="CY571">
        <v>1.1317560586556754</v>
      </c>
      <c r="DB571">
        <v>138.834</v>
      </c>
      <c r="DC571">
        <v>22.77851850498725</v>
      </c>
      <c r="DG571">
        <v>17.420000000000002</v>
      </c>
      <c r="DH571">
        <v>1.1049645340185046</v>
      </c>
      <c r="DK571">
        <v>196.31100000000001</v>
      </c>
      <c r="DL571">
        <v>12.452163756469956</v>
      </c>
      <c r="FG571">
        <v>31.63</v>
      </c>
      <c r="FH571">
        <f t="shared" si="165"/>
        <v>1.2169397630211403</v>
      </c>
      <c r="FK571">
        <v>5.8490000000000002</v>
      </c>
      <c r="FL571">
        <f t="shared" si="162"/>
        <v>0.22503574688304298</v>
      </c>
      <c r="FP571">
        <v>26.934999999999999</v>
      </c>
      <c r="FQ571">
        <f t="shared" si="166"/>
        <v>1.5087722546582354</v>
      </c>
      <c r="FY571">
        <v>1.7749999999999999</v>
      </c>
      <c r="FZ571">
        <f t="shared" si="167"/>
        <v>0.52853598014888337</v>
      </c>
      <c r="GC571">
        <v>1.8939999999999999</v>
      </c>
      <c r="GD571">
        <f t="shared" si="168"/>
        <v>0.56397022332506208</v>
      </c>
      <c r="GJ571">
        <v>22.273</v>
      </c>
      <c r="GK571">
        <f t="shared" si="163"/>
        <v>1.0106436495810982</v>
      </c>
      <c r="GS571">
        <v>39.228999999999999</v>
      </c>
      <c r="GT571">
        <f t="shared" si="169"/>
        <v>2.0307652229469317</v>
      </c>
      <c r="GW571">
        <v>32.978999999999999</v>
      </c>
      <c r="GX571">
        <f t="shared" si="170"/>
        <v>1.70722185851199</v>
      </c>
      <c r="HB571">
        <v>2.12</v>
      </c>
      <c r="HC571">
        <f t="shared" si="171"/>
        <v>1.0771003062993467</v>
      </c>
      <c r="HF571">
        <v>17.172000000000001</v>
      </c>
      <c r="HG571">
        <f t="shared" si="172"/>
        <v>8.7245124810247088</v>
      </c>
      <c r="HM571">
        <v>12.151</v>
      </c>
      <c r="HN571">
        <f t="shared" si="173"/>
        <v>0.86659636772187021</v>
      </c>
      <c r="HU571">
        <v>9.6379999999999999</v>
      </c>
      <c r="HV571">
        <f t="shared" si="174"/>
        <v>0.89905078820177686</v>
      </c>
      <c r="HY571">
        <v>56.612000000000002</v>
      </c>
      <c r="HZ571">
        <f t="shared" si="164"/>
        <v>5.280873959501867</v>
      </c>
      <c r="ID571">
        <v>8.9960000000000004</v>
      </c>
      <c r="IE571">
        <f t="shared" si="175"/>
        <v>1.0727041804238227</v>
      </c>
      <c r="IH571">
        <v>29.756</v>
      </c>
      <c r="II571">
        <f t="shared" si="176"/>
        <v>3.5481753660172597</v>
      </c>
    </row>
    <row r="572" spans="35:243" x14ac:dyDescent="0.2">
      <c r="AI572">
        <v>21.62</v>
      </c>
      <c r="AJ572">
        <v>0.82337478482690907</v>
      </c>
      <c r="AR572">
        <v>20.32</v>
      </c>
      <c r="AS572">
        <v>0.92213467539752092</v>
      </c>
      <c r="AV572">
        <v>45.526000000000003</v>
      </c>
      <c r="AW572">
        <v>2.0659991748104107</v>
      </c>
      <c r="BA572">
        <v>13.138999999999999</v>
      </c>
      <c r="BB572">
        <v>0.53351317731338643</v>
      </c>
      <c r="BE572">
        <v>52.485999999999997</v>
      </c>
      <c r="BF572">
        <v>2.1312103375044069</v>
      </c>
      <c r="BL572">
        <v>3.1379999999999999</v>
      </c>
      <c r="BM572">
        <v>0.73620596836895458</v>
      </c>
      <c r="BU572">
        <v>7.7030000000000003</v>
      </c>
      <c r="BV572">
        <v>1.4351397954800393</v>
      </c>
      <c r="CD572">
        <v>15.593999999999999</v>
      </c>
      <c r="CE572">
        <v>0.63676429595241413</v>
      </c>
      <c r="CO572">
        <v>13.946999999999999</v>
      </c>
      <c r="CP572">
        <v>0.75318222792062128</v>
      </c>
      <c r="CS572">
        <v>29.254999999999999</v>
      </c>
      <c r="CT572">
        <v>1.5798627717658118</v>
      </c>
      <c r="CX572">
        <v>9.1709999999999994</v>
      </c>
      <c r="CY572">
        <v>1.504687563631661</v>
      </c>
      <c r="DB572">
        <v>124.36499999999999</v>
      </c>
      <c r="DC572">
        <v>20.404587160729641</v>
      </c>
      <c r="DG572">
        <v>19.908999999999999</v>
      </c>
      <c r="DH572">
        <v>1.2628437949353848</v>
      </c>
      <c r="DK572">
        <v>75.274000000000001</v>
      </c>
      <c r="DL572">
        <v>4.7746900306377098</v>
      </c>
      <c r="FG572">
        <v>34.082000000000001</v>
      </c>
      <c r="FH572">
        <f t="shared" si="165"/>
        <v>1.3112785647577143</v>
      </c>
      <c r="FK572">
        <v>53.031999999999996</v>
      </c>
      <c r="FL572">
        <f t="shared" si="162"/>
        <v>2.0403651442471422</v>
      </c>
      <c r="FP572">
        <v>22.934999999999999</v>
      </c>
      <c r="FQ572">
        <f t="shared" si="166"/>
        <v>1.2847110325073929</v>
      </c>
      <c r="FY572">
        <v>2.4580000000000002</v>
      </c>
      <c r="FZ572">
        <f t="shared" si="167"/>
        <v>0.73191066997518628</v>
      </c>
      <c r="GC572">
        <v>2.0249999999999999</v>
      </c>
      <c r="GD572">
        <f t="shared" si="168"/>
        <v>0.60297766749379655</v>
      </c>
      <c r="GJ572">
        <v>19.667000000000002</v>
      </c>
      <c r="GK572">
        <f t="shared" si="163"/>
        <v>0.89239566543848881</v>
      </c>
      <c r="GS572">
        <v>34.454999999999998</v>
      </c>
      <c r="GT572">
        <f t="shared" si="169"/>
        <v>1.7836298594569457</v>
      </c>
      <c r="GW572">
        <v>26.029</v>
      </c>
      <c r="GX572">
        <f t="shared" si="170"/>
        <v>1.3474416372603351</v>
      </c>
      <c r="HB572">
        <v>1.8819999999999999</v>
      </c>
      <c r="HC572">
        <f t="shared" si="171"/>
        <v>0.95618055493177845</v>
      </c>
      <c r="HF572">
        <v>20.341999999999999</v>
      </c>
      <c r="HG572">
        <f t="shared" si="172"/>
        <v>10.33508227865156</v>
      </c>
      <c r="HM572">
        <v>12.183</v>
      </c>
      <c r="HN572">
        <f t="shared" si="173"/>
        <v>0.86887857361168175</v>
      </c>
      <c r="HU572">
        <v>12.632</v>
      </c>
      <c r="HV572">
        <f t="shared" si="174"/>
        <v>1.1783367458564895</v>
      </c>
      <c r="HY572">
        <v>23.026</v>
      </c>
      <c r="HZ572">
        <f t="shared" si="164"/>
        <v>2.1479086375943259</v>
      </c>
      <c r="ID572">
        <v>9.6020000000000003</v>
      </c>
      <c r="IE572">
        <f t="shared" si="175"/>
        <v>1.1449650445119548</v>
      </c>
      <c r="IH572">
        <v>10.539</v>
      </c>
      <c r="II572">
        <f t="shared" si="176"/>
        <v>1.2566951264436046</v>
      </c>
    </row>
    <row r="573" spans="35:243" x14ac:dyDescent="0.2">
      <c r="AI573">
        <v>20.936</v>
      </c>
      <c r="AJ573">
        <v>0.7973253698027829</v>
      </c>
      <c r="AR573">
        <v>41.167000000000002</v>
      </c>
      <c r="AS573">
        <v>1.8681849499059915</v>
      </c>
      <c r="AV573">
        <v>25.65</v>
      </c>
      <c r="AW573">
        <v>1.164013505115473</v>
      </c>
      <c r="BA573">
        <v>30.308</v>
      </c>
      <c r="BB573">
        <v>1.2306657567557742</v>
      </c>
      <c r="BE573">
        <v>44.241999999999997</v>
      </c>
      <c r="BF573">
        <v>1.7964601560772391</v>
      </c>
      <c r="BL573">
        <v>2.8889999999999998</v>
      </c>
      <c r="BM573">
        <v>0.67778809516185778</v>
      </c>
      <c r="BU573">
        <v>7.8659999999999997</v>
      </c>
      <c r="BV573">
        <v>1.4655081956699971</v>
      </c>
      <c r="CD573">
        <v>13.269</v>
      </c>
      <c r="CE573">
        <v>0.5418254099648957</v>
      </c>
      <c r="CO573">
        <v>20.216999999999999</v>
      </c>
      <c r="CP573">
        <v>1.0917821109823762</v>
      </c>
      <c r="CS573">
        <v>29.305</v>
      </c>
      <c r="CT573">
        <v>1.5825629303229232</v>
      </c>
      <c r="CX573">
        <v>4.843</v>
      </c>
      <c r="CY573">
        <v>0.79459185156124035</v>
      </c>
      <c r="DB573">
        <v>146.39099999999999</v>
      </c>
      <c r="DC573">
        <v>24.018396808156417</v>
      </c>
      <c r="DG573">
        <v>25.381</v>
      </c>
      <c r="DH573">
        <v>1.6099371319129541</v>
      </c>
      <c r="DK573">
        <v>62.344999999999999</v>
      </c>
      <c r="DL573">
        <v>3.9545932189083617</v>
      </c>
      <c r="FG573">
        <v>32.567</v>
      </c>
      <c r="FH573">
        <f t="shared" si="165"/>
        <v>1.2529901126243905</v>
      </c>
      <c r="FK573">
        <v>80.067999999999998</v>
      </c>
      <c r="FL573">
        <f t="shared" si="162"/>
        <v>3.080554313802613</v>
      </c>
      <c r="FP573">
        <v>23.504000000000001</v>
      </c>
      <c r="FQ573">
        <f t="shared" si="166"/>
        <v>1.3165837413583503</v>
      </c>
      <c r="FY573">
        <v>1.903</v>
      </c>
      <c r="FZ573">
        <f t="shared" si="167"/>
        <v>0.56665012406947901</v>
      </c>
      <c r="GC573">
        <v>2.8119999999999998</v>
      </c>
      <c r="GD573">
        <f t="shared" si="168"/>
        <v>0.83732009925558315</v>
      </c>
      <c r="GJ573">
        <v>24.152999999999999</v>
      </c>
      <c r="GK573">
        <f t="shared" si="163"/>
        <v>1.0959491792004787</v>
      </c>
      <c r="GS573">
        <v>28.556999999999999</v>
      </c>
      <c r="GT573">
        <f t="shared" si="169"/>
        <v>1.4783084573069802</v>
      </c>
      <c r="GW573">
        <v>23.907</v>
      </c>
      <c r="GX573">
        <f t="shared" si="170"/>
        <v>1.2375921941673838</v>
      </c>
      <c r="HB573">
        <v>1.444</v>
      </c>
      <c r="HC573">
        <f t="shared" si="171"/>
        <v>0.73364756712087564</v>
      </c>
      <c r="HF573">
        <v>23.335000000000001</v>
      </c>
      <c r="HG573">
        <f t="shared" si="172"/>
        <v>11.855724362026063</v>
      </c>
      <c r="HM573">
        <v>12.682</v>
      </c>
      <c r="HN573">
        <f t="shared" si="173"/>
        <v>0.90446672170593023</v>
      </c>
      <c r="HU573">
        <v>9.673</v>
      </c>
      <c r="HV573">
        <f t="shared" si="174"/>
        <v>0.90231565410622416</v>
      </c>
      <c r="HY573">
        <v>51.003</v>
      </c>
      <c r="HZ573">
        <f t="shared" si="164"/>
        <v>4.7576558778434563</v>
      </c>
      <c r="ID573">
        <v>8.59</v>
      </c>
      <c r="IE573">
        <f t="shared" si="175"/>
        <v>1.0242917863317738</v>
      </c>
      <c r="IH573">
        <v>22.260999999999999</v>
      </c>
      <c r="II573">
        <f t="shared" si="176"/>
        <v>2.6544539529140412</v>
      </c>
    </row>
    <row r="574" spans="35:243" x14ac:dyDescent="0.2">
      <c r="AI574">
        <v>16.535</v>
      </c>
      <c r="AJ574">
        <v>0.62971794945018222</v>
      </c>
      <c r="AR574">
        <v>3.89</v>
      </c>
      <c r="AS574">
        <v>0.17653070311497818</v>
      </c>
      <c r="AV574">
        <v>37.247999999999998</v>
      </c>
      <c r="AW574">
        <v>1.6903382081302587</v>
      </c>
      <c r="BA574">
        <v>24.957000000000001</v>
      </c>
      <c r="BB574">
        <v>1.0133867391894502</v>
      </c>
      <c r="BE574">
        <v>65.453999999999994</v>
      </c>
      <c r="BF574">
        <v>2.6577800066877537</v>
      </c>
      <c r="BL574">
        <v>2.931</v>
      </c>
      <c r="BM574">
        <v>0.68764171232931992</v>
      </c>
      <c r="BU574">
        <v>8.2260000000000009</v>
      </c>
      <c r="BV574">
        <v>1.5325795089729721</v>
      </c>
      <c r="CD574">
        <v>12.254</v>
      </c>
      <c r="CE574">
        <v>0.50037897156604361</v>
      </c>
      <c r="CO574">
        <v>26.087</v>
      </c>
      <c r="CP574">
        <v>1.4087807255872409</v>
      </c>
      <c r="CS574">
        <v>44.246000000000002</v>
      </c>
      <c r="CT574">
        <v>2.3894243103589168</v>
      </c>
      <c r="CX574">
        <v>7.0380000000000003</v>
      </c>
      <c r="CY574">
        <v>1.1547258829832769</v>
      </c>
      <c r="DB574">
        <v>17.811</v>
      </c>
      <c r="DC574">
        <v>2.9222538649922059</v>
      </c>
      <c r="DG574">
        <v>19.847999999999999</v>
      </c>
      <c r="DH574">
        <v>1.2589745161423236</v>
      </c>
      <c r="DK574">
        <v>54.271999999999998</v>
      </c>
      <c r="DL574">
        <v>3.4425163714266516</v>
      </c>
      <c r="FG574">
        <v>31.414000000000001</v>
      </c>
      <c r="FH574">
        <f t="shared" si="165"/>
        <v>1.2086293302417357</v>
      </c>
      <c r="FK574">
        <v>58.692</v>
      </c>
      <c r="FL574">
        <f t="shared" si="162"/>
        <v>2.2581292624482061</v>
      </c>
      <c r="FP574">
        <v>33.777999999999999</v>
      </c>
      <c r="FQ574">
        <f t="shared" si="166"/>
        <v>1.8920849904527892</v>
      </c>
      <c r="FY574">
        <v>3.105</v>
      </c>
      <c r="FZ574">
        <f t="shared" si="167"/>
        <v>0.92456575682382147</v>
      </c>
      <c r="GC574">
        <v>2.9329999999999998</v>
      </c>
      <c r="GD574">
        <f t="shared" si="168"/>
        <v>0.87334987593052116</v>
      </c>
      <c r="GJ574">
        <v>23.701000000000001</v>
      </c>
      <c r="GK574">
        <f t="shared" si="163"/>
        <v>1.0754395518664577</v>
      </c>
      <c r="GS574">
        <v>33.417000000000002</v>
      </c>
      <c r="GT574">
        <f t="shared" si="169"/>
        <v>1.7298957774915908</v>
      </c>
      <c r="GW574">
        <v>17.097999999999999</v>
      </c>
      <c r="GX574">
        <f t="shared" si="170"/>
        <v>0.88511111121738095</v>
      </c>
      <c r="HB574">
        <v>1.631</v>
      </c>
      <c r="HC574">
        <f t="shared" si="171"/>
        <v>0.8286559431953936</v>
      </c>
      <c r="HF574">
        <v>19.119</v>
      </c>
      <c r="HG574">
        <f t="shared" si="172"/>
        <v>9.7137173378005706</v>
      </c>
      <c r="HM574">
        <v>12.19</v>
      </c>
      <c r="HN574">
        <f t="shared" si="173"/>
        <v>0.86937780615007798</v>
      </c>
      <c r="HU574">
        <v>6.05</v>
      </c>
      <c r="HV574">
        <f t="shared" si="174"/>
        <v>0.56435539205444596</v>
      </c>
      <c r="HY574">
        <v>40.716000000000001</v>
      </c>
      <c r="HZ574">
        <f t="shared" si="164"/>
        <v>3.7980651475849294</v>
      </c>
      <c r="ID574">
        <v>8.0299999999999994</v>
      </c>
      <c r="IE574">
        <f t="shared" si="175"/>
        <v>0.95751607034274067</v>
      </c>
      <c r="IH574">
        <v>23.475999999999999</v>
      </c>
      <c r="II574">
        <f t="shared" si="176"/>
        <v>2.7993334081402468</v>
      </c>
    </row>
    <row r="575" spans="35:243" x14ac:dyDescent="0.2">
      <c r="AI575">
        <v>15.451000000000001</v>
      </c>
      <c r="AJ575">
        <v>0.58843495838855564</v>
      </c>
      <c r="AR575">
        <v>19.164000000000001</v>
      </c>
      <c r="AS575">
        <v>0.86967465154124479</v>
      </c>
      <c r="AV575">
        <v>29.425999999999998</v>
      </c>
      <c r="AW575">
        <v>1.3353708148743824</v>
      </c>
      <c r="BA575">
        <v>34.484000000000002</v>
      </c>
      <c r="BB575">
        <v>1.4002335342472654</v>
      </c>
      <c r="BE575">
        <v>46.558999999999997</v>
      </c>
      <c r="BF575">
        <v>1.8905426609737392</v>
      </c>
      <c r="BL575">
        <v>3.2749999999999999</v>
      </c>
      <c r="BM575">
        <v>0.76834752912948567</v>
      </c>
      <c r="BU575">
        <v>7.7430000000000003</v>
      </c>
      <c r="BV575">
        <v>1.4425921636248142</v>
      </c>
      <c r="CD575">
        <v>18.196000000000002</v>
      </c>
      <c r="CE575">
        <v>0.74301418039952094</v>
      </c>
      <c r="CO575">
        <v>14.262</v>
      </c>
      <c r="CP575">
        <v>0.77019322683042246</v>
      </c>
      <c r="CS575">
        <v>32.709000000000003</v>
      </c>
      <c r="CT575">
        <v>1.7663897248910594</v>
      </c>
      <c r="CX575">
        <v>5.1669999999999998</v>
      </c>
      <c r="CY575">
        <v>0.84775058786226076</v>
      </c>
      <c r="DB575">
        <v>106.276</v>
      </c>
      <c r="DC575">
        <v>17.436721787429772</v>
      </c>
      <c r="DG575">
        <v>17.454000000000001</v>
      </c>
      <c r="DH575">
        <v>1.1071211812146371</v>
      </c>
      <c r="DK575">
        <v>63.029000000000003</v>
      </c>
      <c r="DL575">
        <v>3.9979798860305582</v>
      </c>
      <c r="FG575">
        <v>18.736999999999998</v>
      </c>
      <c r="FH575">
        <f t="shared" si="165"/>
        <v>0.72089156938751509</v>
      </c>
      <c r="FK575">
        <v>81.126000000000005</v>
      </c>
      <c r="FL575">
        <f t="shared" si="162"/>
        <v>3.1212600447313634</v>
      </c>
      <c r="FP575">
        <v>19.454000000000001</v>
      </c>
      <c r="FQ575">
        <f t="shared" si="166"/>
        <v>1.0897217539306223</v>
      </c>
      <c r="FY575">
        <v>2.99</v>
      </c>
      <c r="FZ575">
        <f t="shared" si="167"/>
        <v>0.89032258064516145</v>
      </c>
      <c r="GC575">
        <v>2.633</v>
      </c>
      <c r="GD575">
        <f t="shared" si="168"/>
        <v>0.78401985111662542</v>
      </c>
      <c r="GJ575">
        <v>21.56</v>
      </c>
      <c r="GK575">
        <f t="shared" si="163"/>
        <v>0.97829107372013102</v>
      </c>
      <c r="GS575">
        <v>35.616999999999997</v>
      </c>
      <c r="GT575">
        <f t="shared" si="169"/>
        <v>1.8437830417726901</v>
      </c>
      <c r="GW575">
        <v>28.248999999999999</v>
      </c>
      <c r="GX575">
        <f t="shared" si="170"/>
        <v>1.4623642403076262</v>
      </c>
      <c r="HB575">
        <v>1.5489999999999999</v>
      </c>
      <c r="HC575">
        <f t="shared" si="171"/>
        <v>0.78699451625362637</v>
      </c>
      <c r="HF575">
        <v>26.716999999999999</v>
      </c>
      <c r="HG575">
        <f t="shared" si="172"/>
        <v>13.574004190282849</v>
      </c>
      <c r="HM575">
        <v>10.509</v>
      </c>
      <c r="HN575">
        <f t="shared" si="173"/>
        <v>0.74949067800091629</v>
      </c>
      <c r="HU575">
        <v>9.2729999999999997</v>
      </c>
      <c r="HV575">
        <f t="shared" si="174"/>
        <v>0.86500290091254173</v>
      </c>
      <c r="HY575">
        <v>62.908000000000001</v>
      </c>
      <c r="HZ575">
        <f t="shared" si="164"/>
        <v>5.8681766947704279</v>
      </c>
      <c r="ID575">
        <v>10.576000000000001</v>
      </c>
      <c r="IE575">
        <f t="shared" si="175"/>
        <v>1.2611070933928801</v>
      </c>
      <c r="IH575">
        <v>30.524999999999999</v>
      </c>
      <c r="II575">
        <f t="shared" si="176"/>
        <v>3.6398727331521994</v>
      </c>
    </row>
    <row r="576" spans="35:243" x14ac:dyDescent="0.2">
      <c r="AI576">
        <v>26.867000000000001</v>
      </c>
      <c r="AJ576">
        <v>1.0232012184988235</v>
      </c>
      <c r="AR576">
        <v>21.908000000000001</v>
      </c>
      <c r="AS576">
        <v>0.99419913723468945</v>
      </c>
      <c r="AV576">
        <v>25.835999999999999</v>
      </c>
      <c r="AW576">
        <v>1.1724543048016904</v>
      </c>
      <c r="BA576">
        <v>16.248000000000001</v>
      </c>
      <c r="BB576">
        <v>0.65975508828585927</v>
      </c>
      <c r="BE576">
        <v>46.408000000000001</v>
      </c>
      <c r="BF576">
        <v>1.8844112590577398</v>
      </c>
      <c r="BL576">
        <v>2.9340000000000002</v>
      </c>
      <c r="BM576">
        <v>0.68834554212699584</v>
      </c>
      <c r="BU576">
        <v>7.8819999999999997</v>
      </c>
      <c r="BV576">
        <v>1.4684891429279072</v>
      </c>
      <c r="CD576">
        <v>21.183</v>
      </c>
      <c r="CE576">
        <v>0.86498512768757152</v>
      </c>
      <c r="CO576">
        <v>13.439</v>
      </c>
      <c r="CP576">
        <v>0.72574861698037074</v>
      </c>
      <c r="CS576">
        <v>26.565999999999999</v>
      </c>
      <c r="CT576">
        <v>1.4346482445643669</v>
      </c>
      <c r="CX576">
        <v>2.9060000000000001</v>
      </c>
      <c r="CY576">
        <v>0.47678792497149797</v>
      </c>
      <c r="DB576">
        <v>120.627</v>
      </c>
      <c r="DC576">
        <v>19.791292851182682</v>
      </c>
      <c r="DG576">
        <v>20.49</v>
      </c>
      <c r="DH576">
        <v>1.299697089669297</v>
      </c>
      <c r="DK576">
        <v>25.097999999999999</v>
      </c>
      <c r="DL576">
        <v>1.591986215545145</v>
      </c>
      <c r="FG576">
        <v>30.093</v>
      </c>
      <c r="FH576">
        <f t="shared" si="165"/>
        <v>1.157804877919544</v>
      </c>
      <c r="FK576">
        <v>90.082999999999998</v>
      </c>
      <c r="FL576">
        <f t="shared" si="162"/>
        <v>3.4658736854958385</v>
      </c>
      <c r="FP576">
        <v>22.875</v>
      </c>
      <c r="FQ576">
        <f t="shared" si="166"/>
        <v>1.2813501141751305</v>
      </c>
      <c r="FY576">
        <v>1.633</v>
      </c>
      <c r="FZ576">
        <f t="shared" si="167"/>
        <v>0.48625310173697278</v>
      </c>
      <c r="GC576">
        <v>6.0869999999999997</v>
      </c>
      <c r="GD576">
        <f t="shared" si="168"/>
        <v>1.8125062034739456</v>
      </c>
      <c r="GJ576">
        <v>22.204999999999998</v>
      </c>
      <c r="GK576">
        <f t="shared" si="163"/>
        <v>1.0075581304246526</v>
      </c>
      <c r="GS576">
        <v>35.183</v>
      </c>
      <c r="GT576">
        <f t="shared" si="169"/>
        <v>1.821316190546328</v>
      </c>
      <c r="GW576">
        <v>20.594000000000001</v>
      </c>
      <c r="GX576">
        <f t="shared" si="170"/>
        <v>1.06608832754771</v>
      </c>
      <c r="HB576">
        <v>1.548</v>
      </c>
      <c r="HC576">
        <f t="shared" si="171"/>
        <v>0.78648645007140972</v>
      </c>
      <c r="HF576">
        <v>20.896999999999998</v>
      </c>
      <c r="HG576">
        <f t="shared" si="172"/>
        <v>10.617059009781814</v>
      </c>
      <c r="HM576">
        <v>17.135000000000002</v>
      </c>
      <c r="HN576">
        <f t="shared" si="173"/>
        <v>1.2220499350600154</v>
      </c>
      <c r="HU576">
        <v>15.355</v>
      </c>
      <c r="HV576">
        <f t="shared" si="174"/>
        <v>1.4323433132224823</v>
      </c>
      <c r="HY576">
        <v>52.475000000000001</v>
      </c>
      <c r="HZ576">
        <f t="shared" si="164"/>
        <v>4.8949668095962071</v>
      </c>
      <c r="ID576">
        <v>9.952</v>
      </c>
      <c r="IE576">
        <f t="shared" si="175"/>
        <v>1.1866998670051003</v>
      </c>
      <c r="IH576">
        <v>33.067</v>
      </c>
      <c r="II576">
        <f t="shared" si="176"/>
        <v>3.9429867868024169</v>
      </c>
    </row>
    <row r="577" spans="35:243" x14ac:dyDescent="0.2">
      <c r="AI577">
        <v>18.338999999999999</v>
      </c>
      <c r="AJ577">
        <v>0.69842137737931009</v>
      </c>
      <c r="AR577">
        <v>24.617000000000001</v>
      </c>
      <c r="AS577">
        <v>1.1171353004065341</v>
      </c>
      <c r="AV577">
        <v>36.441000000000003</v>
      </c>
      <c r="AW577">
        <v>1.6537160288465091</v>
      </c>
      <c r="BA577">
        <v>20.824000000000002</v>
      </c>
      <c r="BB577">
        <v>0.84556499005814456</v>
      </c>
      <c r="BE577">
        <v>64.070999999999998</v>
      </c>
      <c r="BF577">
        <v>2.601622861986908</v>
      </c>
      <c r="BL577">
        <v>3.4460000000000002</v>
      </c>
      <c r="BM577">
        <v>0.80846582759701013</v>
      </c>
      <c r="BU577">
        <v>6.8739999999999997</v>
      </c>
      <c r="BV577">
        <v>1.280689465679578</v>
      </c>
      <c r="CD577">
        <v>21.387</v>
      </c>
      <c r="CE577">
        <v>0.87331524929679893</v>
      </c>
      <c r="CO577">
        <v>12.3</v>
      </c>
      <c r="CP577">
        <v>0.66423900504937572</v>
      </c>
      <c r="CS577">
        <v>27.004000000000001</v>
      </c>
      <c r="CT577">
        <v>1.4583016335246619</v>
      </c>
      <c r="CX577">
        <v>5.4870000000000001</v>
      </c>
      <c r="CY577">
        <v>0.90025304346820689</v>
      </c>
      <c r="DB577">
        <v>135.774</v>
      </c>
      <c r="DC577">
        <v>22.27646377325539</v>
      </c>
      <c r="DG577">
        <v>15.015000000000001</v>
      </c>
      <c r="DH577">
        <v>0.95241346029206919</v>
      </c>
      <c r="DK577">
        <v>66.736000000000004</v>
      </c>
      <c r="DL577">
        <v>4.2331178612088927</v>
      </c>
      <c r="FG577">
        <v>19.321999999999999</v>
      </c>
      <c r="FH577">
        <f t="shared" si="165"/>
        <v>0.74339899149840249</v>
      </c>
      <c r="FK577">
        <v>29.227</v>
      </c>
      <c r="FL577">
        <f t="shared" si="162"/>
        <v>1.1244861983502645</v>
      </c>
      <c r="FP577">
        <v>18.890999999999998</v>
      </c>
      <c r="FQ577">
        <f t="shared" si="166"/>
        <v>1.0581851369128912</v>
      </c>
      <c r="FY577">
        <v>3.1080000000000001</v>
      </c>
      <c r="FZ577">
        <f t="shared" si="167"/>
        <v>0.92545905707196041</v>
      </c>
      <c r="GC577">
        <v>2.327</v>
      </c>
      <c r="GD577">
        <f t="shared" si="168"/>
        <v>0.69290322580645169</v>
      </c>
      <c r="GJ577">
        <v>23.148</v>
      </c>
      <c r="GK577">
        <f t="shared" si="163"/>
        <v>1.0503470210794801</v>
      </c>
      <c r="GS577">
        <v>34.213999999999999</v>
      </c>
      <c r="GT577">
        <f t="shared" si="169"/>
        <v>1.7711540273243345</v>
      </c>
      <c r="GW577">
        <v>36.405999999999999</v>
      </c>
      <c r="GX577">
        <f t="shared" si="170"/>
        <v>1.8846271560989571</v>
      </c>
      <c r="HB577">
        <v>1.8939999999999999</v>
      </c>
      <c r="HC577">
        <f t="shared" si="171"/>
        <v>0.96227734911837848</v>
      </c>
      <c r="HF577">
        <v>22.103999999999999</v>
      </c>
      <c r="HG577">
        <f t="shared" si="172"/>
        <v>11.230294891717339</v>
      </c>
      <c r="HM577">
        <v>11.228</v>
      </c>
      <c r="HN577">
        <f t="shared" si="173"/>
        <v>0.80076899158761905</v>
      </c>
      <c r="HU577">
        <v>15.256</v>
      </c>
      <c r="HV577">
        <f t="shared" si="174"/>
        <v>1.4231084068070459</v>
      </c>
      <c r="HY577">
        <v>36.366999999999997</v>
      </c>
      <c r="HZ577">
        <f t="shared" si="164"/>
        <v>3.3923822384866176</v>
      </c>
      <c r="ID577">
        <v>7.1059999999999999</v>
      </c>
      <c r="IE577">
        <f t="shared" si="175"/>
        <v>0.84733613896083626</v>
      </c>
      <c r="IH577">
        <v>39.709000000000003</v>
      </c>
      <c r="II577">
        <f t="shared" si="176"/>
        <v>4.734994475372341</v>
      </c>
    </row>
    <row r="578" spans="35:243" x14ac:dyDescent="0.2">
      <c r="AI578">
        <v>23.234999999999999</v>
      </c>
      <c r="AJ578">
        <v>0.88488034807831784</v>
      </c>
      <c r="AR578">
        <v>7.68</v>
      </c>
      <c r="AS578">
        <v>0.34852334188252759</v>
      </c>
      <c r="AV578">
        <v>38.945</v>
      </c>
      <c r="AW578">
        <v>1.7673491601061246</v>
      </c>
      <c r="BA578">
        <v>21.574999999999999</v>
      </c>
      <c r="BB578">
        <v>0.87605957839533555</v>
      </c>
      <c r="BE578">
        <v>47.072000000000003</v>
      </c>
      <c r="BF578">
        <v>1.911373185363858</v>
      </c>
      <c r="BL578">
        <v>2.2690000000000001</v>
      </c>
      <c r="BM578">
        <v>0.53232993697551245</v>
      </c>
      <c r="BU578">
        <v>7.7439999999999998</v>
      </c>
      <c r="BV578">
        <v>1.4427784728284334</v>
      </c>
      <c r="CD578">
        <v>12.331</v>
      </c>
      <c r="CE578">
        <v>0.50352318413423236</v>
      </c>
      <c r="CO578">
        <v>19.853999999999999</v>
      </c>
      <c r="CP578">
        <v>1.0721789598577482</v>
      </c>
      <c r="CS578">
        <v>29.282</v>
      </c>
      <c r="CT578">
        <v>1.581320857386652</v>
      </c>
      <c r="CX578">
        <v>4.63</v>
      </c>
      <c r="CY578">
        <v>0.75964490454853251</v>
      </c>
      <c r="DB578">
        <v>145.54300000000001</v>
      </c>
      <c r="DC578">
        <v>23.879265300800661</v>
      </c>
      <c r="DG578">
        <v>39.343000000000004</v>
      </c>
      <c r="DH578">
        <v>2.4955579599248003</v>
      </c>
      <c r="DK578">
        <v>61.841999999999999</v>
      </c>
      <c r="DL578">
        <v>3.9226875265655772</v>
      </c>
      <c r="FG578">
        <v>33.719000000000001</v>
      </c>
      <c r="FH578">
        <f t="shared" si="165"/>
        <v>1.297312420781215</v>
      </c>
      <c r="FK578">
        <v>79.396000000000001</v>
      </c>
      <c r="FL578">
        <f t="shared" si="162"/>
        <v>3.0546996340444657</v>
      </c>
      <c r="FP578">
        <v>25.702000000000002</v>
      </c>
      <c r="FQ578">
        <f t="shared" si="166"/>
        <v>1.4397053829302384</v>
      </c>
      <c r="FY578">
        <v>1.4470000000000001</v>
      </c>
      <c r="FZ578">
        <f t="shared" si="167"/>
        <v>0.43086848635235742</v>
      </c>
      <c r="GC578">
        <v>2.9420000000000002</v>
      </c>
      <c r="GD578">
        <f t="shared" si="168"/>
        <v>0.87602977667493809</v>
      </c>
      <c r="GJ578">
        <v>22.693999999999999</v>
      </c>
      <c r="GK578">
        <f t="shared" si="163"/>
        <v>1.0297466431820339</v>
      </c>
      <c r="GS578">
        <v>38.515000000000001</v>
      </c>
      <c r="GT578">
        <f t="shared" si="169"/>
        <v>1.9938036289938841</v>
      </c>
      <c r="GW578">
        <v>38.247</v>
      </c>
      <c r="GX578">
        <f t="shared" si="170"/>
        <v>1.9799300895269136</v>
      </c>
      <c r="HB578">
        <v>1.603</v>
      </c>
      <c r="HC578">
        <f t="shared" si="171"/>
        <v>0.81443009009332668</v>
      </c>
      <c r="HF578">
        <v>6.3869999999999996</v>
      </c>
      <c r="HG578">
        <f t="shared" si="172"/>
        <v>3.2450187058178899</v>
      </c>
      <c r="HM578">
        <v>15.4</v>
      </c>
      <c r="HN578">
        <f t="shared" si="173"/>
        <v>1.0983115844717968</v>
      </c>
      <c r="HU578">
        <v>9.1240000000000006</v>
      </c>
      <c r="HV578">
        <f t="shared" si="174"/>
        <v>0.85110390034789507</v>
      </c>
      <c r="HY578">
        <v>41.878</v>
      </c>
      <c r="HZ578">
        <f t="shared" si="164"/>
        <v>3.9064586956125766</v>
      </c>
      <c r="ID578">
        <v>8.5960000000000001</v>
      </c>
      <c r="IE578">
        <f t="shared" si="175"/>
        <v>1.0250072404316561</v>
      </c>
      <c r="IH578">
        <v>20.501000000000001</v>
      </c>
      <c r="II578">
        <f t="shared" si="176"/>
        <v>2.4445874169485093</v>
      </c>
    </row>
    <row r="579" spans="35:243" x14ac:dyDescent="0.2">
      <c r="AI579">
        <v>29.285</v>
      </c>
      <c r="AJ579">
        <v>1.1152881856455148</v>
      </c>
      <c r="AR579">
        <v>20.783999999999999</v>
      </c>
      <c r="AS579">
        <v>0.94319129396959034</v>
      </c>
      <c r="AV579">
        <v>31.838000000000001</v>
      </c>
      <c r="AW579">
        <v>1.4448289269343639</v>
      </c>
      <c r="BA579">
        <v>9.6379999999999999</v>
      </c>
      <c r="BB579">
        <v>0.3913539845457355</v>
      </c>
      <c r="BE579">
        <v>51.122999999999998</v>
      </c>
      <c r="BF579">
        <v>2.0758652990176008</v>
      </c>
      <c r="BL579">
        <v>4.0199999999999996</v>
      </c>
      <c r="BM579">
        <v>0.94313192888565878</v>
      </c>
      <c r="BU579">
        <v>7.8040000000000003</v>
      </c>
      <c r="BV579">
        <v>1.453957025045596</v>
      </c>
      <c r="CD579">
        <v>21.425999999999998</v>
      </c>
      <c r="CE579">
        <v>0.8749077725456218</v>
      </c>
      <c r="CO579">
        <v>19.376999999999999</v>
      </c>
      <c r="CP579">
        <v>1.0464194472229067</v>
      </c>
      <c r="CS579">
        <v>24.797999999999998</v>
      </c>
      <c r="CT579">
        <v>1.339170637984912</v>
      </c>
      <c r="CX579">
        <v>4.3819999999999997</v>
      </c>
      <c r="CY579">
        <v>0.71895550145392417</v>
      </c>
      <c r="DB579">
        <v>89.328000000000003</v>
      </c>
      <c r="DC579">
        <v>14.656060482399852</v>
      </c>
      <c r="DG579">
        <v>17.634</v>
      </c>
      <c r="DH579">
        <v>1.1185387251941623</v>
      </c>
      <c r="DK579">
        <v>37.311</v>
      </c>
      <c r="DL579">
        <v>2.366666574555937</v>
      </c>
      <c r="FG579">
        <v>28.251000000000001</v>
      </c>
      <c r="FH579">
        <f t="shared" si="165"/>
        <v>1.0869353539396218</v>
      </c>
      <c r="FK579">
        <v>36.32</v>
      </c>
      <c r="FL579">
        <f t="shared" si="162"/>
        <v>1.397383882166545</v>
      </c>
      <c r="FP579">
        <v>25.838000000000001</v>
      </c>
      <c r="FQ579">
        <f t="shared" si="166"/>
        <v>1.447323464483367</v>
      </c>
      <c r="FY579">
        <v>2.528</v>
      </c>
      <c r="FZ579">
        <f t="shared" si="167"/>
        <v>0.75275434243176187</v>
      </c>
      <c r="GC579">
        <v>6.4690000000000003</v>
      </c>
      <c r="GD579">
        <f t="shared" si="168"/>
        <v>1.9262531017369731</v>
      </c>
      <c r="GJ579">
        <v>24.452000000000002</v>
      </c>
      <c r="GK579">
        <f t="shared" si="163"/>
        <v>1.1095163884324974</v>
      </c>
      <c r="GS579">
        <v>24.902000000000001</v>
      </c>
      <c r="GT579">
        <f t="shared" si="169"/>
        <v>1.2891002977854265</v>
      </c>
      <c r="GW579">
        <v>25.007999999999999</v>
      </c>
      <c r="GX579">
        <f t="shared" si="170"/>
        <v>1.294587593246243</v>
      </c>
      <c r="HB579">
        <v>2.2829999999999999</v>
      </c>
      <c r="HC579">
        <f t="shared" si="171"/>
        <v>1.1599150940006642</v>
      </c>
      <c r="HF579">
        <v>4.7539999999999996</v>
      </c>
      <c r="HG579">
        <f t="shared" si="172"/>
        <v>2.4153466302580631</v>
      </c>
      <c r="HM579">
        <v>14.51</v>
      </c>
      <c r="HN579">
        <f t="shared" si="173"/>
        <v>1.0348377331614136</v>
      </c>
      <c r="HU579">
        <v>9.3580000000000005</v>
      </c>
      <c r="HV579">
        <f t="shared" si="174"/>
        <v>0.87293186096619935</v>
      </c>
      <c r="HY579">
        <v>57.968000000000004</v>
      </c>
      <c r="HZ579">
        <f t="shared" si="164"/>
        <v>5.4073641928284504</v>
      </c>
      <c r="ID579">
        <v>7.42</v>
      </c>
      <c r="IE579">
        <f t="shared" si="175"/>
        <v>0.88477823685468693</v>
      </c>
      <c r="IH579">
        <v>3.395</v>
      </c>
      <c r="II579">
        <f t="shared" si="176"/>
        <v>0.40482777818351245</v>
      </c>
    </row>
    <row r="580" spans="35:243" x14ac:dyDescent="0.2">
      <c r="AI580">
        <v>27.114999999999998</v>
      </c>
      <c r="AJ580">
        <v>1.0326460356420739</v>
      </c>
      <c r="AR580">
        <v>23.495999999999999</v>
      </c>
      <c r="AS580">
        <v>1.0662635990718579</v>
      </c>
      <c r="AV580">
        <v>23.838000000000001</v>
      </c>
      <c r="AW580">
        <v>1.0817837791400642</v>
      </c>
      <c r="BA580">
        <v>28.472000000000001</v>
      </c>
      <c r="BB580">
        <v>1.1561144063069291</v>
      </c>
      <c r="BE580">
        <v>44.570999999999998</v>
      </c>
      <c r="BF580">
        <v>1.8098193032981924</v>
      </c>
      <c r="BL580">
        <v>3.0830000000000002</v>
      </c>
      <c r="BM580">
        <v>0.72330242207823048</v>
      </c>
      <c r="BU580">
        <v>6.16</v>
      </c>
      <c r="BV580">
        <v>1.1476646942953448</v>
      </c>
      <c r="CD580">
        <v>12.785</v>
      </c>
      <c r="CE580">
        <v>0.52206178810770909</v>
      </c>
      <c r="CO580">
        <v>12.74</v>
      </c>
      <c r="CP580">
        <v>0.68800040035195498</v>
      </c>
      <c r="CS580">
        <v>35.466000000000001</v>
      </c>
      <c r="CT580">
        <v>1.9152764677301755</v>
      </c>
      <c r="CX580">
        <v>4.8620000000000001</v>
      </c>
      <c r="CY580">
        <v>0.79770918486284337</v>
      </c>
      <c r="DB580">
        <v>114.142</v>
      </c>
      <c r="DC580">
        <v>18.727297774293433</v>
      </c>
      <c r="DG580">
        <v>20.481000000000002</v>
      </c>
      <c r="DH580">
        <v>1.2991262124703209</v>
      </c>
      <c r="DK580">
        <v>50.67</v>
      </c>
      <c r="DL580">
        <v>3.2140386302363733</v>
      </c>
      <c r="FG580">
        <v>21.687999999999999</v>
      </c>
      <c r="FH580">
        <f t="shared" si="165"/>
        <v>0.83442900981354684</v>
      </c>
      <c r="FK580">
        <v>102.545</v>
      </c>
      <c r="FL580">
        <f t="shared" si="162"/>
        <v>3.9453394877964851</v>
      </c>
      <c r="FP580">
        <v>41.088999999999999</v>
      </c>
      <c r="FQ580">
        <f t="shared" si="166"/>
        <v>2.3016128892389913</v>
      </c>
      <c r="FY580">
        <v>2.88</v>
      </c>
      <c r="FZ580">
        <f t="shared" si="167"/>
        <v>0.85756823821339956</v>
      </c>
      <c r="GC580">
        <v>7.3390000000000004</v>
      </c>
      <c r="GD580">
        <f t="shared" si="168"/>
        <v>2.1853101736972707</v>
      </c>
      <c r="GJ580">
        <v>24.216000000000001</v>
      </c>
      <c r="GK580">
        <f t="shared" si="163"/>
        <v>1.0988078219483624</v>
      </c>
      <c r="GS580">
        <v>32.630000000000003</v>
      </c>
      <c r="GT580">
        <f t="shared" si="169"/>
        <v>1.6891551970419432</v>
      </c>
      <c r="GW580">
        <v>33.616</v>
      </c>
      <c r="GX580">
        <f t="shared" si="170"/>
        <v>1.7401973982151993</v>
      </c>
      <c r="HB580">
        <v>1.8420000000000001</v>
      </c>
      <c r="HC580">
        <f t="shared" si="171"/>
        <v>0.93585790764311161</v>
      </c>
      <c r="HF580">
        <v>25.067</v>
      </c>
      <c r="HG580">
        <f t="shared" si="172"/>
        <v>12.73569498962534</v>
      </c>
      <c r="HM580">
        <v>13.61</v>
      </c>
      <c r="HN580">
        <f t="shared" si="173"/>
        <v>0.97065069251046443</v>
      </c>
      <c r="HU580">
        <v>13.763</v>
      </c>
      <c r="HV580">
        <f t="shared" si="174"/>
        <v>1.2838385555116265</v>
      </c>
      <c r="HY580">
        <v>42.423000000000002</v>
      </c>
      <c r="HZ580">
        <f t="shared" si="164"/>
        <v>3.9572973218389689</v>
      </c>
      <c r="ID580">
        <v>7.4530000000000003</v>
      </c>
      <c r="IE580">
        <f t="shared" si="175"/>
        <v>0.88871323440404071</v>
      </c>
      <c r="IH580">
        <v>3.5859999999999999</v>
      </c>
      <c r="II580">
        <f t="shared" si="176"/>
        <v>0.42760306702977186</v>
      </c>
    </row>
    <row r="581" spans="35:243" x14ac:dyDescent="0.2">
      <c r="AI581">
        <v>29.134</v>
      </c>
      <c r="AJ581">
        <v>1.1095375106913583</v>
      </c>
      <c r="AR581">
        <v>25.393999999999998</v>
      </c>
      <c r="AS581">
        <v>1.1523960603860555</v>
      </c>
      <c r="AV581">
        <v>32.499000000000002</v>
      </c>
      <c r="AW581">
        <v>1.4748255322708679</v>
      </c>
      <c r="BA581">
        <v>11.977</v>
      </c>
      <c r="BB581">
        <v>0.48632980627767947</v>
      </c>
      <c r="BE581">
        <v>55.061999999999998</v>
      </c>
      <c r="BF581">
        <v>2.2358096178727216</v>
      </c>
      <c r="BL581">
        <v>3.1640000000000001</v>
      </c>
      <c r="BM581">
        <v>0.74230582661547884</v>
      </c>
      <c r="BU581">
        <v>5.9240000000000004</v>
      </c>
      <c r="BV581">
        <v>1.1036957222411727</v>
      </c>
      <c r="CD581">
        <v>20.190999999999999</v>
      </c>
      <c r="CE581">
        <v>0.82447786966623027</v>
      </c>
      <c r="CO581">
        <v>13.429</v>
      </c>
      <c r="CP581">
        <v>0.72520858526894849</v>
      </c>
      <c r="CS581">
        <v>27.11</v>
      </c>
      <c r="CT581">
        <v>1.4640259696657378</v>
      </c>
      <c r="CX581">
        <v>5.3259999999999996</v>
      </c>
      <c r="CY581">
        <v>0.8738377454914652</v>
      </c>
      <c r="DB581">
        <v>154.55000000000001</v>
      </c>
      <c r="DC581">
        <v>25.357045355934279</v>
      </c>
      <c r="DG581">
        <v>18.138999999999999</v>
      </c>
      <c r="DH581">
        <v>1.1505712791367193</v>
      </c>
      <c r="DK581">
        <v>45.418999999999997</v>
      </c>
      <c r="DL581">
        <v>2.8809635000336655</v>
      </c>
      <c r="FG581">
        <v>23.960999999999999</v>
      </c>
      <c r="FH581">
        <f t="shared" si="165"/>
        <v>0.9218809251264477</v>
      </c>
      <c r="FK581">
        <v>80.653000000000006</v>
      </c>
      <c r="FL581">
        <f t="shared" si="162"/>
        <v>3.1030617359135007</v>
      </c>
      <c r="FP581">
        <v>24.268000000000001</v>
      </c>
      <c r="FQ581">
        <f t="shared" si="166"/>
        <v>1.3593794347891612</v>
      </c>
      <c r="FY581">
        <v>2.9430000000000001</v>
      </c>
      <c r="FZ581">
        <f t="shared" si="167"/>
        <v>0.87632754342431773</v>
      </c>
      <c r="GC581">
        <v>2.2450000000000001</v>
      </c>
      <c r="GD581">
        <f t="shared" si="168"/>
        <v>0.66848635235732023</v>
      </c>
      <c r="GJ581">
        <v>20.454999999999998</v>
      </c>
      <c r="GK581">
        <f t="shared" si="163"/>
        <v>0.92815138742788861</v>
      </c>
      <c r="GS581">
        <v>40.875999999999998</v>
      </c>
      <c r="GT581">
        <f t="shared" si="169"/>
        <v>2.1160253703428276</v>
      </c>
      <c r="GW581">
        <v>27.785</v>
      </c>
      <c r="GX581">
        <f t="shared" si="170"/>
        <v>1.4383443809319763</v>
      </c>
      <c r="HB581">
        <v>2.1840000000000002</v>
      </c>
      <c r="HC581">
        <f t="shared" si="171"/>
        <v>1.1096165419612138</v>
      </c>
      <c r="HF581">
        <v>15.627000000000001</v>
      </c>
      <c r="HG581">
        <f t="shared" si="172"/>
        <v>7.9395502294999485</v>
      </c>
      <c r="HM581">
        <v>13.377000000000001</v>
      </c>
      <c r="HN581">
        <f t="shared" si="173"/>
        <v>0.95403338087527434</v>
      </c>
      <c r="HU581">
        <v>10.446999999999999</v>
      </c>
      <c r="HV581">
        <f t="shared" si="174"/>
        <v>0.97451583153599941</v>
      </c>
      <c r="HY581">
        <v>53.140999999999998</v>
      </c>
      <c r="HZ581">
        <f t="shared" si="164"/>
        <v>4.9570925436636877</v>
      </c>
      <c r="ID581">
        <v>5.37</v>
      </c>
      <c r="IE581">
        <f t="shared" si="175"/>
        <v>0.64033141939483407</v>
      </c>
      <c r="IH581">
        <v>35.137</v>
      </c>
      <c r="II581">
        <f t="shared" si="176"/>
        <v>4.1898184512618784</v>
      </c>
    </row>
    <row r="582" spans="35:243" x14ac:dyDescent="0.2">
      <c r="AI582">
        <v>12.122</v>
      </c>
      <c r="AJ582">
        <v>0.46165352181645658</v>
      </c>
      <c r="AR582">
        <v>33.319000000000003</v>
      </c>
      <c r="AS582">
        <v>1.5120376599197836</v>
      </c>
      <c r="AV582">
        <v>42.838000000000001</v>
      </c>
      <c r="AW582">
        <v>1.9440160051515258</v>
      </c>
      <c r="BA582">
        <v>12.343</v>
      </c>
      <c r="BB582">
        <v>0.50119134999460613</v>
      </c>
      <c r="BE582">
        <v>60.542999999999999</v>
      </c>
      <c r="BF582">
        <v>2.4583673258303036</v>
      </c>
      <c r="BL582">
        <v>2.8109999999999999</v>
      </c>
      <c r="BM582">
        <v>0.65948852042228534</v>
      </c>
      <c r="BU582">
        <v>6.4219999999999997</v>
      </c>
      <c r="BV582">
        <v>1.1964777056436209</v>
      </c>
      <c r="CD582">
        <v>30.965</v>
      </c>
      <c r="CE582">
        <v>1.2644226256359181</v>
      </c>
      <c r="CO582">
        <v>14.858000000000001</v>
      </c>
      <c r="CP582">
        <v>0.80237911683118901</v>
      </c>
      <c r="CS582">
        <v>33.744999999999997</v>
      </c>
      <c r="CT582">
        <v>1.822337010194405</v>
      </c>
      <c r="CX582">
        <v>4.915</v>
      </c>
      <c r="CY582">
        <v>0.80640490407257825</v>
      </c>
      <c r="DB582">
        <v>10.771000000000001</v>
      </c>
      <c r="DC582">
        <v>1.7671998416613919</v>
      </c>
      <c r="DG582">
        <v>18.782</v>
      </c>
      <c r="DH582">
        <v>1.1913572834635793</v>
      </c>
      <c r="DK582">
        <v>52.295999999999999</v>
      </c>
      <c r="DL582">
        <v>3.3171771108514183</v>
      </c>
      <c r="FG582">
        <v>29.902000000000001</v>
      </c>
      <c r="FH582">
        <f t="shared" si="165"/>
        <v>1.1504563007859039</v>
      </c>
      <c r="FK582">
        <v>55.183</v>
      </c>
      <c r="FL582">
        <f t="shared" si="162"/>
        <v>2.1231232040087127</v>
      </c>
      <c r="FP582">
        <v>15.847</v>
      </c>
      <c r="FQ582">
        <f t="shared" si="166"/>
        <v>0.88767454685610014</v>
      </c>
      <c r="FY582">
        <v>1.583</v>
      </c>
      <c r="FZ582">
        <f t="shared" si="167"/>
        <v>0.47136476426799012</v>
      </c>
      <c r="GC582">
        <v>2.351</v>
      </c>
      <c r="GD582">
        <f t="shared" si="168"/>
        <v>0.70004962779156332</v>
      </c>
      <c r="GJ582">
        <v>22.440999999999999</v>
      </c>
      <c r="GK582">
        <f t="shared" si="163"/>
        <v>1.0182666969087875</v>
      </c>
      <c r="GS582">
        <v>13.077</v>
      </c>
      <c r="GT582">
        <f t="shared" si="169"/>
        <v>0.67695625227451695</v>
      </c>
      <c r="GW582">
        <v>21.173999999999999</v>
      </c>
      <c r="GX582">
        <f t="shared" si="170"/>
        <v>1.0961131517672724</v>
      </c>
      <c r="HB582">
        <v>1.9139999999999999</v>
      </c>
      <c r="HC582">
        <f t="shared" si="171"/>
        <v>0.97243867276271201</v>
      </c>
      <c r="HF582">
        <v>21.873999999999999</v>
      </c>
      <c r="HG582">
        <f t="shared" si="172"/>
        <v>11.113439669807503</v>
      </c>
      <c r="HM582">
        <v>10.667999999999999</v>
      </c>
      <c r="HN582">
        <f t="shared" si="173"/>
        <v>0.76083038851591722</v>
      </c>
      <c r="HU582">
        <v>13.109</v>
      </c>
      <c r="HV582">
        <f t="shared" si="174"/>
        <v>1.2228322040399557</v>
      </c>
      <c r="HY582">
        <v>53.225000000000001</v>
      </c>
      <c r="HZ582">
        <f t="shared" si="164"/>
        <v>4.964928221834362</v>
      </c>
      <c r="ID582">
        <v>5.5220000000000002</v>
      </c>
      <c r="IE582">
        <f t="shared" si="175"/>
        <v>0.65845625659185736</v>
      </c>
      <c r="IH582">
        <v>5.492</v>
      </c>
      <c r="II582">
        <f t="shared" si="176"/>
        <v>0.65487898609244488</v>
      </c>
    </row>
    <row r="583" spans="35:243" x14ac:dyDescent="0.2">
      <c r="AI583">
        <v>21.638999999999999</v>
      </c>
      <c r="AJ583">
        <v>0.82409837968869026</v>
      </c>
      <c r="AR583">
        <v>18.007999999999999</v>
      </c>
      <c r="AS583">
        <v>0.81721462768496833</v>
      </c>
      <c r="AV583">
        <v>32.972000000000001</v>
      </c>
      <c r="AW583">
        <v>1.4962905766342058</v>
      </c>
      <c r="BA583">
        <v>12.221</v>
      </c>
      <c r="BB583">
        <v>0.49623750208896389</v>
      </c>
      <c r="BE583">
        <v>71.070999999999998</v>
      </c>
      <c r="BF583">
        <v>2.8858600369008061</v>
      </c>
      <c r="BL583">
        <v>3.1059999999999999</v>
      </c>
      <c r="BM583">
        <v>0.72869845052707871</v>
      </c>
      <c r="BU583">
        <v>9.4120000000000008</v>
      </c>
      <c r="BV583">
        <v>1.7535422244655499</v>
      </c>
      <c r="CD583">
        <v>22.271999999999998</v>
      </c>
      <c r="CE583">
        <v>0.90945327686624133</v>
      </c>
      <c r="CO583">
        <v>12.771000000000001</v>
      </c>
      <c r="CP583">
        <v>0.68967449865736408</v>
      </c>
      <c r="CS583">
        <v>35.49</v>
      </c>
      <c r="CT583">
        <v>1.9165725438375889</v>
      </c>
      <c r="CX583">
        <v>5.5469999999999997</v>
      </c>
      <c r="CY583">
        <v>0.91009725389432172</v>
      </c>
      <c r="DB583">
        <v>48.396999999999998</v>
      </c>
      <c r="DC583">
        <v>7.9405041998780401</v>
      </c>
      <c r="DG583">
        <v>25.876999999999999</v>
      </c>
      <c r="DH583">
        <v>1.641398808656535</v>
      </c>
      <c r="DK583">
        <v>66.391999999999996</v>
      </c>
      <c r="DL583">
        <v>4.2112976660480221</v>
      </c>
      <c r="FG583">
        <v>36.390999999999998</v>
      </c>
      <c r="FH583">
        <f t="shared" si="165"/>
        <v>1.4001155522005158</v>
      </c>
      <c r="FK583">
        <v>43.231999999999999</v>
      </c>
      <c r="FL583">
        <f t="shared" si="162"/>
        <v>1.6633177311074907</v>
      </c>
      <c r="FP583">
        <v>22.75</v>
      </c>
      <c r="FQ583">
        <f t="shared" si="166"/>
        <v>1.2743482009829166</v>
      </c>
      <c r="FY583">
        <v>3.153</v>
      </c>
      <c r="FZ583">
        <f t="shared" si="167"/>
        <v>0.93885856079404473</v>
      </c>
      <c r="GC583">
        <v>2.1259999999999999</v>
      </c>
      <c r="GD583">
        <f t="shared" si="168"/>
        <v>0.63305210918114152</v>
      </c>
      <c r="GJ583">
        <v>26.506</v>
      </c>
      <c r="GK583">
        <f t="shared" si="163"/>
        <v>1.2027172170698419</v>
      </c>
      <c r="GS583">
        <v>37.53</v>
      </c>
      <c r="GT583">
        <f t="shared" si="169"/>
        <v>1.9428131947589373</v>
      </c>
      <c r="GW583">
        <v>23.678999999999998</v>
      </c>
      <c r="GX583">
        <f t="shared" si="170"/>
        <v>1.2257893322327971</v>
      </c>
      <c r="HB583">
        <v>1.127</v>
      </c>
      <c r="HC583">
        <f t="shared" si="171"/>
        <v>0.57259058735819035</v>
      </c>
      <c r="HF583">
        <v>20.774999999999999</v>
      </c>
      <c r="HG583">
        <f t="shared" si="172"/>
        <v>10.55507493555138</v>
      </c>
      <c r="HM583">
        <v>15.657999999999999</v>
      </c>
      <c r="HN583">
        <f t="shared" si="173"/>
        <v>1.116711869458402</v>
      </c>
      <c r="HU583">
        <v>11.749000000000001</v>
      </c>
      <c r="HV583">
        <f t="shared" si="174"/>
        <v>1.0959688431814358</v>
      </c>
      <c r="HY583">
        <v>58.804000000000002</v>
      </c>
      <c r="HZ583">
        <f t="shared" si="164"/>
        <v>5.4853478470032471</v>
      </c>
      <c r="ID583">
        <v>7.173</v>
      </c>
      <c r="IE583">
        <f t="shared" si="175"/>
        <v>0.85532537640952422</v>
      </c>
      <c r="IH583">
        <v>41.009</v>
      </c>
      <c r="II583">
        <f t="shared" si="176"/>
        <v>4.8900095303468811</v>
      </c>
    </row>
    <row r="584" spans="35:243" x14ac:dyDescent="0.2">
      <c r="AI584">
        <v>24.843</v>
      </c>
      <c r="AJ584">
        <v>0.94611932374907037</v>
      </c>
      <c r="AR584">
        <v>37.253999999999998</v>
      </c>
      <c r="AS584">
        <v>1.6906104919911045</v>
      </c>
      <c r="AV584">
        <v>49.354999999999997</v>
      </c>
      <c r="AW584">
        <v>2.2397616586734568</v>
      </c>
      <c r="BA584">
        <v>17.324000000000002</v>
      </c>
      <c r="BB584">
        <v>0.70344640260119562</v>
      </c>
      <c r="BE584">
        <v>42.698999999999998</v>
      </c>
      <c r="BF584">
        <v>1.7338061616640756</v>
      </c>
      <c r="BL584">
        <v>5.3719999999999999</v>
      </c>
      <c r="BM584">
        <v>1.2603245577049151</v>
      </c>
      <c r="BU584">
        <v>8.0190000000000001</v>
      </c>
      <c r="BV584">
        <v>1.4940135038237614</v>
      </c>
      <c r="CD584">
        <v>30.408000000000001</v>
      </c>
      <c r="CE584">
        <v>1.2416781269283705</v>
      </c>
      <c r="CO584">
        <v>12.08</v>
      </c>
      <c r="CP584">
        <v>0.65235830739808609</v>
      </c>
      <c r="CS584">
        <v>15.401999999999999</v>
      </c>
      <c r="CT584">
        <v>0.83175684193255972</v>
      </c>
      <c r="CX584">
        <v>5.944</v>
      </c>
      <c r="CY584">
        <v>0.97523311288044856</v>
      </c>
      <c r="DB584">
        <v>78.090999999999994</v>
      </c>
      <c r="DC584">
        <v>12.8124039397623</v>
      </c>
      <c r="DG584">
        <v>18.704999999999998</v>
      </c>
      <c r="DH584">
        <v>1.1864731118723377</v>
      </c>
      <c r="DK584">
        <v>223.381</v>
      </c>
      <c r="DL584">
        <v>14.16923550939079</v>
      </c>
      <c r="FG584">
        <v>20.187999999999999</v>
      </c>
      <c r="FH584">
        <f t="shared" si="165"/>
        <v>0.77671767106768186</v>
      </c>
      <c r="FK584">
        <v>83.808999999999997</v>
      </c>
      <c r="FL584">
        <f t="shared" si="162"/>
        <v>3.2244863926348004</v>
      </c>
      <c r="FP584">
        <v>28.056000000000001</v>
      </c>
      <c r="FQ584">
        <f t="shared" si="166"/>
        <v>1.5715654121660092</v>
      </c>
      <c r="FY584">
        <v>2.4900000000000002</v>
      </c>
      <c r="FZ584">
        <f t="shared" si="167"/>
        <v>0.74143920595533519</v>
      </c>
      <c r="GC584">
        <v>2.3220000000000001</v>
      </c>
      <c r="GD584">
        <f t="shared" si="168"/>
        <v>0.69141439205955346</v>
      </c>
      <c r="GJ584">
        <v>21.132999999999999</v>
      </c>
      <c r="GK584">
        <f t="shared" si="163"/>
        <v>0.95891582842892065</v>
      </c>
      <c r="GS584">
        <v>33.158999999999999</v>
      </c>
      <c r="GT584">
        <f t="shared" si="169"/>
        <v>1.7165399074077163</v>
      </c>
      <c r="GW584">
        <v>18.855</v>
      </c>
      <c r="GX584">
        <f t="shared" si="170"/>
        <v>0.97606562182733181</v>
      </c>
      <c r="HB584">
        <v>1.4810000000000001</v>
      </c>
      <c r="HC584">
        <f t="shared" si="171"/>
        <v>0.75244601586289261</v>
      </c>
      <c r="HF584">
        <v>16.638000000000002</v>
      </c>
      <c r="HG584">
        <f t="shared" si="172"/>
        <v>8.4532051397210051</v>
      </c>
      <c r="HM584">
        <v>13.532</v>
      </c>
      <c r="HN584">
        <f t="shared" si="173"/>
        <v>0.96508781565404889</v>
      </c>
      <c r="HU584">
        <v>12.464</v>
      </c>
      <c r="HV584">
        <f t="shared" si="174"/>
        <v>1.1626653895151429</v>
      </c>
      <c r="HY584">
        <v>39.814999999999998</v>
      </c>
      <c r="HZ584">
        <f t="shared" si="164"/>
        <v>3.7140181710161597</v>
      </c>
      <c r="ID584">
        <v>6.55</v>
      </c>
      <c r="IE584">
        <f t="shared" si="175"/>
        <v>0.78103739237172498</v>
      </c>
      <c r="IH584">
        <v>39.883000000000003</v>
      </c>
      <c r="II584">
        <f t="shared" si="176"/>
        <v>4.755742644268933</v>
      </c>
    </row>
    <row r="585" spans="35:243" x14ac:dyDescent="0.2">
      <c r="AI585">
        <v>20.065999999999999</v>
      </c>
      <c r="AJ585">
        <v>0.76419234192121899</v>
      </c>
      <c r="AR585">
        <v>7.49</v>
      </c>
      <c r="AS585">
        <v>0.33990101962241298</v>
      </c>
      <c r="AV585">
        <v>23.623999999999999</v>
      </c>
      <c r="AW585">
        <v>1.0720723214365666</v>
      </c>
      <c r="BA585">
        <v>32.149000000000001</v>
      </c>
      <c r="BB585">
        <v>1.3054201337581295</v>
      </c>
      <c r="BE585">
        <v>38.692</v>
      </c>
      <c r="BF585">
        <v>1.5711006816812201</v>
      </c>
      <c r="BL585">
        <v>11.385999999999999</v>
      </c>
      <c r="BM585">
        <v>2.6712686921124655</v>
      </c>
      <c r="BU585">
        <v>6.0140000000000002</v>
      </c>
      <c r="BV585">
        <v>1.1204635505669163</v>
      </c>
      <c r="CD585">
        <v>27.812000000000001</v>
      </c>
      <c r="CE585">
        <v>1.1356732460580059</v>
      </c>
      <c r="CO585">
        <v>10.879</v>
      </c>
      <c r="CP585">
        <v>0.58750049885627298</v>
      </c>
      <c r="CS585">
        <v>32.713999999999999</v>
      </c>
      <c r="CT585">
        <v>1.7666597407467703</v>
      </c>
      <c r="CX585">
        <v>6.1</v>
      </c>
      <c r="CY585">
        <v>1.0008280599883472</v>
      </c>
      <c r="DB585">
        <v>91.027000000000001</v>
      </c>
      <c r="DC585">
        <v>14.934815707632671</v>
      </c>
      <c r="DG585">
        <v>14.095000000000001</v>
      </c>
      <c r="DH585">
        <v>0.89405712439671758</v>
      </c>
      <c r="DK585">
        <v>37.694000000000003</v>
      </c>
      <c r="DL585">
        <v>2.3909605709123714</v>
      </c>
      <c r="FG585">
        <v>34.238999999999997</v>
      </c>
      <c r="FH585">
        <f t="shared" si="165"/>
        <v>1.3173190182131147</v>
      </c>
      <c r="FK585">
        <v>80.575000000000003</v>
      </c>
      <c r="FL585">
        <f t="shared" ref="FL585:FL648" si="177">FK585/FG$7</f>
        <v>3.1000607462987158</v>
      </c>
      <c r="FP585">
        <v>20.742000000000001</v>
      </c>
      <c r="FQ585">
        <f t="shared" si="166"/>
        <v>1.1618694674631938</v>
      </c>
      <c r="FY585">
        <v>3.0409999999999999</v>
      </c>
      <c r="FZ585">
        <f t="shared" si="167"/>
        <v>0.90550868486352365</v>
      </c>
      <c r="GC585">
        <v>1.9890000000000001</v>
      </c>
      <c r="GD585">
        <f t="shared" si="168"/>
        <v>0.59225806451612917</v>
      </c>
      <c r="GJ585">
        <v>16.408999999999999</v>
      </c>
      <c r="GK585">
        <f t="shared" ref="GK585:GK648" si="178">GJ585/GJ$7</f>
        <v>0.7445629976193705</v>
      </c>
      <c r="GS585">
        <v>39.393000000000001</v>
      </c>
      <c r="GT585">
        <f t="shared" si="169"/>
        <v>2.0392550008297046</v>
      </c>
      <c r="GW585">
        <v>30.277000000000001</v>
      </c>
      <c r="GX585">
        <f t="shared" si="170"/>
        <v>1.5673475911994763</v>
      </c>
      <c r="HB585">
        <v>1.4890000000000001</v>
      </c>
      <c r="HC585">
        <f t="shared" si="171"/>
        <v>0.756510545320626</v>
      </c>
      <c r="HF585">
        <v>17.207000000000001</v>
      </c>
      <c r="HG585">
        <f t="shared" si="172"/>
        <v>8.7422947974022911</v>
      </c>
      <c r="HM585">
        <v>11.3</v>
      </c>
      <c r="HN585">
        <f t="shared" si="173"/>
        <v>0.80590395483969501</v>
      </c>
      <c r="HU585">
        <v>10.644</v>
      </c>
      <c r="HV585">
        <f t="shared" si="174"/>
        <v>0.99289236248388812</v>
      </c>
      <c r="HY585">
        <v>63.567</v>
      </c>
      <c r="HZ585">
        <f t="shared" ref="HZ585:HZ648" si="179">HY585/HU$7</f>
        <v>5.9296494556570192</v>
      </c>
      <c r="ID585">
        <v>5.46</v>
      </c>
      <c r="IE585">
        <f t="shared" si="175"/>
        <v>0.6510632308930715</v>
      </c>
      <c r="IH585">
        <v>3.9929999999999999</v>
      </c>
      <c r="II585">
        <f t="shared" si="176"/>
        <v>0.4761347034718012</v>
      </c>
    </row>
    <row r="586" spans="35:243" x14ac:dyDescent="0.2">
      <c r="AI586">
        <v>25.388999999999999</v>
      </c>
      <c r="AJ586">
        <v>0.96691315504025865</v>
      </c>
      <c r="AR586">
        <v>20.37</v>
      </c>
      <c r="AS586">
        <v>0.92440370757123536</v>
      </c>
      <c r="AV586">
        <v>28.376999999999999</v>
      </c>
      <c r="AW586">
        <v>1.2877665198698549</v>
      </c>
      <c r="BA586">
        <v>15.250999999999999</v>
      </c>
      <c r="BB586">
        <v>0.61927159351597971</v>
      </c>
      <c r="BE586">
        <v>45.831000000000003</v>
      </c>
      <c r="BF586">
        <v>1.8609819947826942</v>
      </c>
      <c r="BL586">
        <v>6.8769999999999998</v>
      </c>
      <c r="BM586">
        <v>1.6134125062056408</v>
      </c>
      <c r="BU586">
        <v>7.702</v>
      </c>
      <c r="BV586">
        <v>1.4349534862764197</v>
      </c>
      <c r="CD586">
        <v>19.61</v>
      </c>
      <c r="CE586">
        <v>0.80075335665171488</v>
      </c>
      <c r="CO586">
        <v>16.864000000000001</v>
      </c>
      <c r="CP586">
        <v>0.9107094781424937</v>
      </c>
      <c r="CS586">
        <v>48.271999999999998</v>
      </c>
      <c r="CT586">
        <v>2.6068410773775175</v>
      </c>
      <c r="CX586">
        <v>6.2030000000000003</v>
      </c>
      <c r="CY586">
        <v>1.0177272878865113</v>
      </c>
      <c r="DB586">
        <v>115.348</v>
      </c>
      <c r="DC586">
        <v>18.925166403858341</v>
      </c>
      <c r="DG586">
        <v>15.048</v>
      </c>
      <c r="DH586">
        <v>0.95450667668831546</v>
      </c>
      <c r="DK586">
        <v>107.66800000000001</v>
      </c>
      <c r="DL586">
        <v>6.8294673621529478</v>
      </c>
      <c r="FG586">
        <v>26.039000000000001</v>
      </c>
      <c r="FH586">
        <f t="shared" ref="FH586:FH649" si="180">FG586/FG$7</f>
        <v>1.0018303664023862</v>
      </c>
      <c r="FK586">
        <v>33.953000000000003</v>
      </c>
      <c r="FL586">
        <f t="shared" si="177"/>
        <v>1.3063153896255699</v>
      </c>
      <c r="FP586">
        <v>16.114000000000001</v>
      </c>
      <c r="FQ586">
        <f t="shared" ref="FQ586:FQ649" si="181">FP586/FP$7</f>
        <v>0.90263063343466887</v>
      </c>
      <c r="FY586">
        <v>2.0569999999999999</v>
      </c>
      <c r="FZ586">
        <f t="shared" ref="FZ586:FZ649" si="182">FY586/FY$7</f>
        <v>0.61250620347394547</v>
      </c>
      <c r="GC586">
        <v>1.875</v>
      </c>
      <c r="GD586">
        <f t="shared" ref="GD586:GD649" si="183">GC586/FY$7</f>
        <v>0.55831265508684869</v>
      </c>
      <c r="GJ586">
        <v>23.346</v>
      </c>
      <c r="GK586">
        <f t="shared" si="178"/>
        <v>1.0593313268585427</v>
      </c>
      <c r="GS586">
        <v>35.494999999999997</v>
      </c>
      <c r="GT586">
        <f t="shared" ref="GT586:GT649" si="184">GS586/GS$7</f>
        <v>1.83746747529892</v>
      </c>
      <c r="GW586">
        <v>33.811</v>
      </c>
      <c r="GX586">
        <f t="shared" ref="GX586:GX649" si="185">GW586/GS$7</f>
        <v>1.7502919511855695</v>
      </c>
      <c r="HB586">
        <v>1.677</v>
      </c>
      <c r="HC586">
        <f t="shared" ref="HC586:HC649" si="186">HB586/HB$7</f>
        <v>0.85202698757736051</v>
      </c>
      <c r="HF586">
        <v>23.452999999999999</v>
      </c>
      <c r="HG586">
        <f t="shared" ref="HG586:HG649" si="187">HF586/HB$7</f>
        <v>11.915676171527631</v>
      </c>
      <c r="HM586">
        <v>14.228999999999999</v>
      </c>
      <c r="HN586">
        <f t="shared" ref="HN586:HN649" si="188">HM586/HM$7</f>
        <v>1.0147971126915061</v>
      </c>
      <c r="HU586">
        <v>11.146000000000001</v>
      </c>
      <c r="HV586">
        <f t="shared" ref="HV586:HV649" si="189">HU586/HU$7</f>
        <v>1.0397198677419595</v>
      </c>
      <c r="HY586">
        <v>41.436</v>
      </c>
      <c r="HZ586">
        <f t="shared" si="179"/>
        <v>3.8652281033335578</v>
      </c>
      <c r="ID586">
        <v>6.2670000000000003</v>
      </c>
      <c r="IE586">
        <f t="shared" ref="IE586:IE649" si="190">ID586/ID$7</f>
        <v>0.7472918073272673</v>
      </c>
      <c r="IH586">
        <v>26.547000000000001</v>
      </c>
      <c r="II586">
        <f t="shared" ref="II586:II649" si="191">IH586/ID$7</f>
        <v>3.1655266649301046</v>
      </c>
    </row>
    <row r="587" spans="35:243" x14ac:dyDescent="0.2">
      <c r="AI587">
        <v>17.161000000000001</v>
      </c>
      <c r="AJ587">
        <v>0.65355849594887083</v>
      </c>
      <c r="AR587">
        <v>21.283999999999999</v>
      </c>
      <c r="AS587">
        <v>0.96588161570673403</v>
      </c>
      <c r="AV587">
        <v>42.697000000000003</v>
      </c>
      <c r="AW587">
        <v>1.9376173344216514</v>
      </c>
      <c r="BA587">
        <v>46.179000000000002</v>
      </c>
      <c r="BB587">
        <v>1.8751126429069851</v>
      </c>
      <c r="BE587">
        <v>72.838999999999999</v>
      </c>
      <c r="BF587">
        <v>2.9576502262219164</v>
      </c>
      <c r="BL587">
        <v>3.379</v>
      </c>
      <c r="BM587">
        <v>0.79274696211558238</v>
      </c>
      <c r="BU587">
        <v>7.016</v>
      </c>
      <c r="BV587">
        <v>1.3071453725935291</v>
      </c>
      <c r="CD587">
        <v>34.978999999999999</v>
      </c>
      <c r="CE587">
        <v>1.4283300184763048</v>
      </c>
      <c r="CO587">
        <v>12.717000000000001</v>
      </c>
      <c r="CP587">
        <v>0.68675832741568388</v>
      </c>
      <c r="CS587">
        <v>37.725999999999999</v>
      </c>
      <c r="CT587">
        <v>2.0373236345116053</v>
      </c>
      <c r="CX587">
        <v>4.7069999999999999</v>
      </c>
      <c r="CY587">
        <v>0.77227830792871321</v>
      </c>
      <c r="DB587">
        <v>113.55800000000001</v>
      </c>
      <c r="DC587">
        <v>18.631480792812582</v>
      </c>
      <c r="DG587">
        <v>16.29</v>
      </c>
      <c r="DH587">
        <v>1.03328773014704</v>
      </c>
      <c r="DK587">
        <v>55.58</v>
      </c>
      <c r="DL587">
        <v>3.5254838576778686</v>
      </c>
      <c r="FG587">
        <v>17.071999999999999</v>
      </c>
      <c r="FH587">
        <f t="shared" si="180"/>
        <v>0.65683198337960502</v>
      </c>
      <c r="FK587">
        <v>91.855000000000004</v>
      </c>
      <c r="FL587">
        <f t="shared" si="177"/>
        <v>3.5340500136676205</v>
      </c>
      <c r="FP587">
        <v>26.358000000000001</v>
      </c>
      <c r="FQ587">
        <f t="shared" si="181"/>
        <v>1.4764514233629764</v>
      </c>
      <c r="FY587">
        <v>3.2770000000000001</v>
      </c>
      <c r="FZ587">
        <f t="shared" si="182"/>
        <v>0.97578163771712179</v>
      </c>
      <c r="GC587">
        <v>2.4689999999999999</v>
      </c>
      <c r="GD587">
        <f t="shared" si="183"/>
        <v>0.73518610421836228</v>
      </c>
      <c r="GJ587">
        <v>22.350999999999999</v>
      </c>
      <c r="GK587">
        <f t="shared" si="178"/>
        <v>1.0141829215546683</v>
      </c>
      <c r="GS587">
        <v>13.849</v>
      </c>
      <c r="GT587">
        <f t="shared" si="184"/>
        <v>0.71692032864952093</v>
      </c>
      <c r="GW587">
        <v>37.302</v>
      </c>
      <c r="GX587">
        <f t="shared" si="185"/>
        <v>1.9310103328243504</v>
      </c>
      <c r="HB587">
        <v>1.6279999999999999</v>
      </c>
      <c r="HC587">
        <f t="shared" si="186"/>
        <v>0.82713174464874351</v>
      </c>
      <c r="HF587">
        <v>15.144</v>
      </c>
      <c r="HG587">
        <f t="shared" si="187"/>
        <v>7.6941542634892954</v>
      </c>
      <c r="HM587">
        <v>10.73</v>
      </c>
      <c r="HN587">
        <f t="shared" si="188"/>
        <v>0.76525216242742722</v>
      </c>
      <c r="HU587">
        <v>8.8829999999999991</v>
      </c>
      <c r="HV587">
        <f t="shared" si="189"/>
        <v>0.82862296654870138</v>
      </c>
      <c r="HY587">
        <v>87.694000000000003</v>
      </c>
      <c r="HZ587">
        <f t="shared" si="179"/>
        <v>8.1802614464169565</v>
      </c>
      <c r="ID587">
        <v>5.601</v>
      </c>
      <c r="IE587">
        <f t="shared" si="190"/>
        <v>0.6678764022403102</v>
      </c>
      <c r="IH587">
        <v>17.588000000000001</v>
      </c>
      <c r="II587">
        <f t="shared" si="191"/>
        <v>2.0972344514555572</v>
      </c>
    </row>
    <row r="588" spans="35:243" x14ac:dyDescent="0.2">
      <c r="AI588">
        <v>22.902999999999999</v>
      </c>
      <c r="AJ588">
        <v>0.87223647996719222</v>
      </c>
      <c r="AR588">
        <v>14.756</v>
      </c>
      <c r="AS588">
        <v>0.66963677510658559</v>
      </c>
      <c r="AV588">
        <v>37.567999999999998</v>
      </c>
      <c r="AW588">
        <v>1.7048600140420307</v>
      </c>
      <c r="BA588">
        <v>41.548000000000002</v>
      </c>
      <c r="BB588">
        <v>1.6870694490460905</v>
      </c>
      <c r="BE588">
        <v>52.898000000000003</v>
      </c>
      <c r="BF588">
        <v>2.1479397255136252</v>
      </c>
      <c r="BL588">
        <v>3.3580000000000001</v>
      </c>
      <c r="BM588">
        <v>0.78782015353185142</v>
      </c>
      <c r="BU588">
        <v>7.4859999999999998</v>
      </c>
      <c r="BV588">
        <v>1.3947106982946349</v>
      </c>
      <c r="CD588">
        <v>27.931999999999999</v>
      </c>
      <c r="CE588">
        <v>1.1405733175928454</v>
      </c>
      <c r="CO588">
        <v>14.795</v>
      </c>
      <c r="CP588">
        <v>0.79897691704922869</v>
      </c>
      <c r="CS588">
        <v>32.820999999999998</v>
      </c>
      <c r="CT588">
        <v>1.7724380800589885</v>
      </c>
      <c r="CX588">
        <v>6.3579999999999997</v>
      </c>
      <c r="CY588">
        <v>1.0431581648206414</v>
      </c>
      <c r="DB588">
        <v>84.763000000000005</v>
      </c>
      <c r="DC588">
        <v>13.907080139146277</v>
      </c>
      <c r="DG588">
        <v>19.175000000000001</v>
      </c>
      <c r="DH588">
        <v>1.2162855878188763</v>
      </c>
      <c r="DK588">
        <v>46.936</v>
      </c>
      <c r="DL588">
        <v>2.9771880234611094</v>
      </c>
      <c r="FG588">
        <v>15.455</v>
      </c>
      <c r="FH588">
        <f t="shared" si="180"/>
        <v>0.59461916021156247</v>
      </c>
      <c r="FK588">
        <v>68.724999999999994</v>
      </c>
      <c r="FL588">
        <f t="shared" si="177"/>
        <v>2.6441411702063817</v>
      </c>
      <c r="FP588">
        <v>7.016</v>
      </c>
      <c r="FQ588">
        <f t="shared" si="181"/>
        <v>0.3930033836525777</v>
      </c>
      <c r="FY588">
        <v>1.958</v>
      </c>
      <c r="FZ588">
        <f t="shared" si="182"/>
        <v>0.5830272952853599</v>
      </c>
      <c r="GC588">
        <v>2.33</v>
      </c>
      <c r="GD588">
        <f t="shared" si="183"/>
        <v>0.69379652605459063</v>
      </c>
      <c r="GJ588">
        <v>22.117999999999999</v>
      </c>
      <c r="GK588">
        <f t="shared" si="178"/>
        <v>1.0036104809156705</v>
      </c>
      <c r="GS588">
        <v>36.75</v>
      </c>
      <c r="GT588">
        <f t="shared" si="184"/>
        <v>1.9024349828774565</v>
      </c>
      <c r="GW588">
        <v>27.172999999999998</v>
      </c>
      <c r="GX588">
        <f t="shared" si="185"/>
        <v>1.4066630146865067</v>
      </c>
      <c r="HB588">
        <v>1.484</v>
      </c>
      <c r="HC588">
        <f t="shared" si="186"/>
        <v>0.75397021440954259</v>
      </c>
      <c r="HF588">
        <v>23.756</v>
      </c>
      <c r="HG588">
        <f t="shared" si="187"/>
        <v>12.069620224739282</v>
      </c>
      <c r="HM588">
        <v>13.907999999999999</v>
      </c>
      <c r="HN588">
        <f t="shared" si="188"/>
        <v>0.99190373485933425</v>
      </c>
      <c r="HU588">
        <v>11.083</v>
      </c>
      <c r="HV588">
        <f t="shared" si="189"/>
        <v>1.0338431091139546</v>
      </c>
      <c r="HY588">
        <v>63.643999999999998</v>
      </c>
      <c r="HZ588">
        <f t="shared" si="179"/>
        <v>5.9368321606468033</v>
      </c>
      <c r="ID588">
        <v>7.6820000000000004</v>
      </c>
      <c r="IE588">
        <f t="shared" si="190"/>
        <v>0.91601973254955604</v>
      </c>
      <c r="IH588">
        <v>26.837</v>
      </c>
      <c r="II588">
        <f t="shared" si="191"/>
        <v>3.2001069464244249</v>
      </c>
    </row>
    <row r="589" spans="35:243" x14ac:dyDescent="0.2">
      <c r="AI589">
        <v>15.093</v>
      </c>
      <c r="AJ589">
        <v>0.57480090783499249</v>
      </c>
      <c r="AR589">
        <v>22.617999999999999</v>
      </c>
      <c r="AS589">
        <v>1.0264193941014335</v>
      </c>
      <c r="AV589">
        <v>10.374000000000001</v>
      </c>
      <c r="AW589">
        <v>0.47077879540225803</v>
      </c>
      <c r="BA589">
        <v>11.419</v>
      </c>
      <c r="BB589">
        <v>0.46367204290597158</v>
      </c>
      <c r="BE589">
        <v>53.497</v>
      </c>
      <c r="BF589">
        <v>2.1722623066241145</v>
      </c>
      <c r="BL589">
        <v>3.117</v>
      </c>
      <c r="BM589">
        <v>0.73127915978522351</v>
      </c>
      <c r="BU589">
        <v>7.5839999999999996</v>
      </c>
      <c r="BV589">
        <v>1.4129690002493336</v>
      </c>
      <c r="CD589">
        <v>30.863</v>
      </c>
      <c r="CE589">
        <v>1.2602575648313044</v>
      </c>
      <c r="CO589">
        <v>11.885999999999999</v>
      </c>
      <c r="CP589">
        <v>0.64188169219649427</v>
      </c>
      <c r="CS589">
        <v>21.751000000000001</v>
      </c>
      <c r="CT589">
        <v>1.1746229755145505</v>
      </c>
      <c r="CX589">
        <v>5.548</v>
      </c>
      <c r="CY589">
        <v>0.91026132406809035</v>
      </c>
      <c r="DB589">
        <v>104.717</v>
      </c>
      <c r="DC589">
        <v>17.180936386524554</v>
      </c>
      <c r="DG589">
        <v>16.8</v>
      </c>
      <c r="DH589">
        <v>1.0656374380890286</v>
      </c>
      <c r="DK589">
        <v>77.513999999999996</v>
      </c>
      <c r="DL589">
        <v>4.9167750223829136</v>
      </c>
      <c r="FG589">
        <v>37.542999999999999</v>
      </c>
      <c r="FH589">
        <f t="shared" si="180"/>
        <v>1.44443786035734</v>
      </c>
      <c r="FK589">
        <v>78.430000000000007</v>
      </c>
      <c r="FL589">
        <f t="shared" si="177"/>
        <v>3.0175335318921288</v>
      </c>
      <c r="FP589">
        <v>22.391999999999999</v>
      </c>
      <c r="FQ589">
        <f t="shared" si="181"/>
        <v>1.2542947216004161</v>
      </c>
      <c r="FY589">
        <v>2.7829999999999999</v>
      </c>
      <c r="FZ589">
        <f t="shared" si="182"/>
        <v>0.82868486352357329</v>
      </c>
      <c r="GC589">
        <v>2.117</v>
      </c>
      <c r="GD589">
        <f t="shared" si="183"/>
        <v>0.63037220843672459</v>
      </c>
      <c r="GJ589">
        <v>20.734999999999999</v>
      </c>
      <c r="GK589">
        <f t="shared" si="178"/>
        <v>0.94085646630737085</v>
      </c>
      <c r="GS589">
        <v>31.698</v>
      </c>
      <c r="GT589">
        <f t="shared" si="184"/>
        <v>1.6409084105374045</v>
      </c>
      <c r="GW589">
        <v>25.713000000000001</v>
      </c>
      <c r="GX589">
        <f t="shared" si="185"/>
        <v>1.3310832847545044</v>
      </c>
      <c r="HB589">
        <v>1.387</v>
      </c>
      <c r="HC589">
        <f t="shared" si="186"/>
        <v>0.70468779473452536</v>
      </c>
      <c r="HF589">
        <v>16.78</v>
      </c>
      <c r="HG589">
        <f t="shared" si="187"/>
        <v>8.5253505375957719</v>
      </c>
      <c r="HM589">
        <v>16.591000000000001</v>
      </c>
      <c r="HN589">
        <f t="shared" si="188"/>
        <v>1.1832524349332194</v>
      </c>
      <c r="HU589">
        <v>8.4250000000000007</v>
      </c>
      <c r="HV589">
        <f t="shared" si="189"/>
        <v>0.78589986414193513</v>
      </c>
      <c r="HY589">
        <v>52.514000000000003</v>
      </c>
      <c r="HZ589">
        <f t="shared" si="179"/>
        <v>4.8986048030325913</v>
      </c>
      <c r="ID589">
        <v>5.6909999999999998</v>
      </c>
      <c r="IE589">
        <f t="shared" si="190"/>
        <v>0.67860821373854763</v>
      </c>
      <c r="IH589">
        <v>31.312999999999999</v>
      </c>
      <c r="II589">
        <f t="shared" si="191"/>
        <v>3.7338357049367672</v>
      </c>
    </row>
    <row r="590" spans="35:243" x14ac:dyDescent="0.2">
      <c r="AI590">
        <v>19.279</v>
      </c>
      <c r="AJ590">
        <v>0.73422028106743664</v>
      </c>
      <c r="AR590">
        <v>11.26</v>
      </c>
      <c r="AS590">
        <v>0.51098604552047666</v>
      </c>
      <c r="AV590">
        <v>28.495999999999999</v>
      </c>
      <c r="AW590">
        <v>1.293166816443295</v>
      </c>
      <c r="BA590">
        <v>36.125</v>
      </c>
      <c r="BB590">
        <v>1.4668668491092236</v>
      </c>
      <c r="BE590">
        <v>44.37</v>
      </c>
      <c r="BF590">
        <v>1.8016576358470933</v>
      </c>
      <c r="BL590">
        <v>3.3159999999999998</v>
      </c>
      <c r="BM590">
        <v>0.77796653636438917</v>
      </c>
      <c r="BU590">
        <v>6.7939999999999996</v>
      </c>
      <c r="BV590">
        <v>1.265784729390028</v>
      </c>
      <c r="CD590">
        <v>25.178999999999998</v>
      </c>
      <c r="CE590">
        <v>1.0281575097977322</v>
      </c>
      <c r="CO590">
        <v>9.9600000000000009</v>
      </c>
      <c r="CP590">
        <v>0.5378715845765677</v>
      </c>
      <c r="CS590">
        <v>34.603999999999999</v>
      </c>
      <c r="CT590">
        <v>1.868725734205577</v>
      </c>
      <c r="CX590">
        <v>4.516</v>
      </c>
      <c r="CY590">
        <v>0.74094090473891416</v>
      </c>
      <c r="DB590">
        <v>123.35</v>
      </c>
      <c r="DC590">
        <v>20.238055934354531</v>
      </c>
      <c r="DG590">
        <v>28.800999999999998</v>
      </c>
      <c r="DH590">
        <v>1.8268704675239349</v>
      </c>
      <c r="DK590">
        <v>76.650999999999996</v>
      </c>
      <c r="DL590">
        <v>4.8620342420810783</v>
      </c>
      <c r="FG590">
        <v>29.238</v>
      </c>
      <c r="FH590">
        <f t="shared" si="180"/>
        <v>1.1249094148344008</v>
      </c>
      <c r="FK590">
        <v>60.753</v>
      </c>
      <c r="FL590">
        <f t="shared" si="177"/>
        <v>2.3374246418850246</v>
      </c>
      <c r="FP590">
        <v>21.189</v>
      </c>
      <c r="FQ590">
        <f t="shared" si="181"/>
        <v>1.1869083090385502</v>
      </c>
      <c r="FY590">
        <v>3.121</v>
      </c>
      <c r="FZ590">
        <f t="shared" si="182"/>
        <v>0.92933002481389593</v>
      </c>
      <c r="GC590">
        <v>2.2200000000000002</v>
      </c>
      <c r="GD590">
        <f t="shared" si="183"/>
        <v>0.66104218362282896</v>
      </c>
      <c r="GJ590">
        <v>22.954999999999998</v>
      </c>
      <c r="GK590">
        <f t="shared" si="178"/>
        <v>1.0415895917089799</v>
      </c>
      <c r="GS590">
        <v>34.457000000000001</v>
      </c>
      <c r="GT590">
        <f t="shared" si="184"/>
        <v>1.7837333933335651</v>
      </c>
      <c r="GW590">
        <v>33.033000000000001</v>
      </c>
      <c r="GX590">
        <f t="shared" si="185"/>
        <v>1.7100172731807082</v>
      </c>
      <c r="HB590">
        <v>1.5860000000000001</v>
      </c>
      <c r="HC590">
        <f t="shared" si="186"/>
        <v>0.80579296499564335</v>
      </c>
      <c r="HF590">
        <v>2.9849999999999999</v>
      </c>
      <c r="HG590">
        <f t="shared" si="187"/>
        <v>1.5165775539167687</v>
      </c>
      <c r="HM590">
        <v>14.827999999999999</v>
      </c>
      <c r="HN590">
        <f t="shared" si="188"/>
        <v>1.0575171541914157</v>
      </c>
      <c r="HU590">
        <v>10.734</v>
      </c>
      <c r="HV590">
        <f t="shared" si="189"/>
        <v>1.0012877319524667</v>
      </c>
      <c r="HY590">
        <v>64.094999999999999</v>
      </c>
      <c r="HZ590">
        <f t="shared" si="179"/>
        <v>5.9789022898726802</v>
      </c>
      <c r="ID590">
        <v>5.085</v>
      </c>
      <c r="IE590">
        <f t="shared" si="190"/>
        <v>0.60634734965041548</v>
      </c>
      <c r="IH590">
        <v>27.009</v>
      </c>
      <c r="II590">
        <f t="shared" si="191"/>
        <v>3.2206166306210569</v>
      </c>
    </row>
    <row r="591" spans="35:243" x14ac:dyDescent="0.2">
      <c r="AI591">
        <v>17.033000000000001</v>
      </c>
      <c r="AJ591">
        <v>0.64868375161687064</v>
      </c>
      <c r="AR591">
        <v>34.795999999999999</v>
      </c>
      <c r="AS591">
        <v>1.5790648703313059</v>
      </c>
      <c r="AV591">
        <v>30.841000000000001</v>
      </c>
      <c r="AW591">
        <v>1.3995844253904992</v>
      </c>
      <c r="BA591">
        <v>28.803000000000001</v>
      </c>
      <c r="BB591">
        <v>1.1695547641492863</v>
      </c>
      <c r="BE591">
        <v>56.533999999999999</v>
      </c>
      <c r="BF591">
        <v>2.2955806352260439</v>
      </c>
      <c r="BL591">
        <v>3.7170000000000001</v>
      </c>
      <c r="BM591">
        <v>0.87204511932039652</v>
      </c>
      <c r="BU591">
        <v>5.569</v>
      </c>
      <c r="BV591">
        <v>1.0375559549562947</v>
      </c>
      <c r="CD591">
        <v>29.936</v>
      </c>
      <c r="CE591">
        <v>1.2224045122246678</v>
      </c>
      <c r="CO591">
        <v>13.762</v>
      </c>
      <c r="CP591">
        <v>0.74319164125930959</v>
      </c>
      <c r="CS591">
        <v>29.279</v>
      </c>
      <c r="CT591">
        <v>1.5811588478732252</v>
      </c>
      <c r="CX591">
        <v>6.5</v>
      </c>
      <c r="CY591">
        <v>1.0664561294957799</v>
      </c>
      <c r="DB591">
        <v>108.41500000000001</v>
      </c>
      <c r="DC591">
        <v>17.787667889120769</v>
      </c>
      <c r="DG591">
        <v>22.384</v>
      </c>
      <c r="DH591">
        <v>1.4198350246538578</v>
      </c>
      <c r="DK591">
        <v>79.569999999999993</v>
      </c>
      <c r="DL591">
        <v>5.0471887469490468</v>
      </c>
      <c r="FG591">
        <v>28.331</v>
      </c>
      <c r="FH591">
        <f t="shared" si="180"/>
        <v>1.0900132920060677</v>
      </c>
      <c r="FK591">
        <v>53.109000000000002</v>
      </c>
      <c r="FL591">
        <f t="shared" si="177"/>
        <v>2.0433276596360965</v>
      </c>
      <c r="FP591">
        <v>6.7930000000000001</v>
      </c>
      <c r="FQ591">
        <f t="shared" si="181"/>
        <v>0.38051197051766822</v>
      </c>
      <c r="FY591">
        <v>1.56</v>
      </c>
      <c r="FZ591">
        <f t="shared" si="182"/>
        <v>0.46451612903225814</v>
      </c>
      <c r="GC591">
        <v>2.2810000000000001</v>
      </c>
      <c r="GD591">
        <f t="shared" si="183"/>
        <v>0.67920595533498773</v>
      </c>
      <c r="GJ591">
        <v>24.54</v>
      </c>
      <c r="GK591">
        <f t="shared" si="178"/>
        <v>1.1135094132231917</v>
      </c>
      <c r="GS591">
        <v>42.942</v>
      </c>
      <c r="GT591">
        <f t="shared" si="184"/>
        <v>2.2229758648904419</v>
      </c>
      <c r="GW591">
        <v>19.547000000000001</v>
      </c>
      <c r="GX591">
        <f t="shared" si="185"/>
        <v>1.0118883431375685</v>
      </c>
      <c r="HB591">
        <v>1.2310000000000001</v>
      </c>
      <c r="HC591">
        <f t="shared" si="186"/>
        <v>0.62542947030872442</v>
      </c>
      <c r="HF591">
        <v>15.977</v>
      </c>
      <c r="HG591">
        <f t="shared" si="187"/>
        <v>8.1173733932757841</v>
      </c>
      <c r="HM591">
        <v>14.356999999999999</v>
      </c>
      <c r="HN591">
        <f t="shared" si="188"/>
        <v>1.0239259362507522</v>
      </c>
      <c r="HU591">
        <v>8.8010000000000002</v>
      </c>
      <c r="HV591">
        <f t="shared" si="189"/>
        <v>0.82097385214399654</v>
      </c>
      <c r="HY591">
        <v>56.924999999999997</v>
      </c>
      <c r="HZ591">
        <f t="shared" si="179"/>
        <v>5.3100711888759236</v>
      </c>
      <c r="ID591">
        <v>5.6479999999999997</v>
      </c>
      <c r="IE591">
        <f t="shared" si="190"/>
        <v>0.67348079268938976</v>
      </c>
      <c r="IH591">
        <v>24.190999999999999</v>
      </c>
      <c r="II591">
        <f t="shared" si="191"/>
        <v>2.8845916883762439</v>
      </c>
    </row>
    <row r="592" spans="35:243" x14ac:dyDescent="0.2">
      <c r="AI592">
        <v>19.375</v>
      </c>
      <c r="AJ592">
        <v>0.7378763393164367</v>
      </c>
      <c r="AR592">
        <v>16.603000000000002</v>
      </c>
      <c r="AS592">
        <v>0.75345482360359461</v>
      </c>
      <c r="AV592">
        <v>26.876000000000001</v>
      </c>
      <c r="AW592">
        <v>1.2196501740149495</v>
      </c>
      <c r="BA592">
        <v>17.456</v>
      </c>
      <c r="BB592">
        <v>0.70880630361385755</v>
      </c>
      <c r="BE592">
        <v>53.136000000000003</v>
      </c>
      <c r="BF592">
        <v>2.1576037894606976</v>
      </c>
      <c r="BL592">
        <v>3.0470000000000002</v>
      </c>
      <c r="BM592">
        <v>0.71485646450612006</v>
      </c>
      <c r="BU592">
        <v>6.4809999999999999</v>
      </c>
      <c r="BV592">
        <v>1.2074699486571641</v>
      </c>
      <c r="CD592">
        <v>33.176000000000002</v>
      </c>
      <c r="CE592">
        <v>1.3547064436653389</v>
      </c>
      <c r="CO592">
        <v>11.595000000000001</v>
      </c>
      <c r="CP592">
        <v>0.62616676939410665</v>
      </c>
      <c r="CS592">
        <v>39.566000000000003</v>
      </c>
      <c r="CT592">
        <v>2.1366894694133007</v>
      </c>
      <c r="CX592">
        <v>6.2539999999999996</v>
      </c>
      <c r="CY592">
        <v>1.0260948667487089</v>
      </c>
      <c r="DB592">
        <v>103.99299999999999</v>
      </c>
      <c r="DC592">
        <v>17.062149580716099</v>
      </c>
      <c r="DG592">
        <v>21.449000000000002</v>
      </c>
      <c r="DH592">
        <v>1.3605272267602126</v>
      </c>
      <c r="DK592">
        <v>63.097999999999999</v>
      </c>
      <c r="DL592">
        <v>4.0023566112227087</v>
      </c>
      <c r="FG592">
        <v>34.905999999999999</v>
      </c>
      <c r="FH592">
        <f t="shared" si="180"/>
        <v>1.3429813268421094</v>
      </c>
      <c r="FK592">
        <v>90.436000000000007</v>
      </c>
      <c r="FL592">
        <f t="shared" si="177"/>
        <v>3.4794550872140326</v>
      </c>
      <c r="FP592">
        <v>30.085000000000001</v>
      </c>
      <c r="FQ592">
        <f t="shared" si="181"/>
        <v>1.6852204671020239</v>
      </c>
      <c r="FY592">
        <v>1.8939999999999999</v>
      </c>
      <c r="FZ592">
        <f t="shared" si="182"/>
        <v>0.56397022332506208</v>
      </c>
      <c r="GC592">
        <v>1.802</v>
      </c>
      <c r="GD592">
        <f t="shared" si="183"/>
        <v>0.53657568238213404</v>
      </c>
      <c r="GJ592">
        <v>24.125</v>
      </c>
      <c r="GK592">
        <f t="shared" si="178"/>
        <v>1.0946786713125307</v>
      </c>
      <c r="GS592">
        <v>40.323</v>
      </c>
      <c r="GT592">
        <f t="shared" si="184"/>
        <v>2.0873982534576241</v>
      </c>
      <c r="GW592">
        <v>21.971</v>
      </c>
      <c r="GX592">
        <f t="shared" si="185"/>
        <v>1.1373714016000163</v>
      </c>
      <c r="HB592">
        <v>1.391</v>
      </c>
      <c r="HC592">
        <f t="shared" si="186"/>
        <v>0.70672005946339211</v>
      </c>
      <c r="HF592">
        <v>23.030999999999999</v>
      </c>
      <c r="HG592">
        <f t="shared" si="187"/>
        <v>11.701272242632193</v>
      </c>
      <c r="HM592">
        <v>10.459</v>
      </c>
      <c r="HN592">
        <f t="shared" si="188"/>
        <v>0.74592473129808579</v>
      </c>
      <c r="HU592">
        <v>9.8239999999999998</v>
      </c>
      <c r="HV592">
        <f t="shared" si="189"/>
        <v>0.91640121843683919</v>
      </c>
      <c r="HY592">
        <v>49.924999999999997</v>
      </c>
      <c r="HZ592">
        <f t="shared" si="179"/>
        <v>4.6570980079864821</v>
      </c>
      <c r="ID592">
        <v>9.3450000000000006</v>
      </c>
      <c r="IE592">
        <f t="shared" si="190"/>
        <v>1.1143197605669879</v>
      </c>
      <c r="IH592">
        <v>9.0310000000000006</v>
      </c>
      <c r="II592">
        <f t="shared" si="191"/>
        <v>1.0768776626731373</v>
      </c>
    </row>
    <row r="593" spans="35:243" x14ac:dyDescent="0.2">
      <c r="AI593">
        <v>27.481000000000002</v>
      </c>
      <c r="AJ593">
        <v>1.0465847577163871</v>
      </c>
      <c r="AR593">
        <v>18.992000000000001</v>
      </c>
      <c r="AS593">
        <v>0.86186918086366726</v>
      </c>
      <c r="AV593">
        <v>38.345999999999997</v>
      </c>
      <c r="AW593">
        <v>1.7401661546650264</v>
      </c>
      <c r="BA593">
        <v>20.271000000000001</v>
      </c>
      <c r="BB593">
        <v>0.82311025323994658</v>
      </c>
      <c r="BE593">
        <v>61.118000000000002</v>
      </c>
      <c r="BF593">
        <v>2.4817153794839455</v>
      </c>
      <c r="BL593">
        <v>6.8719999999999999</v>
      </c>
      <c r="BM593">
        <v>1.6122394565428477</v>
      </c>
      <c r="BU593">
        <v>6.6859999999999999</v>
      </c>
      <c r="BV593">
        <v>1.2456633353991358</v>
      </c>
      <c r="CD593">
        <v>26.69</v>
      </c>
      <c r="CE593">
        <v>1.0898575772072552</v>
      </c>
      <c r="CO593">
        <v>15.18</v>
      </c>
      <c r="CP593">
        <v>0.81976813793898562</v>
      </c>
      <c r="CS593">
        <v>16.68</v>
      </c>
      <c r="CT593">
        <v>0.90077289465232413</v>
      </c>
      <c r="CX593">
        <v>5.0529999999999999</v>
      </c>
      <c r="CY593">
        <v>0.82904658805264242</v>
      </c>
      <c r="DB593">
        <v>80.927999999999997</v>
      </c>
      <c r="DC593">
        <v>13.277871022743765</v>
      </c>
      <c r="DG593">
        <v>17.59</v>
      </c>
      <c r="DH593">
        <v>1.1157477699991671</v>
      </c>
      <c r="DK593">
        <v>59.97</v>
      </c>
      <c r="DL593">
        <v>3.8039450691785137</v>
      </c>
      <c r="FG593">
        <v>29.625</v>
      </c>
      <c r="FH593">
        <f t="shared" si="180"/>
        <v>1.1397989402308339</v>
      </c>
      <c r="FK593">
        <v>45.86</v>
      </c>
      <c r="FL593">
        <f t="shared" si="177"/>
        <v>1.7644279965902463</v>
      </c>
      <c r="FP593">
        <v>20.753</v>
      </c>
      <c r="FQ593">
        <f t="shared" si="181"/>
        <v>1.1624856358241085</v>
      </c>
      <c r="FY593">
        <v>2.1240000000000001</v>
      </c>
      <c r="FZ593">
        <f t="shared" si="182"/>
        <v>0.63245657568238223</v>
      </c>
      <c r="GC593">
        <v>2.6680000000000001</v>
      </c>
      <c r="GD593">
        <f t="shared" si="183"/>
        <v>0.79444168734491327</v>
      </c>
      <c r="GJ593">
        <v>23.957999999999998</v>
      </c>
      <c r="GK593">
        <f t="shared" si="178"/>
        <v>1.0871009992665537</v>
      </c>
      <c r="GS593">
        <v>31.184000000000001</v>
      </c>
      <c r="GT593">
        <f t="shared" si="184"/>
        <v>1.6143002042462749</v>
      </c>
      <c r="GW593">
        <v>38.261000000000003</v>
      </c>
      <c r="GX593">
        <f t="shared" si="185"/>
        <v>1.980654826663248</v>
      </c>
      <c r="HB593">
        <v>1.704</v>
      </c>
      <c r="HC593">
        <f t="shared" si="186"/>
        <v>0.86574477449721066</v>
      </c>
      <c r="HF593">
        <v>15.941000000000001</v>
      </c>
      <c r="HG593">
        <f t="shared" si="187"/>
        <v>8.099083010715983</v>
      </c>
      <c r="HM593">
        <v>12.223000000000001</v>
      </c>
      <c r="HN593">
        <f t="shared" si="188"/>
        <v>0.87173133097394617</v>
      </c>
      <c r="HU593">
        <v>8.9109999999999996</v>
      </c>
      <c r="HV593">
        <f t="shared" si="189"/>
        <v>0.83123485927225915</v>
      </c>
      <c r="HY593">
        <v>77.667000000000002</v>
      </c>
      <c r="HZ593">
        <f t="shared" si="179"/>
        <v>7.2449240057343234</v>
      </c>
      <c r="ID593">
        <v>6.6340000000000003</v>
      </c>
      <c r="IE593">
        <f t="shared" si="190"/>
        <v>0.79105374977008003</v>
      </c>
      <c r="IH593">
        <v>28.5</v>
      </c>
      <c r="II593">
        <f t="shared" si="191"/>
        <v>3.398406974441857</v>
      </c>
    </row>
    <row r="594" spans="35:243" x14ac:dyDescent="0.2">
      <c r="AI594">
        <v>16.588999999999999</v>
      </c>
      <c r="AJ594">
        <v>0.63177448221524479</v>
      </c>
      <c r="AR594">
        <v>22.832999999999998</v>
      </c>
      <c r="AS594">
        <v>1.0361762324484052</v>
      </c>
      <c r="AV594">
        <v>31.27</v>
      </c>
      <c r="AW594">
        <v>1.4190527214409685</v>
      </c>
      <c r="BA594">
        <v>33.966000000000001</v>
      </c>
      <c r="BB594">
        <v>1.379199983303637</v>
      </c>
      <c r="BE594">
        <v>55.371000000000002</v>
      </c>
      <c r="BF594">
        <v>2.2483566588796351</v>
      </c>
      <c r="BL594">
        <v>3.964</v>
      </c>
      <c r="BM594">
        <v>0.92999377266237604</v>
      </c>
      <c r="BU594">
        <v>6.3449999999999998</v>
      </c>
      <c r="BV594">
        <v>1.182131896964929</v>
      </c>
      <c r="CD594">
        <v>31.58</v>
      </c>
      <c r="CE594">
        <v>1.2895354922519713</v>
      </c>
      <c r="CO594">
        <v>16.943000000000001</v>
      </c>
      <c r="CP594">
        <v>0.91497572866272958</v>
      </c>
      <c r="CS594">
        <v>30.661000000000001</v>
      </c>
      <c r="CT594">
        <v>1.6557912303917812</v>
      </c>
      <c r="CX594">
        <v>5.2229999999999999</v>
      </c>
      <c r="CY594">
        <v>0.85693851759330131</v>
      </c>
      <c r="DB594">
        <v>140.048</v>
      </c>
      <c r="DC594">
        <v>22.977699695942306</v>
      </c>
      <c r="DG594">
        <v>18.239999999999998</v>
      </c>
      <c r="DH594">
        <v>1.1569777899252307</v>
      </c>
      <c r="DK594">
        <v>35.265000000000001</v>
      </c>
      <c r="DL594">
        <v>2.236887157988666</v>
      </c>
      <c r="FG594">
        <v>30.204000000000001</v>
      </c>
      <c r="FH594">
        <f t="shared" si="180"/>
        <v>1.1620755169867378</v>
      </c>
      <c r="FK594">
        <v>78.941000000000003</v>
      </c>
      <c r="FL594">
        <f t="shared" si="177"/>
        <v>3.0371938612915534</v>
      </c>
      <c r="FP594">
        <v>26.189</v>
      </c>
      <c r="FQ594">
        <f t="shared" si="181"/>
        <v>1.4669848367271034</v>
      </c>
      <c r="FY594">
        <v>2.7229999999999999</v>
      </c>
      <c r="FZ594">
        <f t="shared" si="182"/>
        <v>0.81081885856079405</v>
      </c>
      <c r="GC594">
        <v>2.3519999999999999</v>
      </c>
      <c r="GD594">
        <f t="shared" si="183"/>
        <v>0.70034739454094297</v>
      </c>
      <c r="GJ594">
        <v>24.016999999999999</v>
      </c>
      <c r="GK594">
        <f t="shared" si="178"/>
        <v>1.0897781408875875</v>
      </c>
      <c r="GS594">
        <v>36.408000000000001</v>
      </c>
      <c r="GT594">
        <f t="shared" si="184"/>
        <v>1.8847306899755765</v>
      </c>
      <c r="GW594">
        <v>32.817999999999998</v>
      </c>
      <c r="GX594">
        <f t="shared" si="185"/>
        <v>1.6988873814441459</v>
      </c>
      <c r="HB594">
        <v>1.514</v>
      </c>
      <c r="HC594">
        <f t="shared" si="186"/>
        <v>0.76921219987604283</v>
      </c>
      <c r="HF594">
        <v>20.613</v>
      </c>
      <c r="HG594">
        <f t="shared" si="187"/>
        <v>10.472768214032278</v>
      </c>
      <c r="HM594">
        <v>14.1</v>
      </c>
      <c r="HN594">
        <f t="shared" si="188"/>
        <v>1.0055969701982035</v>
      </c>
      <c r="HU594">
        <v>6.883</v>
      </c>
      <c r="HV594">
        <f t="shared" si="189"/>
        <v>0.64205920058028954</v>
      </c>
      <c r="HY594">
        <v>47.494999999999997</v>
      </c>
      <c r="HZ594">
        <f t="shared" si="179"/>
        <v>4.4304230323348612</v>
      </c>
      <c r="ID594">
        <v>6.3929999999999998</v>
      </c>
      <c r="IE594">
        <f t="shared" si="190"/>
        <v>0.7623163434247997</v>
      </c>
      <c r="IH594">
        <v>35.210999999999999</v>
      </c>
      <c r="II594">
        <f t="shared" si="191"/>
        <v>4.1986423851604284</v>
      </c>
    </row>
    <row r="595" spans="35:243" x14ac:dyDescent="0.2">
      <c r="AI595">
        <v>21.466000000000001</v>
      </c>
      <c r="AJ595">
        <v>0.81750985805247134</v>
      </c>
      <c r="AR595">
        <v>9.3350000000000009</v>
      </c>
      <c r="AS595">
        <v>0.42362830683247338</v>
      </c>
      <c r="AV595">
        <v>43.036999999999999</v>
      </c>
      <c r="AW595">
        <v>1.953046753202909</v>
      </c>
      <c r="BA595">
        <v>8.1929999999999996</v>
      </c>
      <c r="BB595">
        <v>0.33267931058136657</v>
      </c>
      <c r="BE595">
        <v>63.465000000000003</v>
      </c>
      <c r="BF595">
        <v>2.5770160437015051</v>
      </c>
      <c r="BL595">
        <v>3.218</v>
      </c>
      <c r="BM595">
        <v>0.7549747629736443</v>
      </c>
      <c r="BU595">
        <v>5.5369999999999999</v>
      </c>
      <c r="BV595">
        <v>1.0315940604404747</v>
      </c>
      <c r="CD595">
        <v>34.331000000000003</v>
      </c>
      <c r="CE595">
        <v>1.4018696321881707</v>
      </c>
      <c r="CO595">
        <v>13.46</v>
      </c>
      <c r="CP595">
        <v>0.72688268357435748</v>
      </c>
      <c r="CS595">
        <v>26.172000000000001</v>
      </c>
      <c r="CT595">
        <v>1.4133709951343301</v>
      </c>
      <c r="CX595">
        <v>8.0150000000000006</v>
      </c>
      <c r="CY595">
        <v>1.3150224427551811</v>
      </c>
      <c r="DB595">
        <v>124.04</v>
      </c>
      <c r="DC595">
        <v>20.351264354254855</v>
      </c>
      <c r="DG595">
        <v>23.771999999999998</v>
      </c>
      <c r="DH595">
        <v>1.5078769748959751</v>
      </c>
      <c r="DK595">
        <v>61.140999999999998</v>
      </c>
      <c r="DL595">
        <v>3.8782225358453144</v>
      </c>
      <c r="FG595">
        <v>21.361999999999998</v>
      </c>
      <c r="FH595">
        <f t="shared" si="180"/>
        <v>0.82188641219277891</v>
      </c>
      <c r="FK595">
        <v>78.197999999999993</v>
      </c>
      <c r="FL595">
        <f t="shared" si="177"/>
        <v>3.0086075114994344</v>
      </c>
      <c r="FP595">
        <v>29.492999999999999</v>
      </c>
      <c r="FQ595">
        <f t="shared" si="181"/>
        <v>1.6520594062236991</v>
      </c>
      <c r="FY595">
        <v>2.2120000000000002</v>
      </c>
      <c r="FZ595">
        <f t="shared" si="182"/>
        <v>0.65866004962779168</v>
      </c>
      <c r="GC595">
        <v>3.6</v>
      </c>
      <c r="GD595">
        <f t="shared" si="183"/>
        <v>1.0719602977667495</v>
      </c>
      <c r="GJ595">
        <v>20.106999999999999</v>
      </c>
      <c r="GK595">
        <f t="shared" si="178"/>
        <v>0.91236078939196075</v>
      </c>
      <c r="GS595">
        <v>25.573</v>
      </c>
      <c r="GT595">
        <f t="shared" si="184"/>
        <v>1.3238359133911617</v>
      </c>
      <c r="GW595">
        <v>23.538</v>
      </c>
      <c r="GX595">
        <f t="shared" si="185"/>
        <v>1.2184901939311448</v>
      </c>
      <c r="HB595">
        <v>1.534</v>
      </c>
      <c r="HC595">
        <f t="shared" si="186"/>
        <v>0.77937352352037625</v>
      </c>
      <c r="HF595">
        <v>14.721</v>
      </c>
      <c r="HG595">
        <f t="shared" si="187"/>
        <v>7.4792422684116424</v>
      </c>
      <c r="HM595">
        <v>10.452</v>
      </c>
      <c r="HN595">
        <f t="shared" si="188"/>
        <v>0.74542549875968955</v>
      </c>
      <c r="HU595">
        <v>9.6029999999999998</v>
      </c>
      <c r="HV595">
        <f t="shared" si="189"/>
        <v>0.89578592229732967</v>
      </c>
      <c r="HY595">
        <v>47.078000000000003</v>
      </c>
      <c r="HZ595">
        <f t="shared" si="179"/>
        <v>4.3915244871304475</v>
      </c>
      <c r="ID595">
        <v>6.1130000000000004</v>
      </c>
      <c r="IE595">
        <f t="shared" si="190"/>
        <v>0.72892848543028321</v>
      </c>
      <c r="IH595">
        <v>28.696000000000002</v>
      </c>
      <c r="II595">
        <f t="shared" si="191"/>
        <v>3.4217784750380185</v>
      </c>
    </row>
    <row r="596" spans="35:243" x14ac:dyDescent="0.2">
      <c r="AI596">
        <v>26.366</v>
      </c>
      <c r="AJ596">
        <v>1.004121164511854</v>
      </c>
      <c r="AR596">
        <v>15.683999999999999</v>
      </c>
      <c r="AS596">
        <v>0.71175001225072432</v>
      </c>
      <c r="AV596">
        <v>47.19</v>
      </c>
      <c r="AW596">
        <v>2.1415125655516247</v>
      </c>
      <c r="BA596">
        <v>14.894</v>
      </c>
      <c r="BB596">
        <v>0.60477549759537097</v>
      </c>
      <c r="BE596">
        <v>88.44</v>
      </c>
      <c r="BF596">
        <v>3.5911336784835908</v>
      </c>
      <c r="BL596">
        <v>2.7269999999999999</v>
      </c>
      <c r="BM596">
        <v>0.63978128608736107</v>
      </c>
      <c r="BU596">
        <v>3.1040000000000001</v>
      </c>
      <c r="BV596">
        <v>0.57830376803453742</v>
      </c>
      <c r="CD596">
        <v>31.66</v>
      </c>
      <c r="CE596">
        <v>1.2928022066085312</v>
      </c>
      <c r="CO596">
        <v>11.026999999999999</v>
      </c>
      <c r="CP596">
        <v>0.59549296818532238</v>
      </c>
      <c r="CS596">
        <v>35.146999999999998</v>
      </c>
      <c r="CT596">
        <v>1.8980494561358054</v>
      </c>
      <c r="CX596">
        <v>6.3719999999999999</v>
      </c>
      <c r="CY596">
        <v>1.0454551472534015</v>
      </c>
      <c r="DB596">
        <v>100.056</v>
      </c>
      <c r="DC596">
        <v>16.416205306589195</v>
      </c>
      <c r="DG596">
        <v>15.255000000000001</v>
      </c>
      <c r="DH596">
        <v>0.96763685226476959</v>
      </c>
      <c r="DK596">
        <v>68.694999999999993</v>
      </c>
      <c r="DL596">
        <v>4.3573787981860592</v>
      </c>
      <c r="FG596">
        <v>33.110999999999997</v>
      </c>
      <c r="FH596">
        <f t="shared" si="180"/>
        <v>1.2739200914762241</v>
      </c>
      <c r="FK596">
        <v>30.890999999999998</v>
      </c>
      <c r="FL596">
        <f t="shared" si="177"/>
        <v>1.188507310132344</v>
      </c>
      <c r="FP596">
        <v>25.074000000000002</v>
      </c>
      <c r="FQ596">
        <f t="shared" si="181"/>
        <v>1.4045277710525561</v>
      </c>
      <c r="FY596">
        <v>1.7849999999999999</v>
      </c>
      <c r="FZ596">
        <f t="shared" si="182"/>
        <v>0.53151364764267994</v>
      </c>
      <c r="GC596">
        <v>2.645</v>
      </c>
      <c r="GD596">
        <f t="shared" si="183"/>
        <v>0.78759305210918129</v>
      </c>
      <c r="GJ596">
        <v>25.24</v>
      </c>
      <c r="GK596">
        <f t="shared" si="178"/>
        <v>1.1452721104218972</v>
      </c>
      <c r="GS596">
        <v>38.755000000000003</v>
      </c>
      <c r="GT596">
        <f t="shared" si="184"/>
        <v>2.006227694188186</v>
      </c>
      <c r="GW596">
        <v>20.513999999999999</v>
      </c>
      <c r="GX596">
        <f t="shared" si="185"/>
        <v>1.0619469724829427</v>
      </c>
      <c r="HB596">
        <v>2.5030000000000001</v>
      </c>
      <c r="HC596">
        <f t="shared" si="186"/>
        <v>1.2716896540883325</v>
      </c>
      <c r="HF596">
        <v>16.120999999999999</v>
      </c>
      <c r="HG596">
        <f t="shared" si="187"/>
        <v>8.1905349235149831</v>
      </c>
      <c r="HM596">
        <v>16.228999999999999</v>
      </c>
      <c r="HN596">
        <f t="shared" si="188"/>
        <v>1.1574349808047264</v>
      </c>
      <c r="HU596">
        <v>11.856999999999999</v>
      </c>
      <c r="HV596">
        <f t="shared" si="189"/>
        <v>1.10604328654373</v>
      </c>
      <c r="HY596">
        <v>107.751</v>
      </c>
      <c r="HZ596">
        <f t="shared" si="179"/>
        <v>10.051216173431175</v>
      </c>
      <c r="ID596">
        <v>10.449</v>
      </c>
      <c r="IE596">
        <f t="shared" si="190"/>
        <v>1.2459633149453671</v>
      </c>
      <c r="IH596">
        <v>28.434000000000001</v>
      </c>
      <c r="II596">
        <f t="shared" si="191"/>
        <v>3.3905369793431497</v>
      </c>
    </row>
    <row r="597" spans="35:243" x14ac:dyDescent="0.2">
      <c r="AI597">
        <v>20.864000000000001</v>
      </c>
      <c r="AJ597">
        <v>0.79458332611603288</v>
      </c>
      <c r="AR597">
        <v>22.478000000000002</v>
      </c>
      <c r="AS597">
        <v>1.0200661040150334</v>
      </c>
      <c r="AV597">
        <v>25.933</v>
      </c>
      <c r="AW597">
        <v>1.1768562272186964</v>
      </c>
      <c r="BA597">
        <v>12.673999999999999</v>
      </c>
      <c r="BB597">
        <v>0.51463170783696321</v>
      </c>
      <c r="BE597">
        <v>60.192</v>
      </c>
      <c r="BF597">
        <v>2.4441148617739068</v>
      </c>
      <c r="BL597">
        <v>3.085</v>
      </c>
      <c r="BM597">
        <v>0.72377164194334764</v>
      </c>
      <c r="BU597">
        <v>5.3929999999999998</v>
      </c>
      <c r="BV597">
        <v>1.0047655351192848</v>
      </c>
      <c r="CD597">
        <v>30.802</v>
      </c>
      <c r="CE597">
        <v>1.2577666951344275</v>
      </c>
      <c r="CO597">
        <v>13.942</v>
      </c>
      <c r="CP597">
        <v>0.75291221206491021</v>
      </c>
      <c r="CS597">
        <v>26.132999999999999</v>
      </c>
      <c r="CT597">
        <v>1.4112648714597833</v>
      </c>
      <c r="CX597">
        <v>4.6280000000000001</v>
      </c>
      <c r="CY597">
        <v>0.75931676420099536</v>
      </c>
      <c r="DB597">
        <v>110.258</v>
      </c>
      <c r="DC597">
        <v>18.090049219376262</v>
      </c>
      <c r="DG597">
        <v>15.919</v>
      </c>
      <c r="DH597">
        <v>1.0097549033892408</v>
      </c>
      <c r="DK597">
        <v>241.33500000000001</v>
      </c>
      <c r="DL597">
        <v>15.308072090548553</v>
      </c>
      <c r="FG597">
        <v>34.145000000000003</v>
      </c>
      <c r="FH597">
        <f t="shared" si="180"/>
        <v>1.3137024409850406</v>
      </c>
      <c r="FK597">
        <v>52.131</v>
      </c>
      <c r="FL597">
        <f t="shared" si="177"/>
        <v>2.0056998667737926</v>
      </c>
      <c r="FP597">
        <v>27.004999999999999</v>
      </c>
      <c r="FQ597">
        <f t="shared" si="181"/>
        <v>1.5126933260458753</v>
      </c>
      <c r="FY597">
        <v>2.8410000000000002</v>
      </c>
      <c r="FZ597">
        <f t="shared" si="182"/>
        <v>0.84595533498759323</v>
      </c>
      <c r="GC597">
        <v>1.7609999999999999</v>
      </c>
      <c r="GD597">
        <f t="shared" si="183"/>
        <v>0.52436724565756831</v>
      </c>
      <c r="GJ597">
        <v>25.030999999999999</v>
      </c>
      <c r="GK597">
        <f t="shared" si="178"/>
        <v>1.1357886765439982</v>
      </c>
      <c r="GS597">
        <v>39.076999999999998</v>
      </c>
      <c r="GT597">
        <f t="shared" si="184"/>
        <v>2.0228966483238739</v>
      </c>
      <c r="GW597">
        <v>12.826000000000001</v>
      </c>
      <c r="GX597">
        <f t="shared" si="185"/>
        <v>0.66396275075880973</v>
      </c>
      <c r="HB597">
        <v>3.0920000000000001</v>
      </c>
      <c r="HC597">
        <f t="shared" si="186"/>
        <v>1.5709406354139528</v>
      </c>
      <c r="HF597">
        <v>22.802</v>
      </c>
      <c r="HG597">
        <f t="shared" si="187"/>
        <v>11.584925086904576</v>
      </c>
      <c r="HM597">
        <v>10.797000000000001</v>
      </c>
      <c r="HN597">
        <f t="shared" si="188"/>
        <v>0.77003053100922003</v>
      </c>
      <c r="HU597">
        <v>11.497</v>
      </c>
      <c r="HV597">
        <f t="shared" si="189"/>
        <v>1.0724618086694158</v>
      </c>
      <c r="HY597">
        <v>66.349000000000004</v>
      </c>
      <c r="HZ597">
        <f t="shared" si="179"/>
        <v>6.1891596541190808</v>
      </c>
      <c r="ID597">
        <v>10.654999999999999</v>
      </c>
      <c r="IE597">
        <f t="shared" si="190"/>
        <v>1.2705272390413327</v>
      </c>
      <c r="IH597">
        <v>12.726000000000001</v>
      </c>
      <c r="II597">
        <f t="shared" si="191"/>
        <v>1.5174781458507745</v>
      </c>
    </row>
    <row r="598" spans="35:243" x14ac:dyDescent="0.2">
      <c r="AI598">
        <v>36.673999999999999</v>
      </c>
      <c r="AJ598">
        <v>1.3966904189982452</v>
      </c>
      <c r="AR598">
        <v>52.276000000000003</v>
      </c>
      <c r="AS598">
        <v>2.3723185182618507</v>
      </c>
      <c r="AV598">
        <v>31.324999999999999</v>
      </c>
      <c r="AW598">
        <v>1.4215486568320543</v>
      </c>
      <c r="BA598">
        <v>15.031000000000001</v>
      </c>
      <c r="BB598">
        <v>0.61033842516154291</v>
      </c>
      <c r="BE598">
        <v>45.658999999999999</v>
      </c>
      <c r="BF598">
        <v>1.8539978813419524</v>
      </c>
      <c r="BL598">
        <v>3.214</v>
      </c>
      <c r="BM598">
        <v>0.75403632324340986</v>
      </c>
      <c r="BU598">
        <v>4.819</v>
      </c>
      <c r="BV598">
        <v>0.89782405224176409</v>
      </c>
      <c r="CD598">
        <v>28.702000000000002</v>
      </c>
      <c r="CE598">
        <v>1.1720154432747334</v>
      </c>
      <c r="CO598">
        <v>14.423999999999999</v>
      </c>
      <c r="CP598">
        <v>0.77894174055546295</v>
      </c>
      <c r="CS598">
        <v>189.90199999999999</v>
      </c>
      <c r="CT598">
        <v>10.255310206250938</v>
      </c>
      <c r="CX598">
        <v>5.0650000000000004</v>
      </c>
      <c r="CY598">
        <v>0.8310154301378655</v>
      </c>
      <c r="DB598">
        <v>11.693</v>
      </c>
      <c r="DC598">
        <v>1.9184725418760238</v>
      </c>
      <c r="DG598">
        <v>15.132999999999999</v>
      </c>
      <c r="DH598">
        <v>0.95989829467864674</v>
      </c>
      <c r="DK598">
        <v>60.926000000000002</v>
      </c>
      <c r="DL598">
        <v>3.8645849138697708</v>
      </c>
      <c r="FG598">
        <v>35.872</v>
      </c>
      <c r="FH598">
        <f t="shared" si="180"/>
        <v>1.3801474289944464</v>
      </c>
      <c r="FK598">
        <v>50.895000000000003</v>
      </c>
      <c r="FL598">
        <f t="shared" si="177"/>
        <v>1.9581457236472</v>
      </c>
      <c r="FP598">
        <v>31.32</v>
      </c>
      <c r="FQ598">
        <f t="shared" si="181"/>
        <v>1.7543993694410964</v>
      </c>
      <c r="FY598">
        <v>5.056</v>
      </c>
      <c r="FZ598">
        <f t="shared" si="182"/>
        <v>1.5055086848635237</v>
      </c>
      <c r="GC598">
        <v>5.0759999999999996</v>
      </c>
      <c r="GD598">
        <f t="shared" si="183"/>
        <v>1.5114640198511167</v>
      </c>
      <c r="GJ598">
        <v>21.748000000000001</v>
      </c>
      <c r="GK598">
        <f t="shared" si="178"/>
        <v>0.98682162668206919</v>
      </c>
      <c r="GS598">
        <v>37.777000000000001</v>
      </c>
      <c r="GT598">
        <f t="shared" si="184"/>
        <v>1.9555996285214061</v>
      </c>
      <c r="GW598">
        <v>24.341999999999999</v>
      </c>
      <c r="GX598">
        <f t="shared" si="185"/>
        <v>1.2601108123320557</v>
      </c>
      <c r="HB598">
        <v>1.9690000000000001</v>
      </c>
      <c r="HC598">
        <f t="shared" si="186"/>
        <v>1.000382312784629</v>
      </c>
      <c r="HF598">
        <v>14.996</v>
      </c>
      <c r="HG598">
        <f t="shared" si="187"/>
        <v>7.6189604685212275</v>
      </c>
      <c r="HM598">
        <v>9.99</v>
      </c>
      <c r="HN598">
        <f t="shared" si="188"/>
        <v>0.71247615122553565</v>
      </c>
      <c r="HU598">
        <v>9.5030000000000001</v>
      </c>
      <c r="HV598">
        <f t="shared" si="189"/>
        <v>0.88645773399890915</v>
      </c>
      <c r="HY598">
        <v>72.59</v>
      </c>
      <c r="HZ598">
        <f t="shared" si="179"/>
        <v>6.7713318858235096</v>
      </c>
      <c r="ID598">
        <v>4.7370000000000001</v>
      </c>
      <c r="IE598">
        <f t="shared" si="190"/>
        <v>0.56485101185723074</v>
      </c>
      <c r="IH598">
        <v>34.725999999999999</v>
      </c>
      <c r="II598">
        <f t="shared" si="191"/>
        <v>4.1408098454199269</v>
      </c>
    </row>
    <row r="599" spans="35:243" x14ac:dyDescent="0.2">
      <c r="AI599">
        <v>20.73</v>
      </c>
      <c r="AJ599">
        <v>0.7894800781434701</v>
      </c>
      <c r="AR599">
        <v>21.77</v>
      </c>
      <c r="AS599">
        <v>0.98793660843523778</v>
      </c>
      <c r="AV599">
        <v>30.077999999999999</v>
      </c>
      <c r="AW599">
        <v>1.3649589944196179</v>
      </c>
      <c r="BA599">
        <v>12.978999999999999</v>
      </c>
      <c r="BB599">
        <v>0.52701632760106876</v>
      </c>
      <c r="BE599">
        <v>48.807000000000002</v>
      </c>
      <c r="BF599">
        <v>1.9818233994318029</v>
      </c>
      <c r="BL599">
        <v>2.4159999999999999</v>
      </c>
      <c r="BM599">
        <v>0.56681759706162982</v>
      </c>
      <c r="BU599">
        <v>4.4039999999999999</v>
      </c>
      <c r="BV599">
        <v>0.82050573273972383</v>
      </c>
      <c r="CD599">
        <v>28.132999999999999</v>
      </c>
      <c r="CE599">
        <v>1.1487809374137019</v>
      </c>
      <c r="CO599">
        <v>15.224</v>
      </c>
      <c r="CP599">
        <v>0.82214427746924357</v>
      </c>
      <c r="CS599">
        <v>48.518000000000001</v>
      </c>
      <c r="CT599">
        <v>2.6201258574785049</v>
      </c>
      <c r="CX599">
        <v>4.6879999999999997</v>
      </c>
      <c r="CY599">
        <v>0.76916097462711019</v>
      </c>
      <c r="DB599">
        <v>28.835000000000001</v>
      </c>
      <c r="DC599">
        <v>4.7309634606170485</v>
      </c>
      <c r="DG599">
        <v>19.696999999999999</v>
      </c>
      <c r="DH599">
        <v>1.2493964653594996</v>
      </c>
      <c r="DK599">
        <v>80.623000000000005</v>
      </c>
      <c r="DL599">
        <v>5.1139813792292701</v>
      </c>
      <c r="FG599">
        <v>22.047000000000001</v>
      </c>
      <c r="FH599">
        <f t="shared" si="180"/>
        <v>0.84824125688672403</v>
      </c>
      <c r="FK599">
        <v>73.472999999999999</v>
      </c>
      <c r="FL599">
        <f t="shared" si="177"/>
        <v>2.82681679444996</v>
      </c>
      <c r="FP599">
        <v>37.014000000000003</v>
      </c>
      <c r="FQ599">
        <f t="shared" si="181"/>
        <v>2.0733505191728208</v>
      </c>
      <c r="FY599">
        <v>2.0150000000000001</v>
      </c>
      <c r="FZ599">
        <f t="shared" si="182"/>
        <v>0.60000000000000009</v>
      </c>
      <c r="GC599">
        <v>2.5430000000000001</v>
      </c>
      <c r="GD599">
        <f t="shared" si="183"/>
        <v>0.75722084367245668</v>
      </c>
      <c r="GJ599">
        <v>17.972999999999999</v>
      </c>
      <c r="GK599">
        <f t="shared" si="178"/>
        <v>0.81552993821762121</v>
      </c>
      <c r="GS599">
        <v>23.661999999999999</v>
      </c>
      <c r="GT599">
        <f t="shared" si="184"/>
        <v>1.2249092942815341</v>
      </c>
      <c r="GW599">
        <v>33.545000000000002</v>
      </c>
      <c r="GX599">
        <f t="shared" si="185"/>
        <v>1.7365219455952186</v>
      </c>
      <c r="HB599">
        <v>2.9340000000000002</v>
      </c>
      <c r="HC599">
        <f t="shared" si="186"/>
        <v>1.4906661786237185</v>
      </c>
      <c r="HF599">
        <v>19.445</v>
      </c>
      <c r="HG599">
        <f t="shared" si="187"/>
        <v>9.8793469132032055</v>
      </c>
      <c r="HM599">
        <v>10.093999999999999</v>
      </c>
      <c r="HN599">
        <f t="shared" si="188"/>
        <v>0.71989332036742304</v>
      </c>
      <c r="HU599">
        <v>8.3490000000000002</v>
      </c>
      <c r="HV599">
        <f t="shared" si="189"/>
        <v>0.77881044103513553</v>
      </c>
      <c r="HY599">
        <v>53.814</v>
      </c>
      <c r="HZ599">
        <f t="shared" si="179"/>
        <v>5.0198712509120593</v>
      </c>
      <c r="ID599">
        <v>9.4879999999999995</v>
      </c>
      <c r="IE599">
        <f t="shared" si="190"/>
        <v>1.1313714166141873</v>
      </c>
      <c r="IH599">
        <v>36.686</v>
      </c>
      <c r="II599">
        <f t="shared" si="191"/>
        <v>4.3745248513815422</v>
      </c>
    </row>
    <row r="600" spans="35:243" x14ac:dyDescent="0.2">
      <c r="AI600">
        <v>14.603</v>
      </c>
      <c r="AJ600">
        <v>0.55613977718905427</v>
      </c>
      <c r="AR600">
        <v>22.779</v>
      </c>
      <c r="AS600">
        <v>1.0337256777007937</v>
      </c>
      <c r="AV600">
        <v>26.652999999999999</v>
      </c>
      <c r="AW600">
        <v>1.2095302905201832</v>
      </c>
      <c r="BA600">
        <v>36.716999999999999</v>
      </c>
      <c r="BB600">
        <v>1.4909051930447987</v>
      </c>
      <c r="BE600">
        <v>68.650000000000006</v>
      </c>
      <c r="BF600">
        <v>2.7875545796912995</v>
      </c>
      <c r="BL600">
        <v>3.129</v>
      </c>
      <c r="BM600">
        <v>0.73409447897592695</v>
      </c>
      <c r="BU600">
        <v>4.7290000000000001</v>
      </c>
      <c r="BV600">
        <v>0.88105622391602045</v>
      </c>
      <c r="CD600">
        <v>24.376000000000001</v>
      </c>
      <c r="CE600">
        <v>0.99536786444376357</v>
      </c>
      <c r="CO600">
        <v>10.753</v>
      </c>
      <c r="CP600">
        <v>0.58069609929235255</v>
      </c>
      <c r="CS600">
        <v>26.347999999999999</v>
      </c>
      <c r="CT600">
        <v>1.4228755532553619</v>
      </c>
      <c r="CX600">
        <v>7.2910000000000004</v>
      </c>
      <c r="CY600">
        <v>1.196235636946728</v>
      </c>
      <c r="DB600">
        <v>95.525999999999996</v>
      </c>
      <c r="DC600">
        <v>15.672967419417519</v>
      </c>
      <c r="DG600">
        <v>27.588000000000001</v>
      </c>
      <c r="DH600">
        <v>1.7499289072619117</v>
      </c>
      <c r="DK600">
        <v>53.414000000000001</v>
      </c>
      <c r="DL600">
        <v>3.388092745124248</v>
      </c>
      <c r="FG600">
        <v>26.506</v>
      </c>
      <c r="FH600">
        <f t="shared" si="180"/>
        <v>1.0197978298652655</v>
      </c>
      <c r="FK600">
        <v>80.317999999999998</v>
      </c>
      <c r="FL600">
        <f t="shared" si="177"/>
        <v>3.0901728702602576</v>
      </c>
      <c r="FP600">
        <v>27.748999999999999</v>
      </c>
      <c r="FQ600">
        <f t="shared" si="181"/>
        <v>1.5543687133659319</v>
      </c>
      <c r="FY600">
        <v>2.851</v>
      </c>
      <c r="FZ600">
        <f t="shared" si="182"/>
        <v>0.8489330024813897</v>
      </c>
      <c r="GC600">
        <v>2.452</v>
      </c>
      <c r="GD600">
        <f t="shared" si="183"/>
        <v>0.73012406947890829</v>
      </c>
      <c r="GJ600">
        <v>25.157</v>
      </c>
      <c r="GK600">
        <f t="shared" si="178"/>
        <v>1.1415059620397652</v>
      </c>
      <c r="GS600">
        <v>33.212000000000003</v>
      </c>
      <c r="GT600">
        <f t="shared" si="184"/>
        <v>1.7192835551381249</v>
      </c>
      <c r="GW600">
        <v>35.682000000000002</v>
      </c>
      <c r="GX600">
        <f t="shared" si="185"/>
        <v>1.8471478927628138</v>
      </c>
      <c r="HB600">
        <v>2.9889999999999999</v>
      </c>
      <c r="HC600">
        <f t="shared" si="186"/>
        <v>1.5186098186456354</v>
      </c>
      <c r="HF600">
        <v>18.588999999999999</v>
      </c>
      <c r="HG600">
        <f t="shared" si="187"/>
        <v>9.444442261225733</v>
      </c>
      <c r="HM600">
        <v>10.874000000000001</v>
      </c>
      <c r="HN600">
        <f t="shared" si="188"/>
        <v>0.77552208893157903</v>
      </c>
      <c r="HU600">
        <v>9.4169999999999998</v>
      </c>
      <c r="HV600">
        <f t="shared" si="189"/>
        <v>0.87843549206226734</v>
      </c>
      <c r="HY600">
        <v>44.308999999999997</v>
      </c>
      <c r="HZ600">
        <f t="shared" si="179"/>
        <v>4.1332269531471812</v>
      </c>
      <c r="ID600">
        <v>10.124000000000001</v>
      </c>
      <c r="IE600">
        <f t="shared" si="190"/>
        <v>1.207209551201732</v>
      </c>
      <c r="IH600">
        <v>36.177</v>
      </c>
      <c r="II600">
        <f t="shared" si="191"/>
        <v>4.3138304952415112</v>
      </c>
    </row>
    <row r="601" spans="35:243" x14ac:dyDescent="0.2">
      <c r="AI601">
        <v>15.692</v>
      </c>
      <c r="AJ601">
        <v>0.5976131879511497</v>
      </c>
      <c r="AR601">
        <v>19.097000000000001</v>
      </c>
      <c r="AS601">
        <v>0.86663414842846742</v>
      </c>
      <c r="AV601">
        <v>31.861000000000001</v>
      </c>
      <c r="AW601">
        <v>1.4458726817342724</v>
      </c>
      <c r="BA601">
        <v>18.408999999999999</v>
      </c>
      <c r="BB601">
        <v>0.74750316471284961</v>
      </c>
      <c r="BE601">
        <v>54.363</v>
      </c>
      <c r="BF601">
        <v>2.2074265056920335</v>
      </c>
      <c r="BL601">
        <v>3.347</v>
      </c>
      <c r="BM601">
        <v>0.78523944427370651</v>
      </c>
      <c r="BU601">
        <v>3.105</v>
      </c>
      <c r="BV601">
        <v>0.57849007723815682</v>
      </c>
      <c r="CD601">
        <v>21.562000000000001</v>
      </c>
      <c r="CE601">
        <v>0.88046118695177344</v>
      </c>
      <c r="CO601">
        <v>9.9290000000000003</v>
      </c>
      <c r="CP601">
        <v>0.53619748627115871</v>
      </c>
      <c r="CS601">
        <v>31.023</v>
      </c>
      <c r="CT601">
        <v>1.6753403783452667</v>
      </c>
      <c r="CX601">
        <v>6.38</v>
      </c>
      <c r="CY601">
        <v>1.0467677086435501</v>
      </c>
      <c r="DB601">
        <v>101.345</v>
      </c>
      <c r="DC601">
        <v>16.627691760576894</v>
      </c>
      <c r="DG601">
        <v>16.050999999999998</v>
      </c>
      <c r="DH601">
        <v>1.0181277689742259</v>
      </c>
      <c r="DK601">
        <v>60.05</v>
      </c>
      <c r="DL601">
        <v>3.8090195331694137</v>
      </c>
      <c r="FG601">
        <v>36.229999999999997</v>
      </c>
      <c r="FH601">
        <f t="shared" si="180"/>
        <v>1.3939212018417928</v>
      </c>
      <c r="FK601">
        <v>81.754999999999995</v>
      </c>
      <c r="FL601">
        <f t="shared" si="177"/>
        <v>3.145460332778796</v>
      </c>
      <c r="FP601">
        <v>29.413</v>
      </c>
      <c r="FQ601">
        <f t="shared" si="181"/>
        <v>1.6475781817806823</v>
      </c>
      <c r="FY601">
        <v>1.64</v>
      </c>
      <c r="FZ601">
        <f t="shared" si="182"/>
        <v>0.48833746898263031</v>
      </c>
      <c r="GC601">
        <v>2.1549999999999998</v>
      </c>
      <c r="GD601">
        <f t="shared" si="183"/>
        <v>0.64168734491315138</v>
      </c>
      <c r="GJ601">
        <v>28.042000000000002</v>
      </c>
      <c r="GK601">
        <f t="shared" si="178"/>
        <v>1.2724136497801446</v>
      </c>
      <c r="GS601">
        <v>12.957000000000001</v>
      </c>
      <c r="GT601">
        <f t="shared" si="184"/>
        <v>0.67074421967736608</v>
      </c>
      <c r="GW601">
        <v>12.215</v>
      </c>
      <c r="GX601">
        <f t="shared" si="185"/>
        <v>0.63233315145164981</v>
      </c>
      <c r="HB601">
        <v>2.2599999999999998</v>
      </c>
      <c r="HC601">
        <f t="shared" si="186"/>
        <v>1.1482295718096807</v>
      </c>
      <c r="HF601">
        <v>17.077999999999999</v>
      </c>
      <c r="HG601">
        <f t="shared" si="187"/>
        <v>8.6767542598963399</v>
      </c>
      <c r="HM601">
        <v>10.18</v>
      </c>
      <c r="HN601">
        <f t="shared" si="188"/>
        <v>0.72602674869629158</v>
      </c>
      <c r="HU601">
        <v>7.9080000000000004</v>
      </c>
      <c r="HV601">
        <f t="shared" si="189"/>
        <v>0.73767313063910067</v>
      </c>
      <c r="HY601">
        <v>44.015000000000001</v>
      </c>
      <c r="HZ601">
        <f t="shared" si="179"/>
        <v>4.1058020795498251</v>
      </c>
      <c r="ID601">
        <v>6.4779999999999998</v>
      </c>
      <c r="IE601">
        <f t="shared" si="190"/>
        <v>0.77245194317313504</v>
      </c>
      <c r="IH601">
        <v>9.1999999999999993</v>
      </c>
      <c r="II601">
        <f t="shared" si="191"/>
        <v>1.0970296198198275</v>
      </c>
    </row>
    <row r="602" spans="35:243" x14ac:dyDescent="0.2">
      <c r="AI602">
        <v>26.960999999999999</v>
      </c>
      <c r="AJ602">
        <v>1.0267811088676362</v>
      </c>
      <c r="AR602">
        <v>19.492999999999999</v>
      </c>
      <c r="AS602">
        <v>0.88460488324428521</v>
      </c>
      <c r="AV602">
        <v>34.194000000000003</v>
      </c>
      <c r="AW602">
        <v>1.5517457229597851</v>
      </c>
      <c r="BA602">
        <v>17.437000000000001</v>
      </c>
      <c r="BB602">
        <v>0.70803480271051988</v>
      </c>
      <c r="BE602">
        <v>56.896000000000001</v>
      </c>
      <c r="BF602">
        <v>2.310279757700163</v>
      </c>
      <c r="BL602">
        <v>2.7480000000000002</v>
      </c>
      <c r="BM602">
        <v>0.64470809467109225</v>
      </c>
      <c r="BU602">
        <v>3.3540000000000001</v>
      </c>
      <c r="BV602">
        <v>0.624881068939381</v>
      </c>
      <c r="CD602">
        <v>23.42</v>
      </c>
      <c r="CE602">
        <v>0.95633062788287426</v>
      </c>
      <c r="CO602">
        <v>13.151</v>
      </c>
      <c r="CP602">
        <v>0.71019570369140972</v>
      </c>
      <c r="CS602">
        <v>2.5619999999999998</v>
      </c>
      <c r="CT602">
        <v>0.13835612446638215</v>
      </c>
      <c r="CX602">
        <v>6.47</v>
      </c>
      <c r="CY602">
        <v>1.0615340242827225</v>
      </c>
      <c r="DB602">
        <v>87.787999999999997</v>
      </c>
      <c r="DC602">
        <v>14.403392414796235</v>
      </c>
      <c r="DG602">
        <v>15.185</v>
      </c>
      <c r="DH602">
        <v>0.96319669627273197</v>
      </c>
      <c r="DK602">
        <v>80.891000000000005</v>
      </c>
      <c r="DL602">
        <v>5.1309808335987857</v>
      </c>
      <c r="FG602">
        <v>31.093</v>
      </c>
      <c r="FH602">
        <f t="shared" si="180"/>
        <v>1.1962791037501206</v>
      </c>
      <c r="FK602">
        <v>42.41</v>
      </c>
      <c r="FL602">
        <f t="shared" si="177"/>
        <v>1.6316919174747566</v>
      </c>
      <c r="FP602">
        <v>26.158999999999999</v>
      </c>
      <c r="FQ602">
        <f t="shared" si="181"/>
        <v>1.465304377560972</v>
      </c>
      <c r="FY602">
        <v>1.411</v>
      </c>
      <c r="FZ602">
        <f t="shared" si="182"/>
        <v>0.42014888337468986</v>
      </c>
      <c r="GC602">
        <v>2.5649999999999999</v>
      </c>
      <c r="GD602">
        <f t="shared" si="183"/>
        <v>0.76377171215880901</v>
      </c>
      <c r="GJ602">
        <v>21.747</v>
      </c>
      <c r="GK602">
        <f t="shared" si="178"/>
        <v>0.98677625140035663</v>
      </c>
      <c r="GS602">
        <v>37.543999999999997</v>
      </c>
      <c r="GT602">
        <f t="shared" si="184"/>
        <v>1.9435379318952712</v>
      </c>
      <c r="GW602">
        <v>20.466999999999999</v>
      </c>
      <c r="GX602">
        <f t="shared" si="185"/>
        <v>1.0595139263823918</v>
      </c>
      <c r="HB602">
        <v>2.032</v>
      </c>
      <c r="HC602">
        <f t="shared" si="186"/>
        <v>1.0323904822642793</v>
      </c>
      <c r="HF602">
        <v>18.716999999999999</v>
      </c>
      <c r="HG602">
        <f t="shared" si="187"/>
        <v>9.5094747325494673</v>
      </c>
      <c r="HM602">
        <v>15.664</v>
      </c>
      <c r="HN602">
        <f t="shared" si="188"/>
        <v>1.1171397830627416</v>
      </c>
      <c r="HU602">
        <v>8.0510000000000002</v>
      </c>
      <c r="HV602">
        <f t="shared" si="189"/>
        <v>0.7510124399058421</v>
      </c>
      <c r="HY602">
        <v>43.837000000000003</v>
      </c>
      <c r="HZ602">
        <f t="shared" si="179"/>
        <v>4.0891979043786364</v>
      </c>
      <c r="ID602">
        <v>9.1129999999999995</v>
      </c>
      <c r="IE602">
        <f t="shared" si="190"/>
        <v>1.0866555353715313</v>
      </c>
      <c r="IH602">
        <v>24.306999999999999</v>
      </c>
      <c r="II602">
        <f t="shared" si="191"/>
        <v>2.8984238009739722</v>
      </c>
    </row>
    <row r="603" spans="35:243" x14ac:dyDescent="0.2">
      <c r="AI603">
        <v>16.731999999999999</v>
      </c>
      <c r="AJ603">
        <v>0.6372204856486513</v>
      </c>
      <c r="AR603">
        <v>31.774999999999999</v>
      </c>
      <c r="AS603">
        <v>1.4419699463954836</v>
      </c>
      <c r="AV603">
        <v>25.492999999999999</v>
      </c>
      <c r="AW603">
        <v>1.15688874409001</v>
      </c>
      <c r="BA603">
        <v>9.6739999999999995</v>
      </c>
      <c r="BB603">
        <v>0.39281577573100701</v>
      </c>
      <c r="BE603">
        <v>55.427</v>
      </c>
      <c r="BF603">
        <v>2.2506305562789461</v>
      </c>
      <c r="BL603">
        <v>3.9660000000000002</v>
      </c>
      <c r="BM603">
        <v>0.93046299252749332</v>
      </c>
      <c r="BU603">
        <v>4.4880000000000004</v>
      </c>
      <c r="BV603">
        <v>0.83615570584375132</v>
      </c>
      <c r="CD603">
        <v>24.843</v>
      </c>
      <c r="CE603">
        <v>1.0144373095001813</v>
      </c>
      <c r="CO603">
        <v>9.07</v>
      </c>
      <c r="CP603">
        <v>0.48980876225998682</v>
      </c>
      <c r="CS603">
        <v>24.492000000000001</v>
      </c>
      <c r="CT603">
        <v>1.322645667615391</v>
      </c>
      <c r="CX603">
        <v>7.5019999999999998</v>
      </c>
      <c r="CY603">
        <v>1.2308544436118987</v>
      </c>
      <c r="DB603">
        <v>69.266999999999996</v>
      </c>
      <c r="DC603">
        <v>11.364648726428337</v>
      </c>
      <c r="DG603">
        <v>17.347999999999999</v>
      </c>
      <c r="DH603">
        <v>1.1003975164266944</v>
      </c>
      <c r="DK603">
        <v>44.930999999999997</v>
      </c>
      <c r="DL603">
        <v>2.8500092696891746</v>
      </c>
      <c r="FG603">
        <v>18.773</v>
      </c>
      <c r="FH603">
        <f t="shared" si="180"/>
        <v>0.72227664151741588</v>
      </c>
      <c r="FK603">
        <v>81.878</v>
      </c>
      <c r="FL603">
        <f t="shared" si="177"/>
        <v>3.1501926625559569</v>
      </c>
      <c r="FP603">
        <v>24.731999999999999</v>
      </c>
      <c r="FQ603">
        <f t="shared" si="181"/>
        <v>1.3853705365586588</v>
      </c>
      <c r="FY603">
        <v>2.9359999999999999</v>
      </c>
      <c r="FZ603">
        <f t="shared" si="182"/>
        <v>0.8742431761786601</v>
      </c>
      <c r="GC603">
        <v>1.546</v>
      </c>
      <c r="GD603">
        <f t="shared" si="183"/>
        <v>0.46034739454094298</v>
      </c>
      <c r="GJ603">
        <v>26.041</v>
      </c>
      <c r="GK603">
        <f t="shared" si="178"/>
        <v>1.1816177110735591</v>
      </c>
      <c r="GS603">
        <v>36.817999999999998</v>
      </c>
      <c r="GT603">
        <f t="shared" si="184"/>
        <v>1.9059551346825085</v>
      </c>
      <c r="GW603">
        <v>19.391999999999999</v>
      </c>
      <c r="GX603">
        <f t="shared" si="185"/>
        <v>1.0038644676995818</v>
      </c>
      <c r="HB603">
        <v>2.2709999999999999</v>
      </c>
      <c r="HC603">
        <f t="shared" si="186"/>
        <v>1.1538182998140643</v>
      </c>
      <c r="HF603">
        <v>17.870999999999999</v>
      </c>
      <c r="HG603">
        <f t="shared" si="187"/>
        <v>9.0796507423941613</v>
      </c>
      <c r="HM603">
        <v>12.51</v>
      </c>
      <c r="HN603">
        <f t="shared" si="188"/>
        <v>0.89219986504819326</v>
      </c>
      <c r="HU603">
        <v>9.9629999999999992</v>
      </c>
      <c r="HV603">
        <f t="shared" si="189"/>
        <v>0.92936740017164376</v>
      </c>
      <c r="HY603">
        <v>48.912999999999997</v>
      </c>
      <c r="HZ603">
        <f t="shared" si="179"/>
        <v>4.5626967424064651</v>
      </c>
      <c r="ID603">
        <v>10.502000000000001</v>
      </c>
      <c r="IE603">
        <f t="shared" si="190"/>
        <v>1.2522831594943293</v>
      </c>
      <c r="IH603">
        <v>45.667000000000002</v>
      </c>
      <c r="II603">
        <f t="shared" si="191"/>
        <v>5.445440396555659</v>
      </c>
    </row>
    <row r="604" spans="35:243" x14ac:dyDescent="0.2">
      <c r="AI604">
        <v>20.074000000000002</v>
      </c>
      <c r="AJ604">
        <v>0.76449701344196919</v>
      </c>
      <c r="AR604">
        <v>16.535</v>
      </c>
      <c r="AS604">
        <v>0.75036893984734299</v>
      </c>
      <c r="AV604">
        <v>20.372</v>
      </c>
      <c r="AW604">
        <v>0.92449446885818387</v>
      </c>
      <c r="BA604">
        <v>28.2</v>
      </c>
      <c r="BB604">
        <v>1.1450697617959891</v>
      </c>
      <c r="BE604">
        <v>60.816000000000003</v>
      </c>
      <c r="BF604">
        <v>2.4694525756519456</v>
      </c>
      <c r="BL604">
        <v>2.585</v>
      </c>
      <c r="BM604">
        <v>0.60646667566403678</v>
      </c>
      <c r="BU604">
        <v>4.6040000000000001</v>
      </c>
      <c r="BV604">
        <v>0.85776757346359866</v>
      </c>
      <c r="CD604">
        <v>29.187000000000001</v>
      </c>
      <c r="CE604">
        <v>1.1918198990613771</v>
      </c>
      <c r="CO604">
        <v>13.625999999999999</v>
      </c>
      <c r="CP604">
        <v>0.73584720998396691</v>
      </c>
      <c r="CS604">
        <v>21.940999999999999</v>
      </c>
      <c r="CT604">
        <v>1.1848835780315732</v>
      </c>
      <c r="CX604">
        <v>6.3630000000000004</v>
      </c>
      <c r="CY604">
        <v>1.0439785156894843</v>
      </c>
      <c r="DB604">
        <v>100.65</v>
      </c>
      <c r="DC604">
        <v>16.513662989807731</v>
      </c>
      <c r="DG604">
        <v>17.050999999999998</v>
      </c>
      <c r="DH604">
        <v>1.0815585688604774</v>
      </c>
      <c r="DK604">
        <v>99.284999999999997</v>
      </c>
      <c r="DL604">
        <v>6.2977269667064988</v>
      </c>
      <c r="FG604">
        <v>15.029</v>
      </c>
      <c r="FH604">
        <f t="shared" si="180"/>
        <v>0.57822914000773684</v>
      </c>
      <c r="FK604">
        <v>65.195999999999998</v>
      </c>
      <c r="FL604">
        <f t="shared" si="177"/>
        <v>2.508365627250277</v>
      </c>
      <c r="FP604">
        <v>11.936999999999999</v>
      </c>
      <c r="FQ604">
        <f t="shared" si="181"/>
        <v>0.66865470220365164</v>
      </c>
      <c r="FY604">
        <v>1.31</v>
      </c>
      <c r="FZ604">
        <f t="shared" si="182"/>
        <v>0.39007444168734495</v>
      </c>
      <c r="GC604">
        <v>2.883</v>
      </c>
      <c r="GD604">
        <f t="shared" si="183"/>
        <v>0.85846153846153861</v>
      </c>
      <c r="GJ604">
        <v>27.302</v>
      </c>
      <c r="GK604">
        <f t="shared" si="178"/>
        <v>1.2388359413129415</v>
      </c>
      <c r="GS604">
        <v>36.703000000000003</v>
      </c>
      <c r="GT604">
        <f t="shared" si="184"/>
        <v>1.9000019367769059</v>
      </c>
      <c r="GW604">
        <v>24.806999999999999</v>
      </c>
      <c r="GX604">
        <f t="shared" si="185"/>
        <v>1.2841824386460152</v>
      </c>
      <c r="HB604">
        <v>2.0739999999999998</v>
      </c>
      <c r="HC604">
        <f t="shared" si="186"/>
        <v>1.0537292619173797</v>
      </c>
      <c r="HF604">
        <v>27.677</v>
      </c>
      <c r="HG604">
        <f t="shared" si="187"/>
        <v>14.061747725210857</v>
      </c>
      <c r="HM604">
        <v>10.724</v>
      </c>
      <c r="HN604">
        <f t="shared" si="188"/>
        <v>0.76482424882308753</v>
      </c>
      <c r="HU604">
        <v>8.6679999999999993</v>
      </c>
      <c r="HV604">
        <f t="shared" si="189"/>
        <v>0.80856736170709709</v>
      </c>
      <c r="HY604">
        <v>49.542999999999999</v>
      </c>
      <c r="HZ604">
        <f t="shared" si="179"/>
        <v>4.6214643286865149</v>
      </c>
      <c r="ID604">
        <v>10.135</v>
      </c>
      <c r="IE604">
        <f t="shared" si="190"/>
        <v>1.2085212170515165</v>
      </c>
      <c r="IH604">
        <v>39.091000000000001</v>
      </c>
      <c r="II604">
        <f t="shared" si="191"/>
        <v>4.6613027030844432</v>
      </c>
    </row>
    <row r="605" spans="35:243" x14ac:dyDescent="0.2">
      <c r="AI605">
        <v>26.262</v>
      </c>
      <c r="AJ605">
        <v>1.0001604347421038</v>
      </c>
      <c r="AR605">
        <v>15.446</v>
      </c>
      <c r="AS605">
        <v>0.7009494191038439</v>
      </c>
      <c r="AV605">
        <v>48.180999999999997</v>
      </c>
      <c r="AW605">
        <v>2.1864847832346435</v>
      </c>
      <c r="BA605">
        <v>11.855</v>
      </c>
      <c r="BB605">
        <v>0.48137595837203723</v>
      </c>
      <c r="BE605">
        <v>50.552</v>
      </c>
      <c r="BF605">
        <v>2.052679666606767</v>
      </c>
      <c r="BL605">
        <v>3.9449999999999998</v>
      </c>
      <c r="BM605">
        <v>0.92553618394376214</v>
      </c>
      <c r="BU605">
        <v>4.0149999999999997</v>
      </c>
      <c r="BV605">
        <v>0.74803145253178727</v>
      </c>
      <c r="CD605">
        <v>23.846</v>
      </c>
      <c r="CE605">
        <v>0.97372588183155506</v>
      </c>
      <c r="CO605">
        <v>12.646000000000001</v>
      </c>
      <c r="CP605">
        <v>0.68292410226458578</v>
      </c>
      <c r="CS605">
        <v>28.029</v>
      </c>
      <c r="CT605">
        <v>1.5136548839454431</v>
      </c>
      <c r="CX605">
        <v>6.2789999999999999</v>
      </c>
      <c r="CY605">
        <v>1.0301966210929234</v>
      </c>
      <c r="DB605">
        <v>89.974000000000004</v>
      </c>
      <c r="DC605">
        <v>14.762049814654356</v>
      </c>
      <c r="DG605">
        <v>17.847999999999999</v>
      </c>
      <c r="DH605">
        <v>1.13211291636982</v>
      </c>
      <c r="DK605">
        <v>176.858</v>
      </c>
      <c r="DL605">
        <v>11.218244406282702</v>
      </c>
      <c r="FG605">
        <v>22.431000000000001</v>
      </c>
      <c r="FH605">
        <f t="shared" si="180"/>
        <v>0.86301535960566544</v>
      </c>
      <c r="FK605">
        <v>70.796000000000006</v>
      </c>
      <c r="FL605">
        <f t="shared" si="177"/>
        <v>2.7238212919015066</v>
      </c>
      <c r="FP605">
        <v>12.579000000000001</v>
      </c>
      <c r="FQ605">
        <f t="shared" si="181"/>
        <v>0.7046165283588619</v>
      </c>
      <c r="FY605">
        <v>2.8679999999999999</v>
      </c>
      <c r="FZ605">
        <f t="shared" si="182"/>
        <v>0.85399503722084369</v>
      </c>
      <c r="GC605">
        <v>2.2000000000000002</v>
      </c>
      <c r="GD605">
        <f t="shared" si="183"/>
        <v>0.65508684863523581</v>
      </c>
      <c r="GJ605">
        <v>21.065000000000001</v>
      </c>
      <c r="GK605">
        <f t="shared" si="178"/>
        <v>0.95583030927247503</v>
      </c>
      <c r="GS605">
        <v>33.24</v>
      </c>
      <c r="GT605">
        <f t="shared" si="184"/>
        <v>1.7207330294107934</v>
      </c>
      <c r="GW605">
        <v>35.673000000000002</v>
      </c>
      <c r="GX605">
        <f t="shared" si="185"/>
        <v>1.8466819903180274</v>
      </c>
      <c r="HB605">
        <v>2.669</v>
      </c>
      <c r="HC605">
        <f t="shared" si="186"/>
        <v>1.3560286403363</v>
      </c>
      <c r="HF605">
        <v>11</v>
      </c>
      <c r="HG605">
        <f t="shared" si="187"/>
        <v>5.5887280043834027</v>
      </c>
      <c r="HM605">
        <v>14.433999999999999</v>
      </c>
      <c r="HN605">
        <f t="shared" si="188"/>
        <v>1.0294174941731111</v>
      </c>
      <c r="HU605">
        <v>10.41</v>
      </c>
      <c r="HV605">
        <f t="shared" si="189"/>
        <v>0.97106440186558396</v>
      </c>
      <c r="HY605">
        <v>26.706</v>
      </c>
      <c r="HZ605">
        <f t="shared" si="179"/>
        <v>2.4911859669762042</v>
      </c>
      <c r="ID605">
        <v>4.6420000000000003</v>
      </c>
      <c r="IE605">
        <f t="shared" si="190"/>
        <v>0.55352298860909122</v>
      </c>
      <c r="IH605">
        <v>5.1369999999999996</v>
      </c>
      <c r="II605">
        <f t="shared" si="191"/>
        <v>0.61254795184939714</v>
      </c>
    </row>
    <row r="606" spans="35:243" x14ac:dyDescent="0.2">
      <c r="AI606">
        <v>20.92</v>
      </c>
      <c r="AJ606">
        <v>0.79671602676128295</v>
      </c>
      <c r="AR606">
        <v>16.134</v>
      </c>
      <c r="AS606">
        <v>0.73217130181415369</v>
      </c>
      <c r="AV606">
        <v>70.171000000000006</v>
      </c>
      <c r="AW606">
        <v>3.1844051332342249</v>
      </c>
      <c r="BA606">
        <v>16.972999999999999</v>
      </c>
      <c r="BB606">
        <v>0.6891939385447986</v>
      </c>
      <c r="BE606">
        <v>7.52</v>
      </c>
      <c r="BF606">
        <v>0.30535193647893039</v>
      </c>
      <c r="BL606">
        <v>3.617</v>
      </c>
      <c r="BM606">
        <v>0.84858412606453437</v>
      </c>
      <c r="BU606">
        <v>3.605</v>
      </c>
      <c r="BV606">
        <v>0.67164467904784386</v>
      </c>
      <c r="CD606">
        <v>21.495999999999999</v>
      </c>
      <c r="CE606">
        <v>0.87776614760761151</v>
      </c>
      <c r="CO606">
        <v>12.071</v>
      </c>
      <c r="CP606">
        <v>0.65187227885780596</v>
      </c>
      <c r="CS606">
        <v>25.742999999999999</v>
      </c>
      <c r="CT606">
        <v>1.3902036347143152</v>
      </c>
      <c r="CX606">
        <v>5.6550000000000002</v>
      </c>
      <c r="CY606">
        <v>0.92781683266132864</v>
      </c>
      <c r="DB606">
        <v>99.641000000000005</v>
      </c>
      <c r="DC606">
        <v>16.348116184475234</v>
      </c>
      <c r="DG606">
        <v>16.414000000000001</v>
      </c>
      <c r="DH606">
        <v>1.0411531493329353</v>
      </c>
      <c r="DK606">
        <v>72.661000000000001</v>
      </c>
      <c r="DL606">
        <v>4.6089453505349338</v>
      </c>
      <c r="FG606">
        <v>20.100999999999999</v>
      </c>
      <c r="FH606">
        <f t="shared" si="180"/>
        <v>0.77337041342042168</v>
      </c>
      <c r="FK606">
        <v>36.405000000000001</v>
      </c>
      <c r="FL606">
        <f t="shared" si="177"/>
        <v>1.400654191362144</v>
      </c>
      <c r="FP606">
        <v>27.873999999999999</v>
      </c>
      <c r="FQ606">
        <f t="shared" si="181"/>
        <v>1.5613706265581457</v>
      </c>
      <c r="FY606">
        <v>3.1139999999999999</v>
      </c>
      <c r="FZ606">
        <f t="shared" si="182"/>
        <v>0.92724565756823829</v>
      </c>
      <c r="GC606">
        <v>2.3119999999999998</v>
      </c>
      <c r="GD606">
        <f t="shared" si="183"/>
        <v>0.68843672456575689</v>
      </c>
      <c r="GJ606">
        <v>26.7</v>
      </c>
      <c r="GK606">
        <f t="shared" si="178"/>
        <v>1.2115200217220545</v>
      </c>
      <c r="GS606">
        <v>21.754000000000001</v>
      </c>
      <c r="GT606">
        <f t="shared" si="184"/>
        <v>1.1261379759868351</v>
      </c>
      <c r="GW606">
        <v>25.462</v>
      </c>
      <c r="GX606">
        <f t="shared" si="185"/>
        <v>1.3180897832387972</v>
      </c>
      <c r="HB606">
        <v>2.8370000000000002</v>
      </c>
      <c r="HC606">
        <f t="shared" si="186"/>
        <v>1.4413837589487013</v>
      </c>
      <c r="HF606">
        <v>16.003</v>
      </c>
      <c r="HG606">
        <f t="shared" si="187"/>
        <v>8.130583114013417</v>
      </c>
      <c r="HM606">
        <v>15.19</v>
      </c>
      <c r="HN606">
        <f t="shared" si="188"/>
        <v>1.0833346083199085</v>
      </c>
      <c r="HU606">
        <v>9.6359999999999992</v>
      </c>
      <c r="HV606">
        <f t="shared" si="189"/>
        <v>0.89886422443580849</v>
      </c>
      <c r="HY606">
        <v>58.779000000000003</v>
      </c>
      <c r="HZ606">
        <f t="shared" si="179"/>
        <v>5.4830157999286415</v>
      </c>
      <c r="ID606">
        <v>3.895</v>
      </c>
      <c r="IE606">
        <f t="shared" si="190"/>
        <v>0.46444895317372042</v>
      </c>
      <c r="IH606">
        <v>24.922000000000001</v>
      </c>
      <c r="II606">
        <f t="shared" si="191"/>
        <v>2.9717578462119283</v>
      </c>
    </row>
    <row r="607" spans="35:243" x14ac:dyDescent="0.2">
      <c r="AI607">
        <v>26.96</v>
      </c>
      <c r="AJ607">
        <v>1.0267430249275424</v>
      </c>
      <c r="AR607">
        <v>22.849</v>
      </c>
      <c r="AS607">
        <v>1.036902322743994</v>
      </c>
      <c r="AV607">
        <v>38.881</v>
      </c>
      <c r="AW607">
        <v>1.7644447989237704</v>
      </c>
      <c r="BA607">
        <v>16.748000000000001</v>
      </c>
      <c r="BB607">
        <v>0.68005774363685201</v>
      </c>
      <c r="BE607">
        <v>61.073</v>
      </c>
      <c r="BF607">
        <v>2.4798881405023558</v>
      </c>
      <c r="BL607">
        <v>3.0390000000000001</v>
      </c>
      <c r="BM607">
        <v>0.71297958504565107</v>
      </c>
      <c r="BU607">
        <v>2.6019999999999999</v>
      </c>
      <c r="BV607">
        <v>0.48477654781761154</v>
      </c>
      <c r="CD607">
        <v>25.43</v>
      </c>
      <c r="CE607">
        <v>1.0384068260914385</v>
      </c>
      <c r="CO607">
        <v>12.102</v>
      </c>
      <c r="CP607">
        <v>0.65354637716321506</v>
      </c>
      <c r="CS607">
        <v>21.459</v>
      </c>
      <c r="CT607">
        <v>1.1588540495410204</v>
      </c>
      <c r="CX607">
        <v>5.7290000000000001</v>
      </c>
      <c r="CY607">
        <v>0.93995802552020358</v>
      </c>
      <c r="DB607">
        <v>47.936</v>
      </c>
      <c r="DC607">
        <v>7.8648678497707243</v>
      </c>
      <c r="DG607">
        <v>19.126999999999999</v>
      </c>
      <c r="DH607">
        <v>1.2132409094243359</v>
      </c>
      <c r="DK607">
        <v>58.811</v>
      </c>
      <c r="DL607">
        <v>3.730428772110348</v>
      </c>
      <c r="FG607">
        <v>27.64</v>
      </c>
      <c r="FH607">
        <f t="shared" si="180"/>
        <v>1.0634276019571394</v>
      </c>
      <c r="FK607">
        <v>58.304000000000002</v>
      </c>
      <c r="FL607">
        <f t="shared" si="177"/>
        <v>2.2432012628259428</v>
      </c>
      <c r="FP607">
        <v>26.991</v>
      </c>
      <c r="FQ607">
        <f t="shared" si="181"/>
        <v>1.5119091117683472</v>
      </c>
      <c r="FY607">
        <v>1.3160000000000001</v>
      </c>
      <c r="FZ607">
        <f t="shared" si="182"/>
        <v>0.39186104218362289</v>
      </c>
      <c r="GC607">
        <v>2.2770000000000001</v>
      </c>
      <c r="GD607">
        <f t="shared" si="183"/>
        <v>0.67801488833746915</v>
      </c>
      <c r="GJ607">
        <v>24.815000000000001</v>
      </c>
      <c r="GK607">
        <f t="shared" si="178"/>
        <v>1.125987615694112</v>
      </c>
      <c r="GS607">
        <v>44.308999999999997</v>
      </c>
      <c r="GT607">
        <f t="shared" si="184"/>
        <v>2.2937412695596522</v>
      </c>
      <c r="GW607">
        <v>28.63</v>
      </c>
      <c r="GX607">
        <f t="shared" si="185"/>
        <v>1.4820874438035803</v>
      </c>
      <c r="HB607">
        <v>2.2160000000000002</v>
      </c>
      <c r="HC607">
        <f t="shared" si="186"/>
        <v>1.1258746597921474</v>
      </c>
      <c r="HF607">
        <v>5.16</v>
      </c>
      <c r="HG607">
        <f t="shared" si="187"/>
        <v>2.6216215002380325</v>
      </c>
      <c r="HM607">
        <v>13.188000000000001</v>
      </c>
      <c r="HN607">
        <f t="shared" si="188"/>
        <v>0.94055410233857495</v>
      </c>
      <c r="HU607">
        <v>9.5039999999999996</v>
      </c>
      <c r="HV607">
        <f t="shared" si="189"/>
        <v>0.88655101588189333</v>
      </c>
      <c r="HY607">
        <v>78.117999999999995</v>
      </c>
      <c r="HZ607">
        <f t="shared" si="179"/>
        <v>7.2869941349601994</v>
      </c>
      <c r="ID607">
        <v>8.9420000000000002</v>
      </c>
      <c r="IE607">
        <f t="shared" si="190"/>
        <v>1.0662650935248801</v>
      </c>
      <c r="IH607">
        <v>24.545999999999999</v>
      </c>
      <c r="II607">
        <f t="shared" si="191"/>
        <v>2.9269227226192918</v>
      </c>
    </row>
    <row r="608" spans="35:243" x14ac:dyDescent="0.2">
      <c r="AI608">
        <v>23.17</v>
      </c>
      <c r="AJ608">
        <v>0.88240489197222405</v>
      </c>
      <c r="AR608">
        <v>12.205</v>
      </c>
      <c r="AS608">
        <v>0.55387075360367832</v>
      </c>
      <c r="AV608">
        <v>35.359000000000002</v>
      </c>
      <c r="AW608">
        <v>1.60461417260733</v>
      </c>
      <c r="BA608">
        <v>37.652999999999999</v>
      </c>
      <c r="BB608">
        <v>1.5289117638618572</v>
      </c>
      <c r="BE608">
        <v>51.311999999999998</v>
      </c>
      <c r="BF608">
        <v>2.0835397027402762</v>
      </c>
      <c r="BL608">
        <v>2.1720000000000002</v>
      </c>
      <c r="BM608">
        <v>0.50957277351732611</v>
      </c>
      <c r="BU608">
        <v>4.6020000000000003</v>
      </c>
      <c r="BV608">
        <v>0.85739495505635999</v>
      </c>
      <c r="CD608">
        <v>26.274000000000001</v>
      </c>
      <c r="CE608">
        <v>1.0728706625531443</v>
      </c>
      <c r="CO608">
        <v>18.157</v>
      </c>
      <c r="CP608">
        <v>0.98053557842939143</v>
      </c>
      <c r="CS608">
        <v>28.163</v>
      </c>
      <c r="CT608">
        <v>1.5208913088785014</v>
      </c>
      <c r="CX608">
        <v>5.7530000000000001</v>
      </c>
      <c r="CY608">
        <v>0.94389570969064951</v>
      </c>
      <c r="DB608">
        <v>109.384</v>
      </c>
      <c r="DC608">
        <v>17.946651887502522</v>
      </c>
      <c r="DG608">
        <v>21.097000000000001</v>
      </c>
      <c r="DH608">
        <v>1.338199585200252</v>
      </c>
      <c r="DK608">
        <v>77.350999999999999</v>
      </c>
      <c r="DL608">
        <v>4.9064358020014547</v>
      </c>
      <c r="FG608">
        <v>33.231999999999999</v>
      </c>
      <c r="FH608">
        <f t="shared" si="180"/>
        <v>1.278575472801724</v>
      </c>
      <c r="FK608">
        <v>62.927999999999997</v>
      </c>
      <c r="FL608">
        <f t="shared" si="177"/>
        <v>2.4211060830665287</v>
      </c>
      <c r="FP608">
        <v>23.92</v>
      </c>
      <c r="FQ608">
        <f t="shared" si="181"/>
        <v>1.3398861084620382</v>
      </c>
      <c r="FY608">
        <v>1.393</v>
      </c>
      <c r="FZ608">
        <f t="shared" si="182"/>
        <v>0.41478908188585611</v>
      </c>
      <c r="GC608">
        <v>3.1880000000000002</v>
      </c>
      <c r="GD608">
        <f t="shared" si="183"/>
        <v>0.94928039702233269</v>
      </c>
      <c r="GJ608">
        <v>26.733000000000001</v>
      </c>
      <c r="GK608">
        <f t="shared" si="178"/>
        <v>1.213017406018565</v>
      </c>
      <c r="GS608">
        <v>55.45</v>
      </c>
      <c r="GT608">
        <f t="shared" si="184"/>
        <v>2.8704767292668016</v>
      </c>
      <c r="GW608">
        <v>34.204999999999998</v>
      </c>
      <c r="GX608">
        <f t="shared" si="185"/>
        <v>1.7706881248795481</v>
      </c>
      <c r="HB608">
        <v>2.2690000000000001</v>
      </c>
      <c r="HC608">
        <f t="shared" si="186"/>
        <v>1.1528021674496309</v>
      </c>
      <c r="HF608">
        <v>2.0819999999999999</v>
      </c>
      <c r="HG608">
        <f t="shared" si="187"/>
        <v>1.057793791375113</v>
      </c>
      <c r="HM608">
        <v>11.481999999999999</v>
      </c>
      <c r="HN608">
        <f t="shared" si="188"/>
        <v>0.81888400083799795</v>
      </c>
      <c r="HU608">
        <v>12.244</v>
      </c>
      <c r="HV608">
        <f t="shared" si="189"/>
        <v>1.1421433752586176</v>
      </c>
      <c r="HY608">
        <v>45.081000000000003</v>
      </c>
      <c r="HZ608">
        <f t="shared" si="179"/>
        <v>4.2052405668109882</v>
      </c>
      <c r="ID608">
        <v>5.1509999999999998</v>
      </c>
      <c r="IE608">
        <f t="shared" si="190"/>
        <v>0.61421734474912293</v>
      </c>
      <c r="IH608">
        <v>35.567</v>
      </c>
      <c r="II608">
        <f t="shared" si="191"/>
        <v>4.2410926617534574</v>
      </c>
    </row>
    <row r="609" spans="35:243" x14ac:dyDescent="0.2">
      <c r="AI609">
        <v>25.248000000000001</v>
      </c>
      <c r="AJ609">
        <v>0.96154331948703975</v>
      </c>
      <c r="AR609">
        <v>21.08</v>
      </c>
      <c r="AS609">
        <v>0.95662396443797937</v>
      </c>
      <c r="AV609">
        <v>21.902000000000001</v>
      </c>
      <c r="AW609">
        <v>0.99392685337384379</v>
      </c>
      <c r="BA609">
        <v>24.704000000000001</v>
      </c>
      <c r="BB609">
        <v>1.003113595581848</v>
      </c>
      <c r="BE609">
        <v>70.647999999999996</v>
      </c>
      <c r="BF609">
        <v>2.8686839904738664</v>
      </c>
      <c r="BL609">
        <v>3.411</v>
      </c>
      <c r="BM609">
        <v>0.80025447995745824</v>
      </c>
      <c r="BU609">
        <v>3.7090000000000001</v>
      </c>
      <c r="BV609">
        <v>0.69102083622425881</v>
      </c>
      <c r="CD609">
        <v>23.741</v>
      </c>
      <c r="CE609">
        <v>0.96943831923857027</v>
      </c>
      <c r="CO609">
        <v>16.681999999999999</v>
      </c>
      <c r="CP609">
        <v>0.90088090099460849</v>
      </c>
      <c r="CS609">
        <v>30.709</v>
      </c>
      <c r="CT609">
        <v>1.6583833826066079</v>
      </c>
      <c r="CX609">
        <v>5.9809999999999999</v>
      </c>
      <c r="CY609">
        <v>0.98130370930988609</v>
      </c>
      <c r="DB609">
        <v>87.61</v>
      </c>
      <c r="DC609">
        <v>14.374187923865428</v>
      </c>
      <c r="DG609">
        <v>18.375</v>
      </c>
      <c r="DH609">
        <v>1.1655409479098748</v>
      </c>
      <c r="DK609">
        <v>42.478999999999999</v>
      </c>
      <c r="DL609">
        <v>2.6944769483680857</v>
      </c>
      <c r="FG609">
        <v>22.369</v>
      </c>
      <c r="FH609">
        <f t="shared" si="180"/>
        <v>0.8606299576041696</v>
      </c>
      <c r="FK609">
        <v>41.286999999999999</v>
      </c>
      <c r="FL609">
        <f t="shared" si="177"/>
        <v>1.5884853618670192</v>
      </c>
      <c r="FP609">
        <v>18.95</v>
      </c>
      <c r="FQ609">
        <f t="shared" si="181"/>
        <v>1.0614900399396161</v>
      </c>
      <c r="FY609">
        <v>1.4239999999999999</v>
      </c>
      <c r="FZ609">
        <f t="shared" si="182"/>
        <v>0.42401985111662532</v>
      </c>
      <c r="GC609">
        <v>5.3559999999999999</v>
      </c>
      <c r="GD609">
        <f t="shared" si="183"/>
        <v>1.5948387096774195</v>
      </c>
      <c r="GJ609">
        <v>23.835000000000001</v>
      </c>
      <c r="GK609">
        <f t="shared" si="178"/>
        <v>1.081519839615924</v>
      </c>
      <c r="GS609">
        <v>37.21</v>
      </c>
      <c r="GT609">
        <f t="shared" si="184"/>
        <v>1.9262477744998683</v>
      </c>
      <c r="GW609">
        <v>29.2</v>
      </c>
      <c r="GX609">
        <f t="shared" si="185"/>
        <v>1.511594598640047</v>
      </c>
      <c r="HB609">
        <v>2.71</v>
      </c>
      <c r="HC609">
        <f t="shared" si="186"/>
        <v>1.3768593538071836</v>
      </c>
      <c r="HF609">
        <v>25.739000000000001</v>
      </c>
      <c r="HG609">
        <f t="shared" si="187"/>
        <v>13.077115464074945</v>
      </c>
      <c r="HM609">
        <v>12.888</v>
      </c>
      <c r="HN609">
        <f t="shared" si="188"/>
        <v>0.91915842212159193</v>
      </c>
      <c r="HU609">
        <v>9.17</v>
      </c>
      <c r="HV609">
        <f t="shared" si="189"/>
        <v>0.85539486696516853</v>
      </c>
      <c r="HY609">
        <v>56.558999999999997</v>
      </c>
      <c r="HZ609">
        <f t="shared" si="179"/>
        <v>5.2759300197037042</v>
      </c>
      <c r="ID609">
        <v>9.0139999999999993</v>
      </c>
      <c r="IE609">
        <f t="shared" si="190"/>
        <v>1.07485054272347</v>
      </c>
      <c r="IH609">
        <v>27.606999999999999</v>
      </c>
      <c r="II609">
        <f t="shared" si="191"/>
        <v>3.2919235559093454</v>
      </c>
    </row>
    <row r="610" spans="35:243" x14ac:dyDescent="0.2">
      <c r="AI610">
        <v>27.713999999999999</v>
      </c>
      <c r="AJ610">
        <v>1.0554583157582311</v>
      </c>
      <c r="AR610">
        <v>27.231000000000002</v>
      </c>
      <c r="AS610">
        <v>1.2357603024483217</v>
      </c>
      <c r="AV610">
        <v>51.018999999999998</v>
      </c>
      <c r="AW610">
        <v>2.3152750494146712</v>
      </c>
      <c r="BA610">
        <v>17.050999999999998</v>
      </c>
      <c r="BB610">
        <v>0.69236115277955346</v>
      </c>
      <c r="BE610">
        <v>64.756</v>
      </c>
      <c r="BF610">
        <v>2.6294374998177683</v>
      </c>
      <c r="BL610">
        <v>3.3220000000000001</v>
      </c>
      <c r="BM610">
        <v>0.779374195959741</v>
      </c>
      <c r="BU610">
        <v>3.9540000000000002</v>
      </c>
      <c r="BV610">
        <v>0.73666659111100552</v>
      </c>
      <c r="CD610">
        <v>25.757999999999999</v>
      </c>
      <c r="CE610">
        <v>1.0518003549533337</v>
      </c>
      <c r="CO610">
        <v>19.873999999999999</v>
      </c>
      <c r="CP610">
        <v>1.0732590232805927</v>
      </c>
      <c r="CS610">
        <v>47.463999999999999</v>
      </c>
      <c r="CT610">
        <v>2.5632065150945991</v>
      </c>
      <c r="CX610">
        <v>8.298</v>
      </c>
      <c r="CY610">
        <v>1.3614543019316896</v>
      </c>
      <c r="DB610">
        <v>101.929</v>
      </c>
      <c r="DC610">
        <v>16.723508742057746</v>
      </c>
      <c r="DG610">
        <v>16.355</v>
      </c>
      <c r="DH610">
        <v>1.0374107321396464</v>
      </c>
      <c r="DK610">
        <v>98.881</v>
      </c>
      <c r="DL610">
        <v>6.2721009235524532</v>
      </c>
      <c r="FG610">
        <v>13.794</v>
      </c>
      <c r="FH610">
        <f t="shared" si="180"/>
        <v>0.53071347110697464</v>
      </c>
      <c r="FK610">
        <v>91.88</v>
      </c>
      <c r="FL610">
        <f t="shared" si="177"/>
        <v>3.5350118693133847</v>
      </c>
      <c r="FP610">
        <v>23.567</v>
      </c>
      <c r="FQ610">
        <f t="shared" si="181"/>
        <v>1.3201127056072262</v>
      </c>
      <c r="FY610">
        <v>1.464</v>
      </c>
      <c r="FZ610">
        <f t="shared" si="182"/>
        <v>0.43593052109181146</v>
      </c>
      <c r="GC610">
        <v>6.0880000000000001</v>
      </c>
      <c r="GD610">
        <f t="shared" si="183"/>
        <v>1.8128039702233254</v>
      </c>
      <c r="GJ610">
        <v>25.172000000000001</v>
      </c>
      <c r="GK610">
        <f t="shared" si="178"/>
        <v>1.1421865912654516</v>
      </c>
      <c r="GS610">
        <v>28.106000000000002</v>
      </c>
      <c r="GT610">
        <f t="shared" si="184"/>
        <v>1.4549615681293551</v>
      </c>
      <c r="GW610">
        <v>32.944000000000003</v>
      </c>
      <c r="GX610">
        <f t="shared" si="185"/>
        <v>1.7054100156711547</v>
      </c>
      <c r="HB610">
        <v>2.758</v>
      </c>
      <c r="HC610">
        <f t="shared" si="186"/>
        <v>1.4012465305535839</v>
      </c>
      <c r="HF610">
        <v>13.222</v>
      </c>
      <c r="HG610">
        <f t="shared" si="187"/>
        <v>6.7176510612688496</v>
      </c>
      <c r="HM610">
        <v>12.62</v>
      </c>
      <c r="HN610">
        <f t="shared" si="188"/>
        <v>0.90004494779442035</v>
      </c>
      <c r="HU610">
        <v>8.8000000000000007</v>
      </c>
      <c r="HV610">
        <f t="shared" si="189"/>
        <v>0.82088057026101235</v>
      </c>
      <c r="HY610">
        <v>87.034000000000006</v>
      </c>
      <c r="HZ610">
        <f t="shared" si="179"/>
        <v>8.1186954036473811</v>
      </c>
      <c r="ID610">
        <v>4.1360000000000001</v>
      </c>
      <c r="IE610">
        <f t="shared" si="190"/>
        <v>0.49318635951900075</v>
      </c>
      <c r="IH610">
        <v>33.856000000000002</v>
      </c>
      <c r="II610">
        <f t="shared" si="191"/>
        <v>4.037069000936965</v>
      </c>
    </row>
    <row r="611" spans="35:243" x14ac:dyDescent="0.2">
      <c r="AI611">
        <v>20.591000000000001</v>
      </c>
      <c r="AJ611">
        <v>0.78418641047043869</v>
      </c>
      <c r="AR611">
        <v>24.111999999999998</v>
      </c>
      <c r="AS611">
        <v>1.094218075452019</v>
      </c>
      <c r="AV611">
        <v>44.421999999999997</v>
      </c>
      <c r="AW611">
        <v>2.015898944414797</v>
      </c>
      <c r="BA611">
        <v>11.548</v>
      </c>
      <c r="BB611">
        <v>0.4689101279865277</v>
      </c>
      <c r="BE611">
        <v>59.567</v>
      </c>
      <c r="BF611">
        <v>2.4187365425851657</v>
      </c>
      <c r="BL611">
        <v>3.2549999999999999</v>
      </c>
      <c r="BM611">
        <v>0.76365533047831324</v>
      </c>
      <c r="BU611">
        <v>4.5789999999999997</v>
      </c>
      <c r="BV611">
        <v>0.85310984337311424</v>
      </c>
      <c r="CD611">
        <v>24.381</v>
      </c>
      <c r="CE611">
        <v>0.99557203409104855</v>
      </c>
      <c r="CO611">
        <v>18.457999999999998</v>
      </c>
      <c r="CP611">
        <v>0.9967905329432013</v>
      </c>
      <c r="CS611">
        <v>29.013000000000002</v>
      </c>
      <c r="CT611">
        <v>1.5667940043493933</v>
      </c>
      <c r="CX611">
        <v>6.0510000000000002</v>
      </c>
      <c r="CY611">
        <v>0.99278862147368685</v>
      </c>
      <c r="DB611">
        <v>4.7370000000000001</v>
      </c>
      <c r="DC611">
        <v>0.77720041314177069</v>
      </c>
      <c r="DG611">
        <v>19.28</v>
      </c>
      <c r="DH611">
        <v>1.2229458218069327</v>
      </c>
      <c r="DK611">
        <v>67.588999999999999</v>
      </c>
      <c r="DL611">
        <v>4.2872243335118654</v>
      </c>
      <c r="FG611">
        <v>13.084</v>
      </c>
      <c r="FH611">
        <f t="shared" si="180"/>
        <v>0.50339677076726519</v>
      </c>
      <c r="FK611">
        <v>86.117999999999995</v>
      </c>
      <c r="FL611">
        <f t="shared" si="177"/>
        <v>3.3133233800776019</v>
      </c>
      <c r="FP611">
        <v>20.919</v>
      </c>
      <c r="FQ611">
        <f t="shared" si="181"/>
        <v>1.1717841765433683</v>
      </c>
      <c r="FY611">
        <v>1.409</v>
      </c>
      <c r="FZ611">
        <f t="shared" si="182"/>
        <v>0.41955334987593057</v>
      </c>
      <c r="GC611">
        <v>1.9550000000000001</v>
      </c>
      <c r="GD611">
        <f t="shared" si="183"/>
        <v>0.58213399503722096</v>
      </c>
      <c r="GJ611">
        <v>24.815000000000001</v>
      </c>
      <c r="GK611">
        <f t="shared" si="178"/>
        <v>1.125987615694112</v>
      </c>
      <c r="GS611">
        <v>29.007000000000001</v>
      </c>
      <c r="GT611">
        <f t="shared" si="184"/>
        <v>1.5016035795462961</v>
      </c>
      <c r="GW611">
        <v>26.103000000000002</v>
      </c>
      <c r="GX611">
        <f t="shared" si="185"/>
        <v>1.3512723906952449</v>
      </c>
      <c r="HB611">
        <v>2.0379999999999998</v>
      </c>
      <c r="HC611">
        <f t="shared" si="186"/>
        <v>1.0354388793575793</v>
      </c>
      <c r="HF611">
        <v>19.922000000000001</v>
      </c>
      <c r="HG611">
        <f t="shared" si="187"/>
        <v>10.121694482120558</v>
      </c>
      <c r="HM611">
        <v>15.391999999999999</v>
      </c>
      <c r="HN611">
        <f t="shared" si="188"/>
        <v>1.0977410329993438</v>
      </c>
      <c r="HU611">
        <v>10.018000000000001</v>
      </c>
      <c r="HV611">
        <f t="shared" si="189"/>
        <v>0.93449790373577524</v>
      </c>
      <c r="HY611">
        <v>48.819000000000003</v>
      </c>
      <c r="HZ611">
        <f t="shared" si="179"/>
        <v>4.5539282454059506</v>
      </c>
      <c r="ID611">
        <v>6.2229999999999999</v>
      </c>
      <c r="IE611">
        <f t="shared" si="190"/>
        <v>0.74204514392812893</v>
      </c>
      <c r="IH611">
        <v>28.681000000000001</v>
      </c>
      <c r="II611">
        <f t="shared" si="191"/>
        <v>3.4199898397883124</v>
      </c>
    </row>
    <row r="612" spans="35:243" x14ac:dyDescent="0.2">
      <c r="AI612">
        <v>16.631</v>
      </c>
      <c r="AJ612">
        <v>0.6333740076991824</v>
      </c>
      <c r="AR612">
        <v>24.492999999999999</v>
      </c>
      <c r="AS612">
        <v>1.1115081006157224</v>
      </c>
      <c r="AV612">
        <v>61.198</v>
      </c>
      <c r="AW612">
        <v>2.7772046193394435</v>
      </c>
      <c r="BA612">
        <v>15.474</v>
      </c>
      <c r="BB612">
        <v>0.62832657780252243</v>
      </c>
      <c r="BE612">
        <v>61.642000000000003</v>
      </c>
      <c r="BF612">
        <v>2.5029925622917859</v>
      </c>
      <c r="BL612">
        <v>2.8119999999999998</v>
      </c>
      <c r="BM612">
        <v>0.65972313035484387</v>
      </c>
      <c r="BU612">
        <v>4.0410000000000004</v>
      </c>
      <c r="BV612">
        <v>0.75287549182589109</v>
      </c>
      <c r="CD612">
        <v>22.468</v>
      </c>
      <c r="CE612">
        <v>0.91745672703981285</v>
      </c>
      <c r="CO612">
        <v>14.757999999999999</v>
      </c>
      <c r="CP612">
        <v>0.79697879971696628</v>
      </c>
      <c r="CS612">
        <v>30.300999999999998</v>
      </c>
      <c r="CT612">
        <v>1.6363500887805797</v>
      </c>
      <c r="CX612">
        <v>6.1980000000000004</v>
      </c>
      <c r="CY612">
        <v>1.0169069370176684</v>
      </c>
      <c r="DB612">
        <v>83.590999999999994</v>
      </c>
      <c r="DC612">
        <v>13.714789895489497</v>
      </c>
      <c r="DG612">
        <v>20.262</v>
      </c>
      <c r="DH612">
        <v>1.2852348672952318</v>
      </c>
      <c r="DK612">
        <v>85.593999999999994</v>
      </c>
      <c r="DL612">
        <v>5.4292958854638265</v>
      </c>
      <c r="FG612">
        <v>34.737000000000002</v>
      </c>
      <c r="FH612">
        <f t="shared" si="180"/>
        <v>1.3364791826767422</v>
      </c>
      <c r="FK612">
        <v>107.28100000000001</v>
      </c>
      <c r="FL612">
        <f t="shared" si="177"/>
        <v>4.1275534213300968</v>
      </c>
      <c r="FP612">
        <v>26.824000000000002</v>
      </c>
      <c r="FQ612">
        <f t="shared" si="181"/>
        <v>1.5025545557435496</v>
      </c>
      <c r="FY612">
        <v>1.7350000000000001</v>
      </c>
      <c r="FZ612">
        <f t="shared" si="182"/>
        <v>0.51662531017369739</v>
      </c>
      <c r="GC612">
        <v>2.0259999999999998</v>
      </c>
      <c r="GD612">
        <f t="shared" si="183"/>
        <v>0.6032754342431762</v>
      </c>
      <c r="GJ612">
        <v>24.266999999999999</v>
      </c>
      <c r="GK612">
        <f t="shared" si="178"/>
        <v>1.1011219613156966</v>
      </c>
      <c r="GS612">
        <v>33.720999999999997</v>
      </c>
      <c r="GT612">
        <f t="shared" si="184"/>
        <v>1.7456329267377062</v>
      </c>
      <c r="GW612">
        <v>24.367999999999999</v>
      </c>
      <c r="GX612">
        <f t="shared" si="185"/>
        <v>1.2614567527281049</v>
      </c>
      <c r="HB612">
        <v>2.9710000000000001</v>
      </c>
      <c r="HC612">
        <f t="shared" si="186"/>
        <v>1.5094646273657353</v>
      </c>
      <c r="HF612">
        <v>12.257999999999999</v>
      </c>
      <c r="HG612">
        <f t="shared" si="187"/>
        <v>6.2278752616119766</v>
      </c>
      <c r="HM612">
        <v>10.308999999999999</v>
      </c>
      <c r="HN612">
        <f t="shared" si="188"/>
        <v>0.73522689118959417</v>
      </c>
      <c r="HU612">
        <v>13.609</v>
      </c>
      <c r="HV612">
        <f t="shared" si="189"/>
        <v>1.2694731455320587</v>
      </c>
      <c r="HY612">
        <v>57.752000000000002</v>
      </c>
      <c r="HZ612">
        <f t="shared" si="179"/>
        <v>5.3872153061038626</v>
      </c>
      <c r="ID612">
        <v>5.3470000000000004</v>
      </c>
      <c r="IE612">
        <f t="shared" si="190"/>
        <v>0.63758884534528459</v>
      </c>
      <c r="IH612">
        <v>24.443000000000001</v>
      </c>
      <c r="II612">
        <f t="shared" si="191"/>
        <v>2.9146407605713094</v>
      </c>
    </row>
    <row r="613" spans="35:243" x14ac:dyDescent="0.2">
      <c r="AI613">
        <v>19.242000000000001</v>
      </c>
      <c r="AJ613">
        <v>0.73281117528396778</v>
      </c>
      <c r="AR613">
        <v>13.028</v>
      </c>
      <c r="AS613">
        <v>0.59121902318301689</v>
      </c>
      <c r="AV613">
        <v>68.308999999999997</v>
      </c>
      <c r="AW613">
        <v>3.099906375085101</v>
      </c>
      <c r="BA613">
        <v>16.762</v>
      </c>
      <c r="BB613">
        <v>0.68062621798667977</v>
      </c>
      <c r="BE613">
        <v>80.456999999999994</v>
      </c>
      <c r="BF613">
        <v>3.2669814831496411</v>
      </c>
      <c r="BL613">
        <v>3.0009999999999999</v>
      </c>
      <c r="BM613">
        <v>0.70406440760842337</v>
      </c>
      <c r="BU613">
        <v>4.1820000000000004</v>
      </c>
      <c r="BV613">
        <v>0.77914508953622286</v>
      </c>
      <c r="CD613">
        <v>20.538</v>
      </c>
      <c r="CE613">
        <v>0.83864724318780837</v>
      </c>
      <c r="CO613">
        <v>13.989000000000001</v>
      </c>
      <c r="CP613">
        <v>0.75545036110859487</v>
      </c>
      <c r="CS613">
        <v>29.754999999999999</v>
      </c>
      <c r="CT613">
        <v>1.6068643573369246</v>
      </c>
      <c r="CX613">
        <v>6.2830000000000004</v>
      </c>
      <c r="CY613">
        <v>1.0308529017879977</v>
      </c>
      <c r="DB613">
        <v>25.045999999999999</v>
      </c>
      <c r="DC613">
        <v>4.1093015722078929</v>
      </c>
      <c r="DG613">
        <v>17.992000000000001</v>
      </c>
      <c r="DH613">
        <v>1.1412469515534405</v>
      </c>
      <c r="DK613">
        <v>72.245999999999995</v>
      </c>
      <c r="DL613">
        <v>4.5826215685821392</v>
      </c>
      <c r="FG613">
        <v>33.924999999999997</v>
      </c>
      <c r="FH613">
        <f t="shared" si="180"/>
        <v>1.3052381113023137</v>
      </c>
      <c r="FK613">
        <v>9.4819999999999993</v>
      </c>
      <c r="FL613">
        <f t="shared" si="177"/>
        <v>0.364812609325528</v>
      </c>
      <c r="FP613">
        <v>26.885000000000002</v>
      </c>
      <c r="FQ613">
        <f t="shared" si="181"/>
        <v>1.5059714893813501</v>
      </c>
      <c r="FY613">
        <v>1.466</v>
      </c>
      <c r="FZ613">
        <f t="shared" si="182"/>
        <v>0.43652605459057076</v>
      </c>
      <c r="GC613">
        <v>2.0819999999999999</v>
      </c>
      <c r="GD613">
        <f t="shared" si="183"/>
        <v>0.61995037220843674</v>
      </c>
      <c r="GJ613">
        <v>18.382999999999999</v>
      </c>
      <c r="GK613">
        <f t="shared" si="178"/>
        <v>0.83413380371972023</v>
      </c>
      <c r="GS613">
        <v>32.04</v>
      </c>
      <c r="GT613">
        <f t="shared" si="184"/>
        <v>1.6586127034392844</v>
      </c>
      <c r="GW613">
        <v>43.85</v>
      </c>
      <c r="GX613">
        <f t="shared" si="185"/>
        <v>2.2699802448755504</v>
      </c>
      <c r="HB613">
        <v>2.415</v>
      </c>
      <c r="HC613">
        <f t="shared" si="186"/>
        <v>1.2269798300532651</v>
      </c>
      <c r="HF613">
        <v>29.024999999999999</v>
      </c>
      <c r="HG613">
        <f t="shared" si="187"/>
        <v>14.746620938838932</v>
      </c>
      <c r="HM613">
        <v>10.206</v>
      </c>
      <c r="HN613">
        <f t="shared" si="188"/>
        <v>0.72788104098176343</v>
      </c>
      <c r="HU613">
        <v>9.843</v>
      </c>
      <c r="HV613">
        <f t="shared" si="189"/>
        <v>0.91817357421353918</v>
      </c>
      <c r="HY613">
        <v>60.192999999999998</v>
      </c>
      <c r="HZ613">
        <f t="shared" si="179"/>
        <v>5.6149163824683086</v>
      </c>
      <c r="ID613">
        <v>4.5279999999999996</v>
      </c>
      <c r="IE613">
        <f t="shared" si="190"/>
        <v>0.5399293607113238</v>
      </c>
      <c r="IH613">
        <v>32.229999999999997</v>
      </c>
      <c r="II613">
        <f t="shared" si="191"/>
        <v>3.8431809398688084</v>
      </c>
    </row>
    <row r="614" spans="35:243" x14ac:dyDescent="0.2">
      <c r="AI614">
        <v>20.059999999999999</v>
      </c>
      <c r="AJ614">
        <v>0.7639638382806565</v>
      </c>
      <c r="AR614">
        <v>11.382999999999999</v>
      </c>
      <c r="AS614">
        <v>0.51656786466781401</v>
      </c>
      <c r="AV614">
        <v>43.415999999999997</v>
      </c>
      <c r="AW614">
        <v>1.9702460170796638</v>
      </c>
      <c r="BA614">
        <v>19.195</v>
      </c>
      <c r="BB614">
        <v>0.77941893892461023</v>
      </c>
      <c r="BE614">
        <v>100.68600000000001</v>
      </c>
      <c r="BF614">
        <v>4.0883863133401048</v>
      </c>
      <c r="BL614">
        <v>7.7869999999999999</v>
      </c>
      <c r="BM614">
        <v>1.8269075448339864</v>
      </c>
      <c r="BU614">
        <v>3.516</v>
      </c>
      <c r="BV614">
        <v>0.65506315992571962</v>
      </c>
      <c r="CD614">
        <v>29.096</v>
      </c>
      <c r="CE614">
        <v>1.1881040114807904</v>
      </c>
      <c r="CO614">
        <v>13.173999999999999</v>
      </c>
      <c r="CP614">
        <v>0.71143777662768093</v>
      </c>
      <c r="CS614">
        <v>28.364999999999998</v>
      </c>
      <c r="CT614">
        <v>1.5317999494492309</v>
      </c>
      <c r="CX614">
        <v>7.5460000000000003</v>
      </c>
      <c r="CY614">
        <v>1.2380735312577162</v>
      </c>
      <c r="DB614">
        <v>98.061999999999998</v>
      </c>
      <c r="DC614">
        <v>16.089049380094643</v>
      </c>
      <c r="DG614">
        <v>16.027999999999999</v>
      </c>
      <c r="DH614">
        <v>1.0166688605768419</v>
      </c>
      <c r="DK614">
        <v>59.777999999999999</v>
      </c>
      <c r="DL614">
        <v>3.7917663556003536</v>
      </c>
      <c r="FG614">
        <v>28.088000000000001</v>
      </c>
      <c r="FH614">
        <f t="shared" si="180"/>
        <v>1.0806640551292377</v>
      </c>
      <c r="FK614">
        <v>72.055999999999997</v>
      </c>
      <c r="FL614">
        <f t="shared" si="177"/>
        <v>2.7722988164480329</v>
      </c>
      <c r="FP614">
        <v>21.111999999999998</v>
      </c>
      <c r="FQ614">
        <f t="shared" si="181"/>
        <v>1.1825951305121465</v>
      </c>
      <c r="FY614">
        <v>1.256</v>
      </c>
      <c r="FZ614">
        <f t="shared" si="182"/>
        <v>0.37399503722084371</v>
      </c>
      <c r="GC614">
        <v>2.5430000000000001</v>
      </c>
      <c r="GD614">
        <f t="shared" si="183"/>
        <v>0.75722084367245668</v>
      </c>
      <c r="GJ614">
        <v>24.512</v>
      </c>
      <c r="GK614">
        <f t="shared" si="178"/>
        <v>1.1122389053352437</v>
      </c>
      <c r="GS614">
        <v>37.466000000000001</v>
      </c>
      <c r="GT614">
        <f t="shared" si="184"/>
        <v>1.9395001107071235</v>
      </c>
      <c r="GW614">
        <v>27.738</v>
      </c>
      <c r="GX614">
        <f t="shared" si="185"/>
        <v>1.4359113348314254</v>
      </c>
      <c r="HB614">
        <v>2.2879999999999998</v>
      </c>
      <c r="HC614">
        <f t="shared" si="186"/>
        <v>1.1624554249117476</v>
      </c>
      <c r="HF614">
        <v>19.401</v>
      </c>
      <c r="HG614">
        <f t="shared" si="187"/>
        <v>9.856992001185672</v>
      </c>
      <c r="HM614">
        <v>12.595000000000001</v>
      </c>
      <c r="HN614">
        <f t="shared" si="188"/>
        <v>0.89826197444300515</v>
      </c>
      <c r="HU614">
        <v>10.510999999999999</v>
      </c>
      <c r="HV614">
        <f t="shared" si="189"/>
        <v>0.98048587204698867</v>
      </c>
      <c r="HY614">
        <v>39.183999999999997</v>
      </c>
      <c r="HZ614">
        <f t="shared" si="179"/>
        <v>3.6551573028531257</v>
      </c>
      <c r="ID614">
        <v>9.109</v>
      </c>
      <c r="IE614">
        <f t="shared" si="190"/>
        <v>1.0861785659716097</v>
      </c>
      <c r="IH614">
        <v>32.658000000000001</v>
      </c>
      <c r="II614">
        <f t="shared" si="191"/>
        <v>3.8942166656604269</v>
      </c>
    </row>
    <row r="615" spans="35:243" x14ac:dyDescent="0.2">
      <c r="AI615">
        <v>25.584</v>
      </c>
      <c r="AJ615">
        <v>0.97433952335854024</v>
      </c>
      <c r="AR615">
        <v>14.023</v>
      </c>
      <c r="AS615">
        <v>0.63637276343993288</v>
      </c>
      <c r="AV615">
        <v>45.411999999999999</v>
      </c>
      <c r="AW615">
        <v>2.0608257814543416</v>
      </c>
      <c r="BA615">
        <v>14.164999999999999</v>
      </c>
      <c r="BB615">
        <v>0.57517422609362356</v>
      </c>
      <c r="BE615">
        <v>53.491999999999997</v>
      </c>
      <c r="BF615">
        <v>2.1720592800706044</v>
      </c>
      <c r="BL615">
        <v>5.8440000000000003</v>
      </c>
      <c r="BM615">
        <v>1.3710604458725848</v>
      </c>
      <c r="BU615">
        <v>6.024</v>
      </c>
      <c r="BV615">
        <v>1.12232664260311</v>
      </c>
      <c r="CD615">
        <v>30.46</v>
      </c>
      <c r="CE615">
        <v>1.2438014912601345</v>
      </c>
      <c r="CO615">
        <v>17.925999999999998</v>
      </c>
      <c r="CP615">
        <v>0.9680608458955372</v>
      </c>
      <c r="CS615">
        <v>29.053999999999998</v>
      </c>
      <c r="CT615">
        <v>1.5690081343662243</v>
      </c>
      <c r="CX615">
        <v>7.7190000000000003</v>
      </c>
      <c r="CY615">
        <v>1.2664576713196809</v>
      </c>
      <c r="DB615">
        <v>72.798000000000002</v>
      </c>
      <c r="DC615">
        <v>11.943980510005199</v>
      </c>
      <c r="DG615">
        <v>15.051</v>
      </c>
      <c r="DH615">
        <v>0.95469696908797419</v>
      </c>
      <c r="DK615">
        <v>48.695</v>
      </c>
      <c r="DL615">
        <v>3.0887628004610259</v>
      </c>
      <c r="FG615">
        <v>15.808</v>
      </c>
      <c r="FH615">
        <f t="shared" si="180"/>
        <v>0.60820056192975613</v>
      </c>
      <c r="FK615">
        <v>35.548000000000002</v>
      </c>
      <c r="FL615">
        <f t="shared" si="177"/>
        <v>1.3676817798253398</v>
      </c>
      <c r="FP615">
        <v>22.291</v>
      </c>
      <c r="FQ615">
        <f t="shared" si="181"/>
        <v>1.2486371757411074</v>
      </c>
      <c r="FY615">
        <v>3.6859999999999999</v>
      </c>
      <c r="FZ615">
        <f t="shared" si="182"/>
        <v>1.0975682382133995</v>
      </c>
      <c r="GC615">
        <v>2.2130000000000001</v>
      </c>
      <c r="GD615">
        <f t="shared" si="183"/>
        <v>0.65895781637717132</v>
      </c>
      <c r="GJ615">
        <v>27.210999999999999</v>
      </c>
      <c r="GK615">
        <f t="shared" si="178"/>
        <v>1.2347067906771096</v>
      </c>
      <c r="GS615">
        <v>24.86</v>
      </c>
      <c r="GT615">
        <f t="shared" si="184"/>
        <v>1.2869260863764236</v>
      </c>
      <c r="GW615">
        <v>19.739999999999998</v>
      </c>
      <c r="GX615">
        <f t="shared" si="185"/>
        <v>1.0218793622313194</v>
      </c>
      <c r="HB615">
        <v>1.8</v>
      </c>
      <c r="HC615">
        <f t="shared" si="186"/>
        <v>0.91451912799001134</v>
      </c>
      <c r="HF615">
        <v>15.596</v>
      </c>
      <c r="HG615">
        <f t="shared" si="187"/>
        <v>7.9238001778512315</v>
      </c>
      <c r="HM615">
        <v>13.843999999999999</v>
      </c>
      <c r="HN615">
        <f t="shared" si="188"/>
        <v>0.98733932307971117</v>
      </c>
      <c r="HU615">
        <v>11.648</v>
      </c>
      <c r="HV615">
        <f t="shared" si="189"/>
        <v>1.0865473730000308</v>
      </c>
      <c r="HY615">
        <v>42.734999999999999</v>
      </c>
      <c r="HZ615">
        <f t="shared" si="179"/>
        <v>3.9864012693300412</v>
      </c>
      <c r="ID615">
        <v>5.5140000000000002</v>
      </c>
      <c r="IE615">
        <f t="shared" si="190"/>
        <v>0.65750231779201407</v>
      </c>
      <c r="IH615">
        <v>23.73</v>
      </c>
      <c r="II615">
        <f t="shared" si="191"/>
        <v>2.8296209650352724</v>
      </c>
    </row>
    <row r="616" spans="35:243" x14ac:dyDescent="0.2">
      <c r="AI616">
        <v>18.437999999999999</v>
      </c>
      <c r="AJ616">
        <v>0.70219168744859151</v>
      </c>
      <c r="AR616">
        <v>20.728000000000002</v>
      </c>
      <c r="AS616">
        <v>0.94064997793503036</v>
      </c>
      <c r="AV616">
        <v>39.658999999999999</v>
      </c>
      <c r="AW616">
        <v>1.7997509395467659</v>
      </c>
      <c r="BA616">
        <v>20.184000000000001</v>
      </c>
      <c r="BB616">
        <v>0.81957759120887386</v>
      </c>
      <c r="BE616">
        <v>68.555000000000007</v>
      </c>
      <c r="BF616">
        <v>2.7836970751746111</v>
      </c>
      <c r="BL616">
        <v>5.0449999999999999</v>
      </c>
      <c r="BM616">
        <v>1.1836071097582459</v>
      </c>
      <c r="BU616">
        <v>3.5129999999999999</v>
      </c>
      <c r="BV616">
        <v>0.65450423231486143</v>
      </c>
      <c r="CD616">
        <v>32.158999999999999</v>
      </c>
      <c r="CE616">
        <v>1.3131783374075727</v>
      </c>
      <c r="CO616">
        <v>15.321</v>
      </c>
      <c r="CP616">
        <v>0.82738258507003937</v>
      </c>
      <c r="CS616">
        <v>27.145</v>
      </c>
      <c r="CT616">
        <v>1.4659160806557157</v>
      </c>
      <c r="CX616">
        <v>8.0570000000000004</v>
      </c>
      <c r="CY616">
        <v>1.3219133900534614</v>
      </c>
      <c r="DB616">
        <v>57.82</v>
      </c>
      <c r="DC616">
        <v>9.4865374472993835</v>
      </c>
      <c r="DG616">
        <v>18.504999999999999</v>
      </c>
      <c r="DH616">
        <v>1.1737869518950874</v>
      </c>
      <c r="DK616">
        <v>55.731999999999999</v>
      </c>
      <c r="DL616">
        <v>3.535125339260579</v>
      </c>
      <c r="FG616">
        <v>24.693999999999999</v>
      </c>
      <c r="FH616">
        <f t="shared" si="180"/>
        <v>0.95008253266026044</v>
      </c>
      <c r="FK616">
        <v>47.371000000000002</v>
      </c>
      <c r="FL616">
        <f t="shared" si="177"/>
        <v>1.8225625518202477</v>
      </c>
      <c r="FP616">
        <v>30.222999999999999</v>
      </c>
      <c r="FQ616">
        <f t="shared" si="181"/>
        <v>1.6929505792662278</v>
      </c>
      <c r="FY616">
        <v>1.538</v>
      </c>
      <c r="FZ616">
        <f t="shared" si="182"/>
        <v>0.45796526054590575</v>
      </c>
      <c r="GC616">
        <v>2.2570000000000001</v>
      </c>
      <c r="GD616">
        <f t="shared" si="183"/>
        <v>0.67205955334987599</v>
      </c>
      <c r="GJ616">
        <v>30.195</v>
      </c>
      <c r="GK616">
        <f t="shared" si="178"/>
        <v>1.3701066313070203</v>
      </c>
      <c r="GS616">
        <v>41.252000000000002</v>
      </c>
      <c r="GT616">
        <f t="shared" si="184"/>
        <v>2.1354897391472338</v>
      </c>
      <c r="GW616">
        <v>28.887</v>
      </c>
      <c r="GX616">
        <f t="shared" si="185"/>
        <v>1.4953915469491452</v>
      </c>
      <c r="HB616">
        <v>3.3660000000000001</v>
      </c>
      <c r="HC616">
        <f t="shared" si="186"/>
        <v>1.7101507693413212</v>
      </c>
      <c r="HF616">
        <v>9.5220000000000002</v>
      </c>
      <c r="HG616">
        <f t="shared" si="187"/>
        <v>4.8378061870671596</v>
      </c>
      <c r="HM616">
        <v>10.619</v>
      </c>
      <c r="HN616">
        <f t="shared" si="188"/>
        <v>0.75733576074714337</v>
      </c>
      <c r="HU616">
        <v>10.766999999999999</v>
      </c>
      <c r="HV616">
        <f t="shared" si="189"/>
        <v>1.0043660340909455</v>
      </c>
      <c r="HY616">
        <v>61.890999999999998</v>
      </c>
      <c r="HZ616">
        <f t="shared" si="179"/>
        <v>5.7733090197754899</v>
      </c>
      <c r="ID616">
        <v>9.1389999999999993</v>
      </c>
      <c r="IE616">
        <f t="shared" si="190"/>
        <v>1.089755836471022</v>
      </c>
      <c r="IH616">
        <v>5.6760000000000002</v>
      </c>
      <c r="II616">
        <f t="shared" si="191"/>
        <v>0.67681957848884144</v>
      </c>
    </row>
    <row r="617" spans="35:243" x14ac:dyDescent="0.2">
      <c r="AI617">
        <v>15.882999999999999</v>
      </c>
      <c r="AJ617">
        <v>0.60488722050905619</v>
      </c>
      <c r="AR617">
        <v>21.259</v>
      </c>
      <c r="AS617">
        <v>0.96474709961987692</v>
      </c>
      <c r="AV617">
        <v>54.085999999999999</v>
      </c>
      <c r="AW617">
        <v>2.454457482950311</v>
      </c>
      <c r="BA617">
        <v>29.981999999999999</v>
      </c>
      <c r="BB617">
        <v>1.217428425466927</v>
      </c>
      <c r="BE617">
        <v>52.582000000000001</v>
      </c>
      <c r="BF617">
        <v>2.1351084473317976</v>
      </c>
      <c r="BL617">
        <v>2.3940000000000001</v>
      </c>
      <c r="BM617">
        <v>0.56165617854534011</v>
      </c>
      <c r="BU617">
        <v>4.83</v>
      </c>
      <c r="BV617">
        <v>0.89987345348157721</v>
      </c>
      <c r="CD617">
        <v>23.957000000000001</v>
      </c>
      <c r="CE617">
        <v>0.9782584480012817</v>
      </c>
      <c r="CO617">
        <v>52.67</v>
      </c>
      <c r="CP617">
        <v>2.844347024061026</v>
      </c>
      <c r="CS617">
        <v>32.585000000000001</v>
      </c>
      <c r="CT617">
        <v>1.7596933316694234</v>
      </c>
      <c r="CX617">
        <v>4.665</v>
      </c>
      <c r="CY617">
        <v>0.76538736063043289</v>
      </c>
      <c r="DB617">
        <v>98.224999999999994</v>
      </c>
      <c r="DC617">
        <v>16.115792818418921</v>
      </c>
      <c r="DG617">
        <v>18.379000000000001</v>
      </c>
      <c r="DH617">
        <v>1.1657946711094198</v>
      </c>
      <c r="DK617">
        <v>128.41800000000001</v>
      </c>
      <c r="DL617">
        <v>8.1456564597926704</v>
      </c>
      <c r="FG617">
        <v>21.751999999999999</v>
      </c>
      <c r="FH617">
        <f t="shared" si="180"/>
        <v>0.83689136026670385</v>
      </c>
      <c r="FK617">
        <v>42.42</v>
      </c>
      <c r="FL617">
        <f t="shared" si="177"/>
        <v>1.6320766597330627</v>
      </c>
      <c r="FP617">
        <v>26.891999999999999</v>
      </c>
      <c r="FQ617">
        <f t="shared" si="181"/>
        <v>1.5063635965201139</v>
      </c>
      <c r="FY617">
        <v>3.113</v>
      </c>
      <c r="FZ617">
        <f t="shared" si="182"/>
        <v>0.92694789081885864</v>
      </c>
      <c r="GC617">
        <v>1.714</v>
      </c>
      <c r="GD617">
        <f t="shared" si="183"/>
        <v>0.51037220843672459</v>
      </c>
      <c r="GJ617">
        <v>26.774000000000001</v>
      </c>
      <c r="GK617">
        <f t="shared" si="178"/>
        <v>1.214877792568775</v>
      </c>
      <c r="GS617">
        <v>61.302999999999997</v>
      </c>
      <c r="GT617">
        <f t="shared" si="184"/>
        <v>3.1734686191928354</v>
      </c>
      <c r="GW617">
        <v>30.905000000000001</v>
      </c>
      <c r="GX617">
        <f t="shared" si="185"/>
        <v>1.5998572284578991</v>
      </c>
      <c r="HB617">
        <v>2.5110000000000001</v>
      </c>
      <c r="HC617">
        <f t="shared" si="186"/>
        <v>1.2757541835460657</v>
      </c>
      <c r="HF617">
        <v>17.899000000000001</v>
      </c>
      <c r="HG617">
        <f t="shared" si="187"/>
        <v>9.09387659549623</v>
      </c>
      <c r="HM617">
        <v>10.901999999999999</v>
      </c>
      <c r="HN617">
        <f t="shared" si="188"/>
        <v>0.77751901908516408</v>
      </c>
      <c r="HU617">
        <v>8.1590000000000007</v>
      </c>
      <c r="HV617">
        <f t="shared" si="189"/>
        <v>0.76108688326813634</v>
      </c>
      <c r="HY617">
        <v>51.906999999999996</v>
      </c>
      <c r="HZ617">
        <f t="shared" si="179"/>
        <v>4.8419827000611777</v>
      </c>
      <c r="ID617">
        <v>8.9920000000000009</v>
      </c>
      <c r="IE617">
        <f t="shared" si="190"/>
        <v>1.0722272110239011</v>
      </c>
      <c r="IH617">
        <v>26.890999999999998</v>
      </c>
      <c r="II617">
        <f t="shared" si="191"/>
        <v>3.2065460333233675</v>
      </c>
    </row>
    <row r="618" spans="35:243" x14ac:dyDescent="0.2">
      <c r="AI618">
        <v>15.138</v>
      </c>
      <c r="AJ618">
        <v>0.57651468513921134</v>
      </c>
      <c r="AR618">
        <v>19.893000000000001</v>
      </c>
      <c r="AS618">
        <v>0.90275714063400025</v>
      </c>
      <c r="AV618">
        <v>34.649000000000001</v>
      </c>
      <c r="AW618">
        <v>1.572393915740586</v>
      </c>
      <c r="BA618">
        <v>16.425000000000001</v>
      </c>
      <c r="BB618">
        <v>0.66694222828011063</v>
      </c>
      <c r="BE618">
        <v>55.567999999999998</v>
      </c>
      <c r="BF618">
        <v>2.2563559050879261</v>
      </c>
      <c r="BL618">
        <v>4.7549999999999999</v>
      </c>
      <c r="BM618">
        <v>1.1155702293162457</v>
      </c>
      <c r="BU618">
        <v>6.359</v>
      </c>
      <c r="BV618">
        <v>1.1847402258156003</v>
      </c>
      <c r="CD618">
        <v>24.666</v>
      </c>
      <c r="CE618">
        <v>1.0072097039862928</v>
      </c>
      <c r="CO618">
        <v>47.758000000000003</v>
      </c>
      <c r="CP618">
        <v>2.5790834474104134</v>
      </c>
      <c r="CS618">
        <v>25.222000000000001</v>
      </c>
      <c r="CT618">
        <v>1.3620679825492159</v>
      </c>
      <c r="CX618">
        <v>6.1340000000000003</v>
      </c>
      <c r="CY618">
        <v>1.0064064458964792</v>
      </c>
      <c r="DB618">
        <v>76.082999999999998</v>
      </c>
      <c r="DC618">
        <v>12.482951030834988</v>
      </c>
      <c r="DG618">
        <v>20.254999999999999</v>
      </c>
      <c r="DH618">
        <v>1.284790851696028</v>
      </c>
      <c r="DK618">
        <v>130.935</v>
      </c>
      <c r="DL618">
        <v>8.3053117831063652</v>
      </c>
      <c r="FG618">
        <v>24.109000000000002</v>
      </c>
      <c r="FH618">
        <f t="shared" si="180"/>
        <v>0.92757511054937314</v>
      </c>
      <c r="FK618">
        <v>84.045000000000002</v>
      </c>
      <c r="FL618">
        <f t="shared" si="177"/>
        <v>3.2335663099308167</v>
      </c>
      <c r="FP618">
        <v>15.315</v>
      </c>
      <c r="FQ618">
        <f t="shared" si="181"/>
        <v>0.85787440431003803</v>
      </c>
      <c r="FY618">
        <v>1.569</v>
      </c>
      <c r="FZ618">
        <f t="shared" si="182"/>
        <v>0.46719602977667496</v>
      </c>
      <c r="GC618">
        <v>2.3119999999999998</v>
      </c>
      <c r="GD618">
        <f t="shared" si="183"/>
        <v>0.68843672456575689</v>
      </c>
      <c r="GJ618">
        <v>24.626999999999999</v>
      </c>
      <c r="GK618">
        <f t="shared" si="178"/>
        <v>1.1174570627321738</v>
      </c>
      <c r="GS618">
        <v>33.874000000000002</v>
      </c>
      <c r="GT618">
        <f t="shared" si="184"/>
        <v>1.7535532682990738</v>
      </c>
      <c r="GW618">
        <v>29.773</v>
      </c>
      <c r="GX618">
        <f t="shared" si="185"/>
        <v>1.5412570542914426</v>
      </c>
      <c r="HB618">
        <v>2.9630000000000001</v>
      </c>
      <c r="HC618">
        <f t="shared" si="186"/>
        <v>1.505400097908002</v>
      </c>
      <c r="HF618">
        <v>11.845000000000001</v>
      </c>
      <c r="HG618">
        <f t="shared" si="187"/>
        <v>6.0180439283564908</v>
      </c>
      <c r="HM618">
        <v>11.545</v>
      </c>
      <c r="HN618">
        <f t="shared" si="188"/>
        <v>0.82337709368356449</v>
      </c>
      <c r="HU618">
        <v>9.891</v>
      </c>
      <c r="HV618">
        <f t="shared" si="189"/>
        <v>0.92265110459678101</v>
      </c>
      <c r="HY618">
        <v>55.701999999999998</v>
      </c>
      <c r="HZ618">
        <f t="shared" si="179"/>
        <v>5.1959874459862396</v>
      </c>
      <c r="ID618">
        <v>9.4499999999999993</v>
      </c>
      <c r="IE618">
        <f t="shared" si="190"/>
        <v>1.1268402073149315</v>
      </c>
      <c r="IH618">
        <v>23.46</v>
      </c>
      <c r="II618">
        <f t="shared" si="191"/>
        <v>2.7974255305405604</v>
      </c>
    </row>
    <row r="619" spans="35:243" x14ac:dyDescent="0.2">
      <c r="AI619">
        <v>27.422999999999998</v>
      </c>
      <c r="AJ619">
        <v>1.0443758891909494</v>
      </c>
      <c r="AR619">
        <v>16.600000000000001</v>
      </c>
      <c r="AS619">
        <v>0.75331868167317173</v>
      </c>
      <c r="AV619">
        <v>41.762999999999998</v>
      </c>
      <c r="AW619">
        <v>1.8952318134166666</v>
      </c>
      <c r="BA619">
        <v>23.149000000000001</v>
      </c>
      <c r="BB619">
        <v>0.93997233744026065</v>
      </c>
      <c r="BE619">
        <v>68.194000000000003</v>
      </c>
      <c r="BF619">
        <v>2.7690385580111943</v>
      </c>
      <c r="BL619">
        <v>4.32</v>
      </c>
      <c r="BM619">
        <v>1.0135149086532453</v>
      </c>
      <c r="BU619">
        <v>5.9589999999999996</v>
      </c>
      <c r="BV619">
        <v>1.1102165443678507</v>
      </c>
      <c r="CD619">
        <v>25.422999999999998</v>
      </c>
      <c r="CE619">
        <v>1.0381209885852396</v>
      </c>
      <c r="CO619">
        <v>13.262</v>
      </c>
      <c r="CP619">
        <v>0.71619005568819682</v>
      </c>
      <c r="CS619">
        <v>42.444000000000003</v>
      </c>
      <c r="CT619">
        <v>2.2921105959606263</v>
      </c>
      <c r="CX619">
        <v>6.2430000000000003</v>
      </c>
      <c r="CY619">
        <v>1.0242900948372546</v>
      </c>
      <c r="DB619">
        <v>109.14700000000001</v>
      </c>
      <c r="DC619">
        <v>17.907767256319371</v>
      </c>
      <c r="DG619">
        <v>16.303000000000001</v>
      </c>
      <c r="DH619">
        <v>1.0341123305455613</v>
      </c>
      <c r="DK619">
        <v>67.984999999999999</v>
      </c>
      <c r="DL619">
        <v>4.312342930266821</v>
      </c>
      <c r="FG619">
        <v>29.058</v>
      </c>
      <c r="FH619">
        <f t="shared" si="180"/>
        <v>1.1179840541848971</v>
      </c>
      <c r="FK619">
        <v>106.267</v>
      </c>
      <c r="FL619">
        <f t="shared" si="177"/>
        <v>4.0885405563378914</v>
      </c>
      <c r="FP619">
        <v>21.172999999999998</v>
      </c>
      <c r="FQ619">
        <f t="shared" si="181"/>
        <v>1.1860120641499468</v>
      </c>
      <c r="FY619">
        <v>3.1539999999999999</v>
      </c>
      <c r="FZ619">
        <f t="shared" si="182"/>
        <v>0.93915632754342437</v>
      </c>
      <c r="GC619">
        <v>1.919</v>
      </c>
      <c r="GD619">
        <f t="shared" si="183"/>
        <v>0.57141439205955347</v>
      </c>
      <c r="GJ619">
        <v>25.048999999999999</v>
      </c>
      <c r="GK619">
        <f t="shared" si="178"/>
        <v>1.136605431614822</v>
      </c>
      <c r="GS619">
        <v>40.423000000000002</v>
      </c>
      <c r="GT619">
        <f t="shared" si="184"/>
        <v>2.0925749472885831</v>
      </c>
      <c r="GW619">
        <v>29.629000000000001</v>
      </c>
      <c r="GX619">
        <f t="shared" si="185"/>
        <v>1.5338026151748616</v>
      </c>
      <c r="HB619">
        <v>2.6669999999999998</v>
      </c>
      <c r="HC619">
        <f t="shared" si="186"/>
        <v>1.3550125079718667</v>
      </c>
      <c r="HF619">
        <v>17.327999999999999</v>
      </c>
      <c r="HG619">
        <f t="shared" si="187"/>
        <v>8.8037708054505082</v>
      </c>
      <c r="HM619">
        <v>14.887</v>
      </c>
      <c r="HN619">
        <f t="shared" si="188"/>
        <v>1.0617249713007557</v>
      </c>
      <c r="HU619">
        <v>12.009</v>
      </c>
      <c r="HV619">
        <f t="shared" si="189"/>
        <v>1.1202221327573292</v>
      </c>
      <c r="HY619">
        <v>40.701000000000001</v>
      </c>
      <c r="HZ619">
        <f t="shared" si="179"/>
        <v>3.7966659193401662</v>
      </c>
      <c r="ID619">
        <v>8.6989999999999998</v>
      </c>
      <c r="IE619">
        <f t="shared" si="190"/>
        <v>1.037289202479639</v>
      </c>
      <c r="IH619">
        <v>7.7030000000000003</v>
      </c>
      <c r="II619">
        <f t="shared" si="191"/>
        <v>0.91852382189914472</v>
      </c>
    </row>
    <row r="620" spans="35:243" x14ac:dyDescent="0.2">
      <c r="AI620">
        <v>17.562000000000001</v>
      </c>
      <c r="AJ620">
        <v>0.66883015592646522</v>
      </c>
      <c r="AR620">
        <v>28.835000000000001</v>
      </c>
      <c r="AS620">
        <v>1.3085508545810787</v>
      </c>
      <c r="AV620">
        <v>39.881</v>
      </c>
      <c r="AW620">
        <v>1.8098254423980578</v>
      </c>
      <c r="BA620">
        <v>22.486999999999998</v>
      </c>
      <c r="BB620">
        <v>0.91309162175554615</v>
      </c>
      <c r="BE620">
        <v>0.441</v>
      </c>
      <c r="BF620">
        <v>1.7906942019575572E-2</v>
      </c>
      <c r="BL620">
        <v>3.9569999999999999</v>
      </c>
      <c r="BM620">
        <v>0.92835150313446568</v>
      </c>
      <c r="BU620">
        <v>4.3230000000000004</v>
      </c>
      <c r="BV620">
        <v>0.80541468724655463</v>
      </c>
      <c r="CD620">
        <v>24.271000000000001</v>
      </c>
      <c r="CE620">
        <v>0.99108030185077889</v>
      </c>
      <c r="CO620">
        <v>15.377000000000001</v>
      </c>
      <c r="CP620">
        <v>0.83040676265400415</v>
      </c>
      <c r="CS620">
        <v>17.923999999999999</v>
      </c>
      <c r="CT620">
        <v>0.96795283955325284</v>
      </c>
      <c r="CX620">
        <v>5.359</v>
      </c>
      <c r="CY620">
        <v>0.87925206122582844</v>
      </c>
      <c r="DB620">
        <v>134.054</v>
      </c>
      <c r="DC620">
        <v>21.994263074373428</v>
      </c>
      <c r="DG620">
        <v>19.878</v>
      </c>
      <c r="DH620">
        <v>1.2608774401389111</v>
      </c>
      <c r="DK620">
        <v>61.23</v>
      </c>
      <c r="DL620">
        <v>3.8838678770351907</v>
      </c>
      <c r="FG620">
        <v>26.995999999999999</v>
      </c>
      <c r="FH620">
        <f t="shared" si="180"/>
        <v>1.038650200522248</v>
      </c>
      <c r="FK620">
        <v>82.751000000000005</v>
      </c>
      <c r="FL620">
        <f t="shared" si="177"/>
        <v>3.1837806617060505</v>
      </c>
      <c r="FP620">
        <v>25.094999999999999</v>
      </c>
      <c r="FQ620">
        <f t="shared" si="181"/>
        <v>1.4057040924688478</v>
      </c>
      <c r="FY620">
        <v>3.5270000000000001</v>
      </c>
      <c r="FZ620">
        <f t="shared" si="182"/>
        <v>1.050223325062035</v>
      </c>
      <c r="GC620">
        <v>2.415</v>
      </c>
      <c r="GD620">
        <f t="shared" si="183"/>
        <v>0.71910669975186114</v>
      </c>
      <c r="GJ620">
        <v>22.271000000000001</v>
      </c>
      <c r="GK620">
        <f t="shared" si="178"/>
        <v>1.0105528990176733</v>
      </c>
      <c r="GS620">
        <v>45.707000000000001</v>
      </c>
      <c r="GT620">
        <f t="shared" si="184"/>
        <v>2.3661114493164601</v>
      </c>
      <c r="GW620">
        <v>21.225999999999999</v>
      </c>
      <c r="GX620">
        <f t="shared" si="185"/>
        <v>1.0988050325593712</v>
      </c>
      <c r="HB620">
        <v>3.056</v>
      </c>
      <c r="HC620">
        <f t="shared" si="186"/>
        <v>1.5526502528541526</v>
      </c>
      <c r="HF620">
        <v>19.103999999999999</v>
      </c>
      <c r="HG620">
        <f t="shared" si="187"/>
        <v>9.7060963450673192</v>
      </c>
      <c r="HM620">
        <v>13.994</v>
      </c>
      <c r="HN620">
        <f t="shared" si="188"/>
        <v>0.99803716318820279</v>
      </c>
      <c r="HU620">
        <v>9.6419999999999995</v>
      </c>
      <c r="HV620">
        <f t="shared" si="189"/>
        <v>0.89942391573371372</v>
      </c>
      <c r="HY620">
        <v>53.622</v>
      </c>
      <c r="HZ620">
        <f t="shared" si="179"/>
        <v>5.0019611293790911</v>
      </c>
      <c r="ID620">
        <v>9.5749999999999993</v>
      </c>
      <c r="IE620">
        <f t="shared" si="190"/>
        <v>1.1417455010624835</v>
      </c>
      <c r="IH620">
        <v>29.149000000000001</v>
      </c>
      <c r="II620">
        <f t="shared" si="191"/>
        <v>3.4757952595791473</v>
      </c>
    </row>
    <row r="621" spans="35:243" x14ac:dyDescent="0.2">
      <c r="AI621">
        <v>18.613</v>
      </c>
      <c r="AJ621">
        <v>0.70885637696499804</v>
      </c>
      <c r="AR621">
        <v>21.286000000000001</v>
      </c>
      <c r="AS621">
        <v>0.96597237699368266</v>
      </c>
      <c r="AV621">
        <v>23.975999999999999</v>
      </c>
      <c r="AW621">
        <v>1.0880463079395157</v>
      </c>
      <c r="BA621">
        <v>24.477</v>
      </c>
      <c r="BB621">
        <v>0.9938961900524973</v>
      </c>
      <c r="BE621">
        <v>58.34</v>
      </c>
      <c r="BF621">
        <v>2.3689138263538299</v>
      </c>
      <c r="BL621">
        <v>2.758</v>
      </c>
      <c r="BM621">
        <v>0.64705419399667841</v>
      </c>
      <c r="BU621">
        <v>5.4089999999999998</v>
      </c>
      <c r="BV621">
        <v>1.0077464823771949</v>
      </c>
      <c r="CD621">
        <v>24.927</v>
      </c>
      <c r="CE621">
        <v>1.0178673595745689</v>
      </c>
      <c r="CO621">
        <v>32.341000000000001</v>
      </c>
      <c r="CP621">
        <v>1.7465165579107202</v>
      </c>
      <c r="CS621">
        <v>31</v>
      </c>
      <c r="CT621">
        <v>1.6740983054089957</v>
      </c>
      <c r="CX621">
        <v>6.1689999999999996</v>
      </c>
      <c r="CY621">
        <v>1.0121489019783794</v>
      </c>
      <c r="DB621">
        <v>135.185</v>
      </c>
      <c r="DC621">
        <v>22.179826440905696</v>
      </c>
      <c r="DG621">
        <v>23.594000000000001</v>
      </c>
      <c r="DH621">
        <v>1.4965862925162225</v>
      </c>
      <c r="DK621">
        <v>142.26300000000001</v>
      </c>
      <c r="DL621">
        <v>9.0238558842178254</v>
      </c>
      <c r="FG621">
        <v>24.818000000000001</v>
      </c>
      <c r="FH621">
        <f t="shared" si="180"/>
        <v>0.95485333666325201</v>
      </c>
      <c r="FK621">
        <v>87.296000000000006</v>
      </c>
      <c r="FL621">
        <f t="shared" si="177"/>
        <v>3.3586460181060218</v>
      </c>
      <c r="FP621">
        <v>18.881</v>
      </c>
      <c r="FQ621">
        <f t="shared" si="181"/>
        <v>1.0576249838575142</v>
      </c>
      <c r="FY621">
        <v>3.0510000000000002</v>
      </c>
      <c r="FZ621">
        <f t="shared" si="182"/>
        <v>0.90848635235732023</v>
      </c>
      <c r="GC621">
        <v>2.274</v>
      </c>
      <c r="GD621">
        <f t="shared" si="183"/>
        <v>0.6771215880893301</v>
      </c>
      <c r="GJ621">
        <v>22.341000000000001</v>
      </c>
      <c r="GK621">
        <f t="shared" si="178"/>
        <v>1.013729168737544</v>
      </c>
      <c r="GS621">
        <v>43.125</v>
      </c>
      <c r="GT621">
        <f t="shared" si="184"/>
        <v>2.2324492146010968</v>
      </c>
      <c r="GW621">
        <v>20.085999999999999</v>
      </c>
      <c r="GX621">
        <f t="shared" si="185"/>
        <v>1.0397907228864378</v>
      </c>
      <c r="HB621">
        <v>2.5070000000000001</v>
      </c>
      <c r="HC621">
        <f t="shared" si="186"/>
        <v>1.2737219188171991</v>
      </c>
      <c r="HF621">
        <v>19.626999999999999</v>
      </c>
      <c r="HG621">
        <f t="shared" si="187"/>
        <v>9.9718149583666396</v>
      </c>
      <c r="HM621">
        <v>13.808999999999999</v>
      </c>
      <c r="HN621">
        <f t="shared" si="188"/>
        <v>0.98484316038772979</v>
      </c>
      <c r="HU621">
        <v>8.3810000000000002</v>
      </c>
      <c r="HV621">
        <f t="shared" si="189"/>
        <v>0.78179546129063004</v>
      </c>
      <c r="HY621">
        <v>48.701999999999998</v>
      </c>
      <c r="HZ621">
        <f t="shared" si="179"/>
        <v>4.5430142650967982</v>
      </c>
      <c r="ID621">
        <v>3.5840000000000001</v>
      </c>
      <c r="IE621">
        <f t="shared" si="190"/>
        <v>0.42736458232981106</v>
      </c>
      <c r="IH621">
        <v>44.526000000000003</v>
      </c>
      <c r="II621">
        <f t="shared" si="191"/>
        <v>5.3093848752280044</v>
      </c>
    </row>
    <row r="622" spans="35:243" x14ac:dyDescent="0.2">
      <c r="AI622">
        <v>9.1820000000000004</v>
      </c>
      <c r="AJ622">
        <v>0.34968673794082694</v>
      </c>
      <c r="AR622">
        <v>26.741</v>
      </c>
      <c r="AS622">
        <v>1.2135237871459206</v>
      </c>
      <c r="AV622">
        <v>35.148000000000003</v>
      </c>
      <c r="AW622">
        <v>1.5950388568342555</v>
      </c>
      <c r="BA622">
        <v>49.286999999999999</v>
      </c>
      <c r="BB622">
        <v>2.0013139485687557</v>
      </c>
      <c r="BE622">
        <v>51.959000000000003</v>
      </c>
      <c r="BF622">
        <v>2.109811338764461</v>
      </c>
      <c r="BL622">
        <v>3.419</v>
      </c>
      <c r="BM622">
        <v>0.80213135941792724</v>
      </c>
      <c r="BU622">
        <v>6.8689999999999998</v>
      </c>
      <c r="BV622">
        <v>1.279757919661481</v>
      </c>
      <c r="CD622">
        <v>34.564</v>
      </c>
      <c r="CE622">
        <v>1.4113839377516508</v>
      </c>
      <c r="CO622">
        <v>13.006</v>
      </c>
      <c r="CP622">
        <v>0.70236524387578703</v>
      </c>
      <c r="CS622">
        <v>33.179000000000002</v>
      </c>
      <c r="CT622">
        <v>1.7917712153279055</v>
      </c>
      <c r="CX622">
        <v>6.1539999999999999</v>
      </c>
      <c r="CY622">
        <v>1.0096878493718506</v>
      </c>
      <c r="DB622">
        <v>116.36499999999999</v>
      </c>
      <c r="DC622">
        <v>19.092025770580989</v>
      </c>
      <c r="DG622">
        <v>16.53</v>
      </c>
      <c r="DH622">
        <v>1.0485111221197405</v>
      </c>
      <c r="DK622">
        <v>119.578</v>
      </c>
      <c r="DL622">
        <v>7.5849281887982052</v>
      </c>
      <c r="FG622">
        <v>25.45</v>
      </c>
      <c r="FH622">
        <f t="shared" si="180"/>
        <v>0.97916904738817634</v>
      </c>
      <c r="FK622">
        <v>105.125</v>
      </c>
      <c r="FL622">
        <f t="shared" si="177"/>
        <v>4.0446029904393734</v>
      </c>
      <c r="FP622">
        <v>20.81</v>
      </c>
      <c r="FQ622">
        <f t="shared" si="181"/>
        <v>1.1656785082397578</v>
      </c>
      <c r="FY622">
        <v>1.284</v>
      </c>
      <c r="FZ622">
        <f t="shared" si="182"/>
        <v>0.38233250620347398</v>
      </c>
      <c r="GC622">
        <v>2.6669999999999998</v>
      </c>
      <c r="GD622">
        <f t="shared" si="183"/>
        <v>0.79414392059553351</v>
      </c>
      <c r="GJ622">
        <v>29.731999999999999</v>
      </c>
      <c r="GK622">
        <f t="shared" si="178"/>
        <v>1.3490978758741621</v>
      </c>
      <c r="GS622">
        <v>30.405999999999999</v>
      </c>
      <c r="GT622">
        <f t="shared" si="184"/>
        <v>1.5740255262414133</v>
      </c>
      <c r="GW622">
        <v>16.780999999999999</v>
      </c>
      <c r="GX622">
        <f t="shared" si="185"/>
        <v>0.86870099177324067</v>
      </c>
      <c r="HB622">
        <v>2.7589999999999999</v>
      </c>
      <c r="HC622">
        <f t="shared" si="186"/>
        <v>1.4017545967358005</v>
      </c>
      <c r="HF622">
        <v>28.766999999999999</v>
      </c>
      <c r="HG622">
        <f t="shared" si="187"/>
        <v>14.61553986382703</v>
      </c>
      <c r="HM622">
        <v>11.696</v>
      </c>
      <c r="HN622">
        <f t="shared" si="188"/>
        <v>0.83414625272611254</v>
      </c>
      <c r="HU622">
        <v>7.6159999999999997</v>
      </c>
      <c r="HV622">
        <f t="shared" si="189"/>
        <v>0.71043482080771247</v>
      </c>
      <c r="HY622">
        <v>53.677</v>
      </c>
      <c r="HZ622">
        <f t="shared" si="179"/>
        <v>5.0070916329432222</v>
      </c>
      <c r="ID622">
        <v>3.5470000000000002</v>
      </c>
      <c r="IE622">
        <f t="shared" si="190"/>
        <v>0.42295261538053569</v>
      </c>
      <c r="IH622">
        <v>8.3339999999999996</v>
      </c>
      <c r="II622">
        <f t="shared" si="191"/>
        <v>0.99376574473678714</v>
      </c>
    </row>
    <row r="623" spans="35:243" x14ac:dyDescent="0.2">
      <c r="AI623">
        <v>18.824999999999999</v>
      </c>
      <c r="AJ623">
        <v>0.71693017226487332</v>
      </c>
      <c r="AR623">
        <v>11.987</v>
      </c>
      <c r="AS623">
        <v>0.54397777332628361</v>
      </c>
      <c r="AV623">
        <v>36.180999999999997</v>
      </c>
      <c r="AW623">
        <v>1.6419170615431942</v>
      </c>
      <c r="BA623">
        <v>38.305999999999997</v>
      </c>
      <c r="BB623">
        <v>1.5554270317502537</v>
      </c>
      <c r="BE623">
        <v>53.41</v>
      </c>
      <c r="BF623">
        <v>2.1687296445930415</v>
      </c>
      <c r="BL623">
        <v>5.4390000000000001</v>
      </c>
      <c r="BM623">
        <v>1.2760434231863429</v>
      </c>
      <c r="BU623">
        <v>4.4260000000000002</v>
      </c>
      <c r="BV623">
        <v>0.82460453521935007</v>
      </c>
      <c r="CD623">
        <v>22.588999999999999</v>
      </c>
      <c r="CE623">
        <v>0.92239763250410944</v>
      </c>
      <c r="CO623">
        <v>20.486999999999998</v>
      </c>
      <c r="CP623">
        <v>1.1063629671907771</v>
      </c>
      <c r="CS623">
        <v>18.47</v>
      </c>
      <c r="CT623">
        <v>0.99743857099690802</v>
      </c>
      <c r="CX623">
        <v>6.4249999999999998</v>
      </c>
      <c r="CY623">
        <v>1.0541508664631363</v>
      </c>
      <c r="DB623">
        <v>81.816000000000003</v>
      </c>
      <c r="DC623">
        <v>13.423565337050267</v>
      </c>
      <c r="DG623">
        <v>22.495999999999999</v>
      </c>
      <c r="DH623">
        <v>1.426939274241118</v>
      </c>
      <c r="DK623">
        <v>123.282</v>
      </c>
      <c r="DL623">
        <v>7.8198758715768806</v>
      </c>
      <c r="FG623">
        <v>26.58</v>
      </c>
      <c r="FH623">
        <f t="shared" si="180"/>
        <v>1.022644922576728</v>
      </c>
      <c r="FK623">
        <v>93.522999999999996</v>
      </c>
      <c r="FL623">
        <f t="shared" si="177"/>
        <v>3.5982250223530223</v>
      </c>
      <c r="FP623">
        <v>19.143999999999998</v>
      </c>
      <c r="FQ623">
        <f t="shared" si="181"/>
        <v>1.0723570092139318</v>
      </c>
      <c r="FY623">
        <v>1.3859999999999999</v>
      </c>
      <c r="FZ623">
        <f t="shared" si="182"/>
        <v>0.41270471464019853</v>
      </c>
      <c r="GC623">
        <v>2.02</v>
      </c>
      <c r="GD623">
        <f t="shared" si="183"/>
        <v>0.60148883374689832</v>
      </c>
      <c r="GJ623">
        <v>30.757000000000001</v>
      </c>
      <c r="GK623">
        <f t="shared" si="178"/>
        <v>1.3956075396294096</v>
      </c>
      <c r="GS623">
        <v>27.981999999999999</v>
      </c>
      <c r="GT623">
        <f t="shared" si="184"/>
        <v>1.4485424677789656</v>
      </c>
      <c r="GW623">
        <v>25.225999999999999</v>
      </c>
      <c r="GX623">
        <f t="shared" si="185"/>
        <v>1.3058727857977337</v>
      </c>
      <c r="HB623">
        <v>2.2599999999999998</v>
      </c>
      <c r="HC623">
        <f t="shared" si="186"/>
        <v>1.1482295718096807</v>
      </c>
      <c r="HF623">
        <v>11.414999999999999</v>
      </c>
      <c r="HG623">
        <f t="shared" si="187"/>
        <v>5.7995754700033215</v>
      </c>
      <c r="HM623">
        <v>10.361000000000001</v>
      </c>
      <c r="HN623">
        <f t="shared" si="188"/>
        <v>0.73893547576053809</v>
      </c>
      <c r="HU623">
        <v>10.108000000000001</v>
      </c>
      <c r="HV623">
        <f t="shared" si="189"/>
        <v>0.94289327320435379</v>
      </c>
      <c r="HY623">
        <v>39.186999999999998</v>
      </c>
      <c r="HZ623">
        <f t="shared" si="179"/>
        <v>3.6554371485020782</v>
      </c>
      <c r="ID623">
        <v>4.492</v>
      </c>
      <c r="IE623">
        <f t="shared" si="190"/>
        <v>0.53563663611202883</v>
      </c>
      <c r="IH623">
        <v>4.2530000000000001</v>
      </c>
      <c r="II623">
        <f t="shared" si="191"/>
        <v>0.50713771446670941</v>
      </c>
    </row>
    <row r="624" spans="35:243" x14ac:dyDescent="0.2">
      <c r="AI624">
        <v>16.218</v>
      </c>
      <c r="AJ624">
        <v>0.61764534044046304</v>
      </c>
      <c r="AR624">
        <v>51.84</v>
      </c>
      <c r="AS624">
        <v>2.3525325577070615</v>
      </c>
      <c r="AV624">
        <v>33.664999999999999</v>
      </c>
      <c r="AW624">
        <v>1.5277393625618869</v>
      </c>
      <c r="BA624">
        <v>18.071000000000002</v>
      </c>
      <c r="BB624">
        <v>0.73377856969557864</v>
      </c>
      <c r="BE624">
        <v>44.243000000000002</v>
      </c>
      <c r="BF624">
        <v>1.7965007613879413</v>
      </c>
      <c r="BL624">
        <v>3.8330000000000002</v>
      </c>
      <c r="BM624">
        <v>0.89925987149719666</v>
      </c>
      <c r="BU624">
        <v>7.3860000000000001</v>
      </c>
      <c r="BV624">
        <v>1.3760797779326976</v>
      </c>
      <c r="CD624">
        <v>25.202000000000002</v>
      </c>
      <c r="CE624">
        <v>1.0290966901752432</v>
      </c>
      <c r="CO624">
        <v>15.175000000000001</v>
      </c>
      <c r="CP624">
        <v>0.81949812208327455</v>
      </c>
      <c r="CS624">
        <v>30.044</v>
      </c>
      <c r="CT624">
        <v>1.6224712737970279</v>
      </c>
      <c r="CX624">
        <v>7.3730000000000002</v>
      </c>
      <c r="CY624">
        <v>1.2096893911957516</v>
      </c>
      <c r="DB624">
        <v>141.73400000000001</v>
      </c>
      <c r="DC624">
        <v>23.254322008916137</v>
      </c>
      <c r="DG624">
        <v>16.908999999999999</v>
      </c>
      <c r="DH624">
        <v>1.0725513952766297</v>
      </c>
      <c r="DK624">
        <v>39.695</v>
      </c>
      <c r="DL624">
        <v>2.5178856014847608</v>
      </c>
      <c r="FG624">
        <v>19.527000000000001</v>
      </c>
      <c r="FH624">
        <f t="shared" si="180"/>
        <v>0.75128620779367083</v>
      </c>
      <c r="FK624">
        <v>75.694999999999993</v>
      </c>
      <c r="FL624">
        <f t="shared" si="177"/>
        <v>2.9123065242455013</v>
      </c>
      <c r="FP624">
        <v>17.952999999999999</v>
      </c>
      <c r="FQ624">
        <f t="shared" si="181"/>
        <v>1.0056427803185186</v>
      </c>
      <c r="FY624">
        <v>3.4380000000000002</v>
      </c>
      <c r="FZ624">
        <f t="shared" si="182"/>
        <v>1.0237220843672459</v>
      </c>
      <c r="GC624">
        <v>2.3860000000000001</v>
      </c>
      <c r="GD624">
        <f t="shared" si="183"/>
        <v>0.71047146401985128</v>
      </c>
      <c r="GJ624">
        <v>17.338000000000001</v>
      </c>
      <c r="GK624">
        <f t="shared" si="178"/>
        <v>0.78671663433022421</v>
      </c>
      <c r="GS624">
        <v>41.69</v>
      </c>
      <c r="GT624">
        <f t="shared" si="184"/>
        <v>2.158163658126834</v>
      </c>
      <c r="GW624">
        <v>19.920999999999999</v>
      </c>
      <c r="GX624">
        <f t="shared" si="185"/>
        <v>1.0312491780653554</v>
      </c>
      <c r="HB624">
        <v>2.266</v>
      </c>
      <c r="HC624">
        <f t="shared" si="186"/>
        <v>1.1512779689029808</v>
      </c>
      <c r="HF624">
        <v>22.581</v>
      </c>
      <c r="HG624">
        <f t="shared" si="187"/>
        <v>11.472642460634692</v>
      </c>
      <c r="HM624">
        <v>10.478999999999999</v>
      </c>
      <c r="HN624">
        <f t="shared" si="188"/>
        <v>0.74735110997921794</v>
      </c>
      <c r="HU624">
        <v>8.2200000000000006</v>
      </c>
      <c r="HV624">
        <f t="shared" si="189"/>
        <v>0.76677707813017293</v>
      </c>
      <c r="HY624">
        <v>45.344999999999999</v>
      </c>
      <c r="HZ624">
        <f t="shared" si="179"/>
        <v>4.2298669839188188</v>
      </c>
      <c r="ID624">
        <v>9.3460000000000001</v>
      </c>
      <c r="IE624">
        <f t="shared" si="190"/>
        <v>1.1144390029169682</v>
      </c>
      <c r="IH624">
        <v>5.2830000000000004</v>
      </c>
      <c r="II624">
        <f t="shared" si="191"/>
        <v>0.62995733494653794</v>
      </c>
    </row>
    <row r="625" spans="35:243" x14ac:dyDescent="0.2">
      <c r="AI625">
        <v>22.931999999999999</v>
      </c>
      <c r="AJ625">
        <v>0.873340914229911</v>
      </c>
      <c r="AR625">
        <v>52.006</v>
      </c>
      <c r="AS625">
        <v>2.3600657445237929</v>
      </c>
      <c r="AV625">
        <v>9.0359999999999996</v>
      </c>
      <c r="AW625">
        <v>0.41005949443366135</v>
      </c>
      <c r="BA625">
        <v>14.406000000000001</v>
      </c>
      <c r="BB625">
        <v>0.58496010597280201</v>
      </c>
      <c r="BE625">
        <v>74.430000000000007</v>
      </c>
      <c r="BF625">
        <v>3.0222532755487754</v>
      </c>
      <c r="BL625">
        <v>6.5519999999999996</v>
      </c>
      <c r="BM625">
        <v>1.5371642781240886</v>
      </c>
      <c r="BU625">
        <v>4.1139999999999999</v>
      </c>
      <c r="BV625">
        <v>0.76647606369010535</v>
      </c>
      <c r="CD625">
        <v>24.946999999999999</v>
      </c>
      <c r="CE625">
        <v>1.0186840381637088</v>
      </c>
      <c r="CO625">
        <v>11.71</v>
      </c>
      <c r="CP625">
        <v>0.63237713407546259</v>
      </c>
      <c r="CS625">
        <v>35.478000000000002</v>
      </c>
      <c r="CT625">
        <v>1.9159245057838823</v>
      </c>
      <c r="CX625">
        <v>5.5949999999999998</v>
      </c>
      <c r="CY625">
        <v>0.91797262223521359</v>
      </c>
      <c r="DB625">
        <v>138.392</v>
      </c>
      <c r="DC625">
        <v>22.705999488181533</v>
      </c>
      <c r="DG625">
        <v>14.113</v>
      </c>
      <c r="DH625">
        <v>0.89519887879467008</v>
      </c>
      <c r="DK625">
        <v>99.787000000000006</v>
      </c>
      <c r="DL625">
        <v>6.3295692282493983</v>
      </c>
      <c r="FG625">
        <v>18.521999999999998</v>
      </c>
      <c r="FH625">
        <f t="shared" si="180"/>
        <v>0.7126196108339411</v>
      </c>
      <c r="FK625">
        <v>47.860999999999997</v>
      </c>
      <c r="FL625">
        <f t="shared" si="177"/>
        <v>1.8414149224772303</v>
      </c>
      <c r="FP625">
        <v>26.567</v>
      </c>
      <c r="FQ625">
        <f t="shared" si="181"/>
        <v>1.488158622220358</v>
      </c>
      <c r="FY625">
        <v>3.3460000000000001</v>
      </c>
      <c r="FZ625">
        <f t="shared" si="182"/>
        <v>0.99632754342431773</v>
      </c>
      <c r="GC625">
        <v>2.024</v>
      </c>
      <c r="GD625">
        <f t="shared" si="183"/>
        <v>0.60267990074441691</v>
      </c>
      <c r="GJ625">
        <v>0.498</v>
      </c>
      <c r="GK625">
        <f t="shared" si="178"/>
        <v>2.2596890292793378E-2</v>
      </c>
      <c r="GS625">
        <v>37.247999999999998</v>
      </c>
      <c r="GT625">
        <f t="shared" si="184"/>
        <v>1.9282149181556325</v>
      </c>
      <c r="GW625">
        <v>31.315000000000001</v>
      </c>
      <c r="GX625">
        <f t="shared" si="185"/>
        <v>1.6210816731648314</v>
      </c>
      <c r="HB625">
        <v>2.3239999999999998</v>
      </c>
      <c r="HC625">
        <f t="shared" si="186"/>
        <v>1.1807458074715478</v>
      </c>
      <c r="HF625">
        <v>19.327999999999999</v>
      </c>
      <c r="HG625">
        <f t="shared" si="187"/>
        <v>9.8199031698838546</v>
      </c>
      <c r="HM625">
        <v>12.324999999999999</v>
      </c>
      <c r="HN625">
        <f t="shared" si="188"/>
        <v>0.87900586224772037</v>
      </c>
      <c r="HU625">
        <v>8.8290000000000006</v>
      </c>
      <c r="HV625">
        <f t="shared" si="189"/>
        <v>0.82358574486755443</v>
      </c>
      <c r="HY625">
        <v>42.107999999999997</v>
      </c>
      <c r="HZ625">
        <f t="shared" si="179"/>
        <v>3.9279135286989439</v>
      </c>
      <c r="ID625">
        <v>9.4640000000000004</v>
      </c>
      <c r="IE625">
        <f t="shared" si="190"/>
        <v>1.1285096002146573</v>
      </c>
      <c r="IH625">
        <v>3.2589999999999999</v>
      </c>
      <c r="II625">
        <f t="shared" si="191"/>
        <v>0.38861081858617585</v>
      </c>
    </row>
    <row r="626" spans="35:243" x14ac:dyDescent="0.2">
      <c r="AI626">
        <v>24.701000000000001</v>
      </c>
      <c r="AJ626">
        <v>0.94071140425575761</v>
      </c>
      <c r="AR626">
        <v>20.722000000000001</v>
      </c>
      <c r="AS626">
        <v>0.94037769407418459</v>
      </c>
      <c r="AV626">
        <v>35.387999999999998</v>
      </c>
      <c r="AW626">
        <v>1.6059302112680842</v>
      </c>
      <c r="BA626">
        <v>40.945</v>
      </c>
      <c r="BB626">
        <v>1.6625844466927933</v>
      </c>
      <c r="BE626">
        <v>59.151000000000003</v>
      </c>
      <c r="BF626">
        <v>2.4018447333331401</v>
      </c>
      <c r="BL626">
        <v>2.468</v>
      </c>
      <c r="BM626">
        <v>0.57901731355467811</v>
      </c>
      <c r="BU626">
        <v>4.2279999999999998</v>
      </c>
      <c r="BV626">
        <v>0.7877153129027139</v>
      </c>
      <c r="CD626">
        <v>23.994</v>
      </c>
      <c r="CE626">
        <v>0.97976930339119062</v>
      </c>
      <c r="CO626">
        <v>15.422000000000001</v>
      </c>
      <c r="CP626">
        <v>0.83283690535540422</v>
      </c>
      <c r="CS626">
        <v>23.835999999999999</v>
      </c>
      <c r="CT626">
        <v>1.287219587346091</v>
      </c>
      <c r="CX626">
        <v>7</v>
      </c>
      <c r="CY626">
        <v>1.1484912163800707</v>
      </c>
      <c r="DB626">
        <v>96.281000000000006</v>
      </c>
      <c r="DC626">
        <v>15.796840400612799</v>
      </c>
      <c r="DG626">
        <v>19.491</v>
      </c>
      <c r="DH626">
        <v>1.2363297205829318</v>
      </c>
      <c r="DK626">
        <v>45.399000000000001</v>
      </c>
      <c r="DL626">
        <v>2.8796948840359406</v>
      </c>
      <c r="FG626">
        <v>32.121000000000002</v>
      </c>
      <c r="FH626">
        <f t="shared" si="180"/>
        <v>1.2358306079039534</v>
      </c>
      <c r="FK626">
        <v>115.352</v>
      </c>
      <c r="FL626">
        <f t="shared" si="177"/>
        <v>4.4380788980086807</v>
      </c>
      <c r="FP626">
        <v>14.936999999999999</v>
      </c>
      <c r="FQ626">
        <f t="shared" si="181"/>
        <v>0.83670061881678348</v>
      </c>
      <c r="FY626">
        <v>4.57</v>
      </c>
      <c r="FZ626">
        <f t="shared" si="182"/>
        <v>1.3607940446650126</v>
      </c>
      <c r="GC626">
        <v>2.1720000000000002</v>
      </c>
      <c r="GD626">
        <f t="shared" si="183"/>
        <v>0.64674937965260559</v>
      </c>
      <c r="GJ626">
        <v>24.088999999999999</v>
      </c>
      <c r="GK626">
        <f t="shared" si="178"/>
        <v>1.0930451611708829</v>
      </c>
      <c r="GS626">
        <v>34.448999999999998</v>
      </c>
      <c r="GT626">
        <f t="shared" si="184"/>
        <v>1.7833192578270882</v>
      </c>
      <c r="GW626">
        <v>31.898</v>
      </c>
      <c r="GX626">
        <f t="shared" si="185"/>
        <v>1.6512617981993225</v>
      </c>
      <c r="HB626">
        <v>2.6829999999999998</v>
      </c>
      <c r="HC626">
        <f t="shared" si="186"/>
        <v>1.3631415668873335</v>
      </c>
      <c r="HF626">
        <v>6.0069999999999997</v>
      </c>
      <c r="HG626">
        <f t="shared" si="187"/>
        <v>3.0519535565755542</v>
      </c>
      <c r="HM626">
        <v>13.711</v>
      </c>
      <c r="HN626">
        <f t="shared" si="188"/>
        <v>0.97785390485018209</v>
      </c>
      <c r="HU626">
        <v>6.9409999999999998</v>
      </c>
      <c r="HV626">
        <f t="shared" si="189"/>
        <v>0.64746954979337346</v>
      </c>
      <c r="HY626">
        <v>40.953000000000003</v>
      </c>
      <c r="HZ626">
        <f t="shared" si="179"/>
        <v>3.8201729538521865</v>
      </c>
      <c r="ID626">
        <v>3.8540000000000001</v>
      </c>
      <c r="IE626">
        <f t="shared" si="190"/>
        <v>0.45956001682452341</v>
      </c>
      <c r="IH626">
        <v>47.457000000000001</v>
      </c>
      <c r="II626">
        <f t="shared" si="191"/>
        <v>5.6588842030206035</v>
      </c>
    </row>
    <row r="627" spans="35:243" x14ac:dyDescent="0.2">
      <c r="AI627">
        <v>12.353</v>
      </c>
      <c r="AJ627">
        <v>0.47045091197811317</v>
      </c>
      <c r="AR627">
        <v>41.710999999999999</v>
      </c>
      <c r="AS627">
        <v>1.8928720199560036</v>
      </c>
      <c r="AV627">
        <v>41.720999999999997</v>
      </c>
      <c r="AW627">
        <v>1.8933258263907464</v>
      </c>
      <c r="BA627">
        <v>14.981999999999999</v>
      </c>
      <c r="BB627">
        <v>0.60834876493714563</v>
      </c>
      <c r="BE627">
        <v>28.393999999999998</v>
      </c>
      <c r="BF627">
        <v>1.1529471920721741</v>
      </c>
      <c r="BL627">
        <v>4.8520000000000003</v>
      </c>
      <c r="BM627">
        <v>1.1383273927744322</v>
      </c>
      <c r="BU627">
        <v>3.2869999999999999</v>
      </c>
      <c r="BV627">
        <v>0.61239835229688289</v>
      </c>
      <c r="CD627">
        <v>21.556000000000001</v>
      </c>
      <c r="CE627">
        <v>0.88021618337503149</v>
      </c>
      <c r="CO627">
        <v>23.837</v>
      </c>
      <c r="CP627">
        <v>1.2872735905172332</v>
      </c>
      <c r="CS627">
        <v>29.853000000000002</v>
      </c>
      <c r="CT627">
        <v>1.6121566681088628</v>
      </c>
      <c r="CX627">
        <v>7.4119999999999999</v>
      </c>
      <c r="CY627">
        <v>1.2160881279727263</v>
      </c>
      <c r="DB627">
        <v>108.402</v>
      </c>
      <c r="DC627">
        <v>17.785534976861776</v>
      </c>
      <c r="DG627">
        <v>14.019</v>
      </c>
      <c r="DH627">
        <v>0.8892363836053625</v>
      </c>
      <c r="DK627">
        <v>53.853000000000002</v>
      </c>
      <c r="DL627">
        <v>3.4159388662743124</v>
      </c>
      <c r="FG627">
        <v>21.103000000000002</v>
      </c>
      <c r="FH627">
        <f t="shared" si="180"/>
        <v>0.81192158770265965</v>
      </c>
      <c r="FK627">
        <v>78.314999999999998</v>
      </c>
      <c r="FL627">
        <f t="shared" si="177"/>
        <v>3.0131089959216122</v>
      </c>
      <c r="FP627">
        <v>15.593999999999999</v>
      </c>
      <c r="FQ627">
        <f t="shared" si="181"/>
        <v>0.87350267455505937</v>
      </c>
      <c r="FY627">
        <v>1.869</v>
      </c>
      <c r="FZ627">
        <f t="shared" si="182"/>
        <v>0.55652605459057081</v>
      </c>
      <c r="GC627">
        <v>3.4390000000000001</v>
      </c>
      <c r="GD627">
        <f t="shared" si="183"/>
        <v>1.0240198511166254</v>
      </c>
      <c r="GJ627">
        <v>25.084</v>
      </c>
      <c r="GK627">
        <f t="shared" si="178"/>
        <v>1.1381935664747573</v>
      </c>
      <c r="GS627">
        <v>21.538</v>
      </c>
      <c r="GT627">
        <f t="shared" si="184"/>
        <v>1.1149563173119634</v>
      </c>
      <c r="GW627">
        <v>31.731999999999999</v>
      </c>
      <c r="GX627">
        <f t="shared" si="185"/>
        <v>1.6426684864399306</v>
      </c>
      <c r="HB627">
        <v>2.5459999999999998</v>
      </c>
      <c r="HC627">
        <f t="shared" si="186"/>
        <v>1.2935364999236492</v>
      </c>
      <c r="HF627">
        <v>7.9740000000000002</v>
      </c>
      <c r="HG627">
        <f t="shared" si="187"/>
        <v>4.0513197369957501</v>
      </c>
      <c r="HM627">
        <v>10.226000000000001</v>
      </c>
      <c r="HN627">
        <f t="shared" si="188"/>
        <v>0.7293074196628957</v>
      </c>
      <c r="HU627">
        <v>6.8470000000000004</v>
      </c>
      <c r="HV627">
        <f t="shared" si="189"/>
        <v>0.63870105279285816</v>
      </c>
      <c r="HY627">
        <v>51.954999999999998</v>
      </c>
      <c r="HZ627">
        <f t="shared" si="179"/>
        <v>4.8464602304444195</v>
      </c>
      <c r="ID627">
        <v>4.2480000000000002</v>
      </c>
      <c r="IE627">
        <f t="shared" si="190"/>
        <v>0.50654150271680731</v>
      </c>
      <c r="IH627">
        <v>6.7370000000000001</v>
      </c>
      <c r="II627">
        <f t="shared" si="191"/>
        <v>0.80333571181806285</v>
      </c>
    </row>
    <row r="628" spans="35:243" x14ac:dyDescent="0.2">
      <c r="AI628">
        <v>24.608000000000001</v>
      </c>
      <c r="AJ628">
        <v>0.93716959782703879</v>
      </c>
      <c r="AR628">
        <v>3.9430000000000001</v>
      </c>
      <c r="AS628">
        <v>0.17893587721911541</v>
      </c>
      <c r="AV628">
        <v>57.335999999999999</v>
      </c>
      <c r="AW628">
        <v>2.6019445742417453</v>
      </c>
      <c r="BA628">
        <v>16.463999999999999</v>
      </c>
      <c r="BB628">
        <v>0.668525835397488</v>
      </c>
      <c r="BE628">
        <v>54.225999999999999</v>
      </c>
      <c r="BF628">
        <v>2.2018635781258618</v>
      </c>
      <c r="BL628">
        <v>2.9089999999999998</v>
      </c>
      <c r="BM628">
        <v>0.68248029381303021</v>
      </c>
      <c r="BU628">
        <v>4.9749999999999996</v>
      </c>
      <c r="BV628">
        <v>0.92688828800638645</v>
      </c>
      <c r="CD628">
        <v>27.468</v>
      </c>
      <c r="CE628">
        <v>1.1216263743247989</v>
      </c>
      <c r="CO628">
        <v>22.329000000000001</v>
      </c>
      <c r="CP628">
        <v>1.2058368084347568</v>
      </c>
      <c r="CS628">
        <v>30.718</v>
      </c>
      <c r="CT628">
        <v>1.658869411146888</v>
      </c>
      <c r="CX628">
        <v>6.6379999999999999</v>
      </c>
      <c r="CY628">
        <v>1.0890978134758442</v>
      </c>
      <c r="DB628">
        <v>69.299000000000007</v>
      </c>
      <c r="DC628">
        <v>11.369898971988933</v>
      </c>
      <c r="DG628">
        <v>19.748000000000001</v>
      </c>
      <c r="DH628">
        <v>1.2526314361536985</v>
      </c>
      <c r="DK628">
        <v>77.376999999999995</v>
      </c>
      <c r="DL628">
        <v>4.9080850027984964</v>
      </c>
      <c r="FG628">
        <v>34.581000000000003</v>
      </c>
      <c r="FH628">
        <f t="shared" si="180"/>
        <v>1.3304772034471721</v>
      </c>
      <c r="FK628">
        <v>40.488999999999997</v>
      </c>
      <c r="FL628">
        <f t="shared" si="177"/>
        <v>1.5577829296542189</v>
      </c>
      <c r="FP628">
        <v>20.591999999999999</v>
      </c>
      <c r="FQ628">
        <f t="shared" si="181"/>
        <v>1.1534671716325369</v>
      </c>
      <c r="FY628">
        <v>1.8</v>
      </c>
      <c r="FZ628">
        <f t="shared" si="182"/>
        <v>0.53598014888337475</v>
      </c>
      <c r="GC628">
        <v>1.5529999999999999</v>
      </c>
      <c r="GD628">
        <f t="shared" si="183"/>
        <v>0.4624317617866005</v>
      </c>
      <c r="GJ628">
        <v>25.321000000000002</v>
      </c>
      <c r="GK628">
        <f t="shared" si="178"/>
        <v>1.1489475082406049</v>
      </c>
      <c r="GS628">
        <v>11.805</v>
      </c>
      <c r="GT628">
        <f t="shared" si="184"/>
        <v>0.61110870674471762</v>
      </c>
      <c r="GW628">
        <v>25.677</v>
      </c>
      <c r="GX628">
        <f t="shared" si="185"/>
        <v>1.3292196749753591</v>
      </c>
      <c r="HB628">
        <v>2.8079999999999998</v>
      </c>
      <c r="HC628">
        <f t="shared" si="186"/>
        <v>1.4266498396644176</v>
      </c>
      <c r="HF628">
        <v>2.0230000000000001</v>
      </c>
      <c r="HG628">
        <f t="shared" si="187"/>
        <v>1.0278178866243295</v>
      </c>
      <c r="HM628">
        <v>11.435</v>
      </c>
      <c r="HN628">
        <f t="shared" si="188"/>
        <v>0.8155320109373374</v>
      </c>
      <c r="HU628">
        <v>7.59</v>
      </c>
      <c r="HV628">
        <f t="shared" si="189"/>
        <v>0.70800949185012318</v>
      </c>
      <c r="HY628">
        <v>39.843000000000004</v>
      </c>
      <c r="HZ628">
        <f t="shared" si="179"/>
        <v>3.7166300637397178</v>
      </c>
      <c r="ID628">
        <v>8.859</v>
      </c>
      <c r="IE628">
        <f t="shared" si="190"/>
        <v>1.0563679784765057</v>
      </c>
      <c r="IH628">
        <v>26.884</v>
      </c>
      <c r="II628">
        <f t="shared" si="191"/>
        <v>3.2057113368735046</v>
      </c>
    </row>
    <row r="629" spans="35:243" x14ac:dyDescent="0.2">
      <c r="AI629">
        <v>18.492999999999999</v>
      </c>
      <c r="AJ629">
        <v>0.70428630415374782</v>
      </c>
      <c r="AR629">
        <v>19.562000000000001</v>
      </c>
      <c r="AS629">
        <v>0.8877361476440111</v>
      </c>
      <c r="AV629">
        <v>18.794</v>
      </c>
      <c r="AW629">
        <v>0.85288381345575837</v>
      </c>
      <c r="BA629">
        <v>27.472999999999999</v>
      </c>
      <c r="BB629">
        <v>1.1155497009156456</v>
      </c>
      <c r="BE629">
        <v>55.459000000000003</v>
      </c>
      <c r="BF629">
        <v>2.2519299262214099</v>
      </c>
      <c r="BL629">
        <v>3.4750000000000001</v>
      </c>
      <c r="BM629">
        <v>0.81526951564121009</v>
      </c>
      <c r="BU629">
        <v>3.3820000000000001</v>
      </c>
      <c r="BV629">
        <v>0.6300977266407235</v>
      </c>
      <c r="CD629">
        <v>22.693999999999999</v>
      </c>
      <c r="CE629">
        <v>0.92668519509709424</v>
      </c>
      <c r="CO629">
        <v>13.135999999999999</v>
      </c>
      <c r="CP629">
        <v>0.70938565612427629</v>
      </c>
      <c r="CS629">
        <v>14.868</v>
      </c>
      <c r="CT629">
        <v>0.80291914854261126</v>
      </c>
      <c r="CX629">
        <v>7.2510000000000003</v>
      </c>
      <c r="CY629">
        <v>1.1896728299959847</v>
      </c>
      <c r="DB629">
        <v>213.27099999999999</v>
      </c>
      <c r="DC629">
        <v>34.991410029799148</v>
      </c>
      <c r="DG629">
        <v>17.713999999999999</v>
      </c>
      <c r="DH629">
        <v>1.1236131891850623</v>
      </c>
      <c r="DK629">
        <v>36.094000000000001</v>
      </c>
      <c r="DL629">
        <v>2.2894712910943684</v>
      </c>
      <c r="FG629">
        <v>26.344999999999999</v>
      </c>
      <c r="FH629">
        <f t="shared" si="180"/>
        <v>1.0136034795065425</v>
      </c>
      <c r="FK629">
        <v>91.534000000000006</v>
      </c>
      <c r="FL629">
        <f t="shared" si="177"/>
        <v>3.5216997871760056</v>
      </c>
      <c r="FP629">
        <v>27.399000000000001</v>
      </c>
      <c r="FQ629">
        <f t="shared" si="181"/>
        <v>1.5347633564277332</v>
      </c>
      <c r="FY629">
        <v>1.6910000000000001</v>
      </c>
      <c r="FZ629">
        <f t="shared" si="182"/>
        <v>0.50352357320099261</v>
      </c>
      <c r="GC629">
        <v>2.2639999999999998</v>
      </c>
      <c r="GD629">
        <f t="shared" si="183"/>
        <v>0.67414392059553352</v>
      </c>
      <c r="GJ629">
        <v>24.058</v>
      </c>
      <c r="GK629">
        <f t="shared" si="178"/>
        <v>1.0916385274377973</v>
      </c>
      <c r="GS629">
        <v>18.119</v>
      </c>
      <c r="GT629">
        <f t="shared" si="184"/>
        <v>0.93796515523147306</v>
      </c>
      <c r="GW629">
        <v>25.120999999999999</v>
      </c>
      <c r="GX629">
        <f t="shared" si="185"/>
        <v>1.3004372572752267</v>
      </c>
      <c r="HB629">
        <v>2.827</v>
      </c>
      <c r="HC629">
        <f t="shared" si="186"/>
        <v>1.4363030971265345</v>
      </c>
      <c r="HF629">
        <v>25.427</v>
      </c>
      <c r="HG629">
        <f t="shared" si="187"/>
        <v>12.918598815223342</v>
      </c>
      <c r="HM629">
        <v>2.7559999999999998</v>
      </c>
      <c r="HN629">
        <f t="shared" si="188"/>
        <v>0.19655498226001761</v>
      </c>
      <c r="HU629">
        <v>9.5559999999999992</v>
      </c>
      <c r="HV629">
        <f t="shared" si="189"/>
        <v>0.89140167379707191</v>
      </c>
      <c r="HY629">
        <v>58.784999999999997</v>
      </c>
      <c r="HZ629">
        <f t="shared" si="179"/>
        <v>5.4835754912265466</v>
      </c>
      <c r="ID629">
        <v>4.4119999999999999</v>
      </c>
      <c r="IE629">
        <f t="shared" si="190"/>
        <v>0.52609724811359548</v>
      </c>
      <c r="IH629">
        <v>29.797999999999998</v>
      </c>
      <c r="II629">
        <f t="shared" si="191"/>
        <v>3.5531835447164366</v>
      </c>
    </row>
    <row r="630" spans="35:243" x14ac:dyDescent="0.2">
      <c r="AI630">
        <v>25.893000000000001</v>
      </c>
      <c r="AJ630">
        <v>0.98610746084750955</v>
      </c>
      <c r="AR630">
        <v>21.559000000000001</v>
      </c>
      <c r="AS630">
        <v>0.97836129266216321</v>
      </c>
      <c r="AV630">
        <v>43.112000000000002</v>
      </c>
      <c r="AW630">
        <v>1.9564503014634806</v>
      </c>
      <c r="BA630">
        <v>31.794</v>
      </c>
      <c r="BB630">
        <v>1.2910052484589247</v>
      </c>
      <c r="BE630">
        <v>66.753</v>
      </c>
      <c r="BF630">
        <v>2.7105263052896329</v>
      </c>
      <c r="BL630">
        <v>4.05</v>
      </c>
      <c r="BM630">
        <v>0.95017022686241748</v>
      </c>
      <c r="BU630">
        <v>3.5630000000000002</v>
      </c>
      <c r="BV630">
        <v>0.66381969249583017</v>
      </c>
      <c r="CD630">
        <v>25.14</v>
      </c>
      <c r="CE630">
        <v>1.0265649865489095</v>
      </c>
      <c r="CO630">
        <v>17.872</v>
      </c>
      <c r="CP630">
        <v>0.96514467465385712</v>
      </c>
      <c r="CS630">
        <v>33.33</v>
      </c>
      <c r="CT630">
        <v>1.7999256941703814</v>
      </c>
      <c r="CX630">
        <v>6.7670000000000003</v>
      </c>
      <c r="CY630">
        <v>1.1102628658919913</v>
      </c>
      <c r="DB630">
        <v>223.185</v>
      </c>
      <c r="DC630">
        <v>36.618001732540868</v>
      </c>
      <c r="DG630">
        <v>18.331</v>
      </c>
      <c r="DH630">
        <v>1.1627499927148797</v>
      </c>
      <c r="DK630">
        <v>47.78</v>
      </c>
      <c r="DL630">
        <v>3.0307236185651059</v>
      </c>
      <c r="FG630">
        <v>39.773000000000003</v>
      </c>
      <c r="FH630">
        <f t="shared" si="180"/>
        <v>1.5302353839595262</v>
      </c>
      <c r="FK630">
        <v>91.926000000000002</v>
      </c>
      <c r="FL630">
        <f t="shared" si="177"/>
        <v>3.5367816837015917</v>
      </c>
      <c r="FP630">
        <v>28.681999999999999</v>
      </c>
      <c r="FQ630">
        <f t="shared" si="181"/>
        <v>1.6066309934326157</v>
      </c>
      <c r="FY630">
        <v>3.1139999999999999</v>
      </c>
      <c r="FZ630">
        <f t="shared" si="182"/>
        <v>0.92724565756823829</v>
      </c>
      <c r="GC630">
        <v>1.248</v>
      </c>
      <c r="GD630">
        <f t="shared" si="183"/>
        <v>0.37161290322580648</v>
      </c>
      <c r="GJ630">
        <v>28.704000000000001</v>
      </c>
      <c r="GK630">
        <f t="shared" si="178"/>
        <v>1.3024520862737774</v>
      </c>
      <c r="GS630">
        <v>24.257999999999999</v>
      </c>
      <c r="GT630">
        <f t="shared" si="184"/>
        <v>1.2557623895140499</v>
      </c>
      <c r="GW630">
        <v>31.681999999999999</v>
      </c>
      <c r="GX630">
        <f t="shared" si="185"/>
        <v>1.6400801395244509</v>
      </c>
      <c r="HB630">
        <v>2.141</v>
      </c>
      <c r="HC630">
        <f t="shared" si="186"/>
        <v>1.0877696961258967</v>
      </c>
      <c r="HF630">
        <v>17.715</v>
      </c>
      <c r="HG630">
        <f t="shared" si="187"/>
        <v>9.0003924179683619</v>
      </c>
      <c r="HM630">
        <v>13.808999999999999</v>
      </c>
      <c r="HN630">
        <f t="shared" si="188"/>
        <v>0.98484316038772979</v>
      </c>
      <c r="HU630">
        <v>10.234</v>
      </c>
      <c r="HV630">
        <f t="shared" si="189"/>
        <v>0.95464679046036371</v>
      </c>
      <c r="HY630">
        <v>55.191000000000003</v>
      </c>
      <c r="HZ630">
        <f t="shared" si="179"/>
        <v>5.1483204037813106</v>
      </c>
      <c r="ID630">
        <v>7.27</v>
      </c>
      <c r="IE630">
        <f t="shared" si="190"/>
        <v>0.86689188435762454</v>
      </c>
      <c r="IH630">
        <v>35.302999999999997</v>
      </c>
      <c r="II630">
        <f t="shared" si="191"/>
        <v>4.2096126813586272</v>
      </c>
    </row>
    <row r="631" spans="35:243" x14ac:dyDescent="0.2">
      <c r="AI631">
        <v>22.138000000000002</v>
      </c>
      <c r="AJ631">
        <v>0.84310226579547243</v>
      </c>
      <c r="AR631">
        <v>25.530999999999999</v>
      </c>
      <c r="AS631">
        <v>1.1586132085420329</v>
      </c>
      <c r="AV631">
        <v>29.431999999999999</v>
      </c>
      <c r="AW631">
        <v>1.3356430987352281</v>
      </c>
      <c r="BA631">
        <v>44.893999999999998</v>
      </c>
      <c r="BB631">
        <v>1.8229348186549337</v>
      </c>
      <c r="BE631">
        <v>53.101999999999997</v>
      </c>
      <c r="BF631">
        <v>2.1562232088968298</v>
      </c>
      <c r="BL631">
        <v>3.423</v>
      </c>
      <c r="BM631">
        <v>0.80306979914816179</v>
      </c>
      <c r="BU631">
        <v>2.371</v>
      </c>
      <c r="BV631">
        <v>0.44173912178153613</v>
      </c>
      <c r="CD631">
        <v>28.759</v>
      </c>
      <c r="CE631">
        <v>1.1743429772537821</v>
      </c>
      <c r="CO631">
        <v>15.478</v>
      </c>
      <c r="CP631">
        <v>0.83586108293936889</v>
      </c>
      <c r="CS631">
        <v>28.552</v>
      </c>
      <c r="CT631">
        <v>1.5418985424528271</v>
      </c>
      <c r="CX631">
        <v>6.9930000000000003</v>
      </c>
      <c r="CY631">
        <v>1.1473427251636907</v>
      </c>
      <c r="DB631">
        <v>83.322999999999993</v>
      </c>
      <c r="DC631">
        <v>13.670819088919517</v>
      </c>
      <c r="DG631">
        <v>13.917</v>
      </c>
      <c r="DH631">
        <v>0.88276644201696475</v>
      </c>
      <c r="DK631">
        <v>64.222999999999999</v>
      </c>
      <c r="DL631">
        <v>4.0737162610947424</v>
      </c>
      <c r="FG631">
        <v>28.417000000000002</v>
      </c>
      <c r="FH631">
        <f t="shared" si="180"/>
        <v>1.0933220754274975</v>
      </c>
      <c r="FK631">
        <v>66.95</v>
      </c>
      <c r="FL631">
        <f t="shared" si="177"/>
        <v>2.5758494193571084</v>
      </c>
      <c r="FP631">
        <v>20.887</v>
      </c>
      <c r="FQ631">
        <f t="shared" si="181"/>
        <v>1.1699916867661617</v>
      </c>
      <c r="FY631">
        <v>1.71</v>
      </c>
      <c r="FZ631">
        <f t="shared" si="182"/>
        <v>0.50918114143920601</v>
      </c>
      <c r="GC631">
        <v>1.2769999999999999</v>
      </c>
      <c r="GD631">
        <f t="shared" si="183"/>
        <v>0.3802481389578164</v>
      </c>
      <c r="GJ631">
        <v>23.265999999999998</v>
      </c>
      <c r="GK631">
        <f t="shared" si="178"/>
        <v>1.0557013043215475</v>
      </c>
      <c r="GS631">
        <v>21.189</v>
      </c>
      <c r="GT631">
        <f t="shared" si="184"/>
        <v>1.0968896558419163</v>
      </c>
      <c r="GW631">
        <v>22.818000000000001</v>
      </c>
      <c r="GX631">
        <f t="shared" si="185"/>
        <v>1.1812179983482396</v>
      </c>
      <c r="HB631">
        <v>2.883</v>
      </c>
      <c r="HC631">
        <f t="shared" si="186"/>
        <v>1.4647548033306681</v>
      </c>
      <c r="HF631">
        <v>10.135999999999999</v>
      </c>
      <c r="HG631">
        <f t="shared" si="187"/>
        <v>5.1497588229481961</v>
      </c>
      <c r="HM631">
        <v>12.069000000000001</v>
      </c>
      <c r="HN631">
        <f t="shared" si="188"/>
        <v>0.86074821512922828</v>
      </c>
      <c r="HU631">
        <v>7.617</v>
      </c>
      <c r="HV631">
        <f t="shared" si="189"/>
        <v>0.71052810269069666</v>
      </c>
      <c r="HY631">
        <v>40.344000000000001</v>
      </c>
      <c r="HZ631">
        <f t="shared" si="179"/>
        <v>3.763364287114805</v>
      </c>
      <c r="ID631">
        <v>8.3460000000000001</v>
      </c>
      <c r="IE631">
        <f t="shared" si="190"/>
        <v>0.99519665293655224</v>
      </c>
      <c r="IH631">
        <v>3.1040000000000001</v>
      </c>
      <c r="II631">
        <f t="shared" si="191"/>
        <v>0.37012825433921137</v>
      </c>
    </row>
    <row r="632" spans="35:243" x14ac:dyDescent="0.2">
      <c r="AI632">
        <v>12.191000000000001</v>
      </c>
      <c r="AJ632">
        <v>0.46428131368292547</v>
      </c>
      <c r="AR632">
        <v>7.2060000000000004</v>
      </c>
      <c r="AS632">
        <v>0.32701291687571538</v>
      </c>
      <c r="AV632">
        <v>40.860999999999997</v>
      </c>
      <c r="AW632">
        <v>1.8542984730028593</v>
      </c>
      <c r="BA632">
        <v>20.395</v>
      </c>
      <c r="BB632">
        <v>0.82814531176699269</v>
      </c>
      <c r="BE632">
        <v>57.726999999999997</v>
      </c>
      <c r="BF632">
        <v>2.3440227708935124</v>
      </c>
      <c r="BL632">
        <v>4.0999999999999996</v>
      </c>
      <c r="BM632">
        <v>0.9619007234903485</v>
      </c>
      <c r="BU632">
        <v>3.16</v>
      </c>
      <c r="BV632">
        <v>0.58873708343722242</v>
      </c>
      <c r="CD632">
        <v>21.667000000000002</v>
      </c>
      <c r="CE632">
        <v>0.88474874954475824</v>
      </c>
      <c r="CO632">
        <v>20.597000000000001</v>
      </c>
      <c r="CP632">
        <v>1.1123033160164222</v>
      </c>
      <c r="CS632">
        <v>31.059000000000001</v>
      </c>
      <c r="CT632">
        <v>1.677284492506387</v>
      </c>
      <c r="CX632">
        <v>5.68</v>
      </c>
      <c r="CY632">
        <v>0.93191858700554309</v>
      </c>
      <c r="DB632">
        <v>108.41</v>
      </c>
      <c r="DC632">
        <v>17.786847538251923</v>
      </c>
      <c r="DG632">
        <v>19.338999999999999</v>
      </c>
      <c r="DH632">
        <v>1.2266882390002214</v>
      </c>
      <c r="DK632">
        <v>71.102999999999994</v>
      </c>
      <c r="DL632">
        <v>4.5101201643121538</v>
      </c>
      <c r="FG632">
        <v>28.949000000000002</v>
      </c>
      <c r="FH632">
        <f t="shared" si="180"/>
        <v>1.1137903635693642</v>
      </c>
      <c r="FK632">
        <v>56.122</v>
      </c>
      <c r="FL632">
        <f t="shared" si="177"/>
        <v>2.1592505020636241</v>
      </c>
      <c r="FP632">
        <v>24.93</v>
      </c>
      <c r="FQ632">
        <f t="shared" si="181"/>
        <v>1.3964615670551257</v>
      </c>
      <c r="FY632">
        <v>1.9350000000000001</v>
      </c>
      <c r="FZ632">
        <f t="shared" si="182"/>
        <v>0.57617866004962792</v>
      </c>
      <c r="GC632">
        <v>1.629</v>
      </c>
      <c r="GD632">
        <f t="shared" si="183"/>
        <v>0.48506203473945414</v>
      </c>
      <c r="GJ632">
        <v>16.221</v>
      </c>
      <c r="GK632">
        <f t="shared" si="178"/>
        <v>0.73603244465743256</v>
      </c>
      <c r="GS632">
        <v>20.347000000000001</v>
      </c>
      <c r="GT632">
        <f t="shared" si="184"/>
        <v>1.053301893785241</v>
      </c>
      <c r="GW632">
        <v>17.687000000000001</v>
      </c>
      <c r="GX632">
        <f t="shared" si="185"/>
        <v>0.91560183788172989</v>
      </c>
      <c r="HB632">
        <v>3.282</v>
      </c>
      <c r="HC632">
        <f t="shared" si="186"/>
        <v>1.6674732100351206</v>
      </c>
      <c r="HF632">
        <v>16.093</v>
      </c>
      <c r="HG632">
        <f t="shared" si="187"/>
        <v>8.176309070412918</v>
      </c>
      <c r="HM632">
        <v>14.965999999999999</v>
      </c>
      <c r="HN632">
        <f t="shared" si="188"/>
        <v>1.0673591670912277</v>
      </c>
      <c r="HU632">
        <v>8.327</v>
      </c>
      <c r="HV632">
        <f t="shared" si="189"/>
        <v>0.77675823960948287</v>
      </c>
      <c r="HY632">
        <v>48.524999999999999</v>
      </c>
      <c r="HZ632">
        <f t="shared" si="179"/>
        <v>4.5265033718085936</v>
      </c>
      <c r="ID632">
        <v>9.1890000000000001</v>
      </c>
      <c r="IE632">
        <f t="shared" si="190"/>
        <v>1.095717953970043</v>
      </c>
      <c r="IH632">
        <v>36.177999999999997</v>
      </c>
      <c r="II632">
        <f t="shared" si="191"/>
        <v>4.313949737591491</v>
      </c>
    </row>
    <row r="633" spans="35:243" x14ac:dyDescent="0.2">
      <c r="AI633">
        <v>17.527000000000001</v>
      </c>
      <c r="AJ633">
        <v>0.66749721802318385</v>
      </c>
      <c r="AR633">
        <v>21.710999999999999</v>
      </c>
      <c r="AS633">
        <v>0.9852591504702547</v>
      </c>
      <c r="AV633">
        <v>42.917000000000002</v>
      </c>
      <c r="AW633">
        <v>1.9476010759859945</v>
      </c>
      <c r="BA633">
        <v>17.538</v>
      </c>
      <c r="BB633">
        <v>0.71213593909142037</v>
      </c>
      <c r="BE633">
        <v>78.7</v>
      </c>
      <c r="BF633">
        <v>3.195637952246253</v>
      </c>
      <c r="BL633">
        <v>6.02</v>
      </c>
      <c r="BM633">
        <v>1.412351794002902</v>
      </c>
      <c r="BU633">
        <v>7.0949999999999998</v>
      </c>
      <c r="BV633">
        <v>1.3218637996794598</v>
      </c>
      <c r="CD633">
        <v>23.837</v>
      </c>
      <c r="CE633">
        <v>0.97335837646644208</v>
      </c>
      <c r="CO633">
        <v>15.881</v>
      </c>
      <c r="CP633">
        <v>0.85762436090968586</v>
      </c>
      <c r="CS633">
        <v>34.652000000000001</v>
      </c>
      <c r="CT633">
        <v>1.8713178864204039</v>
      </c>
      <c r="CX633">
        <v>5.6020000000000003</v>
      </c>
      <c r="CY633">
        <v>0.91912111345159375</v>
      </c>
      <c r="DB633">
        <v>39.954999999999998</v>
      </c>
      <c r="DC633">
        <v>6.5554237929236745</v>
      </c>
      <c r="DG633">
        <v>19.277000000000001</v>
      </c>
      <c r="DH633">
        <v>1.2227555294072738</v>
      </c>
      <c r="DK633">
        <v>51.625</v>
      </c>
      <c r="DL633">
        <v>3.2746150441277435</v>
      </c>
      <c r="FG633">
        <v>32.186999999999998</v>
      </c>
      <c r="FH633">
        <f t="shared" si="180"/>
        <v>1.2383699068087715</v>
      </c>
      <c r="FK633">
        <v>116.188</v>
      </c>
      <c r="FL633">
        <f t="shared" si="177"/>
        <v>4.4702433508030426</v>
      </c>
      <c r="FP633">
        <v>13.769</v>
      </c>
      <c r="FQ633">
        <f t="shared" si="181"/>
        <v>0.77127474194873746</v>
      </c>
      <c r="FY633">
        <v>1.6819999999999999</v>
      </c>
      <c r="FZ633">
        <f t="shared" si="182"/>
        <v>0.50084367245657568</v>
      </c>
      <c r="GC633">
        <v>1.571</v>
      </c>
      <c r="GD633">
        <f t="shared" si="183"/>
        <v>0.46779156327543431</v>
      </c>
      <c r="GJ633">
        <v>22.350999999999999</v>
      </c>
      <c r="GK633">
        <f t="shared" si="178"/>
        <v>1.0141829215546683</v>
      </c>
      <c r="GS633">
        <v>23.058</v>
      </c>
      <c r="GT633">
        <f t="shared" si="184"/>
        <v>1.1936420635425413</v>
      </c>
      <c r="GW633">
        <v>26.408000000000001</v>
      </c>
      <c r="GX633">
        <f t="shared" si="185"/>
        <v>1.36706130687967</v>
      </c>
      <c r="HB633">
        <v>2.7759999999999998</v>
      </c>
      <c r="HC633">
        <f t="shared" si="186"/>
        <v>1.410391721833484</v>
      </c>
      <c r="HF633">
        <v>15.023</v>
      </c>
      <c r="HG633">
        <f t="shared" si="187"/>
        <v>7.6326782554410775</v>
      </c>
      <c r="HM633">
        <v>13.478999999999999</v>
      </c>
      <c r="HN633">
        <f t="shared" si="188"/>
        <v>0.96130791214904843</v>
      </c>
      <c r="HU633">
        <v>7.165</v>
      </c>
      <c r="HV633">
        <f t="shared" si="189"/>
        <v>0.66836469158183565</v>
      </c>
      <c r="HY633">
        <v>44.32</v>
      </c>
      <c r="HZ633">
        <f t="shared" si="179"/>
        <v>4.1342530538600073</v>
      </c>
      <c r="ID633">
        <v>9.8970000000000002</v>
      </c>
      <c r="IE633">
        <f t="shared" si="190"/>
        <v>1.1801415377561775</v>
      </c>
      <c r="IH633">
        <v>34.973999999999997</v>
      </c>
      <c r="II633">
        <f t="shared" si="191"/>
        <v>4.1703819482150699</v>
      </c>
    </row>
    <row r="634" spans="35:243" x14ac:dyDescent="0.2">
      <c r="AI634">
        <v>21.939</v>
      </c>
      <c r="AJ634">
        <v>0.83552356171681574</v>
      </c>
      <c r="AR634">
        <v>24.582000000000001</v>
      </c>
      <c r="AS634">
        <v>1.1155469778849341</v>
      </c>
      <c r="AV634">
        <v>31.971</v>
      </c>
      <c r="AW634">
        <v>1.4508645525164441</v>
      </c>
      <c r="BA634">
        <v>36.843000000000004</v>
      </c>
      <c r="BB634">
        <v>1.4960214621932493</v>
      </c>
      <c r="BE634">
        <v>56.588000000000001</v>
      </c>
      <c r="BF634">
        <v>2.2977733220039513</v>
      </c>
      <c r="BL634">
        <v>3.3380000000000001</v>
      </c>
      <c r="BM634">
        <v>0.78312795488067888</v>
      </c>
      <c r="BU634">
        <v>4.9119999999999999</v>
      </c>
      <c r="BV634">
        <v>0.91515080817836592</v>
      </c>
      <c r="CD634">
        <v>23.125</v>
      </c>
      <c r="CE634">
        <v>0.94428461869306002</v>
      </c>
      <c r="CO634">
        <v>15.443</v>
      </c>
      <c r="CP634">
        <v>0.83397097194939096</v>
      </c>
      <c r="CS634">
        <v>25.404</v>
      </c>
      <c r="CT634">
        <v>1.3718965596971009</v>
      </c>
      <c r="CX634">
        <v>6.2850000000000001</v>
      </c>
      <c r="CY634">
        <v>1.031181042135535</v>
      </c>
      <c r="DB634">
        <v>112.652</v>
      </c>
      <c r="DC634">
        <v>18.482833215378246</v>
      </c>
      <c r="DG634">
        <v>20.824000000000002</v>
      </c>
      <c r="DH634">
        <v>1.3208829768313053</v>
      </c>
      <c r="DK634">
        <v>22.893000000000001</v>
      </c>
      <c r="DL634">
        <v>1.45212130179596</v>
      </c>
      <c r="FG634">
        <v>41.048999999999999</v>
      </c>
      <c r="FH634">
        <f t="shared" si="180"/>
        <v>1.5793284961193419</v>
      </c>
      <c r="FK634">
        <v>55.307000000000002</v>
      </c>
      <c r="FL634">
        <f t="shared" si="177"/>
        <v>2.1278940080117041</v>
      </c>
      <c r="FP634">
        <v>25.393000000000001</v>
      </c>
      <c r="FQ634">
        <f t="shared" si="181"/>
        <v>1.4223966535190857</v>
      </c>
      <c r="FY634">
        <v>1.7310000000000001</v>
      </c>
      <c r="FZ634">
        <f t="shared" si="182"/>
        <v>0.5154342431761787</v>
      </c>
      <c r="GC634">
        <v>5.6310000000000002</v>
      </c>
      <c r="GD634">
        <f t="shared" si="183"/>
        <v>1.6767245657568242</v>
      </c>
      <c r="GJ634">
        <v>23.925999999999998</v>
      </c>
      <c r="GK634">
        <f t="shared" si="178"/>
        <v>1.0856489902517557</v>
      </c>
      <c r="GS634">
        <v>18.835000000000001</v>
      </c>
      <c r="GT634">
        <f t="shared" si="184"/>
        <v>0.97503028306113992</v>
      </c>
      <c r="GW634">
        <v>25.663</v>
      </c>
      <c r="GX634">
        <f t="shared" si="185"/>
        <v>1.3284949378390249</v>
      </c>
      <c r="HB634">
        <v>2.89</v>
      </c>
      <c r="HC634">
        <f t="shared" si="186"/>
        <v>1.4683112666061848</v>
      </c>
      <c r="HF634">
        <v>4.1589999999999998</v>
      </c>
      <c r="HG634">
        <f t="shared" si="187"/>
        <v>2.1130472518391428</v>
      </c>
      <c r="HM634">
        <v>13.205</v>
      </c>
      <c r="HN634">
        <f t="shared" si="188"/>
        <v>0.94176652421753737</v>
      </c>
      <c r="HU634">
        <v>6.657</v>
      </c>
      <c r="HV634">
        <f t="shared" si="189"/>
        <v>0.62097749502585897</v>
      </c>
      <c r="HY634">
        <v>52.527999999999999</v>
      </c>
      <c r="HZ634">
        <f t="shared" si="179"/>
        <v>4.8999107493943699</v>
      </c>
      <c r="ID634">
        <v>3.9209999999999998</v>
      </c>
      <c r="IE634">
        <f t="shared" si="190"/>
        <v>0.46754925427321126</v>
      </c>
      <c r="IH634">
        <v>51.569000000000003</v>
      </c>
      <c r="II634">
        <f t="shared" si="191"/>
        <v>6.1492087461400748</v>
      </c>
    </row>
    <row r="635" spans="35:243" x14ac:dyDescent="0.2">
      <c r="AI635">
        <v>22.108000000000001</v>
      </c>
      <c r="AJ635">
        <v>0.84195974759265979</v>
      </c>
      <c r="AR635">
        <v>26.850999999999999</v>
      </c>
      <c r="AS635">
        <v>1.2185156579280922</v>
      </c>
      <c r="AV635">
        <v>48.558999999999997</v>
      </c>
      <c r="AW635">
        <v>2.2036386664679242</v>
      </c>
      <c r="BA635">
        <v>13.744999999999999</v>
      </c>
      <c r="BB635">
        <v>0.55811999559878966</v>
      </c>
      <c r="BE635">
        <v>68.322999999999993</v>
      </c>
      <c r="BF635">
        <v>2.77427664309175</v>
      </c>
      <c r="BL635">
        <v>4.47</v>
      </c>
      <c r="BM635">
        <v>1.0487063985370384</v>
      </c>
      <c r="BU635">
        <v>5.7229999999999999</v>
      </c>
      <c r="BV635">
        <v>1.0662475723136784</v>
      </c>
      <c r="CD635">
        <v>24.303999999999998</v>
      </c>
      <c r="CE635">
        <v>0.99242782152285969</v>
      </c>
      <c r="CO635">
        <v>13.976000000000001</v>
      </c>
      <c r="CP635">
        <v>0.75474831988374591</v>
      </c>
      <c r="CS635">
        <v>31.619</v>
      </c>
      <c r="CT635">
        <v>1.7075262683460333</v>
      </c>
      <c r="CX635">
        <v>7.0460000000000003</v>
      </c>
      <c r="CY635">
        <v>1.1560384443734255</v>
      </c>
      <c r="DB635">
        <v>28.7</v>
      </c>
      <c r="DC635">
        <v>4.7088139871582895</v>
      </c>
      <c r="DG635">
        <v>19.693000000000001</v>
      </c>
      <c r="DH635">
        <v>1.2491427421599546</v>
      </c>
      <c r="DK635">
        <v>65.61</v>
      </c>
      <c r="DL635">
        <v>4.1616947805369735</v>
      </c>
      <c r="FG635">
        <v>33.898000000000003</v>
      </c>
      <c r="FH635">
        <f t="shared" si="180"/>
        <v>1.3041993072048883</v>
      </c>
      <c r="FK635">
        <v>87.831000000000003</v>
      </c>
      <c r="FL635">
        <f t="shared" si="177"/>
        <v>3.3792297289253801</v>
      </c>
      <c r="FP635">
        <v>29.652000000000001</v>
      </c>
      <c r="FQ635">
        <f t="shared" si="181"/>
        <v>1.6609658398041953</v>
      </c>
      <c r="FY635">
        <v>1.6579999999999999</v>
      </c>
      <c r="FZ635">
        <f t="shared" si="182"/>
        <v>0.49369727047146406</v>
      </c>
      <c r="GC635">
        <v>1.2789999999999999</v>
      </c>
      <c r="GD635">
        <f t="shared" si="183"/>
        <v>0.38084367245657569</v>
      </c>
      <c r="GJ635">
        <v>6.4710000000000001</v>
      </c>
      <c r="GK635">
        <f t="shared" si="178"/>
        <v>0.29362344796117662</v>
      </c>
      <c r="GS635">
        <v>28.856000000000002</v>
      </c>
      <c r="GT635">
        <f t="shared" si="184"/>
        <v>1.4937867718615478</v>
      </c>
      <c r="GW635">
        <v>35.113</v>
      </c>
      <c r="GX635">
        <f t="shared" si="185"/>
        <v>1.8176925048646566</v>
      </c>
      <c r="HB635">
        <v>3.1160000000000001</v>
      </c>
      <c r="HC635">
        <f t="shared" si="186"/>
        <v>1.5831342237871528</v>
      </c>
      <c r="HF635">
        <v>22.684999999999999</v>
      </c>
      <c r="HG635">
        <f t="shared" si="187"/>
        <v>11.525481343585225</v>
      </c>
      <c r="HM635">
        <v>15.089</v>
      </c>
      <c r="HN635">
        <f t="shared" si="188"/>
        <v>1.076131395980191</v>
      </c>
      <c r="HU635">
        <v>8.673</v>
      </c>
      <c r="HV635">
        <f t="shared" si="189"/>
        <v>0.80903377112201824</v>
      </c>
      <c r="HY635">
        <v>40.159999999999997</v>
      </c>
      <c r="HZ635">
        <f t="shared" si="179"/>
        <v>3.7462004206457107</v>
      </c>
      <c r="ID635">
        <v>9.125</v>
      </c>
      <c r="IE635">
        <f t="shared" si="190"/>
        <v>1.0880864435712962</v>
      </c>
      <c r="IH635">
        <v>62.18</v>
      </c>
      <c r="II635">
        <f t="shared" si="191"/>
        <v>7.4144893217822689</v>
      </c>
    </row>
    <row r="636" spans="35:243" x14ac:dyDescent="0.2">
      <c r="AI636">
        <v>27.483000000000001</v>
      </c>
      <c r="AJ636">
        <v>1.0466609255965744</v>
      </c>
      <c r="AR636">
        <v>11.836</v>
      </c>
      <c r="AS636">
        <v>0.53712529616166627</v>
      </c>
      <c r="AV636">
        <v>58.741999999999997</v>
      </c>
      <c r="AW636">
        <v>2.6657497589665931</v>
      </c>
      <c r="BA636">
        <v>23.331</v>
      </c>
      <c r="BB636">
        <v>0.94736250398802191</v>
      </c>
      <c r="BE636">
        <v>72.766000000000005</v>
      </c>
      <c r="BF636">
        <v>2.9546860385406717</v>
      </c>
      <c r="BL636">
        <v>3.5659999999999998</v>
      </c>
      <c r="BM636">
        <v>0.8366190195040446</v>
      </c>
      <c r="BU636">
        <v>7.86</v>
      </c>
      <c r="BV636">
        <v>1.464390340448281</v>
      </c>
      <c r="CD636">
        <v>30.673999999999999</v>
      </c>
      <c r="CE636">
        <v>1.2525399521639318</v>
      </c>
      <c r="CO636">
        <v>15.127000000000001</v>
      </c>
      <c r="CP636">
        <v>0.81690596986844766</v>
      </c>
      <c r="CS636">
        <v>31.893999999999998</v>
      </c>
      <c r="CT636">
        <v>1.7223771404101453</v>
      </c>
      <c r="CX636">
        <v>6.6710000000000003</v>
      </c>
      <c r="CY636">
        <v>1.0945121292102074</v>
      </c>
      <c r="DB636">
        <v>21.937999999999999</v>
      </c>
      <c r="DC636">
        <v>3.5993714721351413</v>
      </c>
      <c r="DG636">
        <v>16.907</v>
      </c>
      <c r="DH636">
        <v>1.0724245336768574</v>
      </c>
      <c r="DK636">
        <v>51.737000000000002</v>
      </c>
      <c r="DL636">
        <v>3.2817192937150037</v>
      </c>
      <c r="FG636">
        <v>22.721</v>
      </c>
      <c r="FH636">
        <f t="shared" si="180"/>
        <v>0.87417288509653268</v>
      </c>
      <c r="FK636">
        <v>54.473999999999997</v>
      </c>
      <c r="FL636">
        <f t="shared" si="177"/>
        <v>2.0958449778948336</v>
      </c>
      <c r="FP636">
        <v>17.954000000000001</v>
      </c>
      <c r="FQ636">
        <f t="shared" si="181"/>
        <v>1.0056987956240564</v>
      </c>
      <c r="FY636">
        <v>2.0270000000000001</v>
      </c>
      <c r="FZ636">
        <f t="shared" si="182"/>
        <v>0.60357320099255596</v>
      </c>
      <c r="GC636">
        <v>1.5009999999999999</v>
      </c>
      <c r="GD636">
        <f t="shared" si="183"/>
        <v>0.44694789081885861</v>
      </c>
      <c r="GJ636">
        <v>22.803000000000001</v>
      </c>
      <c r="GK636">
        <f t="shared" si="178"/>
        <v>1.0346925488886896</v>
      </c>
      <c r="GS636">
        <v>22.103999999999999</v>
      </c>
      <c r="GT636">
        <f t="shared" si="184"/>
        <v>1.1442564043951917</v>
      </c>
      <c r="GW636">
        <v>16.722000000000001</v>
      </c>
      <c r="GX636">
        <f t="shared" si="185"/>
        <v>0.8656467424129749</v>
      </c>
      <c r="HB636">
        <v>3.3450000000000002</v>
      </c>
      <c r="HC636">
        <f t="shared" si="186"/>
        <v>1.699481379514771</v>
      </c>
      <c r="HF636">
        <v>21.631</v>
      </c>
      <c r="HG636">
        <f t="shared" si="187"/>
        <v>10.989979587528852</v>
      </c>
      <c r="HM636">
        <v>13.476000000000001</v>
      </c>
      <c r="HN636">
        <f t="shared" si="188"/>
        <v>0.96109395534687869</v>
      </c>
      <c r="HU636">
        <v>6.3109999999999999</v>
      </c>
      <c r="HV636">
        <f t="shared" si="189"/>
        <v>0.58870196351332371</v>
      </c>
      <c r="HY636">
        <v>50.942999999999998</v>
      </c>
      <c r="HZ636">
        <f t="shared" si="179"/>
        <v>4.7520589648644034</v>
      </c>
      <c r="ID636">
        <v>7.7919999999999998</v>
      </c>
      <c r="IE636">
        <f t="shared" si="190"/>
        <v>0.92913639104740176</v>
      </c>
      <c r="IH636">
        <v>38.470999999999997</v>
      </c>
      <c r="II636">
        <f t="shared" si="191"/>
        <v>4.5873724460965848</v>
      </c>
    </row>
    <row r="637" spans="35:243" x14ac:dyDescent="0.2">
      <c r="AI637">
        <v>12.778</v>
      </c>
      <c r="AJ637">
        <v>0.4866365865179576</v>
      </c>
      <c r="AR637">
        <v>15.587</v>
      </c>
      <c r="AS637">
        <v>0.70734808983371844</v>
      </c>
      <c r="AV637">
        <v>23.51</v>
      </c>
      <c r="AW637">
        <v>1.0668989280804979</v>
      </c>
      <c r="BA637">
        <v>19.036000000000001</v>
      </c>
      <c r="BB637">
        <v>0.7729626945229946</v>
      </c>
      <c r="BE637">
        <v>45.414000000000001</v>
      </c>
      <c r="BF637">
        <v>1.8440495802199661</v>
      </c>
      <c r="BL637">
        <v>4.6929999999999996</v>
      </c>
      <c r="BM637">
        <v>1.101024413497611</v>
      </c>
      <c r="BU637">
        <v>8.2829999999999995</v>
      </c>
      <c r="BV637">
        <v>1.5431991335792761</v>
      </c>
      <c r="CD637">
        <v>26.887</v>
      </c>
      <c r="CE637">
        <v>1.0979018613102836</v>
      </c>
      <c r="CO637">
        <v>14.401999999999999</v>
      </c>
      <c r="CP637">
        <v>0.77775367079033397</v>
      </c>
      <c r="CS637">
        <v>48.521000000000001</v>
      </c>
      <c r="CT637">
        <v>2.6202878669919314</v>
      </c>
      <c r="CX637">
        <v>7.7779999999999996</v>
      </c>
      <c r="CY637">
        <v>1.276137811572027</v>
      </c>
      <c r="DB637">
        <v>92.695999999999998</v>
      </c>
      <c r="DC637">
        <v>15.208648827652434</v>
      </c>
      <c r="DG637">
        <v>19.419</v>
      </c>
      <c r="DH637">
        <v>1.2317627029911216</v>
      </c>
      <c r="DK637">
        <v>108.37</v>
      </c>
      <c r="DL637">
        <v>6.873995783673096</v>
      </c>
      <c r="FG637">
        <v>23.545000000000002</v>
      </c>
      <c r="FH637">
        <f t="shared" si="180"/>
        <v>0.90587564718092795</v>
      </c>
      <c r="FK637">
        <v>20.984999999999999</v>
      </c>
      <c r="FL637">
        <f t="shared" si="177"/>
        <v>0.8073816290546515</v>
      </c>
      <c r="FP637">
        <v>10.69</v>
      </c>
      <c r="FQ637">
        <f t="shared" si="181"/>
        <v>0.5988036161981265</v>
      </c>
      <c r="FY637">
        <v>2.028</v>
      </c>
      <c r="FZ637">
        <f t="shared" si="182"/>
        <v>0.6038709677419356</v>
      </c>
      <c r="GC637">
        <v>1.794</v>
      </c>
      <c r="GD637">
        <f t="shared" si="183"/>
        <v>0.53419354838709687</v>
      </c>
      <c r="GJ637">
        <v>30.506</v>
      </c>
      <c r="GK637">
        <f t="shared" si="178"/>
        <v>1.3842183439195881</v>
      </c>
      <c r="GS637">
        <v>19.908000000000001</v>
      </c>
      <c r="GT637">
        <f t="shared" si="184"/>
        <v>1.0305762078673308</v>
      </c>
      <c r="GW637">
        <v>31.132999999999999</v>
      </c>
      <c r="GX637">
        <f t="shared" si="185"/>
        <v>1.6116600903924858</v>
      </c>
      <c r="HB637">
        <v>3.0190000000000001</v>
      </c>
      <c r="HC637">
        <f t="shared" si="186"/>
        <v>1.5338518041121356</v>
      </c>
      <c r="HF637">
        <v>15.856</v>
      </c>
      <c r="HG637">
        <f t="shared" si="187"/>
        <v>8.0558973852275653</v>
      </c>
      <c r="HM637">
        <v>14.657</v>
      </c>
      <c r="HN637">
        <f t="shared" si="188"/>
        <v>1.0453216164677352</v>
      </c>
      <c r="HU637">
        <v>7.1589999999999998</v>
      </c>
      <c r="HV637">
        <f t="shared" si="189"/>
        <v>0.66780500028393042</v>
      </c>
      <c r="HY637">
        <v>50.174999999999997</v>
      </c>
      <c r="HZ637">
        <f t="shared" si="179"/>
        <v>4.6804184787325331</v>
      </c>
      <c r="ID637">
        <v>9.3539999999999992</v>
      </c>
      <c r="IE637">
        <f t="shared" si="190"/>
        <v>1.1153929417168116</v>
      </c>
      <c r="IH637">
        <v>20.291</v>
      </c>
      <c r="II637">
        <f t="shared" si="191"/>
        <v>2.4195465234526217</v>
      </c>
    </row>
    <row r="638" spans="35:243" x14ac:dyDescent="0.2">
      <c r="AI638">
        <v>16.591000000000001</v>
      </c>
      <c r="AJ638">
        <v>0.6318506500954324</v>
      </c>
      <c r="AR638">
        <v>4.6449999999999996</v>
      </c>
      <c r="AS638">
        <v>0.21079308893806517</v>
      </c>
      <c r="AV638">
        <v>42.881</v>
      </c>
      <c r="AW638">
        <v>1.9459673728209201</v>
      </c>
      <c r="BA638">
        <v>11.951000000000001</v>
      </c>
      <c r="BB638">
        <v>0.48527406819942787</v>
      </c>
      <c r="BE638">
        <v>55.317</v>
      </c>
      <c r="BF638">
        <v>2.2461639721017277</v>
      </c>
      <c r="BL638">
        <v>3.1970000000000001</v>
      </c>
      <c r="BM638">
        <v>0.75004795438991323</v>
      </c>
      <c r="BU638">
        <v>7.3760000000000003</v>
      </c>
      <c r="BV638">
        <v>1.3742166858965039</v>
      </c>
      <c r="CD638">
        <v>26.388000000000002</v>
      </c>
      <c r="CE638">
        <v>1.077525730511242</v>
      </c>
      <c r="CO638">
        <v>12.67</v>
      </c>
      <c r="CP638">
        <v>0.68422017837199922</v>
      </c>
      <c r="CS638">
        <v>31.01</v>
      </c>
      <c r="CT638">
        <v>1.6746383371204181</v>
      </c>
      <c r="CX638">
        <v>7.4340000000000002</v>
      </c>
      <c r="CY638">
        <v>1.2196976717956352</v>
      </c>
      <c r="DB638">
        <v>100.145</v>
      </c>
      <c r="DC638">
        <v>16.430807552054596</v>
      </c>
      <c r="DG638">
        <v>18.254000000000001</v>
      </c>
      <c r="DH638">
        <v>1.1578658211236383</v>
      </c>
      <c r="DK638">
        <v>90.128</v>
      </c>
      <c r="DL638">
        <v>5.716891132148092</v>
      </c>
      <c r="FG638">
        <v>17.989999999999998</v>
      </c>
      <c r="FH638">
        <f t="shared" si="180"/>
        <v>0.69215132269207436</v>
      </c>
      <c r="FK638">
        <v>102.876</v>
      </c>
      <c r="FL638">
        <f t="shared" si="177"/>
        <v>3.9580744565464063</v>
      </c>
      <c r="FP638">
        <v>40.93</v>
      </c>
      <c r="FQ638">
        <f t="shared" si="181"/>
        <v>2.2927064556584957</v>
      </c>
      <c r="FY638">
        <v>1.7390000000000001</v>
      </c>
      <c r="FZ638">
        <f t="shared" si="182"/>
        <v>0.51781637717121598</v>
      </c>
      <c r="GC638">
        <v>1.667</v>
      </c>
      <c r="GD638">
        <f t="shared" si="183"/>
        <v>0.49637717121588099</v>
      </c>
      <c r="GJ638">
        <v>14.561999999999999</v>
      </c>
      <c r="GK638">
        <f t="shared" si="178"/>
        <v>0.66075485229650033</v>
      </c>
      <c r="GS638">
        <v>23.186</v>
      </c>
      <c r="GT638">
        <f t="shared" si="184"/>
        <v>1.2002682316461688</v>
      </c>
      <c r="GW638">
        <v>28.901</v>
      </c>
      <c r="GX638">
        <f t="shared" si="185"/>
        <v>1.4961162840854794</v>
      </c>
      <c r="HB638">
        <v>2.694</v>
      </c>
      <c r="HC638">
        <f t="shared" si="186"/>
        <v>1.3687302948917168</v>
      </c>
      <c r="HF638">
        <v>20.385000000000002</v>
      </c>
      <c r="HG638">
        <f t="shared" si="187"/>
        <v>10.356929124486879</v>
      </c>
      <c r="HM638">
        <v>15.064</v>
      </c>
      <c r="HN638">
        <f t="shared" si="188"/>
        <v>1.0743484226287756</v>
      </c>
      <c r="HU638">
        <v>7.7270000000000003</v>
      </c>
      <c r="HV638">
        <f t="shared" si="189"/>
        <v>0.72078910981895938</v>
      </c>
      <c r="HY638">
        <v>51.959000000000003</v>
      </c>
      <c r="HZ638">
        <f t="shared" si="179"/>
        <v>4.8468333579763572</v>
      </c>
      <c r="ID638">
        <v>3.5089999999999999</v>
      </c>
      <c r="IE638">
        <f t="shared" si="190"/>
        <v>0.41842140608127987</v>
      </c>
      <c r="IH638">
        <v>47.307000000000002</v>
      </c>
      <c r="II638">
        <f t="shared" si="191"/>
        <v>5.6409978505235419</v>
      </c>
    </row>
    <row r="639" spans="35:243" x14ac:dyDescent="0.2">
      <c r="AI639">
        <v>22.224</v>
      </c>
      <c r="AJ639">
        <v>0.84637748464353502</v>
      </c>
      <c r="AR639">
        <v>31.914999999999999</v>
      </c>
      <c r="AS639">
        <v>1.4483232364818839</v>
      </c>
      <c r="AV639">
        <v>35.521999999999998</v>
      </c>
      <c r="AW639">
        <v>1.6120112174936387</v>
      </c>
      <c r="BA639">
        <v>9.8840000000000003</v>
      </c>
      <c r="BB639">
        <v>0.40134289097842396</v>
      </c>
      <c r="BE639">
        <v>50.067</v>
      </c>
      <c r="BF639">
        <v>2.0329860909163044</v>
      </c>
      <c r="BL639">
        <v>8.0730000000000004</v>
      </c>
      <c r="BM639">
        <v>1.8940059855457523</v>
      </c>
      <c r="BU639">
        <v>6.9169999999999998</v>
      </c>
      <c r="BV639">
        <v>1.2887007614352111</v>
      </c>
      <c r="CD639">
        <v>31.498000000000001</v>
      </c>
      <c r="CE639">
        <v>1.2861871100364977</v>
      </c>
      <c r="CO639">
        <v>13.346</v>
      </c>
      <c r="CP639">
        <v>0.72072632206414378</v>
      </c>
      <c r="CS639">
        <v>31.728000000000002</v>
      </c>
      <c r="CT639">
        <v>1.7134126140005361</v>
      </c>
      <c r="CX639">
        <v>7.9420000000000002</v>
      </c>
      <c r="CY639">
        <v>1.3030453200700745</v>
      </c>
      <c r="DB639">
        <v>105.821</v>
      </c>
      <c r="DC639">
        <v>17.362069858365064</v>
      </c>
      <c r="DG639">
        <v>21.341000000000001</v>
      </c>
      <c r="DH639">
        <v>1.3536767003724974</v>
      </c>
      <c r="DK639">
        <v>40.533000000000001</v>
      </c>
      <c r="DL639">
        <v>2.57104061178944</v>
      </c>
      <c r="FG639">
        <v>34.729999999999997</v>
      </c>
      <c r="FH639">
        <f t="shared" si="180"/>
        <v>1.3362098630959278</v>
      </c>
      <c r="FK639">
        <v>49.061999999999998</v>
      </c>
      <c r="FL639">
        <f t="shared" si="177"/>
        <v>1.8876224676997528</v>
      </c>
      <c r="FP639">
        <v>26.248999999999999</v>
      </c>
      <c r="FQ639">
        <f t="shared" si="181"/>
        <v>1.4703457550593659</v>
      </c>
      <c r="FY639">
        <v>2.04</v>
      </c>
      <c r="FZ639">
        <f t="shared" si="182"/>
        <v>0.60744416873449136</v>
      </c>
      <c r="GC639">
        <v>1.2709999999999999</v>
      </c>
      <c r="GD639">
        <f t="shared" si="183"/>
        <v>0.37846153846153846</v>
      </c>
      <c r="GJ639">
        <v>19.805</v>
      </c>
      <c r="GK639">
        <f t="shared" si="178"/>
        <v>0.89865745431480493</v>
      </c>
      <c r="GS639">
        <v>24.044</v>
      </c>
      <c r="GT639">
        <f t="shared" si="184"/>
        <v>1.2446842647157976</v>
      </c>
      <c r="GW639">
        <v>25.524999999999999</v>
      </c>
      <c r="GX639">
        <f t="shared" si="185"/>
        <v>1.3213511003523013</v>
      </c>
      <c r="HB639">
        <v>2.7949999999999999</v>
      </c>
      <c r="HC639">
        <f t="shared" si="186"/>
        <v>1.4200449792956009</v>
      </c>
      <c r="HF639">
        <v>25.497</v>
      </c>
      <c r="HG639">
        <f t="shared" si="187"/>
        <v>12.954163447978511</v>
      </c>
      <c r="HM639">
        <v>12.558</v>
      </c>
      <c r="HN639">
        <f t="shared" si="188"/>
        <v>0.89562317388291057</v>
      </c>
      <c r="HU639">
        <v>7.06</v>
      </c>
      <c r="HV639">
        <f t="shared" si="189"/>
        <v>0.65857009386849397</v>
      </c>
      <c r="HY639">
        <v>62.676000000000002</v>
      </c>
      <c r="HZ639">
        <f t="shared" si="179"/>
        <v>5.8465352979180922</v>
      </c>
      <c r="ID639">
        <v>4.0010000000000003</v>
      </c>
      <c r="IE639">
        <f t="shared" si="190"/>
        <v>0.4770886422716446</v>
      </c>
      <c r="IH639">
        <v>15.019</v>
      </c>
      <c r="II639">
        <f t="shared" si="191"/>
        <v>1.7909008543558684</v>
      </c>
    </row>
    <row r="640" spans="35:243" x14ac:dyDescent="0.2">
      <c r="AI640">
        <v>20.033999999999999</v>
      </c>
      <c r="AJ640">
        <v>0.76297365583821897</v>
      </c>
      <c r="AR640">
        <v>7.1639999999999997</v>
      </c>
      <c r="AS640">
        <v>0.32510692984979528</v>
      </c>
      <c r="AV640">
        <v>74.653000000000006</v>
      </c>
      <c r="AW640">
        <v>3.3878011772859811</v>
      </c>
      <c r="BA640">
        <v>20.492999999999999</v>
      </c>
      <c r="BB640">
        <v>0.83212463221578725</v>
      </c>
      <c r="BE640">
        <v>21.911000000000001</v>
      </c>
      <c r="BF640">
        <v>0.88970296279120276</v>
      </c>
      <c r="BL640">
        <v>0.76800000000000002</v>
      </c>
      <c r="BM640">
        <v>0.18018042820502139</v>
      </c>
      <c r="BU640">
        <v>7.8360000000000003</v>
      </c>
      <c r="BV640">
        <v>1.459918919561416</v>
      </c>
      <c r="CD640">
        <v>25.145</v>
      </c>
      <c r="CE640">
        <v>1.0267691561961942</v>
      </c>
      <c r="CO640">
        <v>14.882999999999999</v>
      </c>
      <c r="CP640">
        <v>0.80372919610974458</v>
      </c>
      <c r="CS640">
        <v>32.128</v>
      </c>
      <c r="CT640">
        <v>1.7350138824574262</v>
      </c>
      <c r="CX640">
        <v>7.6379999999999999</v>
      </c>
      <c r="CY640">
        <v>1.2531679872444257</v>
      </c>
      <c r="DB640">
        <v>65.004999999999995</v>
      </c>
      <c r="DC640">
        <v>10.665381645826642</v>
      </c>
      <c r="DG640">
        <v>19.007000000000001</v>
      </c>
      <c r="DH640">
        <v>1.205629213437986</v>
      </c>
      <c r="DK640">
        <v>86.147999999999996</v>
      </c>
      <c r="DL640">
        <v>5.4644365486008102</v>
      </c>
      <c r="FG640">
        <v>18.044</v>
      </c>
      <c r="FH640">
        <f t="shared" si="180"/>
        <v>0.6942289308869255</v>
      </c>
      <c r="FK640">
        <v>24.727</v>
      </c>
      <c r="FL640">
        <f t="shared" si="177"/>
        <v>0.95135218211266948</v>
      </c>
      <c r="FP640">
        <v>19.651</v>
      </c>
      <c r="FQ640">
        <f t="shared" si="181"/>
        <v>1.1007567691215514</v>
      </c>
      <c r="FY640">
        <v>1.804</v>
      </c>
      <c r="FZ640">
        <f t="shared" si="182"/>
        <v>0.53717121588089334</v>
      </c>
      <c r="GC640">
        <v>1.4339999999999999</v>
      </c>
      <c r="GD640">
        <f t="shared" si="183"/>
        <v>0.42699751861042184</v>
      </c>
      <c r="GJ640">
        <v>27.709</v>
      </c>
      <c r="GK640">
        <f t="shared" si="178"/>
        <v>1.257303680969903</v>
      </c>
      <c r="GS640">
        <v>19.832999999999998</v>
      </c>
      <c r="GT640">
        <f t="shared" si="184"/>
        <v>1.0266936874941113</v>
      </c>
      <c r="GW640">
        <v>24.829000000000001</v>
      </c>
      <c r="GX640">
        <f t="shared" si="185"/>
        <v>1.2853213112888264</v>
      </c>
      <c r="HB640">
        <v>3.2290000000000001</v>
      </c>
      <c r="HC640">
        <f t="shared" si="186"/>
        <v>1.6405457023776369</v>
      </c>
      <c r="HF640">
        <v>20.658999999999999</v>
      </c>
      <c r="HG640">
        <f t="shared" si="187"/>
        <v>10.496139258414246</v>
      </c>
      <c r="HM640">
        <v>14.723000000000001</v>
      </c>
      <c r="HN640">
        <f t="shared" si="188"/>
        <v>1.0500286661154716</v>
      </c>
      <c r="HU640">
        <v>7.5350000000000001</v>
      </c>
      <c r="HV640">
        <f t="shared" si="189"/>
        <v>0.70287898828599182</v>
      </c>
      <c r="HY640">
        <v>50.076999999999998</v>
      </c>
      <c r="HZ640">
        <f t="shared" si="179"/>
        <v>4.6712768542000811</v>
      </c>
      <c r="ID640">
        <v>6.016</v>
      </c>
      <c r="IE640">
        <f t="shared" si="190"/>
        <v>0.71736197748218289</v>
      </c>
      <c r="IH640">
        <v>5.5060000000000002</v>
      </c>
      <c r="II640">
        <f t="shared" si="191"/>
        <v>0.65654837899217067</v>
      </c>
    </row>
    <row r="641" spans="35:243" x14ac:dyDescent="0.2">
      <c r="AI641">
        <v>27.693999999999999</v>
      </c>
      <c r="AJ641">
        <v>1.054696636956356</v>
      </c>
      <c r="AR641">
        <v>3.9660000000000002</v>
      </c>
      <c r="AS641">
        <v>0.17997963201902403</v>
      </c>
      <c r="AV641">
        <v>38.067999999999998</v>
      </c>
      <c r="AW641">
        <v>1.7275503357791746</v>
      </c>
      <c r="BA641">
        <v>19.259</v>
      </c>
      <c r="BB641">
        <v>0.78201767880953732</v>
      </c>
      <c r="BE641">
        <v>55.493000000000002</v>
      </c>
      <c r="BF641">
        <v>2.2533105067852772</v>
      </c>
      <c r="BL641">
        <v>3.7669999999999999</v>
      </c>
      <c r="BM641">
        <v>0.88377561594832754</v>
      </c>
      <c r="BU641">
        <v>7.0339999999999998</v>
      </c>
      <c r="BV641">
        <v>1.3104989382586778</v>
      </c>
      <c r="CD641">
        <v>30.606999999999999</v>
      </c>
      <c r="CE641">
        <v>1.2498040788903131</v>
      </c>
      <c r="CO641">
        <v>29.948</v>
      </c>
      <c r="CP641">
        <v>1.6172869693673744</v>
      </c>
      <c r="CS641">
        <v>14.818</v>
      </c>
      <c r="CT641">
        <v>0.8002189899854999</v>
      </c>
      <c r="CX641">
        <v>10.273999999999999</v>
      </c>
      <c r="CY641">
        <v>1.6856569652984066</v>
      </c>
      <c r="DB641">
        <v>15.157999999999999</v>
      </c>
      <c r="DC641">
        <v>2.4869756939841587</v>
      </c>
      <c r="DG641">
        <v>16.114000000000001</v>
      </c>
      <c r="DH641">
        <v>1.0221239093670598</v>
      </c>
      <c r="DK641">
        <v>41.04</v>
      </c>
      <c r="DL641">
        <v>2.6032000273317695</v>
      </c>
      <c r="FG641">
        <v>8</v>
      </c>
      <c r="FH641">
        <f t="shared" si="180"/>
        <v>0.30779380664461342</v>
      </c>
      <c r="FK641">
        <v>85.48</v>
      </c>
      <c r="FL641">
        <f t="shared" si="177"/>
        <v>3.2887768239976944</v>
      </c>
      <c r="FP641">
        <v>40.951999999999998</v>
      </c>
      <c r="FQ641">
        <f t="shared" si="181"/>
        <v>2.2939387923803252</v>
      </c>
      <c r="FY641">
        <v>1.988</v>
      </c>
      <c r="FZ641">
        <f t="shared" si="182"/>
        <v>0.59196029776674941</v>
      </c>
      <c r="GC641">
        <v>1.2290000000000001</v>
      </c>
      <c r="GD641">
        <f t="shared" si="183"/>
        <v>0.36595533498759314</v>
      </c>
      <c r="GJ641">
        <v>28.367000000000001</v>
      </c>
      <c r="GK641">
        <f t="shared" si="178"/>
        <v>1.2871606163366864</v>
      </c>
      <c r="GS641">
        <v>14.715</v>
      </c>
      <c r="GT641">
        <f t="shared" si="184"/>
        <v>0.76175049722562649</v>
      </c>
      <c r="GW641">
        <v>27.151</v>
      </c>
      <c r="GX641">
        <f t="shared" si="185"/>
        <v>1.4055241420436957</v>
      </c>
      <c r="HB641">
        <v>2.8940000000000001</v>
      </c>
      <c r="HC641">
        <f t="shared" si="186"/>
        <v>1.4703435313350515</v>
      </c>
      <c r="HF641">
        <v>14.292999999999999</v>
      </c>
      <c r="HG641">
        <f t="shared" si="187"/>
        <v>7.2617899424229062</v>
      </c>
      <c r="HM641">
        <v>14.28</v>
      </c>
      <c r="HN641">
        <f t="shared" si="188"/>
        <v>1.0184343783283931</v>
      </c>
      <c r="HU641">
        <v>4.9480000000000004</v>
      </c>
      <c r="HV641">
        <f t="shared" si="189"/>
        <v>0.46155875700585108</v>
      </c>
      <c r="HY641">
        <v>41.122</v>
      </c>
      <c r="HZ641">
        <f t="shared" si="179"/>
        <v>3.8359375920765171</v>
      </c>
      <c r="ID641">
        <v>5.3520000000000003</v>
      </c>
      <c r="IE641">
        <f t="shared" si="190"/>
        <v>0.63818505709518669</v>
      </c>
      <c r="IH641">
        <v>42.832999999999998</v>
      </c>
      <c r="II641">
        <f t="shared" si="191"/>
        <v>5.1075075767111597</v>
      </c>
    </row>
    <row r="642" spans="35:243" x14ac:dyDescent="0.2">
      <c r="AI642">
        <v>25.305</v>
      </c>
      <c r="AJ642">
        <v>0.96371410407238356</v>
      </c>
      <c r="AR642">
        <v>5.1840000000000002</v>
      </c>
      <c r="AS642">
        <v>0.23525325577070613</v>
      </c>
      <c r="AV642">
        <v>32.703000000000003</v>
      </c>
      <c r="AW642">
        <v>1.4840831835396227</v>
      </c>
      <c r="BA642">
        <v>14.564</v>
      </c>
      <c r="BB642">
        <v>0.59137574506371571</v>
      </c>
      <c r="BE642">
        <v>50.323999999999998</v>
      </c>
      <c r="BF642">
        <v>2.0434216557667146</v>
      </c>
      <c r="BL642">
        <v>4.7869999999999999</v>
      </c>
      <c r="BM642">
        <v>1.1230777471581217</v>
      </c>
      <c r="BU642">
        <v>7.5229999999999997</v>
      </c>
      <c r="BV642">
        <v>1.4016041388285518</v>
      </c>
      <c r="CD642">
        <v>22.986999999999998</v>
      </c>
      <c r="CE642">
        <v>0.93864953642799431</v>
      </c>
      <c r="CO642">
        <v>14.364000000000001</v>
      </c>
      <c r="CP642">
        <v>0.77570155028692955</v>
      </c>
      <c r="CS642">
        <v>23.132000000000001</v>
      </c>
      <c r="CT642">
        <v>1.2492013548619643</v>
      </c>
      <c r="CX642">
        <v>10.368</v>
      </c>
      <c r="CY642">
        <v>1.7010795616326533</v>
      </c>
      <c r="DB642">
        <v>18.22</v>
      </c>
      <c r="DC642">
        <v>2.9893585660635553</v>
      </c>
      <c r="DG642">
        <v>19.866</v>
      </c>
      <c r="DH642">
        <v>1.260116270540276</v>
      </c>
      <c r="DK642">
        <v>67.424000000000007</v>
      </c>
      <c r="DL642">
        <v>4.2767582515306346</v>
      </c>
      <c r="FG642">
        <v>10.786</v>
      </c>
      <c r="FH642">
        <f t="shared" si="180"/>
        <v>0.41498299980859998</v>
      </c>
      <c r="FK642">
        <v>77.358000000000004</v>
      </c>
      <c r="FL642">
        <f t="shared" si="177"/>
        <v>2.9762891618017506</v>
      </c>
      <c r="FP642">
        <v>29.29</v>
      </c>
      <c r="FQ642">
        <f t="shared" si="181"/>
        <v>1.640688299199544</v>
      </c>
      <c r="FY642">
        <v>2.391</v>
      </c>
      <c r="FZ642">
        <f t="shared" si="182"/>
        <v>0.71196029776674952</v>
      </c>
      <c r="GC642">
        <v>1.6220000000000001</v>
      </c>
      <c r="GD642">
        <f t="shared" si="183"/>
        <v>0.48297766749379661</v>
      </c>
      <c r="GJ642">
        <v>23.594999999999999</v>
      </c>
      <c r="GK642">
        <f t="shared" si="178"/>
        <v>1.0706297720049394</v>
      </c>
      <c r="GS642">
        <v>18.968</v>
      </c>
      <c r="GT642">
        <f t="shared" si="184"/>
        <v>0.98191528585631549</v>
      </c>
      <c r="GW642">
        <v>34.213999999999999</v>
      </c>
      <c r="GX642">
        <f t="shared" si="185"/>
        <v>1.7711540273243345</v>
      </c>
      <c r="HB642">
        <v>2.891</v>
      </c>
      <c r="HC642">
        <f t="shared" si="186"/>
        <v>1.4688193327884014</v>
      </c>
      <c r="HF642">
        <v>10.143000000000001</v>
      </c>
      <c r="HG642">
        <f t="shared" si="187"/>
        <v>5.1533152862237142</v>
      </c>
      <c r="HM642">
        <v>13.907</v>
      </c>
      <c r="HN642">
        <f t="shared" si="188"/>
        <v>0.99183241592527771</v>
      </c>
      <c r="HU642">
        <v>8.3320000000000007</v>
      </c>
      <c r="HV642">
        <f t="shared" si="189"/>
        <v>0.77722464902440402</v>
      </c>
      <c r="HY642">
        <v>26.471</v>
      </c>
      <c r="HZ642">
        <f t="shared" si="179"/>
        <v>2.4692647244749155</v>
      </c>
      <c r="ID642">
        <v>7.681</v>
      </c>
      <c r="IE642">
        <f t="shared" si="190"/>
        <v>0.91590049019957553</v>
      </c>
      <c r="IH642">
        <v>10.654</v>
      </c>
      <c r="II642">
        <f t="shared" si="191"/>
        <v>1.2704079966913524</v>
      </c>
    </row>
    <row r="643" spans="35:243" x14ac:dyDescent="0.2">
      <c r="AI643">
        <v>24.483000000000001</v>
      </c>
      <c r="AJ643">
        <v>0.93240910531531984</v>
      </c>
      <c r="AR643">
        <v>23.917999999999999</v>
      </c>
      <c r="AS643">
        <v>1.0854142306180072</v>
      </c>
      <c r="AV643">
        <v>33.892000000000003</v>
      </c>
      <c r="AW643">
        <v>1.5380407686305504</v>
      </c>
      <c r="BA643">
        <v>20.895</v>
      </c>
      <c r="BB643">
        <v>0.84844796711798542</v>
      </c>
      <c r="BE643">
        <v>56.06</v>
      </c>
      <c r="BF643">
        <v>2.2763337179533032</v>
      </c>
      <c r="BL643">
        <v>3.871</v>
      </c>
      <c r="BM643">
        <v>0.90817504893442424</v>
      </c>
      <c r="BU643">
        <v>7.1950000000000003</v>
      </c>
      <c r="BV643">
        <v>1.3404947200413972</v>
      </c>
      <c r="CD643">
        <v>24.437999999999999</v>
      </c>
      <c r="CE643">
        <v>0.99789956807009728</v>
      </c>
      <c r="CO643">
        <v>77.876999999999995</v>
      </c>
      <c r="CP643">
        <v>4.2056049590431082</v>
      </c>
      <c r="CS643">
        <v>24.204000000000001</v>
      </c>
      <c r="CT643">
        <v>1.3070927543264301</v>
      </c>
      <c r="CX643">
        <v>4.9630000000000001</v>
      </c>
      <c r="CY643">
        <v>0.81428027241347012</v>
      </c>
      <c r="DB643">
        <v>74.587999999999994</v>
      </c>
      <c r="DC643">
        <v>12.237666121050959</v>
      </c>
      <c r="DG643">
        <v>17.739000000000001</v>
      </c>
      <c r="DH643">
        <v>1.1251989591822187</v>
      </c>
      <c r="DK643">
        <v>45.472999999999999</v>
      </c>
      <c r="DL643">
        <v>2.8843887632275229</v>
      </c>
      <c r="FG643">
        <v>43.423999999999999</v>
      </c>
      <c r="FH643">
        <f t="shared" si="180"/>
        <v>1.6707047824669616</v>
      </c>
      <c r="FK643">
        <v>53.984000000000002</v>
      </c>
      <c r="FL643">
        <f t="shared" si="177"/>
        <v>2.0769926072378513</v>
      </c>
      <c r="FP643">
        <v>30.597000000000001</v>
      </c>
      <c r="FQ643">
        <f t="shared" si="181"/>
        <v>1.7139003035373319</v>
      </c>
      <c r="FY643">
        <v>2.0619999999999998</v>
      </c>
      <c r="FZ643">
        <f t="shared" si="182"/>
        <v>0.6139950372208437</v>
      </c>
      <c r="GC643">
        <v>1.665</v>
      </c>
      <c r="GD643">
        <f t="shared" si="183"/>
        <v>0.49578163771712164</v>
      </c>
      <c r="GJ643">
        <v>0.46400000000000002</v>
      </c>
      <c r="GK643">
        <f t="shared" si="178"/>
        <v>2.1054130714570539E-2</v>
      </c>
      <c r="GS643">
        <v>24.884</v>
      </c>
      <c r="GT643">
        <f t="shared" si="184"/>
        <v>1.2881684928958539</v>
      </c>
      <c r="GW643">
        <v>24.244</v>
      </c>
      <c r="GX643">
        <f t="shared" si="185"/>
        <v>1.2550376523777158</v>
      </c>
      <c r="HB643">
        <v>3.2360000000000002</v>
      </c>
      <c r="HC643">
        <f t="shared" si="186"/>
        <v>1.6441021656531538</v>
      </c>
      <c r="HF643">
        <v>4.5250000000000004</v>
      </c>
      <c r="HG643">
        <f t="shared" si="187"/>
        <v>2.2989994745304454</v>
      </c>
      <c r="HM643">
        <v>11.536</v>
      </c>
      <c r="HN643">
        <f t="shared" si="188"/>
        <v>0.82273522327705495</v>
      </c>
      <c r="HU643">
        <v>8.3190000000000008</v>
      </c>
      <c r="HV643">
        <f t="shared" si="189"/>
        <v>0.77601198454560938</v>
      </c>
      <c r="HY643">
        <v>30.527000000000001</v>
      </c>
      <c r="HZ643">
        <f t="shared" si="179"/>
        <v>2.847616041858855</v>
      </c>
      <c r="ID643">
        <v>4.0359999999999996</v>
      </c>
      <c r="IE643">
        <f t="shared" si="190"/>
        <v>0.48126212452095907</v>
      </c>
      <c r="IH643">
        <v>47.823</v>
      </c>
      <c r="II643">
        <f t="shared" si="191"/>
        <v>5.7025269031134362</v>
      </c>
    </row>
    <row r="644" spans="35:243" x14ac:dyDescent="0.2">
      <c r="AI644">
        <v>26.478000000000002</v>
      </c>
      <c r="AJ644">
        <v>1.0083865658023543</v>
      </c>
      <c r="AR644">
        <v>10.769</v>
      </c>
      <c r="AS644">
        <v>0.48870414957460157</v>
      </c>
      <c r="AV644">
        <v>29.818000000000001</v>
      </c>
      <c r="AW644">
        <v>1.3531600271163031</v>
      </c>
      <c r="BA644">
        <v>34.101999999999997</v>
      </c>
      <c r="BB644">
        <v>1.3847223055591069</v>
      </c>
      <c r="BE644">
        <v>56.491999999999997</v>
      </c>
      <c r="BF644">
        <v>2.2938752121765607</v>
      </c>
      <c r="BL644">
        <v>3.694</v>
      </c>
      <c r="BM644">
        <v>0.86664909087154818</v>
      </c>
      <c r="BU644">
        <v>6.76</v>
      </c>
      <c r="BV644">
        <v>1.2594502164669694</v>
      </c>
      <c r="CD644">
        <v>23.234999999999999</v>
      </c>
      <c r="CE644">
        <v>0.94877635093332968</v>
      </c>
      <c r="CO644">
        <v>19.573</v>
      </c>
      <c r="CP644">
        <v>1.057004068766783</v>
      </c>
      <c r="CS644">
        <v>26.852</v>
      </c>
      <c r="CT644">
        <v>1.4500931515110436</v>
      </c>
      <c r="CX644">
        <v>6.3659999999999997</v>
      </c>
      <c r="CY644">
        <v>1.04447072621079</v>
      </c>
      <c r="DB644">
        <v>53.689</v>
      </c>
      <c r="DC644">
        <v>8.808763559461374</v>
      </c>
      <c r="DG644">
        <v>13.974</v>
      </c>
      <c r="DH644">
        <v>0.88638199761048109</v>
      </c>
      <c r="DK644">
        <v>49.313000000000002</v>
      </c>
      <c r="DL644">
        <v>3.1279630347907297</v>
      </c>
      <c r="FG644">
        <v>22.527999999999999</v>
      </c>
      <c r="FH644">
        <f t="shared" si="180"/>
        <v>0.86674735951123127</v>
      </c>
      <c r="FK644">
        <v>91.56</v>
      </c>
      <c r="FL644">
        <f t="shared" si="177"/>
        <v>3.5227001170476004</v>
      </c>
      <c r="FP644">
        <v>24.262</v>
      </c>
      <c r="FQ644">
        <f t="shared" si="181"/>
        <v>1.359043342955935</v>
      </c>
      <c r="FY644">
        <v>1.877</v>
      </c>
      <c r="FZ644">
        <f t="shared" si="182"/>
        <v>0.55890818858560798</v>
      </c>
      <c r="GC644">
        <v>1.39</v>
      </c>
      <c r="GD644">
        <f t="shared" si="183"/>
        <v>0.41389578163771712</v>
      </c>
      <c r="GJ644">
        <v>0.14899999999999999</v>
      </c>
      <c r="GK644">
        <f t="shared" si="178"/>
        <v>6.7609169751530387E-3</v>
      </c>
      <c r="GS644">
        <v>22.951000000000001</v>
      </c>
      <c r="GT644">
        <f t="shared" si="184"/>
        <v>1.188103001143415</v>
      </c>
      <c r="GW644">
        <v>28.503</v>
      </c>
      <c r="GX644">
        <f t="shared" si="185"/>
        <v>1.4755130426382623</v>
      </c>
      <c r="HB644">
        <v>8.3140000000000001</v>
      </c>
      <c r="HC644">
        <f t="shared" si="186"/>
        <v>4.2240622389494185</v>
      </c>
      <c r="HF644">
        <v>16.010000000000002</v>
      </c>
      <c r="HG644">
        <f t="shared" si="187"/>
        <v>8.1341395772889342</v>
      </c>
      <c r="HM644">
        <v>14.234</v>
      </c>
      <c r="HN644">
        <f t="shared" si="188"/>
        <v>1.0151537073617891</v>
      </c>
      <c r="HU644">
        <v>9.5730000000000004</v>
      </c>
      <c r="HV644">
        <f t="shared" si="189"/>
        <v>0.89298746580780353</v>
      </c>
      <c r="HY644">
        <v>45.761000000000003</v>
      </c>
      <c r="HZ644">
        <f t="shared" si="179"/>
        <v>4.2686722472402483</v>
      </c>
      <c r="ID644">
        <v>8.5500000000000007</v>
      </c>
      <c r="IE644">
        <f t="shared" si="190"/>
        <v>1.0195220923325572</v>
      </c>
      <c r="IH644">
        <v>39.97</v>
      </c>
      <c r="II644">
        <f t="shared" si="191"/>
        <v>4.766116728717229</v>
      </c>
    </row>
    <row r="645" spans="35:243" x14ac:dyDescent="0.2">
      <c r="AI645">
        <v>21.645</v>
      </c>
      <c r="AJ645">
        <v>0.82432688332925275</v>
      </c>
      <c r="AR645">
        <v>10</v>
      </c>
      <c r="AS645">
        <v>0.45380643474287446</v>
      </c>
      <c r="AV645">
        <v>57.253</v>
      </c>
      <c r="AW645">
        <v>2.5981779808333791</v>
      </c>
      <c r="BA645">
        <v>18.04</v>
      </c>
      <c r="BB645">
        <v>0.73251980506381709</v>
      </c>
      <c r="BE645">
        <v>63.720999999999997</v>
      </c>
      <c r="BF645">
        <v>2.587411003241213</v>
      </c>
      <c r="BL645">
        <v>3.266</v>
      </c>
      <c r="BM645">
        <v>0.76623603973645815</v>
      </c>
      <c r="BU645">
        <v>6.7430000000000003</v>
      </c>
      <c r="BV645">
        <v>1.2562829600054402</v>
      </c>
      <c r="CD645">
        <v>20.471</v>
      </c>
      <c r="CE645">
        <v>0.83591136991418946</v>
      </c>
      <c r="CO645">
        <v>36.654000000000003</v>
      </c>
      <c r="CP645">
        <v>1.9794322350471398</v>
      </c>
      <c r="CS645">
        <v>23.4</v>
      </c>
      <c r="CT645">
        <v>1.2636742047280805</v>
      </c>
      <c r="CX645">
        <v>7.7839999999999998</v>
      </c>
      <c r="CY645">
        <v>1.2771222326146385</v>
      </c>
      <c r="DB645">
        <v>102.633</v>
      </c>
      <c r="DC645">
        <v>16.839014144390827</v>
      </c>
      <c r="DG645">
        <v>20.218</v>
      </c>
      <c r="DH645">
        <v>1.2824439121002367</v>
      </c>
      <c r="DK645">
        <v>43.643000000000001</v>
      </c>
      <c r="DL645">
        <v>2.7683103994356824</v>
      </c>
      <c r="FG645">
        <v>18.588999999999999</v>
      </c>
      <c r="FH645">
        <f t="shared" si="180"/>
        <v>0.71519738396458976</v>
      </c>
      <c r="FK645">
        <v>80.872</v>
      </c>
      <c r="FL645">
        <f t="shared" si="177"/>
        <v>3.111487591370397</v>
      </c>
      <c r="FP645">
        <v>29.007999999999999</v>
      </c>
      <c r="FQ645">
        <f t="shared" si="181"/>
        <v>1.6248919830379096</v>
      </c>
      <c r="FY645">
        <v>1.861</v>
      </c>
      <c r="FZ645">
        <f t="shared" si="182"/>
        <v>0.55414392059553352</v>
      </c>
      <c r="GC645">
        <v>1.5249999999999999</v>
      </c>
      <c r="GD645">
        <f t="shared" si="183"/>
        <v>0.45409429280397023</v>
      </c>
      <c r="GJ645">
        <v>26.597999999999999</v>
      </c>
      <c r="GK645">
        <f t="shared" si="178"/>
        <v>1.206891742987386</v>
      </c>
      <c r="GS645">
        <v>15.765000000000001</v>
      </c>
      <c r="GT645">
        <f t="shared" si="184"/>
        <v>0.81610578245069665</v>
      </c>
      <c r="GW645">
        <v>27.893999999999998</v>
      </c>
      <c r="GX645">
        <f t="shared" si="185"/>
        <v>1.4439869772077216</v>
      </c>
      <c r="HB645">
        <v>3.137</v>
      </c>
      <c r="HC645">
        <f t="shared" si="186"/>
        <v>1.593803613613703</v>
      </c>
      <c r="HF645">
        <v>21.077000000000002</v>
      </c>
      <c r="HG645">
        <f t="shared" si="187"/>
        <v>10.708510922580816</v>
      </c>
      <c r="HM645">
        <v>15.539</v>
      </c>
      <c r="HN645">
        <f t="shared" si="188"/>
        <v>1.1082249163056654</v>
      </c>
      <c r="HU645">
        <v>9.2949999999999999</v>
      </c>
      <c r="HV645">
        <f t="shared" si="189"/>
        <v>0.86705510233819427</v>
      </c>
      <c r="HY645">
        <v>38.401000000000003</v>
      </c>
      <c r="HZ645">
        <f t="shared" si="179"/>
        <v>3.5821175884764931</v>
      </c>
      <c r="ID645">
        <v>4.9820000000000002</v>
      </c>
      <c r="IE645">
        <f t="shared" si="190"/>
        <v>0.59406538760243266</v>
      </c>
      <c r="IH645">
        <v>31.013000000000002</v>
      </c>
      <c r="II645">
        <f t="shared" si="191"/>
        <v>3.6980629999426426</v>
      </c>
    </row>
    <row r="646" spans="35:243" x14ac:dyDescent="0.2">
      <c r="AI646">
        <v>13.301</v>
      </c>
      <c r="AJ646">
        <v>0.5065544871869897</v>
      </c>
      <c r="AR646">
        <v>12.430999999999999</v>
      </c>
      <c r="AS646">
        <v>0.56412677902886721</v>
      </c>
      <c r="AV646">
        <v>47.253999999999998</v>
      </c>
      <c r="AW646">
        <v>2.144416926733979</v>
      </c>
      <c r="BA646">
        <v>36.938000000000002</v>
      </c>
      <c r="BB646">
        <v>1.4998789667099377</v>
      </c>
      <c r="BE646">
        <v>36.368000000000002</v>
      </c>
      <c r="BF646">
        <v>1.476733939609806</v>
      </c>
      <c r="BL646">
        <v>3.1659999999999999</v>
      </c>
      <c r="BM646">
        <v>0.742775046480596</v>
      </c>
      <c r="BU646">
        <v>6.5519999999999996</v>
      </c>
      <c r="BV646">
        <v>1.2206979021141395</v>
      </c>
      <c r="CD646">
        <v>22.712</v>
      </c>
      <c r="CE646">
        <v>0.92742020582732021</v>
      </c>
      <c r="CO646">
        <v>37.936999999999998</v>
      </c>
      <c r="CP646">
        <v>2.0487183036226151</v>
      </c>
      <c r="CS646">
        <v>44.67</v>
      </c>
      <c r="CT646">
        <v>2.4123216549232205</v>
      </c>
      <c r="CX646">
        <v>8.7149999999999999</v>
      </c>
      <c r="CY646">
        <v>1.4298715643931881</v>
      </c>
      <c r="DB646">
        <v>86.385000000000005</v>
      </c>
      <c r="DC646">
        <v>14.173201960998917</v>
      </c>
      <c r="DG646">
        <v>16.986000000000001</v>
      </c>
      <c r="DH646">
        <v>1.0774355668678712</v>
      </c>
      <c r="DK646">
        <v>14.446999999999999</v>
      </c>
      <c r="DL646">
        <v>0.91638476595667817</v>
      </c>
      <c r="FG646">
        <v>16.109000000000002</v>
      </c>
      <c r="FH646">
        <f t="shared" si="180"/>
        <v>0.61978130390475972</v>
      </c>
      <c r="FK646">
        <v>81.611000000000004</v>
      </c>
      <c r="FL646">
        <f t="shared" si="177"/>
        <v>3.1399200442591932</v>
      </c>
      <c r="FP646">
        <v>18.579999999999998</v>
      </c>
      <c r="FQ646">
        <f t="shared" si="181"/>
        <v>1.0407643768906631</v>
      </c>
      <c r="FY646">
        <v>1.7210000000000001</v>
      </c>
      <c r="FZ646">
        <f t="shared" si="182"/>
        <v>0.51245657568238223</v>
      </c>
      <c r="GC646">
        <v>1.837</v>
      </c>
      <c r="GD646">
        <f t="shared" si="183"/>
        <v>0.5469975186104219</v>
      </c>
      <c r="GJ646">
        <v>21.23</v>
      </c>
      <c r="GK646">
        <f t="shared" si="178"/>
        <v>0.96331723075502695</v>
      </c>
      <c r="GS646">
        <v>22.091999999999999</v>
      </c>
      <c r="GT646">
        <f t="shared" si="184"/>
        <v>1.1436352011354767</v>
      </c>
      <c r="GW646">
        <v>9.2810000000000006</v>
      </c>
      <c r="GX646">
        <f t="shared" si="185"/>
        <v>0.48044895445131086</v>
      </c>
      <c r="HB646">
        <v>3.4390000000000001</v>
      </c>
      <c r="HC646">
        <f t="shared" si="186"/>
        <v>1.7472396006431383</v>
      </c>
      <c r="HF646">
        <v>9.9789999999999992</v>
      </c>
      <c r="HG646">
        <f t="shared" si="187"/>
        <v>5.0699924323401788</v>
      </c>
      <c r="HM646">
        <v>13.776999999999999</v>
      </c>
      <c r="HN646">
        <f t="shared" si="188"/>
        <v>0.98256095449791825</v>
      </c>
      <c r="HU646">
        <v>10.935</v>
      </c>
      <c r="HV646">
        <f t="shared" si="189"/>
        <v>1.0200373904322921</v>
      </c>
      <c r="HY646">
        <v>42.142000000000003</v>
      </c>
      <c r="HZ646">
        <f t="shared" si="179"/>
        <v>3.9310851127204072</v>
      </c>
      <c r="ID646">
        <v>4.1079999999999997</v>
      </c>
      <c r="IE646">
        <f t="shared" si="190"/>
        <v>0.48984757371954901</v>
      </c>
      <c r="IH646">
        <v>26.776</v>
      </c>
      <c r="II646">
        <f t="shared" si="191"/>
        <v>3.1928331630756195</v>
      </c>
    </row>
    <row r="647" spans="35:243" x14ac:dyDescent="0.2">
      <c r="AI647">
        <v>23.747</v>
      </c>
      <c r="AJ647">
        <v>0.9043793254063186</v>
      </c>
      <c r="AR647">
        <v>6.9160000000000004</v>
      </c>
      <c r="AS647">
        <v>0.313852530268172</v>
      </c>
      <c r="AV647">
        <v>54.847999999999999</v>
      </c>
      <c r="AW647">
        <v>2.4890375332777182</v>
      </c>
      <c r="BA647">
        <v>27.457999999999998</v>
      </c>
      <c r="BB647">
        <v>1.1149406212551158</v>
      </c>
      <c r="BE647">
        <v>69.903000000000006</v>
      </c>
      <c r="BF647">
        <v>2.8384330340008876</v>
      </c>
      <c r="BL647">
        <v>8.2170000000000005</v>
      </c>
      <c r="BM647">
        <v>1.9277898158341937</v>
      </c>
      <c r="BU647">
        <v>5.766</v>
      </c>
      <c r="BV647">
        <v>1.0742588680693115</v>
      </c>
      <c r="CD647">
        <v>21.29</v>
      </c>
      <c r="CE647">
        <v>0.86935435813947015</v>
      </c>
      <c r="CO647">
        <v>10.050000000000001</v>
      </c>
      <c r="CP647">
        <v>0.54273186997936795</v>
      </c>
      <c r="CS647">
        <v>16.117000000000001</v>
      </c>
      <c r="CT647">
        <v>0.87036910929925115</v>
      </c>
      <c r="CX647">
        <v>5.7210000000000001</v>
      </c>
      <c r="CY647">
        <v>0.9386454641300549</v>
      </c>
      <c r="DB647">
        <v>13.541</v>
      </c>
      <c r="DC647">
        <v>2.2216742230003628</v>
      </c>
      <c r="DG647">
        <v>18.989999999999998</v>
      </c>
      <c r="DH647">
        <v>1.2045508898399195</v>
      </c>
      <c r="DK647">
        <v>21.533999999999999</v>
      </c>
      <c r="DL647">
        <v>1.3659188447505439</v>
      </c>
      <c r="FG647">
        <v>10.462</v>
      </c>
      <c r="FH647">
        <f t="shared" si="180"/>
        <v>0.40251735063949318</v>
      </c>
      <c r="FK647">
        <v>95.668000000000006</v>
      </c>
      <c r="FL647">
        <f t="shared" si="177"/>
        <v>3.6807522367596097</v>
      </c>
      <c r="FP647">
        <v>23.957999999999998</v>
      </c>
      <c r="FQ647">
        <f t="shared" si="181"/>
        <v>1.3420146900724708</v>
      </c>
      <c r="FY647">
        <v>1.4990000000000001</v>
      </c>
      <c r="FZ647">
        <f t="shared" si="182"/>
        <v>0.44635235732009931</v>
      </c>
      <c r="GC647">
        <v>3.7930000000000001</v>
      </c>
      <c r="GD647">
        <f t="shared" si="183"/>
        <v>1.1294292803970225</v>
      </c>
      <c r="GJ647">
        <v>0.68200000000000005</v>
      </c>
      <c r="GK647">
        <f t="shared" si="178"/>
        <v>3.0945942127881699E-2</v>
      </c>
      <c r="GS647">
        <v>22.559000000000001</v>
      </c>
      <c r="GT647">
        <f t="shared" si="184"/>
        <v>1.1678103613260555</v>
      </c>
      <c r="GW647">
        <v>28.106999999999999</v>
      </c>
      <c r="GX647">
        <f t="shared" si="185"/>
        <v>1.4550133350676644</v>
      </c>
      <c r="HB647">
        <v>3.4369999999999998</v>
      </c>
      <c r="HC647">
        <f t="shared" si="186"/>
        <v>1.7462234682787048</v>
      </c>
      <c r="HF647">
        <v>15.664</v>
      </c>
      <c r="HG647">
        <f t="shared" si="187"/>
        <v>7.9583486782419648</v>
      </c>
      <c r="HM647">
        <v>12.207000000000001</v>
      </c>
      <c r="HN647">
        <f t="shared" si="188"/>
        <v>0.8705902280290404</v>
      </c>
      <c r="HU647">
        <v>8.452</v>
      </c>
      <c r="HV647">
        <f t="shared" si="189"/>
        <v>0.78841847498250872</v>
      </c>
      <c r="HY647">
        <v>46.713000000000001</v>
      </c>
      <c r="HZ647">
        <f t="shared" si="179"/>
        <v>4.3574765998412124</v>
      </c>
      <c r="ID647">
        <v>10.375999999999999</v>
      </c>
      <c r="IE647">
        <f t="shared" si="190"/>
        <v>1.2372586233967966</v>
      </c>
      <c r="IH647">
        <v>57.631999999999998</v>
      </c>
      <c r="II647">
        <f t="shared" si="191"/>
        <v>6.8721751140713367</v>
      </c>
    </row>
    <row r="648" spans="35:243" x14ac:dyDescent="0.2">
      <c r="AI648">
        <v>21.86</v>
      </c>
      <c r="AJ648">
        <v>0.83251493044940938</v>
      </c>
      <c r="AR648">
        <v>14.616</v>
      </c>
      <c r="AS648">
        <v>0.6632834850201853</v>
      </c>
      <c r="AV648">
        <v>38.576999999999998</v>
      </c>
      <c r="AW648">
        <v>1.7506490833075867</v>
      </c>
      <c r="BA648">
        <v>16.814</v>
      </c>
      <c r="BB648">
        <v>0.68273769414318297</v>
      </c>
      <c r="BE648">
        <v>51.295000000000002</v>
      </c>
      <c r="BF648">
        <v>2.0828494124583425</v>
      </c>
      <c r="BL648">
        <v>3.823</v>
      </c>
      <c r="BM648">
        <v>0.89691377217161039</v>
      </c>
      <c r="BU648">
        <v>6.2880000000000003</v>
      </c>
      <c r="BV648">
        <v>1.1715122723586249</v>
      </c>
      <c r="CD648">
        <v>20.797000000000001</v>
      </c>
      <c r="CE648">
        <v>0.84922323091717056</v>
      </c>
      <c r="CO648">
        <v>27.452999999999999</v>
      </c>
      <c r="CP648">
        <v>1.4825490573675211</v>
      </c>
      <c r="CS648">
        <v>37.503999999999998</v>
      </c>
      <c r="CT648">
        <v>2.0253349305180315</v>
      </c>
      <c r="CX648">
        <v>10.865</v>
      </c>
      <c r="CY648">
        <v>1.7826224379956384</v>
      </c>
      <c r="DB648">
        <v>109.571</v>
      </c>
      <c r="DC648">
        <v>17.977333009997245</v>
      </c>
      <c r="DG648">
        <v>14.991</v>
      </c>
      <c r="DH648">
        <v>0.95089112109479912</v>
      </c>
      <c r="DK648">
        <v>56.061</v>
      </c>
      <c r="DL648">
        <v>3.555994072423156</v>
      </c>
      <c r="FG648">
        <v>29.8</v>
      </c>
      <c r="FH648">
        <f t="shared" si="180"/>
        <v>1.1465319297511849</v>
      </c>
      <c r="FK648">
        <v>52.384</v>
      </c>
      <c r="FL648">
        <f t="shared" si="177"/>
        <v>2.0154338459089285</v>
      </c>
      <c r="FP648">
        <v>13.731</v>
      </c>
      <c r="FQ648">
        <f t="shared" si="181"/>
        <v>0.76914616033830452</v>
      </c>
      <c r="FY648">
        <v>1.2390000000000001</v>
      </c>
      <c r="FZ648">
        <f t="shared" si="182"/>
        <v>0.36893300248138966</v>
      </c>
      <c r="GC648">
        <v>3.6</v>
      </c>
      <c r="GD648">
        <f t="shared" si="183"/>
        <v>1.0719602977667495</v>
      </c>
      <c r="GJ648">
        <v>25.794</v>
      </c>
      <c r="GK648">
        <f t="shared" si="178"/>
        <v>1.1704100164905873</v>
      </c>
      <c r="GS648">
        <v>20.771999999999998</v>
      </c>
      <c r="GT648">
        <f t="shared" si="184"/>
        <v>1.075302842566817</v>
      </c>
      <c r="GW648">
        <v>31.209</v>
      </c>
      <c r="GX648">
        <f t="shared" si="185"/>
        <v>1.6155943777040147</v>
      </c>
      <c r="HB648">
        <v>2.1339999999999999</v>
      </c>
      <c r="HC648">
        <f t="shared" si="186"/>
        <v>1.08421323285038</v>
      </c>
      <c r="HF648">
        <v>13.430999999999999</v>
      </c>
      <c r="HG648">
        <f t="shared" si="187"/>
        <v>6.8238368933521336</v>
      </c>
      <c r="HM648">
        <v>14.81</v>
      </c>
      <c r="HN648">
        <f t="shared" si="188"/>
        <v>1.0562334133783966</v>
      </c>
      <c r="HU648">
        <v>6.391</v>
      </c>
      <c r="HV648">
        <f t="shared" si="189"/>
        <v>0.59616451415206018</v>
      </c>
      <c r="HY648">
        <v>36.588000000000001</v>
      </c>
      <c r="HZ648">
        <f t="shared" si="179"/>
        <v>3.4129975346261272</v>
      </c>
      <c r="ID648">
        <v>3.9350000000000001</v>
      </c>
      <c r="IE648">
        <f t="shared" si="190"/>
        <v>0.4692186471729371</v>
      </c>
      <c r="IH648">
        <v>32.244999999999997</v>
      </c>
      <c r="II648">
        <f t="shared" si="191"/>
        <v>3.8449695751185149</v>
      </c>
    </row>
    <row r="649" spans="35:243" x14ac:dyDescent="0.2">
      <c r="AI649">
        <v>19.875</v>
      </c>
      <c r="AJ649">
        <v>0.7569183093633125</v>
      </c>
      <c r="AR649">
        <v>35.655999999999999</v>
      </c>
      <c r="AS649">
        <v>1.6180922237191933</v>
      </c>
      <c r="AV649">
        <v>61.082999999999998</v>
      </c>
      <c r="AW649">
        <v>2.7719858453399002</v>
      </c>
      <c r="BA649">
        <v>28.449000000000002</v>
      </c>
      <c r="BB649">
        <v>1.1551804841607833</v>
      </c>
      <c r="BE649">
        <v>53.234999999999999</v>
      </c>
      <c r="BF649">
        <v>2.1616237152201943</v>
      </c>
      <c r="BL649">
        <v>3.1240000000000001</v>
      </c>
      <c r="BM649">
        <v>0.73292142931313387</v>
      </c>
      <c r="BU649">
        <v>7.806</v>
      </c>
      <c r="BV649">
        <v>1.4543296434528348</v>
      </c>
      <c r="CD649">
        <v>23.844000000000001</v>
      </c>
      <c r="CE649">
        <v>0.97364421397264111</v>
      </c>
      <c r="CO649">
        <v>26.716000000000001</v>
      </c>
      <c r="CP649">
        <v>1.442748720235701</v>
      </c>
      <c r="CS649">
        <v>34.457000000000001</v>
      </c>
      <c r="CT649">
        <v>1.8607872680476698</v>
      </c>
      <c r="CX649">
        <v>10.148999999999999</v>
      </c>
      <c r="CY649">
        <v>1.6651481935773338</v>
      </c>
      <c r="DB649">
        <v>87.629000000000005</v>
      </c>
      <c r="DC649">
        <v>14.377305257167032</v>
      </c>
      <c r="DG649">
        <v>17.245000000000001</v>
      </c>
      <c r="DH649">
        <v>1.0938641440384105</v>
      </c>
      <c r="DK649">
        <v>39.316000000000003</v>
      </c>
      <c r="DL649">
        <v>2.4938453283278714</v>
      </c>
      <c r="FG649">
        <v>29.693999999999999</v>
      </c>
      <c r="FH649">
        <f t="shared" si="180"/>
        <v>1.1424536618131438</v>
      </c>
      <c r="FK649">
        <v>103.944</v>
      </c>
      <c r="FL649">
        <f t="shared" ref="FL649:FL712" si="192">FK649/FG$7</f>
        <v>3.9991649297334622</v>
      </c>
      <c r="FP649">
        <v>25.044</v>
      </c>
      <c r="FQ649">
        <f t="shared" si="181"/>
        <v>1.4028473118864246</v>
      </c>
      <c r="FY649">
        <v>1.26</v>
      </c>
      <c r="FZ649">
        <f t="shared" si="182"/>
        <v>0.37518610421836235</v>
      </c>
      <c r="GC649">
        <v>5.36</v>
      </c>
      <c r="GD649">
        <f t="shared" si="183"/>
        <v>1.5960297766749383</v>
      </c>
      <c r="GJ649">
        <v>19.809999999999999</v>
      </c>
      <c r="GK649">
        <f t="shared" ref="GK649:GK712" si="193">GJ649/GJ$7</f>
        <v>0.89888433072336704</v>
      </c>
      <c r="GS649">
        <v>15.385</v>
      </c>
      <c r="GT649">
        <f t="shared" si="184"/>
        <v>0.79643434589305218</v>
      </c>
      <c r="GW649">
        <v>26.282</v>
      </c>
      <c r="GX649">
        <f t="shared" si="185"/>
        <v>1.3605386726526616</v>
      </c>
      <c r="HB649">
        <v>2.4369999999999998</v>
      </c>
      <c r="HC649">
        <f t="shared" si="186"/>
        <v>1.2381572860620318</v>
      </c>
      <c r="HF649">
        <v>7.7960000000000003</v>
      </c>
      <c r="HG649">
        <f t="shared" si="187"/>
        <v>3.9608839565611822</v>
      </c>
      <c r="HM649">
        <v>11.366</v>
      </c>
      <c r="HN649">
        <f t="shared" si="188"/>
        <v>0.81061100448743117</v>
      </c>
      <c r="HU649">
        <v>7.5979999999999999</v>
      </c>
      <c r="HV649">
        <f t="shared" si="189"/>
        <v>0.70875574691399679</v>
      </c>
      <c r="HY649">
        <v>33.158000000000001</v>
      </c>
      <c r="HZ649">
        <f t="shared" ref="HZ649:HZ712" si="194">HY649/HU$7</f>
        <v>3.0930406759903009</v>
      </c>
      <c r="ID649">
        <v>11.101000000000001</v>
      </c>
      <c r="IE649">
        <f t="shared" si="190"/>
        <v>1.3237093271325986</v>
      </c>
      <c r="IH649">
        <v>29.6</v>
      </c>
      <c r="II649">
        <f t="shared" si="191"/>
        <v>3.5295735594203146</v>
      </c>
    </row>
    <row r="650" spans="35:243" x14ac:dyDescent="0.2">
      <c r="AI650">
        <v>17.741</v>
      </c>
      <c r="AJ650">
        <v>0.67564718120324663</v>
      </c>
      <c r="AR650">
        <v>29.073</v>
      </c>
      <c r="AS650">
        <v>1.3193514477279591</v>
      </c>
      <c r="AV650">
        <v>58.134999999999998</v>
      </c>
      <c r="AW650">
        <v>2.6382037083777008</v>
      </c>
      <c r="BA650">
        <v>45.26</v>
      </c>
      <c r="BB650">
        <v>1.8377963623718603</v>
      </c>
      <c r="BE650">
        <v>58.777999999999999</v>
      </c>
      <c r="BF650">
        <v>2.3866989524412991</v>
      </c>
      <c r="BL650">
        <v>3.766</v>
      </c>
      <c r="BM650">
        <v>0.88354100601576901</v>
      </c>
      <c r="BU650">
        <v>5.4269999999999996</v>
      </c>
      <c r="BV650">
        <v>1.0111000480423435</v>
      </c>
      <c r="CD650">
        <v>25.259</v>
      </c>
      <c r="CE650">
        <v>1.0314242241542921</v>
      </c>
      <c r="CO650">
        <v>28.294</v>
      </c>
      <c r="CP650">
        <v>1.527965724298133</v>
      </c>
      <c r="CS650">
        <v>18.120999999999999</v>
      </c>
      <c r="CT650">
        <v>0.97859146426827126</v>
      </c>
      <c r="CX650">
        <v>11.603</v>
      </c>
      <c r="CY650">
        <v>1.9037062262368514</v>
      </c>
      <c r="DB650">
        <v>108.121</v>
      </c>
      <c r="DC650">
        <v>17.739431258032802</v>
      </c>
      <c r="DG650">
        <v>17.408000000000001</v>
      </c>
      <c r="DH650">
        <v>1.1042033644198694</v>
      </c>
      <c r="DK650">
        <v>23.571000000000002</v>
      </c>
      <c r="DL650">
        <v>1.4951273841188386</v>
      </c>
      <c r="FG650">
        <v>29.306000000000001</v>
      </c>
      <c r="FH650">
        <f t="shared" ref="FH650:FH713" si="195">FG650/FG$7</f>
        <v>1.12752566219088</v>
      </c>
      <c r="FK650">
        <v>36.268000000000001</v>
      </c>
      <c r="FL650">
        <f t="shared" si="192"/>
        <v>1.3953832224233549</v>
      </c>
      <c r="FP650">
        <v>14.824</v>
      </c>
      <c r="FQ650">
        <f t="shared" ref="FQ650:FQ713" si="196">FP650/FP$7</f>
        <v>0.83037088929102221</v>
      </c>
      <c r="FY650">
        <v>1.4179999999999999</v>
      </c>
      <c r="FZ650">
        <f t="shared" ref="FZ650:FZ713" si="197">FY650/FY$7</f>
        <v>0.42223325062034744</v>
      </c>
      <c r="GC650">
        <v>5.74</v>
      </c>
      <c r="GD650">
        <f t="shared" ref="GD650:GD713" si="198">GC650/FY$7</f>
        <v>1.7091811414392062</v>
      </c>
      <c r="GJ650">
        <v>22.728000000000002</v>
      </c>
      <c r="GK650">
        <f t="shared" si="193"/>
        <v>1.031289402760257</v>
      </c>
      <c r="GS650">
        <v>39.515999999999998</v>
      </c>
      <c r="GT650">
        <f t="shared" ref="GT650:GT713" si="199">GS650/GS$7</f>
        <v>2.0456223342417843</v>
      </c>
      <c r="GW650">
        <v>24.72</v>
      </c>
      <c r="GX650">
        <f t="shared" ref="GX650:GX713" si="200">GW650/GS$7</f>
        <v>1.2796787150130808</v>
      </c>
      <c r="HB650">
        <v>2.7789999999999999</v>
      </c>
      <c r="HC650">
        <f t="shared" ref="HC650:HC713" si="201">HB650/HB$7</f>
        <v>1.4119159203801341</v>
      </c>
      <c r="HF650">
        <v>6.9729999999999999</v>
      </c>
      <c r="HG650">
        <f t="shared" ref="HG650:HG713" si="202">HF650/HB$7</f>
        <v>3.5427454885968603</v>
      </c>
      <c r="HM650">
        <v>13.706</v>
      </c>
      <c r="HN650">
        <f t="shared" ref="HN650:HN713" si="203">HM650/HM$7</f>
        <v>0.97749731017989894</v>
      </c>
      <c r="HU650">
        <v>8.3610000000000007</v>
      </c>
      <c r="HV650">
        <f t="shared" ref="HV650:HV713" si="204">HU650/HU$7</f>
        <v>0.77992982363094598</v>
      </c>
      <c r="HY650">
        <v>40.395000000000003</v>
      </c>
      <c r="HZ650">
        <f t="shared" si="194"/>
        <v>3.7681216631469994</v>
      </c>
      <c r="ID650">
        <v>8.7739999999999991</v>
      </c>
      <c r="IE650">
        <f t="shared" ref="IE650:IE713" si="205">ID650/ID$7</f>
        <v>1.0462323787281702</v>
      </c>
      <c r="IH650">
        <v>27.516999999999999</v>
      </c>
      <c r="II650">
        <f t="shared" ref="II650:II713" si="206">IH650/ID$7</f>
        <v>3.2811917444111081</v>
      </c>
    </row>
    <row r="651" spans="35:243" x14ac:dyDescent="0.2">
      <c r="AI651">
        <v>26.082999999999998</v>
      </c>
      <c r="AJ651">
        <v>0.99334340946532229</v>
      </c>
      <c r="AR651">
        <v>4.9009999999999998</v>
      </c>
      <c r="AS651">
        <v>0.22241053366748278</v>
      </c>
      <c r="AV651">
        <v>56.125999999999998</v>
      </c>
      <c r="AW651">
        <v>2.5470339956378574</v>
      </c>
      <c r="BA651">
        <v>18.355</v>
      </c>
      <c r="BB651">
        <v>0.74531047793494254</v>
      </c>
      <c r="BE651">
        <v>100.357</v>
      </c>
      <c r="BF651">
        <v>4.0750271661191517</v>
      </c>
      <c r="BL651">
        <v>3.6619999999999999</v>
      </c>
      <c r="BM651">
        <v>0.85914157302967231</v>
      </c>
      <c r="BU651">
        <v>7.423</v>
      </c>
      <c r="BV651">
        <v>1.3829732184666144</v>
      </c>
      <c r="CD651">
        <v>21.760999999999999</v>
      </c>
      <c r="CE651">
        <v>0.88858713891371588</v>
      </c>
      <c r="CO651">
        <v>31.175000000000001</v>
      </c>
      <c r="CP651">
        <v>1.6835488603588851</v>
      </c>
      <c r="CS651">
        <v>32.622999999999998</v>
      </c>
      <c r="CT651">
        <v>1.7617454521728277</v>
      </c>
      <c r="CX651">
        <v>6.9240000000000004</v>
      </c>
      <c r="CY651">
        <v>1.1360218831736586</v>
      </c>
      <c r="DB651">
        <v>120.625</v>
      </c>
      <c r="DC651">
        <v>19.790964710835148</v>
      </c>
      <c r="DG651">
        <v>18.349</v>
      </c>
      <c r="DH651">
        <v>1.1638917471128323</v>
      </c>
      <c r="DK651">
        <v>63.793999999999997</v>
      </c>
      <c r="DL651">
        <v>4.0465044479435406</v>
      </c>
      <c r="FG651">
        <v>25.312999999999999</v>
      </c>
      <c r="FH651">
        <f t="shared" si="195"/>
        <v>0.97389807844938736</v>
      </c>
      <c r="FK651">
        <v>35.484000000000002</v>
      </c>
      <c r="FL651">
        <f t="shared" si="192"/>
        <v>1.3652194293721829</v>
      </c>
      <c r="FP651">
        <v>15.055</v>
      </c>
      <c r="FQ651">
        <f t="shared" si="196"/>
        <v>0.84331042487023333</v>
      </c>
      <c r="FY651">
        <v>1.55</v>
      </c>
      <c r="FZ651">
        <f t="shared" si="197"/>
        <v>0.46153846153846162</v>
      </c>
      <c r="GC651">
        <v>5.4850000000000003</v>
      </c>
      <c r="GD651">
        <f t="shared" si="198"/>
        <v>1.6332506203473949</v>
      </c>
      <c r="GJ651">
        <v>11.676</v>
      </c>
      <c r="GK651">
        <f t="shared" si="193"/>
        <v>0.52980178927440869</v>
      </c>
      <c r="GS651">
        <v>27.553999999999998</v>
      </c>
      <c r="GT651">
        <f t="shared" si="199"/>
        <v>1.4263862181824607</v>
      </c>
      <c r="GW651">
        <v>31.212</v>
      </c>
      <c r="GX651">
        <f t="shared" si="200"/>
        <v>1.6157496785189434</v>
      </c>
      <c r="HB651">
        <v>5.3470000000000004</v>
      </c>
      <c r="HC651">
        <f t="shared" si="201"/>
        <v>2.7166298763125503</v>
      </c>
      <c r="HF651">
        <v>11.581</v>
      </c>
      <c r="HG651">
        <f t="shared" si="202"/>
        <v>5.8839144562512891</v>
      </c>
      <c r="HM651">
        <v>14.231999999999999</v>
      </c>
      <c r="HN651">
        <f t="shared" si="203"/>
        <v>1.015011069493676</v>
      </c>
      <c r="HU651">
        <v>7.2750000000000004</v>
      </c>
      <c r="HV651">
        <f t="shared" si="204"/>
        <v>0.67862569871009826</v>
      </c>
      <c r="HY651">
        <v>38.948999999999998</v>
      </c>
      <c r="HZ651">
        <f t="shared" si="194"/>
        <v>3.6332360603518374</v>
      </c>
      <c r="ID651">
        <v>7.1379999999999999</v>
      </c>
      <c r="IE651">
        <f t="shared" si="205"/>
        <v>0.85115189416020964</v>
      </c>
      <c r="IH651">
        <v>6.3920000000000003</v>
      </c>
      <c r="II651">
        <f t="shared" si="206"/>
        <v>0.76219710107481931</v>
      </c>
    </row>
    <row r="652" spans="35:243" x14ac:dyDescent="0.2">
      <c r="AI652">
        <v>18.027999999999999</v>
      </c>
      <c r="AJ652">
        <v>0.68657727201015328</v>
      </c>
      <c r="AR652">
        <v>16.515000000000001</v>
      </c>
      <c r="AS652">
        <v>0.74946132697785728</v>
      </c>
      <c r="AV652">
        <v>57.476999999999997</v>
      </c>
      <c r="AW652">
        <v>2.6083432449716195</v>
      </c>
      <c r="BA652">
        <v>18.254000000000001</v>
      </c>
      <c r="BB652">
        <v>0.74120934155404206</v>
      </c>
      <c r="BE652">
        <v>59.447000000000003</v>
      </c>
      <c r="BF652">
        <v>2.4138639053009276</v>
      </c>
      <c r="BL652">
        <v>2.8780000000000001</v>
      </c>
      <c r="BM652">
        <v>0.67520738590371299</v>
      </c>
      <c r="BU652">
        <v>7.0119999999999996</v>
      </c>
      <c r="BV652">
        <v>1.3064001357790516</v>
      </c>
      <c r="CD652">
        <v>25.030999999999999</v>
      </c>
      <c r="CE652">
        <v>1.0221140882380966</v>
      </c>
      <c r="CO652">
        <v>16.431999999999999</v>
      </c>
      <c r="CP652">
        <v>0.88738010820905211</v>
      </c>
      <c r="CS652">
        <v>32.247</v>
      </c>
      <c r="CT652">
        <v>1.7414402598233512</v>
      </c>
      <c r="CX652">
        <v>9.4359999999999999</v>
      </c>
      <c r="CY652">
        <v>1.5481661596803353</v>
      </c>
      <c r="DB652">
        <v>16.809999999999999</v>
      </c>
      <c r="DC652">
        <v>2.7580196210498555</v>
      </c>
      <c r="DG652">
        <v>28.210999999999999</v>
      </c>
      <c r="DH652">
        <v>1.7894462955910464</v>
      </c>
      <c r="DK652">
        <v>34.676000000000002</v>
      </c>
      <c r="DL652">
        <v>2.1995264168556639</v>
      </c>
      <c r="FG652">
        <v>45.441000000000003</v>
      </c>
      <c r="FH652">
        <f t="shared" si="195"/>
        <v>1.7483072959672348</v>
      </c>
      <c r="FK652">
        <v>88.951999999999998</v>
      </c>
      <c r="FL652">
        <f t="shared" si="192"/>
        <v>3.4223593360814566</v>
      </c>
      <c r="FP652">
        <v>15.84</v>
      </c>
      <c r="FQ652">
        <f t="shared" si="196"/>
        <v>0.88728243971733611</v>
      </c>
      <c r="FY652">
        <v>1.4790000000000001</v>
      </c>
      <c r="FZ652">
        <f t="shared" si="197"/>
        <v>0.44039702233250627</v>
      </c>
      <c r="GC652">
        <v>1.571</v>
      </c>
      <c r="GD652">
        <f t="shared" si="198"/>
        <v>0.46779156327543431</v>
      </c>
      <c r="GJ652">
        <v>26.949000000000002</v>
      </c>
      <c r="GK652">
        <f t="shared" si="193"/>
        <v>1.2228184668684514</v>
      </c>
      <c r="GS652">
        <v>36.804000000000002</v>
      </c>
      <c r="GT652">
        <f t="shared" si="199"/>
        <v>1.9052303975461744</v>
      </c>
      <c r="GW652">
        <v>27.861000000000001</v>
      </c>
      <c r="GX652">
        <f t="shared" si="200"/>
        <v>1.4422786682435051</v>
      </c>
      <c r="HB652">
        <v>2.3820000000000001</v>
      </c>
      <c r="HC652">
        <f t="shared" si="201"/>
        <v>1.2102136460401149</v>
      </c>
      <c r="HF652">
        <v>19.844999999999999</v>
      </c>
      <c r="HG652">
        <f t="shared" si="202"/>
        <v>10.082573386089873</v>
      </c>
      <c r="HM652">
        <v>11.273999999999999</v>
      </c>
      <c r="HN652">
        <f t="shared" si="203"/>
        <v>0.80404966255422305</v>
      </c>
      <c r="HU652">
        <v>7.2549999999999999</v>
      </c>
      <c r="HV652">
        <f t="shared" si="204"/>
        <v>0.6767600610504142</v>
      </c>
      <c r="HY652">
        <v>53.738999999999997</v>
      </c>
      <c r="HZ652">
        <f t="shared" si="194"/>
        <v>5.0128751096882436</v>
      </c>
      <c r="ID652">
        <v>5.7869999999999999</v>
      </c>
      <c r="IE652">
        <f t="shared" si="205"/>
        <v>0.69005547933666755</v>
      </c>
      <c r="IH652">
        <v>21.661000000000001</v>
      </c>
      <c r="II652">
        <f t="shared" si="206"/>
        <v>2.5829085429257916</v>
      </c>
    </row>
    <row r="653" spans="35:243" x14ac:dyDescent="0.2">
      <c r="AI653">
        <v>20.635000000000002</v>
      </c>
      <c r="AJ653">
        <v>0.78586210383456379</v>
      </c>
      <c r="AR653">
        <v>20.768000000000001</v>
      </c>
      <c r="AS653">
        <v>0.94246520367400177</v>
      </c>
      <c r="AV653">
        <v>44.826999999999998</v>
      </c>
      <c r="AW653">
        <v>2.0342781050218832</v>
      </c>
      <c r="BA653">
        <v>38.061</v>
      </c>
      <c r="BB653">
        <v>1.5454787306282673</v>
      </c>
      <c r="BE653">
        <v>44.738999999999997</v>
      </c>
      <c r="BF653">
        <v>1.8166409954961258</v>
      </c>
      <c r="BL653">
        <v>4.6360000000000001</v>
      </c>
      <c r="BM653">
        <v>1.0876516473417699</v>
      </c>
      <c r="BU653">
        <v>7.0410000000000004</v>
      </c>
      <c r="BV653">
        <v>1.3118031026840136</v>
      </c>
      <c r="CD653">
        <v>21.867999999999999</v>
      </c>
      <c r="CE653">
        <v>0.89295636936561451</v>
      </c>
      <c r="CO653">
        <v>102.925</v>
      </c>
      <c r="CP653">
        <v>5.5582763898135763</v>
      </c>
      <c r="CS653">
        <v>22.048999999999999</v>
      </c>
      <c r="CT653">
        <v>1.1907159205149336</v>
      </c>
      <c r="CX653">
        <v>6.4119999999999999</v>
      </c>
      <c r="CY653">
        <v>1.0520179542041448</v>
      </c>
      <c r="DB653">
        <v>28.638999999999999</v>
      </c>
      <c r="DC653">
        <v>4.6988057065584066</v>
      </c>
      <c r="DG653">
        <v>16.757999999999999</v>
      </c>
      <c r="DH653">
        <v>1.0629733444938059</v>
      </c>
      <c r="DK653">
        <v>19.449000000000002</v>
      </c>
      <c r="DL653">
        <v>1.2336656269877093</v>
      </c>
      <c r="FG653">
        <v>32.792000000000002</v>
      </c>
      <c r="FH653">
        <f t="shared" si="195"/>
        <v>1.2616468134362704</v>
      </c>
      <c r="FK653">
        <v>88.179000000000002</v>
      </c>
      <c r="FL653">
        <f t="shared" si="192"/>
        <v>3.3926187595144208</v>
      </c>
      <c r="FP653">
        <v>14.589</v>
      </c>
      <c r="FQ653">
        <f t="shared" si="196"/>
        <v>0.81720729248966018</v>
      </c>
      <c r="FY653">
        <v>1.6160000000000001</v>
      </c>
      <c r="FZ653">
        <f t="shared" si="197"/>
        <v>0.48119106699751868</v>
      </c>
      <c r="GC653">
        <v>1.593</v>
      </c>
      <c r="GD653">
        <f t="shared" si="198"/>
        <v>0.47434243176178664</v>
      </c>
      <c r="GJ653">
        <v>16.841000000000001</v>
      </c>
      <c r="GK653">
        <f t="shared" si="193"/>
        <v>0.76416511931914322</v>
      </c>
      <c r="GS653">
        <v>21.501999999999999</v>
      </c>
      <c r="GT653">
        <f t="shared" si="199"/>
        <v>1.1130927075328181</v>
      </c>
      <c r="GW653">
        <v>31.181000000000001</v>
      </c>
      <c r="GX653">
        <f t="shared" si="200"/>
        <v>1.6141449034313462</v>
      </c>
      <c r="HB653">
        <v>2.0939999999999999</v>
      </c>
      <c r="HC653">
        <f t="shared" si="201"/>
        <v>1.0638905855617131</v>
      </c>
      <c r="HF653">
        <v>15.327</v>
      </c>
      <c r="HG653">
        <f t="shared" si="202"/>
        <v>7.7871303748349456</v>
      </c>
      <c r="HM653">
        <v>13.048</v>
      </c>
      <c r="HN653">
        <f t="shared" si="203"/>
        <v>0.93056945157064952</v>
      </c>
      <c r="HU653">
        <v>7.2969999999999997</v>
      </c>
      <c r="HV653">
        <f t="shared" si="204"/>
        <v>0.6806779001357508</v>
      </c>
      <c r="HY653">
        <v>36.988</v>
      </c>
      <c r="HZ653">
        <f t="shared" si="194"/>
        <v>3.4503102878198098</v>
      </c>
      <c r="ID653">
        <v>3.4460000000000002</v>
      </c>
      <c r="IE653">
        <f t="shared" si="205"/>
        <v>0.41090913803251367</v>
      </c>
      <c r="IH653">
        <v>50.073</v>
      </c>
      <c r="II653">
        <f t="shared" si="206"/>
        <v>5.9708221905693719</v>
      </c>
    </row>
    <row r="654" spans="35:243" x14ac:dyDescent="0.2">
      <c r="AI654">
        <v>23.059000000000001</v>
      </c>
      <c r="AJ654">
        <v>0.87817757462181756</v>
      </c>
      <c r="AR654">
        <v>37.86</v>
      </c>
      <c r="AS654">
        <v>1.7181111619365228</v>
      </c>
      <c r="AV654">
        <v>31.808</v>
      </c>
      <c r="AW654">
        <v>1.4434675076301351</v>
      </c>
      <c r="BA654">
        <v>22.503</v>
      </c>
      <c r="BB654">
        <v>0.913741306726778</v>
      </c>
      <c r="BE654">
        <v>86.852999999999994</v>
      </c>
      <c r="BF654">
        <v>3.52669305039954</v>
      </c>
      <c r="BL654">
        <v>3.5870000000000002</v>
      </c>
      <c r="BM654">
        <v>0.84154582808777578</v>
      </c>
      <c r="BU654">
        <v>7.7939999999999996</v>
      </c>
      <c r="BV654">
        <v>1.4520939330094023</v>
      </c>
      <c r="CD654">
        <v>20.675000000000001</v>
      </c>
      <c r="CE654">
        <v>0.84424149152341699</v>
      </c>
      <c r="CO654">
        <v>23.693000000000001</v>
      </c>
      <c r="CP654">
        <v>1.2794971338727528</v>
      </c>
      <c r="CS654">
        <v>23.911999999999999</v>
      </c>
      <c r="CT654">
        <v>1.2913238283529</v>
      </c>
      <c r="CX654">
        <v>3.9129999999999998</v>
      </c>
      <c r="CY654">
        <v>0.64200658995645954</v>
      </c>
      <c r="DB654">
        <v>86</v>
      </c>
      <c r="DC654">
        <v>14.110034944098011</v>
      </c>
      <c r="DG654">
        <v>16</v>
      </c>
      <c r="DH654">
        <v>1.0148927981800271</v>
      </c>
      <c r="DK654">
        <v>33.921999999999997</v>
      </c>
      <c r="DL654">
        <v>2.1516995937414296</v>
      </c>
      <c r="FG654">
        <v>9.7379999999999995</v>
      </c>
      <c r="FH654">
        <f t="shared" si="195"/>
        <v>0.37466201113815567</v>
      </c>
      <c r="FK654">
        <v>81.778000000000006</v>
      </c>
      <c r="FL654">
        <f t="shared" si="192"/>
        <v>3.1463452399728995</v>
      </c>
      <c r="FP654">
        <v>16.059999999999999</v>
      </c>
      <c r="FQ654">
        <f t="shared" si="196"/>
        <v>0.89960580693563241</v>
      </c>
      <c r="FY654">
        <v>1.843</v>
      </c>
      <c r="FZ654">
        <f t="shared" si="197"/>
        <v>0.54878411910669977</v>
      </c>
      <c r="GC654">
        <v>1.7250000000000001</v>
      </c>
      <c r="GD654">
        <f t="shared" si="198"/>
        <v>0.51364764267990082</v>
      </c>
      <c r="GJ654">
        <v>26.93</v>
      </c>
      <c r="GK654">
        <f t="shared" si="193"/>
        <v>1.221956336515915</v>
      </c>
      <c r="GS654">
        <v>45.171999999999997</v>
      </c>
      <c r="GT654">
        <f t="shared" si="199"/>
        <v>2.338416137320829</v>
      </c>
      <c r="GW654">
        <v>8.1189999999999998</v>
      </c>
      <c r="GX654">
        <f t="shared" si="200"/>
        <v>0.42029577213556651</v>
      </c>
      <c r="HB654">
        <v>1.8180000000000001</v>
      </c>
      <c r="HC654">
        <f t="shared" si="201"/>
        <v>0.92366431926991144</v>
      </c>
      <c r="HF654">
        <v>22.812000000000001</v>
      </c>
      <c r="HG654">
        <f t="shared" si="202"/>
        <v>11.590005748726744</v>
      </c>
      <c r="HM654">
        <v>11.898999999999999</v>
      </c>
      <c r="HN654">
        <f t="shared" si="203"/>
        <v>0.84862399633960439</v>
      </c>
      <c r="HU654">
        <v>9.0920000000000005</v>
      </c>
      <c r="HV654">
        <f t="shared" si="204"/>
        <v>0.84811888009240055</v>
      </c>
      <c r="HY654">
        <v>30.859000000000002</v>
      </c>
      <c r="HZ654">
        <f t="shared" si="194"/>
        <v>2.8785856270096115</v>
      </c>
      <c r="ID654">
        <v>3.3650000000000002</v>
      </c>
      <c r="IE654">
        <f t="shared" si="205"/>
        <v>0.40125050768409998</v>
      </c>
      <c r="IH654">
        <v>39.676000000000002</v>
      </c>
      <c r="II654">
        <f t="shared" si="206"/>
        <v>4.7310594778229866</v>
      </c>
    </row>
    <row r="655" spans="35:243" x14ac:dyDescent="0.2">
      <c r="AI655">
        <v>17.78</v>
      </c>
      <c r="AJ655">
        <v>0.67713245486690299</v>
      </c>
      <c r="AR655">
        <v>16.882999999999999</v>
      </c>
      <c r="AS655">
        <v>0.76616140377639497</v>
      </c>
      <c r="AV655">
        <v>35.805</v>
      </c>
      <c r="AW655">
        <v>1.6248539395968622</v>
      </c>
      <c r="BA655">
        <v>14.069000000000001</v>
      </c>
      <c r="BB655">
        <v>0.57127611626623298</v>
      </c>
      <c r="BE655">
        <v>65.623000000000005</v>
      </c>
      <c r="BF655">
        <v>2.6646423041963896</v>
      </c>
      <c r="BL655">
        <v>4.4980000000000002</v>
      </c>
      <c r="BM655">
        <v>1.05527547664868</v>
      </c>
      <c r="BU655">
        <v>6.9180000000000001</v>
      </c>
      <c r="BV655">
        <v>1.2888870706388305</v>
      </c>
      <c r="CD655">
        <v>17.774999999999999</v>
      </c>
      <c r="CE655">
        <v>0.72582309609812501</v>
      </c>
      <c r="CO655">
        <v>12.696999999999999</v>
      </c>
      <c r="CP655">
        <v>0.68567826399283927</v>
      </c>
      <c r="CS655">
        <v>29.045000000000002</v>
      </c>
      <c r="CT655">
        <v>1.5685221058259446</v>
      </c>
      <c r="CX655">
        <v>7.0730000000000004</v>
      </c>
      <c r="CY655">
        <v>1.1604683390651773</v>
      </c>
      <c r="DB655">
        <v>95.442999999999998</v>
      </c>
      <c r="DC655">
        <v>15.659349594994726</v>
      </c>
      <c r="DG655">
        <v>15.282</v>
      </c>
      <c r="DH655">
        <v>0.96934948386169839</v>
      </c>
      <c r="DK655">
        <v>41.448</v>
      </c>
      <c r="DL655">
        <v>2.62907979368536</v>
      </c>
      <c r="FG655">
        <v>11.154999999999999</v>
      </c>
      <c r="FH655">
        <f t="shared" si="195"/>
        <v>0.42917998914008282</v>
      </c>
      <c r="FK655">
        <v>95.86</v>
      </c>
      <c r="FL655">
        <f t="shared" si="192"/>
        <v>3.6881392881190802</v>
      </c>
      <c r="FP655">
        <v>22.44</v>
      </c>
      <c r="FQ655">
        <f t="shared" si="196"/>
        <v>1.2569834562662263</v>
      </c>
      <c r="FY655">
        <v>1.6419999999999999</v>
      </c>
      <c r="FZ655">
        <f t="shared" si="197"/>
        <v>0.4889330024813896</v>
      </c>
      <c r="GC655">
        <v>1.6910000000000001</v>
      </c>
      <c r="GD655">
        <f t="shared" si="198"/>
        <v>0.50352357320099261</v>
      </c>
      <c r="GJ655">
        <v>23.395</v>
      </c>
      <c r="GK655">
        <f t="shared" si="193"/>
        <v>1.0615547156624521</v>
      </c>
      <c r="GS655">
        <v>18.026</v>
      </c>
      <c r="GT655">
        <f t="shared" si="199"/>
        <v>0.93315082996868104</v>
      </c>
      <c r="GW655">
        <v>37.963000000000001</v>
      </c>
      <c r="GX655">
        <f t="shared" si="200"/>
        <v>1.9652282790469899</v>
      </c>
      <c r="HB655">
        <v>2.2029999999999998</v>
      </c>
      <c r="HC655">
        <f t="shared" si="201"/>
        <v>1.1192697994233305</v>
      </c>
      <c r="HF655">
        <v>16.939</v>
      </c>
      <c r="HG655">
        <f t="shared" si="202"/>
        <v>8.6061330605682222</v>
      </c>
      <c r="HM655">
        <v>13.512</v>
      </c>
      <c r="HN655">
        <f t="shared" si="203"/>
        <v>0.96366143697291673</v>
      </c>
      <c r="HU655">
        <v>6.819</v>
      </c>
      <c r="HV655">
        <f t="shared" si="204"/>
        <v>0.63608916006930039</v>
      </c>
      <c r="HY655">
        <v>36.454999999999998</v>
      </c>
      <c r="HZ655">
        <f t="shared" si="194"/>
        <v>3.4005910441892278</v>
      </c>
      <c r="ID655">
        <v>5.992</v>
      </c>
      <c r="IE655">
        <f t="shared" si="205"/>
        <v>0.71450016108265291</v>
      </c>
      <c r="IH655">
        <v>32.594000000000001</v>
      </c>
      <c r="II655">
        <f t="shared" si="206"/>
        <v>3.8865851552616801</v>
      </c>
    </row>
    <row r="656" spans="35:243" x14ac:dyDescent="0.2">
      <c r="AI656">
        <v>14.513999999999999</v>
      </c>
      <c r="AJ656">
        <v>0.55275030652071033</v>
      </c>
      <c r="AR656">
        <v>39.582000000000001</v>
      </c>
      <c r="AS656">
        <v>1.7962566299992457</v>
      </c>
      <c r="AV656">
        <v>64.344999999999999</v>
      </c>
      <c r="AW656">
        <v>2.9200175043530257</v>
      </c>
      <c r="BA656">
        <v>27.298999999999999</v>
      </c>
      <c r="BB656">
        <v>1.1084843768535002</v>
      </c>
      <c r="BE656">
        <v>67.552000000000007</v>
      </c>
      <c r="BF656">
        <v>2.7429699485405199</v>
      </c>
      <c r="BL656">
        <v>3.4470000000000001</v>
      </c>
      <c r="BM656">
        <v>0.80870043752956866</v>
      </c>
      <c r="BU656">
        <v>6.3140000000000001</v>
      </c>
      <c r="BV656">
        <v>1.1763563116527285</v>
      </c>
      <c r="CD656">
        <v>20.093</v>
      </c>
      <c r="CE656">
        <v>0.82047614457944451</v>
      </c>
      <c r="CO656">
        <v>12.416</v>
      </c>
      <c r="CP656">
        <v>0.6705033729018739</v>
      </c>
      <c r="CS656">
        <v>29.07</v>
      </c>
      <c r="CT656">
        <v>1.5698721851045001</v>
      </c>
      <c r="CX656">
        <v>5.133</v>
      </c>
      <c r="CY656">
        <v>0.84217220195412901</v>
      </c>
      <c r="DB656">
        <v>92.948999999999998</v>
      </c>
      <c r="DC656">
        <v>15.250158581615885</v>
      </c>
      <c r="DG656">
        <v>21.021999999999998</v>
      </c>
      <c r="DH656">
        <v>1.3334422752087829</v>
      </c>
      <c r="DK656">
        <v>57.058</v>
      </c>
      <c r="DL656">
        <v>3.6192345799097492</v>
      </c>
      <c r="FG656">
        <v>37.317</v>
      </c>
      <c r="FH656">
        <f t="shared" si="195"/>
        <v>1.4357426853196298</v>
      </c>
      <c r="FK656">
        <v>72.659000000000006</v>
      </c>
      <c r="FL656">
        <f t="shared" si="192"/>
        <v>2.7954987746238711</v>
      </c>
      <c r="FP656">
        <v>13.159000000000001</v>
      </c>
      <c r="FQ656">
        <f t="shared" si="196"/>
        <v>0.73710540557073401</v>
      </c>
      <c r="FY656">
        <v>1.4650000000000001</v>
      </c>
      <c r="FZ656">
        <f t="shared" si="197"/>
        <v>0.43622828784119116</v>
      </c>
      <c r="GC656">
        <v>1.833</v>
      </c>
      <c r="GD656">
        <f t="shared" si="198"/>
        <v>0.54580645161290331</v>
      </c>
      <c r="GJ656">
        <v>27.111999999999998</v>
      </c>
      <c r="GK656">
        <f t="shared" si="193"/>
        <v>1.2302146377875784</v>
      </c>
      <c r="GS656">
        <v>17.638999999999999</v>
      </c>
      <c r="GT656">
        <f t="shared" si="199"/>
        <v>0.9131170248428695</v>
      </c>
      <c r="GW656">
        <v>22.768000000000001</v>
      </c>
      <c r="GX656">
        <f t="shared" si="200"/>
        <v>1.1786296514327601</v>
      </c>
      <c r="HB656">
        <v>1.9630000000000001</v>
      </c>
      <c r="HC656">
        <f t="shared" si="201"/>
        <v>0.99733391569132901</v>
      </c>
      <c r="HF656">
        <v>10.552</v>
      </c>
      <c r="HG656">
        <f t="shared" si="202"/>
        <v>5.3611143547503328</v>
      </c>
      <c r="HM656">
        <v>12.366</v>
      </c>
      <c r="HN656">
        <f t="shared" si="203"/>
        <v>0.88192993854404134</v>
      </c>
      <c r="HU656">
        <v>8.6959999999999997</v>
      </c>
      <c r="HV656">
        <f t="shared" si="204"/>
        <v>0.81117925443065486</v>
      </c>
      <c r="HY656">
        <v>47.734999999999999</v>
      </c>
      <c r="HZ656">
        <f t="shared" si="194"/>
        <v>4.4528106842510713</v>
      </c>
      <c r="ID656">
        <v>6.7329999999999997</v>
      </c>
      <c r="IE656">
        <f t="shared" si="205"/>
        <v>0.80285874241814115</v>
      </c>
      <c r="IH656">
        <v>33.813000000000002</v>
      </c>
      <c r="II656">
        <f t="shared" si="206"/>
        <v>4.0319415798878078</v>
      </c>
    </row>
    <row r="657" spans="35:243" x14ac:dyDescent="0.2">
      <c r="AI657">
        <v>27.05</v>
      </c>
      <c r="AJ657">
        <v>1.0301705795359801</v>
      </c>
      <c r="AR657">
        <v>25.233000000000001</v>
      </c>
      <c r="AS657">
        <v>1.1450897767866952</v>
      </c>
      <c r="AV657">
        <v>45.588999999999999</v>
      </c>
      <c r="AW657">
        <v>2.0688581553492904</v>
      </c>
      <c r="BA657">
        <v>24.338000000000001</v>
      </c>
      <c r="BB657">
        <v>0.98825205186492138</v>
      </c>
      <c r="BE657">
        <v>50.073999999999998</v>
      </c>
      <c r="BF657">
        <v>2.0332703280912181</v>
      </c>
      <c r="BL657">
        <v>6.4240000000000004</v>
      </c>
      <c r="BM657">
        <v>1.5071342067565852</v>
      </c>
      <c r="BU657">
        <v>6.391</v>
      </c>
      <c r="BV657">
        <v>1.1907021203314203</v>
      </c>
      <c r="CD657">
        <v>19.286999999999999</v>
      </c>
      <c r="CE657">
        <v>0.78756399743710481</v>
      </c>
      <c r="CO657">
        <v>12.081</v>
      </c>
      <c r="CP657">
        <v>0.65241231056922822</v>
      </c>
      <c r="CS657">
        <v>39.633000000000003</v>
      </c>
      <c r="CT657">
        <v>2.1403076818798299</v>
      </c>
      <c r="CX657">
        <v>6.2169999999999996</v>
      </c>
      <c r="CY657">
        <v>1.0200242703192712</v>
      </c>
      <c r="DB657">
        <v>10.946</v>
      </c>
      <c r="DC657">
        <v>1.7959121220708933</v>
      </c>
      <c r="DG657">
        <v>18.777000000000001</v>
      </c>
      <c r="DH657">
        <v>1.1910401294641482</v>
      </c>
      <c r="DK657">
        <v>165.60599999999999</v>
      </c>
      <c r="DL657">
        <v>10.504521045962598</v>
      </c>
      <c r="FG657">
        <v>34.179000000000002</v>
      </c>
      <c r="FH657">
        <f t="shared" si="195"/>
        <v>1.3150105646632804</v>
      </c>
      <c r="FK657">
        <v>60.171999999999997</v>
      </c>
      <c r="FL657">
        <f t="shared" si="192"/>
        <v>2.3150711166774598</v>
      </c>
      <c r="FP657">
        <v>14.156000000000001</v>
      </c>
      <c r="FQ657">
        <f t="shared" si="196"/>
        <v>0.7929526651918315</v>
      </c>
      <c r="FY657">
        <v>1.7450000000000001</v>
      </c>
      <c r="FZ657">
        <f t="shared" si="197"/>
        <v>0.51960297766749386</v>
      </c>
      <c r="GC657">
        <v>2.4769999999999999</v>
      </c>
      <c r="GD657">
        <f t="shared" si="198"/>
        <v>0.73756823821339956</v>
      </c>
      <c r="GJ657">
        <v>25.585000000000001</v>
      </c>
      <c r="GK657">
        <f t="shared" si="193"/>
        <v>1.160926582612688</v>
      </c>
      <c r="GS657">
        <v>30.219000000000001</v>
      </c>
      <c r="GT657">
        <f t="shared" si="199"/>
        <v>1.56434510877752</v>
      </c>
      <c r="GW657">
        <v>30.495999999999999</v>
      </c>
      <c r="GX657">
        <f t="shared" si="200"/>
        <v>1.5786845506892764</v>
      </c>
      <c r="HB657">
        <v>2.8260000000000001</v>
      </c>
      <c r="HC657">
        <f t="shared" si="201"/>
        <v>1.4357950309443177</v>
      </c>
      <c r="HF657">
        <v>20.684999999999999</v>
      </c>
      <c r="HG657">
        <f t="shared" si="202"/>
        <v>10.509348979151879</v>
      </c>
      <c r="HM657">
        <v>11.983000000000001</v>
      </c>
      <c r="HN657">
        <f t="shared" si="203"/>
        <v>0.85461478680035974</v>
      </c>
      <c r="HU657">
        <v>5.649</v>
      </c>
      <c r="HV657">
        <f t="shared" si="204"/>
        <v>0.52694935697777945</v>
      </c>
      <c r="HY657">
        <v>44.424999999999997</v>
      </c>
      <c r="HZ657">
        <f t="shared" si="194"/>
        <v>4.1440476515733486</v>
      </c>
      <c r="ID657">
        <v>2.9830000000000001</v>
      </c>
      <c r="IE657">
        <f t="shared" si="205"/>
        <v>0.35569992999158107</v>
      </c>
      <c r="IH657">
        <v>29.766999999999999</v>
      </c>
      <c r="II657">
        <f t="shared" si="206"/>
        <v>3.5494870318670442</v>
      </c>
    </row>
    <row r="658" spans="35:243" x14ac:dyDescent="0.2">
      <c r="AI658">
        <v>29.835000000000001</v>
      </c>
      <c r="AJ658">
        <v>1.1362343526970782</v>
      </c>
      <c r="AR658">
        <v>8.4260000000000002</v>
      </c>
      <c r="AS658">
        <v>0.38237730191434605</v>
      </c>
      <c r="AV658">
        <v>39.676000000000002</v>
      </c>
      <c r="AW658">
        <v>1.8005224104858288</v>
      </c>
      <c r="BA658">
        <v>22.260999999999999</v>
      </c>
      <c r="BB658">
        <v>0.90391482153689751</v>
      </c>
      <c r="BE658">
        <v>5.4089999999999998</v>
      </c>
      <c r="BF658">
        <v>0.21963412558703915</v>
      </c>
      <c r="BL658">
        <v>3.5649999999999999</v>
      </c>
      <c r="BM658">
        <v>0.83638440957148596</v>
      </c>
      <c r="BU658">
        <v>6.36</v>
      </c>
      <c r="BV658">
        <v>1.1849265350192197</v>
      </c>
      <c r="CD658">
        <v>23.858000000000001</v>
      </c>
      <c r="CE658">
        <v>0.97421588898503897</v>
      </c>
      <c r="CO658">
        <v>15.676</v>
      </c>
      <c r="CP658">
        <v>0.84655371082552955</v>
      </c>
      <c r="CS658">
        <v>26.172999999999998</v>
      </c>
      <c r="CT658">
        <v>1.4134249983054723</v>
      </c>
      <c r="CX658">
        <v>5.5750000000000002</v>
      </c>
      <c r="CY658">
        <v>0.91469121875984205</v>
      </c>
      <c r="DB658">
        <v>38.75</v>
      </c>
      <c r="DC658">
        <v>6.3577192335325341</v>
      </c>
      <c r="DG658">
        <v>15.356999999999999</v>
      </c>
      <c r="DH658">
        <v>0.97410679385316712</v>
      </c>
      <c r="DK658">
        <v>30.077999999999999</v>
      </c>
      <c r="DL658">
        <v>1.9078715989786783</v>
      </c>
      <c r="FG658">
        <v>23.224</v>
      </c>
      <c r="FH658">
        <f t="shared" si="195"/>
        <v>0.89352542068931273</v>
      </c>
      <c r="FK658">
        <v>54.790999999999997</v>
      </c>
      <c r="FL658">
        <f t="shared" si="192"/>
        <v>2.1080413074831266</v>
      </c>
      <c r="FP658">
        <v>13.577999999999999</v>
      </c>
      <c r="FQ658">
        <f t="shared" si="196"/>
        <v>0.76057581859103474</v>
      </c>
      <c r="FY658">
        <v>1.7170000000000001</v>
      </c>
      <c r="FZ658">
        <f t="shared" si="197"/>
        <v>0.51126550868486365</v>
      </c>
      <c r="GC658">
        <v>5.7869999999999999</v>
      </c>
      <c r="GD658">
        <f t="shared" si="198"/>
        <v>1.7231761786600499</v>
      </c>
      <c r="GJ658">
        <v>26.373999999999999</v>
      </c>
      <c r="GK658">
        <f t="shared" si="193"/>
        <v>1.1967276798838002</v>
      </c>
      <c r="GS658">
        <v>23.125</v>
      </c>
      <c r="GT658">
        <f t="shared" si="199"/>
        <v>1.1971104484092838</v>
      </c>
      <c r="GW658">
        <v>29.259</v>
      </c>
      <c r="GX658">
        <f t="shared" si="200"/>
        <v>1.5146488480003129</v>
      </c>
      <c r="HB658">
        <v>1.9139999999999999</v>
      </c>
      <c r="HC658">
        <f t="shared" si="201"/>
        <v>0.97243867276271201</v>
      </c>
      <c r="HF658">
        <v>18.792000000000002</v>
      </c>
      <c r="HG658">
        <f t="shared" si="202"/>
        <v>9.5475796962157187</v>
      </c>
      <c r="HM658">
        <v>10.507999999999999</v>
      </c>
      <c r="HN658">
        <f t="shared" si="203"/>
        <v>0.74941935906685964</v>
      </c>
      <c r="HU658">
        <v>7.7329999999999997</v>
      </c>
      <c r="HV658">
        <f t="shared" si="204"/>
        <v>0.72134880111686461</v>
      </c>
      <c r="HY658">
        <v>35.405000000000001</v>
      </c>
      <c r="HZ658">
        <f t="shared" si="194"/>
        <v>3.3026450670558116</v>
      </c>
      <c r="ID658">
        <v>9.3230000000000004</v>
      </c>
      <c r="IE658">
        <f t="shared" si="205"/>
        <v>1.1116964288674187</v>
      </c>
      <c r="IH658">
        <v>42.225000000000001</v>
      </c>
      <c r="II658">
        <f t="shared" si="206"/>
        <v>5.0350082279230675</v>
      </c>
    </row>
    <row r="659" spans="35:243" x14ac:dyDescent="0.2">
      <c r="AI659">
        <v>22.398</v>
      </c>
      <c r="AJ659">
        <v>0.85300409021984769</v>
      </c>
      <c r="AR659">
        <v>18.902999999999999</v>
      </c>
      <c r="AS659">
        <v>0.85783030359445556</v>
      </c>
      <c r="AV659">
        <v>23.018000000000001</v>
      </c>
      <c r="AW659">
        <v>1.0445716514911485</v>
      </c>
      <c r="BA659">
        <v>10.349</v>
      </c>
      <c r="BB659">
        <v>0.42022436045484718</v>
      </c>
      <c r="BE659">
        <v>47.487000000000002</v>
      </c>
      <c r="BF659">
        <v>1.928224389305182</v>
      </c>
      <c r="BL659">
        <v>4.3810000000000002</v>
      </c>
      <c r="BM659">
        <v>1.0278261145393213</v>
      </c>
      <c r="BU659">
        <v>5.89</v>
      </c>
      <c r="BV659">
        <v>1.0973612093181138</v>
      </c>
      <c r="CD659">
        <v>20.670999999999999</v>
      </c>
      <c r="CE659">
        <v>0.84407815580558887</v>
      </c>
      <c r="CO659">
        <v>11.96</v>
      </c>
      <c r="CP659">
        <v>0.64587792686101897</v>
      </c>
      <c r="CS659">
        <v>22.556999999999999</v>
      </c>
      <c r="CT659">
        <v>1.2181495314551842</v>
      </c>
      <c r="CX659">
        <v>5.2930000000000001</v>
      </c>
      <c r="CY659">
        <v>0.86842342975710207</v>
      </c>
      <c r="DB659">
        <v>95.766000000000005</v>
      </c>
      <c r="DC659">
        <v>15.712344261121979</v>
      </c>
      <c r="DG659">
        <v>19.791</v>
      </c>
      <c r="DH659">
        <v>1.2553589605488071</v>
      </c>
      <c r="DK659">
        <v>48.7</v>
      </c>
      <c r="DL659">
        <v>3.0890799544604577</v>
      </c>
      <c r="FG659">
        <v>29.21</v>
      </c>
      <c r="FH659">
        <f t="shared" si="195"/>
        <v>1.1238321365111448</v>
      </c>
      <c r="FK659">
        <v>78.962999999999994</v>
      </c>
      <c r="FL659">
        <f t="shared" si="192"/>
        <v>3.0380402942598259</v>
      </c>
      <c r="FP659">
        <v>10.362</v>
      </c>
      <c r="FQ659">
        <f t="shared" si="196"/>
        <v>0.58043059598175739</v>
      </c>
      <c r="FY659">
        <v>1.2310000000000001</v>
      </c>
      <c r="FZ659">
        <f t="shared" si="197"/>
        <v>0.36655086848635243</v>
      </c>
      <c r="GC659">
        <v>3.3769999999999998</v>
      </c>
      <c r="GD659">
        <f t="shared" si="198"/>
        <v>1.0055583126550869</v>
      </c>
      <c r="GJ659">
        <v>26.143999999999998</v>
      </c>
      <c r="GK659">
        <f t="shared" si="193"/>
        <v>1.1862913650899398</v>
      </c>
      <c r="GS659">
        <v>19.971</v>
      </c>
      <c r="GT659">
        <f t="shared" si="199"/>
        <v>1.0338375249808349</v>
      </c>
      <c r="GW659">
        <v>28.431000000000001</v>
      </c>
      <c r="GX659">
        <f t="shared" si="200"/>
        <v>1.4717858230799719</v>
      </c>
      <c r="HB659">
        <v>5.4359999999999999</v>
      </c>
      <c r="HC659">
        <f t="shared" si="201"/>
        <v>2.7618477665298342</v>
      </c>
      <c r="HF659">
        <v>15.930999999999999</v>
      </c>
      <c r="HG659">
        <f t="shared" si="202"/>
        <v>8.0940023488938166</v>
      </c>
      <c r="HM659">
        <v>13.772</v>
      </c>
      <c r="HN659">
        <f t="shared" si="203"/>
        <v>0.98220435982763532</v>
      </c>
      <c r="HU659">
        <v>7.3449999999999998</v>
      </c>
      <c r="HV659">
        <f t="shared" si="204"/>
        <v>0.68515543051899264</v>
      </c>
      <c r="HY659">
        <v>33.119</v>
      </c>
      <c r="HZ659">
        <f t="shared" si="194"/>
        <v>3.0894026825539167</v>
      </c>
      <c r="ID659">
        <v>10.048999999999999</v>
      </c>
      <c r="IE659">
        <f t="shared" si="205"/>
        <v>1.1982663749532008</v>
      </c>
      <c r="IH659">
        <v>35.835000000000001</v>
      </c>
      <c r="II659">
        <f t="shared" si="206"/>
        <v>4.2730496115482088</v>
      </c>
    </row>
    <row r="660" spans="35:243" x14ac:dyDescent="0.2">
      <c r="AI660">
        <v>23.83</v>
      </c>
      <c r="AJ660">
        <v>0.90754029243409995</v>
      </c>
      <c r="AR660">
        <v>21.995000000000001</v>
      </c>
      <c r="AS660">
        <v>0.99814725321695252</v>
      </c>
      <c r="AV660">
        <v>30.869</v>
      </c>
      <c r="AW660">
        <v>1.4008550834077793</v>
      </c>
      <c r="BA660">
        <v>14.188000000000001</v>
      </c>
      <c r="BB660">
        <v>0.57610814823976919</v>
      </c>
      <c r="BE660">
        <v>58.204999999999998</v>
      </c>
      <c r="BF660">
        <v>2.3634321094090618</v>
      </c>
      <c r="BL660">
        <v>3.7469999999999999</v>
      </c>
      <c r="BM660">
        <v>0.87908341729715511</v>
      </c>
      <c r="BU660">
        <v>3.1280000000000001</v>
      </c>
      <c r="BV660">
        <v>0.58277518892140245</v>
      </c>
      <c r="CD660">
        <v>17.831</v>
      </c>
      <c r="CE660">
        <v>0.72810979614771687</v>
      </c>
      <c r="CO660">
        <v>17.805</v>
      </c>
      <c r="CP660">
        <v>0.96152646218732796</v>
      </c>
      <c r="CS660">
        <v>27.994</v>
      </c>
      <c r="CT660">
        <v>1.5117647729554653</v>
      </c>
      <c r="CX660">
        <v>6.1230000000000002</v>
      </c>
      <c r="CY660">
        <v>1.0046016739850248</v>
      </c>
      <c r="DB660">
        <v>107.256</v>
      </c>
      <c r="DC660">
        <v>17.59751055772298</v>
      </c>
      <c r="DG660">
        <v>17.54</v>
      </c>
      <c r="DH660">
        <v>1.1125762300048545</v>
      </c>
      <c r="DK660">
        <v>130.315</v>
      </c>
      <c r="DL660">
        <v>8.2659846871768892</v>
      </c>
      <c r="FG660">
        <v>40.067</v>
      </c>
      <c r="FH660">
        <f t="shared" si="195"/>
        <v>1.5415468063537157</v>
      </c>
      <c r="FK660">
        <v>38.302</v>
      </c>
      <c r="FL660">
        <f t="shared" si="192"/>
        <v>1.4736397977627478</v>
      </c>
      <c r="FP660">
        <v>13.797000000000001</v>
      </c>
      <c r="FQ660">
        <f t="shared" si="196"/>
        <v>0.77284317050379336</v>
      </c>
      <c r="FY660">
        <v>1.506</v>
      </c>
      <c r="FZ660">
        <f t="shared" si="197"/>
        <v>0.44843672456575689</v>
      </c>
      <c r="GC660">
        <v>2.109</v>
      </c>
      <c r="GD660">
        <f t="shared" si="198"/>
        <v>0.62799007444168742</v>
      </c>
      <c r="GJ660">
        <v>25.545000000000002</v>
      </c>
      <c r="GK660">
        <f t="shared" si="193"/>
        <v>1.1591115713441906</v>
      </c>
      <c r="GS660">
        <v>14.204000000000001</v>
      </c>
      <c r="GT660">
        <f t="shared" si="199"/>
        <v>0.73529759174942566</v>
      </c>
      <c r="GW660">
        <v>31.565999999999999</v>
      </c>
      <c r="GX660">
        <f t="shared" si="200"/>
        <v>1.6340751746805384</v>
      </c>
      <c r="HB660">
        <v>1.6559999999999999</v>
      </c>
      <c r="HC660">
        <f t="shared" si="201"/>
        <v>0.84135759775081032</v>
      </c>
      <c r="HF660">
        <v>9.5510000000000002</v>
      </c>
      <c r="HG660">
        <f t="shared" si="202"/>
        <v>4.8525401063514435</v>
      </c>
      <c r="HM660">
        <v>13.22</v>
      </c>
      <c r="HN660">
        <f t="shared" si="203"/>
        <v>0.94283630822838649</v>
      </c>
      <c r="HU660">
        <v>7.5970000000000004</v>
      </c>
      <c r="HV660">
        <f t="shared" si="204"/>
        <v>0.7086624650310126</v>
      </c>
      <c r="HY660">
        <v>60.936</v>
      </c>
      <c r="HZ660">
        <f t="shared" si="194"/>
        <v>5.6842248215255733</v>
      </c>
      <c r="ID660">
        <v>4.2720000000000002</v>
      </c>
      <c r="IE660">
        <f t="shared" si="205"/>
        <v>0.50940331911633729</v>
      </c>
      <c r="IH660">
        <v>3.9710000000000001</v>
      </c>
      <c r="II660">
        <f t="shared" si="206"/>
        <v>0.47351137177223207</v>
      </c>
    </row>
    <row r="661" spans="35:243" x14ac:dyDescent="0.2">
      <c r="AI661">
        <v>50.4</v>
      </c>
      <c r="AJ661">
        <v>1.9194305807250793</v>
      </c>
      <c r="AR661">
        <v>21.791</v>
      </c>
      <c r="AS661">
        <v>0.98888960194819786</v>
      </c>
      <c r="AV661">
        <v>15.57</v>
      </c>
      <c r="AW661">
        <v>0.70657661889465562</v>
      </c>
      <c r="BA661">
        <v>13.114000000000001</v>
      </c>
      <c r="BB661">
        <v>0.53249804454583693</v>
      </c>
      <c r="BE661">
        <v>59.097999999999999</v>
      </c>
      <c r="BF661">
        <v>2.3996926518659345</v>
      </c>
      <c r="BL661">
        <v>3.6320000000000001</v>
      </c>
      <c r="BM661">
        <v>0.85210327505291372</v>
      </c>
      <c r="BU661">
        <v>3.6269999999999998</v>
      </c>
      <c r="BV661">
        <v>0.6757434815274701</v>
      </c>
      <c r="CD661">
        <v>19.062999999999999</v>
      </c>
      <c r="CE661">
        <v>0.77841719723873737</v>
      </c>
      <c r="CO661">
        <v>22.571000000000002</v>
      </c>
      <c r="CP661">
        <v>1.2189055758511755</v>
      </c>
      <c r="CS661">
        <v>24.481000000000002</v>
      </c>
      <c r="CT661">
        <v>1.3220516327328267</v>
      </c>
      <c r="CX661">
        <v>6.5309999999999997</v>
      </c>
      <c r="CY661">
        <v>1.0715423048826058</v>
      </c>
      <c r="DB661">
        <v>47.328000000000003</v>
      </c>
      <c r="DC661">
        <v>7.7651131841194267</v>
      </c>
      <c r="DG661">
        <v>20.641999999999999</v>
      </c>
      <c r="DH661">
        <v>1.3093385712520074</v>
      </c>
      <c r="DK661">
        <v>62.651000000000003</v>
      </c>
      <c r="DL661">
        <v>3.9740030436735547</v>
      </c>
      <c r="FG661">
        <v>33.262</v>
      </c>
      <c r="FH661">
        <f t="shared" si="195"/>
        <v>1.2797296995766414</v>
      </c>
      <c r="FK661">
        <v>70.385000000000005</v>
      </c>
      <c r="FL661">
        <f t="shared" si="192"/>
        <v>2.7080083850851393</v>
      </c>
      <c r="FP661">
        <v>20.448</v>
      </c>
      <c r="FQ661">
        <f t="shared" si="196"/>
        <v>1.1454009676351067</v>
      </c>
      <c r="FY661">
        <v>1.831</v>
      </c>
      <c r="FZ661">
        <f t="shared" si="197"/>
        <v>0.54521091811414402</v>
      </c>
      <c r="GC661">
        <v>2.145</v>
      </c>
      <c r="GD661">
        <f t="shared" si="198"/>
        <v>0.63870967741935492</v>
      </c>
      <c r="GJ661">
        <v>21.332999999999998</v>
      </c>
      <c r="GK661">
        <f t="shared" si="193"/>
        <v>0.96799088477140782</v>
      </c>
      <c r="GS661">
        <v>15.478999999999999</v>
      </c>
      <c r="GT661">
        <f t="shared" si="199"/>
        <v>0.80130043809415363</v>
      </c>
      <c r="GW661">
        <v>28.713999999999999</v>
      </c>
      <c r="GX661">
        <f t="shared" si="200"/>
        <v>1.486435866621586</v>
      </c>
      <c r="HB661">
        <v>2.0950000000000002</v>
      </c>
      <c r="HC661">
        <f t="shared" si="201"/>
        <v>1.0643986517439299</v>
      </c>
      <c r="HF661">
        <v>20.747</v>
      </c>
      <c r="HG661">
        <f t="shared" si="202"/>
        <v>10.540849082449313</v>
      </c>
      <c r="HM661">
        <v>14.154</v>
      </c>
      <c r="HN661">
        <f t="shared" si="203"/>
        <v>1.0094481926372603</v>
      </c>
      <c r="HU661">
        <v>7.0860000000000003</v>
      </c>
      <c r="HV661">
        <f t="shared" si="204"/>
        <v>0.66099542282608337</v>
      </c>
      <c r="HY661">
        <v>79.887</v>
      </c>
      <c r="HZ661">
        <f t="shared" si="194"/>
        <v>7.4520097859592607</v>
      </c>
      <c r="ID661">
        <v>10.759</v>
      </c>
      <c r="IE661">
        <f t="shared" si="205"/>
        <v>1.2829284434392962</v>
      </c>
      <c r="IH661">
        <v>20.838999999999999</v>
      </c>
      <c r="II661">
        <f t="shared" si="206"/>
        <v>2.4848913312418897</v>
      </c>
    </row>
    <row r="662" spans="35:243" x14ac:dyDescent="0.2">
      <c r="AI662">
        <v>22.024000000000001</v>
      </c>
      <c r="AJ662">
        <v>0.8387606966247847</v>
      </c>
      <c r="AR662">
        <v>20.731000000000002</v>
      </c>
      <c r="AS662">
        <v>0.94078611986545313</v>
      </c>
      <c r="AV662">
        <v>29.760999999999999</v>
      </c>
      <c r="AW662">
        <v>1.3505733304382688</v>
      </c>
      <c r="BA662">
        <v>17.545000000000002</v>
      </c>
      <c r="BB662">
        <v>0.71242017626633436</v>
      </c>
      <c r="BE662">
        <v>63.951000000000001</v>
      </c>
      <c r="BF662">
        <v>2.5967502247026699</v>
      </c>
      <c r="BL662">
        <v>3.5630000000000002</v>
      </c>
      <c r="BM662">
        <v>0.8359151897063688</v>
      </c>
      <c r="BU662">
        <v>3.3660000000000001</v>
      </c>
      <c r="BV662">
        <v>0.62711677938281352</v>
      </c>
      <c r="CD662">
        <v>12.212999999999999</v>
      </c>
      <c r="CE662">
        <v>0.49870478045830668</v>
      </c>
      <c r="CO662">
        <v>10.669</v>
      </c>
      <c r="CP662">
        <v>0.57615983291640571</v>
      </c>
      <c r="CS662">
        <v>29.832000000000001</v>
      </c>
      <c r="CT662">
        <v>1.6110226015148761</v>
      </c>
      <c r="CX662">
        <v>6.7560000000000002</v>
      </c>
      <c r="CY662">
        <v>1.1084580939805369</v>
      </c>
      <c r="DB662">
        <v>103.197</v>
      </c>
      <c r="DC662">
        <v>16.931549722396309</v>
      </c>
      <c r="DG662">
        <v>19.917000000000002</v>
      </c>
      <c r="DH662">
        <v>1.263351241334475</v>
      </c>
      <c r="DK662">
        <v>43.423000000000002</v>
      </c>
      <c r="DL662">
        <v>2.7543556234607074</v>
      </c>
      <c r="FG662">
        <v>28.346</v>
      </c>
      <c r="FH662">
        <f t="shared" si="195"/>
        <v>1.0905904053935265</v>
      </c>
      <c r="FK662">
        <v>61.771000000000001</v>
      </c>
      <c r="FL662">
        <f t="shared" si="192"/>
        <v>2.376591403780552</v>
      </c>
      <c r="FP662">
        <v>18.573</v>
      </c>
      <c r="FQ662">
        <f t="shared" si="196"/>
        <v>1.0403722697518993</v>
      </c>
      <c r="FY662">
        <v>1.782</v>
      </c>
      <c r="FZ662">
        <f t="shared" si="197"/>
        <v>0.530620347394541</v>
      </c>
      <c r="GC662">
        <v>1.8160000000000001</v>
      </c>
      <c r="GD662">
        <f t="shared" si="198"/>
        <v>0.54074441687344921</v>
      </c>
      <c r="GJ662">
        <v>24.062999999999999</v>
      </c>
      <c r="GK662">
        <f t="shared" si="193"/>
        <v>1.0918654038463596</v>
      </c>
      <c r="GS662">
        <v>8.827</v>
      </c>
      <c r="GT662">
        <f t="shared" si="199"/>
        <v>0.4569467644587567</v>
      </c>
      <c r="GW662">
        <v>25.577999999999999</v>
      </c>
      <c r="GX662">
        <f t="shared" si="200"/>
        <v>1.3240947480827097</v>
      </c>
      <c r="HB662">
        <v>1.881</v>
      </c>
      <c r="HC662">
        <f t="shared" si="201"/>
        <v>0.95567248874956179</v>
      </c>
      <c r="HF662">
        <v>20.082999999999998</v>
      </c>
      <c r="HG662">
        <f t="shared" si="202"/>
        <v>10.203493137457441</v>
      </c>
      <c r="HM662">
        <v>11.515000000000001</v>
      </c>
      <c r="HN662">
        <f t="shared" si="203"/>
        <v>0.82123752566186614</v>
      </c>
      <c r="HU662">
        <v>7.6950000000000003</v>
      </c>
      <c r="HV662">
        <f t="shared" si="204"/>
        <v>0.71780408956346475</v>
      </c>
      <c r="HY662">
        <v>80.367000000000004</v>
      </c>
      <c r="HZ662">
        <f t="shared" si="194"/>
        <v>7.4967850897916799</v>
      </c>
      <c r="ID662">
        <v>3.3220000000000001</v>
      </c>
      <c r="IE662">
        <f t="shared" si="205"/>
        <v>0.39612308663494206</v>
      </c>
      <c r="IH662">
        <v>33.042999999999999</v>
      </c>
      <c r="II662">
        <f t="shared" si="206"/>
        <v>3.9401249704028869</v>
      </c>
    </row>
    <row r="663" spans="35:243" x14ac:dyDescent="0.2">
      <c r="AI663">
        <v>22.21</v>
      </c>
      <c r="AJ663">
        <v>0.84584430948222245</v>
      </c>
      <c r="AR663">
        <v>20.373000000000001</v>
      </c>
      <c r="AS663">
        <v>0.92453984950165824</v>
      </c>
      <c r="AV663">
        <v>40.747999999999998</v>
      </c>
      <c r="AW663">
        <v>1.8491704602902648</v>
      </c>
      <c r="BA663">
        <v>22.805</v>
      </c>
      <c r="BB663">
        <v>0.92600411055877763</v>
      </c>
      <c r="BE663">
        <v>70.614000000000004</v>
      </c>
      <c r="BF663">
        <v>2.867303409909999</v>
      </c>
      <c r="BL663">
        <v>3.3849999999999998</v>
      </c>
      <c r="BM663">
        <v>0.79415462171093409</v>
      </c>
      <c r="BU663">
        <v>5.2119999999999997</v>
      </c>
      <c r="BV663">
        <v>0.97104356926417812</v>
      </c>
      <c r="CD663">
        <v>28.167999999999999</v>
      </c>
      <c r="CE663">
        <v>1.1502101249446968</v>
      </c>
      <c r="CO663">
        <v>11.271000000000001</v>
      </c>
      <c r="CP663">
        <v>0.60866974194402557</v>
      </c>
      <c r="CS663">
        <v>30.641999999999999</v>
      </c>
      <c r="CT663">
        <v>1.6547651701400787</v>
      </c>
      <c r="CX663">
        <v>6.9509999999999996</v>
      </c>
      <c r="CY663">
        <v>1.1404517778654102</v>
      </c>
      <c r="DB663">
        <v>76.19</v>
      </c>
      <c r="DC663">
        <v>12.500506539428226</v>
      </c>
      <c r="DG663">
        <v>16.809999999999999</v>
      </c>
      <c r="DH663">
        <v>1.0662717460878908</v>
      </c>
      <c r="DK663">
        <v>186.94499999999999</v>
      </c>
      <c r="DL663">
        <v>11.858070884735321</v>
      </c>
      <c r="FG663">
        <v>10.18</v>
      </c>
      <c r="FH663">
        <f t="shared" si="195"/>
        <v>0.39166761895527052</v>
      </c>
      <c r="FK663">
        <v>19.712</v>
      </c>
      <c r="FL663">
        <f t="shared" si="192"/>
        <v>0.75840393957232743</v>
      </c>
      <c r="FP663">
        <v>22.498000000000001</v>
      </c>
      <c r="FQ663">
        <f t="shared" si="196"/>
        <v>1.2602323439874135</v>
      </c>
      <c r="FY663">
        <v>1.885</v>
      </c>
      <c r="FZ663">
        <f t="shared" si="197"/>
        <v>0.56129032258064526</v>
      </c>
      <c r="GC663">
        <v>1.726</v>
      </c>
      <c r="GD663">
        <f t="shared" si="198"/>
        <v>0.51394540942928046</v>
      </c>
      <c r="GJ663">
        <v>20.545000000000002</v>
      </c>
      <c r="GK663">
        <f t="shared" si="193"/>
        <v>0.93223516278200802</v>
      </c>
      <c r="GS663">
        <v>20.981000000000002</v>
      </c>
      <c r="GT663">
        <f t="shared" si="199"/>
        <v>1.0861221326735215</v>
      </c>
      <c r="GW663">
        <v>17.236999999999998</v>
      </c>
      <c r="GX663">
        <f t="shared" si="200"/>
        <v>0.89230671564241404</v>
      </c>
      <c r="HB663">
        <v>2.5049999999999999</v>
      </c>
      <c r="HC663">
        <f t="shared" si="201"/>
        <v>1.2727057864527656</v>
      </c>
      <c r="HF663">
        <v>21.358000000000001</v>
      </c>
      <c r="HG663">
        <f t="shared" si="202"/>
        <v>10.8512775197837</v>
      </c>
      <c r="HM663">
        <v>13.602</v>
      </c>
      <c r="HN663">
        <f t="shared" si="203"/>
        <v>0.97008014103801155</v>
      </c>
      <c r="HU663">
        <v>7.4219999999999997</v>
      </c>
      <c r="HV663">
        <f t="shared" si="204"/>
        <v>0.69233813550877654</v>
      </c>
      <c r="HY663">
        <v>74.225999999999999</v>
      </c>
      <c r="HZ663">
        <f t="shared" si="194"/>
        <v>6.9239410463856705</v>
      </c>
      <c r="ID663">
        <v>9.59</v>
      </c>
      <c r="IE663">
        <f t="shared" si="205"/>
        <v>1.1435341363121898</v>
      </c>
      <c r="IH663">
        <v>20.960999999999999</v>
      </c>
      <c r="II663">
        <f t="shared" si="206"/>
        <v>2.4994388979395001</v>
      </c>
    </row>
    <row r="664" spans="35:243" x14ac:dyDescent="0.2">
      <c r="AI664">
        <v>19.852</v>
      </c>
      <c r="AJ664">
        <v>0.75604237874115621</v>
      </c>
      <c r="AR664">
        <v>21.082000000000001</v>
      </c>
      <c r="AS664">
        <v>0.95671472572492799</v>
      </c>
      <c r="AV664">
        <v>44.811</v>
      </c>
      <c r="AW664">
        <v>2.0335520147262947</v>
      </c>
      <c r="BA664">
        <v>19.443000000000001</v>
      </c>
      <c r="BB664">
        <v>0.78948905597870267</v>
      </c>
      <c r="BE664">
        <v>65.864999999999995</v>
      </c>
      <c r="BF664">
        <v>2.6744687893862698</v>
      </c>
      <c r="BL664">
        <v>3.4350000000000001</v>
      </c>
      <c r="BM664">
        <v>0.80588511833886523</v>
      </c>
      <c r="BU664">
        <v>2.7080000000000002</v>
      </c>
      <c r="BV664">
        <v>0.50452532340126532</v>
      </c>
      <c r="CD664">
        <v>37.886000000000003</v>
      </c>
      <c r="CE664">
        <v>1.5470342514077957</v>
      </c>
      <c r="CO664">
        <v>14.917999999999999</v>
      </c>
      <c r="CP664">
        <v>0.8056193070997224</v>
      </c>
      <c r="CS664">
        <v>29.481999999999999</v>
      </c>
      <c r="CT664">
        <v>1.592121491615097</v>
      </c>
      <c r="CX664">
        <v>8.0619999999999994</v>
      </c>
      <c r="CY664">
        <v>1.3227337409223041</v>
      </c>
      <c r="DB664">
        <v>106.036</v>
      </c>
      <c r="DC664">
        <v>17.397344945725312</v>
      </c>
      <c r="DG664">
        <v>19.074999999999999</v>
      </c>
      <c r="DH664">
        <v>1.209942507830251</v>
      </c>
      <c r="DK664">
        <v>150.417</v>
      </c>
      <c r="DL664">
        <v>9.5410706264903204</v>
      </c>
      <c r="FG664">
        <v>23.638000000000002</v>
      </c>
      <c r="FH664">
        <f t="shared" si="195"/>
        <v>0.90945375018317154</v>
      </c>
      <c r="FK664">
        <v>43.533000000000001</v>
      </c>
      <c r="FL664">
        <f t="shared" si="192"/>
        <v>1.6748984730824945</v>
      </c>
      <c r="FP664">
        <v>17.488</v>
      </c>
      <c r="FQ664">
        <f t="shared" si="196"/>
        <v>0.97959566324348324</v>
      </c>
      <c r="FY664">
        <v>1.8120000000000001</v>
      </c>
      <c r="FZ664">
        <f t="shared" si="197"/>
        <v>0.53955334987593062</v>
      </c>
      <c r="GC664">
        <v>2.0529999999999999</v>
      </c>
      <c r="GD664">
        <f t="shared" si="198"/>
        <v>0.61131513647642688</v>
      </c>
      <c r="GJ664">
        <v>18.492999999999999</v>
      </c>
      <c r="GK664">
        <f t="shared" si="193"/>
        <v>0.83912508470808822</v>
      </c>
      <c r="GS664">
        <v>20.690999999999999</v>
      </c>
      <c r="GT664">
        <f t="shared" si="199"/>
        <v>1.0711097205637401</v>
      </c>
      <c r="GW664">
        <v>30.475999999999999</v>
      </c>
      <c r="GX664">
        <f t="shared" si="200"/>
        <v>1.5776492119230847</v>
      </c>
      <c r="HB664">
        <v>1.73</v>
      </c>
      <c r="HC664">
        <f t="shared" si="201"/>
        <v>0.87895449523484415</v>
      </c>
      <c r="HF664">
        <v>19.934999999999999</v>
      </c>
      <c r="HG664">
        <f t="shared" si="202"/>
        <v>10.128299342489374</v>
      </c>
      <c r="HM664">
        <v>11.694000000000001</v>
      </c>
      <c r="HN664">
        <f t="shared" si="203"/>
        <v>0.83400361485799945</v>
      </c>
      <c r="HU664">
        <v>8.2690000000000001</v>
      </c>
      <c r="HV664">
        <f t="shared" si="204"/>
        <v>0.77134789039639895</v>
      </c>
      <c r="HY664">
        <v>58.082000000000001</v>
      </c>
      <c r="HZ664">
        <f t="shared" si="194"/>
        <v>5.4179983274886503</v>
      </c>
      <c r="ID664">
        <v>7.13</v>
      </c>
      <c r="IE664">
        <f t="shared" si="205"/>
        <v>0.85019795536036635</v>
      </c>
      <c r="IH664">
        <v>34.652000000000001</v>
      </c>
      <c r="II664">
        <f t="shared" si="206"/>
        <v>4.1319859115213768</v>
      </c>
    </row>
    <row r="665" spans="35:243" x14ac:dyDescent="0.2">
      <c r="AI665">
        <v>93.798000000000002</v>
      </c>
      <c r="AJ665">
        <v>3.5721974129137104</v>
      </c>
      <c r="AR665">
        <v>12.398999999999999</v>
      </c>
      <c r="AS665">
        <v>0.56267459843769008</v>
      </c>
      <c r="AV665">
        <v>3.7240000000000002</v>
      </c>
      <c r="AW665">
        <v>0.16899751629824647</v>
      </c>
      <c r="BA665">
        <v>27.632000000000001</v>
      </c>
      <c r="BB665">
        <v>1.1220059453172613</v>
      </c>
      <c r="BE665">
        <v>55.597000000000001</v>
      </c>
      <c r="BF665">
        <v>2.2575334590982838</v>
      </c>
      <c r="BL665">
        <v>6.6710000000000003</v>
      </c>
      <c r="BM665">
        <v>1.5650828600985647</v>
      </c>
      <c r="BU665">
        <v>5.165</v>
      </c>
      <c r="BV665">
        <v>0.96228703669406757</v>
      </c>
      <c r="CD665">
        <v>39.002000000000002</v>
      </c>
      <c r="CE665">
        <v>1.5926049166818046</v>
      </c>
      <c r="CO665">
        <v>18.277000000000001</v>
      </c>
      <c r="CP665">
        <v>0.98701595896645855</v>
      </c>
      <c r="CS665">
        <v>34.957000000000001</v>
      </c>
      <c r="CT665">
        <v>1.8877888536187826</v>
      </c>
      <c r="CX665">
        <v>6.9130000000000003</v>
      </c>
      <c r="CY665">
        <v>1.1342171112622041</v>
      </c>
      <c r="DB665">
        <v>71.510999999999996</v>
      </c>
      <c r="DC665">
        <v>11.732822196365033</v>
      </c>
      <c r="DG665">
        <v>20.768999999999998</v>
      </c>
      <c r="DH665">
        <v>1.3173942828375613</v>
      </c>
      <c r="DK665">
        <v>35.276000000000003</v>
      </c>
      <c r="DL665">
        <v>2.237584896787415</v>
      </c>
      <c r="FG665">
        <v>37.064999999999998</v>
      </c>
      <c r="FH665">
        <f t="shared" si="195"/>
        <v>1.4260471804103243</v>
      </c>
      <c r="FK665">
        <v>38.738999999999997</v>
      </c>
      <c r="FL665">
        <f t="shared" si="192"/>
        <v>1.4904530344507096</v>
      </c>
      <c r="FP665">
        <v>19.393999999999998</v>
      </c>
      <c r="FQ665">
        <f t="shared" si="196"/>
        <v>1.0863608355983596</v>
      </c>
      <c r="FY665">
        <v>1.516</v>
      </c>
      <c r="FZ665">
        <f t="shared" si="197"/>
        <v>0.45141439205955342</v>
      </c>
      <c r="GC665">
        <v>1.7470000000000001</v>
      </c>
      <c r="GD665">
        <f t="shared" si="198"/>
        <v>0.52019851116625315</v>
      </c>
      <c r="GJ665">
        <v>28.931999999999999</v>
      </c>
      <c r="GK665">
        <f t="shared" si="193"/>
        <v>1.3127976505042129</v>
      </c>
      <c r="GS665">
        <v>26.306000000000001</v>
      </c>
      <c r="GT665">
        <f t="shared" si="199"/>
        <v>1.3617810791720917</v>
      </c>
      <c r="GW665">
        <v>11.978999999999999</v>
      </c>
      <c r="GX665">
        <f t="shared" si="200"/>
        <v>0.6201161540105864</v>
      </c>
      <c r="HB665">
        <v>2.0539999999999998</v>
      </c>
      <c r="HC665">
        <f t="shared" si="201"/>
        <v>1.0435679382730461</v>
      </c>
      <c r="HF665">
        <v>6.468</v>
      </c>
      <c r="HG665">
        <f t="shared" si="202"/>
        <v>3.2861720665774405</v>
      </c>
      <c r="HM665">
        <v>15.617000000000001</v>
      </c>
      <c r="HN665">
        <f t="shared" si="203"/>
        <v>1.1137877931620812</v>
      </c>
      <c r="HU665">
        <v>7.9630000000000001</v>
      </c>
      <c r="HV665">
        <f t="shared" si="204"/>
        <v>0.74280363420323192</v>
      </c>
      <c r="HY665">
        <v>68.811999999999998</v>
      </c>
      <c r="HZ665">
        <f t="shared" si="194"/>
        <v>6.4189129319091798</v>
      </c>
      <c r="ID665">
        <v>9.1059999999999999</v>
      </c>
      <c r="IE665">
        <f t="shared" si="205"/>
        <v>1.0858208389216684</v>
      </c>
      <c r="IH665">
        <v>37.786999999999999</v>
      </c>
      <c r="II665">
        <f t="shared" si="206"/>
        <v>4.5058106787099801</v>
      </c>
    </row>
    <row r="666" spans="35:243" x14ac:dyDescent="0.2">
      <c r="AI666">
        <v>40.082000000000001</v>
      </c>
      <c r="AJ666">
        <v>1.5264804868377506</v>
      </c>
      <c r="AR666">
        <v>13.336</v>
      </c>
      <c r="AS666">
        <v>0.60519626137309745</v>
      </c>
      <c r="AV666">
        <v>46.13</v>
      </c>
      <c r="AW666">
        <v>2.0934090834688801</v>
      </c>
      <c r="BA666">
        <v>26.762</v>
      </c>
      <c r="BB666">
        <v>1.0866793250065341</v>
      </c>
      <c r="BE666">
        <v>77.007000000000005</v>
      </c>
      <c r="BF666">
        <v>3.1268931612277919</v>
      </c>
      <c r="BL666">
        <v>3.9929999999999999</v>
      </c>
      <c r="BM666">
        <v>0.93679746070657599</v>
      </c>
      <c r="BU666">
        <v>3.7730000000000001</v>
      </c>
      <c r="BV666">
        <v>0.70294462525589874</v>
      </c>
      <c r="CD666">
        <v>27.161000000000001</v>
      </c>
      <c r="CE666">
        <v>1.1090903579815008</v>
      </c>
      <c r="CO666">
        <v>11.526999999999999</v>
      </c>
      <c r="CP666">
        <v>0.62249455375643525</v>
      </c>
      <c r="CS666">
        <v>21.945</v>
      </c>
      <c r="CT666">
        <v>1.1850995907161423</v>
      </c>
      <c r="CX666">
        <v>8.2929999999999993</v>
      </c>
      <c r="CY666">
        <v>1.3606339510628465</v>
      </c>
      <c r="DB666">
        <v>82.823999999999998</v>
      </c>
      <c r="DC666">
        <v>13.588948072208996</v>
      </c>
      <c r="DG666">
        <v>18.713000000000001</v>
      </c>
      <c r="DH666">
        <v>1.1869805582714279</v>
      </c>
      <c r="DK666">
        <v>127.62</v>
      </c>
      <c r="DL666">
        <v>8.095038681483441</v>
      </c>
      <c r="FG666">
        <v>16.350999999999999</v>
      </c>
      <c r="FH666">
        <f t="shared" si="195"/>
        <v>0.62909206655575922</v>
      </c>
      <c r="FK666">
        <v>55.802</v>
      </c>
      <c r="FL666">
        <f t="shared" si="192"/>
        <v>2.1469387497978398</v>
      </c>
      <c r="FP666">
        <v>18.003</v>
      </c>
      <c r="FQ666">
        <f t="shared" si="196"/>
        <v>1.0084435455954042</v>
      </c>
      <c r="FY666">
        <v>1.5960000000000001</v>
      </c>
      <c r="FZ666">
        <f t="shared" si="197"/>
        <v>0.47523573200992564</v>
      </c>
      <c r="GC666">
        <v>5.6459999999999999</v>
      </c>
      <c r="GD666">
        <f t="shared" si="198"/>
        <v>1.6811910669975187</v>
      </c>
      <c r="GJ666">
        <v>27.494</v>
      </c>
      <c r="GK666">
        <f t="shared" si="193"/>
        <v>1.2475479954017292</v>
      </c>
      <c r="GS666">
        <v>22.417999999999999</v>
      </c>
      <c r="GT666">
        <f t="shared" si="199"/>
        <v>1.1605112230244032</v>
      </c>
      <c r="GW666">
        <v>31.23</v>
      </c>
      <c r="GX666">
        <f t="shared" si="200"/>
        <v>1.6166814834085161</v>
      </c>
      <c r="HB666">
        <v>1.9410000000000001</v>
      </c>
      <c r="HC666">
        <f t="shared" si="201"/>
        <v>0.98615645968256216</v>
      </c>
      <c r="HF666">
        <v>22.064</v>
      </c>
      <c r="HG666">
        <f t="shared" si="202"/>
        <v>11.209972244428672</v>
      </c>
      <c r="HM666">
        <v>11.936</v>
      </c>
      <c r="HN666">
        <f t="shared" si="203"/>
        <v>0.85126279689969897</v>
      </c>
      <c r="HU666">
        <v>7.0129999999999999</v>
      </c>
      <c r="HV666">
        <f t="shared" si="204"/>
        <v>0.65418584536823632</v>
      </c>
      <c r="HY666">
        <v>41.046999999999997</v>
      </c>
      <c r="HZ666">
        <f t="shared" si="194"/>
        <v>3.8289414508527013</v>
      </c>
      <c r="ID666">
        <v>3.109</v>
      </c>
      <c r="IE666">
        <f t="shared" si="205"/>
        <v>0.37072446608911347</v>
      </c>
      <c r="IH666">
        <v>45.198</v>
      </c>
      <c r="II666">
        <f t="shared" si="206"/>
        <v>5.3895157344148439</v>
      </c>
    </row>
    <row r="667" spans="35:243" x14ac:dyDescent="0.2">
      <c r="AI667">
        <v>15.944000000000001</v>
      </c>
      <c r="AJ667">
        <v>0.6072103408547751</v>
      </c>
      <c r="AR667">
        <v>17.366</v>
      </c>
      <c r="AS667">
        <v>0.78808025457447584</v>
      </c>
      <c r="AV667">
        <v>45.514000000000003</v>
      </c>
      <c r="AW667">
        <v>2.0654546070887192</v>
      </c>
      <c r="BA667">
        <v>29.338000000000001</v>
      </c>
      <c r="BB667">
        <v>1.1912786053748485</v>
      </c>
      <c r="BE667">
        <v>3.8769999999999998</v>
      </c>
      <c r="BF667">
        <v>0.15742678959159748</v>
      </c>
      <c r="BL667">
        <v>3.5819999999999999</v>
      </c>
      <c r="BM667">
        <v>0.84037277842498259</v>
      </c>
      <c r="BU667">
        <v>4.0730000000000004</v>
      </c>
      <c r="BV667">
        <v>0.75883738634171105</v>
      </c>
      <c r="CD667">
        <v>36.168999999999997</v>
      </c>
      <c r="CE667">
        <v>1.4769223945301313</v>
      </c>
      <c r="CO667">
        <v>14.614000000000001</v>
      </c>
      <c r="CP667">
        <v>0.78920234307248593</v>
      </c>
      <c r="CS667">
        <v>25.547999999999998</v>
      </c>
      <c r="CT667">
        <v>1.3796730163415811</v>
      </c>
      <c r="CX667">
        <v>5.9939999999999998</v>
      </c>
      <c r="CY667">
        <v>0.98343662156887768</v>
      </c>
      <c r="DB667">
        <v>94.611000000000004</v>
      </c>
      <c r="DC667">
        <v>15.522843210419268</v>
      </c>
      <c r="DG667">
        <v>21.119</v>
      </c>
      <c r="DH667">
        <v>1.3395950627977495</v>
      </c>
      <c r="DK667">
        <v>53.912999999999997</v>
      </c>
      <c r="DL667">
        <v>3.4197447142674871</v>
      </c>
      <c r="FG667">
        <v>33.770000000000003</v>
      </c>
      <c r="FH667">
        <f t="shared" si="195"/>
        <v>1.2992746062985745</v>
      </c>
      <c r="FK667">
        <v>73.789000000000001</v>
      </c>
      <c r="FL667">
        <f t="shared" si="192"/>
        <v>2.8389746498124224</v>
      </c>
      <c r="FP667">
        <v>17.059999999999999</v>
      </c>
      <c r="FQ667">
        <f t="shared" si="196"/>
        <v>0.95562111247334303</v>
      </c>
      <c r="FY667">
        <v>1.532</v>
      </c>
      <c r="FZ667">
        <f t="shared" si="197"/>
        <v>0.45617866004962787</v>
      </c>
      <c r="GC667">
        <v>1.417</v>
      </c>
      <c r="GD667">
        <f t="shared" si="198"/>
        <v>0.4219354838709678</v>
      </c>
      <c r="GJ667">
        <v>27.286999999999999</v>
      </c>
      <c r="GK667">
        <f t="shared" si="193"/>
        <v>1.2381553120872548</v>
      </c>
      <c r="GS667">
        <v>18.77</v>
      </c>
      <c r="GT667">
        <f t="shared" si="199"/>
        <v>0.97166543207101652</v>
      </c>
      <c r="GW667">
        <v>40.113</v>
      </c>
      <c r="GX667">
        <f t="shared" si="200"/>
        <v>2.0765271964126097</v>
      </c>
      <c r="HB667">
        <v>2.59</v>
      </c>
      <c r="HC667">
        <f t="shared" si="201"/>
        <v>1.3158914119411829</v>
      </c>
      <c r="HF667">
        <v>19.448</v>
      </c>
      <c r="HG667">
        <f t="shared" si="202"/>
        <v>9.8808711117498547</v>
      </c>
      <c r="HM667">
        <v>14.835000000000001</v>
      </c>
      <c r="HN667">
        <f t="shared" si="203"/>
        <v>1.058016386729812</v>
      </c>
      <c r="HU667">
        <v>6.19</v>
      </c>
      <c r="HV667">
        <f t="shared" si="204"/>
        <v>0.57741485567223483</v>
      </c>
      <c r="HY667">
        <v>65.855000000000004</v>
      </c>
      <c r="HZ667">
        <f t="shared" si="194"/>
        <v>6.1430784039248829</v>
      </c>
      <c r="ID667">
        <v>11.175000000000001</v>
      </c>
      <c r="IE667">
        <f t="shared" si="205"/>
        <v>1.3325332610311493</v>
      </c>
      <c r="IH667">
        <v>50.521000000000001</v>
      </c>
      <c r="II667">
        <f t="shared" si="206"/>
        <v>6.0242427633605988</v>
      </c>
    </row>
    <row r="668" spans="35:243" x14ac:dyDescent="0.2">
      <c r="AI668">
        <v>26.55</v>
      </c>
      <c r="AJ668">
        <v>1.0111286094891043</v>
      </c>
      <c r="AR668">
        <v>23.042999999999999</v>
      </c>
      <c r="AS668">
        <v>1.0457061675780057</v>
      </c>
      <c r="AV668">
        <v>31.923999999999999</v>
      </c>
      <c r="AW668">
        <v>1.4487316622731525</v>
      </c>
      <c r="BA668">
        <v>22.873000000000001</v>
      </c>
      <c r="BB668">
        <v>0.92876527168651268</v>
      </c>
      <c r="BE668">
        <v>77.332999999999998</v>
      </c>
      <c r="BF668">
        <v>3.1401304925166387</v>
      </c>
      <c r="BL668">
        <v>3.8660000000000001</v>
      </c>
      <c r="BM668">
        <v>0.90700199927163117</v>
      </c>
      <c r="BU668">
        <v>3.2469999999999999</v>
      </c>
      <c r="BV668">
        <v>0.60494598415210787</v>
      </c>
      <c r="CD668">
        <v>38.207000000000001</v>
      </c>
      <c r="CE668">
        <v>1.5601419427634917</v>
      </c>
      <c r="CO668">
        <v>17.623999999999999</v>
      </c>
      <c r="CP668">
        <v>0.9517518882105851</v>
      </c>
      <c r="CS668">
        <v>28.059000000000001</v>
      </c>
      <c r="CT668">
        <v>1.51527497907971</v>
      </c>
      <c r="CX668">
        <v>8.093</v>
      </c>
      <c r="CY668">
        <v>1.3278199163091304</v>
      </c>
      <c r="DB668">
        <v>140.69499999999999</v>
      </c>
      <c r="DC668">
        <v>23.083853098370579</v>
      </c>
      <c r="DG668">
        <v>16.991</v>
      </c>
      <c r="DH668">
        <v>1.0777527208673026</v>
      </c>
      <c r="DK668">
        <v>46.667000000000002</v>
      </c>
      <c r="DL668">
        <v>2.9601251382917075</v>
      </c>
      <c r="FG668">
        <v>11.878</v>
      </c>
      <c r="FH668">
        <f t="shared" si="195"/>
        <v>0.45699685441558974</v>
      </c>
      <c r="FK668">
        <v>59.881999999999998</v>
      </c>
      <c r="FL668">
        <f t="shared" si="192"/>
        <v>2.3039135911865922</v>
      </c>
      <c r="FP668">
        <v>22.928000000000001</v>
      </c>
      <c r="FQ668">
        <f t="shared" si="196"/>
        <v>1.2843189253686291</v>
      </c>
      <c r="FY668">
        <v>1.538</v>
      </c>
      <c r="FZ668">
        <f t="shared" si="197"/>
        <v>0.45796526054590575</v>
      </c>
      <c r="GC668">
        <v>4.6500000000000004</v>
      </c>
      <c r="GD668">
        <f t="shared" si="198"/>
        <v>1.3846153846153848</v>
      </c>
      <c r="GJ668">
        <v>26.599</v>
      </c>
      <c r="GK668">
        <f t="shared" si="193"/>
        <v>1.2069371182690987</v>
      </c>
      <c r="GS668">
        <v>22.582999999999998</v>
      </c>
      <c r="GT668">
        <f t="shared" si="199"/>
        <v>1.1690527678454856</v>
      </c>
      <c r="GW668">
        <v>24.401</v>
      </c>
      <c r="GX668">
        <f t="shared" si="200"/>
        <v>1.2631650616923216</v>
      </c>
      <c r="HB668">
        <v>2.2120000000000002</v>
      </c>
      <c r="HC668">
        <f t="shared" si="201"/>
        <v>1.1238423950632805</v>
      </c>
      <c r="HF668">
        <v>28.936</v>
      </c>
      <c r="HG668">
        <f t="shared" si="202"/>
        <v>14.701403048621648</v>
      </c>
      <c r="HM668">
        <v>12.907999999999999</v>
      </c>
      <c r="HN668">
        <f t="shared" si="203"/>
        <v>0.92058480080272409</v>
      </c>
      <c r="HU668">
        <v>9.1020000000000003</v>
      </c>
      <c r="HV668">
        <f t="shared" si="204"/>
        <v>0.84905169892224253</v>
      </c>
      <c r="HY668">
        <v>41.793999999999997</v>
      </c>
      <c r="HZ668">
        <f t="shared" si="194"/>
        <v>3.8986230174419032</v>
      </c>
      <c r="ID668">
        <v>7.6449999999999996</v>
      </c>
      <c r="IE668">
        <f t="shared" si="205"/>
        <v>0.91160776560028056</v>
      </c>
      <c r="IH668">
        <v>31.887</v>
      </c>
      <c r="II668">
        <f t="shared" si="206"/>
        <v>3.8022808138255262</v>
      </c>
    </row>
    <row r="669" spans="35:243" x14ac:dyDescent="0.2">
      <c r="AI669">
        <v>23.785</v>
      </c>
      <c r="AJ669">
        <v>0.90582651512988122</v>
      </c>
      <c r="AR669">
        <v>13.403</v>
      </c>
      <c r="AS669">
        <v>0.60823676448587471</v>
      </c>
      <c r="AV669">
        <v>4.2409999999999997</v>
      </c>
      <c r="AW669">
        <v>0.19245930897445304</v>
      </c>
      <c r="BA669">
        <v>33.151000000000003</v>
      </c>
      <c r="BB669">
        <v>1.3461066550815191</v>
      </c>
      <c r="BE669">
        <v>41.57</v>
      </c>
      <c r="BF669">
        <v>1.6879627658815342</v>
      </c>
      <c r="BL669">
        <v>3.8570000000000002</v>
      </c>
      <c r="BM669">
        <v>0.90489050987860353</v>
      </c>
      <c r="BU669">
        <v>3.371</v>
      </c>
      <c r="BV669">
        <v>0.62804832540091027</v>
      </c>
      <c r="CD669">
        <v>25.329000000000001</v>
      </c>
      <c r="CE669">
        <v>1.0342825992162819</v>
      </c>
      <c r="CO669">
        <v>13.843999999999999</v>
      </c>
      <c r="CP669">
        <v>0.74761990129297207</v>
      </c>
      <c r="CS669">
        <v>24.227</v>
      </c>
      <c r="CT669">
        <v>1.3083348272627013</v>
      </c>
      <c r="CX669">
        <v>6.2690000000000001</v>
      </c>
      <c r="CY669">
        <v>1.0285559193552376</v>
      </c>
      <c r="DB669">
        <v>149.905</v>
      </c>
      <c r="DC669">
        <v>24.594939398779214</v>
      </c>
      <c r="DG669">
        <v>20.276</v>
      </c>
      <c r="DH669">
        <v>1.2861228984936393</v>
      </c>
      <c r="DK669">
        <v>139.41300000000001</v>
      </c>
      <c r="DL669">
        <v>8.8430781045420073</v>
      </c>
      <c r="FG669">
        <v>26.803999999999998</v>
      </c>
      <c r="FH669">
        <f t="shared" si="195"/>
        <v>1.0312631491627771</v>
      </c>
      <c r="FK669">
        <v>56.9</v>
      </c>
      <c r="FL669">
        <f t="shared" si="192"/>
        <v>2.1891834497598128</v>
      </c>
      <c r="FP669">
        <v>20.170000000000002</v>
      </c>
      <c r="FQ669">
        <f t="shared" si="196"/>
        <v>1.1298287126956232</v>
      </c>
      <c r="FY669">
        <v>1.728</v>
      </c>
      <c r="FZ669">
        <f t="shared" si="197"/>
        <v>0.51454094292803976</v>
      </c>
      <c r="GC669">
        <v>4.0709999999999997</v>
      </c>
      <c r="GD669">
        <f t="shared" si="198"/>
        <v>1.2122084367245658</v>
      </c>
      <c r="GJ669">
        <v>24.314</v>
      </c>
      <c r="GK669">
        <f t="shared" si="193"/>
        <v>1.1032545995561811</v>
      </c>
      <c r="GS669">
        <v>24.248999999999999</v>
      </c>
      <c r="GT669">
        <f t="shared" si="199"/>
        <v>1.2552964870692636</v>
      </c>
      <c r="GW669">
        <v>39.819000000000003</v>
      </c>
      <c r="GX669">
        <f t="shared" si="200"/>
        <v>2.0613077165495901</v>
      </c>
      <c r="HB669">
        <v>2.589</v>
      </c>
      <c r="HC669">
        <f t="shared" si="201"/>
        <v>1.3153833457589663</v>
      </c>
      <c r="HF669">
        <v>35.6</v>
      </c>
      <c r="HG669">
        <f t="shared" si="202"/>
        <v>18.087156086913556</v>
      </c>
      <c r="HM669">
        <v>13.545</v>
      </c>
      <c r="HN669">
        <f t="shared" si="203"/>
        <v>0.96601496179678481</v>
      </c>
      <c r="HU669">
        <v>4.8719999999999999</v>
      </c>
      <c r="HV669">
        <f t="shared" si="204"/>
        <v>0.45446933389905136</v>
      </c>
      <c r="HY669">
        <v>58.594000000000001</v>
      </c>
      <c r="HZ669">
        <f t="shared" si="194"/>
        <v>5.4657586515765635</v>
      </c>
      <c r="ID669">
        <v>10.680999999999999</v>
      </c>
      <c r="IE669">
        <f t="shared" si="205"/>
        <v>1.2736275401408235</v>
      </c>
      <c r="IH669">
        <v>41.436999999999998</v>
      </c>
      <c r="II669">
        <f t="shared" si="206"/>
        <v>4.9410452561384988</v>
      </c>
    </row>
    <row r="670" spans="35:243" x14ac:dyDescent="0.2">
      <c r="AI670">
        <v>22.465</v>
      </c>
      <c r="AJ670">
        <v>0.85555571420612908</v>
      </c>
      <c r="AR670">
        <v>16.414999999999999</v>
      </c>
      <c r="AS670">
        <v>0.74492326263042841</v>
      </c>
      <c r="AV670">
        <v>25.442</v>
      </c>
      <c r="AW670">
        <v>1.1545743312728214</v>
      </c>
      <c r="BA670">
        <v>14.085000000000001</v>
      </c>
      <c r="BB670">
        <v>0.57192580123746473</v>
      </c>
      <c r="BE670">
        <v>11.192</v>
      </c>
      <c r="BF670">
        <v>0.4544546373766209</v>
      </c>
      <c r="BL670">
        <v>6.3239999999999998</v>
      </c>
      <c r="BM670">
        <v>1.4836732135007229</v>
      </c>
      <c r="BU670">
        <v>3.827</v>
      </c>
      <c r="BV670">
        <v>0.71300532225134494</v>
      </c>
      <c r="CD670">
        <v>28.123999999999999</v>
      </c>
      <c r="CE670">
        <v>1.148413432048589</v>
      </c>
      <c r="CO670">
        <v>15.795999999999999</v>
      </c>
      <c r="CP670">
        <v>0.85303409136259656</v>
      </c>
      <c r="CS670">
        <v>20.507999999999999</v>
      </c>
      <c r="CT670">
        <v>1.1074970337847638</v>
      </c>
      <c r="CX670">
        <v>6.1539999999999999</v>
      </c>
      <c r="CY670">
        <v>1.0096878493718506</v>
      </c>
      <c r="DB670">
        <v>134.358</v>
      </c>
      <c r="DC670">
        <v>22.044140407199077</v>
      </c>
      <c r="DG670">
        <v>18.013999999999999</v>
      </c>
      <c r="DH670">
        <v>1.1426424291509378</v>
      </c>
      <c r="DK670">
        <v>145.03800000000001</v>
      </c>
      <c r="DL670">
        <v>9.1998763539021731</v>
      </c>
      <c r="FG670">
        <v>32.484999999999999</v>
      </c>
      <c r="FH670">
        <f t="shared" si="195"/>
        <v>1.2498352261062833</v>
      </c>
      <c r="FK670">
        <v>84.909000000000006</v>
      </c>
      <c r="FL670">
        <f t="shared" si="192"/>
        <v>3.266808041048435</v>
      </c>
      <c r="FP670">
        <v>18.747</v>
      </c>
      <c r="FQ670">
        <f t="shared" si="196"/>
        <v>1.050118932915461</v>
      </c>
      <c r="FY670">
        <v>1.607</v>
      </c>
      <c r="FZ670">
        <f t="shared" si="197"/>
        <v>0.47851116625310181</v>
      </c>
      <c r="GC670">
        <v>1.9259999999999999</v>
      </c>
      <c r="GD670">
        <f t="shared" si="198"/>
        <v>0.57349875930521099</v>
      </c>
      <c r="GJ670">
        <v>23.581</v>
      </c>
      <c r="GK670">
        <f t="shared" si="193"/>
        <v>1.0699945180609651</v>
      </c>
      <c r="GS670">
        <v>19.89</v>
      </c>
      <c r="GT670">
        <f t="shared" si="199"/>
        <v>1.0296444029777581</v>
      </c>
      <c r="GW670">
        <v>24.029</v>
      </c>
      <c r="GX670">
        <f t="shared" si="200"/>
        <v>1.2439077606411537</v>
      </c>
      <c r="HB670">
        <v>1.9770000000000001</v>
      </c>
      <c r="HC670">
        <f t="shared" si="201"/>
        <v>1.0044468422423625</v>
      </c>
      <c r="HF670">
        <v>4.9269999999999996</v>
      </c>
      <c r="HG670">
        <f t="shared" si="202"/>
        <v>2.5032420797815473</v>
      </c>
      <c r="HM670">
        <v>11.695</v>
      </c>
      <c r="HN670">
        <f t="shared" si="203"/>
        <v>0.83407493379205599</v>
      </c>
      <c r="HU670">
        <v>7.3650000000000002</v>
      </c>
      <c r="HV670">
        <f t="shared" si="204"/>
        <v>0.68702106817867681</v>
      </c>
      <c r="HY670">
        <v>66.893000000000001</v>
      </c>
      <c r="HZ670">
        <f t="shared" si="194"/>
        <v>6.2399049984624888</v>
      </c>
      <c r="ID670">
        <v>2.6859999999999999</v>
      </c>
      <c r="IE670">
        <f t="shared" si="205"/>
        <v>0.32028495204739743</v>
      </c>
      <c r="IH670">
        <v>40.570999999999998</v>
      </c>
      <c r="II670">
        <f t="shared" si="206"/>
        <v>4.8377813810554589</v>
      </c>
    </row>
    <row r="671" spans="35:243" x14ac:dyDescent="0.2">
      <c r="AI671">
        <v>25.692</v>
      </c>
      <c r="AJ671">
        <v>0.97845258888866549</v>
      </c>
      <c r="AR671">
        <v>17.068999999999999</v>
      </c>
      <c r="AS671">
        <v>0.77460220346261244</v>
      </c>
      <c r="AV671">
        <v>24.012</v>
      </c>
      <c r="AW671">
        <v>1.0896800111045903</v>
      </c>
      <c r="BA671">
        <v>21.623999999999999</v>
      </c>
      <c r="BB671">
        <v>0.87804923861973283</v>
      </c>
      <c r="BE671">
        <v>60.777000000000001</v>
      </c>
      <c r="BF671">
        <v>2.4678689685345683</v>
      </c>
      <c r="BL671">
        <v>5.2679999999999998</v>
      </c>
      <c r="BM671">
        <v>1.2359251247188185</v>
      </c>
      <c r="BU671">
        <v>2.4849999999999999</v>
      </c>
      <c r="BV671">
        <v>0.46297837099414479</v>
      </c>
      <c r="CD671">
        <v>26.760999999999999</v>
      </c>
      <c r="CE671">
        <v>1.0927567861987018</v>
      </c>
      <c r="CO671">
        <v>16.838000000000001</v>
      </c>
      <c r="CP671">
        <v>0.90930539569279578</v>
      </c>
      <c r="CS671">
        <v>21.635999999999999</v>
      </c>
      <c r="CT671">
        <v>1.1684126108331945</v>
      </c>
      <c r="CX671">
        <v>9.2110000000000003</v>
      </c>
      <c r="CY671">
        <v>1.5112503705824045</v>
      </c>
      <c r="DB671">
        <v>119.282</v>
      </c>
      <c r="DC671">
        <v>19.570618467463941</v>
      </c>
      <c r="DG671">
        <v>24.58</v>
      </c>
      <c r="DH671">
        <v>1.5591290612040665</v>
      </c>
      <c r="DK671">
        <v>128.68100000000001</v>
      </c>
      <c r="DL671">
        <v>8.1623387601627542</v>
      </c>
      <c r="FG671">
        <v>28.585999999999999</v>
      </c>
      <c r="FH671">
        <f t="shared" si="195"/>
        <v>1.0998242195928647</v>
      </c>
      <c r="FK671">
        <v>53.963000000000001</v>
      </c>
      <c r="FL671">
        <f t="shared" si="192"/>
        <v>2.076184648495409</v>
      </c>
      <c r="FP671">
        <v>15.913</v>
      </c>
      <c r="FQ671">
        <f t="shared" si="196"/>
        <v>0.8913715570215891</v>
      </c>
      <c r="FY671">
        <v>1.2869999999999999</v>
      </c>
      <c r="FZ671">
        <f t="shared" si="197"/>
        <v>0.38322580645161292</v>
      </c>
      <c r="GC671">
        <v>2.0699999999999998</v>
      </c>
      <c r="GD671">
        <f t="shared" si="198"/>
        <v>0.61637717121588087</v>
      </c>
      <c r="GJ671">
        <v>15.965999999999999</v>
      </c>
      <c r="GK671">
        <f t="shared" si="193"/>
        <v>0.72446174782076123</v>
      </c>
      <c r="GS671">
        <v>22.652999999999999</v>
      </c>
      <c r="GT671">
        <f t="shared" si="199"/>
        <v>1.172676453527157</v>
      </c>
      <c r="GW671">
        <v>26.013000000000002</v>
      </c>
      <c r="GX671">
        <f t="shared" si="200"/>
        <v>1.3466133662473818</v>
      </c>
      <c r="HB671">
        <v>2.1379999999999999</v>
      </c>
      <c r="HC671">
        <f t="shared" si="201"/>
        <v>1.0862454975792466</v>
      </c>
      <c r="HF671">
        <v>12.715</v>
      </c>
      <c r="HG671">
        <f t="shared" si="202"/>
        <v>6.4600615068849967</v>
      </c>
      <c r="HM671">
        <v>11.693</v>
      </c>
      <c r="HN671">
        <f t="shared" si="203"/>
        <v>0.83393229592394269</v>
      </c>
      <c r="HU671">
        <v>7.1660000000000004</v>
      </c>
      <c r="HV671">
        <f t="shared" si="204"/>
        <v>0.66845797346481983</v>
      </c>
      <c r="HY671">
        <v>34.045000000000002</v>
      </c>
      <c r="HZ671">
        <f t="shared" si="194"/>
        <v>3.1757817061972915</v>
      </c>
      <c r="ID671">
        <v>9.8729999999999993</v>
      </c>
      <c r="IE671">
        <f t="shared" si="205"/>
        <v>1.1772797213566475</v>
      </c>
      <c r="IH671">
        <v>26.821000000000002</v>
      </c>
      <c r="II671">
        <f t="shared" si="206"/>
        <v>3.1981990688247386</v>
      </c>
    </row>
    <row r="672" spans="35:243" x14ac:dyDescent="0.2">
      <c r="AI672">
        <v>34.527000000000001</v>
      </c>
      <c r="AJ672">
        <v>1.3149241996169607</v>
      </c>
      <c r="AR672">
        <v>5.3289999999999997</v>
      </c>
      <c r="AS672">
        <v>0.24183344907447779</v>
      </c>
      <c r="AV672">
        <v>54.963999999999999</v>
      </c>
      <c r="AW672">
        <v>2.4943016879207351</v>
      </c>
      <c r="BA672">
        <v>20.053000000000001</v>
      </c>
      <c r="BB672">
        <v>0.81425829550691375</v>
      </c>
      <c r="BE672">
        <v>61.034999999999997</v>
      </c>
      <c r="BF672">
        <v>2.4783451386956803</v>
      </c>
      <c r="BL672">
        <v>4.7439999999999998</v>
      </c>
      <c r="BM672">
        <v>1.1129895200581008</v>
      </c>
      <c r="BU672">
        <v>4.1710000000000003</v>
      </c>
      <c r="BV672">
        <v>0.77709568829640974</v>
      </c>
      <c r="CD672">
        <v>30.013000000000002</v>
      </c>
      <c r="CE672">
        <v>1.2255487247928567</v>
      </c>
      <c r="CO672">
        <v>15.381</v>
      </c>
      <c r="CP672">
        <v>0.83062277533857298</v>
      </c>
      <c r="CS672">
        <v>25.95</v>
      </c>
      <c r="CT672">
        <v>1.4013822911407561</v>
      </c>
      <c r="CX672">
        <v>6.9729999999999999</v>
      </c>
      <c r="CY672">
        <v>1.1440613216883191</v>
      </c>
      <c r="DB672">
        <v>137.06100000000001</v>
      </c>
      <c r="DC672">
        <v>22.487622086895556</v>
      </c>
      <c r="DG672">
        <v>21.012</v>
      </c>
      <c r="DH672">
        <v>1.3328079672099205</v>
      </c>
      <c r="DK672">
        <v>55.165999999999997</v>
      </c>
      <c r="DL672">
        <v>3.4992235065249604</v>
      </c>
      <c r="FG672">
        <v>31.588000000000001</v>
      </c>
      <c r="FH672">
        <f t="shared" si="195"/>
        <v>1.2153238455362561</v>
      </c>
      <c r="FK672">
        <v>48.142000000000003</v>
      </c>
      <c r="FL672">
        <f t="shared" si="192"/>
        <v>1.8522261799356223</v>
      </c>
      <c r="FP672">
        <v>19.385000000000002</v>
      </c>
      <c r="FQ672">
        <f t="shared" si="196"/>
        <v>1.0858566978485205</v>
      </c>
      <c r="FY672">
        <v>1.617</v>
      </c>
      <c r="FZ672">
        <f t="shared" si="197"/>
        <v>0.48148883374689833</v>
      </c>
      <c r="GC672">
        <v>4.0220000000000002</v>
      </c>
      <c r="GD672">
        <f t="shared" si="198"/>
        <v>1.197617866004963</v>
      </c>
      <c r="GJ672">
        <v>24.989000000000001</v>
      </c>
      <c r="GK672">
        <f t="shared" si="193"/>
        <v>1.1338829147120759</v>
      </c>
      <c r="GS672">
        <v>26.026</v>
      </c>
      <c r="GT672">
        <f t="shared" si="199"/>
        <v>1.3472863364454064</v>
      </c>
      <c r="GW672">
        <v>19.152000000000001</v>
      </c>
      <c r="GX672">
        <f t="shared" si="200"/>
        <v>0.9914404025052802</v>
      </c>
      <c r="HB672">
        <v>2.452</v>
      </c>
      <c r="HC672">
        <f t="shared" si="201"/>
        <v>1.245778278795282</v>
      </c>
      <c r="HF672">
        <v>9.7159999999999993</v>
      </c>
      <c r="HG672">
        <f t="shared" si="202"/>
        <v>4.9363710264171941</v>
      </c>
      <c r="HM672">
        <v>7.9669999999999996</v>
      </c>
      <c r="HN672">
        <f t="shared" si="203"/>
        <v>0.56819794762901321</v>
      </c>
      <c r="HU672">
        <v>7.2880000000000003</v>
      </c>
      <c r="HV672">
        <f t="shared" si="204"/>
        <v>0.67983836318889301</v>
      </c>
      <c r="HY672">
        <v>77.77</v>
      </c>
      <c r="HZ672">
        <f t="shared" si="194"/>
        <v>7.2545320396816964</v>
      </c>
      <c r="ID672">
        <v>10.718</v>
      </c>
      <c r="IE672">
        <f t="shared" si="205"/>
        <v>1.2780395070900989</v>
      </c>
      <c r="IH672">
        <v>30.745000000000001</v>
      </c>
      <c r="II672">
        <f t="shared" si="206"/>
        <v>3.6661060501478913</v>
      </c>
    </row>
    <row r="673" spans="35:243" x14ac:dyDescent="0.2">
      <c r="AI673">
        <v>24.952000000000002</v>
      </c>
      <c r="AJ673">
        <v>0.95027047321928937</v>
      </c>
      <c r="AR673">
        <v>42.345999999999997</v>
      </c>
      <c r="AS673">
        <v>1.9216887285621762</v>
      </c>
      <c r="AV673">
        <v>40.631999999999998</v>
      </c>
      <c r="AW673">
        <v>1.8439063056472476</v>
      </c>
      <c r="BA673">
        <v>10.707000000000001</v>
      </c>
      <c r="BB673">
        <v>0.43476106168615797</v>
      </c>
      <c r="BE673">
        <v>72.674000000000007</v>
      </c>
      <c r="BF673">
        <v>2.9509503499560892</v>
      </c>
      <c r="BL673">
        <v>4.4240000000000004</v>
      </c>
      <c r="BM673">
        <v>1.0379143416393422</v>
      </c>
      <c r="BU673">
        <v>5.9320000000000004</v>
      </c>
      <c r="BV673">
        <v>1.1051861958701277</v>
      </c>
      <c r="CD673">
        <v>30.99</v>
      </c>
      <c r="CE673">
        <v>1.2654434738723428</v>
      </c>
      <c r="CO673">
        <v>18.059000000000001</v>
      </c>
      <c r="CP673">
        <v>0.97524326765745339</v>
      </c>
      <c r="CS673">
        <v>33.701000000000001</v>
      </c>
      <c r="CT673">
        <v>1.8199608706641472</v>
      </c>
      <c r="CX673">
        <v>8.1809999999999992</v>
      </c>
      <c r="CY673">
        <v>1.3422580916007654</v>
      </c>
      <c r="DB673">
        <v>240.304</v>
      </c>
      <c r="DC673">
        <v>39.426719037285217</v>
      </c>
      <c r="DG673">
        <v>12.731</v>
      </c>
      <c r="DH673">
        <v>0.8075375133518703</v>
      </c>
      <c r="DK673">
        <v>53.09</v>
      </c>
      <c r="DL673">
        <v>3.3675411659611023</v>
      </c>
      <c r="FG673">
        <v>26.67</v>
      </c>
      <c r="FH673">
        <f t="shared" si="195"/>
        <v>1.02610760290148</v>
      </c>
      <c r="FK673">
        <v>72.302000000000007</v>
      </c>
      <c r="FL673">
        <f t="shared" si="192"/>
        <v>2.7817634760023551</v>
      </c>
      <c r="FP673">
        <v>24.187999999999999</v>
      </c>
      <c r="FQ673">
        <f t="shared" si="196"/>
        <v>1.3548982103461444</v>
      </c>
      <c r="FY673">
        <v>1.401</v>
      </c>
      <c r="FZ673">
        <f t="shared" si="197"/>
        <v>0.41717121588089334</v>
      </c>
      <c r="GC673">
        <v>1.4570000000000001</v>
      </c>
      <c r="GD673">
        <f t="shared" si="198"/>
        <v>0.43384615384615394</v>
      </c>
      <c r="GJ673">
        <v>16.899999999999999</v>
      </c>
      <c r="GK673">
        <f t="shared" si="193"/>
        <v>0.76684226094017682</v>
      </c>
      <c r="GS673">
        <v>14.739000000000001</v>
      </c>
      <c r="GT673">
        <f t="shared" si="199"/>
        <v>0.76299290374505668</v>
      </c>
      <c r="GW673">
        <v>32.442</v>
      </c>
      <c r="GX673">
        <f t="shared" si="200"/>
        <v>1.67942301263974</v>
      </c>
      <c r="HB673">
        <v>2.08</v>
      </c>
      <c r="HC673">
        <f t="shared" si="201"/>
        <v>1.0567776590106797</v>
      </c>
      <c r="HF673">
        <v>34.799999999999997</v>
      </c>
      <c r="HG673">
        <f t="shared" si="202"/>
        <v>17.680703141140217</v>
      </c>
      <c r="HM673">
        <v>15.019</v>
      </c>
      <c r="HN673">
        <f t="shared" si="203"/>
        <v>1.0711390705962283</v>
      </c>
      <c r="HU673">
        <v>5.8490000000000002</v>
      </c>
      <c r="HV673">
        <f t="shared" si="204"/>
        <v>0.54560573357462061</v>
      </c>
      <c r="HY673">
        <v>56.366</v>
      </c>
      <c r="HZ673">
        <f t="shared" si="194"/>
        <v>5.2579266162877527</v>
      </c>
      <c r="ID673">
        <v>10.885</v>
      </c>
      <c r="IE673">
        <f t="shared" si="205"/>
        <v>1.2979529795368285</v>
      </c>
      <c r="IH673">
        <v>3.431</v>
      </c>
      <c r="II673">
        <f t="shared" si="206"/>
        <v>0.40912050278280743</v>
      </c>
    </row>
    <row r="674" spans="35:243" x14ac:dyDescent="0.2">
      <c r="AI674">
        <v>25.651</v>
      </c>
      <c r="AJ674">
        <v>0.97689114734482163</v>
      </c>
      <c r="AR674">
        <v>4.9349999999999996</v>
      </c>
      <c r="AS674">
        <v>0.22395347554560854</v>
      </c>
      <c r="AV674">
        <v>13.882999999999999</v>
      </c>
      <c r="AW674">
        <v>0.63001947335353259</v>
      </c>
      <c r="BA674">
        <v>13.566000000000001</v>
      </c>
      <c r="BB674">
        <v>0.55085164498313433</v>
      </c>
      <c r="BE674">
        <v>54.838999999999999</v>
      </c>
      <c r="BF674">
        <v>2.2267546335861788</v>
      </c>
      <c r="BL674">
        <v>3.3239999999999998</v>
      </c>
      <c r="BM674">
        <v>0.77984341582485817</v>
      </c>
      <c r="BU674">
        <v>2.2770000000000001</v>
      </c>
      <c r="BV674">
        <v>0.42422605664131502</v>
      </c>
      <c r="CD674">
        <v>24.943000000000001</v>
      </c>
      <c r="CE674">
        <v>1.0185207024458809</v>
      </c>
      <c r="CO674">
        <v>34.834000000000003</v>
      </c>
      <c r="CP674">
        <v>1.8811464635682891</v>
      </c>
      <c r="CS674">
        <v>31.725999999999999</v>
      </c>
      <c r="CT674">
        <v>1.7133046076582514</v>
      </c>
      <c r="CX674">
        <v>7.82</v>
      </c>
      <c r="CY674">
        <v>1.2830287588703075</v>
      </c>
      <c r="DB674">
        <v>221.88</v>
      </c>
      <c r="DC674">
        <v>36.403890155772871</v>
      </c>
      <c r="DG674">
        <v>12.539</v>
      </c>
      <c r="DH674">
        <v>0.79535879977370993</v>
      </c>
      <c r="DK674">
        <v>38.07</v>
      </c>
      <c r="DL674">
        <v>2.4148105516696017</v>
      </c>
      <c r="FG674">
        <v>16.405999999999999</v>
      </c>
      <c r="FH674">
        <f t="shared" si="195"/>
        <v>0.63120814897644084</v>
      </c>
      <c r="FK674">
        <v>94.257999999999996</v>
      </c>
      <c r="FL674">
        <f t="shared" si="192"/>
        <v>3.6265035783384962</v>
      </c>
      <c r="FP674">
        <v>17.440999999999999</v>
      </c>
      <c r="FQ674">
        <f t="shared" si="196"/>
        <v>0.97696294388321081</v>
      </c>
      <c r="FY674">
        <v>1.5069999999999999</v>
      </c>
      <c r="FZ674">
        <f t="shared" si="197"/>
        <v>0.44873449131513649</v>
      </c>
      <c r="GC674">
        <v>1.738</v>
      </c>
      <c r="GD674">
        <f t="shared" si="198"/>
        <v>0.51751861042183633</v>
      </c>
      <c r="GJ674">
        <v>24.082999999999998</v>
      </c>
      <c r="GK674">
        <f t="shared" si="193"/>
        <v>1.0927729094806082</v>
      </c>
      <c r="GS674">
        <v>15.429</v>
      </c>
      <c r="GT674">
        <f t="shared" si="199"/>
        <v>0.79871209117867414</v>
      </c>
      <c r="GW674">
        <v>18.390999999999998</v>
      </c>
      <c r="GX674">
        <f t="shared" si="200"/>
        <v>0.9520457624516816</v>
      </c>
      <c r="HB674">
        <v>1.9990000000000001</v>
      </c>
      <c r="HC674">
        <f t="shared" si="201"/>
        <v>1.0156242982511292</v>
      </c>
      <c r="HF674">
        <v>20.795999999999999</v>
      </c>
      <c r="HG674">
        <f t="shared" si="202"/>
        <v>10.56574432537793</v>
      </c>
      <c r="HM674">
        <v>12.263999999999999</v>
      </c>
      <c r="HN674">
        <f t="shared" si="203"/>
        <v>0.87465540727026714</v>
      </c>
      <c r="HU674">
        <v>7.0549999999999997</v>
      </c>
      <c r="HV674">
        <f t="shared" si="204"/>
        <v>0.65810368445357292</v>
      </c>
      <c r="HY674">
        <v>50.069000000000003</v>
      </c>
      <c r="HZ674">
        <f t="shared" si="194"/>
        <v>4.6705305991362076</v>
      </c>
      <c r="ID674">
        <v>3.31</v>
      </c>
      <c r="IE674">
        <f t="shared" si="205"/>
        <v>0.39469217843517707</v>
      </c>
      <c r="IH674">
        <v>6.4939999999999998</v>
      </c>
      <c r="II674">
        <f t="shared" si="206"/>
        <v>0.77435982077282173</v>
      </c>
    </row>
    <row r="675" spans="35:243" x14ac:dyDescent="0.2">
      <c r="AI675">
        <v>22.274000000000001</v>
      </c>
      <c r="AJ675">
        <v>0.8482816816482226</v>
      </c>
      <c r="AR675">
        <v>11.787000000000001</v>
      </c>
      <c r="AS675">
        <v>0.5349016446314262</v>
      </c>
      <c r="AV675">
        <v>54.408999999999999</v>
      </c>
      <c r="AW675">
        <v>2.4691154307925056</v>
      </c>
      <c r="BA675">
        <v>27.364000000000001</v>
      </c>
      <c r="BB675">
        <v>1.1111237220491292</v>
      </c>
      <c r="BE675">
        <v>55.76</v>
      </c>
      <c r="BF675">
        <v>2.2641521247427074</v>
      </c>
      <c r="BL675">
        <v>3.7679999999999998</v>
      </c>
      <c r="BM675">
        <v>0.88401022588088618</v>
      </c>
      <c r="BU675">
        <v>4.3570000000000002</v>
      </c>
      <c r="BV675">
        <v>0.81174920016961327</v>
      </c>
      <c r="CD675">
        <v>22.811</v>
      </c>
      <c r="CE675">
        <v>0.93146276484356294</v>
      </c>
      <c r="CO675">
        <v>17.498000000000001</v>
      </c>
      <c r="CP675">
        <v>0.94494748864666478</v>
      </c>
      <c r="CS675">
        <v>23.132000000000001</v>
      </c>
      <c r="CT675">
        <v>1.2492013548619643</v>
      </c>
      <c r="CX675">
        <v>5.2460000000000004</v>
      </c>
      <c r="CY675">
        <v>0.86071213158997883</v>
      </c>
      <c r="DB675">
        <v>182.48699999999999</v>
      </c>
      <c r="DC675">
        <v>29.940673800507138</v>
      </c>
      <c r="DG675">
        <v>14.708</v>
      </c>
      <c r="DH675">
        <v>0.93294020472698991</v>
      </c>
      <c r="DK675">
        <v>79.123000000000005</v>
      </c>
      <c r="DL675">
        <v>5.0188351793998924</v>
      </c>
      <c r="FG675">
        <v>28.24</v>
      </c>
      <c r="FH675">
        <f t="shared" si="195"/>
        <v>1.0865121374554854</v>
      </c>
      <c r="FK675">
        <v>33.631</v>
      </c>
      <c r="FL675">
        <f t="shared" si="192"/>
        <v>1.2939266889081242</v>
      </c>
      <c r="FP675">
        <v>19.334</v>
      </c>
      <c r="FQ675">
        <f t="shared" si="196"/>
        <v>1.0829999172660971</v>
      </c>
      <c r="FY675">
        <v>1.397</v>
      </c>
      <c r="FZ675">
        <f t="shared" si="197"/>
        <v>0.41598014888337476</v>
      </c>
      <c r="GC675">
        <v>1.776</v>
      </c>
      <c r="GD675">
        <f t="shared" si="198"/>
        <v>0.52883374689826312</v>
      </c>
      <c r="GJ675">
        <v>14.65</v>
      </c>
      <c r="GK675">
        <f t="shared" si="193"/>
        <v>0.66474787708719485</v>
      </c>
      <c r="GS675">
        <v>20.815000000000001</v>
      </c>
      <c r="GT675">
        <f t="shared" si="199"/>
        <v>1.0775288209141294</v>
      </c>
      <c r="GW675">
        <v>33.44</v>
      </c>
      <c r="GX675">
        <f t="shared" si="200"/>
        <v>1.7310864170727114</v>
      </c>
      <c r="HB675">
        <v>1.7649999999999999</v>
      </c>
      <c r="HC675">
        <f t="shared" si="201"/>
        <v>0.89673681161242769</v>
      </c>
      <c r="HF675">
        <v>6.8520000000000003</v>
      </c>
      <c r="HG675">
        <f t="shared" si="202"/>
        <v>3.4812694805486433</v>
      </c>
      <c r="HM675">
        <v>13.125999999999999</v>
      </c>
      <c r="HN675">
        <f t="shared" si="203"/>
        <v>0.93613232842706506</v>
      </c>
      <c r="HU675">
        <v>4.9610000000000003</v>
      </c>
      <c r="HV675">
        <f t="shared" si="204"/>
        <v>0.46277142148464573</v>
      </c>
      <c r="HY675">
        <v>53.5</v>
      </c>
      <c r="HZ675">
        <f t="shared" si="194"/>
        <v>4.9905807396550186</v>
      </c>
      <c r="ID675">
        <v>10.25</v>
      </c>
      <c r="IE675">
        <f t="shared" si="205"/>
        <v>1.2222340872992643</v>
      </c>
      <c r="IH675">
        <v>45.713999999999999</v>
      </c>
      <c r="II675">
        <f t="shared" si="206"/>
        <v>5.4510447870047383</v>
      </c>
    </row>
    <row r="676" spans="35:243" x14ac:dyDescent="0.2">
      <c r="AI676">
        <v>21.265000000000001</v>
      </c>
      <c r="AJ676">
        <v>0.80985498609362727</v>
      </c>
      <c r="AR676">
        <v>16.795999999999999</v>
      </c>
      <c r="AS676">
        <v>0.762213287794132</v>
      </c>
      <c r="AV676">
        <v>21.629000000000001</v>
      </c>
      <c r="AW676">
        <v>0.98153793770536324</v>
      </c>
      <c r="BA676">
        <v>17.314</v>
      </c>
      <c r="BB676">
        <v>0.70304034949417571</v>
      </c>
      <c r="BE676">
        <v>60.926000000000002</v>
      </c>
      <c r="BF676">
        <v>2.4739191598291641</v>
      </c>
      <c r="BL676">
        <v>3.1080000000000001</v>
      </c>
      <c r="BM676">
        <v>0.72916767039219599</v>
      </c>
      <c r="BU676">
        <v>3.3580000000000001</v>
      </c>
      <c r="BV676">
        <v>0.62562630575385847</v>
      </c>
      <c r="CD676">
        <v>22.013999999999999</v>
      </c>
      <c r="CE676">
        <v>0.89891812306633612</v>
      </c>
      <c r="CO676">
        <v>13.776</v>
      </c>
      <c r="CP676">
        <v>0.74394768565530078</v>
      </c>
      <c r="CS676">
        <v>30.949000000000002</v>
      </c>
      <c r="CT676">
        <v>1.6713441436807421</v>
      </c>
      <c r="CX676">
        <v>6.8289999999999997</v>
      </c>
      <c r="CY676">
        <v>1.1204352166656433</v>
      </c>
      <c r="DB676">
        <v>7.109</v>
      </c>
      <c r="DC676">
        <v>1.1663748653208461</v>
      </c>
      <c r="DG676">
        <v>14.965999999999999</v>
      </c>
      <c r="DH676">
        <v>0.9493053510976428</v>
      </c>
      <c r="DK676">
        <v>139.38300000000001</v>
      </c>
      <c r="DL676">
        <v>8.8411751805454202</v>
      </c>
      <c r="FG676">
        <v>20.777999999999999</v>
      </c>
      <c r="FH676">
        <f t="shared" si="195"/>
        <v>0.79941746430772209</v>
      </c>
      <c r="FK676">
        <v>100.96599999999999</v>
      </c>
      <c r="FL676">
        <f t="shared" si="192"/>
        <v>3.8845886852100042</v>
      </c>
      <c r="FP676">
        <v>17.609000000000002</v>
      </c>
      <c r="FQ676">
        <f t="shared" si="196"/>
        <v>0.98637351521354633</v>
      </c>
      <c r="FY676">
        <v>2.1589999999999998</v>
      </c>
      <c r="FZ676">
        <f t="shared" si="197"/>
        <v>0.64287841191066997</v>
      </c>
      <c r="GC676">
        <v>1.645</v>
      </c>
      <c r="GD676">
        <f t="shared" si="198"/>
        <v>0.4898263027295286</v>
      </c>
      <c r="GJ676">
        <v>27.077000000000002</v>
      </c>
      <c r="GK676">
        <f t="shared" si="193"/>
        <v>1.2286265029276433</v>
      </c>
      <c r="GS676">
        <v>19.234000000000002</v>
      </c>
      <c r="GT676">
        <f t="shared" si="199"/>
        <v>0.99568529144666673</v>
      </c>
      <c r="GW676">
        <v>26.841999999999999</v>
      </c>
      <c r="GX676">
        <f t="shared" si="200"/>
        <v>1.3895281581060321</v>
      </c>
      <c r="HB676">
        <v>1.4019999999999999</v>
      </c>
      <c r="HC676">
        <f t="shared" si="201"/>
        <v>0.71230878746777537</v>
      </c>
      <c r="HF676">
        <v>17.605</v>
      </c>
      <c r="HG676">
        <f t="shared" si="202"/>
        <v>8.9445051379245264</v>
      </c>
      <c r="HM676">
        <v>10.818</v>
      </c>
      <c r="HN676">
        <f t="shared" si="203"/>
        <v>0.77152822862440884</v>
      </c>
      <c r="HU676">
        <v>6.9580000000000002</v>
      </c>
      <c r="HV676">
        <f t="shared" si="204"/>
        <v>0.64905534180410496</v>
      </c>
      <c r="HY676">
        <v>48.781999999999996</v>
      </c>
      <c r="HZ676">
        <f t="shared" si="194"/>
        <v>4.550476815735534</v>
      </c>
      <c r="ID676">
        <v>10.250999999999999</v>
      </c>
      <c r="IE676">
        <f t="shared" si="205"/>
        <v>1.2223533296492446</v>
      </c>
      <c r="IH676">
        <v>4.2089999999999996</v>
      </c>
      <c r="II676">
        <f t="shared" si="206"/>
        <v>0.50189105106757104</v>
      </c>
    </row>
    <row r="677" spans="35:243" x14ac:dyDescent="0.2">
      <c r="AI677">
        <v>29.553999999999998</v>
      </c>
      <c r="AJ677">
        <v>1.1255327655307339</v>
      </c>
      <c r="AR677">
        <v>20.448</v>
      </c>
      <c r="AS677">
        <v>0.92794339776222978</v>
      </c>
      <c r="AV677">
        <v>45.822000000000003</v>
      </c>
      <c r="AW677">
        <v>2.0794318452787994</v>
      </c>
      <c r="BA677">
        <v>37.512999999999998</v>
      </c>
      <c r="BB677">
        <v>1.5232270203635792</v>
      </c>
      <c r="BE677">
        <v>6.0679999999999996</v>
      </c>
      <c r="BF677">
        <v>0.24639302533964755</v>
      </c>
      <c r="BL677">
        <v>3.79</v>
      </c>
      <c r="BM677">
        <v>0.88917164439717589</v>
      </c>
      <c r="BU677">
        <v>4.3559999999999999</v>
      </c>
      <c r="BV677">
        <v>0.81156289096599388</v>
      </c>
      <c r="CD677">
        <v>34.460999999999999</v>
      </c>
      <c r="CE677">
        <v>1.4071780430175802</v>
      </c>
      <c r="CO677">
        <v>19.869</v>
      </c>
      <c r="CP677">
        <v>1.0729890074248818</v>
      </c>
      <c r="CS677">
        <v>30.542999999999999</v>
      </c>
      <c r="CT677">
        <v>1.6494188561969985</v>
      </c>
      <c r="CX677">
        <v>6.2729999999999997</v>
      </c>
      <c r="CY677">
        <v>1.0292122000503119</v>
      </c>
      <c r="DB677">
        <v>116.14400000000001</v>
      </c>
      <c r="DC677">
        <v>19.055766262178135</v>
      </c>
      <c r="DG677">
        <v>19.901</v>
      </c>
      <c r="DH677">
        <v>1.2623363485362948</v>
      </c>
      <c r="DK677">
        <v>31.396999999999998</v>
      </c>
      <c r="DL677">
        <v>1.9915368240286442</v>
      </c>
      <c r="FG677">
        <v>33.720999999999997</v>
      </c>
      <c r="FH677">
        <f t="shared" si="195"/>
        <v>1.297389369232876</v>
      </c>
      <c r="FK677">
        <v>41.689</v>
      </c>
      <c r="FL677">
        <f t="shared" si="192"/>
        <v>1.6039520006509109</v>
      </c>
      <c r="FP677">
        <v>17.126000000000001</v>
      </c>
      <c r="FQ677">
        <f t="shared" si="196"/>
        <v>0.95931812263883209</v>
      </c>
      <c r="FY677">
        <v>1.5</v>
      </c>
      <c r="FZ677">
        <f t="shared" si="197"/>
        <v>0.44665012406947896</v>
      </c>
      <c r="GC677">
        <v>1.7709999999999999</v>
      </c>
      <c r="GD677">
        <f t="shared" si="198"/>
        <v>0.52734491315136478</v>
      </c>
      <c r="GJ677">
        <v>30.221</v>
      </c>
      <c r="GK677">
        <f t="shared" si="193"/>
        <v>1.3712863886315436</v>
      </c>
      <c r="GS677">
        <v>20.274000000000001</v>
      </c>
      <c r="GT677">
        <f t="shared" si="199"/>
        <v>1.0495229072886409</v>
      </c>
      <c r="GW677">
        <v>27.571000000000002</v>
      </c>
      <c r="GX677">
        <f t="shared" si="200"/>
        <v>1.4272662561337239</v>
      </c>
      <c r="HB677">
        <v>2.3740000000000001</v>
      </c>
      <c r="HC677">
        <f t="shared" si="201"/>
        <v>1.2061491165823817</v>
      </c>
      <c r="HF677">
        <v>37.463999999999999</v>
      </c>
      <c r="HG677">
        <f t="shared" si="202"/>
        <v>19.034191450565434</v>
      </c>
      <c r="HM677">
        <v>9.6280000000000001</v>
      </c>
      <c r="HN677">
        <f t="shared" si="203"/>
        <v>0.68665869709704275</v>
      </c>
      <c r="HU677">
        <v>6.0289999999999999</v>
      </c>
      <c r="HV677">
        <f t="shared" si="204"/>
        <v>0.5623964725117776</v>
      </c>
      <c r="HY677">
        <v>36.997999999999998</v>
      </c>
      <c r="HZ677">
        <f t="shared" si="194"/>
        <v>3.4512431066496516</v>
      </c>
      <c r="ID677">
        <v>2.754</v>
      </c>
      <c r="IE677">
        <f t="shared" si="205"/>
        <v>0.32839343184606573</v>
      </c>
      <c r="IH677">
        <v>4.1379999999999999</v>
      </c>
      <c r="II677">
        <f t="shared" si="206"/>
        <v>0.49342484421896154</v>
      </c>
    </row>
    <row r="678" spans="35:243" x14ac:dyDescent="0.2">
      <c r="AI678">
        <v>19.698</v>
      </c>
      <c r="AJ678">
        <v>0.75017745196671848</v>
      </c>
      <c r="AR678">
        <v>13.592000000000001</v>
      </c>
      <c r="AS678">
        <v>0.61681370610251507</v>
      </c>
      <c r="AV678">
        <v>29.959</v>
      </c>
      <c r="AW678">
        <v>1.3595586978461776</v>
      </c>
      <c r="BA678">
        <v>17.431000000000001</v>
      </c>
      <c r="BB678">
        <v>0.70779117084630794</v>
      </c>
      <c r="BE678">
        <v>81.085999999999999</v>
      </c>
      <c r="BF678">
        <v>3.29252222358119</v>
      </c>
      <c r="BL678">
        <v>4.0540000000000003</v>
      </c>
      <c r="BM678">
        <v>0.95110866659265203</v>
      </c>
      <c r="BU678">
        <v>3.1059999999999999</v>
      </c>
      <c r="BV678">
        <v>0.5786763864417761</v>
      </c>
      <c r="CD678">
        <v>32.107999999999997</v>
      </c>
      <c r="CE678">
        <v>1.3110958070052656</v>
      </c>
      <c r="CO678">
        <v>23.878</v>
      </c>
      <c r="CP678">
        <v>1.2894877205340645</v>
      </c>
      <c r="CS678">
        <v>22.318000000000001</v>
      </c>
      <c r="CT678">
        <v>1.2052427735521924</v>
      </c>
      <c r="CX678">
        <v>6.9489999999999998</v>
      </c>
      <c r="CY678">
        <v>1.1401236375178729</v>
      </c>
      <c r="DB678">
        <v>76.58</v>
      </c>
      <c r="DC678">
        <v>12.564493907197974</v>
      </c>
      <c r="DG678">
        <v>18.419</v>
      </c>
      <c r="DH678">
        <v>1.16833190310487</v>
      </c>
      <c r="DK678">
        <v>36.718000000000004</v>
      </c>
      <c r="DL678">
        <v>2.3290521102233899</v>
      </c>
      <c r="FG678">
        <v>11.746</v>
      </c>
      <c r="FH678">
        <f t="shared" si="195"/>
        <v>0.45191825660595364</v>
      </c>
      <c r="FK678">
        <v>63.225999999999999</v>
      </c>
      <c r="FL678">
        <f t="shared" si="192"/>
        <v>2.432571402364041</v>
      </c>
      <c r="FP678">
        <v>17.727</v>
      </c>
      <c r="FQ678">
        <f t="shared" si="196"/>
        <v>0.99298332126699607</v>
      </c>
      <c r="FY678">
        <v>1.641</v>
      </c>
      <c r="FZ678">
        <f t="shared" si="197"/>
        <v>0.48863523573201001</v>
      </c>
      <c r="GC678">
        <v>2.819</v>
      </c>
      <c r="GD678">
        <f t="shared" si="198"/>
        <v>0.83940446650124079</v>
      </c>
      <c r="GJ678">
        <v>24.777000000000001</v>
      </c>
      <c r="GK678">
        <f t="shared" si="193"/>
        <v>1.1242633549890393</v>
      </c>
      <c r="GS678">
        <v>25.114999999999998</v>
      </c>
      <c r="GT678">
        <f t="shared" si="199"/>
        <v>1.3001266556453692</v>
      </c>
      <c r="GW678">
        <v>27.818999999999999</v>
      </c>
      <c r="GX678">
        <f t="shared" si="200"/>
        <v>1.4401044568345023</v>
      </c>
      <c r="HB678">
        <v>1.9410000000000001</v>
      </c>
      <c r="HC678">
        <f t="shared" si="201"/>
        <v>0.98615645968256216</v>
      </c>
      <c r="HF678">
        <v>4.13</v>
      </c>
      <c r="HG678">
        <f t="shared" si="202"/>
        <v>2.0983133325548593</v>
      </c>
      <c r="HM678">
        <v>11.109</v>
      </c>
      <c r="HN678">
        <f t="shared" si="203"/>
        <v>0.79228203843488243</v>
      </c>
      <c r="HU678">
        <v>9.0359999999999996</v>
      </c>
      <c r="HV678">
        <f t="shared" si="204"/>
        <v>0.84289509464528489</v>
      </c>
      <c r="HY678">
        <v>63.353999999999999</v>
      </c>
      <c r="HZ678">
        <f t="shared" si="194"/>
        <v>5.9097804145813839</v>
      </c>
      <c r="ID678">
        <v>8.9939999999999998</v>
      </c>
      <c r="IE678">
        <f t="shared" si="205"/>
        <v>1.0724656957238619</v>
      </c>
      <c r="IH678">
        <v>12.156000000000001</v>
      </c>
      <c r="II678">
        <f t="shared" si="206"/>
        <v>1.4495100063619373</v>
      </c>
    </row>
    <row r="679" spans="35:243" x14ac:dyDescent="0.2">
      <c r="AI679">
        <v>36.637</v>
      </c>
      <c r="AJ679">
        <v>1.3952813132147763</v>
      </c>
      <c r="AR679">
        <v>22.398</v>
      </c>
      <c r="AS679">
        <v>1.0164356525370903</v>
      </c>
      <c r="AV679">
        <v>32.563000000000002</v>
      </c>
      <c r="AW679">
        <v>1.4777298934532224</v>
      </c>
      <c r="BA679">
        <v>22.771000000000001</v>
      </c>
      <c r="BB679">
        <v>0.92462352999491015</v>
      </c>
      <c r="BE679">
        <v>77.822999999999993</v>
      </c>
      <c r="BF679">
        <v>3.1600270947606117</v>
      </c>
      <c r="BL679">
        <v>4.806</v>
      </c>
      <c r="BM679">
        <v>1.1275353358767355</v>
      </c>
      <c r="BU679">
        <v>3.589</v>
      </c>
      <c r="BV679">
        <v>0.66866373178993388</v>
      </c>
      <c r="CD679">
        <v>25.193999999999999</v>
      </c>
      <c r="CE679">
        <v>1.0287700187395872</v>
      </c>
      <c r="CO679">
        <v>19.353999999999999</v>
      </c>
      <c r="CP679">
        <v>1.0451773742866355</v>
      </c>
      <c r="CS679">
        <v>30.231000000000002</v>
      </c>
      <c r="CT679">
        <v>1.6325698668006241</v>
      </c>
      <c r="CX679">
        <v>7.056</v>
      </c>
      <c r="CY679">
        <v>1.1576791461111113</v>
      </c>
      <c r="DB679">
        <v>14.042999999999999</v>
      </c>
      <c r="DC679">
        <v>2.3040374502321903</v>
      </c>
      <c r="DG679">
        <v>21.143000000000001</v>
      </c>
      <c r="DH679">
        <v>1.3411174019950196</v>
      </c>
      <c r="DK679">
        <v>133.08799999999999</v>
      </c>
      <c r="DL679">
        <v>8.4418782952614642</v>
      </c>
      <c r="FG679">
        <v>30.088999999999999</v>
      </c>
      <c r="FH679">
        <f t="shared" si="195"/>
        <v>1.1576509810162214</v>
      </c>
      <c r="FK679">
        <v>66.216999999999999</v>
      </c>
      <c r="FL679">
        <f t="shared" si="192"/>
        <v>2.5476478118232957</v>
      </c>
      <c r="FP679">
        <v>18.123999999999999</v>
      </c>
      <c r="FQ679">
        <f t="shared" si="196"/>
        <v>1.0152213975654671</v>
      </c>
      <c r="FY679">
        <v>1.724</v>
      </c>
      <c r="FZ679">
        <f t="shared" si="197"/>
        <v>0.51334987593052117</v>
      </c>
      <c r="GC679">
        <v>2.1779999999999999</v>
      </c>
      <c r="GD679">
        <f t="shared" si="198"/>
        <v>0.64853598014888347</v>
      </c>
      <c r="GJ679">
        <v>23.524000000000001</v>
      </c>
      <c r="GK679">
        <f t="shared" si="193"/>
        <v>1.0674081270033564</v>
      </c>
      <c r="GS679">
        <v>24.030999999999999</v>
      </c>
      <c r="GT679">
        <f t="shared" si="199"/>
        <v>1.2440112945177728</v>
      </c>
      <c r="GW679">
        <v>30.986999999999998</v>
      </c>
      <c r="GX679">
        <f t="shared" si="200"/>
        <v>1.6041021173992855</v>
      </c>
      <c r="HB679">
        <v>1.3069999999999999</v>
      </c>
      <c r="HC679">
        <f t="shared" si="201"/>
        <v>0.66404250015719146</v>
      </c>
      <c r="HF679">
        <v>14.233000000000001</v>
      </c>
      <c r="HG679">
        <f t="shared" si="202"/>
        <v>7.2313059714899062</v>
      </c>
      <c r="HM679">
        <v>13.016</v>
      </c>
      <c r="HN679">
        <f t="shared" si="203"/>
        <v>0.92828724568083798</v>
      </c>
      <c r="HU679">
        <v>6.899</v>
      </c>
      <c r="HV679">
        <f t="shared" si="204"/>
        <v>0.64355171070803685</v>
      </c>
      <c r="HY679">
        <v>61.948999999999998</v>
      </c>
      <c r="HZ679">
        <f t="shared" si="194"/>
        <v>5.7787193689885745</v>
      </c>
      <c r="ID679">
        <v>9.1509999999999998</v>
      </c>
      <c r="IE679">
        <f t="shared" si="205"/>
        <v>1.091186744670787</v>
      </c>
      <c r="IH679">
        <v>6.1840000000000002</v>
      </c>
      <c r="II679">
        <f t="shared" si="206"/>
        <v>0.73739469227889276</v>
      </c>
    </row>
    <row r="680" spans="35:243" x14ac:dyDescent="0.2">
      <c r="AI680">
        <v>14.317</v>
      </c>
      <c r="AJ680">
        <v>0.54524777032224125</v>
      </c>
      <c r="AR680">
        <v>21.797999999999998</v>
      </c>
      <c r="AS680">
        <v>0.98920726645251777</v>
      </c>
      <c r="AV680">
        <v>34.500999999999998</v>
      </c>
      <c r="AW680">
        <v>1.5656775805063912</v>
      </c>
      <c r="BA680">
        <v>42.671999999999997</v>
      </c>
      <c r="BB680">
        <v>1.7327098182751219</v>
      </c>
      <c r="BE680">
        <v>74.533000000000001</v>
      </c>
      <c r="BF680">
        <v>3.0264356225510798</v>
      </c>
      <c r="BL680">
        <v>3.1549999999999998</v>
      </c>
      <c r="BM680">
        <v>0.74019433722245109</v>
      </c>
      <c r="BU680">
        <v>6.1580000000000004</v>
      </c>
      <c r="BV680">
        <v>1.1472920758881062</v>
      </c>
      <c r="CD680">
        <v>22.727</v>
      </c>
      <c r="CE680">
        <v>0.92803271476917515</v>
      </c>
      <c r="CO680">
        <v>21.239000000000001</v>
      </c>
      <c r="CP680">
        <v>1.1469733518897309</v>
      </c>
      <c r="CS680">
        <v>12.644</v>
      </c>
      <c r="CT680">
        <v>0.6828160959223013</v>
      </c>
      <c r="CX680">
        <v>8.0169999999999995</v>
      </c>
      <c r="CY680">
        <v>1.3153505831027181</v>
      </c>
      <c r="DB680">
        <v>8.9480000000000004</v>
      </c>
      <c r="DC680">
        <v>1.4680999148812677</v>
      </c>
      <c r="DG680">
        <v>12.438000000000001</v>
      </c>
      <c r="DH680">
        <v>0.78895228898519854</v>
      </c>
      <c r="DK680">
        <v>254.41399999999999</v>
      </c>
      <c r="DL680">
        <v>16.137683522260836</v>
      </c>
      <c r="FG680">
        <v>31.222999999999999</v>
      </c>
      <c r="FH680">
        <f t="shared" si="195"/>
        <v>1.2012807531080956</v>
      </c>
      <c r="FK680">
        <v>75.165999999999997</v>
      </c>
      <c r="FL680">
        <f t="shared" si="192"/>
        <v>2.8919536587811261</v>
      </c>
      <c r="FP680">
        <v>14.162000000000001</v>
      </c>
      <c r="FQ680">
        <f t="shared" si="196"/>
        <v>0.79328875702505774</v>
      </c>
      <c r="FY680">
        <v>1.556</v>
      </c>
      <c r="FZ680">
        <f t="shared" si="197"/>
        <v>0.4633250620347395</v>
      </c>
      <c r="GC680">
        <v>1.732</v>
      </c>
      <c r="GD680">
        <f t="shared" si="198"/>
        <v>0.51573200992555834</v>
      </c>
      <c r="GJ680">
        <v>26.366</v>
      </c>
      <c r="GK680">
        <f t="shared" si="193"/>
        <v>1.1963646776301009</v>
      </c>
      <c r="GS680">
        <v>23.527000000000001</v>
      </c>
      <c r="GT680">
        <f t="shared" si="199"/>
        <v>1.2179207576097393</v>
      </c>
      <c r="GW680">
        <v>31.748999999999999</v>
      </c>
      <c r="GX680">
        <f t="shared" si="200"/>
        <v>1.6435485243911936</v>
      </c>
      <c r="HB680">
        <v>2.2970000000000002</v>
      </c>
      <c r="HC680">
        <f t="shared" si="201"/>
        <v>1.1670280205516979</v>
      </c>
      <c r="HF680">
        <v>5.49</v>
      </c>
      <c r="HG680">
        <f t="shared" si="202"/>
        <v>2.7892833403695345</v>
      </c>
      <c r="HM680">
        <v>9.1229999999999993</v>
      </c>
      <c r="HN680">
        <f t="shared" si="203"/>
        <v>0.65064263539845457</v>
      </c>
      <c r="HU680">
        <v>8.1850000000000005</v>
      </c>
      <c r="HV680">
        <f t="shared" si="204"/>
        <v>0.76351221222572574</v>
      </c>
      <c r="HY680">
        <v>40.377000000000002</v>
      </c>
      <c r="HZ680">
        <f t="shared" si="194"/>
        <v>3.7664425892532836</v>
      </c>
      <c r="ID680">
        <v>9.8849999999999998</v>
      </c>
      <c r="IE680">
        <f t="shared" si="205"/>
        <v>1.1787106295564125</v>
      </c>
      <c r="IH680">
        <v>18.036000000000001</v>
      </c>
      <c r="II680">
        <f t="shared" si="206"/>
        <v>2.1506550242467837</v>
      </c>
    </row>
    <row r="681" spans="35:243" x14ac:dyDescent="0.2">
      <c r="AI681">
        <v>22.873999999999999</v>
      </c>
      <c r="AJ681">
        <v>0.87113204570447345</v>
      </c>
      <c r="AR681">
        <v>63.061999999999998</v>
      </c>
      <c r="AS681">
        <v>2.8617941387755148</v>
      </c>
      <c r="AV681">
        <v>25.349</v>
      </c>
      <c r="AW681">
        <v>1.1503539314297127</v>
      </c>
      <c r="BA681">
        <v>22.434000000000001</v>
      </c>
      <c r="BB681">
        <v>0.91093954028834112</v>
      </c>
      <c r="BE681">
        <v>71.075000000000003</v>
      </c>
      <c r="BF681">
        <v>2.8860224581436142</v>
      </c>
      <c r="BL681">
        <v>4.2270000000000003</v>
      </c>
      <c r="BM681">
        <v>0.99169618492529354</v>
      </c>
      <c r="BU681">
        <v>5.9509999999999996</v>
      </c>
      <c r="BV681">
        <v>1.1087260707388955</v>
      </c>
      <c r="CD681">
        <v>28.126000000000001</v>
      </c>
      <c r="CE681">
        <v>1.148495099907503</v>
      </c>
      <c r="CO681">
        <v>12.090999999999999</v>
      </c>
      <c r="CP681">
        <v>0.65295234228065047</v>
      </c>
      <c r="CS681">
        <v>32.183999999999997</v>
      </c>
      <c r="CT681">
        <v>1.7380380600413907</v>
      </c>
      <c r="CX681">
        <v>6.2030000000000003</v>
      </c>
      <c r="CY681">
        <v>1.0177272878865113</v>
      </c>
      <c r="DB681">
        <v>80.569000000000003</v>
      </c>
      <c r="DC681">
        <v>13.218969830360846</v>
      </c>
      <c r="DG681">
        <v>11.808</v>
      </c>
      <c r="DH681">
        <v>0.74899088505685996</v>
      </c>
      <c r="DK681">
        <v>62.837000000000003</v>
      </c>
      <c r="DL681">
        <v>3.9858011724523976</v>
      </c>
      <c r="FG681">
        <v>32.566000000000003</v>
      </c>
      <c r="FH681">
        <f t="shared" si="195"/>
        <v>1.2529516383985602</v>
      </c>
      <c r="FK681">
        <v>86.364999999999995</v>
      </c>
      <c r="FL681">
        <f t="shared" si="192"/>
        <v>3.3228265138577542</v>
      </c>
      <c r="FP681">
        <v>15.191000000000001</v>
      </c>
      <c r="FQ681">
        <f t="shared" si="196"/>
        <v>0.85092850642336204</v>
      </c>
      <c r="FY681">
        <v>1.1759999999999999</v>
      </c>
      <c r="FZ681">
        <f t="shared" si="197"/>
        <v>0.35017369727047148</v>
      </c>
      <c r="GC681">
        <v>3.5329999999999999</v>
      </c>
      <c r="GD681">
        <f t="shared" si="198"/>
        <v>1.0520099255583129</v>
      </c>
      <c r="GJ681">
        <v>30.736000000000001</v>
      </c>
      <c r="GK681">
        <f t="shared" si="193"/>
        <v>1.3946546587134485</v>
      </c>
      <c r="GS681">
        <v>36.883000000000003</v>
      </c>
      <c r="GT681">
        <f t="shared" si="199"/>
        <v>1.9093199856726322</v>
      </c>
      <c r="GW681">
        <v>33.250999999999998</v>
      </c>
      <c r="GX681">
        <f t="shared" si="200"/>
        <v>1.7213024657321987</v>
      </c>
      <c r="HB681">
        <v>2.1970000000000001</v>
      </c>
      <c r="HC681">
        <f t="shared" si="201"/>
        <v>1.1162214023300305</v>
      </c>
      <c r="HF681">
        <v>23.446000000000002</v>
      </c>
      <c r="HG681">
        <f t="shared" si="202"/>
        <v>11.912119708252115</v>
      </c>
      <c r="HM681">
        <v>12.082000000000001</v>
      </c>
      <c r="HN681">
        <f t="shared" si="203"/>
        <v>0.8616753612719642</v>
      </c>
      <c r="HU681">
        <v>7.34</v>
      </c>
      <c r="HV681">
        <f t="shared" si="204"/>
        <v>0.68468902110407159</v>
      </c>
      <c r="HY681">
        <v>43.247</v>
      </c>
      <c r="HZ681">
        <f t="shared" si="194"/>
        <v>4.0341615934179549</v>
      </c>
      <c r="ID681">
        <v>9.4830000000000005</v>
      </c>
      <c r="IE681">
        <f t="shared" si="205"/>
        <v>1.1307752048642854</v>
      </c>
      <c r="IH681">
        <v>27.094999999999999</v>
      </c>
      <c r="II681">
        <f t="shared" si="206"/>
        <v>3.2308714727193721</v>
      </c>
    </row>
    <row r="682" spans="35:243" x14ac:dyDescent="0.2">
      <c r="AI682">
        <v>21.202000000000002</v>
      </c>
      <c r="AJ682">
        <v>0.80745569786772098</v>
      </c>
      <c r="AR682">
        <v>15.676</v>
      </c>
      <c r="AS682">
        <v>0.71138696710293003</v>
      </c>
      <c r="AV682">
        <v>40.238999999999997</v>
      </c>
      <c r="AW682">
        <v>1.8260717127618524</v>
      </c>
      <c r="BA682">
        <v>19.056999999999999</v>
      </c>
      <c r="BB682">
        <v>0.77381540604773624</v>
      </c>
      <c r="BE682">
        <v>9.8130000000000006</v>
      </c>
      <c r="BF682">
        <v>0.39845991391858299</v>
      </c>
      <c r="BL682">
        <v>3.5590000000000002</v>
      </c>
      <c r="BM682">
        <v>0.83497674997613436</v>
      </c>
      <c r="BU682">
        <v>4.0529999999999999</v>
      </c>
      <c r="BV682">
        <v>0.75511120226932349</v>
      </c>
      <c r="CD682">
        <v>24.901</v>
      </c>
      <c r="CE682">
        <v>1.0168056774086871</v>
      </c>
      <c r="CO682">
        <v>12.815</v>
      </c>
      <c r="CP682">
        <v>0.69205063818762191</v>
      </c>
      <c r="CS682">
        <v>27.728999999999999</v>
      </c>
      <c r="CT682">
        <v>1.4974539326027754</v>
      </c>
      <c r="CX682">
        <v>7.8940000000000001</v>
      </c>
      <c r="CY682">
        <v>1.2951699517291826</v>
      </c>
      <c r="DB682">
        <v>66.763000000000005</v>
      </c>
      <c r="DC682">
        <v>10.953817011311809</v>
      </c>
      <c r="DG682">
        <v>22.012</v>
      </c>
      <c r="DH682">
        <v>1.3962387670961722</v>
      </c>
      <c r="DK682">
        <v>39.683</v>
      </c>
      <c r="DL682">
        <v>2.5171244318861259</v>
      </c>
      <c r="FG682">
        <v>17.181999999999999</v>
      </c>
      <c r="FH682">
        <f t="shared" si="195"/>
        <v>0.66106414822096837</v>
      </c>
      <c r="FK682">
        <v>47.844999999999999</v>
      </c>
      <c r="FL682">
        <f t="shared" si="192"/>
        <v>1.8407993348639411</v>
      </c>
      <c r="FP682">
        <v>16.155000000000001</v>
      </c>
      <c r="FQ682">
        <f t="shared" si="196"/>
        <v>0.90492726096171505</v>
      </c>
      <c r="FY682">
        <v>1.784</v>
      </c>
      <c r="FZ682">
        <f t="shared" si="197"/>
        <v>0.5312158808933003</v>
      </c>
      <c r="GC682">
        <v>2.0379999999999998</v>
      </c>
      <c r="GD682">
        <f t="shared" si="198"/>
        <v>0.60684863523573207</v>
      </c>
      <c r="GJ682">
        <v>30.91</v>
      </c>
      <c r="GK682">
        <f t="shared" si="193"/>
        <v>1.4025499577314124</v>
      </c>
      <c r="GS682">
        <v>23.071000000000002</v>
      </c>
      <c r="GT682">
        <f t="shared" si="199"/>
        <v>1.1943150337405659</v>
      </c>
      <c r="GW682">
        <v>24.606000000000002</v>
      </c>
      <c r="GX682">
        <f t="shared" si="200"/>
        <v>1.2737772840457877</v>
      </c>
      <c r="HB682">
        <v>1.7869999999999999</v>
      </c>
      <c r="HC682">
        <f t="shared" si="201"/>
        <v>0.90791426762119454</v>
      </c>
      <c r="HF682">
        <v>12.201000000000001</v>
      </c>
      <c r="HG682">
        <f t="shared" si="202"/>
        <v>6.1989154892256266</v>
      </c>
      <c r="HM682">
        <v>10.657999999999999</v>
      </c>
      <c r="HN682">
        <f t="shared" si="203"/>
        <v>0.76011719917535114</v>
      </c>
      <c r="HU682">
        <v>6.9390000000000001</v>
      </c>
      <c r="HV682">
        <f t="shared" si="204"/>
        <v>0.64728298602740508</v>
      </c>
      <c r="HY682">
        <v>53.140999999999998</v>
      </c>
      <c r="HZ682">
        <f t="shared" si="194"/>
        <v>4.9570925436636877</v>
      </c>
      <c r="ID682">
        <v>8.3219999999999992</v>
      </c>
      <c r="IE682">
        <f t="shared" si="205"/>
        <v>0.99233483653702215</v>
      </c>
      <c r="IH682">
        <v>30.562000000000001</v>
      </c>
      <c r="II682">
        <f t="shared" si="206"/>
        <v>3.6442847001014749</v>
      </c>
    </row>
    <row r="683" spans="35:243" x14ac:dyDescent="0.2">
      <c r="AI683">
        <v>21.916</v>
      </c>
      <c r="AJ683">
        <v>0.83464763109465956</v>
      </c>
      <c r="AR683">
        <v>13.275</v>
      </c>
      <c r="AS683">
        <v>0.60242804212116585</v>
      </c>
      <c r="AV683">
        <v>42.197000000000003</v>
      </c>
      <c r="AW683">
        <v>1.9149270126845077</v>
      </c>
      <c r="BA683">
        <v>15.615</v>
      </c>
      <c r="BB683">
        <v>0.63405192661150245</v>
      </c>
      <c r="BE683">
        <v>64.122</v>
      </c>
      <c r="BF683">
        <v>2.6036937328327094</v>
      </c>
      <c r="BL683">
        <v>3.399</v>
      </c>
      <c r="BM683">
        <v>0.79743916076675481</v>
      </c>
      <c r="CD683">
        <v>27.835999999999999</v>
      </c>
      <c r="CE683">
        <v>1.1366532603649737</v>
      </c>
      <c r="CO683">
        <v>13.987</v>
      </c>
      <c r="CP683">
        <v>0.7553423547663104</v>
      </c>
      <c r="CS683">
        <v>21.088999999999999</v>
      </c>
      <c r="CT683">
        <v>1.1388728762183971</v>
      </c>
      <c r="CX683">
        <v>7.0449999999999999</v>
      </c>
      <c r="CY683">
        <v>1.1558743741996569</v>
      </c>
      <c r="DB683">
        <v>92.347999999999999</v>
      </c>
      <c r="DC683">
        <v>15.151552407180967</v>
      </c>
      <c r="DG683">
        <v>20.577999999999999</v>
      </c>
      <c r="DH683">
        <v>1.3052790000592873</v>
      </c>
      <c r="DK683">
        <v>37.811999999999998</v>
      </c>
      <c r="DL683">
        <v>2.3984454052989488</v>
      </c>
      <c r="FG683">
        <v>17.59</v>
      </c>
      <c r="FH683">
        <f t="shared" si="195"/>
        <v>0.67676163235984377</v>
      </c>
      <c r="FK683">
        <v>69.063999999999993</v>
      </c>
      <c r="FL683">
        <f t="shared" si="192"/>
        <v>2.6571839327629472</v>
      </c>
      <c r="FP683">
        <v>15.606999999999999</v>
      </c>
      <c r="FQ683">
        <f t="shared" si="196"/>
        <v>0.87423087352704953</v>
      </c>
      <c r="FY683">
        <v>1.4850000000000001</v>
      </c>
      <c r="FZ683">
        <f t="shared" si="197"/>
        <v>0.44218362282878421</v>
      </c>
      <c r="GC683">
        <v>1.9930000000000001</v>
      </c>
      <c r="GD683">
        <f t="shared" si="198"/>
        <v>0.59344913151364775</v>
      </c>
      <c r="GJ683">
        <v>26.49</v>
      </c>
      <c r="GK683">
        <f t="shared" si="193"/>
        <v>1.201991212562443</v>
      </c>
      <c r="GS683">
        <v>27.873000000000001</v>
      </c>
      <c r="GT683">
        <f t="shared" si="199"/>
        <v>1.4428998715032204</v>
      </c>
      <c r="GW683">
        <v>33.707999999999998</v>
      </c>
      <c r="GX683">
        <f t="shared" si="200"/>
        <v>1.7449599565396816</v>
      </c>
      <c r="HB683">
        <v>1.7729999999999999</v>
      </c>
      <c r="HC683">
        <f t="shared" si="201"/>
        <v>0.90080134107016108</v>
      </c>
      <c r="HF683">
        <v>21.875</v>
      </c>
      <c r="HG683">
        <f t="shared" si="202"/>
        <v>11.11394773598972</v>
      </c>
      <c r="HM683">
        <v>10.526999999999999</v>
      </c>
      <c r="HN683">
        <f t="shared" si="203"/>
        <v>0.75077441881393525</v>
      </c>
      <c r="HU683">
        <v>6.7370000000000001</v>
      </c>
      <c r="HV683">
        <f t="shared" si="204"/>
        <v>0.62844004566459544</v>
      </c>
      <c r="HY683">
        <v>76.418000000000006</v>
      </c>
      <c r="HZ683">
        <f t="shared" si="194"/>
        <v>7.1284149338870506</v>
      </c>
      <c r="ID683">
        <v>8.8919999999999995</v>
      </c>
      <c r="IE683">
        <f t="shared" si="205"/>
        <v>1.0603029760258593</v>
      </c>
      <c r="IH683">
        <v>16.344999999999999</v>
      </c>
      <c r="II683">
        <f t="shared" si="206"/>
        <v>1.9490162104299</v>
      </c>
    </row>
    <row r="684" spans="35:243" x14ac:dyDescent="0.2">
      <c r="AI684">
        <v>36.795000000000002</v>
      </c>
      <c r="AJ684">
        <v>1.4012985757495893</v>
      </c>
      <c r="AR684">
        <v>18.052</v>
      </c>
      <c r="AS684">
        <v>0.819211375997837</v>
      </c>
      <c r="AV684">
        <v>31.722000000000001</v>
      </c>
      <c r="AW684">
        <v>1.4395647722913465</v>
      </c>
      <c r="BA684">
        <v>12.41</v>
      </c>
      <c r="BB684">
        <v>0.50391190581163914</v>
      </c>
      <c r="BE684">
        <v>70.537000000000006</v>
      </c>
      <c r="BF684">
        <v>2.8641768009859461</v>
      </c>
      <c r="BL684">
        <v>3.3740000000000001</v>
      </c>
      <c r="BM684">
        <v>0.7915739124527893</v>
      </c>
      <c r="CD684">
        <v>36.246000000000002</v>
      </c>
      <c r="CE684">
        <v>1.4800666070983202</v>
      </c>
      <c r="CO684">
        <v>15.455</v>
      </c>
      <c r="CP684">
        <v>0.83461901000309768</v>
      </c>
      <c r="CS684">
        <v>23.298999999999999</v>
      </c>
      <c r="CT684">
        <v>1.2582198844427157</v>
      </c>
      <c r="CX684">
        <v>6.9859999999999998</v>
      </c>
      <c r="CY684">
        <v>1.1461942339473106</v>
      </c>
      <c r="DB684">
        <v>86.757000000000005</v>
      </c>
      <c r="DC684">
        <v>14.234236065640829</v>
      </c>
      <c r="DG684">
        <v>15.196</v>
      </c>
      <c r="DH684">
        <v>0.96389443507148065</v>
      </c>
      <c r="DK684">
        <v>137.536</v>
      </c>
      <c r="DL684">
        <v>8.724018493155512</v>
      </c>
      <c r="FG684">
        <v>8.0760000000000005</v>
      </c>
      <c r="FH684">
        <f t="shared" si="195"/>
        <v>0.31071784780773726</v>
      </c>
      <c r="FK684">
        <v>81.191999999999993</v>
      </c>
      <c r="FL684">
        <f t="shared" si="192"/>
        <v>3.1237993436361813</v>
      </c>
      <c r="FP684">
        <v>22.445</v>
      </c>
      <c r="FQ684">
        <f t="shared" si="196"/>
        <v>1.2572635327939148</v>
      </c>
      <c r="FY684">
        <v>2.4670000000000001</v>
      </c>
      <c r="FZ684">
        <f t="shared" si="197"/>
        <v>0.7345905707196031</v>
      </c>
      <c r="GC684">
        <v>3.286</v>
      </c>
      <c r="GD684">
        <f t="shared" si="198"/>
        <v>0.9784615384615386</v>
      </c>
      <c r="GJ684">
        <v>17.059999999999999</v>
      </c>
      <c r="GK684">
        <f t="shared" si="193"/>
        <v>0.77410230601416674</v>
      </c>
      <c r="GS684">
        <v>21.11</v>
      </c>
      <c r="GT684">
        <f t="shared" si="199"/>
        <v>1.0928000677154586</v>
      </c>
      <c r="GW684">
        <v>24.838000000000001</v>
      </c>
      <c r="GX684">
        <f t="shared" si="200"/>
        <v>1.2857872137336126</v>
      </c>
      <c r="HB684">
        <v>2.238</v>
      </c>
      <c r="HC684">
        <f t="shared" si="201"/>
        <v>1.1370521158009139</v>
      </c>
      <c r="HF684">
        <v>12.84</v>
      </c>
      <c r="HG684">
        <f t="shared" si="202"/>
        <v>6.5235697796620808</v>
      </c>
      <c r="HM684">
        <v>8.2249999999999996</v>
      </c>
      <c r="HN684">
        <f t="shared" si="203"/>
        <v>0.58659823261561861</v>
      </c>
      <c r="HU684">
        <v>7.7960000000000003</v>
      </c>
      <c r="HV684">
        <f t="shared" si="204"/>
        <v>0.72722555974486958</v>
      </c>
      <c r="HY684">
        <v>60.191000000000003</v>
      </c>
      <c r="HZ684">
        <f t="shared" si="194"/>
        <v>5.6147298187023402</v>
      </c>
      <c r="ID684">
        <v>10.209</v>
      </c>
      <c r="IE684">
        <f t="shared" si="205"/>
        <v>1.2173451509500672</v>
      </c>
      <c r="IH684">
        <v>43.534999999999997</v>
      </c>
      <c r="II684">
        <f t="shared" si="206"/>
        <v>5.1912157063974114</v>
      </c>
    </row>
    <row r="685" spans="35:243" x14ac:dyDescent="0.2">
      <c r="AI685">
        <v>22.716000000000001</v>
      </c>
      <c r="AJ685">
        <v>0.86511478316966084</v>
      </c>
      <c r="AR685">
        <v>14.48</v>
      </c>
      <c r="AS685">
        <v>0.65711171750768227</v>
      </c>
      <c r="AV685">
        <v>50.814</v>
      </c>
      <c r="AW685">
        <v>2.3059720175024423</v>
      </c>
      <c r="BA685">
        <v>25.754999999999999</v>
      </c>
      <c r="BB685">
        <v>1.0457897771296345</v>
      </c>
      <c r="BE685">
        <v>4.8120000000000003</v>
      </c>
      <c r="BF685">
        <v>0.19539275509795387</v>
      </c>
      <c r="BL685">
        <v>3.6059999999999999</v>
      </c>
      <c r="BM685">
        <v>0.84600341680638946</v>
      </c>
      <c r="CD685">
        <v>25.280999999999999</v>
      </c>
      <c r="CE685">
        <v>1.032322570602346</v>
      </c>
      <c r="CO685">
        <v>40.188000000000002</v>
      </c>
      <c r="CP685">
        <v>2.170279441863765</v>
      </c>
      <c r="CS685">
        <v>22.707999999999998</v>
      </c>
      <c r="CT685">
        <v>1.2263040102976603</v>
      </c>
      <c r="CX685">
        <v>7.8520000000000003</v>
      </c>
      <c r="CY685">
        <v>1.2882790044309023</v>
      </c>
      <c r="DB685">
        <v>78.221999999999994</v>
      </c>
      <c r="DC685">
        <v>12.833897132525983</v>
      </c>
      <c r="DG685">
        <v>11.099</v>
      </c>
      <c r="DH685">
        <v>0.70401844793750756</v>
      </c>
      <c r="DK685">
        <v>42.837000000000003</v>
      </c>
      <c r="DL685">
        <v>2.7171851747273639</v>
      </c>
      <c r="FG685">
        <v>32.415999999999997</v>
      </c>
      <c r="FH685">
        <f t="shared" si="195"/>
        <v>1.2471805045239734</v>
      </c>
      <c r="FK685">
        <v>48.156999999999996</v>
      </c>
      <c r="FL685">
        <f t="shared" si="192"/>
        <v>1.8528032933230809</v>
      </c>
      <c r="FP685">
        <v>14.308999999999999</v>
      </c>
      <c r="FQ685">
        <f t="shared" si="196"/>
        <v>0.80152300693910117</v>
      </c>
      <c r="FY685">
        <v>2.387</v>
      </c>
      <c r="FZ685">
        <f t="shared" si="197"/>
        <v>0.71076923076923082</v>
      </c>
      <c r="GC685">
        <v>2.835</v>
      </c>
      <c r="GD685">
        <f t="shared" si="198"/>
        <v>0.84416873449131524</v>
      </c>
      <c r="GJ685">
        <v>26.335000000000001</v>
      </c>
      <c r="GK685">
        <f t="shared" si="193"/>
        <v>1.1949580438970153</v>
      </c>
      <c r="GS685">
        <v>32.518000000000001</v>
      </c>
      <c r="GT685">
        <f t="shared" si="199"/>
        <v>1.6833572999512689</v>
      </c>
      <c r="GW685">
        <v>26.297000000000001</v>
      </c>
      <c r="GX685">
        <f t="shared" si="200"/>
        <v>1.3613151767273055</v>
      </c>
      <c r="HB685">
        <v>2.2789999999999999</v>
      </c>
      <c r="HC685">
        <f t="shared" si="201"/>
        <v>1.1578828292717975</v>
      </c>
      <c r="HF685">
        <v>5.79</v>
      </c>
      <c r="HG685">
        <f t="shared" si="202"/>
        <v>2.9417031950345365</v>
      </c>
      <c r="HM685">
        <v>14.089</v>
      </c>
      <c r="HN685">
        <f t="shared" si="203"/>
        <v>1.0048124619235808</v>
      </c>
      <c r="HU685">
        <v>6.3289999999999997</v>
      </c>
      <c r="HV685">
        <f t="shared" si="204"/>
        <v>0.5903810374070394</v>
      </c>
      <c r="HY685">
        <v>78.542000000000002</v>
      </c>
      <c r="HZ685">
        <f t="shared" si="194"/>
        <v>7.3265456533455033</v>
      </c>
      <c r="ID685">
        <v>7.32</v>
      </c>
      <c r="IE685">
        <f t="shared" si="205"/>
        <v>0.87285400185664541</v>
      </c>
      <c r="IH685">
        <v>19.581</v>
      </c>
      <c r="II685">
        <f t="shared" si="206"/>
        <v>2.3348844549665264</v>
      </c>
    </row>
    <row r="686" spans="35:243" x14ac:dyDescent="0.2">
      <c r="AI686">
        <v>29.86</v>
      </c>
      <c r="AJ686">
        <v>1.1371864511994221</v>
      </c>
      <c r="AR686">
        <v>23.745000000000001</v>
      </c>
      <c r="AS686">
        <v>1.0775633792969554</v>
      </c>
      <c r="AV686">
        <v>40.573999999999998</v>
      </c>
      <c r="AW686">
        <v>1.8412742283257388</v>
      </c>
      <c r="BA686">
        <v>21.291</v>
      </c>
      <c r="BB686">
        <v>0.86452767015597176</v>
      </c>
      <c r="BE686">
        <v>58.332000000000001</v>
      </c>
      <c r="BF686">
        <v>2.3685889838682139</v>
      </c>
      <c r="BL686">
        <v>3.1920000000000002</v>
      </c>
      <c r="BM686">
        <v>0.74887490472712015</v>
      </c>
      <c r="CD686">
        <v>37.195</v>
      </c>
      <c r="CE686">
        <v>1.5188180061530105</v>
      </c>
      <c r="CO686">
        <v>16.498999999999999</v>
      </c>
      <c r="CP686">
        <v>0.89099832067558116</v>
      </c>
      <c r="CS686">
        <v>30.152999999999999</v>
      </c>
      <c r="CT686">
        <v>1.6283576194515303</v>
      </c>
      <c r="CX686">
        <v>6.3129999999999997</v>
      </c>
      <c r="CY686">
        <v>1.0357750070010552</v>
      </c>
      <c r="DB686">
        <v>42.631999999999998</v>
      </c>
      <c r="DC686">
        <v>6.9946396481021678</v>
      </c>
      <c r="DG686">
        <v>13.632</v>
      </c>
      <c r="DH686">
        <v>0.86468866404938305</v>
      </c>
      <c r="DK686">
        <v>60.433</v>
      </c>
      <c r="DL686">
        <v>3.8333135295258485</v>
      </c>
      <c r="FG686">
        <v>9.4719999999999995</v>
      </c>
      <c r="FH686">
        <f t="shared" si="195"/>
        <v>0.36442786706722224</v>
      </c>
      <c r="FK686">
        <v>75.757999999999996</v>
      </c>
      <c r="FL686">
        <f t="shared" si="192"/>
        <v>2.9147304004728278</v>
      </c>
      <c r="FP686">
        <v>15.151999999999999</v>
      </c>
      <c r="FQ686">
        <f t="shared" si="196"/>
        <v>0.8487439095073912</v>
      </c>
      <c r="FY686">
        <v>2.1739999999999999</v>
      </c>
      <c r="FZ686">
        <f t="shared" si="197"/>
        <v>0.64734491315136478</v>
      </c>
      <c r="GC686">
        <v>1.401</v>
      </c>
      <c r="GD686">
        <f t="shared" si="198"/>
        <v>0.41717121588089334</v>
      </c>
      <c r="GJ686">
        <v>24.004999999999999</v>
      </c>
      <c r="GK686">
        <f t="shared" si="193"/>
        <v>1.0892336375070382</v>
      </c>
      <c r="GS686">
        <v>28.385000000000002</v>
      </c>
      <c r="GT686">
        <f t="shared" si="199"/>
        <v>1.4694045439177308</v>
      </c>
      <c r="GW686">
        <v>31.361000000000001</v>
      </c>
      <c r="GX686">
        <f t="shared" si="200"/>
        <v>1.6234629523270725</v>
      </c>
      <c r="HB686">
        <v>2.024</v>
      </c>
      <c r="HC686">
        <f t="shared" si="201"/>
        <v>1.028325952806546</v>
      </c>
      <c r="HF686">
        <v>15.563000000000001</v>
      </c>
      <c r="HG686">
        <f t="shared" si="202"/>
        <v>7.9070339938380814</v>
      </c>
      <c r="HM686">
        <v>12.625999999999999</v>
      </c>
      <c r="HN686">
        <f t="shared" si="203"/>
        <v>0.90047286139876004</v>
      </c>
      <c r="HU686">
        <v>5.64</v>
      </c>
      <c r="HV686">
        <f t="shared" si="204"/>
        <v>0.52610982003092155</v>
      </c>
      <c r="HY686">
        <v>79.430999999999997</v>
      </c>
      <c r="HZ686">
        <f t="shared" si="194"/>
        <v>7.4094732473184628</v>
      </c>
      <c r="ID686">
        <v>8.6999999999999993</v>
      </c>
      <c r="IE686">
        <f t="shared" si="205"/>
        <v>1.0374084448296195</v>
      </c>
      <c r="IH686">
        <v>24.263999999999999</v>
      </c>
      <c r="II686">
        <f t="shared" si="206"/>
        <v>2.8932963799248146</v>
      </c>
    </row>
    <row r="687" spans="35:243" x14ac:dyDescent="0.2">
      <c r="AI687">
        <v>22.178000000000001</v>
      </c>
      <c r="AJ687">
        <v>0.84462562339922242</v>
      </c>
      <c r="AR687">
        <v>11.798999999999999</v>
      </c>
      <c r="AS687">
        <v>0.53544621235311762</v>
      </c>
      <c r="AV687">
        <v>39.445999999999998</v>
      </c>
      <c r="AW687">
        <v>1.7900848624867427</v>
      </c>
      <c r="BA687">
        <v>18.277000000000001</v>
      </c>
      <c r="BB687">
        <v>0.74214326370018768</v>
      </c>
      <c r="BE687">
        <v>56.918999999999997</v>
      </c>
      <c r="BF687">
        <v>2.3112136798463081</v>
      </c>
      <c r="BL687">
        <v>3.3479999999999999</v>
      </c>
      <c r="BM687">
        <v>0.78547405420626515</v>
      </c>
      <c r="CD687">
        <v>27.058</v>
      </c>
      <c r="CE687">
        <v>1.1048844632474299</v>
      </c>
      <c r="CO687">
        <v>18.803999999999998</v>
      </c>
      <c r="CP687">
        <v>1.0154756301584114</v>
      </c>
      <c r="CS687">
        <v>28.344999999999999</v>
      </c>
      <c r="CT687">
        <v>1.5307198860263864</v>
      </c>
      <c r="CX687">
        <v>7.2210000000000001</v>
      </c>
      <c r="CY687">
        <v>1.1847507247829272</v>
      </c>
      <c r="DB687">
        <v>14.526</v>
      </c>
      <c r="DC687">
        <v>2.3832833441624155</v>
      </c>
      <c r="DG687">
        <v>15.616</v>
      </c>
      <c r="DH687">
        <v>0.99053537102370637</v>
      </c>
      <c r="DK687">
        <v>60.978999999999999</v>
      </c>
      <c r="DL687">
        <v>3.8679467462637418</v>
      </c>
      <c r="FG687">
        <v>28.542999999999999</v>
      </c>
      <c r="FH687">
        <f t="shared" si="195"/>
        <v>1.0981698278821501</v>
      </c>
      <c r="FK687">
        <v>88.7</v>
      </c>
      <c r="FL687">
        <f t="shared" si="192"/>
        <v>3.4126638311721513</v>
      </c>
      <c r="FP687">
        <v>15.656000000000001</v>
      </c>
      <c r="FQ687">
        <f t="shared" si="196"/>
        <v>0.87697562349839742</v>
      </c>
      <c r="FY687">
        <v>1.3420000000000001</v>
      </c>
      <c r="FZ687">
        <f t="shared" si="197"/>
        <v>0.39960297766749386</v>
      </c>
      <c r="GC687">
        <v>3.887</v>
      </c>
      <c r="GD687">
        <f t="shared" si="198"/>
        <v>1.1574193548387097</v>
      </c>
      <c r="GJ687">
        <v>23.882999999999999</v>
      </c>
      <c r="GK687">
        <f t="shared" si="193"/>
        <v>1.0836978531381209</v>
      </c>
      <c r="GS687">
        <v>16.375</v>
      </c>
      <c r="GT687">
        <f t="shared" si="199"/>
        <v>0.8476836148195469</v>
      </c>
      <c r="GW687">
        <v>24.931000000000001</v>
      </c>
      <c r="GX687">
        <f t="shared" si="200"/>
        <v>1.2906015389964045</v>
      </c>
      <c r="HB687">
        <v>2.1019999999999999</v>
      </c>
      <c r="HC687">
        <f t="shared" si="201"/>
        <v>1.0679551150194464</v>
      </c>
      <c r="HF687">
        <v>9.6959999999999997</v>
      </c>
      <c r="HG687">
        <f t="shared" si="202"/>
        <v>4.9262097027728604</v>
      </c>
      <c r="HM687">
        <v>12.909000000000001</v>
      </c>
      <c r="HN687">
        <f t="shared" si="203"/>
        <v>0.92065611973678074</v>
      </c>
      <c r="HU687">
        <v>7.7270000000000003</v>
      </c>
      <c r="HV687">
        <f t="shared" si="204"/>
        <v>0.72078910981895938</v>
      </c>
      <c r="HY687">
        <v>73.84</v>
      </c>
      <c r="HZ687">
        <f t="shared" si="194"/>
        <v>6.8879342395537675</v>
      </c>
      <c r="ID687">
        <v>11.662000000000001</v>
      </c>
      <c r="IE687">
        <f t="shared" si="205"/>
        <v>1.3906042854716119</v>
      </c>
      <c r="IH687">
        <v>15.205</v>
      </c>
      <c r="II687">
        <f t="shared" si="206"/>
        <v>1.8130799314522257</v>
      </c>
    </row>
    <row r="688" spans="35:243" x14ac:dyDescent="0.2">
      <c r="AI688">
        <v>18.231999999999999</v>
      </c>
      <c r="AJ688">
        <v>0.6943463957892787</v>
      </c>
      <c r="AR688">
        <v>33.820999999999998</v>
      </c>
      <c r="AS688">
        <v>1.5348187429438758</v>
      </c>
      <c r="AV688">
        <v>40.588000000000001</v>
      </c>
      <c r="AW688">
        <v>1.8419095573343791</v>
      </c>
      <c r="BA688">
        <v>15.25</v>
      </c>
      <c r="BB688">
        <v>0.61923098820527778</v>
      </c>
      <c r="BE688">
        <v>43.258000000000003</v>
      </c>
      <c r="BF688">
        <v>1.7565045303464857</v>
      </c>
      <c r="BL688">
        <v>4.8540000000000001</v>
      </c>
      <c r="BM688">
        <v>1.1387966126395492</v>
      </c>
      <c r="CD688">
        <v>30.97</v>
      </c>
      <c r="CE688">
        <v>1.2646267952832029</v>
      </c>
      <c r="CO688">
        <v>13.026</v>
      </c>
      <c r="CP688">
        <v>0.70344530729863153</v>
      </c>
      <c r="CS688">
        <v>23.991</v>
      </c>
      <c r="CT688">
        <v>1.295590078873136</v>
      </c>
      <c r="CX688">
        <v>5.87</v>
      </c>
      <c r="CY688">
        <v>0.96309192002157362</v>
      </c>
      <c r="DB688">
        <v>100.16800000000001</v>
      </c>
      <c r="DC688">
        <v>16.434581166051277</v>
      </c>
      <c r="DG688">
        <v>14.839</v>
      </c>
      <c r="DH688">
        <v>0.94124963951208884</v>
      </c>
      <c r="DK688">
        <v>56.414000000000001</v>
      </c>
      <c r="DL688">
        <v>3.5783851447830028</v>
      </c>
      <c r="FG688">
        <v>20.096</v>
      </c>
      <c r="FH688">
        <f t="shared" si="195"/>
        <v>0.77317804229126885</v>
      </c>
      <c r="FK688">
        <v>57.753</v>
      </c>
      <c r="FL688">
        <f t="shared" si="192"/>
        <v>2.2220019643932947</v>
      </c>
      <c r="FP688">
        <v>23.786000000000001</v>
      </c>
      <c r="FQ688">
        <f t="shared" si="196"/>
        <v>1.3323800575199849</v>
      </c>
      <c r="FY688">
        <v>8.5690000000000008</v>
      </c>
      <c r="FZ688">
        <f t="shared" si="197"/>
        <v>2.5515632754342437</v>
      </c>
      <c r="GC688">
        <v>3.569</v>
      </c>
      <c r="GD688">
        <f t="shared" si="198"/>
        <v>1.0627295285359804</v>
      </c>
      <c r="GJ688">
        <v>26.015999999999998</v>
      </c>
      <c r="GK688">
        <f t="shared" si="193"/>
        <v>1.1804833290307479</v>
      </c>
      <c r="GS688">
        <v>28.884</v>
      </c>
      <c r="GT688">
        <f t="shared" si="199"/>
        <v>1.4952362461342164</v>
      </c>
      <c r="GW688">
        <v>12.048</v>
      </c>
      <c r="GX688">
        <f t="shared" si="200"/>
        <v>0.62368807275394822</v>
      </c>
      <c r="HB688">
        <v>1.9570000000000001</v>
      </c>
      <c r="HC688">
        <f t="shared" si="201"/>
        <v>0.99428551859802894</v>
      </c>
      <c r="HF688">
        <v>19.317</v>
      </c>
      <c r="HG688">
        <f t="shared" si="202"/>
        <v>9.8143144418794712</v>
      </c>
      <c r="HM688">
        <v>15.052</v>
      </c>
      <c r="HN688">
        <f t="shared" si="203"/>
        <v>1.0734925954200962</v>
      </c>
      <c r="HU688">
        <v>8.6920000000000002</v>
      </c>
      <c r="HV688">
        <f t="shared" si="204"/>
        <v>0.81080612689871812</v>
      </c>
      <c r="HY688">
        <v>44.932000000000002</v>
      </c>
      <c r="HZ688">
        <f t="shared" si="194"/>
        <v>4.1913415662463418</v>
      </c>
      <c r="ID688">
        <v>11.228</v>
      </c>
      <c r="IE688">
        <f t="shared" si="205"/>
        <v>1.3388531055801112</v>
      </c>
      <c r="IH688">
        <v>22.855</v>
      </c>
      <c r="II688">
        <f t="shared" si="206"/>
        <v>2.7252839088024086</v>
      </c>
    </row>
    <row r="689" spans="35:243" x14ac:dyDescent="0.2">
      <c r="AI689">
        <v>31.34</v>
      </c>
      <c r="AJ689">
        <v>1.1935506825381743</v>
      </c>
      <c r="AR689">
        <v>23.170999999999999</v>
      </c>
      <c r="AS689">
        <v>1.0515148899427145</v>
      </c>
      <c r="AV689">
        <v>18.707000000000001</v>
      </c>
      <c r="AW689">
        <v>0.84893569747349529</v>
      </c>
      <c r="BA689">
        <v>21.545999999999999</v>
      </c>
      <c r="BB689">
        <v>0.87488202438497797</v>
      </c>
      <c r="BE689">
        <v>20.997</v>
      </c>
      <c r="BF689">
        <v>0.85258970880958795</v>
      </c>
      <c r="BL689">
        <v>4.532</v>
      </c>
      <c r="BM689">
        <v>1.0632522143556731</v>
      </c>
      <c r="CD689">
        <v>21.510999999999999</v>
      </c>
      <c r="CE689">
        <v>0.87837865654946656</v>
      </c>
      <c r="CO689">
        <v>13.429</v>
      </c>
      <c r="CP689">
        <v>0.72520858526894849</v>
      </c>
      <c r="CS689">
        <v>23.501999999999999</v>
      </c>
      <c r="CT689">
        <v>1.2691825281845877</v>
      </c>
      <c r="CX689">
        <v>6.6980000000000004</v>
      </c>
      <c r="CY689">
        <v>1.0989420239019592</v>
      </c>
      <c r="DB689">
        <v>51.744</v>
      </c>
      <c r="DC689">
        <v>8.4896470714814836</v>
      </c>
      <c r="DG689">
        <v>14.122</v>
      </c>
      <c r="DH689">
        <v>0.89576975599364639</v>
      </c>
      <c r="DK689">
        <v>9.1720000000000006</v>
      </c>
      <c r="DL689">
        <v>0.58178729655670058</v>
      </c>
      <c r="FG689">
        <v>32.097999999999999</v>
      </c>
      <c r="FH689">
        <f t="shared" si="195"/>
        <v>1.2349457007098501</v>
      </c>
      <c r="FK689">
        <v>55.198</v>
      </c>
      <c r="FL689">
        <f t="shared" si="192"/>
        <v>2.1237003173961715</v>
      </c>
      <c r="FP689">
        <v>14.441000000000001</v>
      </c>
      <c r="FQ689">
        <f t="shared" si="196"/>
        <v>0.80891702727007908</v>
      </c>
      <c r="FY689">
        <v>1.7190000000000001</v>
      </c>
      <c r="FZ689">
        <f t="shared" si="197"/>
        <v>0.51186104218362294</v>
      </c>
      <c r="GC689">
        <v>1.6930000000000001</v>
      </c>
      <c r="GD689">
        <f t="shared" si="198"/>
        <v>0.50411910669975191</v>
      </c>
      <c r="GJ689">
        <v>29.024000000000001</v>
      </c>
      <c r="GK689">
        <f t="shared" si="193"/>
        <v>1.3169721764217572</v>
      </c>
      <c r="GS689">
        <v>23.445</v>
      </c>
      <c r="GT689">
        <f t="shared" si="199"/>
        <v>1.2136758686683529</v>
      </c>
      <c r="GW689">
        <v>29.228000000000002</v>
      </c>
      <c r="GX689">
        <f t="shared" si="200"/>
        <v>1.5130440729127157</v>
      </c>
      <c r="HB689">
        <v>2.1930000000000001</v>
      </c>
      <c r="HC689">
        <f t="shared" si="201"/>
        <v>1.1141891376011637</v>
      </c>
      <c r="HF689">
        <v>26.334</v>
      </c>
      <c r="HG689">
        <f t="shared" si="202"/>
        <v>13.379414842493865</v>
      </c>
      <c r="HM689">
        <v>39.076999999999998</v>
      </c>
      <c r="HN689">
        <f t="shared" si="203"/>
        <v>2.7869299861301555</v>
      </c>
      <c r="HU689">
        <v>6.6859999999999999</v>
      </c>
      <c r="HV689">
        <f t="shared" si="204"/>
        <v>0.62368266963240093</v>
      </c>
      <c r="HY689">
        <v>80.52</v>
      </c>
      <c r="HZ689">
        <f t="shared" si="194"/>
        <v>7.5110572178882622</v>
      </c>
      <c r="ID689">
        <v>8.4610000000000003</v>
      </c>
      <c r="IE689">
        <f t="shared" si="205"/>
        <v>1.0089095231843002</v>
      </c>
      <c r="IH689">
        <v>20.329000000000001</v>
      </c>
      <c r="II689">
        <f t="shared" si="206"/>
        <v>2.4240777327518774</v>
      </c>
    </row>
    <row r="690" spans="35:243" x14ac:dyDescent="0.2">
      <c r="AI690">
        <v>27.545999999999999</v>
      </c>
      <c r="AJ690">
        <v>1.0490602138224809</v>
      </c>
      <c r="AR690">
        <v>27.460999999999999</v>
      </c>
      <c r="AS690">
        <v>1.2461978504474076</v>
      </c>
      <c r="AV690">
        <v>27.68</v>
      </c>
      <c r="AW690">
        <v>1.2561362113682766</v>
      </c>
      <c r="BA690">
        <v>23.94</v>
      </c>
      <c r="BB690">
        <v>0.97209113820553117</v>
      </c>
      <c r="BE690">
        <v>55.311999999999998</v>
      </c>
      <c r="BF690">
        <v>2.2459609455482177</v>
      </c>
      <c r="BL690">
        <v>3.5630000000000002</v>
      </c>
      <c r="BM690">
        <v>0.8359151897063688</v>
      </c>
      <c r="CD690">
        <v>24.219000000000001</v>
      </c>
      <c r="CE690">
        <v>0.98895693751901503</v>
      </c>
      <c r="CO690">
        <v>23.347999999999999</v>
      </c>
      <c r="CP690">
        <v>1.2608660398286848</v>
      </c>
      <c r="CS690">
        <v>22.041</v>
      </c>
      <c r="CT690">
        <v>1.1902838951457959</v>
      </c>
      <c r="CX690">
        <v>7.944</v>
      </c>
      <c r="CY690">
        <v>1.3033734604176117</v>
      </c>
      <c r="DB690">
        <v>82.292000000000002</v>
      </c>
      <c r="DC690">
        <v>13.501662739764111</v>
      </c>
      <c r="DG690">
        <v>13.599</v>
      </c>
      <c r="DH690">
        <v>0.86259544765313678</v>
      </c>
      <c r="DK690">
        <v>28.812999999999999</v>
      </c>
      <c r="DL690">
        <v>1.8276316371225698</v>
      </c>
      <c r="FG690">
        <v>37.414999999999999</v>
      </c>
      <c r="FH690">
        <f t="shared" si="195"/>
        <v>1.4395131594510262</v>
      </c>
      <c r="FK690">
        <v>86.762</v>
      </c>
      <c r="FL690">
        <f t="shared" si="192"/>
        <v>3.3381007815124937</v>
      </c>
      <c r="FP690">
        <v>13.449</v>
      </c>
      <c r="FQ690">
        <f t="shared" si="196"/>
        <v>0.75334984417667006</v>
      </c>
      <c r="FY690">
        <v>1.927</v>
      </c>
      <c r="FZ690">
        <f t="shared" si="197"/>
        <v>0.57379652605459064</v>
      </c>
      <c r="GC690">
        <v>1.5669999999999999</v>
      </c>
      <c r="GD690">
        <f t="shared" si="198"/>
        <v>0.46660049627791567</v>
      </c>
      <c r="GJ690">
        <v>27.478999999999999</v>
      </c>
      <c r="GK690">
        <f t="shared" si="193"/>
        <v>1.2468673661760428</v>
      </c>
      <c r="GS690">
        <v>18.135000000000002</v>
      </c>
      <c r="GT690">
        <f t="shared" si="199"/>
        <v>0.93879342624442652</v>
      </c>
      <c r="GW690">
        <v>26.216999999999999</v>
      </c>
      <c r="GX690">
        <f t="shared" si="200"/>
        <v>1.357173821662538</v>
      </c>
      <c r="HB690">
        <v>1.8740000000000001</v>
      </c>
      <c r="HC690">
        <f t="shared" si="201"/>
        <v>0.95211602547404517</v>
      </c>
      <c r="HF690">
        <v>16.545000000000002</v>
      </c>
      <c r="HG690">
        <f t="shared" si="202"/>
        <v>8.4059549847748549</v>
      </c>
      <c r="HM690">
        <v>14.102</v>
      </c>
      <c r="HN690">
        <f t="shared" si="203"/>
        <v>1.0057396080663166</v>
      </c>
      <c r="HU690">
        <v>7.093</v>
      </c>
      <c r="HV690">
        <f t="shared" si="204"/>
        <v>0.66164839600697278</v>
      </c>
      <c r="HY690">
        <v>79.131</v>
      </c>
      <c r="HZ690">
        <f t="shared" si="194"/>
        <v>7.3814886824232007</v>
      </c>
      <c r="ID690">
        <v>8.3789999999999996</v>
      </c>
      <c r="IE690">
        <f t="shared" si="205"/>
        <v>0.99913165048590591</v>
      </c>
      <c r="IH690">
        <v>25.166</v>
      </c>
      <c r="II690">
        <f t="shared" si="206"/>
        <v>3.0008529796071501</v>
      </c>
    </row>
    <row r="691" spans="35:243" x14ac:dyDescent="0.2">
      <c r="AI691">
        <v>23.010999999999999</v>
      </c>
      <c r="AJ691">
        <v>0.87634954549731747</v>
      </c>
      <c r="AR691">
        <v>20.312999999999999</v>
      </c>
      <c r="AS691">
        <v>0.92181701089320089</v>
      </c>
      <c r="AV691">
        <v>53.326999999999998</v>
      </c>
      <c r="AW691">
        <v>2.4200135745533267</v>
      </c>
      <c r="BA691">
        <v>27.206</v>
      </c>
      <c r="BB691">
        <v>1.1047080829582154</v>
      </c>
      <c r="BE691">
        <v>54.69</v>
      </c>
      <c r="BF691">
        <v>2.2207044422915829</v>
      </c>
      <c r="BL691">
        <v>5.4729999999999999</v>
      </c>
      <c r="BM691">
        <v>1.2840201608933359</v>
      </c>
      <c r="CD691">
        <v>20.728999999999999</v>
      </c>
      <c r="CE691">
        <v>0.84644652371409479</v>
      </c>
      <c r="CO691">
        <v>16.951000000000001</v>
      </c>
      <c r="CP691">
        <v>0.91540775403186725</v>
      </c>
      <c r="CS691">
        <v>31.63</v>
      </c>
      <c r="CT691">
        <v>1.7081203032285979</v>
      </c>
      <c r="CX691">
        <v>4.4109999999999996</v>
      </c>
      <c r="CY691">
        <v>0.72371353649321302</v>
      </c>
      <c r="DB691">
        <v>78.02</v>
      </c>
      <c r="DC691">
        <v>12.800754957424731</v>
      </c>
      <c r="DG691">
        <v>15.02</v>
      </c>
      <c r="DH691">
        <v>0.95273061429150041</v>
      </c>
      <c r="DK691">
        <v>62.835999999999999</v>
      </c>
      <c r="DL691">
        <v>3.9857377416525113</v>
      </c>
      <c r="FG691">
        <v>27.68</v>
      </c>
      <c r="FH691">
        <f t="shared" si="195"/>
        <v>1.0649665709903624</v>
      </c>
      <c r="FK691">
        <v>58.252000000000002</v>
      </c>
      <c r="FL691">
        <f t="shared" si="192"/>
        <v>2.2412006030827527</v>
      </c>
      <c r="FP691">
        <v>17.466999999999999</v>
      </c>
      <c r="FQ691">
        <f t="shared" si="196"/>
        <v>0.97841934182719126</v>
      </c>
      <c r="FY691">
        <v>2.85</v>
      </c>
      <c r="FZ691">
        <f t="shared" si="197"/>
        <v>0.84863523573201005</v>
      </c>
      <c r="GC691">
        <v>2.91</v>
      </c>
      <c r="GD691">
        <f t="shared" si="198"/>
        <v>0.86650124069478918</v>
      </c>
      <c r="GJ691">
        <v>25.178000000000001</v>
      </c>
      <c r="GK691">
        <f t="shared" si="193"/>
        <v>1.1424588429557263</v>
      </c>
      <c r="GS691">
        <v>17.78</v>
      </c>
      <c r="GT691">
        <f t="shared" si="199"/>
        <v>0.9204161631445219</v>
      </c>
      <c r="GW691">
        <v>28.51</v>
      </c>
      <c r="GX691">
        <f t="shared" si="200"/>
        <v>1.4758754112064296</v>
      </c>
      <c r="HB691">
        <v>2.0369999999999999</v>
      </c>
      <c r="HC691">
        <f t="shared" si="201"/>
        <v>1.0349308131753627</v>
      </c>
      <c r="HF691">
        <v>12.648</v>
      </c>
      <c r="HG691">
        <f t="shared" si="202"/>
        <v>6.4260210726764795</v>
      </c>
      <c r="HM691">
        <v>11.907999999999999</v>
      </c>
      <c r="HN691">
        <f t="shared" si="203"/>
        <v>0.84926586674611393</v>
      </c>
      <c r="HU691">
        <v>7.5049999999999999</v>
      </c>
      <c r="HV691">
        <f t="shared" si="204"/>
        <v>0.70008053179646568</v>
      </c>
      <c r="HY691">
        <v>64.495999999999995</v>
      </c>
      <c r="HZ691">
        <f t="shared" si="194"/>
        <v>6.0163083249493461</v>
      </c>
      <c r="ID691">
        <v>8.9390000000000001</v>
      </c>
      <c r="IE691">
        <f t="shared" si="205"/>
        <v>1.065907366474939</v>
      </c>
      <c r="IH691">
        <v>24.29</v>
      </c>
      <c r="II691">
        <f t="shared" si="206"/>
        <v>2.8963966810243051</v>
      </c>
    </row>
    <row r="692" spans="35:243" x14ac:dyDescent="0.2">
      <c r="AI692">
        <v>25.908000000000001</v>
      </c>
      <c r="AJ692">
        <v>0.98667871994891587</v>
      </c>
      <c r="AR692">
        <v>21.501000000000001</v>
      </c>
      <c r="AS692">
        <v>0.97572921534065449</v>
      </c>
      <c r="AV692">
        <v>46.588999999999999</v>
      </c>
      <c r="AW692">
        <v>2.1142387988235778</v>
      </c>
      <c r="BA692">
        <v>30.477</v>
      </c>
      <c r="BB692">
        <v>1.2375280542644098</v>
      </c>
      <c r="BE692">
        <v>45.978999999999999</v>
      </c>
      <c r="BF692">
        <v>1.8669915807665878</v>
      </c>
      <c r="BL692">
        <v>3.45</v>
      </c>
      <c r="BM692">
        <v>0.80940426732724458</v>
      </c>
      <c r="CD692">
        <v>29.071999999999999</v>
      </c>
      <c r="CE692">
        <v>1.1871239971738223</v>
      </c>
      <c r="CO692">
        <v>9.0180000000000007</v>
      </c>
      <c r="CP692">
        <v>0.48700059736059109</v>
      </c>
      <c r="CS692">
        <v>24.890999999999998</v>
      </c>
      <c r="CT692">
        <v>1.3441929329011391</v>
      </c>
      <c r="CX692">
        <v>7.766</v>
      </c>
      <c r="CY692">
        <v>1.2741689694868041</v>
      </c>
      <c r="DB692">
        <v>110.94</v>
      </c>
      <c r="DC692">
        <v>18.201945077886435</v>
      </c>
      <c r="DG692">
        <v>12.532</v>
      </c>
      <c r="DH692">
        <v>0.79491478417450623</v>
      </c>
      <c r="DK692">
        <v>26.311</v>
      </c>
      <c r="DL692">
        <v>1.6689277758071683</v>
      </c>
      <c r="FG692">
        <v>22.085000000000001</v>
      </c>
      <c r="FH692">
        <f t="shared" si="195"/>
        <v>0.84970327746828589</v>
      </c>
      <c r="FK692">
        <v>60.372999999999998</v>
      </c>
      <c r="FL692">
        <f t="shared" si="192"/>
        <v>2.3228044360694056</v>
      </c>
      <c r="FP692">
        <v>16.818000000000001</v>
      </c>
      <c r="FQ692">
        <f t="shared" si="196"/>
        <v>0.94206540853321719</v>
      </c>
      <c r="FY692">
        <v>2.5790000000000002</v>
      </c>
      <c r="FZ692">
        <f t="shared" si="197"/>
        <v>0.76794044665012418</v>
      </c>
      <c r="GC692">
        <v>1.871</v>
      </c>
      <c r="GD692">
        <f t="shared" si="198"/>
        <v>0.5571215880893301</v>
      </c>
      <c r="GJ692">
        <v>25.099</v>
      </c>
      <c r="GK692">
        <f t="shared" si="193"/>
        <v>1.1388741957004438</v>
      </c>
      <c r="GS692">
        <v>19.545999999999999</v>
      </c>
      <c r="GT692">
        <f t="shared" si="199"/>
        <v>1.0118365761992589</v>
      </c>
      <c r="GW692">
        <v>23.943000000000001</v>
      </c>
      <c r="GX692">
        <f t="shared" si="200"/>
        <v>1.2394558039465291</v>
      </c>
      <c r="HB692">
        <v>1.448</v>
      </c>
      <c r="HC692">
        <f t="shared" si="201"/>
        <v>0.73567983184974239</v>
      </c>
      <c r="HF692">
        <v>10.367000000000001</v>
      </c>
      <c r="HG692">
        <f t="shared" si="202"/>
        <v>5.2671221110402486</v>
      </c>
      <c r="HM692">
        <v>10.833</v>
      </c>
      <c r="HN692">
        <f t="shared" si="203"/>
        <v>0.77259801263525796</v>
      </c>
      <c r="HU692">
        <v>5.782</v>
      </c>
      <c r="HV692">
        <f t="shared" si="204"/>
        <v>0.53935584741467879</v>
      </c>
      <c r="HY692">
        <v>22.568000000000001</v>
      </c>
      <c r="HZ692">
        <f t="shared" si="194"/>
        <v>2.1051855351875601</v>
      </c>
      <c r="ID692">
        <v>6.1040000000000001</v>
      </c>
      <c r="IE692">
        <f t="shared" si="205"/>
        <v>0.72785530428045953</v>
      </c>
      <c r="IH692">
        <v>29.591000000000001</v>
      </c>
      <c r="II692">
        <f t="shared" si="206"/>
        <v>3.5285003782704911</v>
      </c>
    </row>
    <row r="693" spans="35:243" x14ac:dyDescent="0.2">
      <c r="AI693">
        <v>25.417000000000002</v>
      </c>
      <c r="AJ693">
        <v>0.9679795053628838</v>
      </c>
      <c r="AR693">
        <v>20.067</v>
      </c>
      <c r="AS693">
        <v>0.91065337259852619</v>
      </c>
      <c r="AV693">
        <v>30.899000000000001</v>
      </c>
      <c r="AW693">
        <v>1.4022165027120079</v>
      </c>
      <c r="BA693">
        <v>13.504</v>
      </c>
      <c r="BB693">
        <v>0.54833411571961121</v>
      </c>
      <c r="BE693">
        <v>59.021000000000001</v>
      </c>
      <c r="BF693">
        <v>2.396566042941882</v>
      </c>
      <c r="BL693">
        <v>4.4740000000000002</v>
      </c>
      <c r="BM693">
        <v>1.0496448382672732</v>
      </c>
      <c r="CD693">
        <v>27.134</v>
      </c>
      <c r="CE693">
        <v>1.1079878418861617</v>
      </c>
      <c r="CO693">
        <v>19.75</v>
      </c>
      <c r="CP693">
        <v>1.0665626300589568</v>
      </c>
      <c r="CS693">
        <v>28.172000000000001</v>
      </c>
      <c r="CT693">
        <v>1.5213773374187816</v>
      </c>
      <c r="CX693">
        <v>8.2520000000000007</v>
      </c>
      <c r="CY693">
        <v>1.353907073938335</v>
      </c>
      <c r="DB693">
        <v>123.453</v>
      </c>
      <c r="DC693">
        <v>20.254955162252696</v>
      </c>
      <c r="DG693">
        <v>12.683</v>
      </c>
      <c r="DH693">
        <v>0.80449283495733015</v>
      </c>
      <c r="DK693">
        <v>74.909000000000006</v>
      </c>
      <c r="DL693">
        <v>4.7515377886792285</v>
      </c>
      <c r="FG693">
        <v>24.783999999999999</v>
      </c>
      <c r="FH693">
        <f t="shared" si="195"/>
        <v>0.95354521298501227</v>
      </c>
      <c r="FK693">
        <v>72.149000000000001</v>
      </c>
      <c r="FL693">
        <f t="shared" si="192"/>
        <v>2.7758769194502766</v>
      </c>
      <c r="FP693">
        <v>14.635999999999999</v>
      </c>
      <c r="FQ693">
        <f t="shared" si="196"/>
        <v>0.81984001184993249</v>
      </c>
      <c r="FY693">
        <v>3.105</v>
      </c>
      <c r="FZ693">
        <f t="shared" si="197"/>
        <v>0.92456575682382147</v>
      </c>
      <c r="GC693">
        <v>1.593</v>
      </c>
      <c r="GD693">
        <f t="shared" si="198"/>
        <v>0.47434243176178664</v>
      </c>
      <c r="GJ693">
        <v>27.14</v>
      </c>
      <c r="GK693">
        <f t="shared" si="193"/>
        <v>1.2314851456755267</v>
      </c>
      <c r="GS693">
        <v>12.643000000000001</v>
      </c>
      <c r="GT693">
        <f t="shared" si="199"/>
        <v>0.65448940104815467</v>
      </c>
      <c r="GW693">
        <v>25.312000000000001</v>
      </c>
      <c r="GX693">
        <f t="shared" si="200"/>
        <v>1.3103247424923588</v>
      </c>
      <c r="HB693">
        <v>1.63</v>
      </c>
      <c r="HC693">
        <f t="shared" si="201"/>
        <v>0.82814787701317683</v>
      </c>
      <c r="HF693">
        <v>14.641999999999999</v>
      </c>
      <c r="HG693">
        <f t="shared" si="202"/>
        <v>7.4391050400165248</v>
      </c>
      <c r="HM693">
        <v>16.308</v>
      </c>
      <c r="HN693">
        <f t="shared" si="203"/>
        <v>1.1630691765951986</v>
      </c>
      <c r="HU693">
        <v>7.82</v>
      </c>
      <c r="HV693">
        <f t="shared" si="204"/>
        <v>0.72946432493649049</v>
      </c>
      <c r="HY693">
        <v>22.756</v>
      </c>
      <c r="HZ693">
        <f t="shared" si="194"/>
        <v>2.1227225291885907</v>
      </c>
      <c r="ID693">
        <v>7.5789999999999997</v>
      </c>
      <c r="IE693">
        <f t="shared" si="205"/>
        <v>0.90373777050157311</v>
      </c>
      <c r="IH693">
        <v>28.97</v>
      </c>
      <c r="II693">
        <f t="shared" si="206"/>
        <v>3.4544508789326525</v>
      </c>
    </row>
    <row r="694" spans="35:243" x14ac:dyDescent="0.2">
      <c r="AI694">
        <v>33.341000000000001</v>
      </c>
      <c r="AJ694">
        <v>1.2697566466657713</v>
      </c>
      <c r="AR694">
        <v>33.375</v>
      </c>
      <c r="AS694">
        <v>1.5145789759543435</v>
      </c>
      <c r="AV694">
        <v>29.053000000000001</v>
      </c>
      <c r="AW694">
        <v>1.3184438348584733</v>
      </c>
      <c r="BA694">
        <v>19.736999999999998</v>
      </c>
      <c r="BB694">
        <v>0.80142701732508626</v>
      </c>
      <c r="BE694">
        <v>50.420999999999999</v>
      </c>
      <c r="BF694">
        <v>2.0473603709048072</v>
      </c>
      <c r="BL694">
        <v>5.4809999999999999</v>
      </c>
      <c r="BM694">
        <v>1.285897040353805</v>
      </c>
      <c r="CD694">
        <v>33.997</v>
      </c>
      <c r="CE694">
        <v>1.3882310997495335</v>
      </c>
      <c r="CO694">
        <v>17.088999999999999</v>
      </c>
      <c r="CP694">
        <v>0.92286019164949429</v>
      </c>
      <c r="CS694">
        <v>24.436</v>
      </c>
      <c r="CT694">
        <v>1.3196214900314265</v>
      </c>
      <c r="CX694">
        <v>6.867</v>
      </c>
      <c r="CY694">
        <v>1.1266698832688493</v>
      </c>
      <c r="DB694">
        <v>117.774</v>
      </c>
      <c r="DC694">
        <v>19.323200645420922</v>
      </c>
      <c r="DG694">
        <v>14.63</v>
      </c>
      <c r="DH694">
        <v>0.92799260233586234</v>
      </c>
      <c r="DK694">
        <v>73.274000000000001</v>
      </c>
      <c r="DL694">
        <v>4.6478284308652063</v>
      </c>
      <c r="FG694">
        <v>20.239000000000001</v>
      </c>
      <c r="FH694">
        <f t="shared" si="195"/>
        <v>0.77867985658504135</v>
      </c>
      <c r="FK694">
        <v>42.405000000000001</v>
      </c>
      <c r="FL694">
        <f t="shared" si="192"/>
        <v>1.6314995463456039</v>
      </c>
      <c r="FP694">
        <v>13.839</v>
      </c>
      <c r="FQ694">
        <f t="shared" si="196"/>
        <v>0.77519581333637722</v>
      </c>
      <c r="FY694">
        <v>1.6819999999999999</v>
      </c>
      <c r="FZ694">
        <f t="shared" si="197"/>
        <v>0.50084367245657568</v>
      </c>
      <c r="GC694">
        <v>2.173</v>
      </c>
      <c r="GD694">
        <f t="shared" si="198"/>
        <v>0.64704714640198524</v>
      </c>
      <c r="GJ694">
        <v>31.687000000000001</v>
      </c>
      <c r="GK694">
        <f t="shared" si="193"/>
        <v>1.4378065516219756</v>
      </c>
      <c r="GS694">
        <v>17.266999999999999</v>
      </c>
      <c r="GT694">
        <f t="shared" si="199"/>
        <v>0.89385972379170175</v>
      </c>
      <c r="GW694">
        <v>25.247</v>
      </c>
      <c r="GX694">
        <f t="shared" si="200"/>
        <v>1.3069598915022351</v>
      </c>
      <c r="HB694">
        <v>1.619</v>
      </c>
      <c r="HC694">
        <f t="shared" si="201"/>
        <v>0.82255914900879346</v>
      </c>
      <c r="HF694">
        <v>16.702999999999999</v>
      </c>
      <c r="HG694">
        <f t="shared" si="202"/>
        <v>8.4862294415650883</v>
      </c>
      <c r="HM694">
        <v>12.597</v>
      </c>
      <c r="HN694">
        <f t="shared" si="203"/>
        <v>0.89840461231111834</v>
      </c>
      <c r="HU694">
        <v>9.6790000000000003</v>
      </c>
      <c r="HV694">
        <f t="shared" si="204"/>
        <v>0.90287534540412939</v>
      </c>
      <c r="HY694">
        <v>44.661000000000001</v>
      </c>
      <c r="HZ694">
        <f t="shared" si="194"/>
        <v>4.166062175957622</v>
      </c>
      <c r="ID694">
        <v>9.7159999999999993</v>
      </c>
      <c r="IE694">
        <f t="shared" si="205"/>
        <v>1.1585586724097221</v>
      </c>
      <c r="IH694">
        <v>10.973000000000001</v>
      </c>
      <c r="II694">
        <f t="shared" si="206"/>
        <v>1.3084463063351053</v>
      </c>
    </row>
    <row r="695" spans="35:243" x14ac:dyDescent="0.2">
      <c r="AI695">
        <v>16.619</v>
      </c>
      <c r="AJ695">
        <v>0.63291700041805743</v>
      </c>
      <c r="AR695">
        <v>16.774000000000001</v>
      </c>
      <c r="AS695">
        <v>0.76121491363769767</v>
      </c>
      <c r="AV695">
        <v>33.49</v>
      </c>
      <c r="AW695">
        <v>1.5197977499538868</v>
      </c>
      <c r="BA695">
        <v>42.484999999999999</v>
      </c>
      <c r="BB695">
        <v>1.7251166251738508</v>
      </c>
      <c r="BE695">
        <v>53.279000000000003</v>
      </c>
      <c r="BF695">
        <v>2.1634103488910816</v>
      </c>
      <c r="BL695">
        <v>10.023999999999999</v>
      </c>
      <c r="BM695">
        <v>2.3517299639676228</v>
      </c>
      <c r="CD695">
        <v>26.771000000000001</v>
      </c>
      <c r="CE695">
        <v>1.0931651254932719</v>
      </c>
      <c r="CO695">
        <v>10.683999999999999</v>
      </c>
      <c r="CP695">
        <v>0.57696988048353903</v>
      </c>
      <c r="CS695">
        <v>15.170999999999999</v>
      </c>
      <c r="CT695">
        <v>0.81928210939870549</v>
      </c>
      <c r="CX695">
        <v>9.5039999999999996</v>
      </c>
      <c r="CY695">
        <v>1.5593229314965988</v>
      </c>
      <c r="DB695">
        <v>109.637</v>
      </c>
      <c r="DC695">
        <v>17.988161641465972</v>
      </c>
      <c r="DG695">
        <v>15.098000000000001</v>
      </c>
      <c r="DH695">
        <v>0.95767821668262809</v>
      </c>
      <c r="DK695">
        <v>46.08</v>
      </c>
      <c r="DL695">
        <v>2.9228912587584777</v>
      </c>
      <c r="FG695">
        <v>37.027999999999999</v>
      </c>
      <c r="FH695">
        <f t="shared" si="195"/>
        <v>1.424623634054593</v>
      </c>
      <c r="FK695">
        <v>62.152999999999999</v>
      </c>
      <c r="FL695">
        <f t="shared" si="192"/>
        <v>2.3912885580478322</v>
      </c>
      <c r="FP695">
        <v>15.458</v>
      </c>
      <c r="FQ695">
        <f t="shared" si="196"/>
        <v>0.86588459300193077</v>
      </c>
      <c r="FY695">
        <v>1.345</v>
      </c>
      <c r="FZ695">
        <f t="shared" si="197"/>
        <v>0.4004962779156328</v>
      </c>
      <c r="GC695">
        <v>1.96</v>
      </c>
      <c r="GD695">
        <f t="shared" si="198"/>
        <v>0.5836228287841192</v>
      </c>
      <c r="GJ695">
        <v>29.591000000000001</v>
      </c>
      <c r="GK695">
        <f t="shared" si="193"/>
        <v>1.3426999611527086</v>
      </c>
      <c r="GS695">
        <v>20.125</v>
      </c>
      <c r="GT695">
        <f t="shared" si="199"/>
        <v>1.0418096334805118</v>
      </c>
      <c r="GW695">
        <v>20.125</v>
      </c>
      <c r="GX695">
        <f t="shared" si="200"/>
        <v>1.0418096334805118</v>
      </c>
      <c r="HB695">
        <v>2.0760000000000001</v>
      </c>
      <c r="HC695">
        <f t="shared" si="201"/>
        <v>1.054745394281813</v>
      </c>
      <c r="HF695">
        <v>11.726000000000001</v>
      </c>
      <c r="HG695">
        <f t="shared" si="202"/>
        <v>5.9575840526727069</v>
      </c>
      <c r="HM695">
        <v>15.798999999999999</v>
      </c>
      <c r="HN695">
        <f t="shared" si="203"/>
        <v>1.1267678391603841</v>
      </c>
      <c r="HU695">
        <v>8.8740000000000006</v>
      </c>
      <c r="HV695">
        <f t="shared" si="204"/>
        <v>0.82778342960184359</v>
      </c>
      <c r="HY695">
        <v>40.375</v>
      </c>
      <c r="HZ695">
        <f t="shared" si="194"/>
        <v>3.7662560254873152</v>
      </c>
      <c r="ID695">
        <v>7.484</v>
      </c>
      <c r="IE695">
        <f t="shared" si="205"/>
        <v>0.89240974725343358</v>
      </c>
      <c r="IH695">
        <v>22.600999999999999</v>
      </c>
      <c r="II695">
        <f t="shared" si="206"/>
        <v>2.6949963519073825</v>
      </c>
    </row>
    <row r="696" spans="35:243" x14ac:dyDescent="0.2">
      <c r="AI696">
        <v>23.725000000000001</v>
      </c>
      <c r="AJ696">
        <v>0.90354147872425616</v>
      </c>
      <c r="AR696">
        <v>12.945</v>
      </c>
      <c r="AS696">
        <v>0.58745242977465106</v>
      </c>
      <c r="AV696">
        <v>36.892000000000003</v>
      </c>
      <c r="AW696">
        <v>1.6741826990534128</v>
      </c>
      <c r="BA696">
        <v>11.439</v>
      </c>
      <c r="BB696">
        <v>0.46448414912001129</v>
      </c>
      <c r="BE696">
        <v>53.68</v>
      </c>
      <c r="BF696">
        <v>2.1796930784825777</v>
      </c>
      <c r="BL696">
        <v>3.8410000000000002</v>
      </c>
      <c r="BM696">
        <v>0.90113675095766566</v>
      </c>
      <c r="CD696">
        <v>23.925999999999998</v>
      </c>
      <c r="CE696">
        <v>0.97699259618811474</v>
      </c>
      <c r="CO696">
        <v>14.847</v>
      </c>
      <c r="CP696">
        <v>0.80178508194862441</v>
      </c>
      <c r="CS696">
        <v>30.425000000000001</v>
      </c>
      <c r="CT696">
        <v>1.6430464820022159</v>
      </c>
      <c r="CX696">
        <v>6.5419999999999998</v>
      </c>
      <c r="CY696">
        <v>1.0733470767940603</v>
      </c>
      <c r="DB696">
        <v>117.194</v>
      </c>
      <c r="DC696">
        <v>19.228039944635146</v>
      </c>
      <c r="DG696">
        <v>15.584</v>
      </c>
      <c r="DH696">
        <v>0.98850558542734634</v>
      </c>
      <c r="DK696">
        <v>55.063000000000002</v>
      </c>
      <c r="DL696">
        <v>3.4926901341366769</v>
      </c>
      <c r="FG696">
        <v>28.510999999999999</v>
      </c>
      <c r="FH696">
        <f t="shared" si="195"/>
        <v>1.0969386526555716</v>
      </c>
      <c r="FK696">
        <v>73.903000000000006</v>
      </c>
      <c r="FL696">
        <f t="shared" si="192"/>
        <v>2.8433607115571085</v>
      </c>
      <c r="FP696">
        <v>13.108000000000001</v>
      </c>
      <c r="FQ696">
        <f t="shared" si="196"/>
        <v>0.73424862498831078</v>
      </c>
      <c r="FY696">
        <v>2.726</v>
      </c>
      <c r="FZ696">
        <f t="shared" si="197"/>
        <v>0.8117121588089331</v>
      </c>
      <c r="GC696">
        <v>1.8859999999999999</v>
      </c>
      <c r="GD696">
        <f t="shared" si="198"/>
        <v>0.5615880893300248</v>
      </c>
      <c r="GJ696">
        <v>23.913</v>
      </c>
      <c r="GK696">
        <f t="shared" si="193"/>
        <v>1.0850591115894941</v>
      </c>
      <c r="GS696">
        <v>25.274999999999999</v>
      </c>
      <c r="GT696">
        <f t="shared" si="199"/>
        <v>1.3084093657749036</v>
      </c>
      <c r="GW696">
        <v>22.248999999999999</v>
      </c>
      <c r="GX696">
        <f t="shared" si="200"/>
        <v>1.1517626104500824</v>
      </c>
      <c r="HB696">
        <v>1.139</v>
      </c>
      <c r="HC696">
        <f t="shared" si="201"/>
        <v>0.57868738154479049</v>
      </c>
      <c r="HF696">
        <v>16.248999999999999</v>
      </c>
      <c r="HG696">
        <f t="shared" si="202"/>
        <v>8.2555673948387174</v>
      </c>
      <c r="HM696">
        <v>14.106</v>
      </c>
      <c r="HN696">
        <f t="shared" si="203"/>
        <v>1.0060248838025432</v>
      </c>
      <c r="HU696">
        <v>9.8650000000000002</v>
      </c>
      <c r="HV696">
        <f t="shared" si="204"/>
        <v>0.92022577563919172</v>
      </c>
      <c r="HY696">
        <v>49.408000000000001</v>
      </c>
      <c r="HZ696">
        <f t="shared" si="194"/>
        <v>4.608871274483648</v>
      </c>
      <c r="ID696">
        <v>6.9630000000000001</v>
      </c>
      <c r="IE696">
        <f t="shared" si="205"/>
        <v>0.83028448291363688</v>
      </c>
      <c r="IH696">
        <v>22.655999999999999</v>
      </c>
      <c r="II696">
        <f t="shared" si="206"/>
        <v>2.7015546811563054</v>
      </c>
    </row>
    <row r="697" spans="35:243" x14ac:dyDescent="0.2">
      <c r="AI697">
        <v>13.244999999999999</v>
      </c>
      <c r="AJ697">
        <v>0.50442178654173953</v>
      </c>
      <c r="AR697">
        <v>20.023</v>
      </c>
      <c r="AS697">
        <v>0.90865662428565752</v>
      </c>
      <c r="AV697">
        <v>34.326999999999998</v>
      </c>
      <c r="AW697">
        <v>1.5577813485418652</v>
      </c>
      <c r="BA697">
        <v>42.1</v>
      </c>
      <c r="BB697">
        <v>1.7094835805535864</v>
      </c>
      <c r="BE697">
        <v>51.031999999999996</v>
      </c>
      <c r="BF697">
        <v>2.0721702157437201</v>
      </c>
      <c r="BL697">
        <v>3.0550000000000002</v>
      </c>
      <c r="BM697">
        <v>0.71673334396658905</v>
      </c>
      <c r="CD697">
        <v>34.027999999999999</v>
      </c>
      <c r="CE697">
        <v>1.3894969515627003</v>
      </c>
      <c r="CO697">
        <v>10.928000000000001</v>
      </c>
      <c r="CP697">
        <v>0.59014665424224211</v>
      </c>
      <c r="CS697">
        <v>21.378</v>
      </c>
      <c r="CT697">
        <v>1.1544797926785002</v>
      </c>
      <c r="CX697">
        <v>6.2409999999999997</v>
      </c>
      <c r="CY697">
        <v>1.0239619544897174</v>
      </c>
      <c r="DB697">
        <v>88.882999999999996</v>
      </c>
      <c r="DC697">
        <v>14.583049255072831</v>
      </c>
      <c r="DG697">
        <v>13.839</v>
      </c>
      <c r="DH697">
        <v>0.87781883962583718</v>
      </c>
      <c r="DK697">
        <v>60.607999999999997</v>
      </c>
      <c r="DL697">
        <v>3.8444139195059424</v>
      </c>
      <c r="FG697">
        <v>20.881</v>
      </c>
      <c r="FH697">
        <f t="shared" si="195"/>
        <v>0.80338030956827156</v>
      </c>
      <c r="FK697">
        <v>70.203000000000003</v>
      </c>
      <c r="FL697">
        <f t="shared" si="192"/>
        <v>2.7010060759839747</v>
      </c>
      <c r="FP697">
        <v>13.199</v>
      </c>
      <c r="FQ697">
        <f t="shared" si="196"/>
        <v>0.7393460177922424</v>
      </c>
      <c r="FY697">
        <v>2.9329999999999998</v>
      </c>
      <c r="FZ697">
        <f t="shared" si="197"/>
        <v>0.87334987593052116</v>
      </c>
      <c r="GC697">
        <v>1.669</v>
      </c>
      <c r="GD697">
        <f t="shared" si="198"/>
        <v>0.49697270471464028</v>
      </c>
      <c r="GJ697">
        <v>23.891999999999999</v>
      </c>
      <c r="GK697">
        <f t="shared" si="193"/>
        <v>1.084106230673533</v>
      </c>
      <c r="GS697">
        <v>29.922999999999998</v>
      </c>
      <c r="GT697">
        <f t="shared" si="199"/>
        <v>1.549022095037881</v>
      </c>
      <c r="GW697">
        <v>27.917999999999999</v>
      </c>
      <c r="GX697">
        <f t="shared" si="200"/>
        <v>1.4452293837271517</v>
      </c>
      <c r="HB697">
        <v>2.2629999999999999</v>
      </c>
      <c r="HC697">
        <f t="shared" si="201"/>
        <v>1.1497537703563308</v>
      </c>
      <c r="HF697">
        <v>13.042</v>
      </c>
      <c r="HG697">
        <f t="shared" si="202"/>
        <v>6.6261991484698486</v>
      </c>
      <c r="HM697">
        <v>10.558999999999999</v>
      </c>
      <c r="HN697">
        <f t="shared" si="203"/>
        <v>0.75305662470374679</v>
      </c>
      <c r="HU697">
        <v>11.602</v>
      </c>
      <c r="HV697">
        <f t="shared" si="204"/>
        <v>1.0822564063827573</v>
      </c>
      <c r="HY697">
        <v>38.781999999999996</v>
      </c>
      <c r="HZ697">
        <f t="shared" si="194"/>
        <v>3.6176579858934748</v>
      </c>
      <c r="ID697">
        <v>4.7910000000000004</v>
      </c>
      <c r="IE697">
        <f t="shared" si="205"/>
        <v>0.5712900987561732</v>
      </c>
      <c r="IH697">
        <v>39.69</v>
      </c>
      <c r="II697">
        <f t="shared" si="206"/>
        <v>4.7327288707227124</v>
      </c>
    </row>
    <row r="698" spans="35:243" x14ac:dyDescent="0.2">
      <c r="AI698">
        <v>24.893999999999998</v>
      </c>
      <c r="AJ698">
        <v>0.94806160469385159</v>
      </c>
      <c r="AR698">
        <v>16.428999999999998</v>
      </c>
      <c r="AS698">
        <v>0.74555859163906846</v>
      </c>
      <c r="AV698">
        <v>39.96</v>
      </c>
      <c r="AW698">
        <v>1.8134105132325264</v>
      </c>
      <c r="BA698">
        <v>28.088000000000001</v>
      </c>
      <c r="BB698">
        <v>1.1405219669973667</v>
      </c>
      <c r="BE698">
        <v>6.3280000000000003</v>
      </c>
      <c r="BF698">
        <v>0.2569504061221638</v>
      </c>
      <c r="BL698">
        <v>3.5739999999999998</v>
      </c>
      <c r="BM698">
        <v>0.8384958989645136</v>
      </c>
      <c r="CD698">
        <v>24.059000000000001</v>
      </c>
      <c r="CE698">
        <v>0.98242350880589546</v>
      </c>
      <c r="CO698">
        <v>23.866</v>
      </c>
      <c r="CP698">
        <v>1.2888396824803576</v>
      </c>
      <c r="CS698">
        <v>60.01</v>
      </c>
      <c r="CT698">
        <v>3.2407303002449623</v>
      </c>
      <c r="CX698">
        <v>6.8710000000000004</v>
      </c>
      <c r="CY698">
        <v>1.1273261639639238</v>
      </c>
      <c r="DB698">
        <v>14.885</v>
      </c>
      <c r="DC698">
        <v>2.4421845365453358</v>
      </c>
      <c r="DG698">
        <v>12.798</v>
      </c>
      <c r="DH698">
        <v>0.81178737694424918</v>
      </c>
      <c r="DK698">
        <v>41.667000000000002</v>
      </c>
      <c r="DL698">
        <v>2.6429711388604491</v>
      </c>
      <c r="FG698">
        <v>31.079000000000001</v>
      </c>
      <c r="FH698">
        <f t="shared" si="195"/>
        <v>1.1957404645884926</v>
      </c>
      <c r="FK698">
        <v>80.343000000000004</v>
      </c>
      <c r="FL698">
        <f t="shared" si="192"/>
        <v>3.0911347259060218</v>
      </c>
      <c r="FP698">
        <v>10.757</v>
      </c>
      <c r="FQ698">
        <f t="shared" si="196"/>
        <v>0.60255664166915313</v>
      </c>
      <c r="FY698">
        <v>2.097</v>
      </c>
      <c r="FZ698">
        <f t="shared" si="197"/>
        <v>0.62441687344913155</v>
      </c>
      <c r="GC698">
        <v>1.708</v>
      </c>
      <c r="GD698">
        <f t="shared" si="198"/>
        <v>0.50858560794044672</v>
      </c>
      <c r="GJ698">
        <v>27.991</v>
      </c>
      <c r="GK698">
        <f t="shared" si="193"/>
        <v>1.2700995104128101</v>
      </c>
      <c r="GS698">
        <v>24.571999999999999</v>
      </c>
      <c r="GT698">
        <f t="shared" si="199"/>
        <v>1.2720172081432615</v>
      </c>
      <c r="GW698">
        <v>16.754999999999999</v>
      </c>
      <c r="GX698">
        <f t="shared" si="200"/>
        <v>0.86735505137719138</v>
      </c>
      <c r="HB698">
        <v>2.3149999999999999</v>
      </c>
      <c r="HC698">
        <f t="shared" si="201"/>
        <v>1.1761732118315977</v>
      </c>
      <c r="HF698">
        <v>9.2279999999999998</v>
      </c>
      <c r="HG698">
        <f t="shared" si="202"/>
        <v>4.6884347294954578</v>
      </c>
      <c r="HM698">
        <v>13.618</v>
      </c>
      <c r="HN698">
        <f t="shared" si="203"/>
        <v>0.97122124398291731</v>
      </c>
      <c r="HU698">
        <v>10.055</v>
      </c>
      <c r="HV698">
        <f t="shared" si="204"/>
        <v>0.9379493334061908</v>
      </c>
      <c r="HY698">
        <v>49.415999999999997</v>
      </c>
      <c r="HZ698">
        <f t="shared" si="194"/>
        <v>4.6096175295475206</v>
      </c>
      <c r="ID698">
        <v>8.7319999999999993</v>
      </c>
      <c r="IE698">
        <f t="shared" si="205"/>
        <v>1.0412242000289926</v>
      </c>
      <c r="IH698">
        <v>32.191000000000003</v>
      </c>
      <c r="II698">
        <f t="shared" si="206"/>
        <v>3.8385304882195728</v>
      </c>
    </row>
    <row r="699" spans="35:243" x14ac:dyDescent="0.2">
      <c r="AI699">
        <v>14.002000000000001</v>
      </c>
      <c r="AJ699">
        <v>0.53325132919270957</v>
      </c>
      <c r="AR699">
        <v>21.552</v>
      </c>
      <c r="AS699">
        <v>0.97804362815784307</v>
      </c>
      <c r="AV699">
        <v>20.827999999999999</v>
      </c>
      <c r="AW699">
        <v>0.94518804228245901</v>
      </c>
      <c r="BA699">
        <v>14.904</v>
      </c>
      <c r="BB699">
        <v>0.60518155070239077</v>
      </c>
      <c r="BE699">
        <v>50.195999999999998</v>
      </c>
      <c r="BF699">
        <v>2.0382241759968602</v>
      </c>
      <c r="BL699">
        <v>3.2120000000000002</v>
      </c>
      <c r="BM699">
        <v>0.75356710337829258</v>
      </c>
      <c r="CD699">
        <v>28.318999999999999</v>
      </c>
      <c r="CE699">
        <v>1.1563760482927035</v>
      </c>
      <c r="CO699">
        <v>15.028</v>
      </c>
      <c r="CP699">
        <v>0.81155965592536738</v>
      </c>
      <c r="CS699">
        <v>23.896999999999998</v>
      </c>
      <c r="CT699">
        <v>1.2905137807857667</v>
      </c>
      <c r="CX699">
        <v>6.4550000000000001</v>
      </c>
      <c r="CY699">
        <v>1.0590729716761937</v>
      </c>
      <c r="DB699">
        <v>114.773</v>
      </c>
      <c r="DC699">
        <v>18.830826053941408</v>
      </c>
      <c r="DG699">
        <v>16.298999999999999</v>
      </c>
      <c r="DH699">
        <v>1.0338586073460163</v>
      </c>
      <c r="DK699">
        <v>28.402000000000001</v>
      </c>
      <c r="DL699">
        <v>1.8015615783693206</v>
      </c>
      <c r="FG699">
        <v>36.213999999999999</v>
      </c>
      <c r="FH699">
        <f t="shared" si="195"/>
        <v>1.3933056142285036</v>
      </c>
      <c r="FK699">
        <v>80.600999999999999</v>
      </c>
      <c r="FL699">
        <f t="shared" si="192"/>
        <v>3.1010610761703106</v>
      </c>
      <c r="FP699">
        <v>4.4729999999999999</v>
      </c>
      <c r="FQ699">
        <f t="shared" si="196"/>
        <v>0.25055646167017959</v>
      </c>
      <c r="FY699">
        <v>1.6719999999999999</v>
      </c>
      <c r="FZ699">
        <f t="shared" si="197"/>
        <v>0.49786600496277922</v>
      </c>
      <c r="GC699">
        <v>2.5649999999999999</v>
      </c>
      <c r="GD699">
        <f t="shared" si="198"/>
        <v>0.76377171215880901</v>
      </c>
      <c r="GJ699">
        <v>27.568000000000001</v>
      </c>
      <c r="GK699">
        <f t="shared" si="193"/>
        <v>1.2509057662484495</v>
      </c>
      <c r="GS699">
        <v>20.282</v>
      </c>
      <c r="GT699">
        <f t="shared" si="199"/>
        <v>1.0499370427951176</v>
      </c>
      <c r="GW699">
        <v>21.541</v>
      </c>
      <c r="GX699">
        <f t="shared" si="200"/>
        <v>1.1151116181268923</v>
      </c>
      <c r="HB699">
        <v>1.5409999999999999</v>
      </c>
      <c r="HC699">
        <f t="shared" si="201"/>
        <v>0.78292998679589298</v>
      </c>
      <c r="HF699">
        <v>11.487</v>
      </c>
      <c r="HG699">
        <f t="shared" si="202"/>
        <v>5.8361562351229219</v>
      </c>
      <c r="HM699">
        <v>12.18</v>
      </c>
      <c r="HN699">
        <f t="shared" si="203"/>
        <v>0.8686646168095119</v>
      </c>
      <c r="HU699">
        <v>9.6199999999999992</v>
      </c>
      <c r="HV699">
        <f t="shared" si="204"/>
        <v>0.89737171430806117</v>
      </c>
      <c r="HY699">
        <v>42.033999999999999</v>
      </c>
      <c r="HZ699">
        <f t="shared" si="194"/>
        <v>3.9210106693581128</v>
      </c>
      <c r="ID699">
        <v>5.7670000000000003</v>
      </c>
      <c r="IE699">
        <f t="shared" si="205"/>
        <v>0.68767063233705927</v>
      </c>
      <c r="IH699">
        <v>30.478999999999999</v>
      </c>
      <c r="II699">
        <f t="shared" si="206"/>
        <v>3.6343875850531</v>
      </c>
    </row>
    <row r="700" spans="35:243" x14ac:dyDescent="0.2">
      <c r="AI700">
        <v>32.853000000000002</v>
      </c>
      <c r="AJ700">
        <v>1.2511716839000204</v>
      </c>
      <c r="AR700">
        <v>18.803999999999998</v>
      </c>
      <c r="AS700">
        <v>0.85333761989050116</v>
      </c>
      <c r="AV700">
        <v>16.736000000000001</v>
      </c>
      <c r="AW700">
        <v>0.75949044918567477</v>
      </c>
      <c r="BA700">
        <v>7.7460000000000004</v>
      </c>
      <c r="BB700">
        <v>0.31452873669757914</v>
      </c>
      <c r="BE700">
        <v>95.334999999999994</v>
      </c>
      <c r="BF700">
        <v>3.8711072957737804</v>
      </c>
      <c r="BL700">
        <v>4.0190000000000001</v>
      </c>
      <c r="BM700">
        <v>0.94289731895310025</v>
      </c>
      <c r="CD700">
        <v>26.757999999999999</v>
      </c>
      <c r="CE700">
        <v>1.0926342844103307</v>
      </c>
      <c r="CO700">
        <v>16.190000000000001</v>
      </c>
      <c r="CP700">
        <v>0.87431134079263362</v>
      </c>
      <c r="CS700">
        <v>25.58</v>
      </c>
      <c r="CT700">
        <v>1.3814011178181325</v>
      </c>
      <c r="CX700">
        <v>5.9109999999999996</v>
      </c>
      <c r="CY700">
        <v>0.96981879714608532</v>
      </c>
      <c r="DB700">
        <v>113.09</v>
      </c>
      <c r="DC700">
        <v>18.554695951488885</v>
      </c>
      <c r="DG700">
        <v>19.635999999999999</v>
      </c>
      <c r="DH700">
        <v>1.2455271865664381</v>
      </c>
      <c r="DK700">
        <v>54.582000000000001</v>
      </c>
      <c r="DL700">
        <v>3.46217991939139</v>
      </c>
      <c r="FG700">
        <v>34.99</v>
      </c>
      <c r="FH700">
        <f t="shared" si="195"/>
        <v>1.346213161811878</v>
      </c>
      <c r="FK700">
        <v>85.623000000000005</v>
      </c>
      <c r="FL700">
        <f t="shared" si="192"/>
        <v>3.2942786382914671</v>
      </c>
      <c r="FP700">
        <v>18.773</v>
      </c>
      <c r="FQ700">
        <f t="shared" si="196"/>
        <v>1.0515753308594413</v>
      </c>
      <c r="FY700">
        <v>6.68</v>
      </c>
      <c r="FZ700">
        <f t="shared" si="197"/>
        <v>1.9890818858560795</v>
      </c>
      <c r="GC700">
        <v>1.8879999999999999</v>
      </c>
      <c r="GD700">
        <f t="shared" si="198"/>
        <v>0.5621836228287842</v>
      </c>
      <c r="GJ700">
        <v>31.606000000000002</v>
      </c>
      <c r="GK700">
        <f t="shared" si="193"/>
        <v>1.4341311538032682</v>
      </c>
      <c r="GS700">
        <v>15.009</v>
      </c>
      <c r="GT700">
        <f t="shared" si="199"/>
        <v>0.77696997708864612</v>
      </c>
      <c r="GW700">
        <v>31.963999999999999</v>
      </c>
      <c r="GX700">
        <f t="shared" si="200"/>
        <v>1.6546784161277555</v>
      </c>
      <c r="HB700">
        <v>1.845</v>
      </c>
      <c r="HC700">
        <f t="shared" si="201"/>
        <v>0.93738210618976159</v>
      </c>
      <c r="HF700">
        <v>16.465</v>
      </c>
      <c r="HG700">
        <f t="shared" si="202"/>
        <v>8.3653096901975204</v>
      </c>
      <c r="HM700">
        <v>12.44</v>
      </c>
      <c r="HN700">
        <f t="shared" si="203"/>
        <v>0.88720753966423049</v>
      </c>
      <c r="HU700">
        <v>10.122</v>
      </c>
      <c r="HV700">
        <f t="shared" si="204"/>
        <v>0.94419921956613262</v>
      </c>
      <c r="HY700">
        <v>35.917999999999999</v>
      </c>
      <c r="HZ700">
        <f t="shared" si="194"/>
        <v>3.350498673026709</v>
      </c>
      <c r="ID700">
        <v>5.9829999999999997</v>
      </c>
      <c r="IE700">
        <f t="shared" si="205"/>
        <v>0.71342697993282911</v>
      </c>
      <c r="IH700">
        <v>35.582000000000001</v>
      </c>
      <c r="II700">
        <f t="shared" si="206"/>
        <v>4.2428812970031631</v>
      </c>
    </row>
    <row r="701" spans="35:243" x14ac:dyDescent="0.2">
      <c r="AI701">
        <v>33.506</v>
      </c>
      <c r="AJ701">
        <v>1.2760404967812402</v>
      </c>
      <c r="AR701">
        <v>32.250999999999998</v>
      </c>
      <c r="AS701">
        <v>1.4635711326892444</v>
      </c>
      <c r="AV701">
        <v>37.622</v>
      </c>
      <c r="AW701">
        <v>1.7073105687896424</v>
      </c>
      <c r="BA701">
        <v>29.202999999999999</v>
      </c>
      <c r="BB701">
        <v>1.1857968884300805</v>
      </c>
      <c r="BE701">
        <v>59.161000000000001</v>
      </c>
      <c r="BF701">
        <v>2.4022507864401597</v>
      </c>
      <c r="BL701">
        <v>3.6920000000000002</v>
      </c>
      <c r="BM701">
        <v>0.86617987100643101</v>
      </c>
      <c r="CD701">
        <v>27.327999999999999</v>
      </c>
      <c r="CE701">
        <v>1.1159096242008193</v>
      </c>
      <c r="CO701">
        <v>17.952000000000002</v>
      </c>
      <c r="CP701">
        <v>0.96946492834523523</v>
      </c>
      <c r="CS701">
        <v>31.584</v>
      </c>
      <c r="CT701">
        <v>1.7056361573560554</v>
      </c>
      <c r="CX701">
        <v>4.8090000000000002</v>
      </c>
      <c r="CY701">
        <v>0.78901346565310859</v>
      </c>
      <c r="DB701">
        <v>225.946</v>
      </c>
      <c r="DC701">
        <v>37.070999482315919</v>
      </c>
      <c r="DG701">
        <v>15.581</v>
      </c>
      <c r="DH701">
        <v>0.98831529302768761</v>
      </c>
      <c r="DK701">
        <v>46.384999999999998</v>
      </c>
      <c r="DL701">
        <v>2.9422376527237843</v>
      </c>
      <c r="FG701">
        <v>30.004000000000001</v>
      </c>
      <c r="FH701">
        <f t="shared" si="195"/>
        <v>1.1543806718206227</v>
      </c>
      <c r="FK701">
        <v>70.308000000000007</v>
      </c>
      <c r="FL701">
        <f t="shared" si="192"/>
        <v>2.705045869696185</v>
      </c>
      <c r="FP701">
        <v>19.495000000000001</v>
      </c>
      <c r="FQ701">
        <f t="shared" si="196"/>
        <v>1.0920183814576685</v>
      </c>
      <c r="FY701">
        <v>1.38</v>
      </c>
      <c r="FZ701">
        <f t="shared" si="197"/>
        <v>0.4109181141439206</v>
      </c>
      <c r="GC701">
        <v>1.9359999999999999</v>
      </c>
      <c r="GD701">
        <f t="shared" si="198"/>
        <v>0.57647642679900746</v>
      </c>
      <c r="GJ701">
        <v>23.616</v>
      </c>
      <c r="GK701">
        <f t="shared" si="193"/>
        <v>1.0715826529209005</v>
      </c>
      <c r="GS701">
        <v>13.381</v>
      </c>
      <c r="GT701">
        <f t="shared" si="199"/>
        <v>0.69269340152063252</v>
      </c>
      <c r="GW701">
        <v>29.256</v>
      </c>
      <c r="GX701">
        <f t="shared" si="200"/>
        <v>1.5144935471853842</v>
      </c>
      <c r="HB701">
        <v>1.9079999999999999</v>
      </c>
      <c r="HC701">
        <f t="shared" si="201"/>
        <v>0.96939027566941194</v>
      </c>
      <c r="HF701">
        <v>16.579999999999998</v>
      </c>
      <c r="HG701">
        <f t="shared" si="202"/>
        <v>8.4237373011524372</v>
      </c>
      <c r="HM701">
        <v>17.248999999999999</v>
      </c>
      <c r="HN701">
        <f t="shared" si="203"/>
        <v>1.2301802935424688</v>
      </c>
      <c r="HU701">
        <v>11.086</v>
      </c>
      <c r="HV701">
        <f t="shared" si="204"/>
        <v>1.0341229547629072</v>
      </c>
      <c r="HY701">
        <v>65.424999999999997</v>
      </c>
      <c r="HZ701">
        <f t="shared" si="194"/>
        <v>6.1029671942416739</v>
      </c>
      <c r="ID701">
        <v>3.5830000000000002</v>
      </c>
      <c r="IE701">
        <f t="shared" si="205"/>
        <v>0.42724533997983066</v>
      </c>
      <c r="IH701">
        <v>40.557000000000002</v>
      </c>
      <c r="II701">
        <f t="shared" si="206"/>
        <v>4.8361119881557331</v>
      </c>
    </row>
    <row r="702" spans="35:243" x14ac:dyDescent="0.2">
      <c r="AI702">
        <v>15.867000000000001</v>
      </c>
      <c r="AJ702">
        <v>0.60427787746755623</v>
      </c>
      <c r="AR702">
        <v>25.029</v>
      </c>
      <c r="AS702">
        <v>1.1358321255179407</v>
      </c>
      <c r="AV702">
        <v>27.552</v>
      </c>
      <c r="AW702">
        <v>1.2503274890035678</v>
      </c>
      <c r="BA702">
        <v>20.149000000000001</v>
      </c>
      <c r="BB702">
        <v>0.81815640533430434</v>
      </c>
      <c r="BE702">
        <v>65.63</v>
      </c>
      <c r="BF702">
        <v>2.6649265413713032</v>
      </c>
      <c r="BL702">
        <v>4.6349999999999998</v>
      </c>
      <c r="BM702">
        <v>1.0874170374092111</v>
      </c>
      <c r="CD702">
        <v>25.23</v>
      </c>
      <c r="CE702">
        <v>1.0302400402000391</v>
      </c>
      <c r="CO702">
        <v>21.312999999999999</v>
      </c>
      <c r="CP702">
        <v>1.1509695865542555</v>
      </c>
      <c r="CS702">
        <v>24.196000000000002</v>
      </c>
      <c r="CT702">
        <v>1.3066607289572922</v>
      </c>
      <c r="CX702">
        <v>5.0119999999999996</v>
      </c>
      <c r="CY702">
        <v>0.82231971092813061</v>
      </c>
      <c r="DB702">
        <v>9.9760000000000009</v>
      </c>
      <c r="DC702">
        <v>1.6367640535153696</v>
      </c>
      <c r="DG702">
        <v>13.875999999999999</v>
      </c>
      <c r="DH702">
        <v>0.88016577922162842</v>
      </c>
      <c r="DK702">
        <v>68.698999999999998</v>
      </c>
      <c r="DL702">
        <v>4.3576325213856046</v>
      </c>
      <c r="FG702">
        <v>30.721</v>
      </c>
      <c r="FH702">
        <f t="shared" si="195"/>
        <v>1.181966691741146</v>
      </c>
      <c r="FK702">
        <v>58.485999999999997</v>
      </c>
      <c r="FL702">
        <f t="shared" si="192"/>
        <v>2.2502035719271074</v>
      </c>
      <c r="FP702">
        <v>15.666</v>
      </c>
      <c r="FQ702">
        <f t="shared" si="196"/>
        <v>0.87753577655377457</v>
      </c>
      <c r="FY702">
        <v>1.232</v>
      </c>
      <c r="FZ702">
        <f t="shared" si="197"/>
        <v>0.36684863523573202</v>
      </c>
      <c r="GC702">
        <v>2.0590000000000002</v>
      </c>
      <c r="GD702">
        <f t="shared" si="198"/>
        <v>0.61310173697270487</v>
      </c>
      <c r="GJ702">
        <v>24.388000000000002</v>
      </c>
      <c r="GK702">
        <f t="shared" si="193"/>
        <v>1.1066123704029016</v>
      </c>
      <c r="GS702">
        <v>14.656000000000001</v>
      </c>
      <c r="GT702">
        <f t="shared" si="199"/>
        <v>0.75869624786536061</v>
      </c>
      <c r="GW702">
        <v>25.251999999999999</v>
      </c>
      <c r="GX702">
        <f t="shared" si="200"/>
        <v>1.3072187261937831</v>
      </c>
      <c r="HB702">
        <v>1.5149999999999999</v>
      </c>
      <c r="HC702">
        <f t="shared" si="201"/>
        <v>0.76972026605825949</v>
      </c>
      <c r="HF702">
        <v>13.775</v>
      </c>
      <c r="HG702">
        <f t="shared" si="202"/>
        <v>6.9986116600346699</v>
      </c>
      <c r="HM702">
        <v>15.709</v>
      </c>
      <c r="HN702">
        <f t="shared" si="203"/>
        <v>1.1203491350952892</v>
      </c>
      <c r="HU702">
        <v>13.167999999999999</v>
      </c>
      <c r="HV702">
        <f t="shared" si="204"/>
        <v>1.2283358351360238</v>
      </c>
      <c r="HY702">
        <v>37.195</v>
      </c>
      <c r="HZ702">
        <f t="shared" si="194"/>
        <v>3.4696196375975403</v>
      </c>
      <c r="ID702">
        <v>3.117</v>
      </c>
      <c r="IE702">
        <f t="shared" si="205"/>
        <v>0.37167840488895676</v>
      </c>
      <c r="IH702">
        <v>26.140999999999998</v>
      </c>
      <c r="II702">
        <f t="shared" si="206"/>
        <v>3.1171142708380555</v>
      </c>
    </row>
    <row r="703" spans="35:243" x14ac:dyDescent="0.2">
      <c r="AI703">
        <v>35.588000000000001</v>
      </c>
      <c r="AJ703">
        <v>1.3553312600564311</v>
      </c>
      <c r="AR703">
        <v>14.756</v>
      </c>
      <c r="AS703">
        <v>0.66963677510658559</v>
      </c>
      <c r="AV703">
        <v>17.734000000000002</v>
      </c>
      <c r="AW703">
        <v>0.80478033137301375</v>
      </c>
      <c r="BA703">
        <v>46.002000000000002</v>
      </c>
      <c r="BB703">
        <v>1.8679255029127337</v>
      </c>
      <c r="BE703">
        <v>48.959000000000003</v>
      </c>
      <c r="BF703">
        <v>1.9879954066585046</v>
      </c>
      <c r="BL703">
        <v>4.6020000000000003</v>
      </c>
      <c r="BM703">
        <v>1.0796749096347766</v>
      </c>
      <c r="CD703">
        <v>26.501000000000001</v>
      </c>
      <c r="CE703">
        <v>1.0821399645398826</v>
      </c>
      <c r="CO703">
        <v>14.103</v>
      </c>
      <c r="CP703">
        <v>0.76160672261880857</v>
      </c>
      <c r="CS703">
        <v>24.88</v>
      </c>
      <c r="CT703">
        <v>1.3435988980185745</v>
      </c>
      <c r="CX703">
        <v>5.1420000000000003</v>
      </c>
      <c r="CY703">
        <v>0.84364883351804631</v>
      </c>
      <c r="DB703">
        <v>109.76300000000001</v>
      </c>
      <c r="DC703">
        <v>18.008834483360815</v>
      </c>
      <c r="DG703">
        <v>15.709</v>
      </c>
      <c r="DH703">
        <v>0.99643443541312782</v>
      </c>
      <c r="DK703">
        <v>48.676000000000002</v>
      </c>
      <c r="DL703">
        <v>3.0875576152631874</v>
      </c>
      <c r="FG703">
        <v>24.611999999999998</v>
      </c>
      <c r="FH703">
        <f t="shared" si="195"/>
        <v>0.94692764614215308</v>
      </c>
      <c r="FK703">
        <v>78.491</v>
      </c>
      <c r="FL703">
        <f t="shared" si="192"/>
        <v>3.0198804596677937</v>
      </c>
      <c r="FP703">
        <v>14.05</v>
      </c>
      <c r="FQ703">
        <f t="shared" si="196"/>
        <v>0.78701504280483425</v>
      </c>
      <c r="FY703">
        <v>1.849</v>
      </c>
      <c r="FZ703">
        <f t="shared" si="197"/>
        <v>0.55057071960297777</v>
      </c>
      <c r="GC703">
        <v>1.6759999999999999</v>
      </c>
      <c r="GD703">
        <f t="shared" si="198"/>
        <v>0.4990570719602978</v>
      </c>
      <c r="GJ703">
        <v>27.998999999999999</v>
      </c>
      <c r="GK703">
        <f t="shared" si="193"/>
        <v>1.2704625126665097</v>
      </c>
      <c r="GS703">
        <v>4.3029999999999999</v>
      </c>
      <c r="GT703">
        <f t="shared" si="199"/>
        <v>0.22275313554616857</v>
      </c>
      <c r="GW703">
        <v>27.613</v>
      </c>
      <c r="GX703">
        <f t="shared" si="200"/>
        <v>1.4294404675427266</v>
      </c>
      <c r="HB703">
        <v>2.2290000000000001</v>
      </c>
      <c r="HC703">
        <f t="shared" si="201"/>
        <v>1.1324795201609641</v>
      </c>
      <c r="HF703">
        <v>18.149000000000001</v>
      </c>
      <c r="HG703">
        <f t="shared" si="202"/>
        <v>9.2208931410503983</v>
      </c>
      <c r="HM703">
        <v>14.69</v>
      </c>
      <c r="HN703">
        <f t="shared" si="203"/>
        <v>1.0476751412916034</v>
      </c>
      <c r="HU703">
        <v>10.057</v>
      </c>
      <c r="HV703">
        <f t="shared" si="204"/>
        <v>0.93813589717215928</v>
      </c>
      <c r="HY703">
        <v>55.567</v>
      </c>
      <c r="HZ703">
        <f t="shared" si="194"/>
        <v>5.1833943917833718</v>
      </c>
      <c r="ID703">
        <v>6.2519999999999998</v>
      </c>
      <c r="IE703">
        <f t="shared" si="205"/>
        <v>0.745503172077561</v>
      </c>
      <c r="IH703">
        <v>31.311</v>
      </c>
      <c r="II703">
        <f t="shared" si="206"/>
        <v>3.7335972202368062</v>
      </c>
    </row>
    <row r="704" spans="35:243" x14ac:dyDescent="0.2">
      <c r="AI704">
        <v>80.046000000000006</v>
      </c>
      <c r="AJ704">
        <v>3.0484670687444386</v>
      </c>
      <c r="AR704">
        <v>23.07</v>
      </c>
      <c r="AS704">
        <v>1.0469314449518115</v>
      </c>
      <c r="AV704">
        <v>37.884999999999998</v>
      </c>
      <c r="AW704">
        <v>1.71924567802338</v>
      </c>
      <c r="BA704">
        <v>14.138999999999999</v>
      </c>
      <c r="BB704">
        <v>0.57411848801537191</v>
      </c>
      <c r="BE704">
        <v>55.164999999999999</v>
      </c>
      <c r="BF704">
        <v>2.2399919648750259</v>
      </c>
      <c r="BL704">
        <v>3.4239999999999999</v>
      </c>
      <c r="BM704">
        <v>0.80330440908072032</v>
      </c>
      <c r="CD704">
        <v>26.739000000000001</v>
      </c>
      <c r="CE704">
        <v>1.0918584397506479</v>
      </c>
      <c r="CO704">
        <v>13.175000000000001</v>
      </c>
      <c r="CP704">
        <v>0.71149177979882317</v>
      </c>
      <c r="CS704">
        <v>24.492000000000001</v>
      </c>
      <c r="CT704">
        <v>1.322645667615391</v>
      </c>
      <c r="CX704">
        <v>8.2530000000000001</v>
      </c>
      <c r="CY704">
        <v>1.3540711441121034</v>
      </c>
      <c r="DB704">
        <v>101.878</v>
      </c>
      <c r="DC704">
        <v>16.71514116319555</v>
      </c>
      <c r="DG704">
        <v>15.666</v>
      </c>
      <c r="DH704">
        <v>0.993706911018019</v>
      </c>
      <c r="DK704">
        <v>54.902000000000001</v>
      </c>
      <c r="DL704">
        <v>3.4824777753549903</v>
      </c>
      <c r="FG704">
        <v>20.004000000000001</v>
      </c>
      <c r="FH704">
        <f t="shared" si="195"/>
        <v>0.76963841351485585</v>
      </c>
      <c r="FK704">
        <v>74.369</v>
      </c>
      <c r="FL704">
        <f t="shared" si="192"/>
        <v>2.8612897007941567</v>
      </c>
      <c r="FP704">
        <v>12.715999999999999</v>
      </c>
      <c r="FQ704">
        <f t="shared" si="196"/>
        <v>0.71229062521752817</v>
      </c>
      <c r="FY704">
        <v>2.1360000000000001</v>
      </c>
      <c r="FZ704">
        <f t="shared" si="197"/>
        <v>0.6360297766749381</v>
      </c>
      <c r="GC704">
        <v>1.802</v>
      </c>
      <c r="GD704">
        <f t="shared" si="198"/>
        <v>0.53657568238213404</v>
      </c>
      <c r="GJ704">
        <v>29.273</v>
      </c>
      <c r="GK704">
        <f t="shared" si="193"/>
        <v>1.3282706215681537</v>
      </c>
      <c r="GS704">
        <v>12.318</v>
      </c>
      <c r="GT704">
        <f t="shared" si="199"/>
        <v>0.63766514609753766</v>
      </c>
      <c r="GW704">
        <v>25.097000000000001</v>
      </c>
      <c r="GX704">
        <f t="shared" si="200"/>
        <v>1.2991948507557967</v>
      </c>
      <c r="HB704">
        <v>2.589</v>
      </c>
      <c r="HC704">
        <f t="shared" si="201"/>
        <v>1.3153833457589663</v>
      </c>
      <c r="HF704">
        <v>20.527999999999999</v>
      </c>
      <c r="HG704">
        <f t="shared" si="202"/>
        <v>10.429582588543861</v>
      </c>
      <c r="HM704">
        <v>16.84</v>
      </c>
      <c r="HN704">
        <f t="shared" si="203"/>
        <v>1.2010108495133154</v>
      </c>
      <c r="HU704">
        <v>10.007</v>
      </c>
      <c r="HV704">
        <f t="shared" si="204"/>
        <v>0.93347180302294885</v>
      </c>
      <c r="HY704">
        <v>45.972999999999999</v>
      </c>
      <c r="HZ704">
        <f t="shared" si="194"/>
        <v>4.2884480064329003</v>
      </c>
      <c r="ID704">
        <v>6.4690000000000003</v>
      </c>
      <c r="IE704">
        <f t="shared" si="205"/>
        <v>0.77137876202331135</v>
      </c>
      <c r="IH704">
        <v>26.119</v>
      </c>
      <c r="II704">
        <f t="shared" si="206"/>
        <v>3.1144909391384865</v>
      </c>
    </row>
    <row r="705" spans="35:243" x14ac:dyDescent="0.2">
      <c r="AI705">
        <v>25.117000000000001</v>
      </c>
      <c r="AJ705">
        <v>0.95655432333475832</v>
      </c>
      <c r="AR705">
        <v>21.631</v>
      </c>
      <c r="AS705">
        <v>0.98162869899231187</v>
      </c>
      <c r="AV705">
        <v>12.976000000000001</v>
      </c>
      <c r="AW705">
        <v>0.58885922972235394</v>
      </c>
      <c r="BA705">
        <v>20.175999999999998</v>
      </c>
      <c r="BB705">
        <v>0.81925274872325793</v>
      </c>
      <c r="BE705">
        <v>61.542999999999999</v>
      </c>
      <c r="BF705">
        <v>2.4989726365322888</v>
      </c>
      <c r="BL705">
        <v>10.177</v>
      </c>
      <c r="BM705">
        <v>2.3876252836490921</v>
      </c>
      <c r="CD705">
        <v>28.614000000000001</v>
      </c>
      <c r="CE705">
        <v>1.1684220574825177</v>
      </c>
      <c r="CO705">
        <v>21.82</v>
      </c>
      <c r="CP705">
        <v>1.1783491943233642</v>
      </c>
      <c r="CS705">
        <v>28.04</v>
      </c>
      <c r="CT705">
        <v>1.5142489188280077</v>
      </c>
      <c r="CX705">
        <v>4.0979999999999999</v>
      </c>
      <c r="CY705">
        <v>0.67235957210364705</v>
      </c>
      <c r="DB705">
        <v>91.043000000000006</v>
      </c>
      <c r="DC705">
        <v>14.937440830412969</v>
      </c>
      <c r="DG705">
        <v>22.256</v>
      </c>
      <c r="DH705">
        <v>1.4117158822684177</v>
      </c>
      <c r="DK705">
        <v>63.741999999999997</v>
      </c>
      <c r="DL705">
        <v>4.0432060463494555</v>
      </c>
      <c r="FG705">
        <v>19.960999999999999</v>
      </c>
      <c r="FH705">
        <f t="shared" si="195"/>
        <v>0.76798402180414094</v>
      </c>
      <c r="FK705">
        <v>50.023000000000003</v>
      </c>
      <c r="FL705">
        <f t="shared" si="192"/>
        <v>1.9245961987229372</v>
      </c>
      <c r="FP705">
        <v>11.752000000000001</v>
      </c>
      <c r="FQ705">
        <f t="shared" si="196"/>
        <v>0.65829187067917516</v>
      </c>
      <c r="FY705">
        <v>2.2389999999999999</v>
      </c>
      <c r="FZ705">
        <f t="shared" si="197"/>
        <v>0.66669975186104224</v>
      </c>
      <c r="GC705">
        <v>1.9870000000000001</v>
      </c>
      <c r="GD705">
        <f t="shared" si="198"/>
        <v>0.59166253101736987</v>
      </c>
      <c r="GJ705">
        <v>29.146999999999998</v>
      </c>
      <c r="GK705">
        <f t="shared" si="193"/>
        <v>1.3225533360723867</v>
      </c>
      <c r="GS705">
        <v>13.173999999999999</v>
      </c>
      <c r="GT705">
        <f t="shared" si="199"/>
        <v>0.68197764529054727</v>
      </c>
      <c r="GW705">
        <v>17.62</v>
      </c>
      <c r="GX705">
        <f t="shared" si="200"/>
        <v>0.91213345301498738</v>
      </c>
      <c r="HB705">
        <v>2.0760000000000001</v>
      </c>
      <c r="HC705">
        <f t="shared" si="201"/>
        <v>1.054745394281813</v>
      </c>
      <c r="HF705">
        <v>20.690999999999999</v>
      </c>
      <c r="HG705">
        <f t="shared" si="202"/>
        <v>10.512397376245179</v>
      </c>
      <c r="HM705">
        <v>13.961</v>
      </c>
      <c r="HN705">
        <f t="shared" si="203"/>
        <v>0.9956836383643346</v>
      </c>
      <c r="HU705">
        <v>10.464</v>
      </c>
      <c r="HV705">
        <f t="shared" si="204"/>
        <v>0.97610162354673102</v>
      </c>
      <c r="HY705">
        <v>76.677999999999997</v>
      </c>
      <c r="HZ705">
        <f t="shared" si="194"/>
        <v>7.1526682234629435</v>
      </c>
      <c r="ID705">
        <v>3.319</v>
      </c>
      <c r="IE705">
        <f t="shared" si="205"/>
        <v>0.39576535958500081</v>
      </c>
      <c r="IH705">
        <v>19.651</v>
      </c>
      <c r="II705">
        <f t="shared" si="206"/>
        <v>2.3432314194651553</v>
      </c>
    </row>
    <row r="706" spans="35:243" x14ac:dyDescent="0.2">
      <c r="AI706">
        <v>17.532</v>
      </c>
      <c r="AJ706">
        <v>0.66768763772365258</v>
      </c>
      <c r="AR706">
        <v>28.628</v>
      </c>
      <c r="AS706">
        <v>1.299157061381901</v>
      </c>
      <c r="AV706">
        <v>34.863999999999997</v>
      </c>
      <c r="AW706">
        <v>1.5821507540875575</v>
      </c>
      <c r="BA706">
        <v>10.843999999999999</v>
      </c>
      <c r="BB706">
        <v>0.44032398925232991</v>
      </c>
      <c r="BE706">
        <v>72.478999999999999</v>
      </c>
      <c r="BF706">
        <v>2.9430323143692014</v>
      </c>
      <c r="BL706">
        <v>4.6900000000000004</v>
      </c>
      <c r="BM706">
        <v>1.1003205836999355</v>
      </c>
      <c r="CD706">
        <v>28.074999999999999</v>
      </c>
      <c r="CE706">
        <v>1.1464125695051961</v>
      </c>
      <c r="CO706">
        <v>16.646999999999998</v>
      </c>
      <c r="CP706">
        <v>0.89899079000463056</v>
      </c>
      <c r="CS706">
        <v>23.548999999999999</v>
      </c>
      <c r="CT706">
        <v>1.2717206772282721</v>
      </c>
      <c r="CX706">
        <v>7.3520000000000003</v>
      </c>
      <c r="CY706">
        <v>1.2062439175466115</v>
      </c>
      <c r="DB706">
        <v>98.341999999999999</v>
      </c>
      <c r="DC706">
        <v>16.134989028749846</v>
      </c>
      <c r="DG706">
        <v>12.717000000000001</v>
      </c>
      <c r="DH706">
        <v>0.80664948215346277</v>
      </c>
      <c r="DK706">
        <v>56.787999999999997</v>
      </c>
      <c r="DL706">
        <v>3.6021082639404609</v>
      </c>
      <c r="FG706">
        <v>34.176000000000002</v>
      </c>
      <c r="FH706">
        <f t="shared" si="195"/>
        <v>1.3148951419857886</v>
      </c>
      <c r="FK706">
        <v>54.984999999999999</v>
      </c>
      <c r="FL706">
        <f t="shared" si="192"/>
        <v>2.1155053072942587</v>
      </c>
      <c r="FP706">
        <v>12.301</v>
      </c>
      <c r="FQ706">
        <f t="shared" si="196"/>
        <v>0.68904427341937835</v>
      </c>
      <c r="FY706">
        <v>2.137</v>
      </c>
      <c r="FZ706">
        <f t="shared" si="197"/>
        <v>0.63632754342431774</v>
      </c>
      <c r="GC706">
        <v>1.48</v>
      </c>
      <c r="GD706">
        <f t="shared" si="198"/>
        <v>0.44069478908188592</v>
      </c>
      <c r="GJ706">
        <v>26.492000000000001</v>
      </c>
      <c r="GK706">
        <f t="shared" si="193"/>
        <v>1.2020819631258679</v>
      </c>
      <c r="GS706">
        <v>10.166</v>
      </c>
      <c r="GT706">
        <f t="shared" si="199"/>
        <v>0.52626269485529864</v>
      </c>
      <c r="GW706">
        <v>15.635</v>
      </c>
      <c r="GX706">
        <f t="shared" si="200"/>
        <v>0.80937608047044984</v>
      </c>
      <c r="HB706">
        <v>1.8939999999999999</v>
      </c>
      <c r="HC706">
        <f t="shared" si="201"/>
        <v>0.96227734911837848</v>
      </c>
      <c r="HF706">
        <v>18.2</v>
      </c>
      <c r="HG706">
        <f t="shared" si="202"/>
        <v>9.2468045163434471</v>
      </c>
      <c r="HM706">
        <v>13.425000000000001</v>
      </c>
      <c r="HN706">
        <f t="shared" si="203"/>
        <v>0.95745668970999165</v>
      </c>
      <c r="HU706">
        <v>9.6389999999999993</v>
      </c>
      <c r="HV706">
        <f t="shared" si="204"/>
        <v>0.89914407008476105</v>
      </c>
      <c r="HY706">
        <v>49.48</v>
      </c>
      <c r="HZ706">
        <f t="shared" si="194"/>
        <v>4.6155875700585103</v>
      </c>
      <c r="ID706">
        <v>4.1210000000000004</v>
      </c>
      <c r="IE706">
        <f t="shared" si="205"/>
        <v>0.49139772426929451</v>
      </c>
      <c r="IH706">
        <v>29.684000000000001</v>
      </c>
      <c r="II706">
        <f t="shared" si="206"/>
        <v>3.5395899168186697</v>
      </c>
    </row>
    <row r="707" spans="35:243" x14ac:dyDescent="0.2">
      <c r="AI707">
        <v>33.31</v>
      </c>
      <c r="AJ707">
        <v>1.2685760445228651</v>
      </c>
      <c r="AR707">
        <v>44.988999999999997</v>
      </c>
      <c r="AS707">
        <v>2.0416297692647181</v>
      </c>
      <c r="AV707">
        <v>52.588999999999999</v>
      </c>
      <c r="AW707">
        <v>2.3865226596693025</v>
      </c>
      <c r="BA707">
        <v>14.977</v>
      </c>
      <c r="BB707">
        <v>0.60814573838363573</v>
      </c>
      <c r="BE707">
        <v>69.691999999999993</v>
      </c>
      <c r="BF707">
        <v>2.829865313442768</v>
      </c>
      <c r="BL707">
        <v>3.8580000000000001</v>
      </c>
      <c r="BM707">
        <v>0.90512511981116217</v>
      </c>
      <c r="CD707">
        <v>27.315000000000001</v>
      </c>
      <c r="CE707">
        <v>1.1153787831178783</v>
      </c>
      <c r="CO707">
        <v>11.811999999999999</v>
      </c>
      <c r="CP707">
        <v>0.63788545753196957</v>
      </c>
      <c r="CS707">
        <v>26.606999999999999</v>
      </c>
      <c r="CT707">
        <v>1.4368623745811984</v>
      </c>
      <c r="CX707">
        <v>5.492</v>
      </c>
      <c r="CY707">
        <v>0.9010733943370498</v>
      </c>
      <c r="DB707">
        <v>13.925000000000001</v>
      </c>
      <c r="DC707">
        <v>2.2846771697274981</v>
      </c>
      <c r="DG707">
        <v>14.587</v>
      </c>
      <c r="DH707">
        <v>0.92526507794075341</v>
      </c>
      <c r="DK707">
        <v>84.991</v>
      </c>
      <c r="DL707">
        <v>5.3910471131324176</v>
      </c>
      <c r="FG707">
        <v>32.426000000000002</v>
      </c>
      <c r="FH707">
        <f t="shared" si="195"/>
        <v>1.2475652467822793</v>
      </c>
      <c r="FK707">
        <v>84.361000000000004</v>
      </c>
      <c r="FL707">
        <f t="shared" si="192"/>
        <v>3.2457241652932791</v>
      </c>
      <c r="FP707">
        <v>15.772</v>
      </c>
      <c r="FQ707">
        <f t="shared" si="196"/>
        <v>0.88347339894077181</v>
      </c>
      <c r="FY707">
        <v>2.0510000000000002</v>
      </c>
      <c r="FZ707">
        <f t="shared" si="197"/>
        <v>0.61071960297766759</v>
      </c>
      <c r="GC707">
        <v>2.0449999999999999</v>
      </c>
      <c r="GD707">
        <f t="shared" si="198"/>
        <v>0.6089330024813896</v>
      </c>
      <c r="GJ707">
        <v>28.428000000000001</v>
      </c>
      <c r="GK707">
        <f t="shared" si="193"/>
        <v>1.2899285085211449</v>
      </c>
      <c r="GS707">
        <v>8.8529999999999998</v>
      </c>
      <c r="GT707">
        <f t="shared" si="199"/>
        <v>0.45829270485480605</v>
      </c>
      <c r="GW707">
        <v>24.021000000000001</v>
      </c>
      <c r="GX707">
        <f t="shared" si="200"/>
        <v>1.2434936251346771</v>
      </c>
      <c r="HB707">
        <v>1.4059999999999999</v>
      </c>
      <c r="HC707">
        <f t="shared" si="201"/>
        <v>0.71434105219664212</v>
      </c>
      <c r="HF707">
        <v>11.993</v>
      </c>
      <c r="HG707">
        <f t="shared" si="202"/>
        <v>6.0932377233245587</v>
      </c>
      <c r="HM707">
        <v>10.416</v>
      </c>
      <c r="HN707">
        <f t="shared" si="203"/>
        <v>0.74285801713365163</v>
      </c>
      <c r="HU707">
        <v>12.372</v>
      </c>
      <c r="HV707">
        <f t="shared" si="204"/>
        <v>1.1540834562805959</v>
      </c>
      <c r="HY707">
        <v>49.826999999999998</v>
      </c>
      <c r="HZ707">
        <f t="shared" si="194"/>
        <v>4.6479563834540292</v>
      </c>
      <c r="ID707">
        <v>3.5379999999999998</v>
      </c>
      <c r="IE707">
        <f t="shared" si="205"/>
        <v>0.42187943423071189</v>
      </c>
      <c r="IH707">
        <v>29.071000000000002</v>
      </c>
      <c r="II707">
        <f t="shared" si="206"/>
        <v>3.4664943562806747</v>
      </c>
    </row>
    <row r="708" spans="35:243" x14ac:dyDescent="0.2">
      <c r="AI708">
        <v>38.35</v>
      </c>
      <c r="AJ708">
        <v>1.460519102595373</v>
      </c>
      <c r="AR708">
        <v>18.3</v>
      </c>
      <c r="AS708">
        <v>0.83046577557946033</v>
      </c>
      <c r="AV708">
        <v>25.06</v>
      </c>
      <c r="AW708">
        <v>1.1372389254656434</v>
      </c>
      <c r="BA708">
        <v>14.106</v>
      </c>
      <c r="BB708">
        <v>0.57277851276220637</v>
      </c>
      <c r="BE708">
        <v>55.293999999999997</v>
      </c>
      <c r="BF708">
        <v>2.2452300499555822</v>
      </c>
      <c r="BL708">
        <v>4.22</v>
      </c>
      <c r="BM708">
        <v>0.99005391539738308</v>
      </c>
      <c r="CD708">
        <v>26.751000000000001</v>
      </c>
      <c r="CE708">
        <v>1.0923484469041318</v>
      </c>
      <c r="CO708">
        <v>14.789</v>
      </c>
      <c r="CP708">
        <v>0.79865289802237538</v>
      </c>
      <c r="CS708">
        <v>25.544</v>
      </c>
      <c r="CT708">
        <v>1.3794570036570124</v>
      </c>
      <c r="CX708">
        <v>6.806</v>
      </c>
      <c r="CY708">
        <v>1.116661602668966</v>
      </c>
      <c r="DB708">
        <v>243.56200000000001</v>
      </c>
      <c r="DC708">
        <v>39.961259663423256</v>
      </c>
      <c r="DG708">
        <v>14.592000000000001</v>
      </c>
      <c r="DH708">
        <v>0.92558223194018474</v>
      </c>
      <c r="DK708">
        <v>60.363</v>
      </c>
      <c r="DL708">
        <v>3.8288733735338107</v>
      </c>
      <c r="FG708">
        <v>34.103999999999999</v>
      </c>
      <c r="FH708">
        <f t="shared" si="195"/>
        <v>1.312124997725987</v>
      </c>
      <c r="FK708">
        <v>86.566000000000003</v>
      </c>
      <c r="FL708">
        <f t="shared" si="192"/>
        <v>3.3305598332497004</v>
      </c>
      <c r="FP708">
        <v>12.28</v>
      </c>
      <c r="FQ708">
        <f t="shared" si="196"/>
        <v>0.68786795200308637</v>
      </c>
      <c r="FY708">
        <v>2.306</v>
      </c>
      <c r="FZ708">
        <f t="shared" si="197"/>
        <v>0.68665012406947901</v>
      </c>
      <c r="GC708">
        <v>2.794</v>
      </c>
      <c r="GD708">
        <f t="shared" si="198"/>
        <v>0.83196029776674951</v>
      </c>
      <c r="GJ708">
        <v>25.369</v>
      </c>
      <c r="GK708">
        <f t="shared" si="193"/>
        <v>1.1511255217628016</v>
      </c>
      <c r="GS708">
        <v>17.399000000000001</v>
      </c>
      <c r="GT708">
        <f t="shared" si="199"/>
        <v>0.90069295964856777</v>
      </c>
      <c r="GW708">
        <v>16.437000000000001</v>
      </c>
      <c r="GX708">
        <f t="shared" si="200"/>
        <v>0.85089316499474166</v>
      </c>
      <c r="HB708">
        <v>1.8620000000000001</v>
      </c>
      <c r="HC708">
        <f t="shared" si="201"/>
        <v>0.94601923128744503</v>
      </c>
      <c r="HF708">
        <v>20.61</v>
      </c>
      <c r="HG708">
        <f t="shared" si="202"/>
        <v>10.471244015485629</v>
      </c>
      <c r="HM708">
        <v>15.635999999999999</v>
      </c>
      <c r="HN708">
        <f t="shared" si="203"/>
        <v>1.1151428529091567</v>
      </c>
      <c r="HU708">
        <v>9.4280000000000008</v>
      </c>
      <c r="HV708">
        <f t="shared" si="204"/>
        <v>0.87946159277509373</v>
      </c>
      <c r="HY708">
        <v>56.585000000000001</v>
      </c>
      <c r="HZ708">
        <f t="shared" si="194"/>
        <v>5.278355348661294</v>
      </c>
      <c r="ID708">
        <v>2.9580000000000002</v>
      </c>
      <c r="IE708">
        <f t="shared" si="205"/>
        <v>0.35271887124207063</v>
      </c>
      <c r="IH708">
        <v>28.632999999999999</v>
      </c>
      <c r="II708">
        <f t="shared" si="206"/>
        <v>3.414266206989252</v>
      </c>
    </row>
    <row r="709" spans="35:243" x14ac:dyDescent="0.2">
      <c r="AI709">
        <v>43.545999999999999</v>
      </c>
      <c r="AJ709">
        <v>1.6584032553225061</v>
      </c>
      <c r="AR709">
        <v>16.876000000000001</v>
      </c>
      <c r="AS709">
        <v>0.76584373927207505</v>
      </c>
      <c r="AV709">
        <v>41.174999999999997</v>
      </c>
      <c r="AW709">
        <v>1.8685479950537855</v>
      </c>
      <c r="BA709">
        <v>60.335000000000001</v>
      </c>
      <c r="BB709">
        <v>2.4499214212042908</v>
      </c>
      <c r="BE709">
        <v>40.950000000000003</v>
      </c>
      <c r="BF709">
        <v>1.6627874732463033</v>
      </c>
      <c r="BL709">
        <v>3.1859999999999999</v>
      </c>
      <c r="BM709">
        <v>0.74746724513176843</v>
      </c>
      <c r="CD709">
        <v>28.082999999999998</v>
      </c>
      <c r="CE709">
        <v>1.1467392409408521</v>
      </c>
      <c r="CO709">
        <v>16.692</v>
      </c>
      <c r="CP709">
        <v>0.90142093270603085</v>
      </c>
      <c r="CS709">
        <v>28.863</v>
      </c>
      <c r="CT709">
        <v>1.5586935286780594</v>
      </c>
      <c r="CX709">
        <v>6.931</v>
      </c>
      <c r="CY709">
        <v>1.1371703743900385</v>
      </c>
      <c r="DB709">
        <v>19.895</v>
      </c>
      <c r="DC709">
        <v>3.2641761071259294</v>
      </c>
      <c r="DG709">
        <v>15.459</v>
      </c>
      <c r="DH709">
        <v>0.98057673544156487</v>
      </c>
      <c r="DK709">
        <v>106.578</v>
      </c>
      <c r="DL709">
        <v>6.760327790276933</v>
      </c>
      <c r="FG709">
        <v>30.513000000000002</v>
      </c>
      <c r="FH709">
        <f t="shared" si="195"/>
        <v>1.1739640527683861</v>
      </c>
      <c r="FK709">
        <v>32.289000000000001</v>
      </c>
      <c r="FL709">
        <f t="shared" si="192"/>
        <v>1.2422942778434902</v>
      </c>
      <c r="FP709">
        <v>13.637</v>
      </c>
      <c r="FQ709">
        <f t="shared" si="196"/>
        <v>0.76388072161775966</v>
      </c>
      <c r="FY709">
        <v>1.8129999999999999</v>
      </c>
      <c r="FZ709">
        <f t="shared" si="197"/>
        <v>0.53985111662531027</v>
      </c>
      <c r="GC709">
        <v>1.772</v>
      </c>
      <c r="GD709">
        <f t="shared" si="198"/>
        <v>0.52764267990074454</v>
      </c>
      <c r="GJ709">
        <v>25.327999999999999</v>
      </c>
      <c r="GK709">
        <f t="shared" si="193"/>
        <v>1.1492651352125918</v>
      </c>
      <c r="GS709">
        <v>13.532</v>
      </c>
      <c r="GT709">
        <f t="shared" si="199"/>
        <v>0.70051020920538076</v>
      </c>
      <c r="GW709">
        <v>24.071999999999999</v>
      </c>
      <c r="GX709">
        <f t="shared" si="200"/>
        <v>1.2461337389884661</v>
      </c>
      <c r="HB709">
        <v>1.2669999999999999</v>
      </c>
      <c r="HC709">
        <f t="shared" si="201"/>
        <v>0.64371985286852451</v>
      </c>
      <c r="HF709">
        <v>15.384</v>
      </c>
      <c r="HG709">
        <f t="shared" si="202"/>
        <v>7.8160901472212965</v>
      </c>
      <c r="HM709">
        <v>10.95</v>
      </c>
      <c r="HN709">
        <f t="shared" si="203"/>
        <v>0.78094232791988138</v>
      </c>
      <c r="HU709">
        <v>12.045</v>
      </c>
      <c r="HV709">
        <f t="shared" si="204"/>
        <v>1.1235802805447606</v>
      </c>
      <c r="HY709">
        <v>44.561</v>
      </c>
      <c r="HZ709">
        <f t="shared" si="194"/>
        <v>4.1567339876592015</v>
      </c>
      <c r="ID709">
        <v>6.9880000000000004</v>
      </c>
      <c r="IE709">
        <f t="shared" si="205"/>
        <v>0.83326554166314726</v>
      </c>
      <c r="IH709">
        <v>37.054000000000002</v>
      </c>
      <c r="II709">
        <f t="shared" si="206"/>
        <v>4.4184060361743356</v>
      </c>
    </row>
    <row r="710" spans="35:243" x14ac:dyDescent="0.2">
      <c r="AI710">
        <v>41.012</v>
      </c>
      <c r="AJ710">
        <v>1.5618985511249395</v>
      </c>
      <c r="AR710">
        <v>7.9889999999999999</v>
      </c>
      <c r="AS710">
        <v>0.36254596071608242</v>
      </c>
      <c r="AV710">
        <v>5.45</v>
      </c>
      <c r="AW710">
        <v>0.2473245069348666</v>
      </c>
      <c r="BA710">
        <v>14.016999999999999</v>
      </c>
      <c r="BB710">
        <v>0.56916464010972967</v>
      </c>
      <c r="BE710">
        <v>60.715000000000003</v>
      </c>
      <c r="BF710">
        <v>2.4653514392710454</v>
      </c>
      <c r="BL710">
        <v>4.8029999999999999</v>
      </c>
      <c r="BM710">
        <v>1.1268315060790595</v>
      </c>
      <c r="CD710">
        <v>31.667999999999999</v>
      </c>
      <c r="CE710">
        <v>1.293128878044187</v>
      </c>
      <c r="CO710">
        <v>15.814</v>
      </c>
      <c r="CP710">
        <v>0.8540061484431567</v>
      </c>
      <c r="CS710">
        <v>25.398</v>
      </c>
      <c r="CT710">
        <v>1.3715725406702475</v>
      </c>
      <c r="CX710">
        <v>6.65</v>
      </c>
      <c r="CY710">
        <v>1.0910666555610673</v>
      </c>
      <c r="DB710">
        <v>19.690000000000001</v>
      </c>
      <c r="DC710">
        <v>3.2305417215033705</v>
      </c>
      <c r="DG710">
        <v>17.423999999999999</v>
      </c>
      <c r="DH710">
        <v>1.1052182572180493</v>
      </c>
      <c r="DK710">
        <v>36.744999999999997</v>
      </c>
      <c r="DL710">
        <v>2.3307647418203183</v>
      </c>
      <c r="FG710">
        <v>38.76</v>
      </c>
      <c r="FH710">
        <f t="shared" si="195"/>
        <v>1.491260993193152</v>
      </c>
      <c r="FK710">
        <v>53.606000000000002</v>
      </c>
      <c r="FL710">
        <f t="shared" si="192"/>
        <v>2.0624493498738934</v>
      </c>
      <c r="FP710">
        <v>16.954999999999998</v>
      </c>
      <c r="FQ710">
        <f t="shared" si="196"/>
        <v>0.94973950539188345</v>
      </c>
      <c r="FY710">
        <v>1.736</v>
      </c>
      <c r="FZ710">
        <f t="shared" si="197"/>
        <v>0.51692307692307693</v>
      </c>
      <c r="GC710">
        <v>1.631</v>
      </c>
      <c r="GD710">
        <f t="shared" si="198"/>
        <v>0.48565756823821343</v>
      </c>
      <c r="GJ710">
        <v>23.655999999999999</v>
      </c>
      <c r="GK710">
        <f t="shared" si="193"/>
        <v>1.0733976641893979</v>
      </c>
      <c r="GS710">
        <v>13.095000000000001</v>
      </c>
      <c r="GT710">
        <f t="shared" si="199"/>
        <v>0.67788805716408962</v>
      </c>
      <c r="GW710">
        <v>23.024000000000001</v>
      </c>
      <c r="GX710">
        <f t="shared" si="200"/>
        <v>1.1918819876400153</v>
      </c>
      <c r="HB710">
        <v>1.0389999999999999</v>
      </c>
      <c r="HC710">
        <f t="shared" si="201"/>
        <v>0.52788076332312317</v>
      </c>
      <c r="HF710">
        <v>18.324000000000002</v>
      </c>
      <c r="HG710">
        <f t="shared" si="202"/>
        <v>9.3098047229383152</v>
      </c>
      <c r="HM710">
        <v>12.864000000000001</v>
      </c>
      <c r="HN710">
        <f t="shared" si="203"/>
        <v>0.91744676770423328</v>
      </c>
      <c r="HU710">
        <v>7.5519999999999996</v>
      </c>
      <c r="HV710">
        <f t="shared" si="204"/>
        <v>0.70446478029672333</v>
      </c>
      <c r="HY710">
        <v>79.298000000000002</v>
      </c>
      <c r="HZ710">
        <f t="shared" si="194"/>
        <v>7.3970667568815633</v>
      </c>
      <c r="ID710">
        <v>3.4590000000000001</v>
      </c>
      <c r="IE710">
        <f t="shared" si="205"/>
        <v>0.41245928858225905</v>
      </c>
      <c r="IH710">
        <v>4.516</v>
      </c>
      <c r="II710">
        <f t="shared" si="206"/>
        <v>0.53849845251155881</v>
      </c>
    </row>
    <row r="711" spans="35:243" x14ac:dyDescent="0.2">
      <c r="AI711">
        <v>27.027000000000001</v>
      </c>
      <c r="AJ711">
        <v>1.0292946489138237</v>
      </c>
      <c r="AR711">
        <v>13.446999999999999</v>
      </c>
      <c r="AS711">
        <v>0.61023351279874327</v>
      </c>
      <c r="AV711">
        <v>52.533999999999999</v>
      </c>
      <c r="AW711">
        <v>2.3840267242782169</v>
      </c>
      <c r="BA711">
        <v>19.893000000000001</v>
      </c>
      <c r="BB711">
        <v>0.80776144579459608</v>
      </c>
      <c r="BE711">
        <v>63.13</v>
      </c>
      <c r="BF711">
        <v>2.5634132646163401</v>
      </c>
      <c r="BL711">
        <v>3.69</v>
      </c>
      <c r="BM711">
        <v>0.86571065114131374</v>
      </c>
      <c r="CD711">
        <v>25.779</v>
      </c>
      <c r="CE711">
        <v>1.0526578674719307</v>
      </c>
      <c r="CO711">
        <v>16.972999999999999</v>
      </c>
      <c r="CP711">
        <v>0.91659582379699622</v>
      </c>
      <c r="CS711">
        <v>27.678999999999998</v>
      </c>
      <c r="CT711">
        <v>1.4947537740456642</v>
      </c>
      <c r="CX711">
        <v>5.6239999999999997</v>
      </c>
      <c r="CY711">
        <v>0.92273065727450243</v>
      </c>
      <c r="DB711">
        <v>15.135</v>
      </c>
      <c r="DC711">
        <v>2.4832020799874814</v>
      </c>
      <c r="DG711">
        <v>18.672000000000001</v>
      </c>
      <c r="DH711">
        <v>1.1843798954760916</v>
      </c>
      <c r="DK711">
        <v>62.036000000000001</v>
      </c>
      <c r="DL711">
        <v>3.93499310174351</v>
      </c>
      <c r="FG711">
        <v>28.102</v>
      </c>
      <c r="FH711">
        <f t="shared" si="195"/>
        <v>1.0812026942908657</v>
      </c>
      <c r="FK711">
        <v>78.784000000000006</v>
      </c>
      <c r="FL711">
        <f t="shared" si="192"/>
        <v>3.0311534078361531</v>
      </c>
      <c r="FP711">
        <v>13.268000000000001</v>
      </c>
      <c r="FQ711">
        <f t="shared" si="196"/>
        <v>0.74321107387434449</v>
      </c>
      <c r="FY711">
        <v>1.52</v>
      </c>
      <c r="FZ711">
        <f t="shared" si="197"/>
        <v>0.452605459057072</v>
      </c>
      <c r="GC711">
        <v>1.87</v>
      </c>
      <c r="GD711">
        <f t="shared" si="198"/>
        <v>0.55682382133995045</v>
      </c>
      <c r="GJ711">
        <v>24.11</v>
      </c>
      <c r="GK711">
        <f t="shared" si="193"/>
        <v>1.093998042086844</v>
      </c>
      <c r="GS711">
        <v>14.228</v>
      </c>
      <c r="GT711">
        <f t="shared" si="199"/>
        <v>0.73653999826885574</v>
      </c>
      <c r="GW711">
        <v>29.876999999999999</v>
      </c>
      <c r="GX711">
        <f t="shared" si="200"/>
        <v>1.54664081587564</v>
      </c>
      <c r="HB711">
        <v>1.802</v>
      </c>
      <c r="HC711">
        <f t="shared" si="201"/>
        <v>0.91553526035444466</v>
      </c>
      <c r="HF711">
        <v>15.03</v>
      </c>
      <c r="HG711">
        <f t="shared" si="202"/>
        <v>7.6362347187165938</v>
      </c>
      <c r="HM711">
        <v>13.79</v>
      </c>
      <c r="HN711">
        <f t="shared" si="203"/>
        <v>0.98348810064065417</v>
      </c>
      <c r="HU711">
        <v>13.994999999999999</v>
      </c>
      <c r="HV711">
        <f t="shared" si="204"/>
        <v>1.3054799523639622</v>
      </c>
      <c r="HY711">
        <v>75.194000000000003</v>
      </c>
      <c r="HZ711">
        <f t="shared" si="194"/>
        <v>7.0142379091143825</v>
      </c>
      <c r="ID711">
        <v>7.585</v>
      </c>
      <c r="IE711">
        <f t="shared" si="205"/>
        <v>0.90445322460145561</v>
      </c>
      <c r="IH711">
        <v>37.698999999999998</v>
      </c>
      <c r="II711">
        <f t="shared" si="206"/>
        <v>4.4953173519117042</v>
      </c>
    </row>
    <row r="712" spans="35:243" x14ac:dyDescent="0.2">
      <c r="AI712">
        <v>31.423999999999999</v>
      </c>
      <c r="AJ712">
        <v>1.1967497335060495</v>
      </c>
      <c r="AR712">
        <v>31.001999999999999</v>
      </c>
      <c r="AS712">
        <v>1.4068907089898595</v>
      </c>
      <c r="AV712">
        <v>48.534999999999997</v>
      </c>
      <c r="AW712">
        <v>2.2025495310245411</v>
      </c>
      <c r="BA712">
        <v>16.012</v>
      </c>
      <c r="BB712">
        <v>0.65017223496019061</v>
      </c>
      <c r="BE712">
        <v>81.97</v>
      </c>
      <c r="BF712">
        <v>3.3284173182417454</v>
      </c>
      <c r="BL712">
        <v>2.8660000000000001</v>
      </c>
      <c r="BM712">
        <v>0.67239206671300955</v>
      </c>
      <c r="CD712">
        <v>27.231000000000002</v>
      </c>
      <c r="CE712">
        <v>1.1119487330434905</v>
      </c>
      <c r="CO712">
        <v>12.507999999999999</v>
      </c>
      <c r="CP712">
        <v>0.67547166464695862</v>
      </c>
      <c r="CS712">
        <v>25.036999999999999</v>
      </c>
      <c r="CT712">
        <v>1.352077395887904</v>
      </c>
      <c r="CX712">
        <v>6.109</v>
      </c>
      <c r="CY712">
        <v>1.0023046915522646</v>
      </c>
      <c r="DB712">
        <v>23.103999999999999</v>
      </c>
      <c r="DC712">
        <v>3.7906772947493077</v>
      </c>
      <c r="DG712">
        <v>15.526999999999999</v>
      </c>
      <c r="DH712">
        <v>0.98489002983383001</v>
      </c>
      <c r="DK712">
        <v>78.412999999999997</v>
      </c>
      <c r="DL712">
        <v>4.9737993114806534</v>
      </c>
      <c r="FG712">
        <v>21.213999999999999</v>
      </c>
      <c r="FH712">
        <f t="shared" si="195"/>
        <v>0.81619222676985359</v>
      </c>
      <c r="FK712">
        <v>58.25</v>
      </c>
      <c r="FL712">
        <f t="shared" si="192"/>
        <v>2.2411236546310915</v>
      </c>
      <c r="FP712">
        <v>12.428000000000001</v>
      </c>
      <c r="FQ712">
        <f t="shared" si="196"/>
        <v>0.69615821722266757</v>
      </c>
      <c r="FY712">
        <v>1.784</v>
      </c>
      <c r="FZ712">
        <f t="shared" si="197"/>
        <v>0.5312158808933003</v>
      </c>
      <c r="GC712">
        <v>2.5</v>
      </c>
      <c r="GD712">
        <f t="shared" si="198"/>
        <v>0.74441687344913154</v>
      </c>
      <c r="GJ712">
        <v>30.524000000000001</v>
      </c>
      <c r="GK712">
        <f t="shared" si="193"/>
        <v>1.3850350989904119</v>
      </c>
      <c r="GS712">
        <v>18.933</v>
      </c>
      <c r="GT712">
        <f t="shared" si="199"/>
        <v>0.9801034430154798</v>
      </c>
      <c r="GW712">
        <v>26.433</v>
      </c>
      <c r="GX712">
        <f t="shared" si="200"/>
        <v>1.3683554803374096</v>
      </c>
      <c r="HB712">
        <v>1.6319999999999999</v>
      </c>
      <c r="HC712">
        <f t="shared" si="201"/>
        <v>0.82916400937761015</v>
      </c>
      <c r="HF712">
        <v>20.603000000000002</v>
      </c>
      <c r="HG712">
        <f t="shared" si="202"/>
        <v>10.467687552210114</v>
      </c>
      <c r="HM712">
        <v>16.576000000000001</v>
      </c>
      <c r="HN712">
        <f t="shared" si="203"/>
        <v>1.1821826509223703</v>
      </c>
      <c r="HU712">
        <v>9.7170000000000005</v>
      </c>
      <c r="HV712">
        <f t="shared" si="204"/>
        <v>0.90642005695752925</v>
      </c>
      <c r="HY712">
        <v>27.702999999999999</v>
      </c>
      <c r="HZ712">
        <f t="shared" si="194"/>
        <v>2.5841880043114571</v>
      </c>
      <c r="ID712">
        <v>12.925000000000001</v>
      </c>
      <c r="IE712">
        <f t="shared" si="205"/>
        <v>1.5412073734968774</v>
      </c>
      <c r="IH712">
        <v>4.3869999999999996</v>
      </c>
      <c r="II712">
        <f t="shared" si="206"/>
        <v>0.5231161893640851</v>
      </c>
    </row>
    <row r="713" spans="35:243" x14ac:dyDescent="0.2">
      <c r="AI713">
        <v>20.789000000000001</v>
      </c>
      <c r="AJ713">
        <v>0.79172703060900151</v>
      </c>
      <c r="AR713">
        <v>21.193000000000001</v>
      </c>
      <c r="AS713">
        <v>0.96175197715057392</v>
      </c>
      <c r="AV713">
        <v>32.680999999999997</v>
      </c>
      <c r="AW713">
        <v>1.4830848093831881</v>
      </c>
      <c r="BA713">
        <v>47.762</v>
      </c>
      <c r="BB713">
        <v>1.939390849748228</v>
      </c>
      <c r="BE713">
        <v>61.09</v>
      </c>
      <c r="BF713">
        <v>2.48057843078429</v>
      </c>
      <c r="BL713">
        <v>3.6349999999999998</v>
      </c>
      <c r="BM713">
        <v>0.85280710485058953</v>
      </c>
      <c r="CD713">
        <v>33.097000000000001</v>
      </c>
      <c r="CE713">
        <v>1.3514805632382361</v>
      </c>
      <c r="CO713">
        <v>15.943</v>
      </c>
      <c r="CP713">
        <v>0.86097255752050372</v>
      </c>
      <c r="CS713">
        <v>26.001000000000001</v>
      </c>
      <c r="CT713">
        <v>1.4041364528690097</v>
      </c>
      <c r="CX713">
        <v>7.7</v>
      </c>
      <c r="CY713">
        <v>1.2633403380180779</v>
      </c>
      <c r="DB713">
        <v>146.11500000000001</v>
      </c>
      <c r="DC713">
        <v>23.973113440196293</v>
      </c>
      <c r="DG713">
        <v>14.507999999999999</v>
      </c>
      <c r="DH713">
        <v>0.92025404474973949</v>
      </c>
      <c r="DK713">
        <v>101.173</v>
      </c>
      <c r="DL713">
        <v>6.4174843168917421</v>
      </c>
      <c r="FG713">
        <v>35.125</v>
      </c>
      <c r="FH713">
        <f t="shared" si="195"/>
        <v>1.3514071822990057</v>
      </c>
      <c r="FK713">
        <v>72.590999999999994</v>
      </c>
      <c r="FL713">
        <f t="shared" ref="FL713:FL776" si="207">FK713/FG$7</f>
        <v>2.7928825272673912</v>
      </c>
      <c r="FP713">
        <v>15.087</v>
      </c>
      <c r="FQ713">
        <f t="shared" si="196"/>
        <v>0.84510291464744003</v>
      </c>
      <c r="FY713">
        <v>1.948</v>
      </c>
      <c r="FZ713">
        <f t="shared" si="197"/>
        <v>0.58004962779156333</v>
      </c>
      <c r="GC713">
        <v>1.665</v>
      </c>
      <c r="GD713">
        <f t="shared" si="198"/>
        <v>0.49578163771712164</v>
      </c>
      <c r="GJ713">
        <v>31.28</v>
      </c>
      <c r="GK713">
        <f t="shared" ref="GK713:GK758" si="208">GJ713/GJ$7</f>
        <v>1.4193388119650139</v>
      </c>
      <c r="GS713">
        <v>16.684999999999999</v>
      </c>
      <c r="GT713">
        <f t="shared" si="199"/>
        <v>0.86373136569552</v>
      </c>
      <c r="GW713">
        <v>7.3929999999999998</v>
      </c>
      <c r="GX713">
        <f t="shared" si="200"/>
        <v>0.38271297492280371</v>
      </c>
      <c r="HB713">
        <v>1.851</v>
      </c>
      <c r="HC713">
        <f t="shared" si="201"/>
        <v>0.94043050328306155</v>
      </c>
      <c r="HF713">
        <v>31.390999999999998</v>
      </c>
      <c r="HG713">
        <f t="shared" si="202"/>
        <v>15.948705525963579</v>
      </c>
      <c r="HM713">
        <v>17.707000000000001</v>
      </c>
      <c r="HN713">
        <f t="shared" si="203"/>
        <v>1.2628443653403965</v>
      </c>
      <c r="HU713">
        <v>9.2810000000000006</v>
      </c>
      <c r="HV713">
        <f t="shared" si="204"/>
        <v>0.86574915597641544</v>
      </c>
      <c r="HY713">
        <v>52.173999999999999</v>
      </c>
      <c r="HZ713">
        <f t="shared" ref="HZ713:HZ776" si="209">HY713/HU$7</f>
        <v>4.8668889628179608</v>
      </c>
      <c r="ID713">
        <v>3.6589999999999998</v>
      </c>
      <c r="IE713">
        <f t="shared" si="205"/>
        <v>0.43630775857834225</v>
      </c>
      <c r="IH713">
        <v>44.284999999999997</v>
      </c>
      <c r="II713">
        <f t="shared" si="206"/>
        <v>5.2806474688827238</v>
      </c>
    </row>
    <row r="714" spans="35:243" x14ac:dyDescent="0.2">
      <c r="AI714">
        <v>24.530999999999999</v>
      </c>
      <c r="AJ714">
        <v>0.93423713443981982</v>
      </c>
      <c r="AR714">
        <v>27.527999999999999</v>
      </c>
      <c r="AS714">
        <v>1.2492383535601848</v>
      </c>
      <c r="AV714">
        <v>41.923000000000002</v>
      </c>
      <c r="AW714">
        <v>1.9024927163725529</v>
      </c>
      <c r="BA714">
        <v>18.829999999999998</v>
      </c>
      <c r="BB714">
        <v>0.76459800051838545</v>
      </c>
      <c r="BE714">
        <v>73.302000000000007</v>
      </c>
      <c r="BF714">
        <v>2.9764504850769358</v>
      </c>
      <c r="BL714">
        <v>3.5430000000000001</v>
      </c>
      <c r="BM714">
        <v>0.83122299105519637</v>
      </c>
      <c r="CD714">
        <v>26.669</v>
      </c>
      <c r="CE714">
        <v>1.0890000646886582</v>
      </c>
      <c r="CO714">
        <v>50.898000000000003</v>
      </c>
      <c r="CP714">
        <v>2.7486534047970022</v>
      </c>
      <c r="CS714">
        <v>26.183</v>
      </c>
      <c r="CT714">
        <v>1.4139650300168947</v>
      </c>
      <c r="CX714">
        <v>6.609</v>
      </c>
      <c r="CY714">
        <v>1.0843397784365554</v>
      </c>
      <c r="DB714">
        <v>10.382999999999999</v>
      </c>
      <c r="DC714">
        <v>1.7035406142391818</v>
      </c>
      <c r="DG714">
        <v>14.781000000000001</v>
      </c>
      <c r="DH714">
        <v>0.93757065311868626</v>
      </c>
      <c r="DK714">
        <v>70.305999999999997</v>
      </c>
      <c r="DL714">
        <v>4.4595658168028116</v>
      </c>
      <c r="FG714">
        <v>22.334</v>
      </c>
      <c r="FH714">
        <f t="shared" ref="FH714:FH777" si="210">FG714/FG$7</f>
        <v>0.8592833597000995</v>
      </c>
      <c r="FK714">
        <v>36.274000000000001</v>
      </c>
      <c r="FL714">
        <f t="shared" si="207"/>
        <v>1.3956140677783384</v>
      </c>
      <c r="FP714">
        <v>10.848000000000001</v>
      </c>
      <c r="FQ714">
        <f t="shared" ref="FQ714:FQ725" si="211">FP714/FP$7</f>
        <v>0.60765403447308486</v>
      </c>
      <c r="FY714">
        <v>1.758</v>
      </c>
      <c r="FZ714">
        <f t="shared" ref="FZ714:FZ777" si="212">FY714/FY$7</f>
        <v>0.52347394540942938</v>
      </c>
      <c r="GC714">
        <v>1.946</v>
      </c>
      <c r="GD714">
        <f t="shared" ref="GD714:GD777" si="213">GC714/FY$7</f>
        <v>0.57945409429280403</v>
      </c>
      <c r="GJ714">
        <v>31.425999999999998</v>
      </c>
      <c r="GK714">
        <f t="shared" si="208"/>
        <v>1.4259636030950296</v>
      </c>
      <c r="GS714">
        <v>13.957000000000001</v>
      </c>
      <c r="GT714">
        <f t="shared" ref="GT714:GT777" si="214">GS714/GS$7</f>
        <v>0.72251115798695675</v>
      </c>
      <c r="GW714">
        <v>27.762</v>
      </c>
      <c r="GX714">
        <f t="shared" ref="GX714:GX777" si="215">GW714/GS$7</f>
        <v>1.4371537413508557</v>
      </c>
      <c r="HB714">
        <v>2.0579999999999998</v>
      </c>
      <c r="HC714">
        <f t="shared" ref="HC714:HC777" si="216">HB714/HB$7</f>
        <v>1.0456002030019129</v>
      </c>
      <c r="HF714">
        <v>18.504000000000001</v>
      </c>
      <c r="HG714">
        <f t="shared" ref="HG714:HG777" si="217">HF714/HB$7</f>
        <v>9.4012566357373171</v>
      </c>
      <c r="HM714">
        <v>14.348000000000001</v>
      </c>
      <c r="HN714">
        <f t="shared" ref="HN714:HN777" si="218">HM714/HM$7</f>
        <v>1.0232840658442428</v>
      </c>
      <c r="HU714">
        <v>11.37</v>
      </c>
      <c r="HV714">
        <f t="shared" ref="HV714:HV777" si="219">HU714/HU$7</f>
        <v>1.0606150095304216</v>
      </c>
      <c r="HY714">
        <v>84.954999999999998</v>
      </c>
      <c r="HZ714">
        <f t="shared" si="209"/>
        <v>7.9247623689232158</v>
      </c>
      <c r="ID714">
        <v>3.411</v>
      </c>
      <c r="IE714">
        <f t="shared" ref="IE714:IE777" si="220">ID714/ID$7</f>
        <v>0.40673565578319909</v>
      </c>
      <c r="IH714">
        <v>5.3390000000000004</v>
      </c>
      <c r="II714">
        <f t="shared" ref="II714:II777" si="221">IH714/ID$7</f>
        <v>0.6366349065454413</v>
      </c>
    </row>
    <row r="715" spans="35:243" x14ac:dyDescent="0.2">
      <c r="AI715">
        <v>32.054000000000002</v>
      </c>
      <c r="AJ715">
        <v>1.2207426157651131</v>
      </c>
      <c r="AR715">
        <v>25.300999999999998</v>
      </c>
      <c r="AS715">
        <v>1.1481756605429467</v>
      </c>
      <c r="AV715">
        <v>19.864000000000001</v>
      </c>
      <c r="AW715">
        <v>0.9014411019732459</v>
      </c>
      <c r="BA715">
        <v>22.332000000000001</v>
      </c>
      <c r="BB715">
        <v>0.90679779859673859</v>
      </c>
      <c r="BE715">
        <v>78.822000000000003</v>
      </c>
      <c r="BF715">
        <v>3.2005918001518951</v>
      </c>
      <c r="BL715">
        <v>8.6449999999999996</v>
      </c>
      <c r="BM715">
        <v>2.0282028669692838</v>
      </c>
      <c r="CD715">
        <v>26.071999999999999</v>
      </c>
      <c r="CE715">
        <v>1.0646222088028308</v>
      </c>
      <c r="CO715">
        <v>24.535</v>
      </c>
      <c r="CP715">
        <v>1.3249678039745068</v>
      </c>
      <c r="CS715">
        <v>25.687000000000001</v>
      </c>
      <c r="CT715">
        <v>1.3871794571303508</v>
      </c>
      <c r="CX715">
        <v>5.968</v>
      </c>
      <c r="CY715">
        <v>0.9791707970508946</v>
      </c>
      <c r="DB715">
        <v>108.93600000000001</v>
      </c>
      <c r="DC715">
        <v>17.873148449654199</v>
      </c>
      <c r="DG715">
        <v>12.587</v>
      </c>
      <c r="DH715">
        <v>0.79840347816824997</v>
      </c>
      <c r="DK715">
        <v>42.835999999999999</v>
      </c>
      <c r="DL715">
        <v>2.7171217439274775</v>
      </c>
      <c r="FG715">
        <v>16.292000000000002</v>
      </c>
      <c r="FH715">
        <f t="shared" si="210"/>
        <v>0.62682208723175525</v>
      </c>
      <c r="FK715">
        <v>45.957999999999998</v>
      </c>
      <c r="FL715">
        <f t="shared" si="207"/>
        <v>1.7681984707216427</v>
      </c>
      <c r="FP715">
        <v>14.526</v>
      </c>
      <c r="FQ715">
        <f t="shared" si="211"/>
        <v>0.81367832824078445</v>
      </c>
      <c r="FY715">
        <v>1.6220000000000001</v>
      </c>
      <c r="FZ715">
        <f t="shared" si="212"/>
        <v>0.48297766749379661</v>
      </c>
      <c r="GC715">
        <v>2.113</v>
      </c>
      <c r="GD715">
        <f t="shared" si="213"/>
        <v>0.629181141439206</v>
      </c>
      <c r="GJ715">
        <v>25.885000000000002</v>
      </c>
      <c r="GK715">
        <f t="shared" si="208"/>
        <v>1.1745391671264189</v>
      </c>
      <c r="GS715">
        <v>12.798999999999999</v>
      </c>
      <c r="GT715">
        <f t="shared" si="214"/>
        <v>0.66256504342445077</v>
      </c>
      <c r="GW715">
        <v>31.298999999999999</v>
      </c>
      <c r="GX715">
        <f t="shared" si="215"/>
        <v>1.6202534021518777</v>
      </c>
      <c r="HB715">
        <v>1.75</v>
      </c>
      <c r="HC715">
        <f t="shared" si="216"/>
        <v>0.88911581887917768</v>
      </c>
      <c r="HF715">
        <v>16.408000000000001</v>
      </c>
      <c r="HG715">
        <f t="shared" si="217"/>
        <v>8.3363499178111695</v>
      </c>
      <c r="HM715">
        <v>14.836</v>
      </c>
      <c r="HN715">
        <f t="shared" si="218"/>
        <v>1.0580877056638684</v>
      </c>
      <c r="HU715">
        <v>13.494</v>
      </c>
      <c r="HV715">
        <f t="shared" si="219"/>
        <v>1.258745728988875</v>
      </c>
      <c r="HY715">
        <v>72.16</v>
      </c>
      <c r="HZ715">
        <f t="shared" si="209"/>
        <v>6.7312206761403006</v>
      </c>
      <c r="ID715">
        <v>3.5760000000000001</v>
      </c>
      <c r="IE715">
        <f t="shared" si="220"/>
        <v>0.42641064352996771</v>
      </c>
      <c r="IH715">
        <v>25.088000000000001</v>
      </c>
      <c r="II715">
        <f t="shared" si="221"/>
        <v>2.9915520763086776</v>
      </c>
    </row>
    <row r="716" spans="35:243" x14ac:dyDescent="0.2">
      <c r="AI716">
        <v>26.122</v>
      </c>
      <c r="AJ716">
        <v>0.99482868312897865</v>
      </c>
      <c r="AR716">
        <v>8.9969999999999999</v>
      </c>
      <c r="AS716">
        <v>0.4082896493381642</v>
      </c>
      <c r="AV716">
        <v>67.106999999999999</v>
      </c>
      <c r="AW716">
        <v>3.0453588416290076</v>
      </c>
      <c r="BA716">
        <v>16.683</v>
      </c>
      <c r="BB716">
        <v>0.67741839844122287</v>
      </c>
      <c r="BE716">
        <v>50.636000000000003</v>
      </c>
      <c r="BF716">
        <v>2.0560905127057341</v>
      </c>
      <c r="BL716">
        <v>3.4729999999999999</v>
      </c>
      <c r="BM716">
        <v>0.81480029577609281</v>
      </c>
      <c r="CD716">
        <v>28.334</v>
      </c>
      <c r="CE716">
        <v>1.1569885572345584</v>
      </c>
      <c r="CO716">
        <v>23.242000000000001</v>
      </c>
      <c r="CP716">
        <v>1.2551417036876089</v>
      </c>
      <c r="CS716">
        <v>26.074999999999999</v>
      </c>
      <c r="CT716">
        <v>1.4081326875335343</v>
      </c>
      <c r="CX716">
        <v>5.9420000000000002</v>
      </c>
      <c r="CY716">
        <v>0.97490497253291153</v>
      </c>
      <c r="DB716">
        <v>154.06200000000001</v>
      </c>
      <c r="DC716">
        <v>25.276979111135208</v>
      </c>
      <c r="DG716">
        <v>13.202999999999999</v>
      </c>
      <c r="DH716">
        <v>0.83747685089818102</v>
      </c>
      <c r="DK716">
        <v>38.438000000000002</v>
      </c>
      <c r="DL716">
        <v>2.4381530860277425</v>
      </c>
      <c r="FG716">
        <v>24.783000000000001</v>
      </c>
      <c r="FH716">
        <f t="shared" si="210"/>
        <v>0.95350673875918179</v>
      </c>
      <c r="FK716">
        <v>45.698</v>
      </c>
      <c r="FL716">
        <f t="shared" si="207"/>
        <v>1.758195172005693</v>
      </c>
      <c r="FP716">
        <v>14.045</v>
      </c>
      <c r="FQ716">
        <f t="shared" si="211"/>
        <v>0.78673496627714556</v>
      </c>
      <c r="FY716">
        <v>2.149</v>
      </c>
      <c r="FZ716">
        <f t="shared" si="212"/>
        <v>0.6399007444168735</v>
      </c>
      <c r="GC716">
        <v>4.5709999999999997</v>
      </c>
      <c r="GD716">
        <f t="shared" si="213"/>
        <v>1.3610918114143922</v>
      </c>
      <c r="GJ716">
        <v>23.998999999999999</v>
      </c>
      <c r="GK716">
        <f t="shared" si="208"/>
        <v>1.0889613858167637</v>
      </c>
      <c r="GS716">
        <v>11.484</v>
      </c>
      <c r="GT716">
        <f t="shared" si="214"/>
        <v>0.59449151954733903</v>
      </c>
      <c r="GW716">
        <v>31.053999999999998</v>
      </c>
      <c r="GX716">
        <f t="shared" si="215"/>
        <v>1.607570502266028</v>
      </c>
      <c r="HB716">
        <v>1.5960000000000001</v>
      </c>
      <c r="HC716">
        <f t="shared" si="216"/>
        <v>0.81087362681781006</v>
      </c>
      <c r="HF716">
        <v>19.901</v>
      </c>
      <c r="HG716">
        <f t="shared" si="217"/>
        <v>10.111025092294009</v>
      </c>
      <c r="HM716">
        <v>19.228000000000002</v>
      </c>
      <c r="HN716">
        <f t="shared" si="218"/>
        <v>1.3713204640405006</v>
      </c>
      <c r="HU716">
        <v>13.143000000000001</v>
      </c>
      <c r="HV716">
        <f t="shared" si="219"/>
        <v>1.2260037880614187</v>
      </c>
      <c r="HY716">
        <v>77.84</v>
      </c>
      <c r="HZ716">
        <f t="shared" si="209"/>
        <v>7.2610617714905912</v>
      </c>
      <c r="ID716">
        <v>2.593</v>
      </c>
      <c r="IE716">
        <f t="shared" si="220"/>
        <v>0.30919541349921875</v>
      </c>
      <c r="IH716">
        <v>9.5440000000000005</v>
      </c>
      <c r="II716">
        <f t="shared" si="221"/>
        <v>1.1380489882130906</v>
      </c>
    </row>
    <row r="717" spans="35:243" x14ac:dyDescent="0.2">
      <c r="AI717">
        <v>42.844999999999999</v>
      </c>
      <c r="AJ717">
        <v>1.6317064133167862</v>
      </c>
      <c r="AR717">
        <v>38.536999999999999</v>
      </c>
      <c r="AS717">
        <v>1.7488338575686153</v>
      </c>
      <c r="AV717">
        <v>32.381</v>
      </c>
      <c r="AW717">
        <v>1.4694706163409019</v>
      </c>
      <c r="BA717">
        <v>45.335000000000001</v>
      </c>
      <c r="BB717">
        <v>1.8408417606745093</v>
      </c>
      <c r="BE717">
        <v>61.267000000000003</v>
      </c>
      <c r="BF717">
        <v>2.4877655707785413</v>
      </c>
      <c r="BL717">
        <v>4.1390000000000002</v>
      </c>
      <c r="BM717">
        <v>0.97105051086013483</v>
      </c>
      <c r="CD717">
        <v>27.853000000000002</v>
      </c>
      <c r="CE717">
        <v>1.1373474371657428</v>
      </c>
      <c r="CO717">
        <v>15.82</v>
      </c>
      <c r="CP717">
        <v>0.85433016747001</v>
      </c>
      <c r="CS717">
        <v>12.223000000000001</v>
      </c>
      <c r="CT717">
        <v>0.66008076087142431</v>
      </c>
      <c r="CX717">
        <v>5.9359999999999999</v>
      </c>
      <c r="CY717">
        <v>0.97392055149029999</v>
      </c>
      <c r="DB717">
        <v>81.911000000000001</v>
      </c>
      <c r="DC717">
        <v>13.439152003558283</v>
      </c>
      <c r="DG717">
        <v>14.731</v>
      </c>
      <c r="DH717">
        <v>0.93439911312437363</v>
      </c>
      <c r="DK717">
        <v>105.14700000000001</v>
      </c>
      <c r="DL717">
        <v>6.6695583156397067</v>
      </c>
      <c r="FG717">
        <v>35.46</v>
      </c>
      <c r="FH717">
        <f t="shared" si="210"/>
        <v>1.364296047952249</v>
      </c>
      <c r="FK717">
        <v>52.814</v>
      </c>
      <c r="FL717">
        <f t="shared" si="207"/>
        <v>2.0319777630160765</v>
      </c>
      <c r="FP717">
        <v>13.087</v>
      </c>
      <c r="FQ717">
        <f t="shared" si="211"/>
        <v>0.7330723035720188</v>
      </c>
      <c r="FY717">
        <v>2.3639999999999999</v>
      </c>
      <c r="FZ717">
        <f t="shared" si="212"/>
        <v>0.70392059553349884</v>
      </c>
      <c r="GC717">
        <v>5.6459999999999999</v>
      </c>
      <c r="GD717">
        <f t="shared" si="213"/>
        <v>1.6811910669975187</v>
      </c>
      <c r="GJ717">
        <v>26.867999999999999</v>
      </c>
      <c r="GK717">
        <f t="shared" si="208"/>
        <v>1.219143069049744</v>
      </c>
      <c r="GS717">
        <v>13.901</v>
      </c>
      <c r="GT717">
        <f t="shared" si="214"/>
        <v>0.71961220944161963</v>
      </c>
      <c r="GW717">
        <v>24.527999999999999</v>
      </c>
      <c r="GX717">
        <f t="shared" si="215"/>
        <v>1.2697394628576395</v>
      </c>
      <c r="HB717">
        <v>1.573</v>
      </c>
      <c r="HC717">
        <f t="shared" si="216"/>
        <v>0.79918810462682655</v>
      </c>
      <c r="HF717">
        <v>25.472999999999999</v>
      </c>
      <c r="HG717">
        <f t="shared" si="217"/>
        <v>12.94196985960531</v>
      </c>
      <c r="HM717">
        <v>12.694000000000001</v>
      </c>
      <c r="HN717">
        <f t="shared" si="218"/>
        <v>0.90532254891460961</v>
      </c>
      <c r="HU717">
        <v>11.103</v>
      </c>
      <c r="HV717">
        <f t="shared" si="219"/>
        <v>1.0357087467736386</v>
      </c>
      <c r="HY717">
        <v>85.350999999999999</v>
      </c>
      <c r="HZ717">
        <f t="shared" si="209"/>
        <v>7.9617019945849616</v>
      </c>
      <c r="ID717">
        <v>7.3319999999999999</v>
      </c>
      <c r="IE717">
        <f t="shared" si="220"/>
        <v>0.87428491005641029</v>
      </c>
      <c r="IH717">
        <v>11.573</v>
      </c>
      <c r="II717">
        <f t="shared" si="221"/>
        <v>1.3799917163233548</v>
      </c>
    </row>
    <row r="718" spans="35:243" x14ac:dyDescent="0.2">
      <c r="AI718">
        <v>31.738</v>
      </c>
      <c r="AJ718">
        <v>1.2087080906954875</v>
      </c>
      <c r="AR718">
        <v>9.39</v>
      </c>
      <c r="AS718">
        <v>0.42612424222355916</v>
      </c>
      <c r="AV718">
        <v>40.276000000000003</v>
      </c>
      <c r="AW718">
        <v>1.8277507965704014</v>
      </c>
      <c r="BA718">
        <v>12.472</v>
      </c>
      <c r="BB718">
        <v>0.50642943507516225</v>
      </c>
      <c r="BE718">
        <v>61.360999999999997</v>
      </c>
      <c r="BF718">
        <v>2.4915824699845275</v>
      </c>
      <c r="BL718">
        <v>3.645</v>
      </c>
      <c r="BM718">
        <v>0.8551532041761758</v>
      </c>
      <c r="CD718">
        <v>29.484000000000002</v>
      </c>
      <c r="CE718">
        <v>1.2039475761101053</v>
      </c>
      <c r="CO718">
        <v>14.103</v>
      </c>
      <c r="CP718">
        <v>0.76160672261880857</v>
      </c>
      <c r="CS718">
        <v>25.565000000000001</v>
      </c>
      <c r="CT718">
        <v>1.3805910702509991</v>
      </c>
      <c r="CX718">
        <v>6.899</v>
      </c>
      <c r="CY718">
        <v>1.131920128829444</v>
      </c>
      <c r="DB718">
        <v>99.262</v>
      </c>
      <c r="DC718">
        <v>16.285933588616938</v>
      </c>
      <c r="DG718">
        <v>14.435</v>
      </c>
      <c r="DH718">
        <v>0.91562359635804313</v>
      </c>
      <c r="DK718">
        <v>45.036000000000001</v>
      </c>
      <c r="DL718">
        <v>2.8566695036772312</v>
      </c>
      <c r="FG718">
        <v>22.545000000000002</v>
      </c>
      <c r="FH718">
        <f t="shared" si="210"/>
        <v>0.86740142135035125</v>
      </c>
      <c r="FK718">
        <v>59.215000000000003</v>
      </c>
      <c r="FL718">
        <f t="shared" si="207"/>
        <v>2.2782512825575978</v>
      </c>
      <c r="FP718">
        <v>14.1</v>
      </c>
      <c r="FQ718">
        <f t="shared" si="211"/>
        <v>0.78981580808171969</v>
      </c>
      <c r="FY718">
        <v>1.8029999999999999</v>
      </c>
      <c r="FZ718">
        <f t="shared" si="212"/>
        <v>0.53687344913151369</v>
      </c>
      <c r="GC718">
        <v>4.2060000000000004</v>
      </c>
      <c r="GD718">
        <f t="shared" si="213"/>
        <v>1.2524069478908191</v>
      </c>
      <c r="GJ718">
        <v>27.187000000000001</v>
      </c>
      <c r="GK718">
        <f t="shared" si="208"/>
        <v>1.2336177839160114</v>
      </c>
      <c r="GS718">
        <v>9.6210000000000004</v>
      </c>
      <c r="GT718">
        <f t="shared" si="214"/>
        <v>0.49804971347657168</v>
      </c>
      <c r="GW718">
        <v>21.378</v>
      </c>
      <c r="GX718">
        <f t="shared" si="215"/>
        <v>1.106673607182429</v>
      </c>
      <c r="HB718">
        <v>1.63</v>
      </c>
      <c r="HC718">
        <f t="shared" si="216"/>
        <v>0.82814787701317683</v>
      </c>
      <c r="HF718">
        <v>2.2770000000000001</v>
      </c>
      <c r="HG718">
        <f t="shared" si="217"/>
        <v>1.1568666969073644</v>
      </c>
      <c r="HM718">
        <v>18.032</v>
      </c>
      <c r="HN718">
        <f t="shared" si="218"/>
        <v>1.2860230189087947</v>
      </c>
      <c r="HU718">
        <v>11.743</v>
      </c>
      <c r="HV718">
        <f t="shared" si="219"/>
        <v>1.0954091518835305</v>
      </c>
      <c r="HY718">
        <v>77.715999999999994</v>
      </c>
      <c r="HZ718">
        <f t="shared" si="209"/>
        <v>7.2494948180005485</v>
      </c>
      <c r="ID718">
        <v>9.1739999999999995</v>
      </c>
      <c r="IE718">
        <f t="shared" si="220"/>
        <v>1.0939293187203367</v>
      </c>
      <c r="IH718">
        <v>35.826000000000001</v>
      </c>
      <c r="II718">
        <f t="shared" si="221"/>
        <v>4.2719764303983849</v>
      </c>
    </row>
    <row r="719" spans="35:243" x14ac:dyDescent="0.2">
      <c r="AI719">
        <v>21.504999999999999</v>
      </c>
      <c r="AJ719">
        <v>0.81899513171612759</v>
      </c>
      <c r="AR719">
        <v>22.26</v>
      </c>
      <c r="AS719">
        <v>1.0101731237376388</v>
      </c>
      <c r="AV719">
        <v>26.841000000000001</v>
      </c>
      <c r="AW719">
        <v>1.2180618514933494</v>
      </c>
      <c r="BA719">
        <v>11.763</v>
      </c>
      <c r="BB719">
        <v>0.47764026978745455</v>
      </c>
      <c r="BE719">
        <v>3.0190000000000001</v>
      </c>
      <c r="BF719">
        <v>0.12258743300929401</v>
      </c>
      <c r="BL719">
        <v>7.2960000000000003</v>
      </c>
      <c r="BM719">
        <v>1.7117140679477032</v>
      </c>
      <c r="CD719">
        <v>26.748999999999999</v>
      </c>
      <c r="CE719">
        <v>1.0922667790452179</v>
      </c>
      <c r="CO719">
        <v>17.489000000000001</v>
      </c>
      <c r="CP719">
        <v>0.94446146010638476</v>
      </c>
      <c r="CS719">
        <v>24.876000000000001</v>
      </c>
      <c r="CT719">
        <v>1.3433828853340057</v>
      </c>
      <c r="CX719">
        <v>6.742</v>
      </c>
      <c r="CY719">
        <v>1.1061611115477767</v>
      </c>
      <c r="DB719">
        <v>94.921999999999997</v>
      </c>
      <c r="DC719">
        <v>15.573869034461296</v>
      </c>
      <c r="DG719">
        <v>16.266999999999999</v>
      </c>
      <c r="DH719">
        <v>1.0318288217496563</v>
      </c>
      <c r="DK719">
        <v>64.936000000000007</v>
      </c>
      <c r="DL719">
        <v>4.1189424214136405</v>
      </c>
      <c r="FG719">
        <v>29.859000000000002</v>
      </c>
      <c r="FH719">
        <f t="shared" si="210"/>
        <v>1.1488019090751891</v>
      </c>
      <c r="FK719">
        <v>44.954999999999998</v>
      </c>
      <c r="FL719">
        <f t="shared" si="207"/>
        <v>1.7296088222135744</v>
      </c>
      <c r="FP719">
        <v>11.946999999999999</v>
      </c>
      <c r="FQ719">
        <f t="shared" si="211"/>
        <v>0.66921485525902868</v>
      </c>
      <c r="FY719">
        <v>2.1909999999999998</v>
      </c>
      <c r="FZ719">
        <f t="shared" si="212"/>
        <v>0.65240694789081888</v>
      </c>
      <c r="GC719">
        <v>5.7119999999999997</v>
      </c>
      <c r="GD719">
        <f t="shared" si="213"/>
        <v>1.7008436724565759</v>
      </c>
      <c r="GJ719">
        <v>29.402999999999999</v>
      </c>
      <c r="GK719">
        <f t="shared" si="208"/>
        <v>1.3341694081907705</v>
      </c>
      <c r="GS719">
        <v>11.98</v>
      </c>
      <c r="GT719">
        <f t="shared" si="214"/>
        <v>0.62016792094889606</v>
      </c>
      <c r="GW719">
        <v>20.071999999999999</v>
      </c>
      <c r="GX719">
        <f t="shared" si="215"/>
        <v>1.0390659857501034</v>
      </c>
      <c r="HB719">
        <v>1.72</v>
      </c>
      <c r="HC719">
        <f t="shared" si="216"/>
        <v>0.87387383341267744</v>
      </c>
      <c r="HF719">
        <v>16.748999999999999</v>
      </c>
      <c r="HG719">
        <f t="shared" si="217"/>
        <v>8.509600485947054</v>
      </c>
      <c r="HM719">
        <v>13.478</v>
      </c>
      <c r="HN719">
        <f t="shared" si="218"/>
        <v>0.96123659321499189</v>
      </c>
      <c r="HU719">
        <v>9.7799999999999994</v>
      </c>
      <c r="HV719">
        <f t="shared" si="219"/>
        <v>0.9122968155855341</v>
      </c>
      <c r="HY719">
        <v>82.412000000000006</v>
      </c>
      <c r="HZ719">
        <f t="shared" si="209"/>
        <v>7.687546540494381</v>
      </c>
      <c r="ID719">
        <v>3.5489999999999999</v>
      </c>
      <c r="IE719">
        <f t="shared" si="220"/>
        <v>0.42319110008049649</v>
      </c>
      <c r="IH719">
        <v>32.463000000000001</v>
      </c>
      <c r="II719">
        <f t="shared" si="221"/>
        <v>3.8709644074142457</v>
      </c>
    </row>
    <row r="720" spans="35:243" x14ac:dyDescent="0.2">
      <c r="AI720">
        <v>27.552</v>
      </c>
      <c r="AJ720">
        <v>1.0492887174630434</v>
      </c>
      <c r="AR720">
        <v>23.146000000000001</v>
      </c>
      <c r="AS720">
        <v>1.0503803738558573</v>
      </c>
      <c r="AV720">
        <v>75.111000000000004</v>
      </c>
      <c r="AW720">
        <v>3.4085855119972046</v>
      </c>
      <c r="BA720">
        <v>42.524999999999999</v>
      </c>
      <c r="BB720">
        <v>1.7267408376019302</v>
      </c>
      <c r="BE720">
        <v>77.92</v>
      </c>
      <c r="BF720">
        <v>3.1639658098987042</v>
      </c>
      <c r="BL720">
        <v>5.5209999999999999</v>
      </c>
      <c r="BM720">
        <v>1.2952814376561499</v>
      </c>
      <c r="CD720">
        <v>25.591000000000001</v>
      </c>
      <c r="CE720">
        <v>1.0449810887340152</v>
      </c>
      <c r="CO720">
        <v>16.251000000000001</v>
      </c>
      <c r="CP720">
        <v>0.87760553423230936</v>
      </c>
      <c r="CS720">
        <v>26.436</v>
      </c>
      <c r="CT720">
        <v>1.4276278323158778</v>
      </c>
      <c r="CX720">
        <v>6.2460000000000004</v>
      </c>
      <c r="CY720">
        <v>1.0247823053585603</v>
      </c>
      <c r="DB720">
        <v>96.763000000000005</v>
      </c>
      <c r="DC720">
        <v>15.875922224369255</v>
      </c>
      <c r="DG720">
        <v>15.355</v>
      </c>
      <c r="DH720">
        <v>0.97397993225339474</v>
      </c>
      <c r="DK720">
        <v>67.489999999999995</v>
      </c>
      <c r="DL720">
        <v>4.280944684323126</v>
      </c>
      <c r="FG720">
        <v>27.821999999999999</v>
      </c>
      <c r="FH720">
        <f t="shared" si="210"/>
        <v>1.0704299110583042</v>
      </c>
      <c r="FK720">
        <v>48.054000000000002</v>
      </c>
      <c r="FL720">
        <f t="shared" si="207"/>
        <v>1.8488404480625316</v>
      </c>
      <c r="FP720">
        <v>16.370999999999999</v>
      </c>
      <c r="FQ720">
        <f t="shared" si="211"/>
        <v>0.91702656695786045</v>
      </c>
      <c r="FY720">
        <v>1.8320000000000001</v>
      </c>
      <c r="FZ720">
        <f t="shared" si="212"/>
        <v>0.54550868486352366</v>
      </c>
      <c r="GC720">
        <v>2.3610000000000002</v>
      </c>
      <c r="GD720">
        <f t="shared" si="213"/>
        <v>0.7030272952853599</v>
      </c>
      <c r="GJ720">
        <v>25.244</v>
      </c>
      <c r="GK720">
        <f t="shared" si="208"/>
        <v>1.145453611548747</v>
      </c>
      <c r="GS720">
        <v>10.603999999999999</v>
      </c>
      <c r="GT720">
        <f t="shared" si="214"/>
        <v>0.54893661383489922</v>
      </c>
      <c r="GW720">
        <v>27.413</v>
      </c>
      <c r="GX720">
        <f t="shared" si="215"/>
        <v>1.4190870798808086</v>
      </c>
      <c r="HB720">
        <v>2.1909999999999998</v>
      </c>
      <c r="HC720">
        <f t="shared" si="216"/>
        <v>1.1131730052367304</v>
      </c>
      <c r="HF720">
        <v>15.329000000000001</v>
      </c>
      <c r="HG720">
        <f t="shared" si="217"/>
        <v>7.7881465071993796</v>
      </c>
      <c r="HM720">
        <v>16.631</v>
      </c>
      <c r="HN720">
        <f t="shared" si="218"/>
        <v>1.1861051922954837</v>
      </c>
      <c r="HU720">
        <v>11.038</v>
      </c>
      <c r="HV720">
        <f t="shared" si="219"/>
        <v>1.0296454243796653</v>
      </c>
      <c r="HY720">
        <v>62.567</v>
      </c>
      <c r="HZ720">
        <f t="shared" si="209"/>
        <v>5.8363675726728133</v>
      </c>
      <c r="ID720">
        <v>8.3819999999999997</v>
      </c>
      <c r="IE720">
        <f t="shared" si="220"/>
        <v>0.9994893775358471</v>
      </c>
      <c r="IH720">
        <v>24.471</v>
      </c>
      <c r="II720">
        <f t="shared" si="221"/>
        <v>2.917979546370761</v>
      </c>
    </row>
    <row r="721" spans="35:243" x14ac:dyDescent="0.2">
      <c r="AI721">
        <v>22.341000000000001</v>
      </c>
      <c r="AJ721">
        <v>0.85083330563450399</v>
      </c>
      <c r="AR721">
        <v>19.516999999999999</v>
      </c>
      <c r="AS721">
        <v>0.88569401868766806</v>
      </c>
      <c r="AV721">
        <v>69.965999999999994</v>
      </c>
      <c r="AW721">
        <v>3.1751021013219956</v>
      </c>
      <c r="BA721">
        <v>18.797999999999998</v>
      </c>
      <c r="BB721">
        <v>0.76329863057592195</v>
      </c>
      <c r="BE721">
        <v>32.921999999999997</v>
      </c>
      <c r="BF721">
        <v>1.3368080389307642</v>
      </c>
      <c r="BL721">
        <v>3.3969999999999998</v>
      </c>
      <c r="BM721">
        <v>0.79696994090163753</v>
      </c>
      <c r="CD721">
        <v>31.507999999999999</v>
      </c>
      <c r="CE721">
        <v>1.2865954493310674</v>
      </c>
      <c r="CO721">
        <v>24.367000000000001</v>
      </c>
      <c r="CP721">
        <v>1.3158952712226129</v>
      </c>
      <c r="CS721">
        <v>41.679000000000002</v>
      </c>
      <c r="CT721">
        <v>2.2507981700368238</v>
      </c>
      <c r="CX721">
        <v>5.0090000000000003</v>
      </c>
      <c r="CY721">
        <v>0.82182750040682495</v>
      </c>
      <c r="DB721">
        <v>100.21899999999999</v>
      </c>
      <c r="DC721">
        <v>16.442948744913473</v>
      </c>
      <c r="DG721">
        <v>17.3</v>
      </c>
      <c r="DH721">
        <v>1.0973528380321542</v>
      </c>
      <c r="DK721">
        <v>55.624000000000002</v>
      </c>
      <c r="DL721">
        <v>3.5282748128728643</v>
      </c>
      <c r="FG721">
        <v>18.709</v>
      </c>
      <c r="FH721">
        <f t="shared" si="210"/>
        <v>0.71981429106425898</v>
      </c>
      <c r="FK721">
        <v>31.324999999999999</v>
      </c>
      <c r="FL721">
        <f t="shared" si="207"/>
        <v>1.2052051241428143</v>
      </c>
      <c r="FP721">
        <v>13.573</v>
      </c>
      <c r="FQ721">
        <f t="shared" si="211"/>
        <v>0.76029574206334627</v>
      </c>
      <c r="FY721">
        <v>1.857</v>
      </c>
      <c r="FZ721">
        <f t="shared" si="212"/>
        <v>0.55295285359801494</v>
      </c>
      <c r="GC721">
        <v>1.98</v>
      </c>
      <c r="GD721">
        <f t="shared" si="213"/>
        <v>0.58957816377171224</v>
      </c>
      <c r="GJ721">
        <v>28.225000000000001</v>
      </c>
      <c r="GK721">
        <f t="shared" si="208"/>
        <v>1.2807173263335203</v>
      </c>
      <c r="GS721">
        <v>4.548</v>
      </c>
      <c r="GT721">
        <f t="shared" si="214"/>
        <v>0.2354360354320183</v>
      </c>
      <c r="GW721">
        <v>29.015999999999998</v>
      </c>
      <c r="GX721">
        <f t="shared" si="215"/>
        <v>1.5020694819910823</v>
      </c>
      <c r="HB721">
        <v>1.6639999999999999</v>
      </c>
      <c r="HC721">
        <f t="shared" si="216"/>
        <v>0.84542212720854371</v>
      </c>
      <c r="HF721">
        <v>19.04</v>
      </c>
      <c r="HG721">
        <f t="shared" si="217"/>
        <v>9.673580109405453</v>
      </c>
      <c r="HM721">
        <v>15.946999999999999</v>
      </c>
      <c r="HN721">
        <f t="shared" si="218"/>
        <v>1.1373230414007625</v>
      </c>
      <c r="HU721">
        <v>10.006</v>
      </c>
      <c r="HV721">
        <f t="shared" si="219"/>
        <v>0.93337852113996478</v>
      </c>
      <c r="HY721">
        <v>63.962000000000003</v>
      </c>
      <c r="HZ721">
        <f t="shared" si="209"/>
        <v>5.9664957994357808</v>
      </c>
      <c r="ID721">
        <v>8.4429999999999996</v>
      </c>
      <c r="IE721">
        <f t="shared" si="220"/>
        <v>1.0067631608846526</v>
      </c>
      <c r="IH721">
        <v>28.061</v>
      </c>
      <c r="II721">
        <f t="shared" si="221"/>
        <v>3.3460595828004545</v>
      </c>
    </row>
    <row r="722" spans="35:243" x14ac:dyDescent="0.2">
      <c r="AI722">
        <v>23.091999999999999</v>
      </c>
      <c r="AJ722">
        <v>0.87943434464491133</v>
      </c>
      <c r="AR722">
        <v>7.71</v>
      </c>
      <c r="AS722">
        <v>0.34988476118675621</v>
      </c>
      <c r="AV722">
        <v>51.92</v>
      </c>
      <c r="AW722">
        <v>2.3561630091850043</v>
      </c>
      <c r="BA722">
        <v>15.489000000000001</v>
      </c>
      <c r="BB722">
        <v>0.62893565746305224</v>
      </c>
      <c r="BE722">
        <v>32.100999999999999</v>
      </c>
      <c r="BF722">
        <v>1.3034710788444341</v>
      </c>
      <c r="BL722">
        <v>3.4540000000000002</v>
      </c>
      <c r="BM722">
        <v>0.81034270705747902</v>
      </c>
      <c r="CD722">
        <v>27.102</v>
      </c>
      <c r="CE722">
        <v>1.1066811561435379</v>
      </c>
      <c r="CO722">
        <v>21.103999999999999</v>
      </c>
      <c r="CP722">
        <v>1.1396829237855304</v>
      </c>
      <c r="CS722">
        <v>29.638000000000002</v>
      </c>
      <c r="CT722">
        <v>1.6005459863132845</v>
      </c>
      <c r="CX722">
        <v>6.3209999999999997</v>
      </c>
      <c r="CY722">
        <v>1.0370875683912038</v>
      </c>
      <c r="DB722">
        <v>8.282</v>
      </c>
      <c r="DC722">
        <v>1.3588291791513922</v>
      </c>
      <c r="DG722">
        <v>15.938000000000001</v>
      </c>
      <c r="DH722">
        <v>1.0109600885870795</v>
      </c>
      <c r="DK722">
        <v>67.971000000000004</v>
      </c>
      <c r="DL722">
        <v>4.3114548990684138</v>
      </c>
      <c r="FG722">
        <v>11.792999999999999</v>
      </c>
      <c r="FH722">
        <f t="shared" si="210"/>
        <v>0.45372654521999073</v>
      </c>
      <c r="FK722">
        <v>60.723999999999997</v>
      </c>
      <c r="FL722">
        <f t="shared" si="207"/>
        <v>2.3363088893359381</v>
      </c>
      <c r="FP722">
        <v>15.175000000000001</v>
      </c>
      <c r="FQ722">
        <f t="shared" si="211"/>
        <v>0.85003226153475864</v>
      </c>
      <c r="FY722">
        <v>1.869</v>
      </c>
      <c r="FZ722">
        <f t="shared" si="212"/>
        <v>0.55652605459057081</v>
      </c>
      <c r="GC722">
        <v>1.7909999999999999</v>
      </c>
      <c r="GD722">
        <f t="shared" si="213"/>
        <v>0.53330024813895782</v>
      </c>
      <c r="GJ722">
        <v>28.972000000000001</v>
      </c>
      <c r="GK722">
        <f t="shared" si="208"/>
        <v>1.3146126617727105</v>
      </c>
      <c r="GS722">
        <v>13.13</v>
      </c>
      <c r="GT722">
        <f t="shared" si="214"/>
        <v>0.67969990000492531</v>
      </c>
      <c r="GW722">
        <v>25.308</v>
      </c>
      <c r="GX722">
        <f t="shared" si="215"/>
        <v>1.3101176747391201</v>
      </c>
      <c r="HB722">
        <v>1.8280000000000001</v>
      </c>
      <c r="HC722">
        <f t="shared" si="216"/>
        <v>0.92874498109207815</v>
      </c>
      <c r="HF722">
        <v>16.359000000000002</v>
      </c>
      <c r="HG722">
        <f t="shared" si="217"/>
        <v>8.3114546748825529</v>
      </c>
      <c r="HM722">
        <v>19.259</v>
      </c>
      <c r="HN722">
        <f t="shared" si="218"/>
        <v>1.3735313509962552</v>
      </c>
      <c r="HU722">
        <v>7.0830000000000002</v>
      </c>
      <c r="HV722">
        <f t="shared" si="219"/>
        <v>0.6607155771771307</v>
      </c>
      <c r="HY722">
        <v>55.177999999999997</v>
      </c>
      <c r="HZ722">
        <f t="shared" si="209"/>
        <v>5.1471077393025153</v>
      </c>
      <c r="ID722">
        <v>3.8159999999999998</v>
      </c>
      <c r="IE722">
        <f t="shared" si="220"/>
        <v>0.45502880752526759</v>
      </c>
      <c r="IH722">
        <v>32.723999999999997</v>
      </c>
      <c r="II722">
        <f t="shared" si="221"/>
        <v>3.9020866607591338</v>
      </c>
    </row>
    <row r="723" spans="35:243" x14ac:dyDescent="0.2">
      <c r="AI723">
        <v>24.556000000000001</v>
      </c>
      <c r="AJ723">
        <v>0.93518923294216372</v>
      </c>
      <c r="AR723">
        <v>24.789000000000001</v>
      </c>
      <c r="AS723">
        <v>1.1249407710841117</v>
      </c>
      <c r="AV723">
        <v>26.914999999999999</v>
      </c>
      <c r="AW723">
        <v>1.2214200191104467</v>
      </c>
      <c r="BA723">
        <v>15.91</v>
      </c>
      <c r="BB723">
        <v>0.64603049326858808</v>
      </c>
      <c r="BE723">
        <v>27.675000000000001</v>
      </c>
      <c r="BF723">
        <v>1.1237519736774466</v>
      </c>
      <c r="BL723">
        <v>4.093</v>
      </c>
      <c r="BM723">
        <v>0.96025845396243825</v>
      </c>
      <c r="CD723">
        <v>26.78</v>
      </c>
      <c r="CE723">
        <v>1.0935326308583848</v>
      </c>
      <c r="CO723">
        <v>17.37</v>
      </c>
      <c r="CP723">
        <v>0.93803508274045988</v>
      </c>
      <c r="CS723">
        <v>20.239999999999998</v>
      </c>
      <c r="CT723">
        <v>1.0930241839186474</v>
      </c>
      <c r="CX723">
        <v>7.0830000000000002</v>
      </c>
      <c r="CY723">
        <v>1.1621090408028629</v>
      </c>
      <c r="DB723">
        <v>10.14</v>
      </c>
      <c r="DC723">
        <v>1.6636715620134168</v>
      </c>
      <c r="DG723">
        <v>19.733000000000001</v>
      </c>
      <c r="DH723">
        <v>1.2516799741554046</v>
      </c>
      <c r="DK723">
        <v>29.024999999999999</v>
      </c>
      <c r="DL723">
        <v>1.8410789666984553</v>
      </c>
      <c r="FG723">
        <v>32.369</v>
      </c>
      <c r="FH723">
        <f t="shared" si="210"/>
        <v>1.2453722159099363</v>
      </c>
      <c r="FK723">
        <v>40.661000000000001</v>
      </c>
      <c r="FL723">
        <f t="shared" si="207"/>
        <v>1.5644004964970784</v>
      </c>
      <c r="FP723">
        <v>14.375</v>
      </c>
      <c r="FQ723">
        <f t="shared" si="211"/>
        <v>0.80522001710459012</v>
      </c>
      <c r="FY723">
        <v>2.0920000000000001</v>
      </c>
      <c r="FZ723">
        <f t="shared" si="212"/>
        <v>0.62292803970223332</v>
      </c>
      <c r="GC723">
        <v>2.3759999999999999</v>
      </c>
      <c r="GD723">
        <f t="shared" si="213"/>
        <v>0.7074937965260546</v>
      </c>
      <c r="GJ723">
        <v>22.731999999999999</v>
      </c>
      <c r="GK723">
        <f t="shared" si="208"/>
        <v>1.0314709038871066</v>
      </c>
      <c r="GS723">
        <v>9.8840000000000003</v>
      </c>
      <c r="GT723">
        <f t="shared" si="214"/>
        <v>0.51166441825199405</v>
      </c>
      <c r="GW723">
        <v>26.998000000000001</v>
      </c>
      <c r="GX723">
        <f t="shared" si="215"/>
        <v>1.3976038004823286</v>
      </c>
      <c r="HB723">
        <v>1.514</v>
      </c>
      <c r="HC723">
        <f t="shared" si="216"/>
        <v>0.76921219987604283</v>
      </c>
      <c r="HF723">
        <v>8.6430000000000007</v>
      </c>
      <c r="HG723">
        <f t="shared" si="217"/>
        <v>4.3912160128987043</v>
      </c>
      <c r="HM723">
        <v>15.22</v>
      </c>
      <c r="HN723">
        <f t="shared" si="218"/>
        <v>1.0854741763416069</v>
      </c>
      <c r="HU723">
        <v>8.0250000000000004</v>
      </c>
      <c r="HV723">
        <f t="shared" si="219"/>
        <v>0.74858711094825281</v>
      </c>
      <c r="HY723">
        <v>53.47</v>
      </c>
      <c r="HZ723">
        <f t="shared" si="209"/>
        <v>4.9877822831654921</v>
      </c>
      <c r="ID723">
        <v>8.2230000000000008</v>
      </c>
      <c r="IE723">
        <f t="shared" si="220"/>
        <v>0.98052984388896114</v>
      </c>
      <c r="IH723">
        <v>32.341999999999999</v>
      </c>
      <c r="II723">
        <f t="shared" si="221"/>
        <v>3.8565360830666151</v>
      </c>
    </row>
    <row r="724" spans="35:243" x14ac:dyDescent="0.2">
      <c r="AI724">
        <v>34.302999999999997</v>
      </c>
      <c r="AJ724">
        <v>1.30639339703596</v>
      </c>
      <c r="AR724">
        <v>26.86</v>
      </c>
      <c r="AS724">
        <v>1.2189240837193609</v>
      </c>
      <c r="AV724">
        <v>23.24</v>
      </c>
      <c r="AW724">
        <v>1.0546461543424401</v>
      </c>
      <c r="BA724">
        <v>15.03</v>
      </c>
      <c r="BB724">
        <v>0.61029781985084097</v>
      </c>
      <c r="BE724">
        <v>55.741</v>
      </c>
      <c r="BF724">
        <v>2.2633806238393697</v>
      </c>
      <c r="BL724">
        <v>4.6539999999999999</v>
      </c>
      <c r="BM724">
        <v>1.0918746261278249</v>
      </c>
      <c r="CD724">
        <v>26.635000000000002</v>
      </c>
      <c r="CE724">
        <v>1.0876117110871202</v>
      </c>
      <c r="CO724">
        <v>17.8</v>
      </c>
      <c r="CP724">
        <v>0.96125644633161689</v>
      </c>
      <c r="CS724">
        <v>22.512</v>
      </c>
      <c r="CT724">
        <v>1.2157193887537843</v>
      </c>
      <c r="CX724">
        <v>6.4459999999999997</v>
      </c>
      <c r="CY724">
        <v>1.0575963401122765</v>
      </c>
      <c r="DB724">
        <v>139.38499999999999</v>
      </c>
      <c r="DC724">
        <v>22.868921170733735</v>
      </c>
      <c r="DG724">
        <v>14.878</v>
      </c>
      <c r="DH724">
        <v>0.94372344070765268</v>
      </c>
      <c r="DK724">
        <v>66.650999999999996</v>
      </c>
      <c r="DL724">
        <v>4.2277262432185614</v>
      </c>
      <c r="FG724">
        <v>33.039000000000001</v>
      </c>
      <c r="FH724">
        <f t="shared" si="210"/>
        <v>1.2711499472164229</v>
      </c>
      <c r="FK724">
        <v>46.841999999999999</v>
      </c>
      <c r="FL724">
        <f t="shared" si="207"/>
        <v>1.8022096863558725</v>
      </c>
      <c r="FP724">
        <v>17.204999999999998</v>
      </c>
      <c r="FQ724">
        <f t="shared" si="211"/>
        <v>0.96374333177631111</v>
      </c>
      <c r="FY724">
        <v>1.621</v>
      </c>
      <c r="FZ724">
        <f t="shared" si="212"/>
        <v>0.48267990074441691</v>
      </c>
      <c r="GC724">
        <v>4.1779999999999999</v>
      </c>
      <c r="GD724">
        <f t="shared" si="213"/>
        <v>1.2440694789081888</v>
      </c>
      <c r="GJ724">
        <v>14.401</v>
      </c>
      <c r="GK724">
        <f t="shared" si="208"/>
        <v>0.65344943194079808</v>
      </c>
      <c r="GS724">
        <v>9.7520000000000007</v>
      </c>
      <c r="GT724">
        <f t="shared" si="214"/>
        <v>0.50483118239512803</v>
      </c>
      <c r="GW724">
        <v>32.600999999999999</v>
      </c>
      <c r="GX724">
        <f t="shared" si="215"/>
        <v>1.6876539558309649</v>
      </c>
      <c r="HB724">
        <v>1.4870000000000001</v>
      </c>
      <c r="HC724">
        <f t="shared" si="216"/>
        <v>0.75549441295619268</v>
      </c>
      <c r="HF724">
        <v>19.346</v>
      </c>
      <c r="HG724">
        <f t="shared" si="217"/>
        <v>9.8290483611637551</v>
      </c>
      <c r="HM724">
        <v>15.871</v>
      </c>
      <c r="HN724">
        <f t="shared" si="218"/>
        <v>1.13190280241246</v>
      </c>
      <c r="HU724">
        <v>10.893000000000001</v>
      </c>
      <c r="HV724">
        <f t="shared" si="219"/>
        <v>1.0161195513469554</v>
      </c>
      <c r="HY724">
        <v>45.624000000000002</v>
      </c>
      <c r="HZ724">
        <f t="shared" si="209"/>
        <v>4.2558926292714121</v>
      </c>
      <c r="ID724">
        <v>3.2629999999999999</v>
      </c>
      <c r="IE724">
        <f t="shared" si="220"/>
        <v>0.3890877879860975</v>
      </c>
      <c r="IH724">
        <v>66.248999999999995</v>
      </c>
      <c r="II724">
        <f t="shared" si="221"/>
        <v>7.8996864438525813</v>
      </c>
    </row>
    <row r="725" spans="35:243" x14ac:dyDescent="0.2">
      <c r="AI725">
        <v>35.664999999999999</v>
      </c>
      <c r="AJ725">
        <v>1.3582637234436499</v>
      </c>
      <c r="AR725">
        <v>17.167000000000002</v>
      </c>
      <c r="AS725">
        <v>0.77904950652309268</v>
      </c>
      <c r="AV725">
        <v>43.923999999999999</v>
      </c>
      <c r="AW725">
        <v>1.9932993839646018</v>
      </c>
      <c r="BA725">
        <v>12.586</v>
      </c>
      <c r="BB725">
        <v>0.51105844049518856</v>
      </c>
      <c r="BE725">
        <v>93.759</v>
      </c>
      <c r="BF725">
        <v>3.8071133261074515</v>
      </c>
      <c r="BL725">
        <v>3.3029999999999999</v>
      </c>
      <c r="BM725">
        <v>0.7749166072411271</v>
      </c>
      <c r="CD725">
        <v>28.524000000000001</v>
      </c>
      <c r="CE725">
        <v>1.1647470038313879</v>
      </c>
      <c r="CO725">
        <v>19.117000000000001</v>
      </c>
      <c r="CP725">
        <v>1.0323786227259282</v>
      </c>
      <c r="CS725">
        <v>40.398000000000003</v>
      </c>
      <c r="CT725">
        <v>2.1816201078036328</v>
      </c>
      <c r="CX725">
        <v>7.2439999999999998</v>
      </c>
      <c r="CY725">
        <v>1.1885243387796045</v>
      </c>
      <c r="DB725">
        <v>131.66999999999999</v>
      </c>
      <c r="DC725">
        <v>21.603119780109129</v>
      </c>
      <c r="DG725">
        <v>13.872</v>
      </c>
      <c r="DH725">
        <v>0.87991205602208344</v>
      </c>
      <c r="DK725">
        <v>38.173999999999999</v>
      </c>
      <c r="DL725">
        <v>2.4214073548577719</v>
      </c>
      <c r="FG725">
        <v>31.824999999999999</v>
      </c>
      <c r="FH725">
        <f t="shared" si="210"/>
        <v>1.2244422370581027</v>
      </c>
      <c r="FK725">
        <v>25.954000000000001</v>
      </c>
      <c r="FL725">
        <f t="shared" si="207"/>
        <v>0.99856005720678709</v>
      </c>
      <c r="FP725">
        <v>15.087999999999999</v>
      </c>
      <c r="FQ725">
        <f t="shared" si="211"/>
        <v>0.8451589299529777</v>
      </c>
      <c r="FY725">
        <v>2.101</v>
      </c>
      <c r="FZ725">
        <f t="shared" si="212"/>
        <v>0.62560794044665013</v>
      </c>
      <c r="GC725">
        <v>1.9530000000000001</v>
      </c>
      <c r="GD725">
        <f t="shared" si="213"/>
        <v>0.58153846153846167</v>
      </c>
      <c r="GJ725">
        <v>25.488</v>
      </c>
      <c r="GK725">
        <f t="shared" si="208"/>
        <v>1.1565251802865817</v>
      </c>
      <c r="GS725">
        <v>2.996</v>
      </c>
      <c r="GT725">
        <f t="shared" si="214"/>
        <v>0.15509374717553359</v>
      </c>
      <c r="GW725">
        <v>24.306000000000001</v>
      </c>
      <c r="GX725">
        <f t="shared" si="215"/>
        <v>1.2582472025529103</v>
      </c>
      <c r="HB725">
        <v>1.7310000000000001</v>
      </c>
      <c r="HC725">
        <f t="shared" si="216"/>
        <v>0.87946256141706092</v>
      </c>
      <c r="HF725">
        <v>23.074000000000002</v>
      </c>
      <c r="HG725">
        <f t="shared" si="217"/>
        <v>11.723119088467513</v>
      </c>
      <c r="HM725">
        <v>15.917</v>
      </c>
      <c r="HN725">
        <f t="shared" si="218"/>
        <v>1.135183473379064</v>
      </c>
      <c r="HU725">
        <v>11.019</v>
      </c>
      <c r="HV725">
        <f t="shared" si="219"/>
        <v>1.0278730686029653</v>
      </c>
      <c r="HY725">
        <v>61.957999999999998</v>
      </c>
      <c r="HZ725">
        <f t="shared" si="209"/>
        <v>5.7795589059354322</v>
      </c>
      <c r="ID725">
        <v>9.1679999999999993</v>
      </c>
      <c r="IE725">
        <f t="shared" si="220"/>
        <v>1.0932138646204541</v>
      </c>
      <c r="IH725">
        <v>26.88</v>
      </c>
      <c r="II725">
        <f t="shared" si="221"/>
        <v>3.205234367473583</v>
      </c>
    </row>
    <row r="726" spans="35:243" x14ac:dyDescent="0.2">
      <c r="AI726">
        <v>22.709</v>
      </c>
      <c r="AJ726">
        <v>0.8648481955890045</v>
      </c>
      <c r="AR726">
        <v>11.01</v>
      </c>
      <c r="AS726">
        <v>0.49964088465190482</v>
      </c>
      <c r="AV726">
        <v>100.777</v>
      </c>
      <c r="AW726">
        <v>4.5733251074082659</v>
      </c>
      <c r="BA726">
        <v>16.033999999999999</v>
      </c>
      <c r="BB726">
        <v>0.6510655517956343</v>
      </c>
      <c r="BE726">
        <v>5.9619999999999997</v>
      </c>
      <c r="BF726">
        <v>0.24208886240523711</v>
      </c>
      <c r="BL726">
        <v>3.6440000000000001</v>
      </c>
      <c r="BM726">
        <v>0.85491859424361716</v>
      </c>
      <c r="CD726">
        <v>30.693999999999999</v>
      </c>
      <c r="CE726">
        <v>1.2533566307530717</v>
      </c>
      <c r="CO726">
        <v>12.125</v>
      </c>
      <c r="CP726">
        <v>0.65478845009948616</v>
      </c>
      <c r="CS726">
        <v>28.983000000000001</v>
      </c>
      <c r="CT726">
        <v>1.5651739092151264</v>
      </c>
      <c r="CX726">
        <v>4.8840000000000003</v>
      </c>
      <c r="CY726">
        <v>0.80131872868575227</v>
      </c>
      <c r="DB726">
        <v>43.643999999999998</v>
      </c>
      <c r="DC726">
        <v>7.1606786639559719</v>
      </c>
      <c r="DG726">
        <v>19.451000000000001</v>
      </c>
      <c r="DH726">
        <v>1.2337924885874816</v>
      </c>
      <c r="DK726">
        <v>49.1</v>
      </c>
      <c r="DL726">
        <v>3.1144522744149583</v>
      </c>
      <c r="FG726">
        <v>8.2940000000000005</v>
      </c>
      <c r="FH726">
        <f t="shared" si="210"/>
        <v>0.31910522903880295</v>
      </c>
      <c r="FK726">
        <v>28.731999999999999</v>
      </c>
      <c r="FL726">
        <f t="shared" si="207"/>
        <v>1.1054414565641291</v>
      </c>
      <c r="FY726">
        <v>1.681</v>
      </c>
      <c r="FZ726">
        <f t="shared" si="212"/>
        <v>0.50054590570719615</v>
      </c>
      <c r="GC726">
        <v>1.8340000000000001</v>
      </c>
      <c r="GD726">
        <f t="shared" si="213"/>
        <v>0.54610421836228296</v>
      </c>
      <c r="GJ726">
        <v>26.48</v>
      </c>
      <c r="GK726">
        <f t="shared" si="208"/>
        <v>1.2015374597453186</v>
      </c>
      <c r="GS726">
        <v>9.9550000000000001</v>
      </c>
      <c r="GT726">
        <f t="shared" si="214"/>
        <v>0.51533987087197497</v>
      </c>
      <c r="GW726">
        <v>12.726000000000001</v>
      </c>
      <c r="GX726">
        <f t="shared" si="215"/>
        <v>0.65878605692785064</v>
      </c>
      <c r="HB726">
        <v>1.9159999999999999</v>
      </c>
      <c r="HC726">
        <f t="shared" si="216"/>
        <v>0.97345480512714533</v>
      </c>
      <c r="HF726">
        <v>13.443</v>
      </c>
      <c r="HG726">
        <f t="shared" si="217"/>
        <v>6.829933687538734</v>
      </c>
      <c r="HM726">
        <v>19.23</v>
      </c>
      <c r="HN726">
        <f t="shared" si="218"/>
        <v>1.3714631019086136</v>
      </c>
      <c r="HU726">
        <v>12.406000000000001</v>
      </c>
      <c r="HV726">
        <f t="shared" si="219"/>
        <v>1.1572550403020589</v>
      </c>
      <c r="HY726">
        <v>70.869</v>
      </c>
      <c r="HZ726">
        <f t="shared" si="209"/>
        <v>6.6107937652076911</v>
      </c>
      <c r="ID726">
        <v>6.7839999999999998</v>
      </c>
      <c r="IE726">
        <f t="shared" si="220"/>
        <v>0.8089401022671423</v>
      </c>
      <c r="IH726">
        <v>24.515999999999998</v>
      </c>
      <c r="II726">
        <f t="shared" si="221"/>
        <v>2.9233454521198792</v>
      </c>
    </row>
    <row r="727" spans="35:243" x14ac:dyDescent="0.2">
      <c r="AI727">
        <v>37.116999999999997</v>
      </c>
      <c r="AJ727">
        <v>1.413561604459777</v>
      </c>
      <c r="AR727">
        <v>26.484000000000002</v>
      </c>
      <c r="AS727">
        <v>1.2018609617730289</v>
      </c>
      <c r="AV727">
        <v>27.172999999999998</v>
      </c>
      <c r="AW727">
        <v>1.2331282251268127</v>
      </c>
      <c r="BA727">
        <v>18.369</v>
      </c>
      <c r="BB727">
        <v>0.7458789522847703</v>
      </c>
      <c r="BE727">
        <v>61.874000000000002</v>
      </c>
      <c r="BF727">
        <v>2.5124129943746465</v>
      </c>
      <c r="BL727">
        <v>3.3940000000000001</v>
      </c>
      <c r="BM727">
        <v>0.79626611110396173</v>
      </c>
      <c r="CD727">
        <v>36.267000000000003</v>
      </c>
      <c r="CE727">
        <v>1.4809241196169172</v>
      </c>
      <c r="CO727">
        <v>17.984999999999999</v>
      </c>
      <c r="CP727">
        <v>0.97124703299292858</v>
      </c>
      <c r="CS727">
        <v>28.052</v>
      </c>
      <c r="CT727">
        <v>1.5148969568817143</v>
      </c>
      <c r="CX727">
        <v>5.2610000000000001</v>
      </c>
      <c r="CY727">
        <v>0.86317318419650746</v>
      </c>
      <c r="DB727">
        <v>107.80800000000001</v>
      </c>
      <c r="DC727">
        <v>17.688077293643239</v>
      </c>
      <c r="DG727">
        <v>15.853999999999999</v>
      </c>
      <c r="DH727">
        <v>1.0056319013966342</v>
      </c>
      <c r="DK727">
        <v>35.564</v>
      </c>
      <c r="DL727">
        <v>2.255852967154655</v>
      </c>
      <c r="FG727">
        <v>21.565999999999999</v>
      </c>
      <c r="FH727">
        <f t="shared" si="210"/>
        <v>0.82973515426221656</v>
      </c>
      <c r="FK727">
        <v>61.805</v>
      </c>
      <c r="FL727">
        <f t="shared" si="207"/>
        <v>2.3778995274587915</v>
      </c>
      <c r="FY727">
        <v>1.518</v>
      </c>
      <c r="FZ727">
        <f t="shared" si="212"/>
        <v>0.45200992555831271</v>
      </c>
      <c r="GC727">
        <v>2.0169999999999999</v>
      </c>
      <c r="GD727">
        <f t="shared" si="213"/>
        <v>0.60059553349875938</v>
      </c>
      <c r="GJ727">
        <v>26.58</v>
      </c>
      <c r="GK727">
        <f t="shared" si="208"/>
        <v>1.2060749879165622</v>
      </c>
      <c r="GS727">
        <v>12.1</v>
      </c>
      <c r="GT727">
        <f t="shared" si="214"/>
        <v>0.62637995354604692</v>
      </c>
      <c r="GW727">
        <v>24.823</v>
      </c>
      <c r="GX727">
        <f t="shared" si="215"/>
        <v>1.2850107096589687</v>
      </c>
      <c r="HB727">
        <v>2.0609999999999999</v>
      </c>
      <c r="HC727">
        <f t="shared" si="216"/>
        <v>1.0471244015485628</v>
      </c>
      <c r="HF727">
        <v>20.065999999999999</v>
      </c>
      <c r="HG727">
        <f t="shared" si="217"/>
        <v>10.194856012359759</v>
      </c>
      <c r="HM727">
        <v>12.859</v>
      </c>
      <c r="HN727">
        <f t="shared" si="218"/>
        <v>0.91709017303395024</v>
      </c>
      <c r="HU727">
        <v>12.926</v>
      </c>
      <c r="HV727">
        <f t="shared" si="219"/>
        <v>1.2057616194538461</v>
      </c>
      <c r="HY727">
        <v>91.683999999999997</v>
      </c>
      <c r="HZ727">
        <f t="shared" si="209"/>
        <v>8.5524561595239383</v>
      </c>
      <c r="ID727">
        <v>8.15</v>
      </c>
      <c r="IE727">
        <f t="shared" si="220"/>
        <v>0.97182515234039069</v>
      </c>
      <c r="IH727">
        <v>28.913</v>
      </c>
      <c r="II727">
        <f t="shared" si="221"/>
        <v>3.4476540649837686</v>
      </c>
    </row>
    <row r="728" spans="35:243" x14ac:dyDescent="0.2">
      <c r="AI728">
        <v>28.699000000000002</v>
      </c>
      <c r="AJ728">
        <v>1.0929709967505765</v>
      </c>
      <c r="AR728">
        <v>13.385999999999999</v>
      </c>
      <c r="AS728">
        <v>0.60746529354681178</v>
      </c>
      <c r="AV728">
        <v>18.658000000000001</v>
      </c>
      <c r="AW728">
        <v>0.84671204594325533</v>
      </c>
      <c r="BA728">
        <v>38.715000000000003</v>
      </c>
      <c r="BB728">
        <v>1.5720346038273658</v>
      </c>
      <c r="BE728">
        <v>65.622</v>
      </c>
      <c r="BF728">
        <v>2.6646016988856878</v>
      </c>
      <c r="BL728">
        <v>10.302</v>
      </c>
      <c r="BM728">
        <v>2.4169515252189195</v>
      </c>
      <c r="CD728">
        <v>30.994</v>
      </c>
      <c r="CE728">
        <v>1.2656068095901709</v>
      </c>
      <c r="CO728">
        <v>16.646000000000001</v>
      </c>
      <c r="CP728">
        <v>0.89893678683348843</v>
      </c>
      <c r="CS728">
        <v>23.335999999999999</v>
      </c>
      <c r="CT728">
        <v>1.260218001774978</v>
      </c>
      <c r="CX728">
        <v>6.452</v>
      </c>
      <c r="CY728">
        <v>1.0585807611548881</v>
      </c>
      <c r="DB728">
        <v>63.726999999999997</v>
      </c>
      <c r="DC728">
        <v>10.455699963750394</v>
      </c>
      <c r="DG728">
        <v>17.873999999999999</v>
      </c>
      <c r="DH728">
        <v>1.1337621171668626</v>
      </c>
      <c r="DK728">
        <v>45.456000000000003</v>
      </c>
      <c r="DL728">
        <v>2.8833104396294571</v>
      </c>
      <c r="FG728">
        <v>32.691000000000003</v>
      </c>
      <c r="FH728">
        <f t="shared" si="210"/>
        <v>1.2577609166273822</v>
      </c>
      <c r="FK728">
        <v>39.183</v>
      </c>
      <c r="FL728">
        <f t="shared" si="207"/>
        <v>1.5075355907194858</v>
      </c>
      <c r="FY728">
        <v>1.448</v>
      </c>
      <c r="FZ728">
        <f t="shared" si="212"/>
        <v>0.43116625310173701</v>
      </c>
      <c r="GC728">
        <v>1.7090000000000001</v>
      </c>
      <c r="GD728">
        <f t="shared" si="213"/>
        <v>0.50888337468982636</v>
      </c>
      <c r="GJ728">
        <v>25.715</v>
      </c>
      <c r="GK728">
        <f t="shared" si="208"/>
        <v>1.1668253692353048</v>
      </c>
      <c r="GS728">
        <v>8.7289999999999992</v>
      </c>
      <c r="GT728">
        <f t="shared" si="214"/>
        <v>0.45187360450441677</v>
      </c>
      <c r="GW728">
        <v>31.183</v>
      </c>
      <c r="GX728">
        <f t="shared" si="215"/>
        <v>1.6142484373079653</v>
      </c>
      <c r="HB728">
        <v>1.157</v>
      </c>
      <c r="HC728">
        <f t="shared" si="216"/>
        <v>0.58783257282469059</v>
      </c>
      <c r="HF728">
        <v>15.817</v>
      </c>
      <c r="HG728">
        <f t="shared" si="217"/>
        <v>8.0360828041211168</v>
      </c>
      <c r="HM728">
        <v>14.513999999999999</v>
      </c>
      <c r="HN728">
        <f t="shared" si="218"/>
        <v>1.03512300889764</v>
      </c>
      <c r="HU728">
        <v>9.4369999999999994</v>
      </c>
      <c r="HV728">
        <f t="shared" si="219"/>
        <v>0.88030112972195151</v>
      </c>
      <c r="HY728">
        <v>73.954999999999998</v>
      </c>
      <c r="HZ728">
        <f t="shared" si="209"/>
        <v>6.8986616560969507</v>
      </c>
      <c r="ID728">
        <v>5.4859999999999998</v>
      </c>
      <c r="IE728">
        <f t="shared" si="220"/>
        <v>0.65416353199256227</v>
      </c>
      <c r="IH728">
        <v>5.3710000000000004</v>
      </c>
      <c r="II728">
        <f t="shared" si="221"/>
        <v>0.64045066174481458</v>
      </c>
    </row>
    <row r="729" spans="35:243" x14ac:dyDescent="0.2">
      <c r="AI729">
        <v>19.922999999999998</v>
      </c>
      <c r="AJ729">
        <v>0.75874633848781259</v>
      </c>
      <c r="AR729">
        <v>17.501000000000001</v>
      </c>
      <c r="AS729">
        <v>0.79420664144350472</v>
      </c>
      <c r="AV729">
        <v>24.286000000000001</v>
      </c>
      <c r="AW729">
        <v>1.1021143074165451</v>
      </c>
      <c r="BA729">
        <v>9.5220000000000002</v>
      </c>
      <c r="BB729">
        <v>0.38664376850430521</v>
      </c>
      <c r="BE729">
        <v>75.691000000000003</v>
      </c>
      <c r="BF729">
        <v>3.0734565723439791</v>
      </c>
      <c r="BL729">
        <v>5.3780000000000001</v>
      </c>
      <c r="BM729">
        <v>1.261732217300267</v>
      </c>
      <c r="CD729">
        <v>27.084</v>
      </c>
      <c r="CE729">
        <v>1.1059461454133119</v>
      </c>
      <c r="CO729">
        <v>20.064</v>
      </c>
      <c r="CP729">
        <v>1.0835196257976158</v>
      </c>
      <c r="CS729">
        <v>0.623</v>
      </c>
      <c r="CT729">
        <v>3.3643975621606592E-2</v>
      </c>
      <c r="CX729">
        <v>6.7320000000000002</v>
      </c>
      <c r="CY729">
        <v>1.1045204098100909</v>
      </c>
      <c r="DB729">
        <v>71.450999999999993</v>
      </c>
      <c r="DC729">
        <v>11.722977985938918</v>
      </c>
      <c r="DG729">
        <v>15.352</v>
      </c>
      <c r="DH729">
        <v>0.97378963985373601</v>
      </c>
      <c r="DK729">
        <v>156.53200000000001</v>
      </c>
      <c r="DL729">
        <v>9.9289499677947504</v>
      </c>
      <c r="FG729">
        <v>19.081</v>
      </c>
      <c r="FH729">
        <f t="shared" si="210"/>
        <v>0.73412670307323358</v>
      </c>
      <c r="FK729">
        <v>52.524000000000001</v>
      </c>
      <c r="FL729">
        <f t="shared" si="207"/>
        <v>2.0208202375252093</v>
      </c>
      <c r="FY729">
        <v>2.3010000000000002</v>
      </c>
      <c r="FZ729">
        <f t="shared" si="212"/>
        <v>0.68516129032258077</v>
      </c>
      <c r="GC729">
        <v>1.702</v>
      </c>
      <c r="GD729">
        <f t="shared" si="213"/>
        <v>0.50679900744416873</v>
      </c>
      <c r="GJ729">
        <v>24.216000000000001</v>
      </c>
      <c r="GK729">
        <f t="shared" si="208"/>
        <v>1.0988078219483624</v>
      </c>
      <c r="GS729">
        <v>14.574999999999999</v>
      </c>
      <c r="GT729">
        <f t="shared" si="214"/>
        <v>0.75450312586228374</v>
      </c>
      <c r="GW729">
        <v>22.152999999999999</v>
      </c>
      <c r="GX729">
        <f t="shared" si="215"/>
        <v>1.1467929843723617</v>
      </c>
      <c r="HB729">
        <v>1.3280000000000001</v>
      </c>
      <c r="HC729">
        <f t="shared" si="216"/>
        <v>0.67471188998374165</v>
      </c>
      <c r="HF729">
        <v>19.654</v>
      </c>
      <c r="HG729">
        <f t="shared" si="217"/>
        <v>9.9855327452864895</v>
      </c>
      <c r="HM729">
        <v>17.224</v>
      </c>
      <c r="HN729">
        <f t="shared" si="218"/>
        <v>1.2283973201910536</v>
      </c>
      <c r="HU729">
        <v>12.426</v>
      </c>
      <c r="HV729">
        <f t="shared" si="219"/>
        <v>1.1591206779617431</v>
      </c>
      <c r="HY729">
        <v>20.864000000000001</v>
      </c>
      <c r="HZ729">
        <f t="shared" si="209"/>
        <v>1.946233206582473</v>
      </c>
      <c r="ID729">
        <v>8.83</v>
      </c>
      <c r="IE729">
        <f t="shared" si="220"/>
        <v>1.0529099503270736</v>
      </c>
      <c r="IH729">
        <v>64.132999999999996</v>
      </c>
      <c r="II729">
        <f t="shared" si="221"/>
        <v>7.6473696312940209</v>
      </c>
    </row>
    <row r="730" spans="35:243" x14ac:dyDescent="0.2">
      <c r="AI730">
        <v>18.146999999999998</v>
      </c>
      <c r="AJ730">
        <v>0.69110926088130975</v>
      </c>
      <c r="AR730">
        <v>11.122999999999999</v>
      </c>
      <c r="AS730">
        <v>0.50476889736449926</v>
      </c>
      <c r="AV730">
        <v>32.674999999999997</v>
      </c>
      <c r="AW730">
        <v>1.4828125255223423</v>
      </c>
      <c r="BA730">
        <v>16.684999999999999</v>
      </c>
      <c r="BB730">
        <v>0.67749960906262674</v>
      </c>
      <c r="BE730">
        <v>54.503</v>
      </c>
      <c r="BF730">
        <v>2.2131112491903115</v>
      </c>
      <c r="BL730">
        <v>3.88</v>
      </c>
      <c r="BM730">
        <v>0.91028653832745177</v>
      </c>
      <c r="CD730">
        <v>26.029</v>
      </c>
      <c r="CE730">
        <v>1.0628663498361799</v>
      </c>
      <c r="CO730">
        <v>16.527000000000001</v>
      </c>
      <c r="CP730">
        <v>0.89251040946756366</v>
      </c>
      <c r="CS730">
        <v>27.69</v>
      </c>
      <c r="CT730">
        <v>1.4953478089282288</v>
      </c>
      <c r="CX730">
        <v>6.3949999999999996</v>
      </c>
      <c r="CY730">
        <v>1.0492287612500788</v>
      </c>
      <c r="DB730">
        <v>99.146000000000001</v>
      </c>
      <c r="DC730">
        <v>16.266901448459784</v>
      </c>
      <c r="DG730">
        <v>13.352</v>
      </c>
      <c r="DH730">
        <v>0.84692804008123257</v>
      </c>
      <c r="DK730">
        <v>75.162999999999997</v>
      </c>
      <c r="DL730">
        <v>4.767649211850336</v>
      </c>
      <c r="FG730">
        <v>13.06</v>
      </c>
      <c r="FH730">
        <f t="shared" si="210"/>
        <v>0.50247338934733143</v>
      </c>
      <c r="FK730">
        <v>59.683</v>
      </c>
      <c r="FL730">
        <f t="shared" si="207"/>
        <v>2.2962572202463076</v>
      </c>
      <c r="FY730">
        <v>2.2890000000000001</v>
      </c>
      <c r="FZ730">
        <f t="shared" si="212"/>
        <v>0.6815880893300249</v>
      </c>
      <c r="GC730">
        <v>1.6919999999999999</v>
      </c>
      <c r="GD730">
        <f t="shared" si="213"/>
        <v>0.50382133995037226</v>
      </c>
      <c r="GJ730">
        <v>30.835000000000001</v>
      </c>
      <c r="GK730">
        <f t="shared" si="208"/>
        <v>1.3991468116029797</v>
      </c>
      <c r="GS730">
        <v>10.41</v>
      </c>
      <c r="GT730">
        <f t="shared" si="214"/>
        <v>0.53889382780283868</v>
      </c>
      <c r="GW730">
        <v>32.908999999999999</v>
      </c>
      <c r="GX730">
        <f t="shared" si="215"/>
        <v>1.7035981728303187</v>
      </c>
      <c r="HB730">
        <v>1.49</v>
      </c>
      <c r="HC730">
        <f t="shared" si="216"/>
        <v>0.75701861150284266</v>
      </c>
      <c r="HF730">
        <v>17.675999999999998</v>
      </c>
      <c r="HG730">
        <f t="shared" si="217"/>
        <v>8.9805778368619098</v>
      </c>
      <c r="HM730">
        <v>13.881</v>
      </c>
      <c r="HN730">
        <f t="shared" si="218"/>
        <v>0.98997812363980586</v>
      </c>
      <c r="HU730">
        <v>9.7829999999999995</v>
      </c>
      <c r="HV730">
        <f t="shared" si="219"/>
        <v>0.91257666123448677</v>
      </c>
      <c r="HY730">
        <v>69.793999999999997</v>
      </c>
      <c r="HZ730">
        <f t="shared" si="209"/>
        <v>6.5105157409996695</v>
      </c>
      <c r="ID730">
        <v>6.6479999999999997</v>
      </c>
      <c r="IE730">
        <f t="shared" si="220"/>
        <v>0.7927231426698057</v>
      </c>
      <c r="IH730">
        <v>42.722000000000001</v>
      </c>
      <c r="II730">
        <f t="shared" si="221"/>
        <v>5.0942716758633342</v>
      </c>
    </row>
    <row r="731" spans="35:243" x14ac:dyDescent="0.2">
      <c r="AI731">
        <v>24.742999999999999</v>
      </c>
      <c r="AJ731">
        <v>0.9423109297396951</v>
      </c>
      <c r="AR731">
        <v>19.541</v>
      </c>
      <c r="AS731">
        <v>0.88678315413105102</v>
      </c>
      <c r="AV731">
        <v>34.323999999999998</v>
      </c>
      <c r="AW731">
        <v>1.5576452066114423</v>
      </c>
      <c r="BA731">
        <v>12.679</v>
      </c>
      <c r="BB731">
        <v>0.51483473439047323</v>
      </c>
      <c r="BE731">
        <v>79.162999999999997</v>
      </c>
      <c r="BF731">
        <v>3.2144382111012719</v>
      </c>
      <c r="BL731">
        <v>2.1419999999999999</v>
      </c>
      <c r="BM731">
        <v>0.5025344755405674</v>
      </c>
      <c r="CD731">
        <v>24.64</v>
      </c>
      <c r="CE731">
        <v>1.0061480218204109</v>
      </c>
      <c r="CO731">
        <v>14.523999999999999</v>
      </c>
      <c r="CP731">
        <v>0.78434205766968557</v>
      </c>
      <c r="CS731">
        <v>26.268999999999998</v>
      </c>
      <c r="CT731">
        <v>1.4186093027351259</v>
      </c>
      <c r="CX731">
        <v>7.1379999999999999</v>
      </c>
      <c r="CY731">
        <v>1.171132900360135</v>
      </c>
      <c r="DB731">
        <v>126.62</v>
      </c>
      <c r="DC731">
        <v>20.774565402577792</v>
      </c>
      <c r="DG731">
        <v>20.003</v>
      </c>
      <c r="DH731">
        <v>1.2688062901246926</v>
      </c>
      <c r="DK731">
        <v>32.35</v>
      </c>
      <c r="DL731">
        <v>2.0519863763202424</v>
      </c>
      <c r="FG731">
        <v>13.576000000000001</v>
      </c>
      <c r="FH731">
        <f t="shared" si="210"/>
        <v>0.52232608987590901</v>
      </c>
      <c r="FK731">
        <v>25.254000000000001</v>
      </c>
      <c r="FL731">
        <f t="shared" si="207"/>
        <v>0.97162809912538339</v>
      </c>
      <c r="FY731">
        <v>1.4330000000000001</v>
      </c>
      <c r="FZ731">
        <f t="shared" si="212"/>
        <v>0.42669975186104225</v>
      </c>
      <c r="GC731">
        <v>2.198</v>
      </c>
      <c r="GD731">
        <f t="shared" si="213"/>
        <v>0.65449131513647651</v>
      </c>
      <c r="GJ731">
        <v>28.783000000000001</v>
      </c>
      <c r="GK731">
        <f t="shared" si="208"/>
        <v>1.3060367335290599</v>
      </c>
      <c r="GS731">
        <v>8.0109999999999992</v>
      </c>
      <c r="GT731">
        <f t="shared" si="214"/>
        <v>0.41470494279813069</v>
      </c>
      <c r="GW731">
        <v>34.335000000000001</v>
      </c>
      <c r="GX731">
        <f t="shared" si="215"/>
        <v>1.7774178268597951</v>
      </c>
      <c r="HB731">
        <v>1.3029999999999999</v>
      </c>
      <c r="HC731">
        <f t="shared" si="216"/>
        <v>0.66201023542832482</v>
      </c>
      <c r="HF731">
        <v>23.161999999999999</v>
      </c>
      <c r="HG731">
        <f t="shared" si="217"/>
        <v>11.767828912502578</v>
      </c>
      <c r="HM731">
        <v>16.259</v>
      </c>
      <c r="HN731">
        <f t="shared" si="218"/>
        <v>1.1595745488264249</v>
      </c>
      <c r="HU731">
        <v>12.225</v>
      </c>
      <c r="HV731">
        <f t="shared" si="219"/>
        <v>1.1403710194819177</v>
      </c>
      <c r="HY731">
        <v>87.003</v>
      </c>
      <c r="HZ731">
        <f t="shared" si="209"/>
        <v>8.1158036652748695</v>
      </c>
      <c r="ID731">
        <v>3.0539999999999998</v>
      </c>
      <c r="IE731">
        <f t="shared" si="220"/>
        <v>0.36416613684019056</v>
      </c>
      <c r="IH731">
        <v>8.3290000000000006</v>
      </c>
      <c r="II731">
        <f t="shared" si="221"/>
        <v>0.99316953298688526</v>
      </c>
    </row>
    <row r="732" spans="35:243" x14ac:dyDescent="0.2">
      <c r="AI732">
        <v>24.289000000000001</v>
      </c>
      <c r="AJ732">
        <v>0.925020820937132</v>
      </c>
      <c r="AR732">
        <v>46.026000000000003</v>
      </c>
      <c r="AS732">
        <v>2.0886894965475542</v>
      </c>
      <c r="AV732">
        <v>22.895</v>
      </c>
      <c r="AW732">
        <v>1.0389898323438111</v>
      </c>
      <c r="BA732">
        <v>27.265000000000001</v>
      </c>
      <c r="BB732">
        <v>1.1071037962896326</v>
      </c>
      <c r="BE732">
        <v>51.896000000000001</v>
      </c>
      <c r="BF732">
        <v>2.1072532041902359</v>
      </c>
      <c r="BL732">
        <v>3.387</v>
      </c>
      <c r="BM732">
        <v>0.79462384157605137</v>
      </c>
      <c r="CD732">
        <v>31.716999999999999</v>
      </c>
      <c r="CE732">
        <v>1.2951297405875799</v>
      </c>
      <c r="CO732">
        <v>14.923999999999999</v>
      </c>
      <c r="CP732">
        <v>0.80594332612657582</v>
      </c>
      <c r="CS732">
        <v>25.411000000000001</v>
      </c>
      <c r="CT732">
        <v>1.3722745818950965</v>
      </c>
      <c r="CX732">
        <v>7.851</v>
      </c>
      <c r="CY732">
        <v>1.2881149342571336</v>
      </c>
      <c r="DB732">
        <v>97.69</v>
      </c>
      <c r="DC732">
        <v>16.028015275452731</v>
      </c>
      <c r="DG732">
        <v>15.592000000000001</v>
      </c>
      <c r="DH732">
        <v>0.98901303182643641</v>
      </c>
      <c r="DK732">
        <v>42.149000000000001</v>
      </c>
      <c r="DL732">
        <v>2.6735447844056224</v>
      </c>
      <c r="FG732">
        <v>22.988</v>
      </c>
      <c r="FH732">
        <f t="shared" si="210"/>
        <v>0.88444550339329664</v>
      </c>
      <c r="FK732">
        <v>61.046999999999997</v>
      </c>
      <c r="FL732">
        <f t="shared" si="207"/>
        <v>2.3487360642792141</v>
      </c>
      <c r="FY732">
        <v>1.4039999999999999</v>
      </c>
      <c r="FZ732">
        <f t="shared" si="212"/>
        <v>0.41806451612903228</v>
      </c>
      <c r="GC732">
        <v>1.82</v>
      </c>
      <c r="GD732">
        <f t="shared" si="213"/>
        <v>0.54193548387096779</v>
      </c>
      <c r="GJ732">
        <v>22.382999999999999</v>
      </c>
      <c r="GK732">
        <f t="shared" si="208"/>
        <v>1.0156349305694663</v>
      </c>
      <c r="GS732">
        <v>12.010999999999999</v>
      </c>
      <c r="GT732">
        <f t="shared" si="214"/>
        <v>0.62177269603649332</v>
      </c>
      <c r="GW732">
        <v>34.893000000000001</v>
      </c>
      <c r="GX732">
        <f t="shared" si="215"/>
        <v>1.8063037784365468</v>
      </c>
      <c r="HB732">
        <v>1.6479999999999999</v>
      </c>
      <c r="HC732">
        <f t="shared" si="216"/>
        <v>0.83729306829307693</v>
      </c>
      <c r="HF732">
        <v>32.9</v>
      </c>
      <c r="HG732">
        <f t="shared" si="217"/>
        <v>16.715377394928538</v>
      </c>
      <c r="HM732">
        <v>15.914</v>
      </c>
      <c r="HN732">
        <f t="shared" si="218"/>
        <v>1.1349695165768943</v>
      </c>
      <c r="HU732">
        <v>8.6069999999999993</v>
      </c>
      <c r="HV732">
        <f t="shared" si="219"/>
        <v>0.8028771668450605</v>
      </c>
      <c r="HY732">
        <v>71.718999999999994</v>
      </c>
      <c r="HZ732">
        <f t="shared" si="209"/>
        <v>6.6900833657442655</v>
      </c>
      <c r="ID732">
        <v>6.7409999999999997</v>
      </c>
      <c r="IE732">
        <f t="shared" si="220"/>
        <v>0.80381268121798444</v>
      </c>
      <c r="IH732">
        <v>4.71</v>
      </c>
      <c r="II732">
        <f t="shared" si="221"/>
        <v>0.56163146840775946</v>
      </c>
    </row>
    <row r="733" spans="35:243" x14ac:dyDescent="0.2">
      <c r="AI733">
        <v>19.271000000000001</v>
      </c>
      <c r="AJ733">
        <v>0.73391560954668655</v>
      </c>
      <c r="AR733">
        <v>21.361000000000001</v>
      </c>
      <c r="AS733">
        <v>0.9693759252542542</v>
      </c>
      <c r="AV733">
        <v>31.059000000000001</v>
      </c>
      <c r="AW733">
        <v>1.4094774056678938</v>
      </c>
      <c r="BA733">
        <v>20.052</v>
      </c>
      <c r="BB733">
        <v>0.81421769019621171</v>
      </c>
      <c r="BE733">
        <v>58.868000000000002</v>
      </c>
      <c r="BF733">
        <v>2.390353430404478</v>
      </c>
      <c r="BL733">
        <v>3.1179999999999999</v>
      </c>
      <c r="BM733">
        <v>0.73151376971778215</v>
      </c>
      <c r="CD733">
        <v>31.951000000000001</v>
      </c>
      <c r="CE733">
        <v>1.3046848800805173</v>
      </c>
      <c r="CO733">
        <v>13.976000000000001</v>
      </c>
      <c r="CP733">
        <v>0.75474831988374591</v>
      </c>
      <c r="CS733">
        <v>23.266999999999999</v>
      </c>
      <c r="CT733">
        <v>1.2564917829661646</v>
      </c>
      <c r="CX733">
        <v>8.0060000000000002</v>
      </c>
      <c r="CY733">
        <v>1.3135458111912637</v>
      </c>
      <c r="DB733">
        <v>84.762</v>
      </c>
      <c r="DC733">
        <v>13.906916068972508</v>
      </c>
      <c r="DG733">
        <v>20.766999999999999</v>
      </c>
      <c r="DH733">
        <v>1.3172674212377888</v>
      </c>
      <c r="DK733">
        <v>35.326000000000001</v>
      </c>
      <c r="DL733">
        <v>2.2407564367817274</v>
      </c>
      <c r="FG733">
        <v>24.248999999999999</v>
      </c>
      <c r="FH733">
        <f t="shared" si="210"/>
        <v>0.93296150216565377</v>
      </c>
      <c r="FK733">
        <v>60.984000000000002</v>
      </c>
      <c r="FL733">
        <f t="shared" si="207"/>
        <v>2.346312188051888</v>
      </c>
      <c r="FY733">
        <v>1.829</v>
      </c>
      <c r="FZ733">
        <f t="shared" si="212"/>
        <v>0.54461538461538461</v>
      </c>
      <c r="GC733">
        <v>1.996</v>
      </c>
      <c r="GD733">
        <f t="shared" si="213"/>
        <v>0.59434243176178669</v>
      </c>
      <c r="GJ733">
        <v>25.372</v>
      </c>
      <c r="GK733">
        <f t="shared" si="208"/>
        <v>1.1512616476079389</v>
      </c>
      <c r="GS733">
        <v>12.292999999999999</v>
      </c>
      <c r="GT733">
        <f t="shared" si="214"/>
        <v>0.63637097263979781</v>
      </c>
      <c r="GW733">
        <v>23.187000000000001</v>
      </c>
      <c r="GX733">
        <f t="shared" si="215"/>
        <v>1.2003199985844786</v>
      </c>
      <c r="HB733">
        <v>1.3540000000000001</v>
      </c>
      <c r="HC733">
        <f t="shared" si="216"/>
        <v>0.68792161072137525</v>
      </c>
      <c r="HF733">
        <v>6.3360000000000003</v>
      </c>
      <c r="HG733">
        <f t="shared" si="217"/>
        <v>3.2191073305248397</v>
      </c>
      <c r="HM733">
        <v>15.404999999999999</v>
      </c>
      <c r="HN733">
        <f t="shared" si="218"/>
        <v>1.0986681791420796</v>
      </c>
      <c r="HU733">
        <v>12.129</v>
      </c>
      <c r="HV733">
        <f t="shared" si="219"/>
        <v>1.131415958715434</v>
      </c>
      <c r="HY733">
        <v>101.54300000000001</v>
      </c>
      <c r="HZ733">
        <f t="shared" si="209"/>
        <v>9.4721222438652255</v>
      </c>
      <c r="ID733">
        <v>3.706</v>
      </c>
      <c r="IE733">
        <f t="shared" si="220"/>
        <v>0.44191214902742182</v>
      </c>
      <c r="IH733">
        <v>47.704000000000001</v>
      </c>
      <c r="II733">
        <f t="shared" si="221"/>
        <v>5.6883370634657666</v>
      </c>
    </row>
    <row r="734" spans="35:243" x14ac:dyDescent="0.2">
      <c r="AI734">
        <v>19.538</v>
      </c>
      <c r="AJ734">
        <v>0.74408402155171827</v>
      </c>
      <c r="AR734">
        <v>43.484000000000002</v>
      </c>
      <c r="AS734">
        <v>1.9733319008359156</v>
      </c>
      <c r="AV734">
        <v>17.2</v>
      </c>
      <c r="AW734">
        <v>0.78054706775774407</v>
      </c>
      <c r="BA734">
        <v>15.723000000000001</v>
      </c>
      <c r="BB734">
        <v>0.63843730016731692</v>
      </c>
      <c r="BE734">
        <v>56.384999999999998</v>
      </c>
      <c r="BF734">
        <v>2.2895304439314481</v>
      </c>
      <c r="BL734">
        <v>3.8679999999999999</v>
      </c>
      <c r="BM734">
        <v>0.90747121913674833</v>
      </c>
      <c r="CD734">
        <v>29.169</v>
      </c>
      <c r="CE734">
        <v>1.1910848883311511</v>
      </c>
      <c r="CO734">
        <v>20.082000000000001</v>
      </c>
      <c r="CP734">
        <v>1.0844916828781759</v>
      </c>
      <c r="CS734">
        <v>6.0720000000000001</v>
      </c>
      <c r="CT734">
        <v>0.32790725517559427</v>
      </c>
      <c r="CX734">
        <v>4.5069999999999997</v>
      </c>
      <c r="CY734">
        <v>0.73946427317499686</v>
      </c>
      <c r="DB734">
        <v>90.662000000000006</v>
      </c>
      <c r="DC734">
        <v>14.874930094207139</v>
      </c>
      <c r="DG734">
        <v>17.625</v>
      </c>
      <c r="DH734">
        <v>1.117967847995186</v>
      </c>
      <c r="DK734">
        <v>79.563999999999993</v>
      </c>
      <c r="DL734">
        <v>5.0468081621497287</v>
      </c>
      <c r="FG734">
        <v>20.742999999999999</v>
      </c>
      <c r="FH734">
        <f t="shared" si="210"/>
        <v>0.79807086640365188</v>
      </c>
      <c r="FK734">
        <v>40.039000000000001</v>
      </c>
      <c r="FL734">
        <f t="shared" si="207"/>
        <v>1.5404695280304597</v>
      </c>
      <c r="FY734">
        <v>1.706</v>
      </c>
      <c r="FZ734">
        <f t="shared" si="212"/>
        <v>0.50799007444168742</v>
      </c>
      <c r="GC734">
        <v>1.5509999999999999</v>
      </c>
      <c r="GD734">
        <f t="shared" si="213"/>
        <v>0.46183622828784121</v>
      </c>
      <c r="GJ734">
        <v>24.015000000000001</v>
      </c>
      <c r="GK734">
        <f t="shared" si="208"/>
        <v>1.0896873903241626</v>
      </c>
      <c r="GS734">
        <v>19.600000000000001</v>
      </c>
      <c r="GT734">
        <f t="shared" si="214"/>
        <v>1.0146319908679768</v>
      </c>
      <c r="GW734">
        <v>14.894</v>
      </c>
      <c r="GX734">
        <f t="shared" si="215"/>
        <v>0.77101677918304323</v>
      </c>
      <c r="HB734">
        <v>1.5529999999999999</v>
      </c>
      <c r="HC734">
        <f t="shared" si="216"/>
        <v>0.78902678098249301</v>
      </c>
      <c r="HF734">
        <v>22.568000000000001</v>
      </c>
      <c r="HG734">
        <f t="shared" si="217"/>
        <v>11.466037600265876</v>
      </c>
      <c r="HM734">
        <v>12.968</v>
      </c>
      <c r="HN734">
        <f t="shared" si="218"/>
        <v>0.92486393684612067</v>
      </c>
      <c r="HU734">
        <v>10.459</v>
      </c>
      <c r="HV734">
        <f t="shared" si="219"/>
        <v>0.97563521413180998</v>
      </c>
      <c r="HY734">
        <v>58.969000000000001</v>
      </c>
      <c r="HZ734">
        <f t="shared" si="209"/>
        <v>5.5007393576956405</v>
      </c>
      <c r="ID734">
        <v>6.8410000000000002</v>
      </c>
      <c r="IE734">
        <f t="shared" si="220"/>
        <v>0.81573691621602606</v>
      </c>
      <c r="IH734">
        <v>5.6120000000000001</v>
      </c>
      <c r="II734">
        <f t="shared" si="221"/>
        <v>0.66918806809009479</v>
      </c>
    </row>
    <row r="735" spans="35:243" x14ac:dyDescent="0.2">
      <c r="AI735">
        <v>23.132999999999999</v>
      </c>
      <c r="AJ735">
        <v>0.88099578618875507</v>
      </c>
      <c r="AR735">
        <v>8.9789999999999992</v>
      </c>
      <c r="AS735">
        <v>0.40747279775562695</v>
      </c>
      <c r="AV735">
        <v>22.893000000000001</v>
      </c>
      <c r="AW735">
        <v>1.0388990710568626</v>
      </c>
      <c r="BA735">
        <v>17.332999999999998</v>
      </c>
      <c r="BB735">
        <v>0.70381185039751337</v>
      </c>
      <c r="BE735">
        <v>48.225999999999999</v>
      </c>
      <c r="BF735">
        <v>1.9582317139139491</v>
      </c>
      <c r="BL735">
        <v>4.6689999999999996</v>
      </c>
      <c r="BM735">
        <v>1.0953937751162042</v>
      </c>
      <c r="CD735">
        <v>26.76</v>
      </c>
      <c r="CE735">
        <v>1.0927159522692449</v>
      </c>
      <c r="CO735">
        <v>13.643000000000001</v>
      </c>
      <c r="CP735">
        <v>0.73676526389338481</v>
      </c>
      <c r="CS735">
        <v>27.222999999999999</v>
      </c>
      <c r="CT735">
        <v>1.4701283280048092</v>
      </c>
      <c r="CX735">
        <v>5.7480000000000002</v>
      </c>
      <c r="CY735">
        <v>0.94307535882180671</v>
      </c>
      <c r="DB735">
        <v>38.548999999999999</v>
      </c>
      <c r="DC735">
        <v>6.3247411286050497</v>
      </c>
      <c r="DG735">
        <v>16.669</v>
      </c>
      <c r="DH735">
        <v>1.0573280033039294</v>
      </c>
      <c r="DK735">
        <v>37.066000000000003</v>
      </c>
      <c r="DL735">
        <v>2.3511260285838054</v>
      </c>
      <c r="FG735">
        <v>12.68</v>
      </c>
      <c r="FH735">
        <f t="shared" si="210"/>
        <v>0.48785318353171225</v>
      </c>
      <c r="FK735">
        <v>43.792999999999999</v>
      </c>
      <c r="FL735">
        <f t="shared" si="207"/>
        <v>1.6849017717984442</v>
      </c>
      <c r="FY735">
        <v>1.5449999999999999</v>
      </c>
      <c r="FZ735">
        <f t="shared" si="212"/>
        <v>0.46004962779156333</v>
      </c>
      <c r="GC735">
        <v>1.84</v>
      </c>
      <c r="GD735">
        <f t="shared" si="213"/>
        <v>0.54789081885856084</v>
      </c>
      <c r="GJ735">
        <v>23.867000000000001</v>
      </c>
      <c r="GK735">
        <f t="shared" si="208"/>
        <v>1.082971848630722</v>
      </c>
      <c r="GS735">
        <v>11.188000000000001</v>
      </c>
      <c r="GT735">
        <f t="shared" si="214"/>
        <v>0.5791685058077003</v>
      </c>
      <c r="GW735">
        <v>22.835999999999999</v>
      </c>
      <c r="GX735">
        <f t="shared" si="215"/>
        <v>1.1821498032378122</v>
      </c>
      <c r="HB735">
        <v>0.97099999999999997</v>
      </c>
      <c r="HC735">
        <f t="shared" si="216"/>
        <v>0.49333226293238941</v>
      </c>
      <c r="HF735">
        <v>14.427</v>
      </c>
      <c r="HG735">
        <f t="shared" si="217"/>
        <v>7.3298708108399406</v>
      </c>
      <c r="HM735">
        <v>15.917999999999999</v>
      </c>
      <c r="HN735">
        <f t="shared" si="218"/>
        <v>1.1352547923131207</v>
      </c>
      <c r="HU735">
        <v>10.43</v>
      </c>
      <c r="HV735">
        <f t="shared" si="219"/>
        <v>0.97293003952526802</v>
      </c>
      <c r="HY735">
        <v>46.838999999999999</v>
      </c>
      <c r="HZ735">
        <f t="shared" si="209"/>
        <v>4.3692301170972225</v>
      </c>
      <c r="ID735">
        <v>6.2469999999999999</v>
      </c>
      <c r="IE735">
        <f t="shared" si="220"/>
        <v>0.74490696032765891</v>
      </c>
      <c r="IH735">
        <v>97.623000000000005</v>
      </c>
      <c r="II735">
        <f t="shared" si="221"/>
        <v>11.640795932138156</v>
      </c>
    </row>
    <row r="736" spans="35:243" x14ac:dyDescent="0.2">
      <c r="AI736">
        <v>16.283000000000001</v>
      </c>
      <c r="AJ736">
        <v>0.62012079654655694</v>
      </c>
      <c r="AR736">
        <v>13.815</v>
      </c>
      <c r="AS736">
        <v>0.62693358959728107</v>
      </c>
      <c r="AV736">
        <v>49.62</v>
      </c>
      <c r="AW736">
        <v>2.2517875291941429</v>
      </c>
      <c r="BA736">
        <v>13.007</v>
      </c>
      <c r="BB736">
        <v>0.52815327630072439</v>
      </c>
      <c r="BE736">
        <v>48.283000000000001</v>
      </c>
      <c r="BF736">
        <v>1.9605462166239624</v>
      </c>
      <c r="BL736">
        <v>4.1360000000000001</v>
      </c>
      <c r="BM736">
        <v>0.97034668106245903</v>
      </c>
      <c r="CD736">
        <v>27</v>
      </c>
      <c r="CE736">
        <v>1.1025160953389241</v>
      </c>
      <c r="CO736">
        <v>14.009</v>
      </c>
      <c r="CP736">
        <v>0.75653042453143937</v>
      </c>
      <c r="CS736">
        <v>21.562999999999999</v>
      </c>
      <c r="CT736">
        <v>1.1644703793398119</v>
      </c>
      <c r="CX736">
        <v>7.9379999999999997</v>
      </c>
      <c r="CY736">
        <v>1.3023890393750002</v>
      </c>
      <c r="DB736">
        <v>62.787999999999997</v>
      </c>
      <c r="DC736">
        <v>10.301638070581697</v>
      </c>
      <c r="DG736">
        <v>9.8010000000000002</v>
      </c>
      <c r="DH736">
        <v>0.62168526968515281</v>
      </c>
      <c r="DK736">
        <v>84.536000000000001</v>
      </c>
      <c r="DL736">
        <v>5.3621860991841732</v>
      </c>
      <c r="FG736">
        <v>34.734000000000002</v>
      </c>
      <c r="FH736">
        <f t="shared" si="210"/>
        <v>1.3363637599992504</v>
      </c>
      <c r="FK736">
        <v>30.210999999999999</v>
      </c>
      <c r="FL736">
        <f t="shared" si="207"/>
        <v>1.1623448365675519</v>
      </c>
      <c r="FY736">
        <v>1.863</v>
      </c>
      <c r="FZ736">
        <f t="shared" si="212"/>
        <v>0.55473945409429282</v>
      </c>
      <c r="GC736">
        <v>1.4319999999999999</v>
      </c>
      <c r="GD736">
        <f t="shared" si="213"/>
        <v>0.42640198511166255</v>
      </c>
      <c r="GJ736">
        <v>29.120999999999999</v>
      </c>
      <c r="GK736">
        <f t="shared" si="208"/>
        <v>1.3213735787478633</v>
      </c>
      <c r="GS736">
        <v>11.959</v>
      </c>
      <c r="GT736">
        <f t="shared" si="214"/>
        <v>0.61908081524439462</v>
      </c>
      <c r="GW736">
        <v>26.431999999999999</v>
      </c>
      <c r="GX736">
        <f t="shared" si="215"/>
        <v>1.3683037133991001</v>
      </c>
      <c r="HB736">
        <v>1.383</v>
      </c>
      <c r="HC736">
        <f t="shared" si="216"/>
        <v>0.70265553000565872</v>
      </c>
      <c r="HF736">
        <v>18.367000000000001</v>
      </c>
      <c r="HG736">
        <f t="shared" si="217"/>
        <v>9.3316515687736317</v>
      </c>
      <c r="HM736">
        <v>13.035</v>
      </c>
      <c r="HN736">
        <f t="shared" si="218"/>
        <v>0.9296423054279136</v>
      </c>
      <c r="HU736">
        <v>10.891</v>
      </c>
      <c r="HV736">
        <f t="shared" si="219"/>
        <v>1.015932987580987</v>
      </c>
      <c r="HY736">
        <v>94.165000000000006</v>
      </c>
      <c r="HZ736">
        <f t="shared" si="209"/>
        <v>8.7838885112077545</v>
      </c>
      <c r="ID736">
        <v>6.6269999999999998</v>
      </c>
      <c r="IE736">
        <f t="shared" si="220"/>
        <v>0.79021905332021702</v>
      </c>
      <c r="IH736">
        <v>66.281999999999996</v>
      </c>
      <c r="II736">
        <f t="shared" si="221"/>
        <v>7.9036214414019348</v>
      </c>
    </row>
    <row r="737" spans="35:243" x14ac:dyDescent="0.2">
      <c r="AI737">
        <v>12.609</v>
      </c>
      <c r="AJ737">
        <v>0.48020040064211361</v>
      </c>
      <c r="AR737">
        <v>15.744999999999999</v>
      </c>
      <c r="AS737">
        <v>0.71451823150265581</v>
      </c>
      <c r="AV737">
        <v>42.46</v>
      </c>
      <c r="AW737">
        <v>1.9268621219182451</v>
      </c>
      <c r="BA737">
        <v>17.055</v>
      </c>
      <c r="BB737">
        <v>0.69252357402236142</v>
      </c>
      <c r="BE737">
        <v>56.646999999999998</v>
      </c>
      <c r="BF737">
        <v>2.3001690353353683</v>
      </c>
      <c r="BL737">
        <v>2.819</v>
      </c>
      <c r="BM737">
        <v>0.66136539988275433</v>
      </c>
      <c r="CD737">
        <v>30.998000000000001</v>
      </c>
      <c r="CE737">
        <v>1.265770145307999</v>
      </c>
      <c r="CO737">
        <v>11.509</v>
      </c>
      <c r="CP737">
        <v>0.62152249667587522</v>
      </c>
      <c r="CS737">
        <v>23.077000000000002</v>
      </c>
      <c r="CT737">
        <v>1.2462311804491417</v>
      </c>
      <c r="CX737">
        <v>7.476</v>
      </c>
      <c r="CY737">
        <v>1.2265886190939155</v>
      </c>
      <c r="DB737">
        <v>98.552999999999997</v>
      </c>
      <c r="DC737">
        <v>16.169607835415015</v>
      </c>
      <c r="DG737">
        <v>14.178000000000001</v>
      </c>
      <c r="DH737">
        <v>0.89932188078727648</v>
      </c>
      <c r="DK737">
        <v>36.656999999999996</v>
      </c>
      <c r="DL737">
        <v>2.325182831430328</v>
      </c>
      <c r="FG737">
        <v>24.382999999999999</v>
      </c>
      <c r="FH737">
        <f t="shared" si="210"/>
        <v>0.93811704842695109</v>
      </c>
      <c r="FK737">
        <v>31.518999999999998</v>
      </c>
      <c r="FL737">
        <f t="shared" si="207"/>
        <v>1.2126691239539462</v>
      </c>
      <c r="FY737">
        <v>1.3380000000000001</v>
      </c>
      <c r="FZ737">
        <f t="shared" si="212"/>
        <v>0.39841191066997528</v>
      </c>
      <c r="GC737">
        <v>2.2370000000000001</v>
      </c>
      <c r="GD737">
        <f t="shared" si="213"/>
        <v>0.66610421836228295</v>
      </c>
      <c r="GJ737">
        <v>26.945</v>
      </c>
      <c r="GK737">
        <f t="shared" si="208"/>
        <v>1.2226369657416016</v>
      </c>
      <c r="GS737">
        <v>22.071000000000002</v>
      </c>
      <c r="GT737">
        <f t="shared" si="214"/>
        <v>1.1425480954309755</v>
      </c>
      <c r="GW737">
        <v>21.158999999999999</v>
      </c>
      <c r="GX737">
        <f t="shared" si="215"/>
        <v>1.0953366476926285</v>
      </c>
      <c r="HB737">
        <v>1.645</v>
      </c>
      <c r="HC737">
        <f t="shared" si="216"/>
        <v>0.83576886974642695</v>
      </c>
      <c r="HF737">
        <v>17.779</v>
      </c>
      <c r="HG737">
        <f t="shared" si="217"/>
        <v>9.0329086536302281</v>
      </c>
      <c r="HM737">
        <v>12.815</v>
      </c>
      <c r="HN737">
        <f t="shared" si="218"/>
        <v>0.91395213993545932</v>
      </c>
      <c r="HU737">
        <v>7.9580000000000002</v>
      </c>
      <c r="HV737">
        <f t="shared" si="219"/>
        <v>0.74233722478831099</v>
      </c>
      <c r="HY737">
        <v>88.486999999999995</v>
      </c>
      <c r="HZ737">
        <f t="shared" si="209"/>
        <v>8.2542339796234305</v>
      </c>
      <c r="ID737">
        <v>7.8220000000000001</v>
      </c>
      <c r="IE737">
        <f t="shared" si="220"/>
        <v>0.93271366154681423</v>
      </c>
      <c r="IH737">
        <v>51.881</v>
      </c>
      <c r="II737">
        <f t="shared" si="221"/>
        <v>6.1864123593339642</v>
      </c>
    </row>
    <row r="738" spans="35:243" x14ac:dyDescent="0.2">
      <c r="AI738">
        <v>38.701999999999998</v>
      </c>
      <c r="AJ738">
        <v>1.4739246495083733</v>
      </c>
      <c r="AR738">
        <v>24.271999999999998</v>
      </c>
      <c r="AS738">
        <v>1.1014789784079049</v>
      </c>
      <c r="AV738">
        <v>32.005000000000003</v>
      </c>
      <c r="AW738">
        <v>1.45240749439457</v>
      </c>
      <c r="BA738">
        <v>14.442</v>
      </c>
      <c r="BB738">
        <v>0.58642189715807347</v>
      </c>
      <c r="BE738">
        <v>64.563999999999993</v>
      </c>
      <c r="BF738">
        <v>2.6216412801629869</v>
      </c>
      <c r="BL738">
        <v>4.7779999999999996</v>
      </c>
      <c r="BM738">
        <v>1.1209662577650938</v>
      </c>
      <c r="CD738">
        <v>31.827000000000002</v>
      </c>
      <c r="CE738">
        <v>1.2996214728278497</v>
      </c>
      <c r="CO738">
        <v>36.418999999999997</v>
      </c>
      <c r="CP738">
        <v>1.9667414898287163</v>
      </c>
      <c r="CS738">
        <v>20.805</v>
      </c>
      <c r="CT738">
        <v>1.1235359756140049</v>
      </c>
      <c r="CX738">
        <v>5.5940000000000003</v>
      </c>
      <c r="CY738">
        <v>0.91780855206144518</v>
      </c>
      <c r="DB738">
        <v>126.346</v>
      </c>
      <c r="DC738">
        <v>20.729610174965202</v>
      </c>
      <c r="DG738">
        <v>20.257000000000001</v>
      </c>
      <c r="DH738">
        <v>1.2849177132958005</v>
      </c>
      <c r="DK738">
        <v>49.65</v>
      </c>
      <c r="DL738">
        <v>3.1493392143523962</v>
      </c>
      <c r="FG738">
        <v>36.869</v>
      </c>
      <c r="FH738">
        <f t="shared" si="210"/>
        <v>1.4185062321475315</v>
      </c>
      <c r="FK738">
        <v>26.887</v>
      </c>
      <c r="FL738">
        <f t="shared" si="207"/>
        <v>1.0344565099067151</v>
      </c>
      <c r="FY738">
        <v>1.373</v>
      </c>
      <c r="FZ738">
        <f t="shared" si="212"/>
        <v>0.40883374689826307</v>
      </c>
      <c r="GC738">
        <v>1.6439999999999999</v>
      </c>
      <c r="GD738">
        <f t="shared" si="213"/>
        <v>0.48952853598014889</v>
      </c>
      <c r="GJ738">
        <v>30.346</v>
      </c>
      <c r="GK738">
        <f t="shared" si="208"/>
        <v>1.3769582988455982</v>
      </c>
      <c r="GS738">
        <v>12.406000000000001</v>
      </c>
      <c r="GT738">
        <f t="shared" si="214"/>
        <v>0.64222063666878171</v>
      </c>
      <c r="GW738">
        <v>23.731000000000002</v>
      </c>
      <c r="GX738">
        <f t="shared" si="215"/>
        <v>1.2284812130248959</v>
      </c>
      <c r="HB738">
        <v>1.073</v>
      </c>
      <c r="HC738">
        <f t="shared" si="216"/>
        <v>0.54515501351849005</v>
      </c>
      <c r="HF738">
        <v>16.082000000000001</v>
      </c>
      <c r="HG738">
        <f t="shared" si="217"/>
        <v>8.1707203424085346</v>
      </c>
      <c r="HM738">
        <v>15.804</v>
      </c>
      <c r="HN738">
        <f t="shared" si="218"/>
        <v>1.1271244338306672</v>
      </c>
      <c r="HU738">
        <v>8.7159999999999993</v>
      </c>
      <c r="HV738">
        <f t="shared" si="219"/>
        <v>0.81304489209033892</v>
      </c>
      <c r="HY738">
        <v>39.542000000000002</v>
      </c>
      <c r="HZ738">
        <f t="shared" si="209"/>
        <v>3.688552216961472</v>
      </c>
      <c r="ID738">
        <v>9.65</v>
      </c>
      <c r="IE738">
        <f t="shared" si="220"/>
        <v>1.1506886773110148</v>
      </c>
      <c r="IH738">
        <v>3.2869999999999999</v>
      </c>
      <c r="II738">
        <f t="shared" si="221"/>
        <v>0.39194960438562748</v>
      </c>
    </row>
    <row r="739" spans="35:243" x14ac:dyDescent="0.2">
      <c r="AI739">
        <v>28.324000000000002</v>
      </c>
      <c r="AJ739">
        <v>1.0786895192154196</v>
      </c>
      <c r="AR739">
        <v>14.861000000000001</v>
      </c>
      <c r="AS739">
        <v>0.67440174267138586</v>
      </c>
      <c r="AV739">
        <v>66.171999999999997</v>
      </c>
      <c r="AW739">
        <v>3.0029279399805491</v>
      </c>
      <c r="BA739">
        <v>12.93</v>
      </c>
      <c r="BB739">
        <v>0.52502666737667159</v>
      </c>
      <c r="BE739">
        <v>71.125</v>
      </c>
      <c r="BF739">
        <v>2.8880527236787135</v>
      </c>
      <c r="BL739">
        <v>3.4049999999999998</v>
      </c>
      <c r="BM739">
        <v>0.79884682036210652</v>
      </c>
      <c r="CD739">
        <v>28.401</v>
      </c>
      <c r="CE739">
        <v>1.1597244305081773</v>
      </c>
      <c r="CO739">
        <v>17.207000000000001</v>
      </c>
      <c r="CP739">
        <v>0.92923256584427705</v>
      </c>
      <c r="CS739">
        <v>20.434000000000001</v>
      </c>
      <c r="CT739">
        <v>1.1035007991202392</v>
      </c>
      <c r="CX739">
        <v>4.7759999999999998</v>
      </c>
      <c r="CY739">
        <v>0.78359914991874535</v>
      </c>
      <c r="DB739">
        <v>48.137999999999998</v>
      </c>
      <c r="DC739">
        <v>7.8980100248719776</v>
      </c>
      <c r="DG739">
        <v>17.579000000000001</v>
      </c>
      <c r="DH739">
        <v>1.1150500312004186</v>
      </c>
      <c r="DK739">
        <v>59.581000000000003</v>
      </c>
      <c r="DL739">
        <v>3.7792704880227621</v>
      </c>
      <c r="FG739">
        <v>31.472000000000001</v>
      </c>
      <c r="FH739">
        <f t="shared" si="210"/>
        <v>1.2108608353399093</v>
      </c>
      <c r="FK739">
        <v>50.936999999999998</v>
      </c>
      <c r="FL739">
        <f t="shared" si="207"/>
        <v>1.959761641132084</v>
      </c>
      <c r="FY739">
        <v>1.954</v>
      </c>
      <c r="FZ739">
        <f t="shared" si="212"/>
        <v>0.58183622828784121</v>
      </c>
      <c r="GC739">
        <v>1.2949999999999999</v>
      </c>
      <c r="GD739">
        <f t="shared" si="213"/>
        <v>0.38560794044665014</v>
      </c>
      <c r="GJ739">
        <v>29.687999999999999</v>
      </c>
      <c r="GK739">
        <f t="shared" si="208"/>
        <v>1.3471013634788149</v>
      </c>
      <c r="GS739">
        <v>9.6170000000000009</v>
      </c>
      <c r="GT739">
        <f t="shared" si="214"/>
        <v>0.49784264572333337</v>
      </c>
      <c r="GW739">
        <v>27.478999999999999</v>
      </c>
      <c r="GX739">
        <f t="shared" si="215"/>
        <v>1.4225036978092416</v>
      </c>
      <c r="HB739">
        <v>1.427</v>
      </c>
      <c r="HC739">
        <f t="shared" si="216"/>
        <v>0.72501044202319231</v>
      </c>
      <c r="HF739">
        <v>17.616</v>
      </c>
      <c r="HG739">
        <f t="shared" si="217"/>
        <v>8.9500938659289098</v>
      </c>
      <c r="HM739">
        <v>20.584</v>
      </c>
      <c r="HN739">
        <f t="shared" si="218"/>
        <v>1.4680289386212637</v>
      </c>
      <c r="HU739">
        <v>8.4640000000000004</v>
      </c>
      <c r="HV739">
        <f t="shared" si="219"/>
        <v>0.78953785757831918</v>
      </c>
      <c r="HY739">
        <v>95.308000000000007</v>
      </c>
      <c r="HZ739">
        <f t="shared" si="209"/>
        <v>8.8905097034587008</v>
      </c>
      <c r="ID739">
        <v>3.5590000000000002</v>
      </c>
      <c r="IE739">
        <f t="shared" si="220"/>
        <v>0.42438352358030068</v>
      </c>
      <c r="IH739">
        <v>11.994999999999999</v>
      </c>
      <c r="II739">
        <f t="shared" si="221"/>
        <v>1.4303119880150903</v>
      </c>
    </row>
    <row r="740" spans="35:243" x14ac:dyDescent="0.2">
      <c r="AI740">
        <v>43.122999999999998</v>
      </c>
      <c r="AJ740">
        <v>1.6422937486628491</v>
      </c>
      <c r="AR740">
        <v>27.698</v>
      </c>
      <c r="AS740">
        <v>1.2569530629508139</v>
      </c>
      <c r="AV740">
        <v>38.171999999999997</v>
      </c>
      <c r="AW740">
        <v>1.7322699227005003</v>
      </c>
      <c r="BA740">
        <v>23.576000000000001</v>
      </c>
      <c r="BB740">
        <v>0.95731080511000843</v>
      </c>
      <c r="BE740">
        <v>62.86</v>
      </c>
      <c r="BF740">
        <v>2.552449830726804</v>
      </c>
      <c r="BL740">
        <v>3.153</v>
      </c>
      <c r="BM740">
        <v>0.73972511735733393</v>
      </c>
      <c r="CD740">
        <v>28.201000000000001</v>
      </c>
      <c r="CE740">
        <v>1.1515576446167779</v>
      </c>
      <c r="CO740">
        <v>20.908999999999999</v>
      </c>
      <c r="CP740">
        <v>1.1291523054127963</v>
      </c>
      <c r="CS740">
        <v>27.114999999999998</v>
      </c>
      <c r="CT740">
        <v>1.4642959855214488</v>
      </c>
      <c r="CX740">
        <v>4.9480000000000004</v>
      </c>
      <c r="CY740">
        <v>0.81181921980694149</v>
      </c>
      <c r="DB740">
        <v>96.209000000000003</v>
      </c>
      <c r="DC740">
        <v>15.785027348101462</v>
      </c>
      <c r="DG740">
        <v>20.283999999999999</v>
      </c>
      <c r="DH740">
        <v>1.2866303448927292</v>
      </c>
      <c r="DK740">
        <v>46.18</v>
      </c>
      <c r="DL740">
        <v>2.9292343387471029</v>
      </c>
      <c r="FG740">
        <v>24.829000000000001</v>
      </c>
      <c r="FH740">
        <f t="shared" si="210"/>
        <v>0.95527655314738835</v>
      </c>
      <c r="FK740">
        <v>55.514000000000003</v>
      </c>
      <c r="FL740">
        <f t="shared" si="207"/>
        <v>2.1358581727586339</v>
      </c>
      <c r="FY740">
        <v>2.1459999999999999</v>
      </c>
      <c r="FZ740">
        <f t="shared" si="212"/>
        <v>0.63900744416873456</v>
      </c>
      <c r="GC740">
        <v>1.5229999999999999</v>
      </c>
      <c r="GD740">
        <f t="shared" si="213"/>
        <v>0.45349875930521094</v>
      </c>
      <c r="GJ740">
        <v>24.103999999999999</v>
      </c>
      <c r="GK740">
        <f t="shared" si="208"/>
        <v>1.0937257903965694</v>
      </c>
      <c r="GS740">
        <v>8.6210000000000004</v>
      </c>
      <c r="GT740">
        <f t="shared" si="214"/>
        <v>0.44628277516698106</v>
      </c>
      <c r="GW740">
        <v>20.530999999999999</v>
      </c>
      <c r="GX740">
        <f t="shared" si="215"/>
        <v>1.0628270104342057</v>
      </c>
      <c r="HB740">
        <v>1.726</v>
      </c>
      <c r="HC740">
        <f t="shared" si="216"/>
        <v>0.87692223050597751</v>
      </c>
      <c r="HF740">
        <v>25.202999999999999</v>
      </c>
      <c r="HG740">
        <f t="shared" si="217"/>
        <v>12.804791990406807</v>
      </c>
      <c r="HM740">
        <v>9.593</v>
      </c>
      <c r="HN740">
        <f t="shared" si="218"/>
        <v>0.68416253440506136</v>
      </c>
      <c r="HU740">
        <v>9.3539999999999992</v>
      </c>
      <c r="HV740">
        <f t="shared" si="219"/>
        <v>0.87255873343426238</v>
      </c>
      <c r="HY740">
        <v>31.812000000000001</v>
      </c>
      <c r="HZ740">
        <f t="shared" si="209"/>
        <v>2.9674832614935598</v>
      </c>
      <c r="ID740">
        <v>7.4640000000000004</v>
      </c>
      <c r="IE740">
        <f t="shared" si="220"/>
        <v>0.8900249002538253</v>
      </c>
      <c r="IH740">
        <v>10.032999999999999</v>
      </c>
      <c r="II740">
        <f t="shared" si="221"/>
        <v>1.196358497353514</v>
      </c>
    </row>
    <row r="741" spans="35:243" x14ac:dyDescent="0.2">
      <c r="AI741">
        <v>27.276</v>
      </c>
      <c r="AJ741">
        <v>1.0387775499971679</v>
      </c>
      <c r="AR741">
        <v>13.728999999999999</v>
      </c>
      <c r="AS741">
        <v>0.62303085425849236</v>
      </c>
      <c r="AV741">
        <v>33.786999999999999</v>
      </c>
      <c r="AW741">
        <v>1.5332758010657499</v>
      </c>
      <c r="BA741">
        <v>16.96</v>
      </c>
      <c r="BB741">
        <v>0.68866606950567288</v>
      </c>
      <c r="BE741">
        <v>53.029000000000003</v>
      </c>
      <c r="BF741">
        <v>2.1532590212155851</v>
      </c>
      <c r="BL741">
        <v>12.231</v>
      </c>
      <c r="BM741">
        <v>2.8695140851245009</v>
      </c>
      <c r="CD741">
        <v>35.302</v>
      </c>
      <c r="CE741">
        <v>1.4415193776909148</v>
      </c>
      <c r="CO741">
        <v>15.853999999999999</v>
      </c>
      <c r="CP741">
        <v>0.8561662752888457</v>
      </c>
      <c r="CS741">
        <v>23.363</v>
      </c>
      <c r="CT741">
        <v>1.2616760873958182</v>
      </c>
      <c r="CX741">
        <v>6.19</v>
      </c>
      <c r="CY741">
        <v>1.0155943756275196</v>
      </c>
      <c r="DB741">
        <v>84.685000000000002</v>
      </c>
      <c r="DC741">
        <v>13.894282665592327</v>
      </c>
      <c r="DG741">
        <v>8.8010000000000002</v>
      </c>
      <c r="DH741">
        <v>0.55825446979890114</v>
      </c>
      <c r="DK741">
        <v>60.688000000000002</v>
      </c>
      <c r="DL741">
        <v>3.8494883834968427</v>
      </c>
      <c r="FG741">
        <v>13.776999999999999</v>
      </c>
      <c r="FH741">
        <f t="shared" si="210"/>
        <v>0.53005940926785478</v>
      </c>
      <c r="FK741">
        <v>25.437000000000001</v>
      </c>
      <c r="FL741">
        <f t="shared" si="207"/>
        <v>0.97866888245237893</v>
      </c>
      <c r="FY741">
        <v>1.4730000000000001</v>
      </c>
      <c r="FZ741">
        <f t="shared" si="212"/>
        <v>0.43861042183622834</v>
      </c>
      <c r="GC741">
        <v>1.835</v>
      </c>
      <c r="GD741">
        <f t="shared" si="213"/>
        <v>0.5464019851116626</v>
      </c>
      <c r="GJ741">
        <v>24.995000000000001</v>
      </c>
      <c r="GK741">
        <f t="shared" si="208"/>
        <v>1.1341551664023504</v>
      </c>
      <c r="GS741">
        <v>11.715</v>
      </c>
      <c r="GT741">
        <f t="shared" si="214"/>
        <v>0.60644968229685448</v>
      </c>
      <c r="GW741">
        <v>18.087</v>
      </c>
      <c r="GX741">
        <f t="shared" si="215"/>
        <v>0.93630861320556613</v>
      </c>
      <c r="HB741">
        <v>1.079</v>
      </c>
      <c r="HC741">
        <f t="shared" si="216"/>
        <v>0.54820341061179012</v>
      </c>
      <c r="HF741">
        <v>15.353999999999999</v>
      </c>
      <c r="HG741">
        <f t="shared" si="217"/>
        <v>7.8008481617547956</v>
      </c>
      <c r="HM741">
        <v>13.744999999999999</v>
      </c>
      <c r="HN741">
        <f t="shared" si="218"/>
        <v>0.98027874860810682</v>
      </c>
      <c r="HU741">
        <v>7.4930000000000003</v>
      </c>
      <c r="HV741">
        <f t="shared" si="219"/>
        <v>0.69896114920065522</v>
      </c>
      <c r="HY741">
        <v>71.16</v>
      </c>
      <c r="HZ741">
        <f t="shared" si="209"/>
        <v>6.6379387931560947</v>
      </c>
      <c r="ID741">
        <v>3.1739999999999999</v>
      </c>
      <c r="IE741">
        <f t="shared" si="220"/>
        <v>0.37847521883784047</v>
      </c>
      <c r="IH741">
        <v>27.068999999999999</v>
      </c>
      <c r="II741">
        <f t="shared" si="221"/>
        <v>3.2277711716198816</v>
      </c>
    </row>
    <row r="742" spans="35:243" x14ac:dyDescent="0.2">
      <c r="AI742">
        <v>18.521000000000001</v>
      </c>
      <c r="AJ742">
        <v>0.70535265447637296</v>
      </c>
      <c r="AR742">
        <v>23.106999999999999</v>
      </c>
      <c r="AS742">
        <v>1.04861052876036</v>
      </c>
      <c r="AV742">
        <v>23.908000000000001</v>
      </c>
      <c r="AW742">
        <v>1.0849604241832644</v>
      </c>
      <c r="BA742">
        <v>17.477</v>
      </c>
      <c r="BB742">
        <v>0.7096590151385993</v>
      </c>
      <c r="BE742">
        <v>52.576999999999998</v>
      </c>
      <c r="BF742">
        <v>2.1349054207782876</v>
      </c>
      <c r="BL742">
        <v>9.0229999999999997</v>
      </c>
      <c r="BM742">
        <v>2.1168854214764425</v>
      </c>
      <c r="CD742">
        <v>26.452000000000002</v>
      </c>
      <c r="CE742">
        <v>1.0801391019964897</v>
      </c>
      <c r="CO742">
        <v>35.457999999999998</v>
      </c>
      <c r="CP742">
        <v>1.9148444423610376</v>
      </c>
      <c r="CS742">
        <v>25.542999999999999</v>
      </c>
      <c r="CT742">
        <v>1.3794030004858702</v>
      </c>
      <c r="CX742">
        <v>5.431</v>
      </c>
      <c r="CY742">
        <v>0.89106511373716635</v>
      </c>
      <c r="DB742">
        <v>76.948999999999998</v>
      </c>
      <c r="DC742">
        <v>12.62503580131858</v>
      </c>
      <c r="DG742">
        <v>18.654</v>
      </c>
      <c r="DH742">
        <v>1.183238141078139</v>
      </c>
      <c r="DK742">
        <v>34.97</v>
      </c>
      <c r="DL742">
        <v>2.2181750720222215</v>
      </c>
      <c r="FG742">
        <v>14.339</v>
      </c>
      <c r="FH742">
        <f t="shared" si="210"/>
        <v>0.55168192418463902</v>
      </c>
      <c r="FK742">
        <v>42.296999999999997</v>
      </c>
      <c r="FL742">
        <f t="shared" si="207"/>
        <v>1.6273443299559016</v>
      </c>
      <c r="FY742">
        <v>1.4079999999999999</v>
      </c>
      <c r="FZ742">
        <f t="shared" si="212"/>
        <v>0.41925558312655087</v>
      </c>
      <c r="GC742">
        <v>1.5660000000000001</v>
      </c>
      <c r="GD742">
        <f t="shared" si="213"/>
        <v>0.46630272952853608</v>
      </c>
      <c r="GJ742">
        <v>20.085000000000001</v>
      </c>
      <c r="GK742">
        <f t="shared" si="208"/>
        <v>0.91136253319428717</v>
      </c>
      <c r="GS742">
        <v>10.228999999999999</v>
      </c>
      <c r="GT742">
        <f t="shared" si="214"/>
        <v>0.52952401196880272</v>
      </c>
      <c r="GW742">
        <v>22.193000000000001</v>
      </c>
      <c r="GX742">
        <f t="shared" si="215"/>
        <v>1.1488636619047454</v>
      </c>
      <c r="HB742">
        <v>1.175</v>
      </c>
      <c r="HC742">
        <f t="shared" si="216"/>
        <v>0.59697776410459069</v>
      </c>
      <c r="HF742">
        <v>18.04</v>
      </c>
      <c r="HG742">
        <f t="shared" si="217"/>
        <v>9.1655139271887798</v>
      </c>
      <c r="HM742">
        <v>11.018000000000001</v>
      </c>
      <c r="HN742">
        <f t="shared" si="218"/>
        <v>0.78579201543573096</v>
      </c>
      <c r="HU742">
        <v>10.449</v>
      </c>
      <c r="HV742">
        <f t="shared" si="219"/>
        <v>0.97470239530196789</v>
      </c>
      <c r="HY742">
        <v>63.642000000000003</v>
      </c>
      <c r="HZ742">
        <f t="shared" si="209"/>
        <v>5.9366455968808349</v>
      </c>
      <c r="ID742">
        <v>6.2370000000000001</v>
      </c>
      <c r="IE742">
        <f t="shared" si="220"/>
        <v>0.74371453682785482</v>
      </c>
      <c r="IH742">
        <v>43.752000000000002</v>
      </c>
      <c r="II742">
        <f t="shared" si="221"/>
        <v>5.2170912963431624</v>
      </c>
    </row>
    <row r="743" spans="35:243" x14ac:dyDescent="0.2">
      <c r="AI743">
        <v>26.513000000000002</v>
      </c>
      <c r="AJ743">
        <v>1.0097195037056355</v>
      </c>
      <c r="AR743">
        <v>15.347</v>
      </c>
      <c r="AS743">
        <v>0.6964567353998895</v>
      </c>
      <c r="AV743">
        <v>47.284999999999997</v>
      </c>
      <c r="AW743">
        <v>2.145823726681682</v>
      </c>
      <c r="BA743">
        <v>32.44</v>
      </c>
      <c r="BB743">
        <v>1.317236279172407</v>
      </c>
      <c r="BE743">
        <v>66.138999999999996</v>
      </c>
      <c r="BF743">
        <v>2.6855946445186141</v>
      </c>
      <c r="BL743">
        <v>10.478</v>
      </c>
      <c r="BM743">
        <v>2.4582428733492372</v>
      </c>
      <c r="CD743">
        <v>25.734999999999999</v>
      </c>
      <c r="CE743">
        <v>1.0508611745758227</v>
      </c>
      <c r="CO743">
        <v>24.254999999999999</v>
      </c>
      <c r="CP743">
        <v>1.3098469160546835</v>
      </c>
      <c r="CS743">
        <v>20.655999999999999</v>
      </c>
      <c r="CT743">
        <v>1.1154895031138132</v>
      </c>
      <c r="CX743">
        <v>5.2270000000000003</v>
      </c>
      <c r="CY743">
        <v>0.8575947982883757</v>
      </c>
      <c r="DB743">
        <v>71.116</v>
      </c>
      <c r="DC743">
        <v>11.668014477726445</v>
      </c>
      <c r="DG743">
        <v>17.716000000000001</v>
      </c>
      <c r="DH743">
        <v>1.123740050784835</v>
      </c>
      <c r="DK743">
        <v>65.081999999999994</v>
      </c>
      <c r="DL743">
        <v>4.1282033181970323</v>
      </c>
      <c r="FG743">
        <v>38.180999999999997</v>
      </c>
      <c r="FH743">
        <f t="shared" si="210"/>
        <v>1.4689844164372479</v>
      </c>
      <c r="FK743">
        <v>52.485999999999997</v>
      </c>
      <c r="FL743">
        <f t="shared" si="207"/>
        <v>2.0193582169436475</v>
      </c>
      <c r="FY743">
        <v>2.16</v>
      </c>
      <c r="FZ743">
        <f t="shared" si="212"/>
        <v>0.64317617866004972</v>
      </c>
      <c r="GC743">
        <v>1.3560000000000001</v>
      </c>
      <c r="GD743">
        <f t="shared" si="213"/>
        <v>0.40377171215880903</v>
      </c>
      <c r="GJ743">
        <v>28.504000000000001</v>
      </c>
      <c r="GK743">
        <f t="shared" si="208"/>
        <v>1.2933770299312901</v>
      </c>
      <c r="GS743">
        <v>8.7080000000000002</v>
      </c>
      <c r="GT743">
        <f t="shared" si="214"/>
        <v>0.45078649879991539</v>
      </c>
      <c r="GW743">
        <v>21.855</v>
      </c>
      <c r="GX743">
        <f t="shared" si="215"/>
        <v>1.1313664367561038</v>
      </c>
      <c r="HB743">
        <v>2.4359999999999999</v>
      </c>
      <c r="HC743">
        <f t="shared" si="216"/>
        <v>1.2376492198798152</v>
      </c>
      <c r="HF743">
        <v>9.3379999999999992</v>
      </c>
      <c r="HG743">
        <f t="shared" si="217"/>
        <v>4.7443220095392915</v>
      </c>
      <c r="HM743">
        <v>14.188000000000001</v>
      </c>
      <c r="HN743">
        <f t="shared" si="218"/>
        <v>1.0118730363951851</v>
      </c>
      <c r="HU743">
        <v>9.3190000000000008</v>
      </c>
      <c r="HV743">
        <f t="shared" si="219"/>
        <v>0.8692938675298153</v>
      </c>
      <c r="HY743">
        <v>93.41</v>
      </c>
      <c r="HZ743">
        <f t="shared" si="209"/>
        <v>8.7134606895546778</v>
      </c>
      <c r="ID743">
        <v>3.31</v>
      </c>
      <c r="IE743">
        <f t="shared" si="220"/>
        <v>0.39469217843517707</v>
      </c>
      <c r="IH743">
        <v>11.602</v>
      </c>
      <c r="II743">
        <f t="shared" si="221"/>
        <v>1.3834497444727869</v>
      </c>
    </row>
    <row r="744" spans="35:243" x14ac:dyDescent="0.2">
      <c r="AI744">
        <v>23.864000000000001</v>
      </c>
      <c r="AJ744">
        <v>0.90883514639728757</v>
      </c>
      <c r="AR744">
        <v>8.843</v>
      </c>
      <c r="AS744">
        <v>0.40130103024312391</v>
      </c>
      <c r="AV744">
        <v>34.662999999999997</v>
      </c>
      <c r="AW744">
        <v>1.5730292447492258</v>
      </c>
      <c r="BA744">
        <v>26.469000000000001</v>
      </c>
      <c r="BB744">
        <v>1.0747819689708522</v>
      </c>
      <c r="BE744">
        <v>69.887</v>
      </c>
      <c r="BF744">
        <v>2.8377833490296553</v>
      </c>
      <c r="BL744">
        <v>3.7370000000000001</v>
      </c>
      <c r="BM744">
        <v>0.87673731797156895</v>
      </c>
      <c r="CD744">
        <v>25.343</v>
      </c>
      <c r="CE744">
        <v>1.0348542742286797</v>
      </c>
      <c r="CO744">
        <v>15.977</v>
      </c>
      <c r="CP744">
        <v>0.86280866533933953</v>
      </c>
      <c r="CS744">
        <v>14.946</v>
      </c>
      <c r="CT744">
        <v>0.80713139589170479</v>
      </c>
      <c r="CX744">
        <v>7.9640000000000004</v>
      </c>
      <c r="CY744">
        <v>1.3066548638929834</v>
      </c>
      <c r="DB744">
        <v>109.143</v>
      </c>
      <c r="DC744">
        <v>17.907110975624295</v>
      </c>
      <c r="DG744">
        <v>17.873999999999999</v>
      </c>
      <c r="DH744">
        <v>1.1337621171668626</v>
      </c>
      <c r="DK744">
        <v>123.249</v>
      </c>
      <c r="DL744">
        <v>7.8177826551806344</v>
      </c>
      <c r="FG744">
        <v>29.321000000000002</v>
      </c>
      <c r="FH744">
        <f t="shared" si="210"/>
        <v>1.1281027755783388</v>
      </c>
      <c r="FK744">
        <v>54.87</v>
      </c>
      <c r="FL744">
        <f t="shared" si="207"/>
        <v>2.1110807713237421</v>
      </c>
      <c r="FY744">
        <v>2.5510000000000002</v>
      </c>
      <c r="FZ744">
        <f t="shared" si="212"/>
        <v>0.75960297766749396</v>
      </c>
      <c r="GC744">
        <v>2.827</v>
      </c>
      <c r="GD744">
        <f t="shared" si="213"/>
        <v>0.84178660049627796</v>
      </c>
      <c r="GJ744">
        <v>24.457999999999998</v>
      </c>
      <c r="GK744">
        <f t="shared" si="208"/>
        <v>1.1097886401227719</v>
      </c>
      <c r="GS744">
        <v>10.25</v>
      </c>
      <c r="GT744">
        <f t="shared" si="214"/>
        <v>0.53061111767330416</v>
      </c>
      <c r="GW744">
        <v>36.363</v>
      </c>
      <c r="GX744">
        <f t="shared" si="215"/>
        <v>1.8824011777516449</v>
      </c>
      <c r="HB744">
        <v>1.19</v>
      </c>
      <c r="HC744">
        <f t="shared" si="216"/>
        <v>0.60459875683784081</v>
      </c>
      <c r="HF744">
        <v>25.239000000000001</v>
      </c>
      <c r="HG744">
        <f t="shared" si="217"/>
        <v>12.823082372966608</v>
      </c>
      <c r="HM744">
        <v>11.94</v>
      </c>
      <c r="HN744">
        <f t="shared" si="218"/>
        <v>0.85154807263592547</v>
      </c>
      <c r="HU744">
        <v>8.4280000000000008</v>
      </c>
      <c r="HV744">
        <f t="shared" si="219"/>
        <v>0.7861797097908878</v>
      </c>
      <c r="HY744">
        <v>51.033999999999999</v>
      </c>
      <c r="HZ744">
        <f t="shared" si="209"/>
        <v>4.7605476162159661</v>
      </c>
      <c r="ID744">
        <v>7.4630000000000001</v>
      </c>
      <c r="IE744">
        <f t="shared" si="220"/>
        <v>0.8899056579038449</v>
      </c>
      <c r="IH744">
        <v>42.6</v>
      </c>
      <c r="II744">
        <f t="shared" si="221"/>
        <v>5.0797241091657233</v>
      </c>
    </row>
    <row r="745" spans="35:243" x14ac:dyDescent="0.2">
      <c r="AI745">
        <v>30.323</v>
      </c>
      <c r="AJ745">
        <v>1.154819315462829</v>
      </c>
      <c r="AR745">
        <v>22.635000000000002</v>
      </c>
      <c r="AS745">
        <v>1.0271908650404964</v>
      </c>
      <c r="AV745">
        <v>36.231999999999999</v>
      </c>
      <c r="AW745">
        <v>1.6442314743603827</v>
      </c>
      <c r="BA745">
        <v>17.454999999999998</v>
      </c>
      <c r="BB745">
        <v>0.7087656983031555</v>
      </c>
      <c r="BE745">
        <v>68.929000000000002</v>
      </c>
      <c r="BF745">
        <v>2.7988834613771534</v>
      </c>
      <c r="BL745">
        <v>5.0090000000000003</v>
      </c>
      <c r="BM745">
        <v>1.1751611521861356</v>
      </c>
      <c r="CD745">
        <v>26.986999999999998</v>
      </c>
      <c r="CE745">
        <v>1.1019852542559831</v>
      </c>
      <c r="CO745">
        <v>43.052</v>
      </c>
      <c r="CP745">
        <v>2.3249445240150992</v>
      </c>
      <c r="CS745">
        <v>21.827000000000002</v>
      </c>
      <c r="CT745">
        <v>1.1787272165213598</v>
      </c>
      <c r="CX745">
        <v>6.1580000000000004</v>
      </c>
      <c r="CY745">
        <v>1.0103441300669251</v>
      </c>
      <c r="DB745">
        <v>6.3780000000000001</v>
      </c>
      <c r="DC745">
        <v>1.046439568296013</v>
      </c>
      <c r="DG745">
        <v>10.446999999999999</v>
      </c>
      <c r="DH745">
        <v>0.6626615664116714</v>
      </c>
      <c r="DK745">
        <v>107.864</v>
      </c>
      <c r="DL745">
        <v>6.8418997989306529</v>
      </c>
      <c r="FG745">
        <v>37.22</v>
      </c>
      <c r="FH745">
        <f t="shared" si="210"/>
        <v>1.4320106854140637</v>
      </c>
      <c r="FK745">
        <v>46.627000000000002</v>
      </c>
      <c r="FL745">
        <f t="shared" si="207"/>
        <v>1.7939377278022988</v>
      </c>
      <c r="FY745">
        <v>1.5760000000000001</v>
      </c>
      <c r="FZ745">
        <f t="shared" si="212"/>
        <v>0.4692803970223326</v>
      </c>
      <c r="GC745">
        <v>2.004</v>
      </c>
      <c r="GD745">
        <f t="shared" si="213"/>
        <v>0.59672456575682387</v>
      </c>
      <c r="GJ745">
        <v>28.16</v>
      </c>
      <c r="GK745">
        <f t="shared" si="208"/>
        <v>1.277767933022212</v>
      </c>
      <c r="GS745">
        <v>11.484</v>
      </c>
      <c r="GT745">
        <f t="shared" si="214"/>
        <v>0.59449151954733903</v>
      </c>
      <c r="GW745">
        <v>35.607999999999997</v>
      </c>
      <c r="GX745">
        <f t="shared" si="215"/>
        <v>1.8433171393279038</v>
      </c>
      <c r="HB745">
        <v>1.8979999999999999</v>
      </c>
      <c r="HC745">
        <f t="shared" si="216"/>
        <v>0.96430961384724523</v>
      </c>
      <c r="HF745">
        <v>12.183</v>
      </c>
      <c r="HG745">
        <f t="shared" si="217"/>
        <v>6.1897702979457261</v>
      </c>
      <c r="HM745">
        <v>9.9039999999999999</v>
      </c>
      <c r="HN745">
        <f t="shared" si="218"/>
        <v>0.70634272289666711</v>
      </c>
      <c r="HU745">
        <v>11.492000000000001</v>
      </c>
      <c r="HV745">
        <f t="shared" si="219"/>
        <v>1.0719953992544948</v>
      </c>
      <c r="HY745">
        <v>37.314999999999998</v>
      </c>
      <c r="HZ745">
        <f t="shared" si="209"/>
        <v>3.4808134635556449</v>
      </c>
      <c r="ID745">
        <v>3.7120000000000002</v>
      </c>
      <c r="IE745">
        <f t="shared" si="220"/>
        <v>0.44262760312730431</v>
      </c>
      <c r="IH745">
        <v>58.747</v>
      </c>
      <c r="II745">
        <f t="shared" si="221"/>
        <v>7.0051303342995004</v>
      </c>
    </row>
    <row r="746" spans="35:243" x14ac:dyDescent="0.2">
      <c r="AI746">
        <v>12.88</v>
      </c>
      <c r="AJ746">
        <v>0.49052114840752031</v>
      </c>
      <c r="AR746">
        <v>22.434999999999999</v>
      </c>
      <c r="AS746">
        <v>1.0181147363456389</v>
      </c>
      <c r="AV746">
        <v>51.926000000000002</v>
      </c>
      <c r="AW746">
        <v>2.3564352930458501</v>
      </c>
      <c r="BA746">
        <v>16.728000000000002</v>
      </c>
      <c r="BB746">
        <v>0.6792456374228123</v>
      </c>
      <c r="BE746">
        <v>39.26</v>
      </c>
      <c r="BF746">
        <v>1.5941644981599477</v>
      </c>
      <c r="BL746">
        <v>6.6</v>
      </c>
      <c r="BM746">
        <v>1.5484255548869026</v>
      </c>
      <c r="CD746">
        <v>23.395</v>
      </c>
      <c r="CE746">
        <v>0.95530977964644925</v>
      </c>
      <c r="CO746">
        <v>11.07</v>
      </c>
      <c r="CP746">
        <v>0.59781510454443809</v>
      </c>
      <c r="CS746">
        <v>25.27</v>
      </c>
      <c r="CT746">
        <v>1.3646601347640426</v>
      </c>
      <c r="CX746">
        <v>5.1529999999999996</v>
      </c>
      <c r="CY746">
        <v>0.84545360542950054</v>
      </c>
      <c r="DB746">
        <v>98.117000000000004</v>
      </c>
      <c r="DC746">
        <v>16.098073239651914</v>
      </c>
      <c r="DG746">
        <v>17.981000000000002</v>
      </c>
      <c r="DH746">
        <v>1.1405492127546917</v>
      </c>
      <c r="DK746">
        <v>22.797999999999998</v>
      </c>
      <c r="DL746">
        <v>1.4460953758067658</v>
      </c>
      <c r="FG746">
        <v>32.698</v>
      </c>
      <c r="FH746">
        <f t="shared" si="210"/>
        <v>1.2580302362081961</v>
      </c>
      <c r="FK746">
        <v>52.673000000000002</v>
      </c>
      <c r="FL746">
        <f t="shared" si="207"/>
        <v>2.0265528971739655</v>
      </c>
      <c r="FY746">
        <v>2.1429999999999998</v>
      </c>
      <c r="FZ746">
        <f t="shared" si="212"/>
        <v>0.63811414392059551</v>
      </c>
      <c r="GC746">
        <v>1.67</v>
      </c>
      <c r="GD746">
        <f t="shared" si="213"/>
        <v>0.49727047146401987</v>
      </c>
      <c r="GJ746">
        <v>28.771000000000001</v>
      </c>
      <c r="GK746">
        <f t="shared" si="208"/>
        <v>1.3054922301485108</v>
      </c>
      <c r="GS746">
        <v>11.109</v>
      </c>
      <c r="GT746">
        <f t="shared" si="214"/>
        <v>0.57507891768124253</v>
      </c>
      <c r="GW746">
        <v>25.597999999999999</v>
      </c>
      <c r="GX746">
        <f t="shared" si="215"/>
        <v>1.3251300868489015</v>
      </c>
      <c r="HB746">
        <v>1.4159999999999999</v>
      </c>
      <c r="HC746">
        <f t="shared" si="216"/>
        <v>0.71942171401880883</v>
      </c>
      <c r="HF746">
        <v>17.262</v>
      </c>
      <c r="HG746">
        <f t="shared" si="217"/>
        <v>8.7702384374242079</v>
      </c>
      <c r="HM746">
        <v>17.513999999999999</v>
      </c>
      <c r="HN746">
        <f t="shared" si="218"/>
        <v>1.2490798110674706</v>
      </c>
      <c r="HU746">
        <v>9</v>
      </c>
      <c r="HV746">
        <f t="shared" si="219"/>
        <v>0.83953694685785352</v>
      </c>
      <c r="HY746">
        <v>38.143000000000001</v>
      </c>
      <c r="HZ746">
        <f t="shared" si="209"/>
        <v>3.5580508626665677</v>
      </c>
      <c r="ID746">
        <v>3.218</v>
      </c>
      <c r="IE746">
        <f t="shared" si="220"/>
        <v>0.38372188223697878</v>
      </c>
      <c r="IH746">
        <v>37.44</v>
      </c>
      <c r="II746">
        <f t="shared" si="221"/>
        <v>4.4644335832667759</v>
      </c>
    </row>
    <row r="747" spans="35:243" x14ac:dyDescent="0.2">
      <c r="AI747">
        <v>26.097999999999999</v>
      </c>
      <c r="AJ747">
        <v>0.9939146685667285</v>
      </c>
      <c r="AR747">
        <v>33.779000000000003</v>
      </c>
      <c r="AS747">
        <v>1.5329127559179558</v>
      </c>
      <c r="AV747">
        <v>28.632000000000001</v>
      </c>
      <c r="AW747">
        <v>1.2993385839557983</v>
      </c>
      <c r="BA747">
        <v>21.725999999999999</v>
      </c>
      <c r="BB747">
        <v>0.88219098031133536</v>
      </c>
      <c r="BE747">
        <v>4.4459999999999997</v>
      </c>
      <c r="BF747">
        <v>0.18053121138102718</v>
      </c>
      <c r="BL747">
        <v>4.3120000000000003</v>
      </c>
      <c r="BM747">
        <v>1.0116380291927765</v>
      </c>
      <c r="CD747">
        <v>18.706</v>
      </c>
      <c r="CE747">
        <v>0.76383948442258942</v>
      </c>
      <c r="CO747">
        <v>13.573</v>
      </c>
      <c r="CP747">
        <v>0.73298504191342895</v>
      </c>
      <c r="CS747">
        <v>24.285</v>
      </c>
      <c r="CT747">
        <v>1.3114670111889504</v>
      </c>
      <c r="CX747">
        <v>7.2530000000000001</v>
      </c>
      <c r="CY747">
        <v>1.1900009703435219</v>
      </c>
      <c r="DB747">
        <v>104.34</v>
      </c>
      <c r="DC747">
        <v>17.119081931013799</v>
      </c>
      <c r="DG747">
        <v>18.975000000000001</v>
      </c>
      <c r="DH747">
        <v>1.203599427841626</v>
      </c>
      <c r="DK747">
        <v>33.250999999999998</v>
      </c>
      <c r="DL747">
        <v>2.1091375270177548</v>
      </c>
      <c r="FG747">
        <v>14.754</v>
      </c>
      <c r="FH747">
        <f t="shared" si="210"/>
        <v>0.5676487279043283</v>
      </c>
      <c r="FK747">
        <v>53.447000000000003</v>
      </c>
      <c r="FL747">
        <f t="shared" si="207"/>
        <v>2.0563319479668318</v>
      </c>
      <c r="FY747">
        <v>1.9410000000000001</v>
      </c>
      <c r="FZ747">
        <f t="shared" si="212"/>
        <v>0.5779652605459058</v>
      </c>
      <c r="GC747">
        <v>1.538</v>
      </c>
      <c r="GD747">
        <f t="shared" si="213"/>
        <v>0.45796526054590575</v>
      </c>
      <c r="GJ747">
        <v>32.042000000000002</v>
      </c>
      <c r="GK747">
        <f t="shared" si="208"/>
        <v>1.4539147766298905</v>
      </c>
      <c r="GS747">
        <v>16.29</v>
      </c>
      <c r="GT747">
        <f t="shared" si="214"/>
        <v>0.84328342506323173</v>
      </c>
      <c r="GW747">
        <v>17.048999999999999</v>
      </c>
      <c r="GX747">
        <f t="shared" si="215"/>
        <v>0.88257453124021101</v>
      </c>
      <c r="HB747">
        <v>1.7090000000000001</v>
      </c>
      <c r="HC747">
        <f t="shared" si="216"/>
        <v>0.86828510540829407</v>
      </c>
      <c r="HF747">
        <v>22.936</v>
      </c>
      <c r="HG747">
        <f t="shared" si="217"/>
        <v>11.653005955321611</v>
      </c>
      <c r="HM747">
        <v>15.137</v>
      </c>
      <c r="HN747">
        <f t="shared" si="218"/>
        <v>1.0795547048149081</v>
      </c>
      <c r="HU747">
        <v>12.452</v>
      </c>
      <c r="HV747">
        <f t="shared" si="219"/>
        <v>1.1615460069193324</v>
      </c>
      <c r="HY747">
        <v>39.962000000000003</v>
      </c>
      <c r="HZ747">
        <f t="shared" si="209"/>
        <v>3.7277306078148382</v>
      </c>
      <c r="ID747">
        <v>9.452</v>
      </c>
      <c r="IE747">
        <f t="shared" si="220"/>
        <v>1.1270786920148923</v>
      </c>
      <c r="IH747">
        <v>5.7370000000000001</v>
      </c>
      <c r="II747">
        <f t="shared" si="221"/>
        <v>0.6840933618376468</v>
      </c>
    </row>
    <row r="748" spans="35:243" x14ac:dyDescent="0.2">
      <c r="AI748">
        <v>22.408000000000001</v>
      </c>
      <c r="AJ748">
        <v>0.85338492962078527</v>
      </c>
      <c r="AR748">
        <v>10.247999999999999</v>
      </c>
      <c r="AS748">
        <v>0.46506083432449774</v>
      </c>
      <c r="AV748">
        <v>40.201000000000001</v>
      </c>
      <c r="AW748">
        <v>1.8243472483098297</v>
      </c>
      <c r="BA748">
        <v>6.5190000000000001</v>
      </c>
      <c r="BB748">
        <v>0.26470602046624297</v>
      </c>
      <c r="BE748">
        <v>76.067999999999998</v>
      </c>
      <c r="BF748">
        <v>3.0887647744786273</v>
      </c>
      <c r="BL748">
        <v>4.3470000000000004</v>
      </c>
      <c r="BM748">
        <v>1.0198493768323282</v>
      </c>
      <c r="CD748">
        <v>21.812000000000001</v>
      </c>
      <c r="CE748">
        <v>0.89066966931602276</v>
      </c>
      <c r="CO748">
        <v>18.687999999999999</v>
      </c>
      <c r="CP748">
        <v>1.0092112623059133</v>
      </c>
      <c r="CS748">
        <v>19.777999999999999</v>
      </c>
      <c r="CT748">
        <v>1.0680747188509392</v>
      </c>
      <c r="CX748">
        <v>8.8740000000000006</v>
      </c>
      <c r="CY748">
        <v>1.4559587220223926</v>
      </c>
      <c r="DB748">
        <v>99.082999999999998</v>
      </c>
      <c r="DC748">
        <v>16.256565027512362</v>
      </c>
      <c r="DG748">
        <v>17.904</v>
      </c>
      <c r="DH748">
        <v>1.1356650411634504</v>
      </c>
      <c r="DK748">
        <v>58.564</v>
      </c>
      <c r="DL748">
        <v>3.7147613645384441</v>
      </c>
      <c r="FG748">
        <v>30.312000000000001</v>
      </c>
      <c r="FH748">
        <f t="shared" si="210"/>
        <v>1.1662307333764403</v>
      </c>
      <c r="FK748">
        <v>57.994999999999997</v>
      </c>
      <c r="FL748">
        <f t="shared" si="207"/>
        <v>2.2313127270442941</v>
      </c>
      <c r="FY748">
        <v>2.2080000000000002</v>
      </c>
      <c r="FZ748">
        <f t="shared" si="212"/>
        <v>0.65746898263027309</v>
      </c>
      <c r="GC748">
        <v>3.375</v>
      </c>
      <c r="GD748">
        <f t="shared" si="213"/>
        <v>1.0049627791563276</v>
      </c>
      <c r="GJ748">
        <v>24.765000000000001</v>
      </c>
      <c r="GK748">
        <f t="shared" si="208"/>
        <v>1.1237188516084899</v>
      </c>
      <c r="GS748">
        <v>11.788</v>
      </c>
      <c r="GT748">
        <f t="shared" si="214"/>
        <v>0.61022866879345461</v>
      </c>
      <c r="GW748">
        <v>26.401</v>
      </c>
      <c r="GX748">
        <f t="shared" si="215"/>
        <v>1.3666989383115029</v>
      </c>
      <c r="HB748">
        <v>2.6859999999999999</v>
      </c>
      <c r="HC748">
        <f t="shared" si="216"/>
        <v>1.3646657654339835</v>
      </c>
      <c r="HF748">
        <v>18.687999999999999</v>
      </c>
      <c r="HG748">
        <f t="shared" si="217"/>
        <v>9.4947408132651834</v>
      </c>
      <c r="HM748">
        <v>14.244999999999999</v>
      </c>
      <c r="HN748">
        <f t="shared" si="218"/>
        <v>1.0159382156364118</v>
      </c>
      <c r="HU748">
        <v>9.6760000000000002</v>
      </c>
      <c r="HV748">
        <f t="shared" si="219"/>
        <v>0.90259549975517672</v>
      </c>
      <c r="HY748">
        <v>30.190999999999999</v>
      </c>
      <c r="HZ748">
        <f t="shared" si="209"/>
        <v>2.8162733291761617</v>
      </c>
      <c r="ID748">
        <v>6.5810000000000004</v>
      </c>
      <c r="IE748">
        <f t="shared" si="220"/>
        <v>0.78473390522111797</v>
      </c>
      <c r="IH748">
        <v>58.167000000000002</v>
      </c>
      <c r="II748">
        <f t="shared" si="221"/>
        <v>6.9359697713108597</v>
      </c>
    </row>
    <row r="749" spans="35:243" x14ac:dyDescent="0.2">
      <c r="AI749">
        <v>18.047000000000001</v>
      </c>
      <c r="AJ749">
        <v>0.6873008668719347</v>
      </c>
      <c r="AR749">
        <v>17.484000000000002</v>
      </c>
      <c r="AS749">
        <v>0.79343517050444179</v>
      </c>
      <c r="AV749">
        <v>51.1</v>
      </c>
      <c r="AW749">
        <v>2.3189508815360886</v>
      </c>
      <c r="BA749">
        <v>17.39</v>
      </c>
      <c r="BB749">
        <v>0.70612635310752658</v>
      </c>
      <c r="BE749">
        <v>51.972000000000001</v>
      </c>
      <c r="BF749">
        <v>2.1103392078035865</v>
      </c>
      <c r="BL749">
        <v>4.9119999999999999</v>
      </c>
      <c r="BM749">
        <v>1.1524039887279494</v>
      </c>
      <c r="CD749">
        <v>29.805</v>
      </c>
      <c r="CE749">
        <v>1.2170552674658013</v>
      </c>
      <c r="CO749">
        <v>13.122</v>
      </c>
      <c r="CP749">
        <v>0.7086296117282852</v>
      </c>
      <c r="CS749">
        <v>23.2</v>
      </c>
      <c r="CT749">
        <v>1.2528735704996354</v>
      </c>
      <c r="CX749">
        <v>5.9139999999999997</v>
      </c>
      <c r="CY749">
        <v>0.97031100766739109</v>
      </c>
      <c r="DB749">
        <v>73.918000000000006</v>
      </c>
      <c r="DC749">
        <v>12.127739104626011</v>
      </c>
      <c r="DG749">
        <v>18.634</v>
      </c>
      <c r="DH749">
        <v>1.1819695250804141</v>
      </c>
      <c r="DK749">
        <v>45.476999999999997</v>
      </c>
      <c r="DL749">
        <v>2.8846424864270679</v>
      </c>
      <c r="FG749">
        <v>11.529</v>
      </c>
      <c r="FH749">
        <f t="shared" si="210"/>
        <v>0.44356934960071848</v>
      </c>
      <c r="FK749">
        <v>34.375999999999998</v>
      </c>
      <c r="FL749">
        <f t="shared" si="207"/>
        <v>1.3225899871519038</v>
      </c>
      <c r="FY749">
        <v>1.784</v>
      </c>
      <c r="FZ749">
        <f t="shared" si="212"/>
        <v>0.5312158808933003</v>
      </c>
      <c r="GC749">
        <v>1.861</v>
      </c>
      <c r="GD749">
        <f t="shared" si="213"/>
        <v>0.55414392059553352</v>
      </c>
      <c r="GJ749">
        <v>28.271000000000001</v>
      </c>
      <c r="GK749">
        <f t="shared" si="208"/>
        <v>1.2828045892922924</v>
      </c>
      <c r="GS749">
        <v>13.038</v>
      </c>
      <c r="GT749">
        <f t="shared" si="214"/>
        <v>0.67493734168044295</v>
      </c>
      <c r="GW749">
        <v>31.277999999999999</v>
      </c>
      <c r="GX749">
        <f t="shared" si="215"/>
        <v>1.6191662964473763</v>
      </c>
      <c r="HB749">
        <v>0.85499999999999998</v>
      </c>
      <c r="HC749">
        <f t="shared" si="216"/>
        <v>0.43439658579525536</v>
      </c>
      <c r="HF749">
        <v>21.466999999999999</v>
      </c>
      <c r="HG749">
        <f t="shared" si="217"/>
        <v>10.906656733645317</v>
      </c>
      <c r="HM749">
        <v>15.206</v>
      </c>
      <c r="HN749">
        <f t="shared" si="218"/>
        <v>1.0844757112648142</v>
      </c>
      <c r="HU749">
        <v>9.9499999999999993</v>
      </c>
      <c r="HV749">
        <f t="shared" si="219"/>
        <v>0.92815473569284912</v>
      </c>
      <c r="HY749">
        <v>51.383000000000003</v>
      </c>
      <c r="HZ749">
        <f t="shared" si="209"/>
        <v>4.7931029933774543</v>
      </c>
      <c r="ID749">
        <v>5.9710000000000001</v>
      </c>
      <c r="IE749">
        <f t="shared" si="220"/>
        <v>0.71199607173306412</v>
      </c>
      <c r="IH749">
        <v>59.508000000000003</v>
      </c>
      <c r="II749">
        <f t="shared" si="221"/>
        <v>7.0958737626345973</v>
      </c>
    </row>
    <row r="750" spans="35:243" x14ac:dyDescent="0.2">
      <c r="AI750">
        <v>30.530999999999999</v>
      </c>
      <c r="AJ750">
        <v>1.1627407750023293</v>
      </c>
      <c r="AR750">
        <v>23.593</v>
      </c>
      <c r="AS750">
        <v>1.0706655214888638</v>
      </c>
      <c r="AV750">
        <v>61.512999999999998</v>
      </c>
      <c r="AW750">
        <v>2.7914995220338437</v>
      </c>
      <c r="BA750">
        <v>48.777999999999999</v>
      </c>
      <c r="BB750">
        <v>1.9806458454214451</v>
      </c>
      <c r="BE750">
        <v>49.439</v>
      </c>
      <c r="BF750">
        <v>2.0074859557954574</v>
      </c>
      <c r="BL750">
        <v>3.41</v>
      </c>
      <c r="BM750">
        <v>0.80001987002489972</v>
      </c>
      <c r="CD750">
        <v>20.164999999999999</v>
      </c>
      <c r="CE750">
        <v>0.82341618750034828</v>
      </c>
      <c r="CO750">
        <v>14.156000000000001</v>
      </c>
      <c r="CP750">
        <v>0.76446889068934654</v>
      </c>
      <c r="CS750">
        <v>21.774999999999999</v>
      </c>
      <c r="CT750">
        <v>1.1759190516219638</v>
      </c>
      <c r="CX750">
        <v>4.2839999999999998</v>
      </c>
      <c r="CY750">
        <v>0.70287662442460319</v>
      </c>
      <c r="DB750">
        <v>104.883</v>
      </c>
      <c r="DC750">
        <v>17.208172035370136</v>
      </c>
      <c r="DG750">
        <v>11.866</v>
      </c>
      <c r="DH750">
        <v>0.75266987145026254</v>
      </c>
      <c r="DK750">
        <v>75.149000000000001</v>
      </c>
      <c r="DL750">
        <v>4.7667611806519288</v>
      </c>
      <c r="FG750">
        <v>32.654000000000003</v>
      </c>
      <c r="FH750">
        <f t="shared" si="210"/>
        <v>1.2563373702716509</v>
      </c>
      <c r="FK750">
        <v>54.246000000000002</v>
      </c>
      <c r="FL750">
        <f t="shared" si="207"/>
        <v>2.0870728544054624</v>
      </c>
      <c r="FY750">
        <v>1.696</v>
      </c>
      <c r="FZ750">
        <f t="shared" si="212"/>
        <v>0.50501240694789085</v>
      </c>
      <c r="GC750">
        <v>1.657</v>
      </c>
      <c r="GD750">
        <f t="shared" si="213"/>
        <v>0.49339950372208441</v>
      </c>
      <c r="GJ750">
        <v>24.143000000000001</v>
      </c>
      <c r="GK750">
        <f t="shared" si="208"/>
        <v>1.0954954263833545</v>
      </c>
      <c r="GS750">
        <v>13.989000000000001</v>
      </c>
      <c r="GT750">
        <f t="shared" si="214"/>
        <v>0.72416770001286368</v>
      </c>
      <c r="GW750">
        <v>31.948</v>
      </c>
      <c r="GX750">
        <f t="shared" si="215"/>
        <v>1.6538501451148022</v>
      </c>
      <c r="HB750">
        <v>2.141</v>
      </c>
      <c r="HC750">
        <f t="shared" si="216"/>
        <v>1.0877696961258967</v>
      </c>
      <c r="HF750">
        <v>20.451000000000001</v>
      </c>
      <c r="HG750">
        <f t="shared" si="217"/>
        <v>10.390461492513179</v>
      </c>
      <c r="HM750">
        <v>15.525</v>
      </c>
      <c r="HN750">
        <f t="shared" si="218"/>
        <v>1.107226451228873</v>
      </c>
      <c r="HU750">
        <v>10.586</v>
      </c>
      <c r="HV750">
        <f t="shared" si="219"/>
        <v>0.9874820132708042</v>
      </c>
      <c r="HY750">
        <v>43.530999999999999</v>
      </c>
      <c r="HZ750">
        <f t="shared" si="209"/>
        <v>4.0606536481854691</v>
      </c>
      <c r="ID750">
        <v>5.944</v>
      </c>
      <c r="IE750">
        <f t="shared" si="220"/>
        <v>0.70877652828359294</v>
      </c>
      <c r="IH750">
        <v>52.322000000000003</v>
      </c>
      <c r="II750">
        <f t="shared" si="221"/>
        <v>6.2389982356753277</v>
      </c>
    </row>
    <row r="751" spans="35:243" x14ac:dyDescent="0.2">
      <c r="AI751">
        <v>24.536000000000001</v>
      </c>
      <c r="AJ751">
        <v>0.93442755414028866</v>
      </c>
      <c r="AR751">
        <v>17.111000000000001</v>
      </c>
      <c r="AS751">
        <v>0.77650819048853259</v>
      </c>
      <c r="AV751">
        <v>45.466999999999999</v>
      </c>
      <c r="AW751">
        <v>2.0633217168454272</v>
      </c>
      <c r="BA751">
        <v>33.029000000000003</v>
      </c>
      <c r="BB751">
        <v>1.3411528071758767</v>
      </c>
      <c r="BE751">
        <v>116.56</v>
      </c>
      <c r="BF751">
        <v>4.7329550154234212</v>
      </c>
      <c r="BL751">
        <v>2.234</v>
      </c>
      <c r="BM751">
        <v>0.52411858933596067</v>
      </c>
      <c r="CD751">
        <v>28.478999999999999</v>
      </c>
      <c r="CE751">
        <v>1.162909477005823</v>
      </c>
      <c r="CO751">
        <v>22.969000000000001</v>
      </c>
      <c r="CP751">
        <v>1.2403988379657813</v>
      </c>
      <c r="CS751">
        <v>23.718</v>
      </c>
      <c r="CT751">
        <v>1.2808472131513085</v>
      </c>
      <c r="CX751">
        <v>17.875</v>
      </c>
      <c r="CY751">
        <v>2.9327543561133949</v>
      </c>
      <c r="DB751">
        <v>6.758</v>
      </c>
      <c r="DC751">
        <v>1.1087862343280739</v>
      </c>
      <c r="DG751">
        <v>19.129000000000001</v>
      </c>
      <c r="DH751">
        <v>1.2133677710241086</v>
      </c>
      <c r="DK751">
        <v>43.356000000000002</v>
      </c>
      <c r="DL751">
        <v>2.7501057598683283</v>
      </c>
      <c r="FG751">
        <v>16.175000000000001</v>
      </c>
      <c r="FH751">
        <f t="shared" si="210"/>
        <v>0.62232060280957779</v>
      </c>
      <c r="FK751">
        <v>45.058</v>
      </c>
      <c r="FL751">
        <f t="shared" si="207"/>
        <v>1.7335716674741239</v>
      </c>
      <c r="FY751">
        <v>3.1179999999999999</v>
      </c>
      <c r="FZ751">
        <f t="shared" si="212"/>
        <v>0.92843672456575688</v>
      </c>
      <c r="GC751">
        <v>1.8140000000000001</v>
      </c>
      <c r="GD751">
        <f t="shared" si="213"/>
        <v>0.54014888337468991</v>
      </c>
      <c r="GJ751">
        <v>26.661000000000001</v>
      </c>
      <c r="GK751">
        <f t="shared" si="208"/>
        <v>1.2097503857352696</v>
      </c>
      <c r="GS751">
        <v>11.734999999999999</v>
      </c>
      <c r="GT751">
        <f t="shared" si="214"/>
        <v>0.60748502106304625</v>
      </c>
      <c r="GW751">
        <v>27.111999999999998</v>
      </c>
      <c r="GX751">
        <f t="shared" si="215"/>
        <v>1.4035052314496217</v>
      </c>
      <c r="HB751">
        <v>2.6150000000000002</v>
      </c>
      <c r="HC751">
        <f t="shared" si="216"/>
        <v>1.3285930664965999</v>
      </c>
      <c r="HF751">
        <v>23.378</v>
      </c>
      <c r="HG751">
        <f t="shared" si="217"/>
        <v>11.877571207861379</v>
      </c>
      <c r="HM751">
        <v>18.600000000000001</v>
      </c>
      <c r="HN751">
        <f t="shared" si="218"/>
        <v>1.3265321734529494</v>
      </c>
      <c r="HU751">
        <v>11.66</v>
      </c>
      <c r="HV751">
        <f t="shared" si="219"/>
        <v>1.0876667555958415</v>
      </c>
      <c r="HY751">
        <v>40.835000000000001</v>
      </c>
      <c r="HZ751">
        <f t="shared" si="209"/>
        <v>3.8091656916600498</v>
      </c>
      <c r="ID751">
        <v>4.7130000000000001</v>
      </c>
      <c r="IE751">
        <f t="shared" si="220"/>
        <v>0.56198919545770076</v>
      </c>
      <c r="IH751">
        <v>78.454999999999998</v>
      </c>
      <c r="II751">
        <f t="shared" si="221"/>
        <v>9.3551585677135396</v>
      </c>
    </row>
    <row r="752" spans="35:243" x14ac:dyDescent="0.2">
      <c r="AI752">
        <v>21.91</v>
      </c>
      <c r="AJ752">
        <v>0.83441912745409696</v>
      </c>
      <c r="AR752">
        <v>26.873999999999999</v>
      </c>
      <c r="AS752">
        <v>1.2195594127280009</v>
      </c>
      <c r="AV752">
        <v>37.406999999999996</v>
      </c>
      <c r="AW752">
        <v>1.6975537304426704</v>
      </c>
      <c r="BA752">
        <v>31.113</v>
      </c>
      <c r="BB752">
        <v>1.2633530318708726</v>
      </c>
      <c r="BE752">
        <v>58.176000000000002</v>
      </c>
      <c r="BF752">
        <v>2.362254555398704</v>
      </c>
      <c r="BL752">
        <v>4.9089999999999998</v>
      </c>
      <c r="BM752">
        <v>1.1517001589302733</v>
      </c>
      <c r="CD752">
        <v>25.077000000000002</v>
      </c>
      <c r="CE752">
        <v>1.0239924489931187</v>
      </c>
      <c r="CO752">
        <v>22.89</v>
      </c>
      <c r="CP752">
        <v>1.2361325874455455</v>
      </c>
      <c r="CS752">
        <v>17.920999999999999</v>
      </c>
      <c r="CT752">
        <v>0.96779083003982613</v>
      </c>
      <c r="CX752">
        <v>7.242</v>
      </c>
      <c r="CY752">
        <v>1.1881961984320675</v>
      </c>
      <c r="DB752">
        <v>18.643000000000001</v>
      </c>
      <c r="DC752">
        <v>3.0587602495676656</v>
      </c>
      <c r="DG752">
        <v>20.78</v>
      </c>
      <c r="DH752">
        <v>1.3180920216363101</v>
      </c>
      <c r="DK752">
        <v>45.860999999999997</v>
      </c>
      <c r="DL752">
        <v>2.9089999135833886</v>
      </c>
      <c r="FG752">
        <v>29.091999999999999</v>
      </c>
      <c r="FH752">
        <f t="shared" si="210"/>
        <v>1.1192921778631366</v>
      </c>
      <c r="FK752">
        <v>30.103999999999999</v>
      </c>
      <c r="FL752">
        <f t="shared" si="207"/>
        <v>1.1582280944036802</v>
      </c>
      <c r="FY752">
        <v>1.7350000000000001</v>
      </c>
      <c r="FZ752">
        <f t="shared" si="212"/>
        <v>0.51662531017369739</v>
      </c>
      <c r="GC752">
        <v>1.819</v>
      </c>
      <c r="GD752">
        <f t="shared" si="213"/>
        <v>0.54163771712158815</v>
      </c>
      <c r="GJ752">
        <v>24.411999999999999</v>
      </c>
      <c r="GK752">
        <f t="shared" si="208"/>
        <v>1.1077013771639999</v>
      </c>
      <c r="GS752">
        <v>17.791</v>
      </c>
      <c r="GT752">
        <f t="shared" si="214"/>
        <v>0.92098559946592728</v>
      </c>
      <c r="GW752">
        <v>30.672999999999998</v>
      </c>
      <c r="GX752">
        <f t="shared" si="215"/>
        <v>1.587847298770074</v>
      </c>
      <c r="HB752">
        <v>2.2909999999999999</v>
      </c>
      <c r="HC752">
        <f t="shared" si="216"/>
        <v>1.1639796234583977</v>
      </c>
      <c r="HF752">
        <v>20.146999999999998</v>
      </c>
      <c r="HG752">
        <f t="shared" si="217"/>
        <v>10.236009373119309</v>
      </c>
      <c r="HM752">
        <v>12.773</v>
      </c>
      <c r="HN752">
        <f t="shared" si="218"/>
        <v>0.9109567447050817</v>
      </c>
      <c r="HU752">
        <v>8.0210000000000008</v>
      </c>
      <c r="HV752">
        <f t="shared" si="219"/>
        <v>0.74821398341631595</v>
      </c>
      <c r="HY752">
        <v>37.101999999999997</v>
      </c>
      <c r="HZ752">
        <f t="shared" si="209"/>
        <v>3.4609444224800088</v>
      </c>
      <c r="ID752">
        <v>5.73</v>
      </c>
      <c r="IE752">
        <f t="shared" si="220"/>
        <v>0.6832586653877839</v>
      </c>
      <c r="IH752">
        <v>62.527999999999999</v>
      </c>
      <c r="II752">
        <f t="shared" si="221"/>
        <v>7.4559856595754539</v>
      </c>
    </row>
    <row r="753" spans="35:243" x14ac:dyDescent="0.2">
      <c r="AI753">
        <v>25.196999999999999</v>
      </c>
      <c r="AJ753">
        <v>0.95960103854225842</v>
      </c>
      <c r="AR753">
        <v>21.748000000000001</v>
      </c>
      <c r="AS753">
        <v>0.98693823427880345</v>
      </c>
      <c r="AV753">
        <v>46.319000000000003</v>
      </c>
      <c r="AW753">
        <v>2.1019860250855205</v>
      </c>
      <c r="BA753">
        <v>22.548999999999999</v>
      </c>
      <c r="BB753">
        <v>0.91560915101906937</v>
      </c>
      <c r="BE753">
        <v>52.884999999999998</v>
      </c>
      <c r="BF753">
        <v>2.1474118564744993</v>
      </c>
      <c r="BL753">
        <v>5.7460000000000004</v>
      </c>
      <c r="BM753">
        <v>1.3480686724818398</v>
      </c>
      <c r="CD753">
        <v>22.760999999999999</v>
      </c>
      <c r="CE753">
        <v>0.92942106837071303</v>
      </c>
      <c r="CO753">
        <v>69.180999999999997</v>
      </c>
      <c r="CP753">
        <v>3.7359933827903138</v>
      </c>
      <c r="CS753">
        <v>21.236000000000001</v>
      </c>
      <c r="CT753">
        <v>1.1468113423763042</v>
      </c>
      <c r="CX753">
        <v>5.4109999999999996</v>
      </c>
      <c r="CY753">
        <v>0.88778371026179459</v>
      </c>
      <c r="DB753">
        <v>12.648</v>
      </c>
      <c r="DC753">
        <v>2.0751595578250193</v>
      </c>
      <c r="DG753">
        <v>18.954000000000001</v>
      </c>
      <c r="DH753">
        <v>1.2022673810440145</v>
      </c>
      <c r="DK753">
        <v>53.158999999999999</v>
      </c>
      <c r="DL753">
        <v>3.3719178911532537</v>
      </c>
      <c r="FG753">
        <v>21.88</v>
      </c>
      <c r="FH753">
        <f t="shared" si="210"/>
        <v>0.84181606117301766</v>
      </c>
      <c r="FK753">
        <v>49.526000000000003</v>
      </c>
      <c r="FL753">
        <f t="shared" si="207"/>
        <v>1.9054745084851406</v>
      </c>
      <c r="FY753">
        <v>1.69</v>
      </c>
      <c r="FZ753">
        <f t="shared" si="212"/>
        <v>0.50322580645161297</v>
      </c>
      <c r="GC753">
        <v>1.9419999999999999</v>
      </c>
      <c r="GD753">
        <f t="shared" si="213"/>
        <v>0.57826302729528545</v>
      </c>
      <c r="GJ753">
        <v>26.791</v>
      </c>
      <c r="GK753">
        <f t="shared" si="208"/>
        <v>1.2156491723578864</v>
      </c>
      <c r="GS753">
        <v>11.07</v>
      </c>
      <c r="GT753">
        <f t="shared" si="214"/>
        <v>0.57306000708716853</v>
      </c>
      <c r="GW753">
        <v>24.387</v>
      </c>
      <c r="GX753">
        <f t="shared" si="215"/>
        <v>1.2624403245559872</v>
      </c>
      <c r="HB753">
        <v>1.7170000000000001</v>
      </c>
      <c r="HC753">
        <f t="shared" si="216"/>
        <v>0.87234963486602746</v>
      </c>
      <c r="HF753">
        <v>8.218</v>
      </c>
      <c r="HG753">
        <f t="shared" si="217"/>
        <v>4.1752878854566182</v>
      </c>
      <c r="HM753">
        <v>16.780999999999999</v>
      </c>
      <c r="HN753">
        <f t="shared" si="218"/>
        <v>1.1968030324039751</v>
      </c>
      <c r="HU753">
        <v>9.8000000000000007</v>
      </c>
      <c r="HV753">
        <f t="shared" si="219"/>
        <v>0.91416245324521839</v>
      </c>
      <c r="HY753">
        <v>39.840000000000003</v>
      </c>
      <c r="HZ753">
        <f t="shared" si="209"/>
        <v>3.7163502180907653</v>
      </c>
      <c r="ID753">
        <v>4.1109999999999998</v>
      </c>
      <c r="IE753">
        <f t="shared" si="220"/>
        <v>0.49020530076949026</v>
      </c>
      <c r="IH753">
        <v>53.283000000000001</v>
      </c>
      <c r="II753">
        <f t="shared" si="221"/>
        <v>6.3535901340065077</v>
      </c>
    </row>
    <row r="754" spans="35:243" x14ac:dyDescent="0.2">
      <c r="AI754">
        <v>27.573</v>
      </c>
      <c r="AJ754">
        <v>1.0500884802050121</v>
      </c>
      <c r="AR754">
        <v>19.561</v>
      </c>
      <c r="AS754">
        <v>0.88769076700053684</v>
      </c>
      <c r="AV754">
        <v>41.417999999999999</v>
      </c>
      <c r="AW754">
        <v>1.8795754914180376</v>
      </c>
      <c r="BA754">
        <v>23.466999999999999</v>
      </c>
      <c r="BB754">
        <v>0.95288482624349191</v>
      </c>
      <c r="BE754">
        <v>60.146999999999998</v>
      </c>
      <c r="BF754">
        <v>2.4422876227923171</v>
      </c>
      <c r="BL754">
        <v>5.35</v>
      </c>
      <c r="BM754">
        <v>1.2551631391886255</v>
      </c>
      <c r="CD754">
        <v>19.765000000000001</v>
      </c>
      <c r="CE754">
        <v>0.80708261571754947</v>
      </c>
      <c r="CO754">
        <v>19.492000000000001</v>
      </c>
      <c r="CP754">
        <v>1.0526298119042627</v>
      </c>
      <c r="CS754">
        <v>23.771000000000001</v>
      </c>
      <c r="CT754">
        <v>1.2837093812218463</v>
      </c>
      <c r="CX754">
        <v>6.1219999999999999</v>
      </c>
      <c r="CY754">
        <v>1.0044376038112561</v>
      </c>
      <c r="DB754">
        <v>97.247</v>
      </c>
      <c r="DC754">
        <v>15.955332188473248</v>
      </c>
      <c r="DG754">
        <v>18.506</v>
      </c>
      <c r="DH754">
        <v>1.1738503826949738</v>
      </c>
      <c r="DK754">
        <v>47.889000000000003</v>
      </c>
      <c r="DL754">
        <v>3.0376375757527074</v>
      </c>
      <c r="FG754">
        <v>26.445</v>
      </c>
      <c r="FH754">
        <f t="shared" si="210"/>
        <v>1.0174509020896001</v>
      </c>
      <c r="FK754">
        <v>36.003999999999998</v>
      </c>
      <c r="FL754">
        <f t="shared" si="207"/>
        <v>1.3852260268040826</v>
      </c>
      <c r="FY754">
        <v>1.64</v>
      </c>
      <c r="FZ754">
        <f t="shared" si="212"/>
        <v>0.48833746898263031</v>
      </c>
      <c r="GC754">
        <v>1.806</v>
      </c>
      <c r="GD754">
        <f t="shared" si="213"/>
        <v>0.53776674937965263</v>
      </c>
      <c r="GJ754">
        <v>25.823</v>
      </c>
      <c r="GK754">
        <f t="shared" si="208"/>
        <v>1.1717258996602478</v>
      </c>
      <c r="GS754">
        <v>4.6890000000000001</v>
      </c>
      <c r="GT754">
        <f t="shared" si="214"/>
        <v>0.24273517373367057</v>
      </c>
      <c r="GW754">
        <v>24.728000000000002</v>
      </c>
      <c r="GX754">
        <f t="shared" si="215"/>
        <v>1.2800928505195577</v>
      </c>
      <c r="HB754">
        <v>1.3440000000000001</v>
      </c>
      <c r="HC754">
        <f t="shared" si="216"/>
        <v>0.68284094889920843</v>
      </c>
      <c r="HF754">
        <v>16.315999999999999</v>
      </c>
      <c r="HG754">
        <f t="shared" si="217"/>
        <v>8.2896078290472346</v>
      </c>
      <c r="HM754">
        <v>12.234999999999999</v>
      </c>
      <c r="HN754">
        <f t="shared" si="218"/>
        <v>0.87258715818262544</v>
      </c>
      <c r="HU754">
        <v>7.0860000000000003</v>
      </c>
      <c r="HV754">
        <f t="shared" si="219"/>
        <v>0.66099542282608337</v>
      </c>
      <c r="HY754">
        <v>11.676</v>
      </c>
      <c r="HZ754">
        <f t="shared" si="209"/>
        <v>1.0891592657235887</v>
      </c>
      <c r="ID754">
        <v>3.9129999999999998</v>
      </c>
      <c r="IE754">
        <f t="shared" si="220"/>
        <v>0.46659531547336791</v>
      </c>
      <c r="IH754">
        <v>78.242999999999995</v>
      </c>
      <c r="II754">
        <f t="shared" si="221"/>
        <v>9.3298791895176905</v>
      </c>
    </row>
    <row r="755" spans="35:243" x14ac:dyDescent="0.2">
      <c r="AI755">
        <v>22.391999999999999</v>
      </c>
      <c r="AJ755">
        <v>0.85277558657928521</v>
      </c>
      <c r="AR755">
        <v>15.587</v>
      </c>
      <c r="AS755">
        <v>0.70734808983371844</v>
      </c>
      <c r="AV755">
        <v>35.831000000000003</v>
      </c>
      <c r="AW755">
        <v>1.6260338363271938</v>
      </c>
      <c r="BA755">
        <v>61.405999999999999</v>
      </c>
      <c r="BB755">
        <v>2.4934097089661171</v>
      </c>
      <c r="BE755">
        <v>56.08</v>
      </c>
      <c r="BF755">
        <v>2.2771458241673428</v>
      </c>
      <c r="BL755">
        <v>2.6989999999999998</v>
      </c>
      <c r="BM755">
        <v>0.63321220797571964</v>
      </c>
      <c r="CD755">
        <v>20.786999999999999</v>
      </c>
      <c r="CE755">
        <v>0.8488148916226006</v>
      </c>
      <c r="CO755">
        <v>27.824999999999999</v>
      </c>
      <c r="CP755">
        <v>1.5026382370324292</v>
      </c>
      <c r="CS755">
        <v>23.687000000000001</v>
      </c>
      <c r="CT755">
        <v>1.2791731148458994</v>
      </c>
      <c r="CX755">
        <v>4.7380000000000004</v>
      </c>
      <c r="CY755">
        <v>0.77736448331553931</v>
      </c>
      <c r="DB755">
        <v>20.244</v>
      </c>
      <c r="DC755">
        <v>3.3214365977711644</v>
      </c>
      <c r="DG755">
        <v>16.966000000000001</v>
      </c>
      <c r="DH755">
        <v>1.0761669508701464</v>
      </c>
      <c r="DK755">
        <v>33.777000000000001</v>
      </c>
      <c r="DL755">
        <v>2.1425021277579233</v>
      </c>
      <c r="FG755">
        <v>33.011000000000003</v>
      </c>
      <c r="FH755">
        <f t="shared" si="210"/>
        <v>1.2700726688931667</v>
      </c>
      <c r="FK755">
        <v>49.927</v>
      </c>
      <c r="FL755">
        <f t="shared" si="207"/>
        <v>1.9209026730432017</v>
      </c>
      <c r="FY755">
        <v>1.619</v>
      </c>
      <c r="FZ755">
        <f t="shared" si="212"/>
        <v>0.48208436724565762</v>
      </c>
      <c r="GC755">
        <v>1.5409999999999999</v>
      </c>
      <c r="GD755">
        <f t="shared" si="213"/>
        <v>0.45885856079404469</v>
      </c>
      <c r="GJ755">
        <v>26.669</v>
      </c>
      <c r="GK755">
        <f t="shared" si="208"/>
        <v>1.2101133879889692</v>
      </c>
      <c r="GS755">
        <v>9.4510000000000005</v>
      </c>
      <c r="GT755">
        <f t="shared" si="214"/>
        <v>0.48924933396394127</v>
      </c>
      <c r="GW755">
        <v>29.364999999999998</v>
      </c>
      <c r="GX755">
        <f t="shared" si="215"/>
        <v>1.5201361434611294</v>
      </c>
      <c r="HB755">
        <v>2.431</v>
      </c>
      <c r="HC755">
        <f t="shared" si="216"/>
        <v>1.2351088889687318</v>
      </c>
      <c r="HF755">
        <v>13.209</v>
      </c>
      <c r="HG755">
        <f t="shared" si="217"/>
        <v>6.7110462009000322</v>
      </c>
      <c r="HM755">
        <v>16.701000000000001</v>
      </c>
      <c r="HN755">
        <f t="shared" si="218"/>
        <v>1.1910975176794465</v>
      </c>
      <c r="HU755">
        <v>6.4669999999999996</v>
      </c>
      <c r="HV755">
        <f t="shared" si="219"/>
        <v>0.60325393725885978</v>
      </c>
      <c r="HY755">
        <v>40.582999999999998</v>
      </c>
      <c r="HZ755">
        <f t="shared" si="209"/>
        <v>3.78565865714803</v>
      </c>
      <c r="ID755">
        <v>7.3789999999999996</v>
      </c>
      <c r="IE755">
        <f t="shared" si="220"/>
        <v>0.87988930050548986</v>
      </c>
      <c r="IH755">
        <v>44.622</v>
      </c>
      <c r="II755">
        <f t="shared" si="221"/>
        <v>5.3208321408261243</v>
      </c>
    </row>
    <row r="756" spans="35:243" x14ac:dyDescent="0.2">
      <c r="AI756">
        <v>16.850999999999999</v>
      </c>
      <c r="AJ756">
        <v>0.64175247451980777</v>
      </c>
      <c r="AR756">
        <v>11.848000000000001</v>
      </c>
      <c r="AS756">
        <v>0.53766986388335769</v>
      </c>
      <c r="AV756">
        <v>51.902000000000001</v>
      </c>
      <c r="AW756">
        <v>2.355346157602467</v>
      </c>
      <c r="BA756">
        <v>25.536000000000001</v>
      </c>
      <c r="BB756">
        <v>1.0368972140858999</v>
      </c>
      <c r="BE756">
        <v>197.303</v>
      </c>
      <c r="BF756">
        <v>8.0115496174338308</v>
      </c>
      <c r="BL756">
        <v>2.2530000000000001</v>
      </c>
      <c r="BM756">
        <v>0.52857617805457446</v>
      </c>
      <c r="CD756">
        <v>26.087</v>
      </c>
      <c r="CE756">
        <v>1.0652347177446857</v>
      </c>
      <c r="CO756">
        <v>32.298000000000002</v>
      </c>
      <c r="CP756">
        <v>1.7441944215516048</v>
      </c>
      <c r="CS756">
        <v>24.599</v>
      </c>
      <c r="CT756">
        <v>1.3284240069276092</v>
      </c>
      <c r="CX756">
        <v>5.1319999999999997</v>
      </c>
      <c r="CY756">
        <v>0.84200813178036038</v>
      </c>
      <c r="DB756">
        <v>59.554000000000002</v>
      </c>
      <c r="DC756">
        <v>9.7710351286141055</v>
      </c>
      <c r="DG756">
        <v>19.347000000000001</v>
      </c>
      <c r="DH756">
        <v>1.2271956853993116</v>
      </c>
      <c r="DK756">
        <v>34.555</v>
      </c>
      <c r="DL756">
        <v>2.1918512900694274</v>
      </c>
      <c r="FG756">
        <v>20.111000000000001</v>
      </c>
      <c r="FH756">
        <f t="shared" si="210"/>
        <v>0.77375515567872755</v>
      </c>
      <c r="FK756">
        <v>32.012</v>
      </c>
      <c r="FL756">
        <f t="shared" si="207"/>
        <v>1.2316369172884205</v>
      </c>
      <c r="FY756">
        <v>3.472</v>
      </c>
      <c r="FZ756">
        <f t="shared" si="212"/>
        <v>1.0338461538461539</v>
      </c>
      <c r="GC756">
        <v>4.3239999999999998</v>
      </c>
      <c r="GD756">
        <f t="shared" si="213"/>
        <v>1.287543424317618</v>
      </c>
      <c r="GJ756">
        <v>26.123999999999999</v>
      </c>
      <c r="GK756">
        <f t="shared" si="208"/>
        <v>1.1853838594556911</v>
      </c>
      <c r="GS756">
        <v>13.795999999999999</v>
      </c>
      <c r="GT756">
        <f t="shared" si="214"/>
        <v>0.71417668091911257</v>
      </c>
      <c r="GW756">
        <v>13.523999999999999</v>
      </c>
      <c r="GX756">
        <f t="shared" si="215"/>
        <v>0.70009607369890392</v>
      </c>
      <c r="HB756">
        <v>2.242</v>
      </c>
      <c r="HC756">
        <f t="shared" si="216"/>
        <v>1.1390843805297808</v>
      </c>
      <c r="HF756">
        <v>7.9710000000000001</v>
      </c>
      <c r="HG756">
        <f t="shared" si="217"/>
        <v>4.0497955384491</v>
      </c>
      <c r="HM756">
        <v>13.22</v>
      </c>
      <c r="HN756">
        <f t="shared" si="218"/>
        <v>0.94283630822838649</v>
      </c>
      <c r="HU756">
        <v>8.1590000000000007</v>
      </c>
      <c r="HV756">
        <f t="shared" si="219"/>
        <v>0.76108688326813634</v>
      </c>
      <c r="HY756">
        <v>71.040000000000006</v>
      </c>
      <c r="HZ756">
        <f t="shared" si="209"/>
        <v>6.6267449671979914</v>
      </c>
      <c r="ID756">
        <v>3.1120000000000001</v>
      </c>
      <c r="IE756">
        <f t="shared" si="220"/>
        <v>0.37108219313905472</v>
      </c>
      <c r="IH756">
        <v>14.382</v>
      </c>
      <c r="II756">
        <f t="shared" si="221"/>
        <v>1.7149434774183434</v>
      </c>
    </row>
    <row r="757" spans="35:243" x14ac:dyDescent="0.2">
      <c r="AI757">
        <v>24.76</v>
      </c>
      <c r="AJ757">
        <v>0.94295835672128903</v>
      </c>
      <c r="AR757">
        <v>22.766999999999999</v>
      </c>
      <c r="AS757">
        <v>1.0331811099791024</v>
      </c>
      <c r="AV757">
        <v>37.734999999999999</v>
      </c>
      <c r="AW757">
        <v>1.7124385815022369</v>
      </c>
      <c r="BA757">
        <v>22.893000000000001</v>
      </c>
      <c r="BB757">
        <v>0.92957737790055239</v>
      </c>
      <c r="BE757">
        <v>54.872</v>
      </c>
      <c r="BF757">
        <v>2.2280946088393443</v>
      </c>
      <c r="BL757">
        <v>2.597</v>
      </c>
      <c r="BM757">
        <v>0.60928199485474033</v>
      </c>
      <c r="CD757">
        <v>23.233000000000001</v>
      </c>
      <c r="CE757">
        <v>0.94869468307441573</v>
      </c>
      <c r="CO757">
        <v>10.253</v>
      </c>
      <c r="CP757">
        <v>0.55369451372123979</v>
      </c>
      <c r="CX757">
        <v>6.4669999999999996</v>
      </c>
      <c r="CY757">
        <v>1.0610418137614166</v>
      </c>
      <c r="DB757">
        <v>94.745000000000005</v>
      </c>
      <c r="DC757">
        <v>15.544828613704258</v>
      </c>
      <c r="DG757">
        <v>16.087</v>
      </c>
      <c r="DH757">
        <v>1.0204112777701309</v>
      </c>
      <c r="DK757">
        <v>45.262</v>
      </c>
      <c r="DL757">
        <v>2.8710048644515243</v>
      </c>
      <c r="FG757">
        <v>18</v>
      </c>
      <c r="FH757">
        <f t="shared" si="210"/>
        <v>0.69253606495038011</v>
      </c>
      <c r="FK757">
        <v>58.948999999999998</v>
      </c>
      <c r="FL757">
        <f t="shared" si="207"/>
        <v>2.2680171384866643</v>
      </c>
      <c r="FY757">
        <v>4.0490000000000004</v>
      </c>
      <c r="FZ757">
        <f t="shared" si="212"/>
        <v>1.2056575682382136</v>
      </c>
      <c r="GC757">
        <v>6.5250000000000004</v>
      </c>
      <c r="GD757">
        <f t="shared" si="213"/>
        <v>1.9429280397022335</v>
      </c>
      <c r="GJ757">
        <v>28.178000000000001</v>
      </c>
      <c r="GK757">
        <f t="shared" si="208"/>
        <v>1.2785846880930358</v>
      </c>
      <c r="GS757">
        <v>12.332000000000001</v>
      </c>
      <c r="GT757">
        <f t="shared" si="214"/>
        <v>0.63838988323387191</v>
      </c>
      <c r="GW757">
        <v>30.463999999999999</v>
      </c>
      <c r="GX757">
        <f t="shared" si="215"/>
        <v>1.5770280086633695</v>
      </c>
      <c r="HB757">
        <v>0.89200000000000002</v>
      </c>
      <c r="HC757">
        <f t="shared" si="216"/>
        <v>0.45319503453727228</v>
      </c>
      <c r="HF757">
        <v>3.3010000000000002</v>
      </c>
      <c r="HG757">
        <f t="shared" si="217"/>
        <v>1.6771264674972375</v>
      </c>
      <c r="HM757">
        <v>14.042</v>
      </c>
      <c r="HN757">
        <f t="shared" si="218"/>
        <v>1.0014604720229201</v>
      </c>
      <c r="HU757">
        <v>8.9469999999999992</v>
      </c>
      <c r="HV757">
        <f t="shared" si="219"/>
        <v>0.83459300705969053</v>
      </c>
      <c r="HY757">
        <v>42.54</v>
      </c>
      <c r="HZ757">
        <f t="shared" si="209"/>
        <v>3.9682113021481209</v>
      </c>
      <c r="ID757">
        <v>6.5259999999999998</v>
      </c>
      <c r="IE757">
        <f t="shared" si="220"/>
        <v>0.778175575972195</v>
      </c>
      <c r="IH757">
        <v>46.203000000000003</v>
      </c>
      <c r="II757">
        <f t="shared" si="221"/>
        <v>5.5093542961451627</v>
      </c>
    </row>
    <row r="758" spans="35:243" x14ac:dyDescent="0.2">
      <c r="AI758">
        <v>27.774000000000001</v>
      </c>
      <c r="AJ758">
        <v>1.0577433521638562</v>
      </c>
      <c r="AR758">
        <v>25.649000000000001</v>
      </c>
      <c r="AS758">
        <v>1.1639681244719988</v>
      </c>
      <c r="AV758">
        <v>42.838000000000001</v>
      </c>
      <c r="AW758">
        <v>1.9440160051515258</v>
      </c>
      <c r="BA758">
        <v>25.109000000000002</v>
      </c>
      <c r="BB758">
        <v>1.0195587464161522</v>
      </c>
      <c r="BE758">
        <v>95.102999999999994</v>
      </c>
      <c r="BF758">
        <v>3.8616868636909198</v>
      </c>
      <c r="BL758">
        <v>3.302</v>
      </c>
      <c r="BM758">
        <v>0.77468199730856857</v>
      </c>
      <c r="CD758">
        <v>21.943999999999999</v>
      </c>
      <c r="CE758">
        <v>0.89605974800434629</v>
      </c>
      <c r="CO758">
        <v>17.683</v>
      </c>
      <c r="CP758">
        <v>0.95493807530797647</v>
      </c>
      <c r="CX758">
        <v>5.3410000000000002</v>
      </c>
      <c r="CY758">
        <v>0.87629879809799394</v>
      </c>
      <c r="DB758">
        <v>80.861000000000004</v>
      </c>
      <c r="DC758">
        <v>13.266878321101272</v>
      </c>
      <c r="DG758">
        <v>17.670999999999999</v>
      </c>
      <c r="DH758">
        <v>1.1208856647899537</v>
      </c>
      <c r="DK758">
        <v>29.241</v>
      </c>
      <c r="DL758">
        <v>1.8547800194738857</v>
      </c>
      <c r="FG758">
        <v>44.027999999999999</v>
      </c>
      <c r="FH758">
        <f t="shared" si="210"/>
        <v>1.6939432148686298</v>
      </c>
      <c r="FK758">
        <v>29.283999999999999</v>
      </c>
      <c r="FL758">
        <f t="shared" si="207"/>
        <v>1.1266792292226073</v>
      </c>
      <c r="FY758">
        <v>4.3150000000000004</v>
      </c>
      <c r="FZ758">
        <f t="shared" si="212"/>
        <v>1.2848635235732013</v>
      </c>
      <c r="GC758">
        <v>4.7619999999999996</v>
      </c>
      <c r="GD758">
        <f t="shared" si="213"/>
        <v>1.4179652605459057</v>
      </c>
      <c r="GJ758">
        <v>30.556999999999999</v>
      </c>
      <c r="GK758">
        <f t="shared" si="208"/>
        <v>1.3865324832869221</v>
      </c>
      <c r="GS758">
        <v>16.544</v>
      </c>
      <c r="GT758">
        <f t="shared" si="214"/>
        <v>0.85643222739386782</v>
      </c>
      <c r="GW758">
        <v>29.263000000000002</v>
      </c>
      <c r="GX758">
        <f t="shared" si="215"/>
        <v>1.5148559157535513</v>
      </c>
      <c r="HB758">
        <v>2.0339999999999998</v>
      </c>
      <c r="HC758">
        <f t="shared" si="216"/>
        <v>1.0334066146287126</v>
      </c>
      <c r="HF758">
        <v>22.687999999999999</v>
      </c>
      <c r="HG758">
        <f t="shared" si="217"/>
        <v>11.527005542131874</v>
      </c>
      <c r="HM758">
        <v>14.515000000000001</v>
      </c>
      <c r="HN758">
        <f t="shared" si="218"/>
        <v>1.0351943278316966</v>
      </c>
      <c r="HU758">
        <v>10.965999999999999</v>
      </c>
      <c r="HV758">
        <f t="shared" si="219"/>
        <v>1.0229291288048024</v>
      </c>
      <c r="HY758">
        <v>22.036000000000001</v>
      </c>
      <c r="HZ758">
        <f t="shared" si="209"/>
        <v>2.0555595734399623</v>
      </c>
      <c r="ID758">
        <v>8.0380000000000003</v>
      </c>
      <c r="IE758">
        <f t="shared" si="220"/>
        <v>0.95847000914258407</v>
      </c>
      <c r="IH758">
        <v>6.0860000000000003</v>
      </c>
      <c r="II758">
        <f t="shared" si="221"/>
        <v>0.72570894198081204</v>
      </c>
    </row>
    <row r="759" spans="35:243" x14ac:dyDescent="0.2">
      <c r="AI759">
        <v>10.27</v>
      </c>
      <c r="AJ759">
        <v>0.39112206476282863</v>
      </c>
      <c r="AR759">
        <v>13.46</v>
      </c>
      <c r="AS759">
        <v>0.61082346116390906</v>
      </c>
      <c r="AV759">
        <v>53</v>
      </c>
      <c r="AW759">
        <v>2.405174104137235</v>
      </c>
      <c r="BA759">
        <v>21.489000000000001</v>
      </c>
      <c r="BB759">
        <v>0.87256752167496487</v>
      </c>
      <c r="BE759">
        <v>94.509</v>
      </c>
      <c r="BF759">
        <v>3.8375673091339406</v>
      </c>
      <c r="BL759">
        <v>8.2040000000000006</v>
      </c>
      <c r="BM759">
        <v>1.9247398867109318</v>
      </c>
      <c r="CD759">
        <v>21.69</v>
      </c>
      <c r="CE759">
        <v>0.88568792992226908</v>
      </c>
      <c r="CO759">
        <v>1.821</v>
      </c>
      <c r="CP759">
        <v>9.8339774649992939E-2</v>
      </c>
      <c r="CX759">
        <v>12.25</v>
      </c>
      <c r="CY759">
        <v>2.0098596286651236</v>
      </c>
      <c r="DB759">
        <v>78.700999999999993</v>
      </c>
      <c r="DC759">
        <v>12.912486745761134</v>
      </c>
      <c r="DG759">
        <v>15.555999999999999</v>
      </c>
      <c r="DH759">
        <v>0.9867295230305313</v>
      </c>
      <c r="DK759">
        <v>234.756</v>
      </c>
      <c r="DL759">
        <v>14.890760858096902</v>
      </c>
      <c r="FG759">
        <v>21.172999999999998</v>
      </c>
      <c r="FH759">
        <f t="shared" si="210"/>
        <v>0.81461478351079986</v>
      </c>
      <c r="FK759">
        <v>48.756</v>
      </c>
      <c r="FL759">
        <f t="shared" si="207"/>
        <v>1.8758493545955963</v>
      </c>
      <c r="FY759">
        <v>3.9630000000000001</v>
      </c>
      <c r="FZ759">
        <f t="shared" si="212"/>
        <v>1.1800496277915635</v>
      </c>
      <c r="GC759">
        <v>2.415</v>
      </c>
      <c r="GD759">
        <f t="shared" si="213"/>
        <v>0.71910669975186114</v>
      </c>
      <c r="GS759">
        <v>14.317</v>
      </c>
      <c r="GT759">
        <f t="shared" si="214"/>
        <v>0.74114725577840934</v>
      </c>
      <c r="GW759">
        <v>30.466999999999999</v>
      </c>
      <c r="GX759">
        <f t="shared" si="215"/>
        <v>1.5771833094782983</v>
      </c>
      <c r="HB759">
        <v>1.306</v>
      </c>
      <c r="HC759">
        <f t="shared" si="216"/>
        <v>0.66353443397497491</v>
      </c>
      <c r="HF759">
        <v>22.422999999999998</v>
      </c>
      <c r="HG759">
        <f t="shared" si="217"/>
        <v>11.392368003844457</v>
      </c>
      <c r="HM759">
        <v>14.196999999999999</v>
      </c>
      <c r="HN759">
        <f t="shared" si="218"/>
        <v>1.0125149068016945</v>
      </c>
      <c r="HU759">
        <v>9.5640000000000001</v>
      </c>
      <c r="HV759">
        <f t="shared" si="219"/>
        <v>0.89214792886094574</v>
      </c>
      <c r="HY759">
        <v>76.150999999999996</v>
      </c>
      <c r="HZ759">
        <f t="shared" si="209"/>
        <v>7.1035086711302666</v>
      </c>
      <c r="ID759">
        <v>5.8529999999999998</v>
      </c>
      <c r="IE759">
        <f t="shared" si="220"/>
        <v>0.697925474435375</v>
      </c>
      <c r="IH759">
        <v>49.872</v>
      </c>
      <c r="II759">
        <f t="shared" si="221"/>
        <v>5.9468544782233081</v>
      </c>
    </row>
    <row r="760" spans="35:243" x14ac:dyDescent="0.2">
      <c r="AI760">
        <v>22.739000000000001</v>
      </c>
      <c r="AJ760">
        <v>0.86599071379181702</v>
      </c>
      <c r="AR760">
        <v>16.72</v>
      </c>
      <c r="AS760">
        <v>0.75876435889008609</v>
      </c>
      <c r="AV760">
        <v>32.957000000000001</v>
      </c>
      <c r="AW760">
        <v>1.4956098669820914</v>
      </c>
      <c r="BA760">
        <v>19.001000000000001</v>
      </c>
      <c r="BB760">
        <v>0.77154150864842508</v>
      </c>
      <c r="BE760">
        <v>52.564999999999998</v>
      </c>
      <c r="BF760">
        <v>2.1344181570498639</v>
      </c>
      <c r="BL760">
        <v>4.867</v>
      </c>
      <c r="BM760">
        <v>1.1418465417628114</v>
      </c>
      <c r="CD760">
        <v>20.38</v>
      </c>
      <c r="CE760">
        <v>0.83219548233360274</v>
      </c>
      <c r="CO760">
        <v>1.0609999999999999</v>
      </c>
      <c r="CP760">
        <v>5.7297364581901426E-2</v>
      </c>
      <c r="CX760">
        <v>4.5620000000000003</v>
      </c>
      <c r="CY760">
        <v>0.748488132732269</v>
      </c>
      <c r="DB760">
        <v>92.286000000000001</v>
      </c>
      <c r="DC760">
        <v>15.141380056407316</v>
      </c>
      <c r="DG760">
        <v>18.873999999999999</v>
      </c>
      <c r="DH760">
        <v>1.1971929170531144</v>
      </c>
      <c r="DK760">
        <v>111.702</v>
      </c>
      <c r="DL760">
        <v>7.0853472088940865</v>
      </c>
      <c r="FG760">
        <v>37.295000000000002</v>
      </c>
      <c r="FH760">
        <f t="shared" si="210"/>
        <v>1.4348962523513571</v>
      </c>
      <c r="FK760">
        <v>37.118000000000002</v>
      </c>
      <c r="FL760">
        <f t="shared" si="207"/>
        <v>1.4280863143793452</v>
      </c>
      <c r="FY760">
        <v>4.3529999999999998</v>
      </c>
      <c r="FZ760">
        <f t="shared" si="212"/>
        <v>1.2961786600496279</v>
      </c>
      <c r="GC760">
        <v>1.7090000000000001</v>
      </c>
      <c r="GD760">
        <f t="shared" si="213"/>
        <v>0.50888337468982636</v>
      </c>
      <c r="GS760">
        <v>8.2159999999999993</v>
      </c>
      <c r="GT760">
        <f t="shared" si="214"/>
        <v>0.42531716515159679</v>
      </c>
      <c r="GW760">
        <v>31.155000000000001</v>
      </c>
      <c r="GX760">
        <f t="shared" si="215"/>
        <v>1.6127989630352968</v>
      </c>
      <c r="HB760">
        <v>1.452</v>
      </c>
      <c r="HC760">
        <f t="shared" si="216"/>
        <v>0.73771209657860903</v>
      </c>
      <c r="HF760">
        <v>9.8149999999999995</v>
      </c>
      <c r="HG760">
        <f t="shared" si="217"/>
        <v>4.9866695784566444</v>
      </c>
      <c r="HM760">
        <v>13.081</v>
      </c>
      <c r="HN760">
        <f t="shared" si="218"/>
        <v>0.9329229763945176</v>
      </c>
      <c r="HU760">
        <v>9.1489999999999991</v>
      </c>
      <c r="HV760">
        <f t="shared" si="219"/>
        <v>0.85343594742250017</v>
      </c>
      <c r="HY760">
        <v>39.402999999999999</v>
      </c>
      <c r="HZ760">
        <f t="shared" si="209"/>
        <v>3.6755860352266669</v>
      </c>
      <c r="ID760">
        <v>7.5069999999999997</v>
      </c>
      <c r="IE760">
        <f t="shared" si="220"/>
        <v>0.89515232130298317</v>
      </c>
      <c r="IH760">
        <v>32.087000000000003</v>
      </c>
      <c r="II760">
        <f t="shared" si="221"/>
        <v>3.8261292838216097</v>
      </c>
    </row>
    <row r="761" spans="35:243" x14ac:dyDescent="0.2">
      <c r="AI761">
        <v>20.637</v>
      </c>
      <c r="AJ761">
        <v>0.78593827171475128</v>
      </c>
      <c r="AR761">
        <v>9.4090000000000007</v>
      </c>
      <c r="AS761">
        <v>0.42698647444957066</v>
      </c>
      <c r="AV761">
        <v>8.7989999999999995</v>
      </c>
      <c r="AW761">
        <v>0.39930428193025524</v>
      </c>
      <c r="BA761">
        <v>23.651</v>
      </c>
      <c r="BB761">
        <v>0.96035620341265726</v>
      </c>
      <c r="BE761">
        <v>58.417000000000002</v>
      </c>
      <c r="BF761">
        <v>2.3720404352778828</v>
      </c>
      <c r="BL761">
        <v>2.86</v>
      </c>
      <c r="BM761">
        <v>0.67098440711765772</v>
      </c>
      <c r="CD761">
        <v>21.594000000000001</v>
      </c>
      <c r="CE761">
        <v>0.88176787269439738</v>
      </c>
      <c r="CO761">
        <v>17.698</v>
      </c>
      <c r="CP761">
        <v>0.95574812287510991</v>
      </c>
      <c r="CX761">
        <v>4.7690000000000001</v>
      </c>
      <c r="CY761">
        <v>0.7824506587023653</v>
      </c>
      <c r="DB761">
        <v>56.13</v>
      </c>
      <c r="DC761">
        <v>9.209258853630482</v>
      </c>
      <c r="DG761">
        <v>15.23</v>
      </c>
      <c r="DH761">
        <v>0.96605108226761327</v>
      </c>
      <c r="DK761">
        <v>47.01</v>
      </c>
      <c r="DL761">
        <v>2.9818819026526917</v>
      </c>
      <c r="FG761">
        <v>15.162000000000001</v>
      </c>
      <c r="FH761">
        <f t="shared" si="210"/>
        <v>0.58334621204320358</v>
      </c>
      <c r="FK761">
        <v>47.447000000000003</v>
      </c>
      <c r="FL761">
        <f t="shared" si="207"/>
        <v>1.8254865929833717</v>
      </c>
      <c r="FY761">
        <v>1.895</v>
      </c>
      <c r="FZ761">
        <f t="shared" si="212"/>
        <v>0.56426799007444173</v>
      </c>
      <c r="GC761">
        <v>1.732</v>
      </c>
      <c r="GD761">
        <f t="shared" si="213"/>
        <v>0.51573200992555834</v>
      </c>
      <c r="GS761">
        <v>11.446999999999999</v>
      </c>
      <c r="GT761">
        <f t="shared" si="214"/>
        <v>0.59257614282988413</v>
      </c>
      <c r="GW761">
        <v>24.471</v>
      </c>
      <c r="GX761">
        <f t="shared" si="215"/>
        <v>1.2667887473739929</v>
      </c>
      <c r="HB761">
        <v>2.3769999999999998</v>
      </c>
      <c r="HC761">
        <f t="shared" si="216"/>
        <v>1.2076733151290315</v>
      </c>
      <c r="HF761">
        <v>9.0180000000000007</v>
      </c>
      <c r="HG761">
        <f t="shared" si="217"/>
        <v>4.5817408312299568</v>
      </c>
      <c r="HM761">
        <v>12.614000000000001</v>
      </c>
      <c r="HN761">
        <f t="shared" si="218"/>
        <v>0.89961703419008077</v>
      </c>
      <c r="HU761">
        <v>9.9670000000000005</v>
      </c>
      <c r="HV761">
        <f t="shared" si="219"/>
        <v>0.92974052770358073</v>
      </c>
      <c r="HY761">
        <v>36.231999999999999</v>
      </c>
      <c r="HZ761">
        <f t="shared" si="209"/>
        <v>3.3797891842837497</v>
      </c>
      <c r="ID761">
        <v>8.2409999999999997</v>
      </c>
      <c r="IE761">
        <f t="shared" si="220"/>
        <v>0.98267620618860851</v>
      </c>
      <c r="IH761">
        <v>46.984000000000002</v>
      </c>
      <c r="II761">
        <f t="shared" si="221"/>
        <v>5.6024825714798672</v>
      </c>
    </row>
    <row r="762" spans="35:243" x14ac:dyDescent="0.2">
      <c r="AI762">
        <v>19.18</v>
      </c>
      <c r="AJ762">
        <v>0.73044997099815523</v>
      </c>
      <c r="AR762">
        <v>22.03</v>
      </c>
      <c r="AS762">
        <v>0.99973557573855254</v>
      </c>
      <c r="AV762">
        <v>30.195</v>
      </c>
      <c r="AW762">
        <v>1.3702685297061095</v>
      </c>
      <c r="BA762">
        <v>17.388000000000002</v>
      </c>
      <c r="BB762">
        <v>0.7060451424861226</v>
      </c>
      <c r="BE762">
        <v>89.494</v>
      </c>
      <c r="BF762">
        <v>3.6339316759634839</v>
      </c>
      <c r="BL762">
        <v>3.7480000000000002</v>
      </c>
      <c r="BM762">
        <v>0.87931802722971386</v>
      </c>
      <c r="CD762">
        <v>19.645</v>
      </c>
      <c r="CE762">
        <v>0.80218254418270984</v>
      </c>
      <c r="CO762">
        <v>17.175000000000001</v>
      </c>
      <c r="CP762">
        <v>0.92750446436772582</v>
      </c>
      <c r="CX762">
        <v>4.7050000000000001</v>
      </c>
      <c r="CY762">
        <v>0.77195016758117607</v>
      </c>
      <c r="DB762">
        <v>65.935000000000002</v>
      </c>
      <c r="DC762">
        <v>10.817966907431424</v>
      </c>
      <c r="DG762">
        <v>17.181999999999999</v>
      </c>
      <c r="DH762">
        <v>1.0898680036455766</v>
      </c>
      <c r="DK762">
        <v>59.462000000000003</v>
      </c>
      <c r="DL762">
        <v>3.7717222228362983</v>
      </c>
      <c r="FG762">
        <v>21.925999999999998</v>
      </c>
      <c r="FH762">
        <f t="shared" si="210"/>
        <v>0.84358587556122411</v>
      </c>
      <c r="FK762">
        <v>49.872999999999998</v>
      </c>
      <c r="FL762">
        <f t="shared" si="207"/>
        <v>1.9188250648483505</v>
      </c>
      <c r="FY762">
        <v>2.665</v>
      </c>
      <c r="FZ762">
        <f t="shared" si="212"/>
        <v>0.79354838709677433</v>
      </c>
      <c r="GC762">
        <v>5.8339999999999996</v>
      </c>
      <c r="GD762">
        <f t="shared" si="213"/>
        <v>1.7371712158808934</v>
      </c>
      <c r="GS762">
        <v>16.55</v>
      </c>
      <c r="GT762">
        <f t="shared" si="214"/>
        <v>0.85674282902372534</v>
      </c>
      <c r="GW762">
        <v>19.594999999999999</v>
      </c>
      <c r="GX762">
        <f t="shared" si="215"/>
        <v>1.0143731561764289</v>
      </c>
      <c r="HB762">
        <v>1.984</v>
      </c>
      <c r="HC762">
        <f t="shared" si="216"/>
        <v>1.0080033055178792</v>
      </c>
      <c r="HF762">
        <v>19.503</v>
      </c>
      <c r="HG762">
        <f t="shared" si="217"/>
        <v>9.9088147517717715</v>
      </c>
      <c r="HM762">
        <v>14.316000000000001</v>
      </c>
      <c r="HN762">
        <f t="shared" si="218"/>
        <v>1.0210018599544313</v>
      </c>
      <c r="HU762">
        <v>11.179</v>
      </c>
      <c r="HV762">
        <f t="shared" si="219"/>
        <v>1.0427981698804383</v>
      </c>
      <c r="HY762">
        <v>51.942</v>
      </c>
      <c r="HZ762">
        <f t="shared" si="209"/>
        <v>4.8452475659656251</v>
      </c>
      <c r="ID762">
        <v>8.3979999999999997</v>
      </c>
      <c r="IE762">
        <f t="shared" si="220"/>
        <v>1.0013972551355339</v>
      </c>
      <c r="IH762">
        <v>52.311</v>
      </c>
      <c r="II762">
        <f t="shared" si="221"/>
        <v>6.2376865698255433</v>
      </c>
    </row>
    <row r="763" spans="35:243" x14ac:dyDescent="0.2">
      <c r="AI763">
        <v>21.856999999999999</v>
      </c>
      <c r="AJ763">
        <v>0.83240067862912814</v>
      </c>
      <c r="AR763">
        <v>23.765999999999998</v>
      </c>
      <c r="AS763">
        <v>1.0785163728099154</v>
      </c>
      <c r="AV763">
        <v>54.658999999999999</v>
      </c>
      <c r="AW763">
        <v>2.4804605916610778</v>
      </c>
      <c r="BA763">
        <v>16.789000000000001</v>
      </c>
      <c r="BB763">
        <v>0.68172256137563336</v>
      </c>
      <c r="BE763">
        <v>80.918000000000006</v>
      </c>
      <c r="BF763">
        <v>3.2857005313832568</v>
      </c>
      <c r="BL763">
        <v>3.476</v>
      </c>
      <c r="BM763">
        <v>0.81550412557376872</v>
      </c>
      <c r="CD763">
        <v>21.181999999999999</v>
      </c>
      <c r="CE763">
        <v>0.86494429375811444</v>
      </c>
      <c r="CO763">
        <v>14.787000000000001</v>
      </c>
      <c r="CP763">
        <v>0.79854489168009102</v>
      </c>
      <c r="CX763">
        <v>8.2279999999999998</v>
      </c>
      <c r="CY763">
        <v>1.3499693897678888</v>
      </c>
      <c r="DB763">
        <v>84.744</v>
      </c>
      <c r="DC763">
        <v>13.903962805844673</v>
      </c>
      <c r="DG763">
        <v>16.324000000000002</v>
      </c>
      <c r="DH763">
        <v>1.0354443773431727</v>
      </c>
      <c r="DK763">
        <v>34.514000000000003</v>
      </c>
      <c r="DL763">
        <v>2.1892506272740913</v>
      </c>
      <c r="FG763">
        <v>19.652000000000001</v>
      </c>
      <c r="FH763">
        <f t="shared" si="210"/>
        <v>0.75609548602249288</v>
      </c>
      <c r="FK763">
        <v>30.891999999999999</v>
      </c>
      <c r="FL763">
        <f t="shared" si="207"/>
        <v>1.1885457843581746</v>
      </c>
      <c r="FY763">
        <v>6.5039999999999996</v>
      </c>
      <c r="FZ763">
        <f t="shared" si="212"/>
        <v>1.9366749379652606</v>
      </c>
      <c r="GC763">
        <v>6.9859999999999998</v>
      </c>
      <c r="GD763">
        <f t="shared" si="213"/>
        <v>2.0801985111662531</v>
      </c>
      <c r="GS763">
        <v>11.771000000000001</v>
      </c>
      <c r="GT763">
        <f t="shared" si="214"/>
        <v>0.6093486308421916</v>
      </c>
      <c r="GW763">
        <v>17.693999999999999</v>
      </c>
      <c r="GX763">
        <f t="shared" si="215"/>
        <v>0.91596420644989696</v>
      </c>
      <c r="HB763">
        <v>1.337</v>
      </c>
      <c r="HC763">
        <f t="shared" si="216"/>
        <v>0.6792844856236917</v>
      </c>
      <c r="HF763">
        <v>5.8109999999999999</v>
      </c>
      <c r="HG763">
        <f t="shared" si="217"/>
        <v>2.9523725848610862</v>
      </c>
      <c r="HM763">
        <v>15.903</v>
      </c>
      <c r="HN763">
        <f t="shared" si="218"/>
        <v>1.1341850083022715</v>
      </c>
      <c r="HU763">
        <v>10.121</v>
      </c>
      <c r="HV763">
        <f t="shared" si="219"/>
        <v>0.94410593768314843</v>
      </c>
      <c r="HY763">
        <v>61.85</v>
      </c>
      <c r="HZ763">
        <f t="shared" si="209"/>
        <v>5.7694844625731383</v>
      </c>
      <c r="ID763">
        <v>7.508</v>
      </c>
      <c r="IE763">
        <f t="shared" si="220"/>
        <v>0.89527156365296356</v>
      </c>
      <c r="IH763">
        <v>48.348999999999997</v>
      </c>
      <c r="II763">
        <f t="shared" si="221"/>
        <v>5.7652483792031344</v>
      </c>
    </row>
    <row r="764" spans="35:243" x14ac:dyDescent="0.2">
      <c r="AI764">
        <v>26.791</v>
      </c>
      <c r="AJ764">
        <v>1.0203068390516985</v>
      </c>
      <c r="AR764">
        <v>14.372999999999999</v>
      </c>
      <c r="AS764">
        <v>0.65225598865593348</v>
      </c>
      <c r="AV764">
        <v>21.126000000000001</v>
      </c>
      <c r="AW764">
        <v>0.95871147403779666</v>
      </c>
      <c r="BA764">
        <v>18.013000000000002</v>
      </c>
      <c r="BB764">
        <v>0.7314234616748635</v>
      </c>
      <c r="BE764">
        <v>79.878</v>
      </c>
      <c r="BF764">
        <v>3.2434710082531919</v>
      </c>
      <c r="BL764">
        <v>4.7839999999999998</v>
      </c>
      <c r="BM764">
        <v>1.1223739173604457</v>
      </c>
      <c r="CD764">
        <v>21.411000000000001</v>
      </c>
      <c r="CE764">
        <v>0.87429526360376686</v>
      </c>
      <c r="CO764">
        <v>6.0119999999999996</v>
      </c>
      <c r="CP764">
        <v>0.32466706490706065</v>
      </c>
      <c r="CX764">
        <v>5.2990000000000004</v>
      </c>
      <c r="CY764">
        <v>0.86940785079971361</v>
      </c>
      <c r="DB764">
        <v>25.047999999999998</v>
      </c>
      <c r="DC764">
        <v>4.1096297125554297</v>
      </c>
      <c r="DG764">
        <v>14.468999999999999</v>
      </c>
      <c r="DH764">
        <v>0.91778024355417565</v>
      </c>
      <c r="DK764">
        <v>23.814</v>
      </c>
      <c r="DL764">
        <v>1.5105410684911977</v>
      </c>
      <c r="FG764">
        <v>15.484999999999999</v>
      </c>
      <c r="FH764">
        <f t="shared" si="210"/>
        <v>0.59577338698647975</v>
      </c>
      <c r="FK764">
        <v>21.236999999999998</v>
      </c>
      <c r="FL764">
        <f t="shared" si="207"/>
        <v>0.81707713396395676</v>
      </c>
      <c r="FY764">
        <v>1.603</v>
      </c>
      <c r="FZ764">
        <f t="shared" si="212"/>
        <v>0.47732009925558316</v>
      </c>
      <c r="GC764">
        <v>1.4339999999999999</v>
      </c>
      <c r="GD764">
        <f t="shared" si="213"/>
        <v>0.42699751861042184</v>
      </c>
      <c r="GS764">
        <v>5.2859999999999996</v>
      </c>
      <c r="GT764">
        <f t="shared" si="214"/>
        <v>0.27364003590449615</v>
      </c>
      <c r="GW764">
        <v>20.62</v>
      </c>
      <c r="GX764">
        <f t="shared" si="215"/>
        <v>1.0674342679437594</v>
      </c>
      <c r="HB764">
        <v>2.056</v>
      </c>
      <c r="HC764">
        <f t="shared" si="216"/>
        <v>1.0445840706374796</v>
      </c>
      <c r="HF764">
        <v>19.236000000000001</v>
      </c>
      <c r="HG764">
        <f t="shared" si="217"/>
        <v>9.7731610811199214</v>
      </c>
      <c r="HM764">
        <v>14.853999999999999</v>
      </c>
      <c r="HN764">
        <f t="shared" si="218"/>
        <v>1.0593714464768875</v>
      </c>
      <c r="HU764">
        <v>11.363</v>
      </c>
      <c r="HV764">
        <f t="shared" si="219"/>
        <v>1.0599620363495321</v>
      </c>
      <c r="HY764">
        <v>33.582000000000001</v>
      </c>
      <c r="HZ764">
        <f t="shared" si="209"/>
        <v>3.1325921943756043</v>
      </c>
      <c r="ID764">
        <v>3.0169999999999999</v>
      </c>
      <c r="IE764">
        <f t="shared" si="220"/>
        <v>0.35975416989091519</v>
      </c>
      <c r="IH764">
        <v>38.575000000000003</v>
      </c>
      <c r="II764">
        <f t="shared" si="221"/>
        <v>4.5997736504945488</v>
      </c>
    </row>
    <row r="765" spans="35:243" x14ac:dyDescent="0.2">
      <c r="AI765">
        <v>28.210999999999999</v>
      </c>
      <c r="AJ765">
        <v>1.0743860339848257</v>
      </c>
      <c r="AR765">
        <v>19.835999999999999</v>
      </c>
      <c r="AS765">
        <v>0.90017044395596579</v>
      </c>
      <c r="AV765">
        <v>47.22</v>
      </c>
      <c r="AW765">
        <v>2.1428739848558531</v>
      </c>
      <c r="BA765">
        <v>47.456000000000003</v>
      </c>
      <c r="BB765">
        <v>1.9269656246734206</v>
      </c>
      <c r="BE765">
        <v>91.86</v>
      </c>
      <c r="BF765">
        <v>3.7300038410843812</v>
      </c>
      <c r="BL765">
        <v>13.39</v>
      </c>
      <c r="BM765">
        <v>3.1414269969599435</v>
      </c>
      <c r="CD765">
        <v>21.864000000000001</v>
      </c>
      <c r="CE765">
        <v>0.89279303364778662</v>
      </c>
      <c r="CO765">
        <v>18.039000000000001</v>
      </c>
      <c r="CP765">
        <v>0.97416320423460889</v>
      </c>
      <c r="CX765">
        <v>2.6930000000000001</v>
      </c>
      <c r="CY765">
        <v>0.44184097795879007</v>
      </c>
      <c r="DB765">
        <v>48.552</v>
      </c>
      <c r="DC765">
        <v>7.9659350768121708</v>
      </c>
      <c r="DG765">
        <v>13.273999999999999</v>
      </c>
      <c r="DH765">
        <v>0.84198043769010489</v>
      </c>
      <c r="DK765">
        <v>45.978999999999999</v>
      </c>
      <c r="DL765">
        <v>2.9164847479699665</v>
      </c>
      <c r="FG765">
        <v>32.57</v>
      </c>
      <c r="FH765">
        <f t="shared" si="210"/>
        <v>1.2531055353018823</v>
      </c>
      <c r="FK765">
        <v>47.201000000000001</v>
      </c>
      <c r="FL765">
        <f t="shared" si="207"/>
        <v>1.8160219334290497</v>
      </c>
      <c r="FY765">
        <v>3.0339999999999998</v>
      </c>
      <c r="FZ765">
        <f t="shared" si="212"/>
        <v>0.90342431761786601</v>
      </c>
      <c r="GC765">
        <v>1.54</v>
      </c>
      <c r="GD765">
        <f t="shared" si="213"/>
        <v>0.4585607940446651</v>
      </c>
      <c r="GS765">
        <v>13.664</v>
      </c>
      <c r="GT765">
        <f t="shared" si="214"/>
        <v>0.70734344506224667</v>
      </c>
      <c r="GW765">
        <v>31.234999999999999</v>
      </c>
      <c r="GX765">
        <f t="shared" si="215"/>
        <v>1.6169403181000639</v>
      </c>
      <c r="HB765">
        <v>2.8620000000000001</v>
      </c>
      <c r="HC765">
        <f t="shared" si="216"/>
        <v>1.4540854135041179</v>
      </c>
      <c r="HF765">
        <v>4.6840000000000002</v>
      </c>
      <c r="HG765">
        <f t="shared" si="217"/>
        <v>2.3797819975028962</v>
      </c>
      <c r="HM765">
        <v>15.114000000000001</v>
      </c>
      <c r="HN765">
        <f t="shared" si="218"/>
        <v>1.0779143693316062</v>
      </c>
      <c r="HU765">
        <v>10.488</v>
      </c>
      <c r="HV765">
        <f t="shared" si="219"/>
        <v>0.97834038873835194</v>
      </c>
      <c r="HY765">
        <v>58.64</v>
      </c>
      <c r="HZ765">
        <f t="shared" si="209"/>
        <v>5.4700496181938369</v>
      </c>
      <c r="ID765">
        <v>2.3460000000000001</v>
      </c>
      <c r="IE765">
        <f t="shared" si="220"/>
        <v>0.27974255305405604</v>
      </c>
      <c r="IH765">
        <v>57.125</v>
      </c>
      <c r="II765">
        <f t="shared" si="221"/>
        <v>6.8117192426312663</v>
      </c>
    </row>
    <row r="766" spans="35:243" x14ac:dyDescent="0.2">
      <c r="AI766">
        <v>14.36</v>
      </c>
      <c r="AJ766">
        <v>0.5468853797462726</v>
      </c>
      <c r="AR766">
        <v>11.484</v>
      </c>
      <c r="AS766">
        <v>0.52115130965871703</v>
      </c>
      <c r="AV766">
        <v>45.823</v>
      </c>
      <c r="AW766">
        <v>2.0794772259222736</v>
      </c>
      <c r="BA766">
        <v>59.505000000000003</v>
      </c>
      <c r="BB766">
        <v>2.4162190133216428</v>
      </c>
      <c r="BE766">
        <v>69.08</v>
      </c>
      <c r="BF766">
        <v>2.8050148632931533</v>
      </c>
      <c r="BL766">
        <v>5.5819999999999999</v>
      </c>
      <c r="BM766">
        <v>1.3095926435422258</v>
      </c>
      <c r="CD766">
        <v>26.334</v>
      </c>
      <c r="CE766">
        <v>1.0753206983205641</v>
      </c>
      <c r="CO766">
        <v>19.315999999999999</v>
      </c>
      <c r="CP766">
        <v>1.043125253783231</v>
      </c>
      <c r="CX766">
        <v>8.2439999999999998</v>
      </c>
      <c r="CY766">
        <v>1.3525945125481862</v>
      </c>
      <c r="DB766">
        <v>84.522999999999996</v>
      </c>
      <c r="DC766">
        <v>13.867703297441816</v>
      </c>
      <c r="DG766">
        <v>14.286</v>
      </c>
      <c r="DH766">
        <v>0.90617240717499159</v>
      </c>
      <c r="DK766">
        <v>85.587999999999994</v>
      </c>
      <c r="DL766">
        <v>5.4289153006645092</v>
      </c>
      <c r="FG766">
        <v>9.1760000000000002</v>
      </c>
      <c r="FH766">
        <f t="shared" si="210"/>
        <v>0.3530394962213716</v>
      </c>
      <c r="FK766">
        <v>30.036000000000001</v>
      </c>
      <c r="FL766">
        <f t="shared" si="207"/>
        <v>1.155611847047201</v>
      </c>
      <c r="FY766">
        <v>2.226</v>
      </c>
      <c r="FZ766">
        <f t="shared" si="212"/>
        <v>0.66282878411910673</v>
      </c>
      <c r="GC766">
        <v>1.839</v>
      </c>
      <c r="GD766">
        <f t="shared" si="213"/>
        <v>0.54759305210918119</v>
      </c>
      <c r="GS766">
        <v>18.094000000000001</v>
      </c>
      <c r="GT766">
        <f t="shared" si="214"/>
        <v>0.93667098177373331</v>
      </c>
      <c r="GW766">
        <v>14.638999999999999</v>
      </c>
      <c r="GX766">
        <f t="shared" si="215"/>
        <v>0.75781620991409748</v>
      </c>
      <c r="HB766">
        <v>2.93</v>
      </c>
      <c r="HC766">
        <f t="shared" si="216"/>
        <v>1.4886339138948519</v>
      </c>
      <c r="HF766">
        <v>9.2289999999999992</v>
      </c>
      <c r="HG766">
        <f t="shared" si="217"/>
        <v>4.6889427956776739</v>
      </c>
      <c r="HM766">
        <v>13.047000000000001</v>
      </c>
      <c r="HN766">
        <f t="shared" si="218"/>
        <v>0.93049813263659298</v>
      </c>
      <c r="HU766">
        <v>9.7690000000000001</v>
      </c>
      <c r="HV766">
        <f t="shared" si="219"/>
        <v>0.91127071487270794</v>
      </c>
      <c r="HY766">
        <v>49.192999999999998</v>
      </c>
      <c r="HZ766">
        <f t="shared" si="209"/>
        <v>4.5888156696420426</v>
      </c>
      <c r="ID766">
        <v>4.968</v>
      </c>
      <c r="IE766">
        <f t="shared" si="220"/>
        <v>0.59239599470270687</v>
      </c>
      <c r="IH766">
        <v>69.081000000000003</v>
      </c>
      <c r="II766">
        <f t="shared" si="221"/>
        <v>8.237380778997121</v>
      </c>
    </row>
    <row r="767" spans="35:243" x14ac:dyDescent="0.2">
      <c r="AI767">
        <v>17.861000000000001</v>
      </c>
      <c r="AJ767">
        <v>0.68021725401449684</v>
      </c>
      <c r="AR767">
        <v>16.204000000000001</v>
      </c>
      <c r="AS767">
        <v>0.73534794685735383</v>
      </c>
      <c r="AV767">
        <v>52.405000000000001</v>
      </c>
      <c r="AW767">
        <v>2.3781726212700338</v>
      </c>
      <c r="BA767">
        <v>35.222000000000001</v>
      </c>
      <c r="BB767">
        <v>1.4302002535453306</v>
      </c>
      <c r="BE767">
        <v>88.39</v>
      </c>
      <c r="BF767">
        <v>3.589103412948492</v>
      </c>
      <c r="BL767">
        <v>9.984</v>
      </c>
      <c r="BM767">
        <v>2.3423455666652782</v>
      </c>
      <c r="CD767">
        <v>23.475000000000001</v>
      </c>
      <c r="CE767">
        <v>0.95857649400300915</v>
      </c>
      <c r="CO767">
        <v>26.684999999999999</v>
      </c>
      <c r="CP767">
        <v>1.4410746219302919</v>
      </c>
      <c r="CX767">
        <v>3.3359999999999999</v>
      </c>
      <c r="CY767">
        <v>0.54733809969198799</v>
      </c>
      <c r="DB767">
        <v>24.181999999999999</v>
      </c>
      <c r="DC767">
        <v>3.9675449420718385</v>
      </c>
      <c r="DG767">
        <v>12.38</v>
      </c>
      <c r="DH767">
        <v>0.78527330259179595</v>
      </c>
      <c r="DK767">
        <v>61.313000000000002</v>
      </c>
      <c r="DL767">
        <v>3.8891326334257501</v>
      </c>
      <c r="FG767">
        <v>27.434000000000001</v>
      </c>
      <c r="FH767">
        <f t="shared" si="210"/>
        <v>1.0555019114360407</v>
      </c>
      <c r="FK767">
        <v>47.683999999999997</v>
      </c>
      <c r="FL767">
        <f t="shared" si="207"/>
        <v>1.8346049845052181</v>
      </c>
      <c r="FY767">
        <v>2.1320000000000001</v>
      </c>
      <c r="FZ767">
        <f t="shared" si="212"/>
        <v>0.63483870967741951</v>
      </c>
      <c r="GC767">
        <v>1.5589999999999999</v>
      </c>
      <c r="GD767">
        <f t="shared" si="213"/>
        <v>0.46421836228287844</v>
      </c>
      <c r="GS767">
        <v>12.840999999999999</v>
      </c>
      <c r="GT767">
        <f t="shared" si="214"/>
        <v>0.66473925483345353</v>
      </c>
      <c r="GW767">
        <v>27.914000000000001</v>
      </c>
      <c r="GX767">
        <f t="shared" si="215"/>
        <v>1.4450223159739135</v>
      </c>
      <c r="HB767">
        <v>2.8319999999999999</v>
      </c>
      <c r="HC767">
        <f t="shared" si="216"/>
        <v>1.4388434280376177</v>
      </c>
      <c r="HF767">
        <v>7.6520000000000001</v>
      </c>
      <c r="HG767">
        <f t="shared" si="217"/>
        <v>3.8877224263219814</v>
      </c>
      <c r="HM767">
        <v>13.869</v>
      </c>
      <c r="HN767">
        <f t="shared" si="218"/>
        <v>0.98912229643112648</v>
      </c>
      <c r="HU767">
        <v>11.332000000000001</v>
      </c>
      <c r="HV767">
        <f t="shared" si="219"/>
        <v>1.0570702979770219</v>
      </c>
      <c r="HY767">
        <v>37.311999999999998</v>
      </c>
      <c r="HZ767">
        <f t="shared" si="209"/>
        <v>3.4805336179066919</v>
      </c>
      <c r="ID767">
        <v>5.1340000000000003</v>
      </c>
      <c r="IE767">
        <f t="shared" si="220"/>
        <v>0.61219022479945595</v>
      </c>
      <c r="IH767">
        <v>60.487000000000002</v>
      </c>
      <c r="II767">
        <f t="shared" si="221"/>
        <v>7.2126120232654252</v>
      </c>
    </row>
    <row r="768" spans="35:243" x14ac:dyDescent="0.2">
      <c r="AI768">
        <v>37.767000000000003</v>
      </c>
      <c r="AJ768">
        <v>1.4383161655207157</v>
      </c>
      <c r="AR768">
        <v>20.327999999999999</v>
      </c>
      <c r="AS768">
        <v>0.9224977205453152</v>
      </c>
      <c r="AV768">
        <v>46.639000000000003</v>
      </c>
      <c r="AW768">
        <v>2.1165078309972927</v>
      </c>
      <c r="BA768">
        <v>13.385</v>
      </c>
      <c r="BB768">
        <v>0.54350208374607489</v>
      </c>
      <c r="BE768">
        <v>71.055000000000007</v>
      </c>
      <c r="BF768">
        <v>2.8852103519295746</v>
      </c>
      <c r="BL768">
        <v>6.641</v>
      </c>
      <c r="BM768">
        <v>1.558044562121806</v>
      </c>
      <c r="CD768">
        <v>20.983000000000001</v>
      </c>
      <c r="CE768">
        <v>0.85681834179617211</v>
      </c>
      <c r="CO768">
        <v>10.319000000000001</v>
      </c>
      <c r="CP768">
        <v>0.55725872301662671</v>
      </c>
      <c r="CX768">
        <v>12.565</v>
      </c>
      <c r="CY768">
        <v>2.061541733402227</v>
      </c>
      <c r="DB768">
        <v>57.06</v>
      </c>
      <c r="DC768">
        <v>9.3618441152352627</v>
      </c>
      <c r="DG768">
        <v>12.025</v>
      </c>
      <c r="DH768">
        <v>0.76275536863217663</v>
      </c>
      <c r="DK768">
        <v>56.847999999999999</v>
      </c>
      <c r="DL768">
        <v>3.605914111933636</v>
      </c>
      <c r="FG768">
        <v>40.929000000000002</v>
      </c>
      <c r="FH768">
        <f t="shared" si="210"/>
        <v>1.5747115890196728</v>
      </c>
      <c r="FK768">
        <v>26.431000000000001</v>
      </c>
      <c r="FL768">
        <f t="shared" si="207"/>
        <v>1.0169122629279721</v>
      </c>
      <c r="FY768">
        <v>2.2040000000000002</v>
      </c>
      <c r="FZ768">
        <f t="shared" si="212"/>
        <v>0.6562779156327545</v>
      </c>
      <c r="GC768">
        <v>2.016</v>
      </c>
      <c r="GD768">
        <f t="shared" si="213"/>
        <v>0.60029776674937974</v>
      </c>
      <c r="GS768">
        <v>12.502000000000001</v>
      </c>
      <c r="GT768">
        <f t="shared" si="214"/>
        <v>0.64719026274650238</v>
      </c>
      <c r="GW768">
        <v>28.129000000000001</v>
      </c>
      <c r="GX768">
        <f t="shared" si="215"/>
        <v>1.4561522077104756</v>
      </c>
      <c r="HB768">
        <v>1.409</v>
      </c>
      <c r="HC768">
        <f t="shared" si="216"/>
        <v>0.71586525074329221</v>
      </c>
      <c r="HF768">
        <v>4.13</v>
      </c>
      <c r="HG768">
        <f t="shared" si="217"/>
        <v>2.0983133325548593</v>
      </c>
      <c r="HM768">
        <v>13.454000000000001</v>
      </c>
      <c r="HN768">
        <f t="shared" si="218"/>
        <v>0.95952493879763334</v>
      </c>
      <c r="HU768">
        <v>9.0579999999999998</v>
      </c>
      <c r="HV768">
        <f t="shared" si="219"/>
        <v>0.84494729607093744</v>
      </c>
      <c r="HY768">
        <v>70.334999999999994</v>
      </c>
      <c r="HZ768">
        <f t="shared" si="209"/>
        <v>6.5609812396941249</v>
      </c>
      <c r="ID768">
        <v>3.04</v>
      </c>
      <c r="IE768">
        <f t="shared" si="220"/>
        <v>0.36249674394046477</v>
      </c>
      <c r="IH768">
        <v>27.297000000000001</v>
      </c>
      <c r="II768">
        <f t="shared" si="221"/>
        <v>3.2549584274154166</v>
      </c>
    </row>
    <row r="769" spans="35:243" x14ac:dyDescent="0.2">
      <c r="AI769">
        <v>50.603999999999999</v>
      </c>
      <c r="AJ769">
        <v>1.9271997045042046</v>
      </c>
      <c r="AR769">
        <v>19.169</v>
      </c>
      <c r="AS769">
        <v>0.86990155475861608</v>
      </c>
      <c r="AV769">
        <v>18.701000000000001</v>
      </c>
      <c r="AW769">
        <v>0.84866341361264963</v>
      </c>
      <c r="BA769">
        <v>14.669</v>
      </c>
      <c r="BB769">
        <v>0.59563930268742427</v>
      </c>
      <c r="BE769">
        <v>65.747</v>
      </c>
      <c r="BF769">
        <v>2.6696773627234358</v>
      </c>
      <c r="BL769">
        <v>2.9809999999999999</v>
      </c>
      <c r="BM769">
        <v>0.69937220895725094</v>
      </c>
      <c r="CD769">
        <v>27.504999999999999</v>
      </c>
      <c r="CE769">
        <v>1.1231372297147078</v>
      </c>
      <c r="CO769">
        <v>19.338000000000001</v>
      </c>
      <c r="CP769">
        <v>1.0443133235483599</v>
      </c>
      <c r="CX769">
        <v>4.7329999999999997</v>
      </c>
      <c r="CY769">
        <v>0.77654413244669629</v>
      </c>
      <c r="DB769">
        <v>99.5</v>
      </c>
      <c r="DC769">
        <v>16.324982289973864</v>
      </c>
      <c r="DG769">
        <v>11.727</v>
      </c>
      <c r="DH769">
        <v>0.74385299026607354</v>
      </c>
      <c r="DK769">
        <v>27.475999999999999</v>
      </c>
      <c r="DL769">
        <v>1.7428246576746513</v>
      </c>
      <c r="FG769">
        <v>42.534999999999997</v>
      </c>
      <c r="FH769">
        <f t="shared" si="210"/>
        <v>1.6365011957035787</v>
      </c>
      <c r="FK769">
        <v>28.102</v>
      </c>
      <c r="FL769">
        <f t="shared" si="207"/>
        <v>1.0812026942908657</v>
      </c>
      <c r="FY769">
        <v>1.6359999999999999</v>
      </c>
      <c r="FZ769">
        <f t="shared" si="212"/>
        <v>0.48714640198511167</v>
      </c>
      <c r="GC769">
        <v>1.319</v>
      </c>
      <c r="GD769">
        <f t="shared" si="213"/>
        <v>0.39275434243176183</v>
      </c>
      <c r="GS769">
        <v>10.958</v>
      </c>
      <c r="GT769">
        <f t="shared" si="214"/>
        <v>0.5672621099964944</v>
      </c>
      <c r="GW769">
        <v>26.032</v>
      </c>
      <c r="GX769">
        <f t="shared" si="215"/>
        <v>1.3475969380752639</v>
      </c>
      <c r="HB769">
        <v>1.65</v>
      </c>
      <c r="HC769">
        <f t="shared" si="216"/>
        <v>0.83830920065751025</v>
      </c>
      <c r="HF769">
        <v>5.556</v>
      </c>
      <c r="HG769">
        <f t="shared" si="217"/>
        <v>2.8228157083958347</v>
      </c>
      <c r="HM769">
        <v>13.759</v>
      </c>
      <c r="HN769">
        <f t="shared" si="218"/>
        <v>0.9812772136848994</v>
      </c>
      <c r="HU769">
        <v>10.795999999999999</v>
      </c>
      <c r="HV769">
        <f t="shared" si="219"/>
        <v>1.0070712086974873</v>
      </c>
      <c r="HY769">
        <v>33.124000000000002</v>
      </c>
      <c r="HZ769">
        <f t="shared" si="209"/>
        <v>3.0898690919688381</v>
      </c>
      <c r="ID769">
        <v>2.9830000000000001</v>
      </c>
      <c r="IE769">
        <f t="shared" si="220"/>
        <v>0.35569992999158107</v>
      </c>
      <c r="IH769">
        <v>7.5389999999999997</v>
      </c>
      <c r="II769">
        <f t="shared" si="221"/>
        <v>0.89896807650235644</v>
      </c>
    </row>
    <row r="770" spans="35:243" x14ac:dyDescent="0.2">
      <c r="AI770">
        <v>40.134999999999998</v>
      </c>
      <c r="AJ770">
        <v>1.5284989356627194</v>
      </c>
      <c r="AR770">
        <v>23.727</v>
      </c>
      <c r="AS770">
        <v>1.0767465277144184</v>
      </c>
      <c r="AV770">
        <v>33.594000000000001</v>
      </c>
      <c r="AW770">
        <v>1.5245173368752125</v>
      </c>
      <c r="BA770">
        <v>19.565000000000001</v>
      </c>
      <c r="BB770">
        <v>0.79444290388434491</v>
      </c>
      <c r="BE770">
        <v>87.832999999999998</v>
      </c>
      <c r="BF770">
        <v>3.5664862548874856</v>
      </c>
      <c r="BL770">
        <v>5.2539999999999996</v>
      </c>
      <c r="BM770">
        <v>1.2326405856629978</v>
      </c>
      <c r="CD770">
        <v>22.673999999999999</v>
      </c>
      <c r="CE770">
        <v>0.92586851650795432</v>
      </c>
      <c r="CO770">
        <v>10.211</v>
      </c>
      <c r="CP770">
        <v>0.55142638053326631</v>
      </c>
      <c r="CX770">
        <v>5.734</v>
      </c>
      <c r="CY770">
        <v>0.94077837638904649</v>
      </c>
      <c r="DB770">
        <v>100.405</v>
      </c>
      <c r="DC770">
        <v>16.473465797234429</v>
      </c>
      <c r="DG770">
        <v>10.106</v>
      </c>
      <c r="DH770">
        <v>0.6410316636504596</v>
      </c>
      <c r="DK770">
        <v>60.88</v>
      </c>
      <c r="DL770">
        <v>3.8616670970750029</v>
      </c>
      <c r="FG770">
        <v>22.774000000000001</v>
      </c>
      <c r="FH770">
        <f t="shared" si="210"/>
        <v>0.87621201906555324</v>
      </c>
      <c r="FK770">
        <v>39.375</v>
      </c>
      <c r="FL770">
        <f t="shared" si="207"/>
        <v>1.5149226420789565</v>
      </c>
      <c r="FY770">
        <v>1.8120000000000001</v>
      </c>
      <c r="FZ770">
        <f t="shared" si="212"/>
        <v>0.53955334987593062</v>
      </c>
      <c r="GC770">
        <v>1.7829999999999999</v>
      </c>
      <c r="GD770">
        <f t="shared" si="213"/>
        <v>0.53091811414392065</v>
      </c>
      <c r="GS770">
        <v>10.898</v>
      </c>
      <c r="GT770">
        <f t="shared" si="214"/>
        <v>0.56415609369791886</v>
      </c>
      <c r="GW770">
        <v>29.975999999999999</v>
      </c>
      <c r="GX770">
        <f t="shared" si="215"/>
        <v>1.5517657427682894</v>
      </c>
      <c r="HB770">
        <v>1.58</v>
      </c>
      <c r="HC770">
        <f t="shared" si="216"/>
        <v>0.80274456790234328</v>
      </c>
      <c r="HF770">
        <v>22.094999999999999</v>
      </c>
      <c r="HG770">
        <f t="shared" si="217"/>
        <v>11.225722296077388</v>
      </c>
      <c r="HM770">
        <v>12.911</v>
      </c>
      <c r="HN770">
        <f t="shared" si="218"/>
        <v>0.92079875760489394</v>
      </c>
      <c r="HU770">
        <v>14.461</v>
      </c>
      <c r="HV770">
        <f t="shared" si="219"/>
        <v>1.3489493098346022</v>
      </c>
      <c r="HY770">
        <v>40.371000000000002</v>
      </c>
      <c r="HZ770">
        <f t="shared" si="209"/>
        <v>3.7658828979553784</v>
      </c>
      <c r="ID770">
        <v>3.0750000000000002</v>
      </c>
      <c r="IE770">
        <f t="shared" si="220"/>
        <v>0.36667022618977935</v>
      </c>
      <c r="IH770">
        <v>49.654000000000003</v>
      </c>
      <c r="II770">
        <f t="shared" si="221"/>
        <v>5.9208596459275782</v>
      </c>
    </row>
    <row r="771" spans="35:243" x14ac:dyDescent="0.2">
      <c r="AI771">
        <v>27.885999999999999</v>
      </c>
      <c r="AJ771">
        <v>1.0620087534543563</v>
      </c>
      <c r="AR771">
        <v>17.565999999999999</v>
      </c>
      <c r="AS771">
        <v>0.79715638326933325</v>
      </c>
      <c r="AV771">
        <v>6.452</v>
      </c>
      <c r="AW771">
        <v>0.29279591169610264</v>
      </c>
      <c r="BA771">
        <v>30.452000000000002</v>
      </c>
      <c r="BB771">
        <v>1.2365129214968602</v>
      </c>
      <c r="BE771">
        <v>58.988</v>
      </c>
      <c r="BF771">
        <v>2.3952260676887165</v>
      </c>
      <c r="BL771">
        <v>4.5519999999999996</v>
      </c>
      <c r="BM771">
        <v>1.0679444130068454</v>
      </c>
      <c r="CD771">
        <v>19.905000000000001</v>
      </c>
      <c r="CE771">
        <v>0.81279936584152912</v>
      </c>
      <c r="CO771">
        <v>26.861999999999998</v>
      </c>
      <c r="CP771">
        <v>1.4506331832224657</v>
      </c>
      <c r="CX771">
        <v>6.7130000000000001</v>
      </c>
      <c r="CY771">
        <v>1.1014030765084879</v>
      </c>
      <c r="DB771">
        <v>73.394999999999996</v>
      </c>
      <c r="DC771">
        <v>12.041930403745042</v>
      </c>
      <c r="DG771">
        <v>13.446999999999999</v>
      </c>
      <c r="DH771">
        <v>0.85295396607042639</v>
      </c>
      <c r="DK771">
        <v>61.875</v>
      </c>
      <c r="DL771">
        <v>3.9247807429618233</v>
      </c>
      <c r="FG771">
        <v>28.126000000000001</v>
      </c>
      <c r="FH771">
        <f t="shared" si="210"/>
        <v>1.0821260757107996</v>
      </c>
      <c r="FK771">
        <v>53.715000000000003</v>
      </c>
      <c r="FL771">
        <f t="shared" si="207"/>
        <v>2.066643040489426</v>
      </c>
      <c r="FY771">
        <v>1.542</v>
      </c>
      <c r="FZ771">
        <f t="shared" si="212"/>
        <v>0.45915632754342439</v>
      </c>
      <c r="GC771">
        <v>1.8120000000000001</v>
      </c>
      <c r="GD771">
        <f t="shared" si="213"/>
        <v>0.53955334987593062</v>
      </c>
      <c r="GS771">
        <v>19.494</v>
      </c>
      <c r="GT771">
        <f t="shared" si="214"/>
        <v>1.0091446954071601</v>
      </c>
      <c r="GW771">
        <v>28.611999999999998</v>
      </c>
      <c r="GX771">
        <f t="shared" si="215"/>
        <v>1.4811556389140077</v>
      </c>
      <c r="HB771">
        <v>1.393</v>
      </c>
      <c r="HC771">
        <f t="shared" si="216"/>
        <v>0.70773619182782543</v>
      </c>
      <c r="HF771">
        <v>12.534000000000001</v>
      </c>
      <c r="HG771">
        <f t="shared" si="217"/>
        <v>6.3681015279037787</v>
      </c>
      <c r="HM771">
        <v>18.276</v>
      </c>
      <c r="HN771">
        <f t="shared" si="218"/>
        <v>1.3034248388186076</v>
      </c>
      <c r="HU771">
        <v>10.372</v>
      </c>
      <c r="HV771">
        <f t="shared" si="219"/>
        <v>0.9675196903121841</v>
      </c>
      <c r="HY771">
        <v>34.164000000000001</v>
      </c>
      <c r="HZ771">
        <f t="shared" si="209"/>
        <v>3.1868822502724123</v>
      </c>
      <c r="ID771">
        <v>6.1420000000000003</v>
      </c>
      <c r="IE771">
        <f t="shared" si="220"/>
        <v>0.73238651357971529</v>
      </c>
      <c r="IH771">
        <v>43.313000000000002</v>
      </c>
      <c r="II771">
        <f t="shared" si="221"/>
        <v>5.1647439047017603</v>
      </c>
    </row>
    <row r="772" spans="35:243" x14ac:dyDescent="0.2">
      <c r="AI772">
        <v>20.748000000000001</v>
      </c>
      <c r="AJ772">
        <v>0.79016558906515766</v>
      </c>
      <c r="AR772">
        <v>17.061</v>
      </c>
      <c r="AS772">
        <v>0.77423915831481815</v>
      </c>
      <c r="AV772">
        <v>33.151000000000003</v>
      </c>
      <c r="AW772">
        <v>1.5044137118161034</v>
      </c>
      <c r="BA772">
        <v>35.682000000000002</v>
      </c>
      <c r="BB772">
        <v>1.4488786964682441</v>
      </c>
      <c r="BE772">
        <v>71.046999999999997</v>
      </c>
      <c r="BF772">
        <v>2.8848855094439583</v>
      </c>
      <c r="BL772">
        <v>4.8810000000000002</v>
      </c>
      <c r="BM772">
        <v>1.1451310808186321</v>
      </c>
      <c r="CD772">
        <v>19.638000000000002</v>
      </c>
      <c r="CE772">
        <v>0.80189670667651092</v>
      </c>
      <c r="CO772">
        <v>40.956000000000003</v>
      </c>
      <c r="CP772">
        <v>2.2117538773009944</v>
      </c>
      <c r="CX772">
        <v>6.5359999999999996</v>
      </c>
      <c r="CY772">
        <v>1.0723626557514487</v>
      </c>
      <c r="DB772">
        <v>52.006999999999998</v>
      </c>
      <c r="DC772">
        <v>8.5327975271826197</v>
      </c>
      <c r="DG772">
        <v>13.334</v>
      </c>
      <c r="DH772">
        <v>0.84578628568328007</v>
      </c>
      <c r="DK772">
        <v>86.27</v>
      </c>
      <c r="DL772">
        <v>5.472175106186933</v>
      </c>
      <c r="FG772">
        <v>12.826000000000001</v>
      </c>
      <c r="FH772">
        <f t="shared" si="210"/>
        <v>0.49347042050297646</v>
      </c>
      <c r="FK772">
        <v>37.768000000000001</v>
      </c>
      <c r="FL772">
        <f t="shared" si="207"/>
        <v>1.4530945611692199</v>
      </c>
      <c r="FY772">
        <v>2.0489999999999999</v>
      </c>
      <c r="FZ772">
        <f t="shared" si="212"/>
        <v>0.61012406947890829</v>
      </c>
      <c r="GC772">
        <v>1.728</v>
      </c>
      <c r="GD772">
        <f t="shared" si="213"/>
        <v>0.51454094292803976</v>
      </c>
      <c r="GS772">
        <v>11.69</v>
      </c>
      <c r="GT772">
        <f t="shared" si="214"/>
        <v>0.60515550883911473</v>
      </c>
      <c r="GW772">
        <v>27.574999999999999</v>
      </c>
      <c r="GX772">
        <f t="shared" si="215"/>
        <v>1.4274733238869621</v>
      </c>
      <c r="HB772">
        <v>2.6160000000000001</v>
      </c>
      <c r="HC772">
        <f t="shared" si="216"/>
        <v>1.3291011326788165</v>
      </c>
      <c r="HF772">
        <v>15.161</v>
      </c>
      <c r="HG772">
        <f t="shared" si="217"/>
        <v>7.7027913885869781</v>
      </c>
      <c r="HM772">
        <v>14.627000000000001</v>
      </c>
      <c r="HN772">
        <f t="shared" si="218"/>
        <v>1.043182048446037</v>
      </c>
      <c r="HU772">
        <v>8.5419999999999998</v>
      </c>
      <c r="HV772">
        <f t="shared" si="219"/>
        <v>0.79681384445108716</v>
      </c>
      <c r="HY772">
        <v>22.661000000000001</v>
      </c>
      <c r="HZ772">
        <f t="shared" si="209"/>
        <v>2.1138607503050912</v>
      </c>
      <c r="ID772">
        <v>7.39</v>
      </c>
      <c r="IE772">
        <f t="shared" si="220"/>
        <v>0.88120096635527445</v>
      </c>
      <c r="IH772">
        <v>29.106999999999999</v>
      </c>
      <c r="II772">
        <f t="shared" si="221"/>
        <v>3.4707870808799695</v>
      </c>
    </row>
    <row r="773" spans="35:243" x14ac:dyDescent="0.2">
      <c r="AI773">
        <v>27.154</v>
      </c>
      <c r="AJ773">
        <v>1.0341313093057303</v>
      </c>
      <c r="AR773">
        <v>19.861999999999998</v>
      </c>
      <c r="AS773">
        <v>0.90135034068629727</v>
      </c>
      <c r="AV773">
        <v>39.686999999999998</v>
      </c>
      <c r="AW773">
        <v>1.8010215975640458</v>
      </c>
      <c r="BA773">
        <v>16.064</v>
      </c>
      <c r="BB773">
        <v>0.65228371111669392</v>
      </c>
      <c r="BE773">
        <v>63.170999999999999</v>
      </c>
      <c r="BF773">
        <v>2.5650780823551211</v>
      </c>
      <c r="BL773">
        <v>4.9489999999999998</v>
      </c>
      <c r="BM773">
        <v>1.1610845562326182</v>
      </c>
      <c r="CD773">
        <v>19.091999999999999</v>
      </c>
      <c r="CE773">
        <v>0.77960138119299027</v>
      </c>
      <c r="CO773">
        <v>22.609000000000002</v>
      </c>
      <c r="CP773">
        <v>1.2209576963545803</v>
      </c>
      <c r="CX773">
        <v>4.9509999999999996</v>
      </c>
      <c r="CY773">
        <v>0.81231143032824704</v>
      </c>
      <c r="DB773">
        <v>85.971000000000004</v>
      </c>
      <c r="DC773">
        <v>14.105276909058723</v>
      </c>
      <c r="DG773">
        <v>16.786999999999999</v>
      </c>
      <c r="DH773">
        <v>1.0648128376905071</v>
      </c>
      <c r="DK773">
        <v>70.921000000000006</v>
      </c>
      <c r="DL773">
        <v>4.4985757587328568</v>
      </c>
      <c r="FG773">
        <v>16.808</v>
      </c>
      <c r="FH773">
        <f t="shared" si="210"/>
        <v>0.64667478776033271</v>
      </c>
      <c r="FK773">
        <v>45.213999999999999</v>
      </c>
      <c r="FL773">
        <f t="shared" si="207"/>
        <v>1.7395736467036937</v>
      </c>
      <c r="FY773">
        <v>2.0630000000000002</v>
      </c>
      <c r="FZ773">
        <f t="shared" si="212"/>
        <v>0.61429280397022346</v>
      </c>
      <c r="GC773">
        <v>1.9330000000000001</v>
      </c>
      <c r="GD773">
        <f t="shared" si="213"/>
        <v>0.57558312655086852</v>
      </c>
      <c r="GS773">
        <v>14.698</v>
      </c>
      <c r="GT773">
        <f t="shared" si="214"/>
        <v>0.76087045927436348</v>
      </c>
      <c r="GW773">
        <v>39.561999999999998</v>
      </c>
      <c r="GX773">
        <f t="shared" si="215"/>
        <v>2.0480036134040254</v>
      </c>
      <c r="HB773">
        <v>1.3129999999999999</v>
      </c>
      <c r="HC773">
        <f t="shared" si="216"/>
        <v>0.66709089725049153</v>
      </c>
      <c r="HF773">
        <v>3.5710000000000002</v>
      </c>
      <c r="HG773">
        <f t="shared" si="217"/>
        <v>1.8143043366957392</v>
      </c>
      <c r="HM773">
        <v>11.644</v>
      </c>
      <c r="HN773">
        <f t="shared" si="218"/>
        <v>0.83043766815516884</v>
      </c>
      <c r="HU773">
        <v>8.234</v>
      </c>
      <c r="HV773">
        <f t="shared" si="219"/>
        <v>0.76808302449195176</v>
      </c>
      <c r="HY773">
        <v>35.655000000000001</v>
      </c>
      <c r="HZ773">
        <f t="shared" si="209"/>
        <v>3.3259655378018631</v>
      </c>
      <c r="ID773">
        <v>3.302</v>
      </c>
      <c r="IE773">
        <f t="shared" si="220"/>
        <v>0.39373823963533372</v>
      </c>
      <c r="IH773">
        <v>39.195999999999998</v>
      </c>
      <c r="II773">
        <f t="shared" si="221"/>
        <v>4.673823149832387</v>
      </c>
    </row>
    <row r="774" spans="35:243" x14ac:dyDescent="0.2">
      <c r="AI774">
        <v>16.603000000000002</v>
      </c>
      <c r="AJ774">
        <v>0.63230765737655747</v>
      </c>
      <c r="AR774">
        <v>38.292000000000002</v>
      </c>
      <c r="AS774">
        <v>1.737715599917415</v>
      </c>
      <c r="AV774">
        <v>40.853999999999999</v>
      </c>
      <c r="AW774">
        <v>1.8539808084985394</v>
      </c>
      <c r="BA774">
        <v>40.728000000000002</v>
      </c>
      <c r="BB774">
        <v>1.6537730942704625</v>
      </c>
      <c r="BE774">
        <v>59.094999999999999</v>
      </c>
      <c r="BF774">
        <v>2.3995708359338286</v>
      </c>
      <c r="BL774">
        <v>3.746</v>
      </c>
      <c r="BM774">
        <v>0.87884880736459647</v>
      </c>
      <c r="CD774">
        <v>27.504000000000001</v>
      </c>
      <c r="CE774">
        <v>1.1230963957852509</v>
      </c>
      <c r="CO774">
        <v>22.623999999999999</v>
      </c>
      <c r="CP774">
        <v>1.2217677439217134</v>
      </c>
      <c r="CX774">
        <v>6.968</v>
      </c>
      <c r="CY774">
        <v>1.1432409708194762</v>
      </c>
      <c r="DB774">
        <v>84.176000000000002</v>
      </c>
      <c r="DC774">
        <v>13.810770947144119</v>
      </c>
      <c r="DG774">
        <v>17.611999999999998</v>
      </c>
      <c r="DH774">
        <v>1.1171432475966647</v>
      </c>
      <c r="DK774">
        <v>34.503</v>
      </c>
      <c r="DL774">
        <v>2.1885528884753422</v>
      </c>
      <c r="FG774">
        <v>34.752000000000002</v>
      </c>
      <c r="FH774">
        <f t="shared" si="210"/>
        <v>1.3370562960642007</v>
      </c>
      <c r="FK774">
        <v>55.14</v>
      </c>
      <c r="FL774">
        <f t="shared" si="207"/>
        <v>2.1214688122979979</v>
      </c>
      <c r="FY774">
        <v>1.6140000000000001</v>
      </c>
      <c r="FZ774">
        <f t="shared" si="212"/>
        <v>0.48059553349875939</v>
      </c>
      <c r="GC774">
        <v>2.1549999999999998</v>
      </c>
      <c r="GD774">
        <f t="shared" si="213"/>
        <v>0.64168734491315138</v>
      </c>
      <c r="GS774">
        <v>17.581</v>
      </c>
      <c r="GT774">
        <f t="shared" si="214"/>
        <v>0.91011454242091328</v>
      </c>
      <c r="GW774">
        <v>32.561999999999998</v>
      </c>
      <c r="GX774">
        <f t="shared" si="215"/>
        <v>1.6856350452368907</v>
      </c>
      <c r="HB774">
        <v>3.246</v>
      </c>
      <c r="HC774">
        <f t="shared" si="216"/>
        <v>1.6491828274753204</v>
      </c>
      <c r="HF774">
        <v>9.2379999999999995</v>
      </c>
      <c r="HG774">
        <f t="shared" si="217"/>
        <v>4.6935153913176242</v>
      </c>
      <c r="HM774">
        <v>10.996</v>
      </c>
      <c r="HN774">
        <f t="shared" si="218"/>
        <v>0.7842229988864855</v>
      </c>
      <c r="HU774">
        <v>11.247</v>
      </c>
      <c r="HV774">
        <f t="shared" si="219"/>
        <v>1.0491413379233643</v>
      </c>
      <c r="HY774">
        <v>40.182000000000002</v>
      </c>
      <c r="HZ774">
        <f t="shared" si="209"/>
        <v>3.7482526220713637</v>
      </c>
      <c r="ID774">
        <v>2.2570000000000001</v>
      </c>
      <c r="IE774">
        <f t="shared" si="220"/>
        <v>0.26912998390579901</v>
      </c>
      <c r="IH774">
        <v>2.56</v>
      </c>
      <c r="II774">
        <f t="shared" si="221"/>
        <v>0.30526041594986503</v>
      </c>
    </row>
    <row r="775" spans="35:243" x14ac:dyDescent="0.2">
      <c r="AI775">
        <v>35.767000000000003</v>
      </c>
      <c r="AJ775">
        <v>1.3621482853332127</v>
      </c>
      <c r="AR775">
        <v>25.812000000000001</v>
      </c>
      <c r="AS775">
        <v>1.1713651693583076</v>
      </c>
      <c r="AV775">
        <v>33.246000000000002</v>
      </c>
      <c r="AW775">
        <v>1.5087248729461606</v>
      </c>
      <c r="BA775">
        <v>23.747</v>
      </c>
      <c r="BB775">
        <v>0.96425431324004784</v>
      </c>
      <c r="BE775">
        <v>60.094999999999999</v>
      </c>
      <c r="BF775">
        <v>2.4401761466358143</v>
      </c>
      <c r="BL775">
        <v>3.3690000000000002</v>
      </c>
      <c r="BM775">
        <v>0.79040086278999622</v>
      </c>
      <c r="CD775">
        <v>27.222999999999999</v>
      </c>
      <c r="CE775">
        <v>1.1116220616078345</v>
      </c>
      <c r="CO775">
        <v>22.948</v>
      </c>
      <c r="CP775">
        <v>1.2392647713717946</v>
      </c>
      <c r="CX775">
        <v>5.2009999999999996</v>
      </c>
      <c r="CY775">
        <v>0.85332897377039252</v>
      </c>
      <c r="DB775">
        <v>112.574</v>
      </c>
      <c r="DC775">
        <v>18.470035741824297</v>
      </c>
      <c r="DG775">
        <v>20.224</v>
      </c>
      <c r="DH775">
        <v>1.2828244968995541</v>
      </c>
      <c r="DK775">
        <v>84.801000000000002</v>
      </c>
      <c r="DL775">
        <v>5.3789952611540297</v>
      </c>
      <c r="FG775">
        <v>38.295000000000002</v>
      </c>
      <c r="FH775">
        <f t="shared" si="210"/>
        <v>1.4733704781819339</v>
      </c>
      <c r="FK775">
        <v>45.845999999999997</v>
      </c>
      <c r="FL775">
        <f t="shared" si="207"/>
        <v>1.7638893574286181</v>
      </c>
      <c r="FY775">
        <v>1.8740000000000001</v>
      </c>
      <c r="FZ775">
        <f t="shared" si="212"/>
        <v>0.55801488833746904</v>
      </c>
      <c r="GC775">
        <v>2.0920000000000001</v>
      </c>
      <c r="GD775">
        <f t="shared" si="213"/>
        <v>0.62292803970223332</v>
      </c>
      <c r="GS775">
        <v>10.564</v>
      </c>
      <c r="GT775">
        <f t="shared" si="214"/>
        <v>0.54686593630251568</v>
      </c>
      <c r="GW775">
        <v>13.433999999999999</v>
      </c>
      <c r="GX775">
        <f t="shared" si="215"/>
        <v>0.69543704925104077</v>
      </c>
      <c r="HB775">
        <v>1.875</v>
      </c>
      <c r="HC775">
        <f t="shared" si="216"/>
        <v>0.95262409165626172</v>
      </c>
      <c r="HF775">
        <v>24.114000000000001</v>
      </c>
      <c r="HG775">
        <f t="shared" si="217"/>
        <v>12.251507917972852</v>
      </c>
      <c r="HM775">
        <v>13.981999999999999</v>
      </c>
      <c r="HN775">
        <f t="shared" si="218"/>
        <v>0.99718133597952341</v>
      </c>
      <c r="HU775">
        <v>8.6969999999999992</v>
      </c>
      <c r="HV775">
        <f t="shared" si="219"/>
        <v>0.81127253631363905</v>
      </c>
      <c r="HY775">
        <v>38.914000000000001</v>
      </c>
      <c r="HZ775">
        <f t="shared" si="209"/>
        <v>3.6299711944473905</v>
      </c>
      <c r="ID775">
        <v>7.9740000000000002</v>
      </c>
      <c r="IE775">
        <f t="shared" si="220"/>
        <v>0.95083849874383752</v>
      </c>
      <c r="IH775">
        <v>3.6</v>
      </c>
      <c r="II775">
        <f t="shared" si="221"/>
        <v>0.42927245992949775</v>
      </c>
    </row>
    <row r="776" spans="35:243" x14ac:dyDescent="0.2">
      <c r="AI776">
        <v>23.693000000000001</v>
      </c>
      <c r="AJ776">
        <v>0.90232279264125614</v>
      </c>
      <c r="AR776">
        <v>12.066000000000001</v>
      </c>
      <c r="AS776">
        <v>0.5475628441607524</v>
      </c>
      <c r="AV776">
        <v>21.451000000000001</v>
      </c>
      <c r="AW776">
        <v>0.97346018316694005</v>
      </c>
      <c r="BA776">
        <v>15.672000000000001</v>
      </c>
      <c r="BB776">
        <v>0.63636642932151566</v>
      </c>
      <c r="BE776">
        <v>67.040999999999997</v>
      </c>
      <c r="BF776">
        <v>2.722220634771805</v>
      </c>
      <c r="BL776">
        <v>4.0650000000000004</v>
      </c>
      <c r="BM776">
        <v>0.95368937585079694</v>
      </c>
      <c r="CD776">
        <v>23.588000000000001</v>
      </c>
      <c r="CE776">
        <v>0.96319072803164973</v>
      </c>
      <c r="CO776">
        <v>53.597999999999999</v>
      </c>
      <c r="CP776">
        <v>2.894461966881011</v>
      </c>
      <c r="CX776">
        <v>5.532</v>
      </c>
      <c r="CY776">
        <v>0.90763620128779299</v>
      </c>
      <c r="DB776">
        <v>95.548000000000002</v>
      </c>
      <c r="DC776">
        <v>15.676576963240429</v>
      </c>
      <c r="DG776">
        <v>11.738</v>
      </c>
      <c r="DH776">
        <v>0.74455072906482234</v>
      </c>
      <c r="DK776">
        <v>208.786</v>
      </c>
      <c r="DL776">
        <v>13.243462985050945</v>
      </c>
      <c r="FG776">
        <v>5.9139999999999997</v>
      </c>
      <c r="FH776">
        <f t="shared" si="210"/>
        <v>0.22753657156203044</v>
      </c>
      <c r="FK776">
        <v>43.906999999999996</v>
      </c>
      <c r="FL776">
        <f t="shared" si="207"/>
        <v>1.6892878335431301</v>
      </c>
      <c r="FY776">
        <v>1.9610000000000001</v>
      </c>
      <c r="FZ776">
        <f t="shared" si="212"/>
        <v>0.58392059553349884</v>
      </c>
      <c r="GC776">
        <v>1.597</v>
      </c>
      <c r="GD776">
        <f t="shared" si="213"/>
        <v>0.47553349875930528</v>
      </c>
      <c r="GS776">
        <v>14.625999999999999</v>
      </c>
      <c r="GT776">
        <f t="shared" si="214"/>
        <v>0.75714323971607289</v>
      </c>
      <c r="GW776">
        <v>28.116</v>
      </c>
      <c r="GX776">
        <f t="shared" si="215"/>
        <v>1.4554792375124508</v>
      </c>
      <c r="HB776">
        <v>1.5920000000000001</v>
      </c>
      <c r="HC776">
        <f t="shared" si="216"/>
        <v>0.80884136208894331</v>
      </c>
      <c r="HF776">
        <v>14.587</v>
      </c>
      <c r="HG776">
        <f t="shared" si="217"/>
        <v>7.411161399994608</v>
      </c>
      <c r="HM776">
        <v>11.614000000000001</v>
      </c>
      <c r="HN776">
        <f t="shared" si="218"/>
        <v>0.82829810013347061</v>
      </c>
      <c r="HU776">
        <v>10.177</v>
      </c>
      <c r="HV776">
        <f t="shared" si="219"/>
        <v>0.94932972313026387</v>
      </c>
      <c r="HY776">
        <v>39.764000000000003</v>
      </c>
      <c r="HZ776">
        <f t="shared" si="209"/>
        <v>3.7092607949839658</v>
      </c>
      <c r="ID776">
        <v>6.8360000000000003</v>
      </c>
      <c r="IE776">
        <f t="shared" si="220"/>
        <v>0.81514070446612408</v>
      </c>
      <c r="IH776">
        <v>4.3470000000000004</v>
      </c>
      <c r="II776">
        <f t="shared" si="221"/>
        <v>0.51834649536486854</v>
      </c>
    </row>
    <row r="777" spans="35:243" x14ac:dyDescent="0.2">
      <c r="AI777">
        <v>27.143999999999998</v>
      </c>
      <c r="AJ777">
        <v>1.0337504699047926</v>
      </c>
      <c r="AR777">
        <v>12.023</v>
      </c>
      <c r="AS777">
        <v>0.54561147649135799</v>
      </c>
      <c r="AV777">
        <v>28.463000000000001</v>
      </c>
      <c r="AW777">
        <v>1.2916692552086437</v>
      </c>
      <c r="BA777">
        <v>38.67</v>
      </c>
      <c r="BB777">
        <v>1.5702073648457764</v>
      </c>
      <c r="BE777">
        <v>70.093000000000004</v>
      </c>
      <c r="BF777">
        <v>2.8461480430342645</v>
      </c>
      <c r="BL777">
        <v>6.33</v>
      </c>
      <c r="BM777">
        <v>1.4850808730960747</v>
      </c>
      <c r="CD777">
        <v>23.536000000000001</v>
      </c>
      <c r="CE777">
        <v>0.96106736369988599</v>
      </c>
      <c r="CO777">
        <v>52.512</v>
      </c>
      <c r="CP777">
        <v>2.835814523020554</v>
      </c>
      <c r="CX777">
        <v>5.2539999999999996</v>
      </c>
      <c r="CY777">
        <v>0.86202469298012729</v>
      </c>
      <c r="DB777">
        <v>93.590999999999994</v>
      </c>
      <c r="DC777">
        <v>15.355491633175314</v>
      </c>
      <c r="DG777">
        <v>11.404</v>
      </c>
      <c r="DH777">
        <v>0.72336484190281425</v>
      </c>
      <c r="DK777">
        <v>68.224000000000004</v>
      </c>
      <c r="DL777">
        <v>4.3275028914396358</v>
      </c>
      <c r="FG777">
        <v>12.151</v>
      </c>
      <c r="FH777">
        <f t="shared" si="210"/>
        <v>0.46750031806733716</v>
      </c>
      <c r="FK777">
        <v>42.853999999999999</v>
      </c>
      <c r="FL777">
        <f t="shared" ref="FL777:FL840" si="222">FK777/FG$7</f>
        <v>1.6487744737435328</v>
      </c>
      <c r="FY777">
        <v>3.4359999999999999</v>
      </c>
      <c r="FZ777">
        <f t="shared" si="212"/>
        <v>1.0231265508684864</v>
      </c>
      <c r="GC777">
        <v>5.7930000000000001</v>
      </c>
      <c r="GD777">
        <f t="shared" si="213"/>
        <v>1.7249627791563278</v>
      </c>
      <c r="GS777">
        <v>3.274</v>
      </c>
      <c r="GT777">
        <f t="shared" si="214"/>
        <v>0.16948495602559979</v>
      </c>
      <c r="GW777">
        <v>29.617999999999999</v>
      </c>
      <c r="GX777">
        <f t="shared" si="215"/>
        <v>1.5332331788534559</v>
      </c>
      <c r="HB777">
        <v>2.0099999999999998</v>
      </c>
      <c r="HC777">
        <f t="shared" si="216"/>
        <v>1.0212130262555126</v>
      </c>
      <c r="HF777">
        <v>8.3889999999999993</v>
      </c>
      <c r="HG777">
        <f t="shared" si="217"/>
        <v>4.2621672026156689</v>
      </c>
      <c r="HM777">
        <v>12.404</v>
      </c>
      <c r="HN777">
        <f t="shared" si="218"/>
        <v>0.88464005803819257</v>
      </c>
      <c r="HU777">
        <v>9.6210000000000004</v>
      </c>
      <c r="HV777">
        <f t="shared" si="219"/>
        <v>0.89746499619104547</v>
      </c>
      <c r="HY777">
        <v>30.248999999999999</v>
      </c>
      <c r="HZ777">
        <f t="shared" ref="HZ777:HZ840" si="223">HY777/HU$7</f>
        <v>2.8216836783892454</v>
      </c>
      <c r="ID777">
        <v>5.8109999999999999</v>
      </c>
      <c r="IE777">
        <f t="shared" si="220"/>
        <v>0.69291729573619754</v>
      </c>
      <c r="IH777">
        <v>3.4870000000000001</v>
      </c>
      <c r="II777">
        <f t="shared" si="221"/>
        <v>0.41579807438171074</v>
      </c>
    </row>
    <row r="778" spans="35:243" x14ac:dyDescent="0.2">
      <c r="AI778">
        <v>22.795000000000002</v>
      </c>
      <c r="AJ778">
        <v>0.8681234144370672</v>
      </c>
      <c r="AR778">
        <v>21.905000000000001</v>
      </c>
      <c r="AS778">
        <v>0.99406299530426667</v>
      </c>
      <c r="AV778">
        <v>39.072000000000003</v>
      </c>
      <c r="AW778">
        <v>1.7731125018273592</v>
      </c>
      <c r="BA778">
        <v>17.055</v>
      </c>
      <c r="BB778">
        <v>0.69252357402236142</v>
      </c>
      <c r="BE778">
        <v>72.213999999999999</v>
      </c>
      <c r="BF778">
        <v>2.9322719070331753</v>
      </c>
      <c r="BL778">
        <v>2.4060000000000001</v>
      </c>
      <c r="BM778">
        <v>0.56447149773604366</v>
      </c>
      <c r="CD778">
        <v>24.902000000000001</v>
      </c>
      <c r="CE778">
        <v>1.0168465113381442</v>
      </c>
      <c r="CO778">
        <v>16.678999999999998</v>
      </c>
      <c r="CP778">
        <v>0.90071889148118178</v>
      </c>
      <c r="CX778">
        <v>5.3460000000000001</v>
      </c>
      <c r="CY778">
        <v>0.87711914896683685</v>
      </c>
      <c r="DB778">
        <v>32.164999999999999</v>
      </c>
      <c r="DC778">
        <v>5.2773171392664251</v>
      </c>
      <c r="DG778">
        <v>20.084</v>
      </c>
      <c r="DH778">
        <v>1.2739441849154789</v>
      </c>
      <c r="DK778">
        <v>43.195</v>
      </c>
      <c r="DL778">
        <v>2.7398934010866416</v>
      </c>
      <c r="FG778">
        <v>8.1649999999999991</v>
      </c>
      <c r="FH778">
        <f t="shared" ref="FH778:FH841" si="224">FG778/FG$7</f>
        <v>0.3141420539066585</v>
      </c>
      <c r="FK778">
        <v>26.338000000000001</v>
      </c>
      <c r="FL778">
        <f t="shared" si="222"/>
        <v>1.0133341599257286</v>
      </c>
      <c r="FY778">
        <v>3.5310000000000001</v>
      </c>
      <c r="FZ778">
        <f t="shared" ref="FZ778:FZ841" si="225">FY778/FY$7</f>
        <v>1.0514143920595536</v>
      </c>
      <c r="GC778">
        <v>1.772</v>
      </c>
      <c r="GD778">
        <f t="shared" ref="GD778:GD841" si="226">GC778/FY$7</f>
        <v>0.52764267990074454</v>
      </c>
      <c r="GS778">
        <v>11.369</v>
      </c>
      <c r="GT778">
        <f t="shared" ref="GT778:GT841" si="227">GS778/GS$7</f>
        <v>0.58853832164173614</v>
      </c>
      <c r="GW778">
        <v>22.091999999999999</v>
      </c>
      <c r="GX778">
        <f t="shared" ref="GX778:GX841" si="228">GW778/GS$7</f>
        <v>1.1436352011354767</v>
      </c>
      <c r="HB778">
        <v>1.8839999999999999</v>
      </c>
      <c r="HC778">
        <f t="shared" ref="HC778:HC841" si="229">HB778/HB$7</f>
        <v>0.95719668729621177</v>
      </c>
      <c r="HF778">
        <v>18.042999999999999</v>
      </c>
      <c r="HG778">
        <f t="shared" ref="HG778:HG801" si="230">HF778/HB$7</f>
        <v>9.167038125735429</v>
      </c>
      <c r="HM778">
        <v>11.375999999999999</v>
      </c>
      <c r="HN778">
        <f t="shared" ref="HN778:HN841" si="231">HM778/HM$7</f>
        <v>0.81132419382799725</v>
      </c>
      <c r="HU778">
        <v>9.5570000000000004</v>
      </c>
      <c r="HV778">
        <f t="shared" ref="HV778:HV841" si="232">HU778/HU$7</f>
        <v>0.89149495568005632</v>
      </c>
      <c r="HY778">
        <v>35.576999999999998</v>
      </c>
      <c r="HZ778">
        <f t="shared" si="223"/>
        <v>3.3186895509290948</v>
      </c>
      <c r="ID778">
        <v>4.4169999999999998</v>
      </c>
      <c r="IE778">
        <f t="shared" ref="IE778:IE841" si="233">ID778/ID$7</f>
        <v>0.52669345986349758</v>
      </c>
      <c r="IH778">
        <v>41.3</v>
      </c>
      <c r="II778">
        <f t="shared" ref="II778:II841" si="234">IH778/ID$7</f>
        <v>4.9247090541911822</v>
      </c>
    </row>
    <row r="779" spans="35:243" x14ac:dyDescent="0.2">
      <c r="AI779">
        <v>44.707999999999998</v>
      </c>
      <c r="AJ779">
        <v>1.7026567937114454</v>
      </c>
      <c r="AR779">
        <v>10.191000000000001</v>
      </c>
      <c r="AS779">
        <v>0.46247413764646345</v>
      </c>
      <c r="AV779">
        <v>23.012</v>
      </c>
      <c r="AW779">
        <v>1.0442993676303027</v>
      </c>
      <c r="BA779">
        <v>15.757999999999999</v>
      </c>
      <c r="BB779">
        <v>0.63985848604188633</v>
      </c>
      <c r="BE779">
        <v>78.768000000000001</v>
      </c>
      <c r="BF779">
        <v>3.1983991133739882</v>
      </c>
      <c r="BL779">
        <v>5.14</v>
      </c>
      <c r="BM779">
        <v>1.2058950533513149</v>
      </c>
      <c r="CD779">
        <v>27.928999999999998</v>
      </c>
      <c r="CE779">
        <v>1.1404508158044744</v>
      </c>
      <c r="CO779">
        <v>14.695</v>
      </c>
      <c r="CP779">
        <v>0.79357659993500618</v>
      </c>
      <c r="CX779">
        <v>5.2030000000000003</v>
      </c>
      <c r="CY779">
        <v>0.85365711411792977</v>
      </c>
      <c r="DB779">
        <v>14.446</v>
      </c>
      <c r="DC779">
        <v>2.3701577302609289</v>
      </c>
      <c r="DG779">
        <v>19.338000000000001</v>
      </c>
      <c r="DH779">
        <v>1.2266248082003353</v>
      </c>
      <c r="DK779">
        <v>75.138000000000005</v>
      </c>
      <c r="DL779">
        <v>4.7660634418531798</v>
      </c>
      <c r="FG779">
        <v>9.9789999999999992</v>
      </c>
      <c r="FH779">
        <f t="shared" si="224"/>
        <v>0.38393429956332459</v>
      </c>
      <c r="FK779">
        <v>57.962000000000003</v>
      </c>
      <c r="FL779">
        <f t="shared" si="222"/>
        <v>2.2300430775918856</v>
      </c>
      <c r="FY779">
        <v>3.8620000000000001</v>
      </c>
      <c r="FZ779">
        <f t="shared" si="225"/>
        <v>1.1499751861042184</v>
      </c>
      <c r="GC779">
        <v>2.0030000000000001</v>
      </c>
      <c r="GD779">
        <f t="shared" si="226"/>
        <v>0.59642679900744422</v>
      </c>
      <c r="GS779">
        <v>15.209</v>
      </c>
      <c r="GT779">
        <f t="shared" si="227"/>
        <v>0.78732336475056419</v>
      </c>
      <c r="GW779">
        <v>33.793999999999997</v>
      </c>
      <c r="GX779">
        <f t="shared" si="228"/>
        <v>1.7494119132343064</v>
      </c>
      <c r="HB779">
        <v>1.2270000000000001</v>
      </c>
      <c r="HC779">
        <f t="shared" si="229"/>
        <v>0.62339720557985778</v>
      </c>
      <c r="HF779">
        <v>11.457000000000001</v>
      </c>
      <c r="HG779">
        <f t="shared" si="230"/>
        <v>5.8209142496564219</v>
      </c>
      <c r="HM779">
        <v>13.436999999999999</v>
      </c>
      <c r="HN779">
        <f t="shared" si="231"/>
        <v>0.95831251691867081</v>
      </c>
      <c r="HU779">
        <v>9.2970000000000006</v>
      </c>
      <c r="HV779">
        <f t="shared" si="232"/>
        <v>0.86724166610416276</v>
      </c>
      <c r="HY779">
        <v>42.591000000000001</v>
      </c>
      <c r="HZ779">
        <f t="shared" si="223"/>
        <v>3.9729686781803157</v>
      </c>
      <c r="ID779">
        <v>2.915</v>
      </c>
      <c r="IE779">
        <f t="shared" si="233"/>
        <v>0.34759145019291277</v>
      </c>
      <c r="IH779">
        <v>31.920999999999999</v>
      </c>
      <c r="II779">
        <f t="shared" si="234"/>
        <v>3.8063350537248599</v>
      </c>
    </row>
    <row r="780" spans="35:243" x14ac:dyDescent="0.2">
      <c r="AI780">
        <v>18.771000000000001</v>
      </c>
      <c r="AJ780">
        <v>0.71487363949981086</v>
      </c>
      <c r="AR780">
        <v>17.239000000000001</v>
      </c>
      <c r="AS780">
        <v>0.78231691285324134</v>
      </c>
      <c r="AV780">
        <v>18.983000000000001</v>
      </c>
      <c r="AW780">
        <v>0.86146075507239872</v>
      </c>
      <c r="BA780">
        <v>20.113</v>
      </c>
      <c r="BB780">
        <v>0.81669461414903288</v>
      </c>
      <c r="BE780">
        <v>59.508000000000003</v>
      </c>
      <c r="BF780">
        <v>2.4163408292537487</v>
      </c>
      <c r="BL780">
        <v>3.7269999999999999</v>
      </c>
      <c r="BM780">
        <v>0.87439121864598268</v>
      </c>
      <c r="CD780">
        <v>28.841000000000001</v>
      </c>
      <c r="CE780">
        <v>1.177691359469256</v>
      </c>
      <c r="CO780">
        <v>15.294</v>
      </c>
      <c r="CP780">
        <v>0.82592449944919932</v>
      </c>
      <c r="CX780">
        <v>2.9830000000000001</v>
      </c>
      <c r="CY780">
        <v>0.48942132835167873</v>
      </c>
      <c r="DB780">
        <v>91.16</v>
      </c>
      <c r="DC780">
        <v>14.956637040743892</v>
      </c>
      <c r="DG780">
        <v>14.207000000000001</v>
      </c>
      <c r="DH780">
        <v>0.90116137398397778</v>
      </c>
      <c r="DK780">
        <v>51.481000000000002</v>
      </c>
      <c r="DL780">
        <v>3.2654810089441235</v>
      </c>
      <c r="FG780">
        <v>30.902000000000001</v>
      </c>
      <c r="FH780">
        <f t="shared" si="224"/>
        <v>1.1889305266164805</v>
      </c>
      <c r="FK780">
        <v>32.24</v>
      </c>
      <c r="FL780">
        <f t="shared" si="222"/>
        <v>1.2404090407777921</v>
      </c>
      <c r="FY780">
        <v>1.8779999999999999</v>
      </c>
      <c r="FZ780">
        <f t="shared" si="225"/>
        <v>0.55920595533498763</v>
      </c>
      <c r="GC780">
        <v>2.1669999999999998</v>
      </c>
      <c r="GD780">
        <f t="shared" si="226"/>
        <v>0.64526054590570725</v>
      </c>
      <c r="GS780">
        <v>16.614000000000001</v>
      </c>
      <c r="GT780">
        <f t="shared" si="227"/>
        <v>0.86005591307553908</v>
      </c>
      <c r="GW780">
        <v>33.893999999999998</v>
      </c>
      <c r="GX780">
        <f t="shared" si="228"/>
        <v>1.7545886070652654</v>
      </c>
      <c r="HB780">
        <v>2.6859999999999999</v>
      </c>
      <c r="HC780">
        <f t="shared" si="229"/>
        <v>1.3646657654339835</v>
      </c>
      <c r="HF780">
        <v>9.9819999999999993</v>
      </c>
      <c r="HG780">
        <f t="shared" si="230"/>
        <v>5.0715166308868289</v>
      </c>
      <c r="HM780">
        <v>12.62</v>
      </c>
      <c r="HN780">
        <f t="shared" si="231"/>
        <v>0.90004494779442035</v>
      </c>
      <c r="HU780">
        <v>8.702</v>
      </c>
      <c r="HV780">
        <f t="shared" si="232"/>
        <v>0.8117389457285602</v>
      </c>
      <c r="HY780">
        <v>40.686999999999998</v>
      </c>
      <c r="HZ780">
        <f t="shared" si="223"/>
        <v>3.7953599729783871</v>
      </c>
      <c r="ID780">
        <v>5.43</v>
      </c>
      <c r="IE780">
        <f t="shared" si="233"/>
        <v>0.64748596039365902</v>
      </c>
      <c r="IH780">
        <v>20.523</v>
      </c>
      <c r="II780">
        <f t="shared" si="234"/>
        <v>2.4472107486480783</v>
      </c>
    </row>
    <row r="781" spans="35:243" x14ac:dyDescent="0.2">
      <c r="AI781">
        <v>27.812999999999999</v>
      </c>
      <c r="AJ781">
        <v>1.0592286258275125</v>
      </c>
      <c r="AR781">
        <v>25.225000000000001</v>
      </c>
      <c r="AS781">
        <v>1.1447267316389009</v>
      </c>
      <c r="AV781">
        <v>31.587</v>
      </c>
      <c r="AW781">
        <v>1.4334383854223176</v>
      </c>
      <c r="BA781">
        <v>24.215</v>
      </c>
      <c r="BB781">
        <v>0.98325759864857709</v>
      </c>
      <c r="BE781">
        <v>84.796000000000006</v>
      </c>
      <c r="BF781">
        <v>3.4431679262855566</v>
      </c>
      <c r="BL781">
        <v>2.988</v>
      </c>
      <c r="BM781">
        <v>0.7010144784851613</v>
      </c>
      <c r="CD781">
        <v>26.501000000000001</v>
      </c>
      <c r="CE781">
        <v>1.0821399645398826</v>
      </c>
      <c r="CO781">
        <v>19.260000000000002</v>
      </c>
      <c r="CP781">
        <v>1.0401010761992664</v>
      </c>
      <c r="CX781">
        <v>4.2670000000000003</v>
      </c>
      <c r="CY781">
        <v>0.70008743147053742</v>
      </c>
      <c r="DB781">
        <v>70.843000000000004</v>
      </c>
      <c r="DC781">
        <v>11.623223320287622</v>
      </c>
      <c r="DG781">
        <v>9.7959999999999994</v>
      </c>
      <c r="DH781">
        <v>0.62136811568572148</v>
      </c>
      <c r="DK781">
        <v>51.042000000000002</v>
      </c>
      <c r="DL781">
        <v>3.2376348877940591</v>
      </c>
      <c r="FG781">
        <v>44.003999999999998</v>
      </c>
      <c r="FH781">
        <f t="shared" si="224"/>
        <v>1.6930198334486959</v>
      </c>
      <c r="FK781">
        <v>13.073</v>
      </c>
      <c r="FL781">
        <f t="shared" si="222"/>
        <v>0.50297355428312884</v>
      </c>
      <c r="FY781">
        <v>2.8959999999999999</v>
      </c>
      <c r="FZ781">
        <f t="shared" si="225"/>
        <v>0.86233250620347401</v>
      </c>
      <c r="GC781">
        <v>1.306</v>
      </c>
      <c r="GD781">
        <f t="shared" si="226"/>
        <v>0.38888337468982637</v>
      </c>
      <c r="GS781">
        <v>12.323</v>
      </c>
      <c r="GT781">
        <f t="shared" si="227"/>
        <v>0.63792398078908563</v>
      </c>
      <c r="GW781">
        <v>34.502000000000002</v>
      </c>
      <c r="GX781">
        <f t="shared" si="228"/>
        <v>1.7860629055574968</v>
      </c>
      <c r="HB781">
        <v>2.8109999999999999</v>
      </c>
      <c r="HC781">
        <f t="shared" si="229"/>
        <v>1.4281740382110677</v>
      </c>
      <c r="HF781">
        <v>23.452999999999999</v>
      </c>
      <c r="HG781">
        <f t="shared" si="230"/>
        <v>11.915676171527631</v>
      </c>
      <c r="HM781">
        <v>12.006</v>
      </c>
      <c r="HN781">
        <f t="shared" si="231"/>
        <v>0.85625512228366174</v>
      </c>
      <c r="HU781">
        <v>8.9260000000000002</v>
      </c>
      <c r="HV781">
        <f t="shared" si="232"/>
        <v>0.83263408751702228</v>
      </c>
      <c r="HY781">
        <v>35.472000000000001</v>
      </c>
      <c r="HZ781">
        <f t="shared" si="223"/>
        <v>3.3088949532157534</v>
      </c>
      <c r="ID781">
        <v>2.77</v>
      </c>
      <c r="IE781">
        <f t="shared" si="233"/>
        <v>0.33030130944575242</v>
      </c>
      <c r="IH781">
        <v>35.646000000000001</v>
      </c>
      <c r="II781">
        <f t="shared" si="234"/>
        <v>4.2505128074019103</v>
      </c>
    </row>
    <row r="782" spans="35:243" x14ac:dyDescent="0.2">
      <c r="AI782">
        <v>25.667000000000002</v>
      </c>
      <c r="AJ782">
        <v>0.9775004903863217</v>
      </c>
      <c r="AR782">
        <v>24.826000000000001</v>
      </c>
      <c r="AS782">
        <v>1.1266198548926603</v>
      </c>
      <c r="AV782">
        <v>29.951000000000001</v>
      </c>
      <c r="AW782">
        <v>1.3591956526983835</v>
      </c>
      <c r="BA782">
        <v>12.608000000000001</v>
      </c>
      <c r="BB782">
        <v>0.51195175733063225</v>
      </c>
      <c r="BE782">
        <v>68.751999999999995</v>
      </c>
      <c r="BF782">
        <v>2.7916963213829016</v>
      </c>
      <c r="BL782">
        <v>4.4809999999999999</v>
      </c>
      <c r="BM782">
        <v>1.0512871077951833</v>
      </c>
      <c r="CD782">
        <v>25.155000000000001</v>
      </c>
      <c r="CE782">
        <v>1.0271774954907644</v>
      </c>
      <c r="CO782">
        <v>1.2709999999999999</v>
      </c>
      <c r="CP782">
        <v>6.8638030521768811E-2</v>
      </c>
      <c r="CX782">
        <v>5.0289999999999999</v>
      </c>
      <c r="CY782">
        <v>0.82510890388219649</v>
      </c>
      <c r="DB782">
        <v>7.8840000000000003</v>
      </c>
      <c r="DC782">
        <v>1.2935292499914968</v>
      </c>
      <c r="DG782">
        <v>13.01</v>
      </c>
      <c r="DH782">
        <v>0.82523470652013453</v>
      </c>
      <c r="DK782">
        <v>92.790999999999997</v>
      </c>
      <c r="DL782">
        <v>5.8858073522451804</v>
      </c>
      <c r="FG782">
        <v>37.337000000000003</v>
      </c>
      <c r="FH782">
        <f t="shared" si="224"/>
        <v>1.4365121698362415</v>
      </c>
      <c r="FK782">
        <v>55.314</v>
      </c>
      <c r="FL782">
        <f t="shared" si="222"/>
        <v>2.1281633275925183</v>
      </c>
      <c r="FY782">
        <v>2.0659999999999998</v>
      </c>
      <c r="FZ782">
        <f t="shared" si="225"/>
        <v>0.61518610421836228</v>
      </c>
      <c r="GC782">
        <v>3.6890000000000001</v>
      </c>
      <c r="GD782">
        <f t="shared" si="226"/>
        <v>1.0984615384615386</v>
      </c>
      <c r="GS782">
        <v>15.019</v>
      </c>
      <c r="GT782">
        <f t="shared" si="227"/>
        <v>0.77748764647174207</v>
      </c>
      <c r="GW782">
        <v>24.181000000000001</v>
      </c>
      <c r="GX782">
        <f t="shared" si="228"/>
        <v>1.2517763352642115</v>
      </c>
      <c r="HB782">
        <v>1.095</v>
      </c>
      <c r="HC782">
        <f t="shared" si="229"/>
        <v>0.5563324695272569</v>
      </c>
      <c r="HF782">
        <v>14.509</v>
      </c>
      <c r="HG782">
        <f t="shared" si="230"/>
        <v>7.3715322377817074</v>
      </c>
      <c r="HM782">
        <v>13.64</v>
      </c>
      <c r="HN782">
        <f t="shared" si="231"/>
        <v>0.97279026053216278</v>
      </c>
      <c r="HU782">
        <v>10.863</v>
      </c>
      <c r="HV782">
        <f t="shared" si="232"/>
        <v>1.0133210948574292</v>
      </c>
      <c r="HY782">
        <v>43.847999999999999</v>
      </c>
      <c r="HZ782">
        <f t="shared" si="223"/>
        <v>4.0902240050914624</v>
      </c>
      <c r="ID782">
        <v>3.9660000000000002</v>
      </c>
      <c r="IE782">
        <f t="shared" si="233"/>
        <v>0.47291516002233003</v>
      </c>
      <c r="IH782">
        <v>34.249000000000002</v>
      </c>
      <c r="II782">
        <f t="shared" si="234"/>
        <v>4.0839312444792686</v>
      </c>
    </row>
    <row r="783" spans="35:243" x14ac:dyDescent="0.2">
      <c r="AI783">
        <v>24.356000000000002</v>
      </c>
      <c r="AJ783">
        <v>0.9275724449234134</v>
      </c>
      <c r="AR783">
        <v>22.193000000000001</v>
      </c>
      <c r="AS783">
        <v>1.0071326206248614</v>
      </c>
      <c r="AV783">
        <v>50.720999999999997</v>
      </c>
      <c r="AW783">
        <v>2.3017516176593333</v>
      </c>
      <c r="BA783">
        <v>10.180999999999999</v>
      </c>
      <c r="BB783">
        <v>0.41340266825691357</v>
      </c>
      <c r="BE783">
        <v>68.022000000000006</v>
      </c>
      <c r="BF783">
        <v>2.7620544445704529</v>
      </c>
      <c r="BL783">
        <v>4.12</v>
      </c>
      <c r="BM783">
        <v>0.96659292214152104</v>
      </c>
      <c r="CD783">
        <v>21.553999999999998</v>
      </c>
      <c r="CE783">
        <v>0.88013451551611743</v>
      </c>
      <c r="CO783">
        <v>19.795000000000002</v>
      </c>
      <c r="CP783">
        <v>1.0689927727603572</v>
      </c>
      <c r="CX783">
        <v>4.7809999999999997</v>
      </c>
      <c r="CY783">
        <v>0.78441950078758826</v>
      </c>
      <c r="DB783">
        <v>97.614000000000004</v>
      </c>
      <c r="DC783">
        <v>16.01554594224632</v>
      </c>
      <c r="DG783">
        <v>15.127000000000001</v>
      </c>
      <c r="DH783">
        <v>0.95951770987932938</v>
      </c>
      <c r="DK783">
        <v>70.534000000000006</v>
      </c>
      <c r="DL783">
        <v>4.4740280391768774</v>
      </c>
      <c r="FG783">
        <v>29.61</v>
      </c>
      <c r="FH783">
        <f t="shared" si="224"/>
        <v>1.1392218268433754</v>
      </c>
      <c r="FK783">
        <v>53.401000000000003</v>
      </c>
      <c r="FL783">
        <f t="shared" si="222"/>
        <v>2.0545621335786253</v>
      </c>
      <c r="FY783">
        <v>3.3090000000000002</v>
      </c>
      <c r="FZ783">
        <f t="shared" si="225"/>
        <v>0.98531017369727059</v>
      </c>
      <c r="GC783">
        <v>1.8779999999999999</v>
      </c>
      <c r="GD783">
        <f t="shared" si="226"/>
        <v>0.55920595533498763</v>
      </c>
      <c r="GS783">
        <v>12.364000000000001</v>
      </c>
      <c r="GT783">
        <f t="shared" si="227"/>
        <v>0.64004642525977884</v>
      </c>
      <c r="GW783">
        <v>45.841999999999999</v>
      </c>
      <c r="GX783">
        <f t="shared" si="228"/>
        <v>2.3730999859882544</v>
      </c>
      <c r="HB783">
        <v>1.226</v>
      </c>
      <c r="HC783">
        <f t="shared" si="229"/>
        <v>0.62288913939764101</v>
      </c>
      <c r="HF783">
        <v>27.39</v>
      </c>
      <c r="HG783">
        <f t="shared" si="230"/>
        <v>13.915932730914673</v>
      </c>
      <c r="HM783">
        <v>12.465999999999999</v>
      </c>
      <c r="HN783">
        <f t="shared" si="231"/>
        <v>0.88906183194970234</v>
      </c>
      <c r="HU783">
        <v>10.936</v>
      </c>
      <c r="HV783">
        <f t="shared" si="232"/>
        <v>1.0201306723152763</v>
      </c>
      <c r="HY783">
        <v>46.268999999999998</v>
      </c>
      <c r="HZ783">
        <f t="shared" si="223"/>
        <v>4.3160594437962247</v>
      </c>
      <c r="ID783">
        <v>5.8170000000000002</v>
      </c>
      <c r="IE783">
        <f t="shared" si="233"/>
        <v>0.69363274983608003</v>
      </c>
      <c r="IH783">
        <v>48.488999999999997</v>
      </c>
      <c r="II783">
        <f t="shared" si="234"/>
        <v>5.7819423082003931</v>
      </c>
    </row>
    <row r="784" spans="35:243" x14ac:dyDescent="0.2">
      <c r="AI784">
        <v>29.088999999999999</v>
      </c>
      <c r="AJ784">
        <v>1.1078237333871395</v>
      </c>
      <c r="AR784">
        <v>14.028</v>
      </c>
      <c r="AS784">
        <v>0.63659966665730439</v>
      </c>
      <c r="AV784">
        <v>41.311999999999998</v>
      </c>
      <c r="AW784">
        <v>1.874765143209763</v>
      </c>
      <c r="BA784">
        <v>30.561</v>
      </c>
      <c r="BB784">
        <v>1.2409389003633766</v>
      </c>
      <c r="BE784">
        <v>64.27</v>
      </c>
      <c r="BF784">
        <v>2.609703318816603</v>
      </c>
      <c r="BL784">
        <v>3.5979999999999999</v>
      </c>
      <c r="BM784">
        <v>0.84412653734592047</v>
      </c>
      <c r="CD784">
        <v>31.666</v>
      </c>
      <c r="CE784">
        <v>1.293047210185273</v>
      </c>
      <c r="CO784">
        <v>13.436</v>
      </c>
      <c r="CP784">
        <v>0.72558660746694403</v>
      </c>
      <c r="CX784">
        <v>8.5470000000000006</v>
      </c>
      <c r="CY784">
        <v>1.4023077752000663</v>
      </c>
      <c r="DB784">
        <v>10.068</v>
      </c>
      <c r="DC784">
        <v>1.6518585095020788</v>
      </c>
      <c r="DG784">
        <v>13.009</v>
      </c>
      <c r="DH784">
        <v>0.82517127572024829</v>
      </c>
      <c r="DK784">
        <v>39.476999999999997</v>
      </c>
      <c r="DL784">
        <v>2.5040576871095577</v>
      </c>
      <c r="FG784">
        <v>15.654</v>
      </c>
      <c r="FH784">
        <f t="shared" si="224"/>
        <v>0.60227553115184729</v>
      </c>
      <c r="FK784">
        <v>37.200000000000003</v>
      </c>
      <c r="FL784">
        <f t="shared" si="222"/>
        <v>1.4312412008974524</v>
      </c>
      <c r="FY784">
        <v>4.3380000000000001</v>
      </c>
      <c r="FZ784">
        <f t="shared" si="225"/>
        <v>1.2917121588089331</v>
      </c>
      <c r="GC784">
        <v>1.831</v>
      </c>
      <c r="GD784">
        <f t="shared" si="226"/>
        <v>0.54521091811414402</v>
      </c>
      <c r="GS784">
        <v>19.475999999999999</v>
      </c>
      <c r="GT784">
        <f t="shared" si="227"/>
        <v>1.0082128905175876</v>
      </c>
      <c r="GW784">
        <v>36.456000000000003</v>
      </c>
      <c r="GX784">
        <f t="shared" si="228"/>
        <v>1.8872155030144371</v>
      </c>
      <c r="HB784">
        <v>1.371</v>
      </c>
      <c r="HC784">
        <f t="shared" si="229"/>
        <v>0.69655873581905858</v>
      </c>
      <c r="HF784">
        <v>12.324</v>
      </c>
      <c r="HG784">
        <f t="shared" si="230"/>
        <v>6.2614076296382768</v>
      </c>
      <c r="HM784">
        <v>13.31</v>
      </c>
      <c r="HN784">
        <f t="shared" si="231"/>
        <v>0.94925501229348141</v>
      </c>
      <c r="HU784">
        <v>13.053000000000001</v>
      </c>
      <c r="HV784">
        <f t="shared" si="232"/>
        <v>1.2176084185928404</v>
      </c>
      <c r="HY784">
        <v>26.562999999999999</v>
      </c>
      <c r="HZ784">
        <f t="shared" si="223"/>
        <v>2.4778466577094624</v>
      </c>
      <c r="ID784">
        <v>3.7429999999999999</v>
      </c>
      <c r="IE784">
        <f t="shared" si="233"/>
        <v>0.44632411597669719</v>
      </c>
      <c r="IH784">
        <v>41.125999999999998</v>
      </c>
      <c r="II784">
        <f t="shared" si="234"/>
        <v>4.9039608852945893</v>
      </c>
    </row>
    <row r="785" spans="35:243" x14ac:dyDescent="0.2">
      <c r="AI785">
        <v>26.198</v>
      </c>
      <c r="AJ785">
        <v>0.99772306257610377</v>
      </c>
      <c r="AR785">
        <v>21.56</v>
      </c>
      <c r="AS785">
        <v>0.97840667330563735</v>
      </c>
      <c r="AV785">
        <v>74.596000000000004</v>
      </c>
      <c r="AW785">
        <v>3.3852144806079467</v>
      </c>
      <c r="BA785">
        <v>22.366</v>
      </c>
      <c r="BB785">
        <v>0.90817837916060606</v>
      </c>
      <c r="BE785">
        <v>60.173999999999999</v>
      </c>
      <c r="BF785">
        <v>2.4433839661812708</v>
      </c>
      <c r="BL785">
        <v>4.1210000000000004</v>
      </c>
      <c r="BM785">
        <v>0.96682753207407968</v>
      </c>
      <c r="CD785">
        <v>24.55</v>
      </c>
      <c r="CE785">
        <v>1.002472968169281</v>
      </c>
      <c r="CO785">
        <v>19.356999999999999</v>
      </c>
      <c r="CP785">
        <v>1.0453393838000622</v>
      </c>
      <c r="CX785">
        <v>5.226</v>
      </c>
      <c r="CY785">
        <v>0.85743072811460708</v>
      </c>
      <c r="DB785">
        <v>73.555000000000007</v>
      </c>
      <c r="DC785">
        <v>12.068181631548015</v>
      </c>
      <c r="DG785">
        <v>10.523999999999999</v>
      </c>
      <c r="DH785">
        <v>0.66754573800291273</v>
      </c>
      <c r="DK785">
        <v>71.956000000000003</v>
      </c>
      <c r="DL785">
        <v>4.5642266366151265</v>
      </c>
      <c r="FG785">
        <v>21.577999999999999</v>
      </c>
      <c r="FH785">
        <f t="shared" si="224"/>
        <v>0.83019684497218349</v>
      </c>
      <c r="FK785">
        <v>49.210999999999999</v>
      </c>
      <c r="FL785">
        <f t="shared" si="222"/>
        <v>1.8933551273485087</v>
      </c>
      <c r="FY785">
        <v>2.1560000000000001</v>
      </c>
      <c r="FZ785">
        <f t="shared" si="225"/>
        <v>0.64198511166253114</v>
      </c>
      <c r="GC785">
        <v>4.8650000000000002</v>
      </c>
      <c r="GD785">
        <f t="shared" si="226"/>
        <v>1.4486352357320103</v>
      </c>
      <c r="GS785">
        <v>22.241</v>
      </c>
      <c r="GT785">
        <f t="shared" si="227"/>
        <v>1.1513484749436056</v>
      </c>
      <c r="GW785">
        <v>33.396999999999998</v>
      </c>
      <c r="GX785">
        <f t="shared" si="228"/>
        <v>1.728860438725399</v>
      </c>
      <c r="HB785">
        <v>1.853</v>
      </c>
      <c r="HC785">
        <f t="shared" si="229"/>
        <v>0.94144663564749498</v>
      </c>
      <c r="HF785">
        <v>29.22</v>
      </c>
      <c r="HG785">
        <f t="shared" si="230"/>
        <v>14.845693844371183</v>
      </c>
      <c r="HM785">
        <v>14.425000000000001</v>
      </c>
      <c r="HN785">
        <f t="shared" si="231"/>
        <v>1.0287756237666017</v>
      </c>
      <c r="HU785">
        <v>10.189</v>
      </c>
      <c r="HV785">
        <f t="shared" si="232"/>
        <v>0.95044910572607444</v>
      </c>
      <c r="HY785">
        <v>40.109000000000002</v>
      </c>
      <c r="HZ785">
        <f t="shared" si="223"/>
        <v>3.7414430446135167</v>
      </c>
      <c r="ID785">
        <v>3.3340000000000001</v>
      </c>
      <c r="IE785">
        <f t="shared" si="233"/>
        <v>0.39755399483470705</v>
      </c>
      <c r="IH785">
        <v>26.29</v>
      </c>
      <c r="II785">
        <f t="shared" si="234"/>
        <v>3.1348813809851372</v>
      </c>
    </row>
    <row r="786" spans="35:243" x14ac:dyDescent="0.2">
      <c r="AI786">
        <v>16.975999999999999</v>
      </c>
      <c r="AJ786">
        <v>0.64651296703152672</v>
      </c>
      <c r="AR786">
        <v>23.815999999999999</v>
      </c>
      <c r="AS786">
        <v>1.0807854049836298</v>
      </c>
      <c r="AV786">
        <v>31.812999999999999</v>
      </c>
      <c r="AW786">
        <v>1.4436944108475065</v>
      </c>
      <c r="BA786">
        <v>15.839</v>
      </c>
      <c r="BB786">
        <v>0.64314751620874722</v>
      </c>
      <c r="BE786">
        <v>73.869</v>
      </c>
      <c r="BF786">
        <v>2.9994736962449613</v>
      </c>
      <c r="BL786">
        <v>5.875</v>
      </c>
      <c r="BM786">
        <v>1.378333353781902</v>
      </c>
      <c r="CD786">
        <v>27.004000000000001</v>
      </c>
      <c r="CE786">
        <v>1.1026794310567523</v>
      </c>
      <c r="CO786">
        <v>17.664000000000001</v>
      </c>
      <c r="CP786">
        <v>0.95391201505627421</v>
      </c>
      <c r="CX786">
        <v>5.6210000000000004</v>
      </c>
      <c r="CY786">
        <v>0.92223844675319688</v>
      </c>
      <c r="DB786">
        <v>91</v>
      </c>
      <c r="DC786">
        <v>14.930385812940919</v>
      </c>
      <c r="DG786">
        <v>12.6</v>
      </c>
      <c r="DH786">
        <v>0.79922807856677125</v>
      </c>
      <c r="DK786">
        <v>80.774000000000001</v>
      </c>
      <c r="DL786">
        <v>5.1235594300120937</v>
      </c>
      <c r="FG786">
        <v>14.646000000000001</v>
      </c>
      <c r="FH786">
        <f t="shared" si="224"/>
        <v>0.56349351151462601</v>
      </c>
      <c r="FK786">
        <v>11.775</v>
      </c>
      <c r="FL786">
        <f t="shared" si="222"/>
        <v>0.45303400915504038</v>
      </c>
      <c r="FY786">
        <v>2.7770000000000001</v>
      </c>
      <c r="FZ786">
        <f t="shared" si="225"/>
        <v>0.82689826302729541</v>
      </c>
      <c r="GC786">
        <v>1.585</v>
      </c>
      <c r="GD786">
        <f t="shared" si="226"/>
        <v>0.47196029776674941</v>
      </c>
      <c r="GS786">
        <v>15.95</v>
      </c>
      <c r="GT786">
        <f t="shared" si="227"/>
        <v>0.82568266603797091</v>
      </c>
      <c r="GW786">
        <v>34.783000000000001</v>
      </c>
      <c r="GX786">
        <f t="shared" si="228"/>
        <v>1.8006094152224916</v>
      </c>
      <c r="HB786">
        <v>1.893</v>
      </c>
      <c r="HC786">
        <f t="shared" si="229"/>
        <v>0.96176928293616193</v>
      </c>
      <c r="HF786">
        <v>20.564</v>
      </c>
      <c r="HG786">
        <f t="shared" si="230"/>
        <v>10.447872971103662</v>
      </c>
      <c r="HM786">
        <v>13.432</v>
      </c>
      <c r="HN786">
        <f t="shared" si="231"/>
        <v>0.95795592224838788</v>
      </c>
      <c r="HU786">
        <v>10.087</v>
      </c>
      <c r="HV786">
        <f t="shared" si="232"/>
        <v>0.94093435366168532</v>
      </c>
      <c r="HY786">
        <v>40.610999999999997</v>
      </c>
      <c r="HZ786">
        <f t="shared" si="223"/>
        <v>3.7882705498715876</v>
      </c>
      <c r="ID786">
        <v>3.0790000000000002</v>
      </c>
      <c r="IE786">
        <f t="shared" si="233"/>
        <v>0.36714719558970099</v>
      </c>
      <c r="IH786">
        <v>30.384</v>
      </c>
      <c r="II786">
        <f t="shared" si="234"/>
        <v>3.6230595618049608</v>
      </c>
    </row>
    <row r="787" spans="35:243" x14ac:dyDescent="0.2">
      <c r="AI787">
        <v>30.792000000000002</v>
      </c>
      <c r="AJ787">
        <v>1.1726806833667984</v>
      </c>
      <c r="AR787">
        <v>18.260000000000002</v>
      </c>
      <c r="AS787">
        <v>0.82865054984048891</v>
      </c>
      <c r="AV787">
        <v>32.055999999999997</v>
      </c>
      <c r="AW787">
        <v>1.4547219072117583</v>
      </c>
      <c r="BA787">
        <v>46.27</v>
      </c>
      <c r="BB787">
        <v>1.8788077261808658</v>
      </c>
      <c r="BE787">
        <v>51.393999999999998</v>
      </c>
      <c r="BF787">
        <v>2.0868693382178387</v>
      </c>
      <c r="BL787">
        <v>3.2130000000000001</v>
      </c>
      <c r="BM787">
        <v>0.75380171331085122</v>
      </c>
      <c r="CD787">
        <v>27.63</v>
      </c>
      <c r="CE787">
        <v>1.1282414708968322</v>
      </c>
      <c r="CO787">
        <v>14.394</v>
      </c>
      <c r="CP787">
        <v>0.77732164542119619</v>
      </c>
      <c r="CX787">
        <v>5.0830000000000002</v>
      </c>
      <c r="CY787">
        <v>0.8339686932657</v>
      </c>
      <c r="DB787">
        <v>68.150000000000006</v>
      </c>
      <c r="DC787">
        <v>11.181382342328833</v>
      </c>
      <c r="DG787">
        <v>12.67</v>
      </c>
      <c r="DH787">
        <v>0.80366823455880887</v>
      </c>
      <c r="DK787">
        <v>35.201999999999998</v>
      </c>
      <c r="DL787">
        <v>2.2328910175958319</v>
      </c>
      <c r="FG787">
        <v>15.348000000000001</v>
      </c>
      <c r="FH787">
        <f t="shared" si="224"/>
        <v>0.59050241804769088</v>
      </c>
      <c r="FK787">
        <v>59.716000000000001</v>
      </c>
      <c r="FL787">
        <f t="shared" si="222"/>
        <v>2.297526869698717</v>
      </c>
      <c r="FY787">
        <v>3.774</v>
      </c>
      <c r="FZ787">
        <f t="shared" si="225"/>
        <v>1.1237717121588091</v>
      </c>
      <c r="GC787">
        <v>1.5580000000000001</v>
      </c>
      <c r="GD787">
        <f t="shared" si="226"/>
        <v>0.46392059553349885</v>
      </c>
      <c r="GS787">
        <v>10.236000000000001</v>
      </c>
      <c r="GT787">
        <f t="shared" si="227"/>
        <v>0.5298863805369699</v>
      </c>
      <c r="GW787">
        <v>55.128</v>
      </c>
      <c r="GX787">
        <f t="shared" si="228"/>
        <v>2.8538077751311133</v>
      </c>
      <c r="HB787">
        <v>1.5449999999999999</v>
      </c>
      <c r="HC787">
        <f t="shared" si="229"/>
        <v>0.78496225152475962</v>
      </c>
      <c r="HF787">
        <v>16.344000000000001</v>
      </c>
      <c r="HG787">
        <f t="shared" si="230"/>
        <v>8.3038336821493033</v>
      </c>
      <c r="HM787">
        <v>10.946999999999999</v>
      </c>
      <c r="HN787">
        <f t="shared" si="231"/>
        <v>0.78072837111771154</v>
      </c>
      <c r="HU787">
        <v>11.837</v>
      </c>
      <c r="HV787">
        <f t="shared" si="232"/>
        <v>1.1041776488840458</v>
      </c>
      <c r="HY787">
        <v>56.932000000000002</v>
      </c>
      <c r="HZ787">
        <f t="shared" si="223"/>
        <v>5.3107241620568129</v>
      </c>
      <c r="ID787">
        <v>3.0470000000000002</v>
      </c>
      <c r="IE787">
        <f t="shared" si="233"/>
        <v>0.36333144039032766</v>
      </c>
      <c r="IH787">
        <v>4.548</v>
      </c>
      <c r="II787">
        <f t="shared" si="234"/>
        <v>0.54231420771093208</v>
      </c>
    </row>
    <row r="788" spans="35:243" x14ac:dyDescent="0.2">
      <c r="AI788">
        <v>45.031999999999996</v>
      </c>
      <c r="AJ788">
        <v>1.7149959903018208</v>
      </c>
      <c r="AR788">
        <v>15.289</v>
      </c>
      <c r="AS788">
        <v>0.69382465807838078</v>
      </c>
      <c r="AV788">
        <v>51.77</v>
      </c>
      <c r="AW788">
        <v>2.3493559126638615</v>
      </c>
      <c r="BA788">
        <v>31.109000000000002</v>
      </c>
      <c r="BB788">
        <v>1.2631906106280646</v>
      </c>
      <c r="BE788">
        <v>45.607999999999997</v>
      </c>
      <c r="BF788">
        <v>1.8519270104961512</v>
      </c>
      <c r="BL788">
        <v>4.2190000000000003</v>
      </c>
      <c r="BM788">
        <v>0.98981930546482466</v>
      </c>
      <c r="CD788">
        <v>26.626999999999999</v>
      </c>
      <c r="CE788">
        <v>1.0872850396514642</v>
      </c>
      <c r="CO788">
        <v>15.874000000000001</v>
      </c>
      <c r="CP788">
        <v>0.8572463387116902</v>
      </c>
      <c r="CX788">
        <v>5.4809999999999999</v>
      </c>
      <c r="CY788">
        <v>0.89926862242559535</v>
      </c>
      <c r="DB788">
        <v>77.585999999999999</v>
      </c>
      <c r="DC788">
        <v>12.729548502009166</v>
      </c>
      <c r="DG788">
        <v>13.8</v>
      </c>
      <c r="DH788">
        <v>0.87534503843027334</v>
      </c>
      <c r="DK788">
        <v>67.647000000000006</v>
      </c>
      <c r="DL788">
        <v>4.2909033199052686</v>
      </c>
      <c r="FG788">
        <v>36.137</v>
      </c>
      <c r="FH788">
        <f t="shared" si="224"/>
        <v>1.3903430988395493</v>
      </c>
      <c r="FK788">
        <v>58.36</v>
      </c>
      <c r="FL788">
        <f t="shared" si="222"/>
        <v>2.2453558194724548</v>
      </c>
      <c r="FY788">
        <v>2.0569999999999999</v>
      </c>
      <c r="FZ788">
        <f t="shared" si="225"/>
        <v>0.61250620347394547</v>
      </c>
      <c r="GC788">
        <v>2.0259999999999998</v>
      </c>
      <c r="GD788">
        <f t="shared" si="226"/>
        <v>0.6032754342431762</v>
      </c>
      <c r="GS788">
        <v>19.303999999999998</v>
      </c>
      <c r="GT788">
        <f t="shared" si="227"/>
        <v>0.99930897712833788</v>
      </c>
      <c r="GW788">
        <v>41.896999999999998</v>
      </c>
      <c r="GX788">
        <f t="shared" si="228"/>
        <v>2.1688794143569194</v>
      </c>
      <c r="HB788">
        <v>1.4910000000000001</v>
      </c>
      <c r="HC788">
        <f t="shared" si="229"/>
        <v>0.75752667768505944</v>
      </c>
      <c r="HF788">
        <v>15.56</v>
      </c>
      <c r="HG788">
        <f t="shared" si="230"/>
        <v>7.9055097952914313</v>
      </c>
      <c r="HM788">
        <v>13.375</v>
      </c>
      <c r="HN788">
        <f t="shared" si="231"/>
        <v>0.95389074300716103</v>
      </c>
      <c r="HU788">
        <v>10.039</v>
      </c>
      <c r="HV788">
        <f t="shared" si="232"/>
        <v>0.93645682327844348</v>
      </c>
      <c r="HY788">
        <v>53.978999999999999</v>
      </c>
      <c r="HZ788">
        <f t="shared" si="223"/>
        <v>5.0352627616044527</v>
      </c>
      <c r="ID788">
        <v>16.088000000000001</v>
      </c>
      <c r="IE788">
        <f t="shared" si="233"/>
        <v>1.9183709264849333</v>
      </c>
      <c r="IH788">
        <v>3.9209999999999998</v>
      </c>
      <c r="II788">
        <f t="shared" si="234"/>
        <v>0.46754925427321126</v>
      </c>
    </row>
    <row r="789" spans="35:243" x14ac:dyDescent="0.2">
      <c r="AI789">
        <v>38.524999999999999</v>
      </c>
      <c r="AJ789">
        <v>1.4671837921117794</v>
      </c>
      <c r="AR789">
        <v>23.434000000000001</v>
      </c>
      <c r="AS789">
        <v>1.0634499991764521</v>
      </c>
      <c r="AV789">
        <v>41.222000000000001</v>
      </c>
      <c r="AW789">
        <v>1.8706808852970773</v>
      </c>
      <c r="BA789">
        <v>16.998000000000001</v>
      </c>
      <c r="BB789">
        <v>0.69020907131234832</v>
      </c>
      <c r="BE789">
        <v>41.125</v>
      </c>
      <c r="BF789">
        <v>1.6698934026191505</v>
      </c>
      <c r="BL789">
        <v>3.621</v>
      </c>
      <c r="BM789">
        <v>0.84952256579476881</v>
      </c>
      <c r="CD789">
        <v>32.72</v>
      </c>
      <c r="CE789">
        <v>1.336086171832948</v>
      </c>
      <c r="CO789">
        <v>12.968999999999999</v>
      </c>
      <c r="CP789">
        <v>0.70036712654352462</v>
      </c>
      <c r="CX789">
        <v>5.9820000000000002</v>
      </c>
      <c r="CY789">
        <v>0.98146777948365471</v>
      </c>
      <c r="DB789">
        <v>93.39</v>
      </c>
      <c r="DC789">
        <v>15.322513528247828</v>
      </c>
      <c r="DG789">
        <v>12.965</v>
      </c>
      <c r="DH789">
        <v>0.82238032052525312</v>
      </c>
      <c r="DK789">
        <v>39.881999999999998</v>
      </c>
      <c r="DL789">
        <v>2.5297471610634896</v>
      </c>
      <c r="FG789">
        <v>18.167999999999999</v>
      </c>
      <c r="FH789">
        <f t="shared" si="224"/>
        <v>0.69899973488991707</v>
      </c>
      <c r="FK789">
        <v>45.13</v>
      </c>
      <c r="FL789">
        <f t="shared" si="222"/>
        <v>1.7363418117339255</v>
      </c>
      <c r="FY789">
        <v>3.21</v>
      </c>
      <c r="FZ789">
        <f t="shared" si="225"/>
        <v>0.95583126550868491</v>
      </c>
      <c r="GC789">
        <v>5.3330000000000002</v>
      </c>
      <c r="GD789">
        <f t="shared" si="226"/>
        <v>1.5879900744416875</v>
      </c>
      <c r="GS789">
        <v>18.558</v>
      </c>
      <c r="GT789">
        <f t="shared" si="227"/>
        <v>0.9606908411493833</v>
      </c>
      <c r="GW789">
        <v>39.564</v>
      </c>
      <c r="GX789">
        <f t="shared" si="228"/>
        <v>2.0481071472806445</v>
      </c>
      <c r="HB789">
        <v>1.1399999999999999</v>
      </c>
      <c r="HC789">
        <f t="shared" si="229"/>
        <v>0.57919544772700715</v>
      </c>
      <c r="HF789">
        <v>19.562999999999999</v>
      </c>
      <c r="HG789">
        <f t="shared" si="230"/>
        <v>9.9392987227047715</v>
      </c>
      <c r="HM789">
        <v>13.737</v>
      </c>
      <c r="HN789">
        <f t="shared" si="231"/>
        <v>0.97970819713565394</v>
      </c>
      <c r="HU789">
        <v>8.2159999999999993</v>
      </c>
      <c r="HV789">
        <f t="shared" si="232"/>
        <v>0.76640395059823596</v>
      </c>
      <c r="HY789">
        <v>39.985999999999997</v>
      </c>
      <c r="HZ789">
        <f t="shared" si="223"/>
        <v>3.7299693730064587</v>
      </c>
      <c r="ID789">
        <v>3.407</v>
      </c>
      <c r="IE789">
        <f t="shared" si="233"/>
        <v>0.40625868638327745</v>
      </c>
      <c r="IH789">
        <v>98.1</v>
      </c>
      <c r="II789">
        <f t="shared" si="234"/>
        <v>11.697674533078812</v>
      </c>
    </row>
    <row r="790" spans="35:243" x14ac:dyDescent="0.2">
      <c r="AI790">
        <v>26.548999999999999</v>
      </c>
      <c r="AJ790">
        <v>1.0110905255490106</v>
      </c>
      <c r="AR790">
        <v>15.923999999999999</v>
      </c>
      <c r="AS790">
        <v>0.72264136668455337</v>
      </c>
      <c r="AV790">
        <v>26.965</v>
      </c>
      <c r="AW790">
        <v>1.2236890512841609</v>
      </c>
      <c r="BA790">
        <v>1.65</v>
      </c>
      <c r="BB790">
        <v>6.6998762658275951E-2</v>
      </c>
      <c r="BE790">
        <v>51.738999999999997</v>
      </c>
      <c r="BF790">
        <v>2.1008781704100237</v>
      </c>
      <c r="BL790">
        <v>3.242</v>
      </c>
      <c r="BM790">
        <v>0.76060540135505128</v>
      </c>
      <c r="CD790">
        <v>21.893999999999998</v>
      </c>
      <c r="CE790">
        <v>0.89401805153149638</v>
      </c>
      <c r="CO790">
        <v>15.593</v>
      </c>
      <c r="CP790">
        <v>0.84207144762072483</v>
      </c>
      <c r="CX790">
        <v>4.4470000000000001</v>
      </c>
      <c r="CY790">
        <v>0.72962006274888203</v>
      </c>
      <c r="DB790">
        <v>67.06</v>
      </c>
      <c r="DC790">
        <v>11.002545852921077</v>
      </c>
      <c r="DG790">
        <v>14.234</v>
      </c>
      <c r="DH790">
        <v>0.90287400558090658</v>
      </c>
      <c r="DK790">
        <v>24.28</v>
      </c>
      <c r="DL790">
        <v>1.5400998212381911</v>
      </c>
      <c r="FG790">
        <v>24.943000000000001</v>
      </c>
      <c r="FH790">
        <f t="shared" si="224"/>
        <v>0.95966261489207405</v>
      </c>
      <c r="FK790">
        <v>66.680999999999997</v>
      </c>
      <c r="FL790">
        <f t="shared" si="222"/>
        <v>2.5654998526086832</v>
      </c>
      <c r="FY790">
        <v>1.742</v>
      </c>
      <c r="FZ790">
        <f t="shared" si="225"/>
        <v>0.51870967741935492</v>
      </c>
      <c r="GC790">
        <v>1.8620000000000001</v>
      </c>
      <c r="GD790">
        <f t="shared" si="226"/>
        <v>0.55444168734491328</v>
      </c>
      <c r="GS790">
        <v>12.414999999999999</v>
      </c>
      <c r="GT790">
        <f t="shared" si="227"/>
        <v>0.64268653911356788</v>
      </c>
      <c r="GW790">
        <v>48.512999999999998</v>
      </c>
      <c r="GX790">
        <f t="shared" si="228"/>
        <v>2.511369478213171</v>
      </c>
      <c r="HB790">
        <v>1.095</v>
      </c>
      <c r="HC790">
        <f t="shared" si="229"/>
        <v>0.5563324695272569</v>
      </c>
      <c r="HF790">
        <v>30.719000000000001</v>
      </c>
      <c r="HG790">
        <f t="shared" si="230"/>
        <v>15.607285051513976</v>
      </c>
      <c r="HM790">
        <v>11.163</v>
      </c>
      <c r="HN790">
        <f t="shared" si="231"/>
        <v>0.79613326087393932</v>
      </c>
      <c r="HU790">
        <v>9.7420000000000009</v>
      </c>
      <c r="HV790">
        <f t="shared" si="232"/>
        <v>0.90875210403213447</v>
      </c>
      <c r="HY790">
        <v>32.933999999999997</v>
      </c>
      <c r="HZ790">
        <f t="shared" si="223"/>
        <v>3.0721455342018387</v>
      </c>
      <c r="ID790">
        <v>3.1059999999999999</v>
      </c>
      <c r="IE790">
        <f t="shared" si="233"/>
        <v>0.37036673903917217</v>
      </c>
      <c r="IH790">
        <v>6.7249999999999996</v>
      </c>
      <c r="II790">
        <f t="shared" si="234"/>
        <v>0.80190480361829775</v>
      </c>
    </row>
    <row r="791" spans="35:243" x14ac:dyDescent="0.2">
      <c r="AI791">
        <v>26.556999999999999</v>
      </c>
      <c r="AJ791">
        <v>1.0113951970697606</v>
      </c>
      <c r="AR791">
        <v>30.654</v>
      </c>
      <c r="AS791">
        <v>1.3910982450608074</v>
      </c>
      <c r="AV791">
        <v>34.070999999999998</v>
      </c>
      <c r="AW791">
        <v>1.5461639038124475</v>
      </c>
      <c r="BA791">
        <v>32.143999999999998</v>
      </c>
      <c r="BB791">
        <v>1.3052171072046195</v>
      </c>
      <c r="BE791">
        <v>68.513000000000005</v>
      </c>
      <c r="BF791">
        <v>2.7819916521251278</v>
      </c>
      <c r="BL791">
        <v>7.202</v>
      </c>
      <c r="BM791">
        <v>1.6896607342871928</v>
      </c>
      <c r="CD791">
        <v>25.456</v>
      </c>
      <c r="CE791">
        <v>1.0394685082573205</v>
      </c>
      <c r="CO791">
        <v>14.680999999999999</v>
      </c>
      <c r="CP791">
        <v>0.79282055553901498</v>
      </c>
      <c r="CX791">
        <v>4.9429999999999996</v>
      </c>
      <c r="CY791">
        <v>0.81099886893809847</v>
      </c>
      <c r="DB791">
        <v>87.069000000000003</v>
      </c>
      <c r="DC791">
        <v>14.285425959856626</v>
      </c>
      <c r="DG791">
        <v>13.419</v>
      </c>
      <c r="DH791">
        <v>0.85117790367361146</v>
      </c>
      <c r="DK791">
        <v>42.503</v>
      </c>
      <c r="DL791">
        <v>2.6959992875653556</v>
      </c>
      <c r="FG791">
        <v>41.552</v>
      </c>
      <c r="FH791">
        <f t="shared" si="224"/>
        <v>1.5986810317121221</v>
      </c>
      <c r="FK791">
        <v>54.387</v>
      </c>
      <c r="FL791">
        <f t="shared" si="222"/>
        <v>2.0924977202475739</v>
      </c>
      <c r="FY791">
        <v>2.4369999999999998</v>
      </c>
      <c r="FZ791">
        <f t="shared" si="225"/>
        <v>0.72565756823821348</v>
      </c>
      <c r="GC791">
        <v>1.83</v>
      </c>
      <c r="GD791">
        <f t="shared" si="226"/>
        <v>0.54491315136476437</v>
      </c>
      <c r="GS791">
        <v>11.196</v>
      </c>
      <c r="GT791">
        <f t="shared" si="227"/>
        <v>0.57958264131417692</v>
      </c>
      <c r="GW791">
        <v>50.265000000000001</v>
      </c>
      <c r="GX791">
        <f t="shared" si="228"/>
        <v>2.6020651541315742</v>
      </c>
      <c r="HB791">
        <v>1.26</v>
      </c>
      <c r="HC791">
        <f t="shared" si="229"/>
        <v>0.64016338959300789</v>
      </c>
      <c r="HF791">
        <v>24.152000000000001</v>
      </c>
      <c r="HG791">
        <f t="shared" si="230"/>
        <v>12.270814432897085</v>
      </c>
      <c r="HM791">
        <v>11.041</v>
      </c>
      <c r="HN791">
        <f t="shared" si="231"/>
        <v>0.78743235091903296</v>
      </c>
      <c r="HU791">
        <v>8.2029999999999994</v>
      </c>
      <c r="HV791">
        <f t="shared" si="232"/>
        <v>0.76519128611944132</v>
      </c>
      <c r="HY791">
        <v>39.167000000000002</v>
      </c>
      <c r="HZ791">
        <f t="shared" si="223"/>
        <v>3.6535715108423945</v>
      </c>
      <c r="ID791">
        <v>2.758</v>
      </c>
      <c r="IE791">
        <f t="shared" si="233"/>
        <v>0.32887040124598743</v>
      </c>
      <c r="IH791">
        <v>67.915999999999997</v>
      </c>
      <c r="II791">
        <f t="shared" si="234"/>
        <v>8.098463441269935</v>
      </c>
    </row>
    <row r="792" spans="35:243" x14ac:dyDescent="0.2">
      <c r="AI792">
        <v>19.152999999999999</v>
      </c>
      <c r="AJ792">
        <v>0.72942170461562383</v>
      </c>
      <c r="AR792">
        <v>25.994</v>
      </c>
      <c r="AS792">
        <v>1.179624446470628</v>
      </c>
      <c r="AV792">
        <v>29.37</v>
      </c>
      <c r="AW792">
        <v>1.3328294988398224</v>
      </c>
      <c r="BA792">
        <v>20.687999999999999</v>
      </c>
      <c r="BB792">
        <v>0.84004266780267445</v>
      </c>
      <c r="BE792">
        <v>65.459000000000003</v>
      </c>
      <c r="BF792">
        <v>2.6579830332412642</v>
      </c>
      <c r="BL792">
        <v>4.6230000000000002</v>
      </c>
      <c r="BM792">
        <v>1.0846017182185077</v>
      </c>
      <c r="CD792">
        <v>29.94</v>
      </c>
      <c r="CE792">
        <v>1.222567847942496</v>
      </c>
      <c r="CO792">
        <v>15.804</v>
      </c>
      <c r="CP792">
        <v>0.85346611673173445</v>
      </c>
      <c r="CX792">
        <v>6.8730000000000002</v>
      </c>
      <c r="CY792">
        <v>1.1276543043114609</v>
      </c>
      <c r="DB792">
        <v>81.840999999999994</v>
      </c>
      <c r="DC792">
        <v>13.427667091394481</v>
      </c>
      <c r="DG792">
        <v>11.8</v>
      </c>
      <c r="DH792">
        <v>0.74848343865777001</v>
      </c>
      <c r="DK792">
        <v>69</v>
      </c>
      <c r="DL792">
        <v>4.3767251921513664</v>
      </c>
      <c r="FG792">
        <v>28.765999999999998</v>
      </c>
      <c r="FH792">
        <f t="shared" si="224"/>
        <v>1.1067495802423686</v>
      </c>
      <c r="FK792">
        <v>40.664999999999999</v>
      </c>
      <c r="FL792">
        <f t="shared" si="222"/>
        <v>1.5645543934004005</v>
      </c>
      <c r="FY792">
        <v>2.3580000000000001</v>
      </c>
      <c r="FZ792">
        <f t="shared" si="225"/>
        <v>0.70213399503722096</v>
      </c>
      <c r="GC792">
        <v>1.794</v>
      </c>
      <c r="GD792">
        <f t="shared" si="226"/>
        <v>0.53419354838709687</v>
      </c>
      <c r="GS792">
        <v>9.5120000000000005</v>
      </c>
      <c r="GT792">
        <f t="shared" si="227"/>
        <v>0.49240711720082631</v>
      </c>
      <c r="GW792">
        <v>43.533000000000001</v>
      </c>
      <c r="GX792">
        <f t="shared" si="228"/>
        <v>2.25357012543141</v>
      </c>
      <c r="HB792">
        <v>8.2750000000000004</v>
      </c>
      <c r="HC792">
        <f t="shared" si="229"/>
        <v>4.2042476578429691</v>
      </c>
      <c r="HF792">
        <v>23.681000000000001</v>
      </c>
      <c r="HG792">
        <f t="shared" si="230"/>
        <v>12.031515261073032</v>
      </c>
      <c r="HM792">
        <v>15.212999999999999</v>
      </c>
      <c r="HN792">
        <f t="shared" si="231"/>
        <v>1.0849749438032106</v>
      </c>
      <c r="HU792">
        <v>7.74</v>
      </c>
      <c r="HV792">
        <f t="shared" si="232"/>
        <v>0.72200177429775403</v>
      </c>
      <c r="HY792">
        <v>46.813000000000002</v>
      </c>
      <c r="HZ792">
        <f t="shared" si="223"/>
        <v>4.3668047881396337</v>
      </c>
      <c r="ID792">
        <v>6.5469999999999997</v>
      </c>
      <c r="IE792">
        <f t="shared" si="233"/>
        <v>0.78067966532178368</v>
      </c>
      <c r="IH792">
        <v>50.073999999999998</v>
      </c>
      <c r="II792">
        <f t="shared" si="234"/>
        <v>5.9709414329193526</v>
      </c>
    </row>
    <row r="793" spans="35:243" x14ac:dyDescent="0.2">
      <c r="AI793">
        <v>17.672000000000001</v>
      </c>
      <c r="AJ793">
        <v>0.67301938933677785</v>
      </c>
      <c r="AR793">
        <v>14.760999999999999</v>
      </c>
      <c r="AS793">
        <v>0.66986367832395699</v>
      </c>
      <c r="AV793">
        <v>46.722000000000001</v>
      </c>
      <c r="AW793">
        <v>2.1202744244056584</v>
      </c>
      <c r="BA793">
        <v>17.515999999999998</v>
      </c>
      <c r="BB793">
        <v>0.71124262225597668</v>
      </c>
      <c r="BE793">
        <v>85.903000000000006</v>
      </c>
      <c r="BF793">
        <v>3.4881180052326544</v>
      </c>
      <c r="CD793">
        <v>28.614999999999998</v>
      </c>
      <c r="CE793">
        <v>1.1684628914119746</v>
      </c>
      <c r="CO793">
        <v>35.503999999999998</v>
      </c>
      <c r="CP793">
        <v>1.91732858823358</v>
      </c>
      <c r="CX793">
        <v>6.548</v>
      </c>
      <c r="CY793">
        <v>1.0743314978366718</v>
      </c>
      <c r="DB793">
        <v>11.87</v>
      </c>
      <c r="DC793">
        <v>1.9475129626330627</v>
      </c>
      <c r="DG793">
        <v>15.694000000000001</v>
      </c>
      <c r="DH793">
        <v>0.99548297341483405</v>
      </c>
      <c r="DK793">
        <v>63.959000000000003</v>
      </c>
      <c r="DL793">
        <v>4.0569705299247723</v>
      </c>
      <c r="FG793">
        <v>7.5469999999999997</v>
      </c>
      <c r="FH793">
        <f t="shared" si="224"/>
        <v>0.29036498234336217</v>
      </c>
      <c r="FK793">
        <v>61.981000000000002</v>
      </c>
      <c r="FL793">
        <f t="shared" si="222"/>
        <v>2.3846709912049731</v>
      </c>
      <c r="FY793">
        <v>2.88</v>
      </c>
      <c r="FZ793">
        <f t="shared" si="225"/>
        <v>0.85756823821339956</v>
      </c>
      <c r="GC793">
        <v>1.4259999999999999</v>
      </c>
      <c r="GD793">
        <f t="shared" si="226"/>
        <v>0.42461538461538462</v>
      </c>
      <c r="GS793">
        <v>16.751999999999999</v>
      </c>
      <c r="GT793">
        <f t="shared" si="227"/>
        <v>0.86719975056226251</v>
      </c>
      <c r="GW793">
        <v>47.808</v>
      </c>
      <c r="GX793">
        <f t="shared" si="228"/>
        <v>2.4748737867049098</v>
      </c>
      <c r="HB793">
        <v>1.147</v>
      </c>
      <c r="HC793">
        <f t="shared" si="229"/>
        <v>0.58275191100252388</v>
      </c>
      <c r="HF793">
        <v>17.321999999999999</v>
      </c>
      <c r="HG793">
        <f t="shared" si="230"/>
        <v>8.800722408357208</v>
      </c>
      <c r="HM793">
        <v>12.366</v>
      </c>
      <c r="HN793">
        <f t="shared" si="231"/>
        <v>0.88192993854404134</v>
      </c>
      <c r="HU793">
        <v>8.9710000000000001</v>
      </c>
      <c r="HV793">
        <f t="shared" si="232"/>
        <v>0.83683177225131156</v>
      </c>
      <c r="HY793">
        <v>43.366</v>
      </c>
      <c r="HZ793">
        <f t="shared" si="223"/>
        <v>4.0452621374930748</v>
      </c>
      <c r="ID793">
        <v>12.637</v>
      </c>
      <c r="IE793">
        <f t="shared" si="233"/>
        <v>1.5068655767025174</v>
      </c>
      <c r="IH793">
        <v>11.313000000000001</v>
      </c>
      <c r="II793">
        <f t="shared" si="234"/>
        <v>1.3489887053284466</v>
      </c>
    </row>
    <row r="794" spans="35:243" x14ac:dyDescent="0.2">
      <c r="AI794">
        <v>33.024999999999999</v>
      </c>
      <c r="AJ794">
        <v>1.2577221215961456</v>
      </c>
      <c r="AR794">
        <v>13.939</v>
      </c>
      <c r="AS794">
        <v>0.63256078938809279</v>
      </c>
      <c r="AV794">
        <v>35.228000000000002</v>
      </c>
      <c r="AW794">
        <v>1.5986693083121983</v>
      </c>
      <c r="BA794">
        <v>31.454000000000001</v>
      </c>
      <c r="BB794">
        <v>1.2771994428202496</v>
      </c>
      <c r="BE794">
        <v>54.039000000000001</v>
      </c>
      <c r="BF794">
        <v>2.1942703850245904</v>
      </c>
      <c r="CD794">
        <v>25.457000000000001</v>
      </c>
      <c r="CE794">
        <v>1.0395093421867776</v>
      </c>
      <c r="CO794">
        <v>14.438000000000001</v>
      </c>
      <c r="CP794">
        <v>0.77969778495145425</v>
      </c>
      <c r="CX794">
        <v>4.28</v>
      </c>
      <c r="CY794">
        <v>0.70222034372952902</v>
      </c>
      <c r="DB794">
        <v>68.646000000000001</v>
      </c>
      <c r="DC794">
        <v>11.262761148518047</v>
      </c>
      <c r="DG794">
        <v>17.777999999999999</v>
      </c>
      <c r="DH794">
        <v>1.1276727603777825</v>
      </c>
      <c r="DK794">
        <v>67.575999999999993</v>
      </c>
      <c r="DL794">
        <v>4.2863997331133437</v>
      </c>
      <c r="FG794">
        <v>14.038</v>
      </c>
      <c r="FH794">
        <f t="shared" si="224"/>
        <v>0.54010118220963543</v>
      </c>
      <c r="FK794">
        <v>68.635999999999996</v>
      </c>
      <c r="FL794">
        <f t="shared" si="222"/>
        <v>2.6407169641074604</v>
      </c>
      <c r="FY794">
        <v>3.137</v>
      </c>
      <c r="FZ794">
        <f t="shared" si="225"/>
        <v>0.93409429280397038</v>
      </c>
      <c r="GC794">
        <v>1.611</v>
      </c>
      <c r="GD794">
        <f t="shared" si="226"/>
        <v>0.47970223325062039</v>
      </c>
      <c r="GS794">
        <v>13.475</v>
      </c>
      <c r="GT794">
        <f t="shared" si="227"/>
        <v>0.69755949372173398</v>
      </c>
      <c r="GW794">
        <v>37.198</v>
      </c>
      <c r="GX794">
        <f t="shared" si="228"/>
        <v>1.925626571240153</v>
      </c>
      <c r="HB794">
        <v>1.4650000000000001</v>
      </c>
      <c r="HC794">
        <f t="shared" si="229"/>
        <v>0.74431695694742595</v>
      </c>
      <c r="HF794">
        <v>16.934999999999999</v>
      </c>
      <c r="HG794">
        <f t="shared" si="230"/>
        <v>8.6041007958393561</v>
      </c>
      <c r="HM794">
        <v>13.494</v>
      </c>
      <c r="HN794">
        <f t="shared" si="231"/>
        <v>0.96237769615989766</v>
      </c>
      <c r="HU794">
        <v>8.9700000000000006</v>
      </c>
      <c r="HV794">
        <f t="shared" si="232"/>
        <v>0.83673849036832737</v>
      </c>
      <c r="HY794">
        <v>51.531999999999996</v>
      </c>
      <c r="HZ794">
        <f t="shared" si="223"/>
        <v>4.8070019939421007</v>
      </c>
      <c r="ID794">
        <v>10.515000000000001</v>
      </c>
      <c r="IE794">
        <f t="shared" si="233"/>
        <v>1.2538333100440746</v>
      </c>
      <c r="IH794">
        <v>9.7650000000000006</v>
      </c>
      <c r="II794">
        <f t="shared" si="234"/>
        <v>1.1644015475587626</v>
      </c>
    </row>
    <row r="795" spans="35:243" x14ac:dyDescent="0.2">
      <c r="AI795">
        <v>22.37</v>
      </c>
      <c r="AJ795">
        <v>0.85193773989722277</v>
      </c>
      <c r="AR795">
        <v>15.388</v>
      </c>
      <c r="AS795">
        <v>0.69831734178233529</v>
      </c>
      <c r="AV795">
        <v>36.338999999999999</v>
      </c>
      <c r="AW795">
        <v>1.6490872032121315</v>
      </c>
      <c r="BA795">
        <v>43.384999999999998</v>
      </c>
      <c r="BB795">
        <v>1.7616614048056376</v>
      </c>
      <c r="BE795">
        <v>25.48</v>
      </c>
      <c r="BF795">
        <v>1.0346233166865886</v>
      </c>
      <c r="CD795">
        <v>28.437999999999999</v>
      </c>
      <c r="CE795">
        <v>1.1612352858980861</v>
      </c>
      <c r="CO795">
        <v>11.784000000000001</v>
      </c>
      <c r="CP795">
        <v>0.63637336873998729</v>
      </c>
      <c r="CX795">
        <v>4.5830000000000002</v>
      </c>
      <c r="CY795">
        <v>0.75193360638140916</v>
      </c>
      <c r="DB795">
        <v>29.244</v>
      </c>
      <c r="DC795">
        <v>4.7980681616883984</v>
      </c>
      <c r="DG795">
        <v>14.981</v>
      </c>
      <c r="DH795">
        <v>0.95025681309593657</v>
      </c>
      <c r="DK795">
        <v>18.43</v>
      </c>
      <c r="DL795">
        <v>1.1690296419036186</v>
      </c>
      <c r="FG795">
        <v>20.86</v>
      </c>
      <c r="FH795">
        <f t="shared" si="224"/>
        <v>0.80257235082582945</v>
      </c>
      <c r="FK795">
        <v>29.872</v>
      </c>
      <c r="FL795">
        <f t="shared" si="222"/>
        <v>1.1493020740109865</v>
      </c>
      <c r="FY795">
        <v>3.2160000000000002</v>
      </c>
      <c r="FZ795">
        <f t="shared" si="225"/>
        <v>0.9576178660049629</v>
      </c>
      <c r="GC795">
        <v>3.2109999999999999</v>
      </c>
      <c r="GD795">
        <f t="shared" si="226"/>
        <v>0.95612903225806456</v>
      </c>
      <c r="GS795">
        <v>16.274000000000001</v>
      </c>
      <c r="GT795">
        <f t="shared" si="227"/>
        <v>0.84245515405027838</v>
      </c>
      <c r="GW795">
        <v>40.103000000000002</v>
      </c>
      <c r="GX795">
        <f t="shared" si="228"/>
        <v>2.0760095270295138</v>
      </c>
      <c r="HB795">
        <v>1.784</v>
      </c>
      <c r="HC795">
        <f t="shared" si="229"/>
        <v>0.90639006907454456</v>
      </c>
      <c r="HF795">
        <v>20.893999999999998</v>
      </c>
      <c r="HG795">
        <f t="shared" si="230"/>
        <v>10.615534811235163</v>
      </c>
      <c r="HM795">
        <v>15.247999999999999</v>
      </c>
      <c r="HN795">
        <f t="shared" si="231"/>
        <v>1.0874711064951919</v>
      </c>
      <c r="HU795">
        <v>10.456</v>
      </c>
      <c r="HV795">
        <f t="shared" si="232"/>
        <v>0.97535536848285731</v>
      </c>
      <c r="HY795">
        <v>30.547999999999998</v>
      </c>
      <c r="HZ795">
        <f t="shared" si="223"/>
        <v>2.8495749614015233</v>
      </c>
      <c r="ID795">
        <v>11.115</v>
      </c>
      <c r="IE795">
        <f t="shared" si="233"/>
        <v>1.3253787200323242</v>
      </c>
      <c r="IH795">
        <v>12.654999999999999</v>
      </c>
      <c r="II795">
        <f t="shared" si="234"/>
        <v>1.5090119390021648</v>
      </c>
    </row>
    <row r="796" spans="35:243" x14ac:dyDescent="0.2">
      <c r="AI796">
        <v>27.574999999999999</v>
      </c>
      <c r="AJ796">
        <v>1.0501646480851996</v>
      </c>
      <c r="AR796">
        <v>10.292999999999999</v>
      </c>
      <c r="AS796">
        <v>0.46710296328084067</v>
      </c>
      <c r="AV796">
        <v>19.073</v>
      </c>
      <c r="AW796">
        <v>0.86554501298508457</v>
      </c>
      <c r="BA796">
        <v>26.858000000000001</v>
      </c>
      <c r="BB796">
        <v>1.0905774348339246</v>
      </c>
      <c r="BE796">
        <v>78.418999999999997</v>
      </c>
      <c r="BF796">
        <v>3.184227859938995</v>
      </c>
      <c r="CD796">
        <v>22.824000000000002</v>
      </c>
      <c r="CE796">
        <v>0.93199360592650393</v>
      </c>
      <c r="CO796">
        <v>19.385000000000002</v>
      </c>
      <c r="CP796">
        <v>1.0468514725920446</v>
      </c>
      <c r="CX796">
        <v>9.9619999999999997</v>
      </c>
      <c r="CY796">
        <v>1.6344670710826092</v>
      </c>
      <c r="DB796">
        <v>67.811999999999998</v>
      </c>
      <c r="DC796">
        <v>11.125926623595051</v>
      </c>
      <c r="DG796">
        <v>12.535</v>
      </c>
      <c r="DH796">
        <v>0.79510507657416496</v>
      </c>
      <c r="DK796">
        <v>41.161000000000001</v>
      </c>
      <c r="DL796">
        <v>2.610875154118006</v>
      </c>
      <c r="FG796">
        <v>20.189</v>
      </c>
      <c r="FH796">
        <f t="shared" si="224"/>
        <v>0.77675614529351256</v>
      </c>
      <c r="FK796">
        <v>28.975999999999999</v>
      </c>
      <c r="FL796">
        <f t="shared" si="222"/>
        <v>1.1148291676667896</v>
      </c>
      <c r="FY796">
        <v>2.9279999999999999</v>
      </c>
      <c r="FZ796">
        <f t="shared" si="225"/>
        <v>0.87186104218362293</v>
      </c>
      <c r="GC796">
        <v>1.629</v>
      </c>
      <c r="GD796">
        <f t="shared" si="226"/>
        <v>0.48506203473945414</v>
      </c>
      <c r="GS796">
        <v>17.048999999999999</v>
      </c>
      <c r="GT796">
        <f t="shared" si="227"/>
        <v>0.88257453124021101</v>
      </c>
      <c r="GW796">
        <v>27.832999999999998</v>
      </c>
      <c r="GX796">
        <f t="shared" si="228"/>
        <v>1.4408291939708366</v>
      </c>
      <c r="HB796">
        <v>1.6950000000000001</v>
      </c>
      <c r="HC796">
        <f t="shared" si="229"/>
        <v>0.86117217885726061</v>
      </c>
      <c r="HF796">
        <v>16.157</v>
      </c>
      <c r="HG796">
        <f t="shared" si="230"/>
        <v>8.2088253060747842</v>
      </c>
      <c r="HM796">
        <v>16.007000000000001</v>
      </c>
      <c r="HN796">
        <f t="shared" si="231"/>
        <v>1.1416021774441591</v>
      </c>
      <c r="HU796">
        <v>7.9779999999999998</v>
      </c>
      <c r="HV796">
        <f t="shared" si="232"/>
        <v>0.74420286244799505</v>
      </c>
      <c r="HY796">
        <v>30.724</v>
      </c>
      <c r="HZ796">
        <f t="shared" si="223"/>
        <v>2.8659925728067437</v>
      </c>
      <c r="ID796">
        <v>12.837999999999999</v>
      </c>
      <c r="IE796">
        <f t="shared" si="233"/>
        <v>1.530833289048581</v>
      </c>
      <c r="IH796">
        <v>42.561999999999998</v>
      </c>
      <c r="II796">
        <f t="shared" si="234"/>
        <v>5.075192899866467</v>
      </c>
    </row>
    <row r="797" spans="35:243" x14ac:dyDescent="0.2">
      <c r="AI797">
        <v>22.065999999999999</v>
      </c>
      <c r="AJ797">
        <v>0.84036022210872219</v>
      </c>
      <c r="AR797">
        <v>14.367000000000001</v>
      </c>
      <c r="AS797">
        <v>0.65198370479508783</v>
      </c>
      <c r="AV797">
        <v>35.045999999999999</v>
      </c>
      <c r="AW797">
        <v>1.5904100311998779</v>
      </c>
      <c r="BA797">
        <v>25.436</v>
      </c>
      <c r="BB797">
        <v>1.0328366830157012</v>
      </c>
      <c r="BE797">
        <v>76.296000000000006</v>
      </c>
      <c r="BF797">
        <v>3.0980227853186801</v>
      </c>
      <c r="CD797">
        <v>23.99</v>
      </c>
      <c r="CE797">
        <v>0.9796059676733625</v>
      </c>
      <c r="CO797">
        <v>18.856999999999999</v>
      </c>
      <c r="CP797">
        <v>1.0183377982289494</v>
      </c>
      <c r="CX797">
        <v>6.9240000000000004</v>
      </c>
      <c r="CY797">
        <v>1.1360218831736586</v>
      </c>
      <c r="DB797">
        <v>74.372</v>
      </c>
      <c r="DC797">
        <v>12.202226963516946</v>
      </c>
      <c r="DG797">
        <v>16.18</v>
      </c>
      <c r="DH797">
        <v>1.0263103421595523</v>
      </c>
      <c r="DK797">
        <v>58.220999999999997</v>
      </c>
      <c r="DL797">
        <v>3.6930046001774595</v>
      </c>
      <c r="FG797">
        <v>14.435</v>
      </c>
      <c r="FH797">
        <f t="shared" si="224"/>
        <v>0.55537544986437437</v>
      </c>
      <c r="FK797">
        <v>62.566000000000003</v>
      </c>
      <c r="FL797">
        <f t="shared" si="222"/>
        <v>2.4071784133158602</v>
      </c>
      <c r="FY797">
        <v>3.0230000000000001</v>
      </c>
      <c r="FZ797">
        <f t="shared" si="225"/>
        <v>0.90014888337469001</v>
      </c>
      <c r="GC797">
        <v>1.5669999999999999</v>
      </c>
      <c r="GD797">
        <f t="shared" si="226"/>
        <v>0.46660049627791567</v>
      </c>
      <c r="GS797">
        <v>16.646999999999998</v>
      </c>
      <c r="GT797">
        <f t="shared" si="227"/>
        <v>0.86176422203975556</v>
      </c>
      <c r="GW797">
        <v>40.697000000000003</v>
      </c>
      <c r="GX797">
        <f t="shared" si="228"/>
        <v>2.1067590883854108</v>
      </c>
      <c r="HB797">
        <v>1.462</v>
      </c>
      <c r="HC797">
        <f t="shared" si="229"/>
        <v>0.74279275840077585</v>
      </c>
      <c r="HF797">
        <v>22.338999999999999</v>
      </c>
      <c r="HG797">
        <f t="shared" si="230"/>
        <v>11.349690444538256</v>
      </c>
      <c r="HM797">
        <v>14.731</v>
      </c>
      <c r="HN797">
        <f t="shared" si="231"/>
        <v>1.0505992175879244</v>
      </c>
      <c r="HU797">
        <v>8.0449999999999999</v>
      </c>
      <c r="HV797">
        <f t="shared" si="232"/>
        <v>0.75045274860793687</v>
      </c>
      <c r="HY797">
        <v>36.011000000000003</v>
      </c>
      <c r="HZ797">
        <f t="shared" si="223"/>
        <v>3.3591738881442406</v>
      </c>
      <c r="ID797">
        <v>8.2140000000000004</v>
      </c>
      <c r="IE797">
        <f t="shared" si="233"/>
        <v>0.97945666273913734</v>
      </c>
      <c r="IH797">
        <v>60.822000000000003</v>
      </c>
      <c r="II797">
        <f t="shared" si="234"/>
        <v>7.2525582105088642</v>
      </c>
    </row>
    <row r="798" spans="35:243" x14ac:dyDescent="0.2">
      <c r="AI798">
        <v>15.86</v>
      </c>
      <c r="AJ798">
        <v>0.60401128988689989</v>
      </c>
      <c r="AR798">
        <v>16.748000000000001</v>
      </c>
      <c r="AS798">
        <v>0.76003501690736619</v>
      </c>
      <c r="AV798">
        <v>54.43</v>
      </c>
      <c r="AW798">
        <v>2.4700684243054658</v>
      </c>
      <c r="BA798">
        <v>18.071999999999999</v>
      </c>
      <c r="BB798">
        <v>0.73381917500628058</v>
      </c>
      <c r="BE798">
        <v>50.494999999999997</v>
      </c>
      <c r="BF798">
        <v>2.0503651638967542</v>
      </c>
      <c r="CD798">
        <v>22.425999999999998</v>
      </c>
      <c r="CE798">
        <v>0.91574170200261895</v>
      </c>
      <c r="CO798">
        <v>31.146000000000001</v>
      </c>
      <c r="CP798">
        <v>1.6819827683957607</v>
      </c>
      <c r="CX798">
        <v>8.8490000000000002</v>
      </c>
      <c r="CY798">
        <v>1.4518569676781781</v>
      </c>
      <c r="DB798">
        <v>89.869</v>
      </c>
      <c r="DC798">
        <v>14.744822446408653</v>
      </c>
      <c r="DG798">
        <v>15.441000000000001</v>
      </c>
      <c r="DH798">
        <v>0.97943498104361237</v>
      </c>
      <c r="DK798">
        <v>76.997</v>
      </c>
      <c r="DL798">
        <v>4.8839812988417215</v>
      </c>
      <c r="FG798">
        <v>19.463000000000001</v>
      </c>
      <c r="FH798">
        <f t="shared" si="224"/>
        <v>0.74882385734051382</v>
      </c>
      <c r="FK798">
        <v>38.435000000000002</v>
      </c>
      <c r="FL798">
        <f t="shared" si="222"/>
        <v>1.4787568697982145</v>
      </c>
      <c r="FY798">
        <v>3.5019999999999998</v>
      </c>
      <c r="FZ798">
        <f t="shared" si="225"/>
        <v>1.0427791563275435</v>
      </c>
      <c r="GC798">
        <v>1.7210000000000001</v>
      </c>
      <c r="GD798">
        <f t="shared" si="226"/>
        <v>0.51245657568238223</v>
      </c>
      <c r="GS798">
        <v>14.58</v>
      </c>
      <c r="GT798">
        <f t="shared" si="227"/>
        <v>0.75476196055383171</v>
      </c>
      <c r="GW798">
        <v>34.119999999999997</v>
      </c>
      <c r="GX798">
        <f t="shared" si="228"/>
        <v>1.766287935123233</v>
      </c>
      <c r="HB798">
        <v>1.323</v>
      </c>
      <c r="HC798">
        <f t="shared" si="229"/>
        <v>0.67217155907265824</v>
      </c>
      <c r="HF798">
        <v>6.6040000000000001</v>
      </c>
      <c r="HG798">
        <f t="shared" si="230"/>
        <v>3.3552690673589081</v>
      </c>
      <c r="HM798">
        <v>14.571</v>
      </c>
      <c r="HN798">
        <f t="shared" si="231"/>
        <v>1.0391881881388667</v>
      </c>
      <c r="HU798">
        <v>8.1639999999999997</v>
      </c>
      <c r="HV798">
        <f t="shared" si="232"/>
        <v>0.76155329268305738</v>
      </c>
      <c r="HY798">
        <v>53.893000000000001</v>
      </c>
      <c r="HZ798">
        <f t="shared" si="223"/>
        <v>5.0272405196678109</v>
      </c>
      <c r="ID798">
        <v>2.8460000000000001</v>
      </c>
      <c r="IE798">
        <f t="shared" si="233"/>
        <v>0.33936372804426401</v>
      </c>
      <c r="IH798">
        <v>4.7149999999999999</v>
      </c>
      <c r="II798">
        <f t="shared" si="234"/>
        <v>0.56222768015766156</v>
      </c>
    </row>
    <row r="799" spans="35:243" x14ac:dyDescent="0.2">
      <c r="AI799">
        <v>12.24</v>
      </c>
      <c r="AJ799">
        <v>0.46614742674751924</v>
      </c>
      <c r="AR799">
        <v>21.536000000000001</v>
      </c>
      <c r="AS799">
        <v>0.97731753786225461</v>
      </c>
      <c r="AV799">
        <v>45.912999999999997</v>
      </c>
      <c r="AW799">
        <v>2.0835614838349596</v>
      </c>
      <c r="BA799">
        <v>18.547999999999998</v>
      </c>
      <c r="BB799">
        <v>0.75314730290042564</v>
      </c>
      <c r="BE799">
        <v>62.954999999999998</v>
      </c>
      <c r="BF799">
        <v>2.5563073352434924</v>
      </c>
      <c r="CD799">
        <v>23.207999999999998</v>
      </c>
      <c r="CE799">
        <v>0.94767383483799073</v>
      </c>
      <c r="CO799">
        <v>4.4740000000000002</v>
      </c>
      <c r="CP799">
        <v>0.24161018769031764</v>
      </c>
      <c r="CX799">
        <v>5.8979999999999997</v>
      </c>
      <c r="CY799">
        <v>0.96768588488709384</v>
      </c>
      <c r="DB799">
        <v>78.816999999999993</v>
      </c>
      <c r="DC799">
        <v>12.931518885918289</v>
      </c>
      <c r="DG799">
        <v>21.824000000000002</v>
      </c>
      <c r="DH799">
        <v>1.3843137767175571</v>
      </c>
      <c r="DK799">
        <v>36.136000000000003</v>
      </c>
      <c r="DL799">
        <v>2.2921353846895913</v>
      </c>
      <c r="FG799">
        <v>36.479999999999997</v>
      </c>
      <c r="FH799">
        <f t="shared" si="224"/>
        <v>1.4035397582994371</v>
      </c>
      <c r="FK799">
        <v>35.511000000000003</v>
      </c>
      <c r="FL799">
        <f t="shared" si="222"/>
        <v>1.3662582334696085</v>
      </c>
      <c r="FY799">
        <v>2.7229999999999999</v>
      </c>
      <c r="FZ799">
        <f t="shared" si="225"/>
        <v>0.81081885856079405</v>
      </c>
      <c r="GC799">
        <v>1.8149999999999999</v>
      </c>
      <c r="GD799">
        <f t="shared" si="226"/>
        <v>0.54044665012406956</v>
      </c>
      <c r="GS799">
        <v>16.751000000000001</v>
      </c>
      <c r="GT799">
        <f t="shared" si="227"/>
        <v>0.86714798362395307</v>
      </c>
      <c r="GW799">
        <v>44.463999999999999</v>
      </c>
      <c r="GX799">
        <f t="shared" si="228"/>
        <v>2.3017651449976388</v>
      </c>
      <c r="HB799">
        <v>2.3769999999999998</v>
      </c>
      <c r="HC799">
        <f t="shared" si="229"/>
        <v>1.2076733151290315</v>
      </c>
      <c r="HF799">
        <v>18.364999999999998</v>
      </c>
      <c r="HG799">
        <f t="shared" si="230"/>
        <v>9.3306354364091977</v>
      </c>
      <c r="HM799">
        <v>12.083</v>
      </c>
      <c r="HN799">
        <f t="shared" si="231"/>
        <v>0.86174668020602074</v>
      </c>
      <c r="HU799">
        <v>8.09</v>
      </c>
      <c r="HV799">
        <f t="shared" si="232"/>
        <v>0.75465043334222615</v>
      </c>
      <c r="HY799">
        <v>51.566000000000003</v>
      </c>
      <c r="HZ799">
        <f t="shared" si="223"/>
        <v>4.8101735779635639</v>
      </c>
      <c r="ID799">
        <v>7.7439999999999998</v>
      </c>
      <c r="IE799">
        <f t="shared" si="233"/>
        <v>0.92341275824834168</v>
      </c>
      <c r="IH799">
        <v>5.7050000000000001</v>
      </c>
      <c r="II799">
        <f t="shared" si="234"/>
        <v>0.68027760663827352</v>
      </c>
    </row>
    <row r="800" spans="35:243" x14ac:dyDescent="0.2">
      <c r="AI800">
        <v>24.994</v>
      </c>
      <c r="AJ800">
        <v>0.95186999870322686</v>
      </c>
      <c r="AR800">
        <v>14.752000000000001</v>
      </c>
      <c r="AS800">
        <v>0.66945525253268845</v>
      </c>
      <c r="AV800">
        <v>84.599000000000004</v>
      </c>
      <c r="AW800">
        <v>3.8391570572812439</v>
      </c>
      <c r="BA800">
        <v>27.696000000000002</v>
      </c>
      <c r="BB800">
        <v>1.1246046852021885</v>
      </c>
      <c r="BE800">
        <v>52.890999999999998</v>
      </c>
      <c r="BF800">
        <v>2.1476554883387111</v>
      </c>
      <c r="CD800">
        <v>22.684999999999999</v>
      </c>
      <c r="CE800">
        <v>0.92631768973198125</v>
      </c>
      <c r="CO800">
        <v>2.7789999999999999</v>
      </c>
      <c r="CP800">
        <v>0.15007481260424513</v>
      </c>
      <c r="CX800">
        <v>4.6310000000000002</v>
      </c>
      <c r="CY800">
        <v>0.75980897472230113</v>
      </c>
      <c r="DB800">
        <v>44.994</v>
      </c>
      <c r="DC800">
        <v>7.3821733985435571</v>
      </c>
      <c r="DG800">
        <v>11.912000000000001</v>
      </c>
      <c r="DH800">
        <v>0.7555876882450302</v>
      </c>
      <c r="DK800">
        <v>50.104999999999997</v>
      </c>
      <c r="DL800">
        <v>3.178200228300641</v>
      </c>
      <c r="FG800">
        <v>29.062000000000001</v>
      </c>
      <c r="FH800">
        <f t="shared" si="224"/>
        <v>1.1181379510882195</v>
      </c>
      <c r="FK800">
        <v>51.177</v>
      </c>
      <c r="FL800">
        <f t="shared" si="222"/>
        <v>1.9689954553314226</v>
      </c>
      <c r="FY800">
        <v>2.044</v>
      </c>
      <c r="FZ800">
        <f t="shared" si="225"/>
        <v>0.60863523573201006</v>
      </c>
      <c r="GC800">
        <v>1.4790000000000001</v>
      </c>
      <c r="GD800">
        <f t="shared" si="226"/>
        <v>0.44039702233250627</v>
      </c>
      <c r="GS800">
        <v>15.505000000000001</v>
      </c>
      <c r="GT800">
        <f t="shared" si="227"/>
        <v>0.80264637849020315</v>
      </c>
      <c r="GW800">
        <v>32.978999999999999</v>
      </c>
      <c r="GX800">
        <f t="shared" si="228"/>
        <v>1.70722185851199</v>
      </c>
      <c r="HB800">
        <v>1.1839999999999999</v>
      </c>
      <c r="HC800">
        <f t="shared" si="229"/>
        <v>0.60155035974454074</v>
      </c>
      <c r="HF800">
        <v>16.893000000000001</v>
      </c>
      <c r="HG800">
        <f t="shared" si="230"/>
        <v>8.5827620161862566</v>
      </c>
      <c r="HM800">
        <v>14.254</v>
      </c>
      <c r="HN800">
        <f t="shared" si="231"/>
        <v>1.0165800860429213</v>
      </c>
      <c r="HU800">
        <v>6.7279999999999998</v>
      </c>
      <c r="HV800">
        <f t="shared" si="232"/>
        <v>0.62760050871773765</v>
      </c>
      <c r="HY800">
        <v>19.582000000000001</v>
      </c>
      <c r="HZ800">
        <f t="shared" si="223"/>
        <v>1.826645832596721</v>
      </c>
      <c r="ID800">
        <v>6.8760000000000003</v>
      </c>
      <c r="IE800">
        <f t="shared" si="233"/>
        <v>0.81991039846534064</v>
      </c>
      <c r="IH800">
        <v>59.588000000000001</v>
      </c>
      <c r="II800">
        <f t="shared" si="234"/>
        <v>7.1054131506330309</v>
      </c>
    </row>
    <row r="801" spans="35:243" x14ac:dyDescent="0.2">
      <c r="AI801">
        <v>9.5429999999999993</v>
      </c>
      <c r="AJ801">
        <v>0.36343504031467122</v>
      </c>
      <c r="AR801">
        <v>9.8130000000000006</v>
      </c>
      <c r="AS801">
        <v>0.44532025441318274</v>
      </c>
      <c r="AV801">
        <v>51.942</v>
      </c>
      <c r="AW801">
        <v>2.3571613833414387</v>
      </c>
      <c r="BA801">
        <v>22.771999999999998</v>
      </c>
      <c r="BB801">
        <v>0.92466413530561209</v>
      </c>
      <c r="BE801">
        <v>56.182000000000002</v>
      </c>
      <c r="BF801">
        <v>2.2812875658589453</v>
      </c>
      <c r="CD801">
        <v>23.532</v>
      </c>
      <c r="CE801">
        <v>0.96090402798205787</v>
      </c>
      <c r="CO801">
        <v>26.693000000000001</v>
      </c>
      <c r="CP801">
        <v>1.4415066472994298</v>
      </c>
      <c r="CX801">
        <v>4.048</v>
      </c>
      <c r="CY801">
        <v>0.66415606341521805</v>
      </c>
      <c r="DB801">
        <v>66.680999999999997</v>
      </c>
      <c r="DC801">
        <v>10.940363257062785</v>
      </c>
      <c r="DG801">
        <v>13.882</v>
      </c>
      <c r="DH801">
        <v>0.88054636402094599</v>
      </c>
      <c r="DK801">
        <v>54.555999999999997</v>
      </c>
      <c r="DL801">
        <v>3.460530718594347</v>
      </c>
      <c r="FG801">
        <v>37.15</v>
      </c>
      <c r="FH801">
        <f t="shared" si="224"/>
        <v>1.4293174896059235</v>
      </c>
      <c r="FK801">
        <v>56.393000000000001</v>
      </c>
      <c r="FL801">
        <f t="shared" si="222"/>
        <v>2.1696770172637105</v>
      </c>
      <c r="FY801">
        <v>3.1960000000000002</v>
      </c>
      <c r="FZ801">
        <f t="shared" si="225"/>
        <v>0.95166253101736986</v>
      </c>
      <c r="GC801">
        <v>1.8080000000000001</v>
      </c>
      <c r="GD801">
        <f t="shared" si="226"/>
        <v>0.53836228287841204</v>
      </c>
      <c r="GS801">
        <v>11.026999999999999</v>
      </c>
      <c r="GT801">
        <f t="shared" si="227"/>
        <v>0.57083402873985611</v>
      </c>
      <c r="GW801">
        <v>20.484000000000002</v>
      </c>
      <c r="GX801">
        <f t="shared" si="228"/>
        <v>1.0603939643336551</v>
      </c>
      <c r="HB801">
        <v>1.103</v>
      </c>
      <c r="HC801">
        <f t="shared" si="229"/>
        <v>0.56039699898499029</v>
      </c>
      <c r="HF801">
        <v>15.446</v>
      </c>
      <c r="HG801">
        <f t="shared" si="230"/>
        <v>7.8475902505187296</v>
      </c>
      <c r="HM801">
        <v>11.833</v>
      </c>
      <c r="HN801">
        <f t="shared" si="231"/>
        <v>0.84391694669186823</v>
      </c>
      <c r="HU801">
        <v>7.633</v>
      </c>
      <c r="HV801">
        <f t="shared" si="232"/>
        <v>0.71202061281844398</v>
      </c>
      <c r="HY801">
        <v>24.652000000000001</v>
      </c>
      <c r="HZ801">
        <f t="shared" si="223"/>
        <v>2.299584979326645</v>
      </c>
      <c r="ID801">
        <v>6.4470000000000001</v>
      </c>
      <c r="IE801">
        <f t="shared" si="233"/>
        <v>0.76875543032374216</v>
      </c>
      <c r="IH801">
        <v>58.598999999999997</v>
      </c>
      <c r="II801">
        <f t="shared" si="234"/>
        <v>6.9874824665023985</v>
      </c>
    </row>
    <row r="802" spans="35:243" x14ac:dyDescent="0.2">
      <c r="AI802">
        <v>11.157999999999999</v>
      </c>
      <c r="AJ802">
        <v>0.42494060356608004</v>
      </c>
      <c r="AR802">
        <v>9.8149999999999995</v>
      </c>
      <c r="AS802">
        <v>0.44541101570013131</v>
      </c>
      <c r="AV802">
        <v>32.862000000000002</v>
      </c>
      <c r="AW802">
        <v>1.4912987058520342</v>
      </c>
      <c r="BA802">
        <v>50.338999999999999</v>
      </c>
      <c r="BB802">
        <v>2.0440307354272442</v>
      </c>
      <c r="BE802">
        <v>88.123999999999995</v>
      </c>
      <c r="BF802">
        <v>3.5783024003017636</v>
      </c>
      <c r="CD802">
        <v>27.268999999999998</v>
      </c>
      <c r="CE802">
        <v>1.1135004223628564</v>
      </c>
      <c r="CO802">
        <v>2.887</v>
      </c>
      <c r="CP802">
        <v>0.1559071550876055</v>
      </c>
      <c r="CX802">
        <v>5.7290000000000001</v>
      </c>
      <c r="CY802">
        <v>0.93995802552020358</v>
      </c>
      <c r="DB802">
        <v>72.596999999999994</v>
      </c>
      <c r="DC802">
        <v>11.911002405077712</v>
      </c>
      <c r="DG802">
        <v>13.228</v>
      </c>
      <c r="DH802">
        <v>0.83906262089533734</v>
      </c>
      <c r="DK802">
        <v>46.634999999999998</v>
      </c>
      <c r="DL802">
        <v>2.9580953526953473</v>
      </c>
      <c r="FG802">
        <v>12.785</v>
      </c>
      <c r="FH802">
        <f t="shared" si="224"/>
        <v>0.49189297724392278</v>
      </c>
      <c r="FK802">
        <v>49.042000000000002</v>
      </c>
      <c r="FL802">
        <f t="shared" si="222"/>
        <v>1.8868529831831413</v>
      </c>
      <c r="FY802">
        <v>2.794</v>
      </c>
      <c r="FZ802">
        <f t="shared" si="225"/>
        <v>0.83196029776674951</v>
      </c>
      <c r="GC802">
        <v>2.6480000000000001</v>
      </c>
      <c r="GD802">
        <f t="shared" si="226"/>
        <v>0.78848635235732023</v>
      </c>
      <c r="GS802">
        <v>14.568</v>
      </c>
      <c r="GT802">
        <f t="shared" si="227"/>
        <v>0.75414075729411656</v>
      </c>
      <c r="GW802">
        <v>36.241999999999997</v>
      </c>
      <c r="GX802">
        <f t="shared" si="228"/>
        <v>1.8761373782161843</v>
      </c>
      <c r="HB802">
        <v>1.7809999999999999</v>
      </c>
      <c r="HC802">
        <f t="shared" si="229"/>
        <v>0.90486587052789447</v>
      </c>
      <c r="HM802">
        <v>11.526</v>
      </c>
      <c r="HN802">
        <f t="shared" si="231"/>
        <v>0.82202203393648887</v>
      </c>
      <c r="HU802">
        <v>9.2119999999999997</v>
      </c>
      <c r="HV802">
        <f t="shared" si="232"/>
        <v>0.85931270605050514</v>
      </c>
      <c r="HY802">
        <v>52.02</v>
      </c>
      <c r="HZ802">
        <f t="shared" si="223"/>
        <v>4.8525235528383934</v>
      </c>
      <c r="ID802">
        <v>10.116</v>
      </c>
      <c r="IE802">
        <f t="shared" si="233"/>
        <v>1.2062556124018886</v>
      </c>
      <c r="IH802">
        <v>81.126000000000005</v>
      </c>
      <c r="II802">
        <f t="shared" si="234"/>
        <v>9.6736548845112313</v>
      </c>
    </row>
    <row r="803" spans="35:243" x14ac:dyDescent="0.2">
      <c r="AI803">
        <v>22.777000000000001</v>
      </c>
      <c r="AJ803">
        <v>0.86743790351537964</v>
      </c>
      <c r="AR803">
        <v>34.006999999999998</v>
      </c>
      <c r="AS803">
        <v>1.5432595426300932</v>
      </c>
      <c r="AV803">
        <v>68.628</v>
      </c>
      <c r="AW803">
        <v>3.1143828003533991</v>
      </c>
      <c r="BA803">
        <v>31.297999999999998</v>
      </c>
      <c r="BB803">
        <v>1.2708650143507398</v>
      </c>
      <c r="BE803">
        <v>58.856999999999999</v>
      </c>
      <c r="BF803">
        <v>2.3899067719867562</v>
      </c>
      <c r="CD803">
        <v>22.332999999999998</v>
      </c>
      <c r="CE803">
        <v>0.91194414656311817</v>
      </c>
      <c r="CO803">
        <v>20.111000000000001</v>
      </c>
      <c r="CP803">
        <v>1.0860577748413005</v>
      </c>
      <c r="CX803">
        <v>5.4809999999999999</v>
      </c>
      <c r="CY803">
        <v>0.89926862242559535</v>
      </c>
      <c r="DB803">
        <v>82.265000000000001</v>
      </c>
      <c r="DC803">
        <v>13.497232845072359</v>
      </c>
      <c r="DG803">
        <v>16.481000000000002</v>
      </c>
      <c r="DH803">
        <v>1.0454030129253142</v>
      </c>
      <c r="DK803">
        <v>35.585999999999999</v>
      </c>
      <c r="DL803">
        <v>2.2572484447521526</v>
      </c>
      <c r="FG803">
        <v>13.855</v>
      </c>
      <c r="FH803">
        <f t="shared" si="224"/>
        <v>0.5330603988826399</v>
      </c>
      <c r="FK803">
        <v>49.337000000000003</v>
      </c>
      <c r="FL803">
        <f t="shared" si="222"/>
        <v>1.8982028798031616</v>
      </c>
      <c r="FY803">
        <v>3.1760000000000002</v>
      </c>
      <c r="FZ803">
        <f t="shared" si="225"/>
        <v>0.94570719602977682</v>
      </c>
      <c r="GC803">
        <v>1.8480000000000001</v>
      </c>
      <c r="GD803">
        <f t="shared" si="226"/>
        <v>0.55027295285359812</v>
      </c>
      <c r="GS803">
        <v>13.391</v>
      </c>
      <c r="GT803">
        <f t="shared" si="227"/>
        <v>0.69321107090372847</v>
      </c>
      <c r="GW803">
        <v>38.659999999999997</v>
      </c>
      <c r="GX803">
        <f t="shared" si="228"/>
        <v>2.0013098350487746</v>
      </c>
      <c r="HB803">
        <v>1.4079999999999999</v>
      </c>
      <c r="HC803">
        <f t="shared" si="229"/>
        <v>0.71535718456107544</v>
      </c>
      <c r="HM803">
        <v>8.0190000000000001</v>
      </c>
      <c r="HN803">
        <f t="shared" si="231"/>
        <v>0.57190653219995702</v>
      </c>
      <c r="HU803">
        <v>10.093</v>
      </c>
      <c r="HV803">
        <f t="shared" si="232"/>
        <v>0.94149404495959066</v>
      </c>
      <c r="HY803">
        <v>45.613999999999997</v>
      </c>
      <c r="HZ803">
        <f t="shared" si="223"/>
        <v>4.2549598104415702</v>
      </c>
      <c r="ID803">
        <v>6.8259999999999996</v>
      </c>
      <c r="IE803">
        <f t="shared" si="233"/>
        <v>0.81394828096631977</v>
      </c>
      <c r="IH803">
        <v>54.404000000000003</v>
      </c>
      <c r="II803">
        <f t="shared" si="234"/>
        <v>6.487260808334554</v>
      </c>
    </row>
    <row r="804" spans="35:243" x14ac:dyDescent="0.2">
      <c r="AI804">
        <v>15.471</v>
      </c>
      <c r="AJ804">
        <v>0.58919663719043058</v>
      </c>
      <c r="AR804">
        <v>12.058</v>
      </c>
      <c r="AS804">
        <v>0.54719979901295801</v>
      </c>
      <c r="AV804">
        <v>93.185000000000002</v>
      </c>
      <c r="AW804">
        <v>4.2287952621514764</v>
      </c>
      <c r="BA804">
        <v>35.402000000000001</v>
      </c>
      <c r="BB804">
        <v>1.4375092094716881</v>
      </c>
      <c r="BE804">
        <v>90.856999999999999</v>
      </c>
      <c r="BF804">
        <v>3.6892767144502896</v>
      </c>
      <c r="CD804">
        <v>24.547000000000001</v>
      </c>
      <c r="CE804">
        <v>1.00235046638091</v>
      </c>
      <c r="CO804">
        <v>15.882999999999999</v>
      </c>
      <c r="CP804">
        <v>0.85773236725197022</v>
      </c>
      <c r="CX804">
        <v>5.0369999999999999</v>
      </c>
      <c r="CY804">
        <v>0.82642146527234517</v>
      </c>
      <c r="DB804">
        <v>66.198999999999998</v>
      </c>
      <c r="DC804">
        <v>10.861281433306328</v>
      </c>
      <c r="DG804">
        <v>15.396000000000001</v>
      </c>
      <c r="DH804">
        <v>0.97658059504873107</v>
      </c>
      <c r="DK804">
        <v>38.731999999999999</v>
      </c>
      <c r="DL804">
        <v>2.4568017411943006</v>
      </c>
      <c r="FG804">
        <v>17.93</v>
      </c>
      <c r="FH804">
        <f t="shared" si="224"/>
        <v>0.6898428691422398</v>
      </c>
      <c r="FK804">
        <v>22.05</v>
      </c>
      <c r="FL804">
        <f t="shared" si="222"/>
        <v>0.84835667956421568</v>
      </c>
      <c r="FY804">
        <v>2.7869999999999999</v>
      </c>
      <c r="FZ804">
        <f t="shared" si="225"/>
        <v>0.82987593052109188</v>
      </c>
      <c r="GC804">
        <v>1.6930000000000001</v>
      </c>
      <c r="GD804">
        <f t="shared" si="226"/>
        <v>0.50411910669975191</v>
      </c>
      <c r="GS804">
        <v>14.672000000000001</v>
      </c>
      <c r="GT804">
        <f t="shared" si="227"/>
        <v>0.75952451887831407</v>
      </c>
      <c r="GW804">
        <v>37.710999999999999</v>
      </c>
      <c r="GX804">
        <f t="shared" si="228"/>
        <v>1.9521830105929729</v>
      </c>
      <c r="HB804">
        <v>1.8839999999999999</v>
      </c>
      <c r="HC804">
        <f t="shared" si="229"/>
        <v>0.95719668729621177</v>
      </c>
      <c r="HM804">
        <v>13.295</v>
      </c>
      <c r="HN804">
        <f t="shared" si="231"/>
        <v>0.94818522828263219</v>
      </c>
      <c r="HU804">
        <v>8.6140000000000008</v>
      </c>
      <c r="HV804">
        <f t="shared" si="232"/>
        <v>0.80353014002595013</v>
      </c>
      <c r="HY804">
        <v>53.427999999999997</v>
      </c>
      <c r="HZ804">
        <f t="shared" si="223"/>
        <v>4.9838644440801554</v>
      </c>
      <c r="ID804">
        <v>8.0920000000000005</v>
      </c>
      <c r="IE804">
        <f t="shared" si="233"/>
        <v>0.96490909604152664</v>
      </c>
      <c r="IH804">
        <v>78.492999999999995</v>
      </c>
      <c r="II804">
        <f t="shared" si="234"/>
        <v>9.3596897770127949</v>
      </c>
    </row>
    <row r="805" spans="35:243" x14ac:dyDescent="0.2">
      <c r="AI805">
        <v>15.567</v>
      </c>
      <c r="AJ805">
        <v>0.59285269543943075</v>
      </c>
      <c r="AR805">
        <v>17.489000000000001</v>
      </c>
      <c r="AS805">
        <v>0.79366207372181319</v>
      </c>
      <c r="AV805">
        <v>39.683999999999997</v>
      </c>
      <c r="AW805">
        <v>1.8008854556336229</v>
      </c>
      <c r="BA805">
        <v>15.331</v>
      </c>
      <c r="BB805">
        <v>0.62252001837213855</v>
      </c>
      <c r="BE805">
        <v>0.30099999999999999</v>
      </c>
      <c r="BF805">
        <v>1.2222198521297613E-2</v>
      </c>
      <c r="CD805">
        <v>22.690999999999999</v>
      </c>
      <c r="CE805">
        <v>0.92656269330872321</v>
      </c>
      <c r="CO805">
        <v>10.432</v>
      </c>
      <c r="CP805">
        <v>0.56336108135569818</v>
      </c>
      <c r="CX805">
        <v>4.41</v>
      </c>
      <c r="CY805">
        <v>0.72354946631944461</v>
      </c>
      <c r="DB805">
        <v>67.337999999999994</v>
      </c>
      <c r="DC805">
        <v>11.048157361228743</v>
      </c>
      <c r="DG805">
        <v>17.024999999999999</v>
      </c>
      <c r="DH805">
        <v>1.0799093680634348</v>
      </c>
      <c r="DK805">
        <v>39.359000000000002</v>
      </c>
      <c r="DL805">
        <v>2.4965728527229802</v>
      </c>
      <c r="FG805">
        <v>29.943000000000001</v>
      </c>
      <c r="FH805">
        <f t="shared" si="224"/>
        <v>1.1520337440449575</v>
      </c>
      <c r="FK805">
        <v>41.173000000000002</v>
      </c>
      <c r="FL805">
        <f t="shared" si="222"/>
        <v>1.5840993001223336</v>
      </c>
      <c r="FY805">
        <v>3.0070000000000001</v>
      </c>
      <c r="FZ805">
        <f t="shared" si="225"/>
        <v>0.89538461538461556</v>
      </c>
      <c r="GC805">
        <v>1.8160000000000001</v>
      </c>
      <c r="GD805">
        <f t="shared" si="226"/>
        <v>0.54074441687344921</v>
      </c>
      <c r="GS805">
        <v>16.513999999999999</v>
      </c>
      <c r="GT805">
        <f t="shared" si="227"/>
        <v>0.85487921924457999</v>
      </c>
      <c r="GW805">
        <v>35.921999999999997</v>
      </c>
      <c r="GX805">
        <f t="shared" si="228"/>
        <v>1.8595719579571153</v>
      </c>
      <c r="HB805">
        <v>1.6160000000000001</v>
      </c>
      <c r="HC805">
        <f t="shared" si="229"/>
        <v>0.82103495046214348</v>
      </c>
      <c r="HM805">
        <v>12.042999999999999</v>
      </c>
      <c r="HN805">
        <f t="shared" si="231"/>
        <v>0.85889392284375621</v>
      </c>
      <c r="HU805">
        <v>12.407999999999999</v>
      </c>
      <c r="HV805">
        <f t="shared" si="232"/>
        <v>1.1574416040680273</v>
      </c>
      <c r="HY805">
        <v>59.628</v>
      </c>
      <c r="HZ805">
        <f t="shared" si="223"/>
        <v>5.5622121185822326</v>
      </c>
      <c r="ID805">
        <v>8.4710000000000001</v>
      </c>
      <c r="IE805">
        <f t="shared" si="233"/>
        <v>1.0101019466841041</v>
      </c>
      <c r="IH805">
        <v>44.823999999999998</v>
      </c>
      <c r="II805">
        <f t="shared" si="234"/>
        <v>5.3449190955221679</v>
      </c>
    </row>
    <row r="806" spans="35:243" x14ac:dyDescent="0.2">
      <c r="AI806">
        <v>15.438000000000001</v>
      </c>
      <c r="AJ806">
        <v>0.58793986716733682</v>
      </c>
      <c r="AR806">
        <v>12.404</v>
      </c>
      <c r="AS806">
        <v>0.56290150165506148</v>
      </c>
      <c r="AV806">
        <v>55.567999999999998</v>
      </c>
      <c r="AW806">
        <v>2.521711596579205</v>
      </c>
      <c r="BA806">
        <v>16.454999999999998</v>
      </c>
      <c r="BB806">
        <v>0.66816038760117014</v>
      </c>
      <c r="BE806">
        <v>167.19900000000001</v>
      </c>
      <c r="BF806">
        <v>6.7891673440612621</v>
      </c>
      <c r="CD806">
        <v>21.983000000000001</v>
      </c>
      <c r="CE806">
        <v>0.89765227125316926</v>
      </c>
      <c r="CO806">
        <v>17.411000000000001</v>
      </c>
      <c r="CP806">
        <v>0.94024921275729112</v>
      </c>
      <c r="CX806">
        <v>7.8730000000000002</v>
      </c>
      <c r="CY806">
        <v>1.2917244780800425</v>
      </c>
      <c r="DB806">
        <v>41.646999999999998</v>
      </c>
      <c r="DC806">
        <v>6.8330305269401146</v>
      </c>
      <c r="DG806">
        <v>13.864000000000001</v>
      </c>
      <c r="DH806">
        <v>0.87940460962299349</v>
      </c>
      <c r="DK806">
        <v>16.846</v>
      </c>
      <c r="DL806">
        <v>1.068555254883796</v>
      </c>
      <c r="FG806">
        <v>33.637999999999998</v>
      </c>
      <c r="FH806">
        <f t="shared" si="224"/>
        <v>1.2941960084889381</v>
      </c>
      <c r="FK806">
        <v>61.36</v>
      </c>
      <c r="FL806">
        <f t="shared" si="222"/>
        <v>2.3607784969641847</v>
      </c>
      <c r="FY806">
        <v>2.714</v>
      </c>
      <c r="FZ806">
        <f t="shared" si="225"/>
        <v>0.80813895781637723</v>
      </c>
      <c r="GC806">
        <v>1.4710000000000001</v>
      </c>
      <c r="GD806">
        <f t="shared" si="226"/>
        <v>0.43801488833746904</v>
      </c>
      <c r="GS806">
        <v>16.899999999999999</v>
      </c>
      <c r="GT806">
        <f t="shared" si="227"/>
        <v>0.87486125743208198</v>
      </c>
      <c r="GW806">
        <v>29.137</v>
      </c>
      <c r="GX806">
        <f t="shared" si="228"/>
        <v>1.5083332815265429</v>
      </c>
      <c r="HB806">
        <v>3.113</v>
      </c>
      <c r="HC806">
        <f t="shared" si="229"/>
        <v>1.5816100252405028</v>
      </c>
      <c r="HM806">
        <v>15.486000000000001</v>
      </c>
      <c r="HN806">
        <f t="shared" si="231"/>
        <v>1.1044450128006651</v>
      </c>
      <c r="HU806">
        <v>11.141999999999999</v>
      </c>
      <c r="HV806">
        <f t="shared" si="232"/>
        <v>1.0393467402100227</v>
      </c>
      <c r="HY806">
        <v>50.435000000000002</v>
      </c>
      <c r="HZ806">
        <f t="shared" si="223"/>
        <v>4.7046717683084269</v>
      </c>
      <c r="ID806">
        <v>11.484999999999999</v>
      </c>
      <c r="IE806">
        <f t="shared" si="233"/>
        <v>1.3694983895250781</v>
      </c>
      <c r="IH806">
        <v>49.186999999999998</v>
      </c>
      <c r="II806">
        <f t="shared" si="234"/>
        <v>5.8651734684867227</v>
      </c>
    </row>
    <row r="807" spans="35:243" x14ac:dyDescent="0.2">
      <c r="AI807">
        <v>16.698</v>
      </c>
      <c r="AJ807">
        <v>0.63592563168546379</v>
      </c>
      <c r="AR807">
        <v>11.875999999999999</v>
      </c>
      <c r="AS807">
        <v>0.53894052190063768</v>
      </c>
      <c r="AV807">
        <v>53.558999999999997</v>
      </c>
      <c r="AW807">
        <v>2.4305418838393615</v>
      </c>
      <c r="BA807">
        <v>15.409000000000001</v>
      </c>
      <c r="BB807">
        <v>0.62568723260689341</v>
      </c>
      <c r="BE807">
        <v>69.808999999999997</v>
      </c>
      <c r="BF807">
        <v>2.8346161347949006</v>
      </c>
      <c r="CD807">
        <v>21.550999999999998</v>
      </c>
      <c r="CE807">
        <v>0.8800120137277464</v>
      </c>
      <c r="CO807">
        <v>12.323</v>
      </c>
      <c r="CP807">
        <v>0.66548107798564693</v>
      </c>
      <c r="CX807">
        <v>6.875</v>
      </c>
      <c r="CY807">
        <v>1.1279824446589981</v>
      </c>
      <c r="DB807">
        <v>12.395</v>
      </c>
      <c r="DC807">
        <v>2.033649803861568</v>
      </c>
      <c r="DG807">
        <v>12.878</v>
      </c>
      <c r="DH807">
        <v>0.81686184093514924</v>
      </c>
      <c r="DK807">
        <v>50.107999999999997</v>
      </c>
      <c r="DL807">
        <v>3.1783905207002996</v>
      </c>
      <c r="FG807">
        <v>14.09</v>
      </c>
      <c r="FH807">
        <f t="shared" si="224"/>
        <v>0.5421018419528254</v>
      </c>
      <c r="FK807">
        <v>56.122</v>
      </c>
      <c r="FL807">
        <f t="shared" si="222"/>
        <v>2.1592505020636241</v>
      </c>
      <c r="FY807">
        <v>2.8530000000000002</v>
      </c>
      <c r="FZ807">
        <f t="shared" si="225"/>
        <v>0.84952853598014899</v>
      </c>
      <c r="GC807">
        <v>1.7529999999999999</v>
      </c>
      <c r="GD807">
        <f t="shared" si="226"/>
        <v>0.52198511166253103</v>
      </c>
      <c r="GS807">
        <v>16.568999999999999</v>
      </c>
      <c r="GT807">
        <f t="shared" si="227"/>
        <v>0.85772640085160745</v>
      </c>
      <c r="GW807">
        <v>19.242999999999999</v>
      </c>
      <c r="GX807">
        <f t="shared" si="228"/>
        <v>0.99615119389145279</v>
      </c>
      <c r="HB807">
        <v>4.8840000000000003</v>
      </c>
      <c r="HC807">
        <f t="shared" si="229"/>
        <v>2.4813952339462308</v>
      </c>
      <c r="HM807">
        <v>15.058999999999999</v>
      </c>
      <c r="HN807">
        <f t="shared" si="231"/>
        <v>1.0739918279584926</v>
      </c>
      <c r="HU807">
        <v>9.9329999999999998</v>
      </c>
      <c r="HV807">
        <f t="shared" si="232"/>
        <v>0.92656894368211762</v>
      </c>
      <c r="HY807">
        <v>41.930999999999997</v>
      </c>
      <c r="HZ807">
        <f t="shared" si="223"/>
        <v>3.9114026354107394</v>
      </c>
      <c r="ID807">
        <v>10.298999999999999</v>
      </c>
      <c r="IE807">
        <f t="shared" si="233"/>
        <v>1.2280769624483046</v>
      </c>
      <c r="IH807">
        <v>33.97</v>
      </c>
      <c r="II807">
        <f t="shared" si="234"/>
        <v>4.0506626288347327</v>
      </c>
    </row>
    <row r="808" spans="35:243" x14ac:dyDescent="0.2">
      <c r="AI808">
        <v>19.542999999999999</v>
      </c>
      <c r="AJ808">
        <v>0.744274441252187</v>
      </c>
      <c r="AR808">
        <v>15.292</v>
      </c>
      <c r="AS808">
        <v>0.69396080000880367</v>
      </c>
      <c r="AV808">
        <v>46.81</v>
      </c>
      <c r="AW808">
        <v>2.1242679210313957</v>
      </c>
      <c r="BA808">
        <v>49.265999999999998</v>
      </c>
      <c r="BB808">
        <v>2.0004612370440138</v>
      </c>
      <c r="BE808">
        <v>77.840999999999994</v>
      </c>
      <c r="BF808">
        <v>3.1607579903532472</v>
      </c>
      <c r="CD808">
        <v>30.436</v>
      </c>
      <c r="CE808">
        <v>1.2428214769531665</v>
      </c>
      <c r="CO808">
        <v>17.916</v>
      </c>
      <c r="CP808">
        <v>0.96752081418411506</v>
      </c>
      <c r="CX808">
        <v>4.6959999999999997</v>
      </c>
      <c r="CY808">
        <v>0.77047353601725888</v>
      </c>
      <c r="DB808">
        <v>96.069000000000003</v>
      </c>
      <c r="DC808">
        <v>15.76205752377386</v>
      </c>
      <c r="DG808">
        <v>12.987</v>
      </c>
      <c r="DH808">
        <v>0.8237757981227507</v>
      </c>
      <c r="DK808">
        <v>34.280999999999999</v>
      </c>
      <c r="DL808">
        <v>2.1744712509005941</v>
      </c>
      <c r="FG808">
        <v>7.1180000000000003</v>
      </c>
      <c r="FH808">
        <f t="shared" si="224"/>
        <v>0.27385953946204478</v>
      </c>
      <c r="FK808">
        <v>65.832999999999998</v>
      </c>
      <c r="FL808">
        <f t="shared" si="222"/>
        <v>2.5328737091043543</v>
      </c>
      <c r="FY808">
        <v>2.7170000000000001</v>
      </c>
      <c r="FZ808">
        <f t="shared" si="225"/>
        <v>0.80903225806451629</v>
      </c>
      <c r="GC808">
        <v>1.234</v>
      </c>
      <c r="GD808">
        <f t="shared" si="226"/>
        <v>0.36744416873449137</v>
      </c>
      <c r="GS808">
        <v>17.763000000000002</v>
      </c>
      <c r="GT808">
        <f t="shared" si="227"/>
        <v>0.91953612519325889</v>
      </c>
      <c r="GW808">
        <v>22.155999999999999</v>
      </c>
      <c r="GX808">
        <f t="shared" si="228"/>
        <v>1.1469482851872905</v>
      </c>
      <c r="HB808">
        <v>1.1599999999999999</v>
      </c>
      <c r="HC808">
        <f t="shared" si="229"/>
        <v>0.58935677137134057</v>
      </c>
      <c r="HM808">
        <v>12.388</v>
      </c>
      <c r="HN808">
        <f t="shared" si="231"/>
        <v>0.8834989550932868</v>
      </c>
      <c r="HU808">
        <v>11.097</v>
      </c>
      <c r="HV808">
        <f t="shared" si="232"/>
        <v>1.0351490554757334</v>
      </c>
      <c r="HY808">
        <v>42.454000000000001</v>
      </c>
      <c r="HZ808">
        <f t="shared" si="223"/>
        <v>3.9601890602114795</v>
      </c>
      <c r="ID808">
        <v>8.3559999999999999</v>
      </c>
      <c r="IE808">
        <f t="shared" si="233"/>
        <v>0.99638907643635632</v>
      </c>
      <c r="IH808">
        <v>54.399000000000001</v>
      </c>
      <c r="II808">
        <f t="shared" si="234"/>
        <v>6.4866645965846521</v>
      </c>
    </row>
    <row r="809" spans="35:243" x14ac:dyDescent="0.2">
      <c r="AI809">
        <v>23.832000000000001</v>
      </c>
      <c r="AJ809">
        <v>0.90761646031428755</v>
      </c>
      <c r="AR809">
        <v>23.984999999999999</v>
      </c>
      <c r="AS809">
        <v>1.0884547337307844</v>
      </c>
      <c r="AV809">
        <v>29.63</v>
      </c>
      <c r="AW809">
        <v>1.3446284661431371</v>
      </c>
      <c r="BA809">
        <v>17.11</v>
      </c>
      <c r="BB809">
        <v>0.69475686611097065</v>
      </c>
      <c r="BE809">
        <v>58.246000000000002</v>
      </c>
      <c r="BF809">
        <v>2.3650969271478433</v>
      </c>
      <c r="CD809">
        <v>32.51</v>
      </c>
      <c r="CE809">
        <v>1.3275110466469786</v>
      </c>
      <c r="CO809">
        <v>16.094000000000001</v>
      </c>
      <c r="CP809">
        <v>0.86912703636297994</v>
      </c>
      <c r="CX809">
        <v>4.3209999999999997</v>
      </c>
      <c r="CY809">
        <v>0.70894722085404072</v>
      </c>
      <c r="DB809">
        <v>18.016999999999999</v>
      </c>
      <c r="DC809">
        <v>2.9560523207885332</v>
      </c>
      <c r="DG809">
        <v>12.385</v>
      </c>
      <c r="DH809">
        <v>0.78559045659122717</v>
      </c>
      <c r="DK809">
        <v>35.374000000000002</v>
      </c>
      <c r="DL809">
        <v>2.2438011151762676</v>
      </c>
      <c r="FG809">
        <v>24.75</v>
      </c>
      <c r="FH809">
        <f t="shared" si="224"/>
        <v>0.95223708930677275</v>
      </c>
      <c r="FK809">
        <v>55.503999999999998</v>
      </c>
      <c r="FL809">
        <f t="shared" si="222"/>
        <v>2.1354734305003276</v>
      </c>
      <c r="FY809">
        <v>3.355</v>
      </c>
      <c r="FZ809">
        <f t="shared" si="225"/>
        <v>0.99900744416873455</v>
      </c>
      <c r="GC809">
        <v>2</v>
      </c>
      <c r="GD809">
        <f t="shared" si="226"/>
        <v>0.59553349875930528</v>
      </c>
      <c r="GS809">
        <v>14.034000000000001</v>
      </c>
      <c r="GT809">
        <f t="shared" si="227"/>
        <v>0.7264972122367952</v>
      </c>
      <c r="GW809">
        <v>31.327000000000002</v>
      </c>
      <c r="GX809">
        <f t="shared" si="228"/>
        <v>1.6217028764245465</v>
      </c>
      <c r="HB809">
        <v>1.24</v>
      </c>
      <c r="HC809">
        <f t="shared" si="229"/>
        <v>0.63000206594867447</v>
      </c>
      <c r="HM809">
        <v>10.603</v>
      </c>
      <c r="HN809">
        <f t="shared" si="231"/>
        <v>0.7561946578022376</v>
      </c>
      <c r="HU809">
        <v>7.9370000000000003</v>
      </c>
      <c r="HV809">
        <f t="shared" si="232"/>
        <v>0.74037830524564263</v>
      </c>
      <c r="HY809">
        <v>50.180999999999997</v>
      </c>
      <c r="HZ809">
        <f t="shared" si="223"/>
        <v>4.6809781700304383</v>
      </c>
      <c r="ID809">
        <v>10.79</v>
      </c>
      <c r="IE809">
        <f t="shared" si="233"/>
        <v>1.2866249562886889</v>
      </c>
      <c r="IH809">
        <v>50.194000000000003</v>
      </c>
      <c r="II809">
        <f t="shared" si="234"/>
        <v>5.985250514917003</v>
      </c>
    </row>
    <row r="810" spans="35:243" x14ac:dyDescent="0.2">
      <c r="AI810">
        <v>22.359000000000002</v>
      </c>
      <c r="AJ810">
        <v>0.85151881655619155</v>
      </c>
      <c r="AR810">
        <v>32.631</v>
      </c>
      <c r="AS810">
        <v>1.4808157772094737</v>
      </c>
      <c r="AV810">
        <v>26.56</v>
      </c>
      <c r="AW810">
        <v>1.2053098906770745</v>
      </c>
      <c r="BA810">
        <v>52.98</v>
      </c>
      <c r="BB810">
        <v>2.1512693609911877</v>
      </c>
      <c r="BE810">
        <v>62.542999999999999</v>
      </c>
      <c r="BF810">
        <v>2.5395779472342745</v>
      </c>
      <c r="CD810">
        <v>20.417000000000002</v>
      </c>
      <c r="CE810">
        <v>0.83370633772351166</v>
      </c>
      <c r="CO810">
        <v>14.026999999999999</v>
      </c>
      <c r="CP810">
        <v>0.7575024816119994</v>
      </c>
      <c r="CX810">
        <v>4.9820000000000002</v>
      </c>
      <c r="CY810">
        <v>0.81739760571507325</v>
      </c>
      <c r="DB810">
        <v>103.914</v>
      </c>
      <c r="DC810">
        <v>17.049188036988383</v>
      </c>
      <c r="DG810">
        <v>13.271000000000001</v>
      </c>
      <c r="DH810">
        <v>0.84179014529044627</v>
      </c>
      <c r="DK810">
        <v>68.448999999999998</v>
      </c>
      <c r="DL810">
        <v>4.3417748214140417</v>
      </c>
      <c r="FG810">
        <v>39.856000000000002</v>
      </c>
      <c r="FH810">
        <f t="shared" si="224"/>
        <v>1.533428744703464</v>
      </c>
      <c r="FK810">
        <v>49.093000000000004</v>
      </c>
      <c r="FL810">
        <f t="shared" si="222"/>
        <v>1.8888151687005008</v>
      </c>
      <c r="FY810">
        <v>2.6619999999999999</v>
      </c>
      <c r="FZ810">
        <f t="shared" si="225"/>
        <v>0.79265508684863528</v>
      </c>
      <c r="GC810">
        <v>1.7869999999999999</v>
      </c>
      <c r="GD810">
        <f t="shared" si="226"/>
        <v>0.53210918114143924</v>
      </c>
      <c r="GS810">
        <v>17.844999999999999</v>
      </c>
      <c r="GT810">
        <f t="shared" si="227"/>
        <v>0.92378101413464508</v>
      </c>
      <c r="GW810">
        <v>24.782</v>
      </c>
      <c r="GX810">
        <f t="shared" si="228"/>
        <v>1.2828882651882756</v>
      </c>
      <c r="HB810">
        <v>1.161</v>
      </c>
      <c r="HC810">
        <f t="shared" si="229"/>
        <v>0.58986483755355734</v>
      </c>
      <c r="HM810">
        <v>16.645</v>
      </c>
      <c r="HN810">
        <f t="shared" si="231"/>
        <v>1.1871036573722762</v>
      </c>
      <c r="HU810">
        <v>7.149</v>
      </c>
      <c r="HV810">
        <f t="shared" si="232"/>
        <v>0.66687218145408833</v>
      </c>
      <c r="HY810">
        <v>41.142000000000003</v>
      </c>
      <c r="HZ810">
        <f t="shared" si="223"/>
        <v>3.8378032297362012</v>
      </c>
      <c r="ID810">
        <v>3.0369999999999999</v>
      </c>
      <c r="IE810">
        <f t="shared" si="233"/>
        <v>0.36213901689052347</v>
      </c>
      <c r="IH810">
        <v>39.344999999999999</v>
      </c>
      <c r="II810">
        <f t="shared" si="234"/>
        <v>4.6915902599794688</v>
      </c>
    </row>
    <row r="811" spans="35:243" x14ac:dyDescent="0.2">
      <c r="AI811">
        <v>18.228000000000002</v>
      </c>
      <c r="AJ811">
        <v>0.69419406002890371</v>
      </c>
      <c r="AR811">
        <v>14.56</v>
      </c>
      <c r="AS811">
        <v>0.66074216898562532</v>
      </c>
      <c r="AV811">
        <v>67.453000000000003</v>
      </c>
      <c r="AW811">
        <v>3.0610605442711116</v>
      </c>
      <c r="BA811">
        <v>19.064</v>
      </c>
      <c r="BB811">
        <v>0.77409964322265012</v>
      </c>
      <c r="BE811">
        <v>70.796000000000006</v>
      </c>
      <c r="BF811">
        <v>2.8746935764577604</v>
      </c>
      <c r="CD811">
        <v>25.152000000000001</v>
      </c>
      <c r="CE811">
        <v>1.0270549937023934</v>
      </c>
      <c r="CO811">
        <v>14.590999999999999</v>
      </c>
      <c r="CP811">
        <v>0.78796027013621461</v>
      </c>
      <c r="CX811">
        <v>6.9059999999999997</v>
      </c>
      <c r="CY811">
        <v>1.133068620045824</v>
      </c>
      <c r="DB811">
        <v>60.542000000000002</v>
      </c>
      <c r="DC811">
        <v>9.9331364602974634</v>
      </c>
      <c r="DG811">
        <v>12.534000000000001</v>
      </c>
      <c r="DH811">
        <v>0.79504164577427872</v>
      </c>
      <c r="DK811">
        <v>35.893000000000001</v>
      </c>
      <c r="DL811">
        <v>2.276721700317232</v>
      </c>
      <c r="FG811">
        <v>42.81</v>
      </c>
      <c r="FH811">
        <f t="shared" si="224"/>
        <v>1.6470816078069876</v>
      </c>
      <c r="FK811">
        <v>63.398000000000003</v>
      </c>
      <c r="FL811">
        <f t="shared" si="222"/>
        <v>2.4391889692069002</v>
      </c>
      <c r="FY811">
        <v>3.6880000000000002</v>
      </c>
      <c r="FZ811">
        <f t="shared" si="225"/>
        <v>1.0981637717121591</v>
      </c>
      <c r="GC811">
        <v>1.996</v>
      </c>
      <c r="GD811">
        <f t="shared" si="226"/>
        <v>0.59434243176178669</v>
      </c>
      <c r="GS811">
        <v>14.833</v>
      </c>
      <c r="GT811">
        <f t="shared" si="227"/>
        <v>0.76785899594615814</v>
      </c>
      <c r="GW811">
        <v>29.111999999999998</v>
      </c>
      <c r="GX811">
        <f t="shared" si="228"/>
        <v>1.507039108068803</v>
      </c>
      <c r="HB811">
        <v>1.3340000000000001</v>
      </c>
      <c r="HC811">
        <f t="shared" si="229"/>
        <v>0.67776028707704172</v>
      </c>
      <c r="HM811">
        <v>15.254</v>
      </c>
      <c r="HN811">
        <f t="shared" si="231"/>
        <v>1.0878990200995315</v>
      </c>
      <c r="HU811">
        <v>6.7629999999999999</v>
      </c>
      <c r="HV811">
        <f t="shared" si="232"/>
        <v>0.63086537462218484</v>
      </c>
      <c r="HY811">
        <v>40.49</v>
      </c>
      <c r="HZ811">
        <f t="shared" si="223"/>
        <v>3.7769834420304988</v>
      </c>
      <c r="ID811">
        <v>10.593</v>
      </c>
      <c r="IE811">
        <f t="shared" si="233"/>
        <v>1.2631342133425469</v>
      </c>
      <c r="IH811">
        <v>60.243000000000002</v>
      </c>
      <c r="II811">
        <f t="shared" si="234"/>
        <v>7.1835168898702033</v>
      </c>
    </row>
    <row r="812" spans="35:243" x14ac:dyDescent="0.2">
      <c r="AI812">
        <v>24.247</v>
      </c>
      <c r="AJ812">
        <v>0.9234212954531944</v>
      </c>
      <c r="AR812">
        <v>15.667</v>
      </c>
      <c r="AS812">
        <v>0.71097854131166149</v>
      </c>
      <c r="AV812">
        <v>38.814999999999998</v>
      </c>
      <c r="AW812">
        <v>1.7614496764544672</v>
      </c>
      <c r="BA812">
        <v>20.972999999999999</v>
      </c>
      <c r="BB812">
        <v>0.85161518135274028</v>
      </c>
      <c r="BE812">
        <v>57.146000000000001</v>
      </c>
      <c r="BF812">
        <v>2.3204310853756591</v>
      </c>
      <c r="CD812">
        <v>29.882000000000001</v>
      </c>
      <c r="CE812">
        <v>1.2201994800339901</v>
      </c>
      <c r="CO812">
        <v>12.077999999999999</v>
      </c>
      <c r="CP812">
        <v>0.65225030105580162</v>
      </c>
      <c r="CX812">
        <v>5.01</v>
      </c>
      <c r="CY812">
        <v>0.82199157058059347</v>
      </c>
      <c r="DB812">
        <v>106.129</v>
      </c>
      <c r="DC812">
        <v>17.412603471885792</v>
      </c>
      <c r="DG812">
        <v>14.273999999999999</v>
      </c>
      <c r="DH812">
        <v>0.90541123757635655</v>
      </c>
      <c r="DK812">
        <v>32.710999999999999</v>
      </c>
      <c r="DL812">
        <v>2.0748848950791792</v>
      </c>
      <c r="FG812">
        <v>14.250999999999999</v>
      </c>
      <c r="FH812">
        <f t="shared" si="224"/>
        <v>0.54829619231154814</v>
      </c>
      <c r="FK812">
        <v>53.054000000000002</v>
      </c>
      <c r="FL812">
        <f t="shared" si="222"/>
        <v>2.0412115772154151</v>
      </c>
      <c r="FY812">
        <v>3.145</v>
      </c>
      <c r="FZ812">
        <f t="shared" si="225"/>
        <v>0.93647642679900756</v>
      </c>
      <c r="GC812">
        <v>1.5409999999999999</v>
      </c>
      <c r="GD812">
        <f t="shared" si="226"/>
        <v>0.45885856079404469</v>
      </c>
      <c r="GS812">
        <v>20.91</v>
      </c>
      <c r="GT812">
        <f t="shared" si="227"/>
        <v>1.0824466800535406</v>
      </c>
      <c r="GW812">
        <v>36.26</v>
      </c>
      <c r="GX812">
        <f t="shared" si="228"/>
        <v>1.8770691831057569</v>
      </c>
      <c r="HB812">
        <v>1.131</v>
      </c>
      <c r="HC812">
        <f t="shared" si="229"/>
        <v>0.5746228520870571</v>
      </c>
      <c r="HM812">
        <v>15.852</v>
      </c>
      <c r="HN812">
        <f t="shared" si="231"/>
        <v>1.1305477426653845</v>
      </c>
      <c r="HU812">
        <v>9.7729999999999997</v>
      </c>
      <c r="HV812">
        <f t="shared" si="232"/>
        <v>0.91164384240464469</v>
      </c>
      <c r="HY812">
        <v>54.835999999999999</v>
      </c>
      <c r="HZ812">
        <f t="shared" si="223"/>
        <v>5.1152053353219173</v>
      </c>
      <c r="ID812">
        <v>6.4189999999999996</v>
      </c>
      <c r="IE812">
        <f t="shared" si="233"/>
        <v>0.76541664452429048</v>
      </c>
      <c r="IH812">
        <v>72.557000000000002</v>
      </c>
      <c r="II812">
        <f t="shared" si="234"/>
        <v>8.6518671875290458</v>
      </c>
    </row>
    <row r="813" spans="35:243" x14ac:dyDescent="0.2">
      <c r="AI813">
        <v>20.055</v>
      </c>
      <c r="AJ813">
        <v>0.76377341858018777</v>
      </c>
      <c r="AR813">
        <v>9.67</v>
      </c>
      <c r="AS813">
        <v>0.43883082239635962</v>
      </c>
      <c r="AV813">
        <v>64.662999999999997</v>
      </c>
      <c r="AW813">
        <v>2.9344485489778491</v>
      </c>
      <c r="BA813">
        <v>15.523999999999999</v>
      </c>
      <c r="BB813">
        <v>0.63035684333762176</v>
      </c>
      <c r="BE813">
        <v>74.028000000000006</v>
      </c>
      <c r="BF813">
        <v>3.0059299406465771</v>
      </c>
      <c r="CD813">
        <v>27.164999999999999</v>
      </c>
      <c r="CE813">
        <v>1.1092536936993287</v>
      </c>
      <c r="CO813">
        <v>13.75</v>
      </c>
      <c r="CP813">
        <v>0.74254360320560286</v>
      </c>
      <c r="CX813">
        <v>4.7530000000000001</v>
      </c>
      <c r="CY813">
        <v>0.77982553592206805</v>
      </c>
      <c r="DB813">
        <v>122.911</v>
      </c>
      <c r="DC813">
        <v>20.166029128070125</v>
      </c>
      <c r="DG813">
        <v>14.581</v>
      </c>
      <c r="DH813">
        <v>0.92488449314143584</v>
      </c>
      <c r="DK813">
        <v>83.415000000000006</v>
      </c>
      <c r="DL813">
        <v>5.2910801725116849</v>
      </c>
      <c r="FG813">
        <v>29.332000000000001</v>
      </c>
      <c r="FH813">
        <f t="shared" si="224"/>
        <v>1.1285259920624751</v>
      </c>
      <c r="FK813">
        <v>42.819000000000003</v>
      </c>
      <c r="FL813">
        <f t="shared" si="222"/>
        <v>1.6474278758394627</v>
      </c>
      <c r="FY813">
        <v>1.9810000000000001</v>
      </c>
      <c r="FZ813">
        <f t="shared" si="225"/>
        <v>0.58987593052109188</v>
      </c>
      <c r="GC813">
        <v>3.5030000000000001</v>
      </c>
      <c r="GD813">
        <f t="shared" si="226"/>
        <v>1.0430769230769232</v>
      </c>
      <c r="GS813">
        <v>10.256</v>
      </c>
      <c r="GT813">
        <f t="shared" si="227"/>
        <v>0.53092171930316179</v>
      </c>
      <c r="GW813">
        <v>35.634999999999998</v>
      </c>
      <c r="GX813">
        <f t="shared" si="228"/>
        <v>1.8447148466622627</v>
      </c>
      <c r="HB813">
        <v>1.2470000000000001</v>
      </c>
      <c r="HC813">
        <f t="shared" si="229"/>
        <v>0.6335585292241912</v>
      </c>
      <c r="HM813">
        <v>12.952999999999999</v>
      </c>
      <c r="HN813">
        <f t="shared" si="231"/>
        <v>0.92379415283527155</v>
      </c>
      <c r="HU813">
        <v>6.5</v>
      </c>
      <c r="HV813">
        <f t="shared" si="232"/>
        <v>0.60633223939733871</v>
      </c>
      <c r="HY813">
        <v>50.05</v>
      </c>
      <c r="HZ813">
        <f t="shared" si="223"/>
        <v>4.6687582433595072</v>
      </c>
      <c r="ID813">
        <v>9.702</v>
      </c>
      <c r="IE813">
        <f t="shared" si="233"/>
        <v>1.1568892795099963</v>
      </c>
      <c r="IH813">
        <v>6.2850000000000001</v>
      </c>
      <c r="II813">
        <f t="shared" si="234"/>
        <v>0.74943816962691479</v>
      </c>
    </row>
    <row r="814" spans="35:243" x14ac:dyDescent="0.2">
      <c r="AI814">
        <v>18.966000000000001</v>
      </c>
      <c r="AJ814">
        <v>0.72230000781809234</v>
      </c>
      <c r="AR814">
        <v>11.631</v>
      </c>
      <c r="AS814">
        <v>0.52782226424943735</v>
      </c>
      <c r="AV814">
        <v>50.097999999999999</v>
      </c>
      <c r="AW814">
        <v>2.2734794767748525</v>
      </c>
      <c r="BA814">
        <v>30.652999999999999</v>
      </c>
      <c r="BB814">
        <v>1.2446745889479591</v>
      </c>
      <c r="BE814">
        <v>68.457999999999998</v>
      </c>
      <c r="BF814">
        <v>2.7797583600365181</v>
      </c>
      <c r="CD814">
        <v>25.975999999999999</v>
      </c>
      <c r="CE814">
        <v>1.0607021515749591</v>
      </c>
      <c r="CO814">
        <v>68.093999999999994</v>
      </c>
      <c r="CP814">
        <v>3.6772919357587144</v>
      </c>
      <c r="CX814">
        <v>7.5</v>
      </c>
      <c r="CY814">
        <v>1.2305263032643614</v>
      </c>
      <c r="DB814">
        <v>130.33699999999999</v>
      </c>
      <c r="DC814">
        <v>21.38441423847561</v>
      </c>
      <c r="DG814">
        <v>15.648</v>
      </c>
      <c r="DH814">
        <v>0.99256515662006639</v>
      </c>
      <c r="DK814">
        <v>55.042999999999999</v>
      </c>
      <c r="DL814">
        <v>3.4914215181389516</v>
      </c>
      <c r="FG814">
        <v>18.219000000000001</v>
      </c>
      <c r="FH814">
        <f t="shared" si="224"/>
        <v>0.70096192040727645</v>
      </c>
      <c r="FK814">
        <v>31.161000000000001</v>
      </c>
      <c r="FL814">
        <f t="shared" si="222"/>
        <v>1.1988953511065998</v>
      </c>
      <c r="FY814">
        <v>2.7189999999999999</v>
      </c>
      <c r="FZ814">
        <f t="shared" si="225"/>
        <v>0.80962779156327547</v>
      </c>
      <c r="GC814">
        <v>1.5880000000000001</v>
      </c>
      <c r="GD814">
        <f t="shared" si="226"/>
        <v>0.47285359801488841</v>
      </c>
      <c r="GS814">
        <v>15.695</v>
      </c>
      <c r="GT814">
        <f t="shared" si="227"/>
        <v>0.81248209676902527</v>
      </c>
      <c r="GW814">
        <v>28.399000000000001</v>
      </c>
      <c r="GX814">
        <f t="shared" si="228"/>
        <v>1.4701292810540649</v>
      </c>
      <c r="HB814">
        <v>0.97</v>
      </c>
      <c r="HC814">
        <f t="shared" si="229"/>
        <v>0.49282419675017275</v>
      </c>
      <c r="HM814">
        <v>10.266</v>
      </c>
      <c r="HN814">
        <f t="shared" si="231"/>
        <v>0.73216017702516001</v>
      </c>
      <c r="HU814">
        <v>9.7970000000000006</v>
      </c>
      <c r="HV814">
        <f t="shared" si="232"/>
        <v>0.91388260759626572</v>
      </c>
      <c r="HY814">
        <v>35.578000000000003</v>
      </c>
      <c r="HZ814">
        <f t="shared" si="223"/>
        <v>3.3187828328120794</v>
      </c>
      <c r="ID814">
        <v>11.574</v>
      </c>
      <c r="IE814">
        <f t="shared" si="233"/>
        <v>1.3801109586733351</v>
      </c>
      <c r="IH814">
        <v>7.8170000000000002</v>
      </c>
      <c r="II814">
        <f t="shared" si="234"/>
        <v>0.93211744979691213</v>
      </c>
    </row>
    <row r="815" spans="35:243" x14ac:dyDescent="0.2">
      <c r="AI815">
        <v>21.41</v>
      </c>
      <c r="AJ815">
        <v>0.81537715740722116</v>
      </c>
      <c r="AR815">
        <v>17.427</v>
      </c>
      <c r="AS815">
        <v>0.79084847382640733</v>
      </c>
      <c r="AV815">
        <v>32.598999999999997</v>
      </c>
      <c r="AW815">
        <v>1.4793635966182963</v>
      </c>
      <c r="BA815">
        <v>31.113</v>
      </c>
      <c r="BB815">
        <v>1.2633530318708726</v>
      </c>
      <c r="BE815">
        <v>25.654</v>
      </c>
      <c r="BF815">
        <v>1.041688640748734</v>
      </c>
      <c r="CD815">
        <v>37.771999999999998</v>
      </c>
      <c r="CE815">
        <v>1.5423791834496978</v>
      </c>
      <c r="CO815">
        <v>13.798</v>
      </c>
      <c r="CP815">
        <v>0.74513575542042976</v>
      </c>
      <c r="CX815">
        <v>5.1909999999999998</v>
      </c>
      <c r="CY815">
        <v>0.85168827203270669</v>
      </c>
      <c r="DB815">
        <v>140.434</v>
      </c>
      <c r="DC815">
        <v>23.041030783016978</v>
      </c>
      <c r="DG815">
        <v>15.099</v>
      </c>
      <c r="DH815">
        <v>0.95774164748251434</v>
      </c>
      <c r="DK815">
        <v>31.491</v>
      </c>
      <c r="DL815">
        <v>1.997499319217952</v>
      </c>
      <c r="FG815">
        <v>38.216999999999999</v>
      </c>
      <c r="FH815">
        <f t="shared" si="224"/>
        <v>1.4703694885671488</v>
      </c>
      <c r="FK815">
        <v>54.4</v>
      </c>
      <c r="FL815">
        <f t="shared" si="222"/>
        <v>2.092997885183371</v>
      </c>
      <c r="FY815">
        <v>2.161</v>
      </c>
      <c r="FZ815">
        <f t="shared" si="225"/>
        <v>0.64347394540942937</v>
      </c>
      <c r="GC815">
        <v>1.887</v>
      </c>
      <c r="GD815">
        <f t="shared" si="226"/>
        <v>0.56188585607940456</v>
      </c>
      <c r="GS815">
        <v>17.312999999999999</v>
      </c>
      <c r="GT815">
        <f t="shared" si="227"/>
        <v>0.89624100295394293</v>
      </c>
      <c r="GW815">
        <v>31.004000000000001</v>
      </c>
      <c r="GX815">
        <f t="shared" si="228"/>
        <v>1.6049821553505486</v>
      </c>
      <c r="HB815">
        <v>1.478</v>
      </c>
      <c r="HC815">
        <f t="shared" si="229"/>
        <v>0.75092181731624263</v>
      </c>
      <c r="HM815">
        <v>12.311</v>
      </c>
      <c r="HN815">
        <f t="shared" si="231"/>
        <v>0.87800739717092779</v>
      </c>
      <c r="HU815">
        <v>10.055</v>
      </c>
      <c r="HV815">
        <f t="shared" si="232"/>
        <v>0.9379493334061908</v>
      </c>
      <c r="HY815">
        <v>48.348999999999997</v>
      </c>
      <c r="HZ815">
        <f t="shared" si="223"/>
        <v>4.5100857604033733</v>
      </c>
      <c r="ID815">
        <v>10.534000000000001</v>
      </c>
      <c r="IE815">
        <f t="shared" si="233"/>
        <v>1.2560989146937025</v>
      </c>
      <c r="IH815">
        <v>57.88</v>
      </c>
      <c r="II815">
        <f t="shared" si="234"/>
        <v>6.9017472168664806</v>
      </c>
    </row>
    <row r="816" spans="35:243" x14ac:dyDescent="0.2">
      <c r="AI816">
        <v>26.2</v>
      </c>
      <c r="AJ816">
        <v>0.99779923045629115</v>
      </c>
      <c r="AR816">
        <v>19.289000000000001</v>
      </c>
      <c r="AS816">
        <v>0.87534723197553066</v>
      </c>
      <c r="AV816">
        <v>71.617999999999995</v>
      </c>
      <c r="AW816">
        <v>3.2500709243415185</v>
      </c>
      <c r="BA816">
        <v>13.698</v>
      </c>
      <c r="BB816">
        <v>0.55621154599579636</v>
      </c>
      <c r="BE816">
        <v>79.067999999999998</v>
      </c>
      <c r="BF816">
        <v>3.2105807065845835</v>
      </c>
      <c r="CD816">
        <v>25.779</v>
      </c>
      <c r="CE816">
        <v>1.0526578674719307</v>
      </c>
      <c r="CO816">
        <v>14.378</v>
      </c>
      <c r="CP816">
        <v>0.77645759468292064</v>
      </c>
      <c r="CX816">
        <v>4.7050000000000001</v>
      </c>
      <c r="CY816">
        <v>0.77195016758117607</v>
      </c>
      <c r="DB816">
        <v>80.778999999999996</v>
      </c>
      <c r="DC816">
        <v>13.253424566852248</v>
      </c>
      <c r="DG816">
        <v>18.559000000000001</v>
      </c>
      <c r="DH816">
        <v>1.1772122150889452</v>
      </c>
      <c r="DK816">
        <v>34.451000000000001</v>
      </c>
      <c r="DL816">
        <v>2.1852544868812571</v>
      </c>
      <c r="FG816">
        <v>33.154000000000003</v>
      </c>
      <c r="FH816">
        <f t="shared" si="224"/>
        <v>1.2755744831869393</v>
      </c>
      <c r="FK816">
        <v>53.636000000000003</v>
      </c>
      <c r="FL816">
        <f t="shared" si="222"/>
        <v>2.0636035766488106</v>
      </c>
      <c r="FY816">
        <v>2.5619999999999998</v>
      </c>
      <c r="FZ816">
        <f t="shared" si="225"/>
        <v>0.76287841191066996</v>
      </c>
      <c r="GC816">
        <v>2.097</v>
      </c>
      <c r="GD816">
        <f t="shared" si="226"/>
        <v>0.62441687344913155</v>
      </c>
      <c r="GS816">
        <v>19.041</v>
      </c>
      <c r="GT816">
        <f t="shared" si="227"/>
        <v>0.98569427235291562</v>
      </c>
      <c r="GW816">
        <v>31.132999999999999</v>
      </c>
      <c r="GX816">
        <f t="shared" si="228"/>
        <v>1.6116600903924858</v>
      </c>
      <c r="HB816">
        <v>1.4790000000000001</v>
      </c>
      <c r="HC816">
        <f t="shared" si="229"/>
        <v>0.75142988349845929</v>
      </c>
      <c r="HM816">
        <v>13.651999999999999</v>
      </c>
      <c r="HN816">
        <f t="shared" si="231"/>
        <v>0.97364608774084205</v>
      </c>
      <c r="HU816">
        <v>9.2769999999999992</v>
      </c>
      <c r="HV816">
        <f t="shared" si="232"/>
        <v>0.86537602844447847</v>
      </c>
      <c r="HY816">
        <v>66.495999999999995</v>
      </c>
      <c r="HZ816">
        <f t="shared" si="223"/>
        <v>6.2028720909177579</v>
      </c>
      <c r="ID816">
        <v>7.4050000000000002</v>
      </c>
      <c r="IE816">
        <f t="shared" si="233"/>
        <v>0.88298960160498075</v>
      </c>
      <c r="IH816">
        <v>41.95</v>
      </c>
      <c r="II816">
        <f t="shared" si="234"/>
        <v>5.0022165816784527</v>
      </c>
    </row>
    <row r="817" spans="35:243" x14ac:dyDescent="0.2">
      <c r="AI817">
        <v>19.341000000000001</v>
      </c>
      <c r="AJ817">
        <v>0.73658148535324919</v>
      </c>
      <c r="AR817">
        <v>26.175000000000001</v>
      </c>
      <c r="AS817">
        <v>1.1878383429394741</v>
      </c>
      <c r="AV817">
        <v>44.844999999999999</v>
      </c>
      <c r="AW817">
        <v>2.0350949566044205</v>
      </c>
      <c r="BA817">
        <v>42.685000000000002</v>
      </c>
      <c r="BB817">
        <v>1.7332376873142479</v>
      </c>
      <c r="BE817">
        <v>63.488</v>
      </c>
      <c r="BF817">
        <v>2.5779499658476506</v>
      </c>
      <c r="CD817">
        <v>27.375</v>
      </c>
      <c r="CE817">
        <v>1.1178288188852981</v>
      </c>
      <c r="CO817">
        <v>13.414</v>
      </c>
      <c r="CP817">
        <v>0.72439853770181506</v>
      </c>
      <c r="CX817">
        <v>4.3979999999999997</v>
      </c>
      <c r="CY817">
        <v>0.72158062423422153</v>
      </c>
      <c r="DB817">
        <v>111.367</v>
      </c>
      <c r="DC817">
        <v>18.272003042085618</v>
      </c>
      <c r="DG817">
        <v>14.326000000000001</v>
      </c>
      <c r="DH817">
        <v>0.90870963917044179</v>
      </c>
      <c r="DK817">
        <v>75.581999999999994</v>
      </c>
      <c r="DL817">
        <v>4.7942267170026751</v>
      </c>
      <c r="FG817">
        <v>17.917000000000002</v>
      </c>
      <c r="FH817">
        <f t="shared" si="224"/>
        <v>0.68934270420644239</v>
      </c>
      <c r="FK817">
        <v>48.478000000000002</v>
      </c>
      <c r="FL817">
        <f t="shared" si="222"/>
        <v>1.8651535198146962</v>
      </c>
      <c r="FY817">
        <v>3.6869999999999998</v>
      </c>
      <c r="FZ817">
        <f t="shared" si="225"/>
        <v>1.0978660049627793</v>
      </c>
      <c r="GC817">
        <v>1.2969999999999999</v>
      </c>
      <c r="GD817">
        <f t="shared" si="226"/>
        <v>0.38620347394540944</v>
      </c>
      <c r="GS817">
        <v>17.132999999999999</v>
      </c>
      <c r="GT817">
        <f t="shared" si="227"/>
        <v>0.88692295405821664</v>
      </c>
      <c r="GW817">
        <v>26.492000000000001</v>
      </c>
      <c r="GX817">
        <f t="shared" si="228"/>
        <v>1.3714097296976755</v>
      </c>
      <c r="HB817">
        <v>1.387</v>
      </c>
      <c r="HC817">
        <f t="shared" si="229"/>
        <v>0.70468779473452536</v>
      </c>
      <c r="HM817">
        <v>9.2759999999999998</v>
      </c>
      <c r="HN817">
        <f t="shared" si="231"/>
        <v>0.66155443230911593</v>
      </c>
      <c r="HU817">
        <v>8.6950000000000003</v>
      </c>
      <c r="HV817">
        <f t="shared" si="232"/>
        <v>0.81108597254767079</v>
      </c>
      <c r="HY817">
        <v>62.232999999999997</v>
      </c>
      <c r="HZ817">
        <f t="shared" si="223"/>
        <v>5.8052114237560888</v>
      </c>
      <c r="ID817">
        <v>8.4009999999999998</v>
      </c>
      <c r="IE817">
        <f t="shared" si="233"/>
        <v>1.001754982185475</v>
      </c>
      <c r="IH817">
        <v>34.58</v>
      </c>
      <c r="II817">
        <f t="shared" si="234"/>
        <v>4.1234004623227865</v>
      </c>
    </row>
    <row r="818" spans="35:243" x14ac:dyDescent="0.2">
      <c r="AI818">
        <v>23.297999999999998</v>
      </c>
      <c r="AJ818">
        <v>0.88727963630422413</v>
      </c>
      <c r="AR818">
        <v>18.661000000000001</v>
      </c>
      <c r="AS818">
        <v>0.8468481878736781</v>
      </c>
      <c r="AV818">
        <v>58.152000000000001</v>
      </c>
      <c r="AW818">
        <v>2.638975179316764</v>
      </c>
      <c r="BA818">
        <v>15.303000000000001</v>
      </c>
      <c r="BB818">
        <v>0.62138306967248302</v>
      </c>
      <c r="BE818">
        <v>3.5979999999999999</v>
      </c>
      <c r="BF818">
        <v>0.14609790790574356</v>
      </c>
      <c r="CD818">
        <v>24.616</v>
      </c>
      <c r="CE818">
        <v>1.0051680075134428</v>
      </c>
      <c r="CO818">
        <v>11.602</v>
      </c>
      <c r="CP818">
        <v>0.62654479159210219</v>
      </c>
      <c r="CX818">
        <v>4.4560000000000004</v>
      </c>
      <c r="CY818">
        <v>0.73109669431279933</v>
      </c>
      <c r="DB818">
        <v>64.41</v>
      </c>
      <c r="DC818">
        <v>10.567759892434335</v>
      </c>
      <c r="DG818">
        <v>12.929</v>
      </c>
      <c r="DH818">
        <v>0.82009681172934812</v>
      </c>
      <c r="DK818">
        <v>38.658000000000001</v>
      </c>
      <c r="DL818">
        <v>2.4521078620027179</v>
      </c>
      <c r="FG818">
        <v>8.11</v>
      </c>
      <c r="FH818">
        <f t="shared" si="224"/>
        <v>0.31202597148597683</v>
      </c>
      <c r="FK818">
        <v>29.777999999999999</v>
      </c>
      <c r="FL818">
        <f t="shared" si="222"/>
        <v>1.1456854967829122</v>
      </c>
      <c r="FY818">
        <v>2.7410000000000001</v>
      </c>
      <c r="FZ818">
        <f t="shared" si="225"/>
        <v>0.81617866004962791</v>
      </c>
      <c r="GC818">
        <v>1.708</v>
      </c>
      <c r="GD818">
        <f t="shared" si="226"/>
        <v>0.50858560794044672</v>
      </c>
      <c r="GS818">
        <v>3.5739999999999998</v>
      </c>
      <c r="GT818">
        <f t="shared" si="227"/>
        <v>0.18501503751847698</v>
      </c>
      <c r="GW818">
        <v>26.001999999999999</v>
      </c>
      <c r="GX818">
        <f t="shared" si="228"/>
        <v>1.3460439299259761</v>
      </c>
      <c r="HB818">
        <v>1.042</v>
      </c>
      <c r="HC818">
        <f t="shared" si="229"/>
        <v>0.52940496186977326</v>
      </c>
      <c r="HM818">
        <v>11.44</v>
      </c>
      <c r="HN818">
        <f t="shared" si="231"/>
        <v>0.81588860560762033</v>
      </c>
      <c r="HU818">
        <v>8.4809999999999999</v>
      </c>
      <c r="HV818">
        <f t="shared" si="232"/>
        <v>0.79112364958905068</v>
      </c>
      <c r="HY818">
        <v>40.24</v>
      </c>
      <c r="HZ818">
        <f t="shared" si="223"/>
        <v>3.7536629712844474</v>
      </c>
      <c r="ID818">
        <v>9.3550000000000004</v>
      </c>
      <c r="IE818">
        <f t="shared" si="233"/>
        <v>1.1155121840667921</v>
      </c>
      <c r="IH818">
        <v>2.4780000000000002</v>
      </c>
      <c r="II818">
        <f t="shared" si="234"/>
        <v>0.29548254325147094</v>
      </c>
    </row>
    <row r="819" spans="35:243" x14ac:dyDescent="0.2">
      <c r="AI819">
        <v>23.318000000000001</v>
      </c>
      <c r="AJ819">
        <v>0.88804131510609929</v>
      </c>
      <c r="AR819">
        <v>22.099</v>
      </c>
      <c r="AS819">
        <v>1.0028668401382783</v>
      </c>
      <c r="AV819">
        <v>48.994999999999997</v>
      </c>
      <c r="AW819">
        <v>2.2234246270227134</v>
      </c>
      <c r="BA819">
        <v>14.567</v>
      </c>
      <c r="BB819">
        <v>0.59149756099582174</v>
      </c>
      <c r="BE819">
        <v>52.125</v>
      </c>
      <c r="BF819">
        <v>2.1165518203409901</v>
      </c>
      <c r="CD819">
        <v>27.169</v>
      </c>
      <c r="CE819">
        <v>1.1094170294171568</v>
      </c>
      <c r="CO819">
        <v>18.835000000000001</v>
      </c>
      <c r="CP819">
        <v>1.0171497284638205</v>
      </c>
      <c r="CX819">
        <v>5.9889999999999999</v>
      </c>
      <c r="CY819">
        <v>0.98261627070003477</v>
      </c>
      <c r="DB819">
        <v>149.233</v>
      </c>
      <c r="DC819">
        <v>24.484684242006729</v>
      </c>
      <c r="DG819">
        <v>16.783000000000001</v>
      </c>
      <c r="DH819">
        <v>1.0645591144909623</v>
      </c>
      <c r="DK819">
        <v>32.716999999999999</v>
      </c>
      <c r="DL819">
        <v>2.0752654798784964</v>
      </c>
      <c r="FG819">
        <v>38.049999999999997</v>
      </c>
      <c r="FH819">
        <f t="shared" si="224"/>
        <v>1.4639442928534423</v>
      </c>
      <c r="FK819">
        <v>42.728999999999999</v>
      </c>
      <c r="FL819">
        <f t="shared" si="222"/>
        <v>1.6439651955147108</v>
      </c>
      <c r="FY819">
        <v>2.7789999999999999</v>
      </c>
      <c r="FZ819">
        <f t="shared" si="225"/>
        <v>0.8274937965260547</v>
      </c>
      <c r="GC819">
        <v>1.841</v>
      </c>
      <c r="GD819">
        <f t="shared" si="226"/>
        <v>0.54818858560794048</v>
      </c>
      <c r="GS819">
        <v>12.191000000000001</v>
      </c>
      <c r="GT819">
        <f t="shared" si="227"/>
        <v>0.63109074493221973</v>
      </c>
      <c r="GW819">
        <v>41.127000000000002</v>
      </c>
      <c r="GX819">
        <f t="shared" si="228"/>
        <v>2.129018871858535</v>
      </c>
      <c r="HB819">
        <v>1.089</v>
      </c>
      <c r="HC819">
        <f t="shared" si="229"/>
        <v>0.55328407243395683</v>
      </c>
      <c r="HM819">
        <v>12.664</v>
      </c>
      <c r="HN819">
        <f t="shared" si="231"/>
        <v>0.90318298089291116</v>
      </c>
      <c r="HU819">
        <v>8.0350000000000001</v>
      </c>
      <c r="HV819">
        <f t="shared" si="232"/>
        <v>0.74951992977809478</v>
      </c>
      <c r="HY819">
        <v>47.113</v>
      </c>
      <c r="HZ819">
        <f t="shared" si="223"/>
        <v>4.3947893530348949</v>
      </c>
      <c r="ID819">
        <v>10.551</v>
      </c>
      <c r="IE819">
        <f t="shared" si="233"/>
        <v>1.2581260346433696</v>
      </c>
      <c r="IH819">
        <v>3.5579999999999998</v>
      </c>
      <c r="II819">
        <f t="shared" si="234"/>
        <v>0.42426428123032023</v>
      </c>
    </row>
    <row r="820" spans="35:243" x14ac:dyDescent="0.2">
      <c r="AI820">
        <v>7.7949999999999999</v>
      </c>
      <c r="AJ820">
        <v>0.29686431303079353</v>
      </c>
      <c r="AR820">
        <v>22.670999999999999</v>
      </c>
      <c r="AS820">
        <v>1.0288245682055708</v>
      </c>
      <c r="AV820">
        <v>43.600999999999999</v>
      </c>
      <c r="AW820">
        <v>1.9786414361224069</v>
      </c>
      <c r="BA820">
        <v>22.594000000000001</v>
      </c>
      <c r="BB820">
        <v>0.9174363900006588</v>
      </c>
      <c r="BE820">
        <v>48.3</v>
      </c>
      <c r="BF820">
        <v>1.9612365069058959</v>
      </c>
      <c r="CD820">
        <v>26.440999999999999</v>
      </c>
      <c r="CE820">
        <v>1.0796899287724626</v>
      </c>
      <c r="CO820">
        <v>6.6740000000000004</v>
      </c>
      <c r="CP820">
        <v>0.36041716420321412</v>
      </c>
      <c r="CX820">
        <v>5.0659999999999998</v>
      </c>
      <c r="CY820">
        <v>0.83117950031163401</v>
      </c>
      <c r="DB820">
        <v>80.384</v>
      </c>
      <c r="DC820">
        <v>13.188616848213657</v>
      </c>
      <c r="DG820">
        <v>15.554</v>
      </c>
      <c r="DH820">
        <v>0.98660266143075881</v>
      </c>
      <c r="DK820">
        <v>75.896000000000001</v>
      </c>
      <c r="DL820">
        <v>4.8141439881669585</v>
      </c>
      <c r="FG820">
        <v>21.933</v>
      </c>
      <c r="FH820">
        <f t="shared" si="224"/>
        <v>0.84385519514203822</v>
      </c>
      <c r="FK820">
        <v>58.573999999999998</v>
      </c>
      <c r="FL820">
        <f t="shared" si="222"/>
        <v>2.2535893038001982</v>
      </c>
      <c r="FY820">
        <v>2.8639999999999999</v>
      </c>
      <c r="FZ820">
        <f t="shared" si="225"/>
        <v>0.8528039702233251</v>
      </c>
      <c r="GC820">
        <v>1.5569999999999999</v>
      </c>
      <c r="GD820">
        <f t="shared" si="226"/>
        <v>0.46362282878411915</v>
      </c>
      <c r="GS820">
        <v>12.765000000000001</v>
      </c>
      <c r="GT820">
        <f t="shared" si="227"/>
        <v>0.66080496752192475</v>
      </c>
      <c r="GW820">
        <v>28.523</v>
      </c>
      <c r="GX820">
        <f t="shared" si="228"/>
        <v>1.4765483814044542</v>
      </c>
      <c r="HB820">
        <v>1.284</v>
      </c>
      <c r="HC820">
        <f t="shared" si="229"/>
        <v>0.65235697796620806</v>
      </c>
      <c r="HM820">
        <v>13.637</v>
      </c>
      <c r="HN820">
        <f t="shared" si="231"/>
        <v>0.97257630372999293</v>
      </c>
      <c r="HU820">
        <v>9.5069999999999997</v>
      </c>
      <c r="HV820">
        <f t="shared" si="232"/>
        <v>0.88683086153084589</v>
      </c>
      <c r="HY820">
        <v>51.097999999999999</v>
      </c>
      <c r="HZ820">
        <f t="shared" si="223"/>
        <v>4.7665176567269558</v>
      </c>
      <c r="ID820">
        <v>7.1870000000000003</v>
      </c>
      <c r="IE820">
        <f t="shared" si="233"/>
        <v>0.85699476930925012</v>
      </c>
      <c r="IH820">
        <v>40.908999999999999</v>
      </c>
      <c r="II820">
        <f t="shared" si="234"/>
        <v>4.8780852953488392</v>
      </c>
    </row>
    <row r="821" spans="35:243" x14ac:dyDescent="0.2">
      <c r="AI821">
        <v>19.53</v>
      </c>
      <c r="AJ821">
        <v>0.74377935003096829</v>
      </c>
      <c r="AR821">
        <v>17.913</v>
      </c>
      <c r="AS821">
        <v>0.81290346655491108</v>
      </c>
      <c r="AV821">
        <v>72.295000000000002</v>
      </c>
      <c r="AW821">
        <v>3.2807936199736112</v>
      </c>
      <c r="BA821">
        <v>14.044</v>
      </c>
      <c r="BB821">
        <v>0.57026098349868337</v>
      </c>
      <c r="BE821">
        <v>65.888000000000005</v>
      </c>
      <c r="BF821">
        <v>2.6754027115324157</v>
      </c>
      <c r="CD821">
        <v>25.04</v>
      </c>
      <c r="CE821">
        <v>1.0224815936032097</v>
      </c>
      <c r="CO821">
        <v>8.2729999999999997</v>
      </c>
      <c r="CP821">
        <v>0.44676823485963291</v>
      </c>
      <c r="CX821">
        <v>3.6190000000000002</v>
      </c>
      <c r="CY821">
        <v>0.59376995886849659</v>
      </c>
      <c r="DB821">
        <v>55.494</v>
      </c>
      <c r="DC821">
        <v>9.1049102231136629</v>
      </c>
      <c r="DG821">
        <v>16.192</v>
      </c>
      <c r="DH821">
        <v>1.0270715117581874</v>
      </c>
      <c r="DK821">
        <v>54.969000000000001</v>
      </c>
      <c r="DL821">
        <v>3.4867276389473694</v>
      </c>
      <c r="FG821">
        <v>16.89</v>
      </c>
      <c r="FH821">
        <f t="shared" si="224"/>
        <v>0.64982967427844007</v>
      </c>
      <c r="FK821">
        <v>52.125999999999998</v>
      </c>
      <c r="FL821">
        <f t="shared" si="222"/>
        <v>2.0055074956446397</v>
      </c>
      <c r="FY821">
        <v>1.48</v>
      </c>
      <c r="FZ821">
        <f t="shared" si="225"/>
        <v>0.44069478908188592</v>
      </c>
      <c r="GC821">
        <v>1.8720000000000001</v>
      </c>
      <c r="GD821">
        <f t="shared" si="226"/>
        <v>0.55741935483870975</v>
      </c>
      <c r="GS821">
        <v>24.446000000000002</v>
      </c>
      <c r="GT821">
        <f t="shared" si="227"/>
        <v>1.2654945739162531</v>
      </c>
      <c r="GW821">
        <v>22.765000000000001</v>
      </c>
      <c r="GX821">
        <f t="shared" si="228"/>
        <v>1.1784743506178312</v>
      </c>
      <c r="HB821">
        <v>2.0670000000000002</v>
      </c>
      <c r="HC821">
        <f t="shared" si="229"/>
        <v>1.050172798641863</v>
      </c>
      <c r="HM821">
        <v>10.644</v>
      </c>
      <c r="HN821">
        <f t="shared" si="231"/>
        <v>0.75911873409855868</v>
      </c>
      <c r="HU821">
        <v>6.8230000000000004</v>
      </c>
      <c r="HV821">
        <f t="shared" si="232"/>
        <v>0.63646228760123724</v>
      </c>
      <c r="HY821">
        <v>72.775000000000006</v>
      </c>
      <c r="HZ821">
        <f t="shared" si="223"/>
        <v>6.7885890341755886</v>
      </c>
      <c r="ID821">
        <v>6.3490000000000002</v>
      </c>
      <c r="IE821">
        <f t="shared" si="233"/>
        <v>0.75706968002566144</v>
      </c>
      <c r="IH821">
        <v>85.867000000000004</v>
      </c>
      <c r="II821">
        <f t="shared" si="234"/>
        <v>10.238982865768383</v>
      </c>
    </row>
    <row r="822" spans="35:243" x14ac:dyDescent="0.2">
      <c r="AI822">
        <v>20.687999999999999</v>
      </c>
      <c r="AJ822">
        <v>0.7878805526595325</v>
      </c>
      <c r="AR822">
        <v>13.416</v>
      </c>
      <c r="AS822">
        <v>0.6088267128510404</v>
      </c>
      <c r="AV822">
        <v>33.003</v>
      </c>
      <c r="AW822">
        <v>1.4976973765819086</v>
      </c>
      <c r="BA822">
        <v>24.31</v>
      </c>
      <c r="BB822">
        <v>0.98711510316526563</v>
      </c>
      <c r="BE822">
        <v>53.994</v>
      </c>
      <c r="BF822">
        <v>2.1924431460430012</v>
      </c>
      <c r="CD822">
        <v>25.376000000000001</v>
      </c>
      <c r="CE822">
        <v>1.0362017939007608</v>
      </c>
      <c r="CO822">
        <v>16.989999999999998</v>
      </c>
      <c r="CP822">
        <v>0.91751387770641402</v>
      </c>
      <c r="CX822">
        <v>4.5119999999999996</v>
      </c>
      <c r="CY822">
        <v>0.74028462404383977</v>
      </c>
      <c r="DB822">
        <v>46.100999999999999</v>
      </c>
      <c r="DC822">
        <v>7.563799080905377</v>
      </c>
      <c r="DG822">
        <v>14.965999999999999</v>
      </c>
      <c r="DH822">
        <v>0.9493053510976428</v>
      </c>
      <c r="DK822">
        <v>47.225999999999999</v>
      </c>
      <c r="DL822">
        <v>2.9955829554281221</v>
      </c>
      <c r="FG822">
        <v>17.984999999999999</v>
      </c>
      <c r="FH822">
        <f t="shared" si="224"/>
        <v>0.69195895156292153</v>
      </c>
      <c r="FK822">
        <v>38.427</v>
      </c>
      <c r="FL822">
        <f t="shared" si="222"/>
        <v>1.4784490759915698</v>
      </c>
      <c r="FY822">
        <v>4.0570000000000004</v>
      </c>
      <c r="FZ822">
        <f t="shared" si="225"/>
        <v>1.208039702233251</v>
      </c>
      <c r="GC822">
        <v>1.3859999999999999</v>
      </c>
      <c r="GD822">
        <f t="shared" si="226"/>
        <v>0.41270471464019853</v>
      </c>
      <c r="GS822">
        <v>18.966999999999999</v>
      </c>
      <c r="GT822">
        <f t="shared" si="227"/>
        <v>0.98186351891800583</v>
      </c>
      <c r="GW822">
        <v>41.258000000000003</v>
      </c>
      <c r="GX822">
        <f t="shared" si="228"/>
        <v>2.1358003407770911</v>
      </c>
      <c r="HB822">
        <v>2.6389999999999998</v>
      </c>
      <c r="HC822">
        <f t="shared" si="229"/>
        <v>1.3407866548697998</v>
      </c>
      <c r="HM822">
        <v>12.122999999999999</v>
      </c>
      <c r="HN822">
        <f t="shared" si="231"/>
        <v>0.86459943756828506</v>
      </c>
      <c r="HU822">
        <v>4.4610000000000003</v>
      </c>
      <c r="HV822">
        <f t="shared" si="232"/>
        <v>0.41613047999254277</v>
      </c>
      <c r="HY822">
        <v>53.811</v>
      </c>
      <c r="HZ822">
        <f t="shared" si="223"/>
        <v>5.0195914052631059</v>
      </c>
      <c r="ID822">
        <v>10.15</v>
      </c>
      <c r="IE822">
        <f t="shared" si="233"/>
        <v>1.2103098523012228</v>
      </c>
      <c r="IH822">
        <v>67.930999999999997</v>
      </c>
      <c r="II822">
        <f t="shared" si="234"/>
        <v>8.1002520765196415</v>
      </c>
    </row>
    <row r="823" spans="35:243" x14ac:dyDescent="0.2">
      <c r="AI823">
        <v>9.7390000000000008</v>
      </c>
      <c r="AJ823">
        <v>0.37089949257304661</v>
      </c>
      <c r="AR823">
        <v>24.306999999999999</v>
      </c>
      <c r="AS823">
        <v>1.1030673009295049</v>
      </c>
      <c r="AV823">
        <v>37.067</v>
      </c>
      <c r="AW823">
        <v>1.6821243116614129</v>
      </c>
      <c r="BA823">
        <v>16.507000000000001</v>
      </c>
      <c r="BB823">
        <v>0.67027186375767345</v>
      </c>
      <c r="BE823">
        <v>63.484999999999999</v>
      </c>
      <c r="BF823">
        <v>2.5778281499155447</v>
      </c>
      <c r="CD823">
        <v>31.731000000000002</v>
      </c>
      <c r="CE823">
        <v>1.295701415599978</v>
      </c>
      <c r="CO823">
        <v>19.606999999999999</v>
      </c>
      <c r="CP823">
        <v>1.0588401765856186</v>
      </c>
      <c r="CX823">
        <v>7.7460000000000004</v>
      </c>
      <c r="CY823">
        <v>1.2708875660114327</v>
      </c>
      <c r="DB823">
        <v>142.28399999999999</v>
      </c>
      <c r="DC823">
        <v>23.344560604488851</v>
      </c>
      <c r="DG823">
        <v>8.4890000000000008</v>
      </c>
      <c r="DH823">
        <v>0.53846406023439064</v>
      </c>
      <c r="DK823">
        <v>30.843</v>
      </c>
      <c r="DL823">
        <v>1.9563961608916609</v>
      </c>
      <c r="FG823">
        <v>14.888</v>
      </c>
      <c r="FH823">
        <f t="shared" si="224"/>
        <v>0.57280427416562552</v>
      </c>
      <c r="FK823">
        <v>33.558999999999997</v>
      </c>
      <c r="FL823">
        <f t="shared" si="222"/>
        <v>1.2911565446483226</v>
      </c>
      <c r="FY823">
        <v>3.1869999999999998</v>
      </c>
      <c r="FZ823">
        <f t="shared" si="225"/>
        <v>0.94898263027295293</v>
      </c>
      <c r="GC823">
        <v>1.6970000000000001</v>
      </c>
      <c r="GD823">
        <f t="shared" si="226"/>
        <v>0.5053101736972706</v>
      </c>
      <c r="GS823">
        <v>18.911999999999999</v>
      </c>
      <c r="GT823">
        <f t="shared" si="227"/>
        <v>0.97901633731097837</v>
      </c>
      <c r="GW823">
        <v>29.414000000000001</v>
      </c>
      <c r="GX823">
        <f t="shared" si="228"/>
        <v>1.5226727234382995</v>
      </c>
      <c r="HB823">
        <v>1.4490000000000001</v>
      </c>
      <c r="HC823">
        <f t="shared" si="229"/>
        <v>0.73618789803195916</v>
      </c>
      <c r="HM823">
        <v>11.176</v>
      </c>
      <c r="HN823">
        <f t="shared" si="231"/>
        <v>0.79706040701667535</v>
      </c>
      <c r="HU823">
        <v>7.6210000000000004</v>
      </c>
      <c r="HV823">
        <f t="shared" si="232"/>
        <v>0.71090123022263352</v>
      </c>
      <c r="HY823">
        <v>47.011000000000003</v>
      </c>
      <c r="HZ823">
        <f t="shared" si="223"/>
        <v>4.3852746009705061</v>
      </c>
      <c r="ID823">
        <v>9.8710000000000004</v>
      </c>
      <c r="IE823">
        <f t="shared" si="233"/>
        <v>1.1770412366566867</v>
      </c>
      <c r="IH823">
        <v>46.33</v>
      </c>
      <c r="II823">
        <f t="shared" si="234"/>
        <v>5.5244980745926746</v>
      </c>
    </row>
    <row r="824" spans="35:243" x14ac:dyDescent="0.2">
      <c r="AI824">
        <v>18.995000000000001</v>
      </c>
      <c r="AJ824">
        <v>0.72340444208081123</v>
      </c>
      <c r="AR824">
        <v>19.234000000000002</v>
      </c>
      <c r="AS824">
        <v>0.87285129658444482</v>
      </c>
      <c r="AV824">
        <v>46.735999999999997</v>
      </c>
      <c r="AW824">
        <v>2.1209097534142982</v>
      </c>
      <c r="BA824">
        <v>18.605</v>
      </c>
      <c r="BB824">
        <v>0.75546180561043885</v>
      </c>
      <c r="BE824">
        <v>54.435000000000002</v>
      </c>
      <c r="BF824">
        <v>2.2103500880625768</v>
      </c>
      <c r="CD824">
        <v>23.739000000000001</v>
      </c>
      <c r="CE824">
        <v>0.96935665137965632</v>
      </c>
      <c r="CO824">
        <v>13.893000000000001</v>
      </c>
      <c r="CP824">
        <v>0.7502660566789412</v>
      </c>
      <c r="CX824">
        <v>9.6340000000000003</v>
      </c>
      <c r="CY824">
        <v>1.5806520540865145</v>
      </c>
      <c r="DB824">
        <v>30.324000000000002</v>
      </c>
      <c r="DC824">
        <v>4.9752639493584665</v>
      </c>
      <c r="DG824">
        <v>11.795999999999999</v>
      </c>
      <c r="DH824">
        <v>0.74822971545822492</v>
      </c>
      <c r="DK824">
        <v>33.036000000000001</v>
      </c>
      <c r="DL824">
        <v>2.0954999050422107</v>
      </c>
      <c r="FG824">
        <v>22.260999999999999</v>
      </c>
      <c r="FH824">
        <f t="shared" si="224"/>
        <v>0.85647474121446732</v>
      </c>
      <c r="FK824">
        <v>35.93</v>
      </c>
      <c r="FL824">
        <f t="shared" si="222"/>
        <v>1.38237893409262</v>
      </c>
      <c r="FY824">
        <v>1.972</v>
      </c>
      <c r="FZ824">
        <f t="shared" si="225"/>
        <v>0.58719602977667495</v>
      </c>
      <c r="GC824">
        <v>2.1850000000000001</v>
      </c>
      <c r="GD824">
        <f t="shared" si="226"/>
        <v>0.650620347394541</v>
      </c>
      <c r="GS824">
        <v>18.123000000000001</v>
      </c>
      <c r="GT824">
        <f t="shared" si="227"/>
        <v>0.93817222298471148</v>
      </c>
      <c r="GW824">
        <v>23.661000000000001</v>
      </c>
      <c r="GX824">
        <f t="shared" si="228"/>
        <v>1.2248575273432245</v>
      </c>
      <c r="HB824">
        <v>0.875</v>
      </c>
      <c r="HC824">
        <f t="shared" si="229"/>
        <v>0.44455790943958884</v>
      </c>
      <c r="HM824">
        <v>10.663</v>
      </c>
      <c r="HN824">
        <f t="shared" si="231"/>
        <v>0.76047379384563429</v>
      </c>
      <c r="HU824">
        <v>7.2060000000000004</v>
      </c>
      <c r="HV824">
        <f t="shared" si="232"/>
        <v>0.67218924878418806</v>
      </c>
      <c r="HY824">
        <v>89.39</v>
      </c>
      <c r="HZ824">
        <f t="shared" si="223"/>
        <v>8.3384675199581704</v>
      </c>
      <c r="ID824">
        <v>6.9569999999999999</v>
      </c>
      <c r="IE824">
        <f t="shared" si="233"/>
        <v>0.82956902881375427</v>
      </c>
      <c r="IH824">
        <v>67.266999999999996</v>
      </c>
      <c r="II824">
        <f t="shared" si="234"/>
        <v>8.0210751561326443</v>
      </c>
    </row>
    <row r="825" spans="35:243" x14ac:dyDescent="0.2">
      <c r="AI825">
        <v>20.7</v>
      </c>
      <c r="AJ825">
        <v>0.78833755994065757</v>
      </c>
      <c r="AR825">
        <v>9.7379999999999995</v>
      </c>
      <c r="AS825">
        <v>0.44191670615261114</v>
      </c>
      <c r="AV825">
        <v>12.286</v>
      </c>
      <c r="AW825">
        <v>0.55754658572509563</v>
      </c>
      <c r="BA825">
        <v>19.236000000000001</v>
      </c>
      <c r="BB825">
        <v>0.78108375666339169</v>
      </c>
      <c r="BE825">
        <v>220.70500000000001</v>
      </c>
      <c r="BF825">
        <v>8.9617950984816943</v>
      </c>
      <c r="CD825">
        <v>27.805</v>
      </c>
      <c r="CE825">
        <v>1.135387408551807</v>
      </c>
      <c r="CO825">
        <v>17.849</v>
      </c>
      <c r="CP825">
        <v>0.96390260171758591</v>
      </c>
      <c r="CX825">
        <v>5.63</v>
      </c>
      <c r="CY825">
        <v>0.92371507831711397</v>
      </c>
      <c r="DB825">
        <v>87.71</v>
      </c>
      <c r="DC825">
        <v>14.390594941242284</v>
      </c>
      <c r="DG825">
        <v>17.984000000000002</v>
      </c>
      <c r="DH825">
        <v>1.1407395051543505</v>
      </c>
      <c r="DK825">
        <v>73.94</v>
      </c>
      <c r="DL825">
        <v>4.6900733435894502</v>
      </c>
      <c r="FG825">
        <v>30.948</v>
      </c>
      <c r="FH825">
        <f t="shared" si="224"/>
        <v>1.190700341004687</v>
      </c>
      <c r="FK825">
        <v>24.113</v>
      </c>
      <c r="FL825">
        <f t="shared" si="222"/>
        <v>0.92772900745269538</v>
      </c>
      <c r="FY825">
        <v>1.599</v>
      </c>
      <c r="FZ825">
        <f t="shared" si="225"/>
        <v>0.47612903225806458</v>
      </c>
      <c r="GC825">
        <v>1.3069999999999999</v>
      </c>
      <c r="GD825">
        <f t="shared" si="226"/>
        <v>0.38918114143920596</v>
      </c>
      <c r="GS825">
        <v>17.550999999999998</v>
      </c>
      <c r="GT825">
        <f t="shared" si="227"/>
        <v>0.90856153427162545</v>
      </c>
      <c r="GW825">
        <v>41.264000000000003</v>
      </c>
      <c r="GX825">
        <f t="shared" si="228"/>
        <v>2.1361109424069489</v>
      </c>
      <c r="HB825">
        <v>2.0659999999999998</v>
      </c>
      <c r="HC825">
        <f t="shared" si="229"/>
        <v>1.0496647324596462</v>
      </c>
      <c r="HM825">
        <v>18.878</v>
      </c>
      <c r="HN825">
        <f t="shared" si="231"/>
        <v>1.3463588371206869</v>
      </c>
      <c r="HU825">
        <v>3.5720000000000001</v>
      </c>
      <c r="HV825">
        <f t="shared" si="232"/>
        <v>0.33320288601958364</v>
      </c>
      <c r="HY825">
        <v>93.081999999999994</v>
      </c>
      <c r="HZ825">
        <f t="shared" si="223"/>
        <v>8.6828642319358575</v>
      </c>
      <c r="ID825">
        <v>6.7640000000000002</v>
      </c>
      <c r="IE825">
        <f t="shared" si="233"/>
        <v>0.80655525526753402</v>
      </c>
      <c r="IH825">
        <v>70.593000000000004</v>
      </c>
      <c r="II825">
        <f t="shared" si="234"/>
        <v>8.4176752121675094</v>
      </c>
    </row>
    <row r="826" spans="35:243" x14ac:dyDescent="0.2">
      <c r="AI826">
        <v>13.702999999999999</v>
      </c>
      <c r="AJ826">
        <v>0.52186423110467783</v>
      </c>
      <c r="AR826">
        <v>22.449000000000002</v>
      </c>
      <c r="AS826">
        <v>1.0187500653542789</v>
      </c>
      <c r="AV826">
        <v>35.234000000000002</v>
      </c>
      <c r="AW826">
        <v>1.5989415921730441</v>
      </c>
      <c r="BA826">
        <v>27.852</v>
      </c>
      <c r="BB826">
        <v>1.1309391136716982</v>
      </c>
      <c r="BE826">
        <v>64.313999999999993</v>
      </c>
      <c r="BF826">
        <v>2.6114899524874904</v>
      </c>
      <c r="CD826">
        <v>34.122999999999998</v>
      </c>
      <c r="CE826">
        <v>1.3933761748611151</v>
      </c>
      <c r="CO826">
        <v>24.067</v>
      </c>
      <c r="CP826">
        <v>1.2996943198799451</v>
      </c>
      <c r="CX826">
        <v>2.6880000000000002</v>
      </c>
      <c r="CY826">
        <v>0.44102062708994716</v>
      </c>
      <c r="DB826">
        <v>21.760999999999999</v>
      </c>
      <c r="DC826">
        <v>3.5703310513781026</v>
      </c>
      <c r="DG826">
        <v>12.983000000000001</v>
      </c>
      <c r="DH826">
        <v>0.82352207492320573</v>
      </c>
      <c r="DK826">
        <v>52.997</v>
      </c>
      <c r="DL826">
        <v>3.3616421015716806</v>
      </c>
      <c r="FG826">
        <v>13.244</v>
      </c>
      <c r="FH826">
        <f t="shared" si="224"/>
        <v>0.50955264690015745</v>
      </c>
      <c r="FK826">
        <v>49.573</v>
      </c>
      <c r="FL826">
        <f t="shared" si="222"/>
        <v>1.9072827970991775</v>
      </c>
      <c r="FY826">
        <v>1.6859999999999999</v>
      </c>
      <c r="FZ826">
        <f t="shared" si="225"/>
        <v>0.50203473945409438</v>
      </c>
      <c r="GC826">
        <v>2.3460000000000001</v>
      </c>
      <c r="GD826">
        <f t="shared" si="226"/>
        <v>0.69856079404466509</v>
      </c>
      <c r="GS826">
        <v>12.173</v>
      </c>
      <c r="GT826">
        <f t="shared" si="227"/>
        <v>0.63015894004264705</v>
      </c>
      <c r="GW826">
        <v>29.102</v>
      </c>
      <c r="GX826">
        <f t="shared" si="228"/>
        <v>1.5065214386857071</v>
      </c>
      <c r="HB826">
        <v>1.131</v>
      </c>
      <c r="HC826">
        <f t="shared" si="229"/>
        <v>0.5746228520870571</v>
      </c>
      <c r="HM826">
        <v>12.752000000000001</v>
      </c>
      <c r="HN826">
        <f t="shared" si="231"/>
        <v>0.909459047089893</v>
      </c>
      <c r="HU826">
        <v>9.5169999999999995</v>
      </c>
      <c r="HV826">
        <f t="shared" si="232"/>
        <v>0.88776368036068798</v>
      </c>
      <c r="HY826">
        <v>72.754999999999995</v>
      </c>
      <c r="HZ826">
        <f t="shared" si="223"/>
        <v>6.7867233965159031</v>
      </c>
      <c r="ID826">
        <v>8.0129999999999999</v>
      </c>
      <c r="IE826">
        <f t="shared" si="233"/>
        <v>0.95548895039307369</v>
      </c>
      <c r="IH826">
        <v>42.302999999999997</v>
      </c>
      <c r="II826">
        <f t="shared" si="234"/>
        <v>5.0443091312215387</v>
      </c>
    </row>
    <row r="827" spans="35:243" x14ac:dyDescent="0.2">
      <c r="AI827">
        <v>22.457999999999998</v>
      </c>
      <c r="AJ827">
        <v>0.85528912662547274</v>
      </c>
      <c r="AR827">
        <v>13.093999999999999</v>
      </c>
      <c r="AS827">
        <v>0.59421414565231978</v>
      </c>
      <c r="AV827">
        <v>42.591999999999999</v>
      </c>
      <c r="AW827">
        <v>1.9328523668568509</v>
      </c>
      <c r="BA827">
        <v>21.88</v>
      </c>
      <c r="BB827">
        <v>0.88844419815944109</v>
      </c>
      <c r="BE827">
        <v>157.13900000000001</v>
      </c>
      <c r="BF827">
        <v>6.3806779183992886</v>
      </c>
      <c r="CD827">
        <v>28.535</v>
      </c>
      <c r="CE827">
        <v>1.1651961770554149</v>
      </c>
      <c r="CO827">
        <v>16.876000000000001</v>
      </c>
      <c r="CP827">
        <v>0.91135751619620042</v>
      </c>
      <c r="CX827">
        <v>4.4729999999999999</v>
      </c>
      <c r="CY827">
        <v>0.73388588726686521</v>
      </c>
      <c r="DB827">
        <v>108.504</v>
      </c>
      <c r="DC827">
        <v>17.80227013458617</v>
      </c>
      <c r="DG827">
        <v>19.024999999999999</v>
      </c>
      <c r="DH827">
        <v>1.2067709678359384</v>
      </c>
      <c r="DK827">
        <v>40.268999999999998</v>
      </c>
      <c r="DL827">
        <v>2.5542948806194694</v>
      </c>
      <c r="FG827">
        <v>21.559000000000001</v>
      </c>
      <c r="FH827">
        <f t="shared" si="224"/>
        <v>0.82946583468140256</v>
      </c>
      <c r="FK827">
        <v>42.917000000000002</v>
      </c>
      <c r="FL827">
        <f t="shared" si="222"/>
        <v>1.6511983499708593</v>
      </c>
      <c r="FY827">
        <v>2.835</v>
      </c>
      <c r="FZ827">
        <f t="shared" si="225"/>
        <v>0.84416873449131524</v>
      </c>
      <c r="GC827">
        <v>1.5609999999999999</v>
      </c>
      <c r="GD827">
        <f t="shared" si="226"/>
        <v>0.46481389578163773</v>
      </c>
      <c r="GS827">
        <v>19.356999999999999</v>
      </c>
      <c r="GT827">
        <f t="shared" si="227"/>
        <v>1.0020526248587462</v>
      </c>
      <c r="GW827">
        <v>36.049999999999997</v>
      </c>
      <c r="GX827">
        <f t="shared" si="228"/>
        <v>1.8661981260607428</v>
      </c>
      <c r="HB827">
        <v>1.7270000000000001</v>
      </c>
      <c r="HC827">
        <f t="shared" si="229"/>
        <v>0.87743029668819417</v>
      </c>
      <c r="HM827">
        <v>9.6669999999999998</v>
      </c>
      <c r="HN827">
        <f t="shared" si="231"/>
        <v>0.68944013552525052</v>
      </c>
      <c r="HU827">
        <v>5.0369999999999999</v>
      </c>
      <c r="HV827">
        <f t="shared" si="232"/>
        <v>0.46986084459144534</v>
      </c>
      <c r="HY827">
        <v>57.875999999999998</v>
      </c>
      <c r="HZ827">
        <f t="shared" si="223"/>
        <v>5.3987822595939035</v>
      </c>
      <c r="ID827">
        <v>9.2370000000000001</v>
      </c>
      <c r="IE827">
        <f t="shared" si="233"/>
        <v>1.101441586769103</v>
      </c>
      <c r="IH827">
        <v>42.603000000000002</v>
      </c>
      <c r="II827">
        <f t="shared" si="234"/>
        <v>5.0800818362156646</v>
      </c>
    </row>
    <row r="828" spans="35:243" x14ac:dyDescent="0.2">
      <c r="AI828">
        <v>16.064</v>
      </c>
      <c r="AJ828">
        <v>0.61178041366602531</v>
      </c>
      <c r="AR828">
        <v>21.376999999999999</v>
      </c>
      <c r="AS828">
        <v>0.97010201554984277</v>
      </c>
      <c r="AV828">
        <v>56.3</v>
      </c>
      <c r="AW828">
        <v>2.5549302276023833</v>
      </c>
      <c r="BA828">
        <v>16.420999999999999</v>
      </c>
      <c r="BB828">
        <v>0.66677980703730266</v>
      </c>
      <c r="BE828">
        <v>65.138000000000005</v>
      </c>
      <c r="BF828">
        <v>2.644948728505927</v>
      </c>
      <c r="CD828">
        <v>27.306000000000001</v>
      </c>
      <c r="CE828">
        <v>1.1150112777527654</v>
      </c>
      <c r="CO828">
        <v>17.73</v>
      </c>
      <c r="CP828">
        <v>0.95747622435166113</v>
      </c>
      <c r="CX828">
        <v>6</v>
      </c>
      <c r="CY828">
        <v>0.98442104261148922</v>
      </c>
      <c r="DB828">
        <v>119.36</v>
      </c>
      <c r="DC828">
        <v>19.58341594101789</v>
      </c>
      <c r="DG828">
        <v>15.237</v>
      </c>
      <c r="DH828">
        <v>0.96649509786681698</v>
      </c>
      <c r="DK828">
        <v>50.575000000000003</v>
      </c>
      <c r="DL828">
        <v>3.2080127042471793</v>
      </c>
      <c r="FG828">
        <v>8.0739999999999998</v>
      </c>
      <c r="FH828">
        <f t="shared" si="224"/>
        <v>0.31064089935607608</v>
      </c>
      <c r="FK828">
        <v>57.215000000000003</v>
      </c>
      <c r="FL828">
        <f t="shared" si="222"/>
        <v>2.2013028308964446</v>
      </c>
      <c r="FY828">
        <v>4.0510000000000002</v>
      </c>
      <c r="FZ828">
        <f t="shared" si="225"/>
        <v>1.2062531017369729</v>
      </c>
      <c r="GC828">
        <v>1.59</v>
      </c>
      <c r="GD828">
        <f t="shared" si="226"/>
        <v>0.4734491315136477</v>
      </c>
      <c r="GS828">
        <v>43.587000000000003</v>
      </c>
      <c r="GT828">
        <f t="shared" si="227"/>
        <v>2.2563655401001279</v>
      </c>
      <c r="GW828">
        <v>38.79</v>
      </c>
      <c r="GX828">
        <f t="shared" si="228"/>
        <v>2.0080395370290214</v>
      </c>
      <c r="HB828">
        <v>1.92</v>
      </c>
      <c r="HC828">
        <f t="shared" si="229"/>
        <v>0.97548706985601197</v>
      </c>
      <c r="HM828">
        <v>10.333</v>
      </c>
      <c r="HN828">
        <f t="shared" si="231"/>
        <v>0.73693854560695293</v>
      </c>
      <c r="HU828">
        <v>8.4960000000000004</v>
      </c>
      <c r="HV828">
        <f t="shared" si="232"/>
        <v>0.79252287783381381</v>
      </c>
      <c r="HY828">
        <v>49.362000000000002</v>
      </c>
      <c r="HZ828">
        <f t="shared" si="223"/>
        <v>4.6045803078663745</v>
      </c>
      <c r="ID828">
        <v>8.1910000000000007</v>
      </c>
      <c r="IE828">
        <f t="shared" si="233"/>
        <v>0.97671408868958787</v>
      </c>
      <c r="IH828">
        <v>28.827000000000002</v>
      </c>
      <c r="II828">
        <f t="shared" si="234"/>
        <v>3.4373992228854533</v>
      </c>
    </row>
    <row r="829" spans="35:243" x14ac:dyDescent="0.2">
      <c r="AI829">
        <v>16.367000000000001</v>
      </c>
      <c r="AJ829">
        <v>0.62331984751443203</v>
      </c>
      <c r="AR829">
        <v>7.9560000000000004</v>
      </c>
      <c r="AS829">
        <v>0.36104839948143097</v>
      </c>
      <c r="AV829">
        <v>9.0660000000000007</v>
      </c>
      <c r="AW829">
        <v>0.41142091373789003</v>
      </c>
      <c r="BA829">
        <v>42.878999999999998</v>
      </c>
      <c r="BB829">
        <v>1.7411151175904329</v>
      </c>
      <c r="BE829">
        <v>58.578000000000003</v>
      </c>
      <c r="BF829">
        <v>2.3785778903009023</v>
      </c>
      <c r="CD829">
        <v>30.193000000000001</v>
      </c>
      <c r="CE829">
        <v>1.2328988320951162</v>
      </c>
      <c r="CO829">
        <v>23.95</v>
      </c>
      <c r="CP829">
        <v>1.2933759488563046</v>
      </c>
      <c r="CX829">
        <v>4.202</v>
      </c>
      <c r="CY829">
        <v>0.68942287017557957</v>
      </c>
      <c r="DB829">
        <v>11.683999999999999</v>
      </c>
      <c r="DC829">
        <v>1.9169959103121066</v>
      </c>
      <c r="DG829">
        <v>15.467000000000001</v>
      </c>
      <c r="DH829">
        <v>0.98108418184065493</v>
      </c>
      <c r="DK829">
        <v>33.804000000000002</v>
      </c>
      <c r="DL829">
        <v>2.1442147593548522</v>
      </c>
      <c r="FG829">
        <v>39.673000000000002</v>
      </c>
      <c r="FH829">
        <f t="shared" si="224"/>
        <v>1.5263879613764686</v>
      </c>
      <c r="FK829">
        <v>69.269000000000005</v>
      </c>
      <c r="FL829">
        <f t="shared" si="222"/>
        <v>2.6650711490582157</v>
      </c>
      <c r="FY829">
        <v>3.7330000000000001</v>
      </c>
      <c r="FZ829">
        <f t="shared" si="225"/>
        <v>1.1115632754342433</v>
      </c>
      <c r="GC829">
        <v>1.665</v>
      </c>
      <c r="GD829">
        <f t="shared" si="226"/>
        <v>0.49578163771712164</v>
      </c>
      <c r="GS829">
        <v>13.759</v>
      </c>
      <c r="GT829">
        <f t="shared" si="227"/>
        <v>0.71226130420165779</v>
      </c>
      <c r="GW829">
        <v>34.694000000000003</v>
      </c>
      <c r="GX829">
        <f t="shared" si="228"/>
        <v>1.7960021577129381</v>
      </c>
      <c r="HB829">
        <v>1.6679999999999999</v>
      </c>
      <c r="HC829">
        <f t="shared" si="229"/>
        <v>0.84745439193741046</v>
      </c>
      <c r="HM829">
        <v>13.148</v>
      </c>
      <c r="HN829">
        <f t="shared" si="231"/>
        <v>0.93770134497631052</v>
      </c>
      <c r="HU829">
        <v>7.6740000000000004</v>
      </c>
      <c r="HV829">
        <f t="shared" si="232"/>
        <v>0.71584517002079651</v>
      </c>
      <c r="HY829">
        <v>48.17</v>
      </c>
      <c r="HZ829">
        <f t="shared" si="223"/>
        <v>4.4933883033492004</v>
      </c>
      <c r="ID829">
        <v>8.1910000000000007</v>
      </c>
      <c r="IE829">
        <f t="shared" si="233"/>
        <v>0.97671408868958787</v>
      </c>
      <c r="IH829">
        <v>33.162999999999997</v>
      </c>
      <c r="II829">
        <f t="shared" si="234"/>
        <v>3.9544340524005364</v>
      </c>
    </row>
    <row r="830" spans="35:243" x14ac:dyDescent="0.2">
      <c r="AI830">
        <v>18.748000000000001</v>
      </c>
      <c r="AJ830">
        <v>0.71399770887765457</v>
      </c>
      <c r="AR830">
        <v>16.821999999999999</v>
      </c>
      <c r="AS830">
        <v>0.76339318452446348</v>
      </c>
      <c r="AV830">
        <v>21.867999999999999</v>
      </c>
      <c r="AW830">
        <v>0.99238391149571792</v>
      </c>
      <c r="BA830">
        <v>13.986000000000001</v>
      </c>
      <c r="BB830">
        <v>0.56790587547796822</v>
      </c>
      <c r="BE830">
        <v>62.290999999999997</v>
      </c>
      <c r="BF830">
        <v>2.5293454089373739</v>
      </c>
      <c r="CD830">
        <v>28.582999999999998</v>
      </c>
      <c r="CE830">
        <v>1.1671562056693507</v>
      </c>
      <c r="CO830">
        <v>15.686999999999999</v>
      </c>
      <c r="CP830">
        <v>0.84714774570809404</v>
      </c>
      <c r="CX830">
        <v>4.9630000000000001</v>
      </c>
      <c r="CY830">
        <v>0.81428027241347012</v>
      </c>
      <c r="DB830">
        <v>86.983999999999995</v>
      </c>
      <c r="DC830">
        <v>14.271479995086295</v>
      </c>
      <c r="DG830">
        <v>8.6080000000000005</v>
      </c>
      <c r="DH830">
        <v>0.54601232542085454</v>
      </c>
      <c r="DK830">
        <v>26.465</v>
      </c>
      <c r="DL830">
        <v>1.678696118989651</v>
      </c>
      <c r="FG830">
        <v>36.137999999999998</v>
      </c>
      <c r="FH830">
        <f t="shared" si="224"/>
        <v>1.3903815730653799</v>
      </c>
      <c r="FK830">
        <v>47.595999999999997</v>
      </c>
      <c r="FL830">
        <f t="shared" si="222"/>
        <v>1.8312192526321274</v>
      </c>
      <c r="FY830">
        <v>4.1100000000000003</v>
      </c>
      <c r="FZ830">
        <f t="shared" si="225"/>
        <v>1.2238213399503723</v>
      </c>
      <c r="GC830">
        <v>1.8</v>
      </c>
      <c r="GD830">
        <f t="shared" si="226"/>
        <v>0.53598014888337475</v>
      </c>
      <c r="GS830">
        <v>19.611999999999998</v>
      </c>
      <c r="GT830">
        <f t="shared" si="227"/>
        <v>1.0152531941276919</v>
      </c>
      <c r="GW830">
        <v>37.231000000000002</v>
      </c>
      <c r="GX830">
        <f t="shared" si="228"/>
        <v>1.9273348802043697</v>
      </c>
      <c r="HB830">
        <v>1.883</v>
      </c>
      <c r="HC830">
        <f t="shared" si="229"/>
        <v>0.95668862111399511</v>
      </c>
      <c r="HM830">
        <v>10.82</v>
      </c>
      <c r="HN830">
        <f t="shared" si="231"/>
        <v>0.77167086649252203</v>
      </c>
      <c r="HU830">
        <v>7.5579999999999998</v>
      </c>
      <c r="HV830">
        <f t="shared" si="232"/>
        <v>0.70502447159462855</v>
      </c>
      <c r="HY830">
        <v>62.845999999999997</v>
      </c>
      <c r="HZ830">
        <f t="shared" si="223"/>
        <v>5.8623932180254066</v>
      </c>
      <c r="ID830">
        <v>7.1420000000000003</v>
      </c>
      <c r="IE830">
        <f t="shared" si="233"/>
        <v>0.85162886356013134</v>
      </c>
      <c r="IH830">
        <v>49.994</v>
      </c>
      <c r="II830">
        <f t="shared" si="234"/>
        <v>5.9614020449209191</v>
      </c>
    </row>
    <row r="831" spans="35:243" x14ac:dyDescent="0.2">
      <c r="AI831">
        <v>19.541</v>
      </c>
      <c r="AJ831">
        <v>0.74419827337199951</v>
      </c>
      <c r="AR831">
        <v>18.933</v>
      </c>
      <c r="AS831">
        <v>0.85919172289868428</v>
      </c>
      <c r="AV831">
        <v>48.158999999999999</v>
      </c>
      <c r="AW831">
        <v>2.1854864090782091</v>
      </c>
      <c r="BA831">
        <v>28.728000000000002</v>
      </c>
      <c r="BB831">
        <v>1.1665093658466374</v>
      </c>
      <c r="BE831">
        <v>53.463000000000001</v>
      </c>
      <c r="BF831">
        <v>2.1708817260602467</v>
      </c>
      <c r="CD831">
        <v>29.263000000000002</v>
      </c>
      <c r="CE831">
        <v>1.1949232777001089</v>
      </c>
      <c r="CO831">
        <v>14.861000000000001</v>
      </c>
      <c r="CP831">
        <v>0.80254112634461561</v>
      </c>
      <c r="CX831">
        <v>3.1179999999999999</v>
      </c>
      <c r="CY831">
        <v>0.51157080181043724</v>
      </c>
      <c r="DB831">
        <v>108.526</v>
      </c>
      <c r="DC831">
        <v>17.805879678409077</v>
      </c>
      <c r="DG831">
        <v>18</v>
      </c>
      <c r="DH831">
        <v>1.1417543979525304</v>
      </c>
      <c r="DK831">
        <v>58.423999999999999</v>
      </c>
      <c r="DL831">
        <v>3.7058810525543686</v>
      </c>
      <c r="FG831">
        <v>4.1189999999999998</v>
      </c>
      <c r="FH831">
        <f t="shared" si="224"/>
        <v>0.15847533619614532</v>
      </c>
      <c r="FK831">
        <v>57.210999999999999</v>
      </c>
      <c r="FL831">
        <f t="shared" si="222"/>
        <v>2.2011489339931223</v>
      </c>
      <c r="FY831">
        <v>3.05</v>
      </c>
      <c r="FZ831">
        <f t="shared" si="225"/>
        <v>0.90818858560794047</v>
      </c>
      <c r="GC831">
        <v>1.7809999999999999</v>
      </c>
      <c r="GD831">
        <f t="shared" si="226"/>
        <v>0.53032258064516136</v>
      </c>
      <c r="GS831">
        <v>17.274999999999999</v>
      </c>
      <c r="GT831">
        <f t="shared" si="227"/>
        <v>0.89427385929817849</v>
      </c>
      <c r="GW831">
        <v>20.542999999999999</v>
      </c>
      <c r="GX831">
        <f t="shared" si="228"/>
        <v>1.0634482136939207</v>
      </c>
      <c r="HB831">
        <v>1.4219999999999999</v>
      </c>
      <c r="HC831">
        <f t="shared" si="229"/>
        <v>0.7224701111121089</v>
      </c>
      <c r="HM831">
        <v>10.948</v>
      </c>
      <c r="HN831">
        <f t="shared" si="231"/>
        <v>0.78079969005176819</v>
      </c>
      <c r="HU831">
        <v>7.1630000000000003</v>
      </c>
      <c r="HV831">
        <f t="shared" si="232"/>
        <v>0.66817812781586727</v>
      </c>
      <c r="HY831">
        <v>94.864999999999995</v>
      </c>
      <c r="HZ831">
        <f t="shared" si="223"/>
        <v>8.8491858292966974</v>
      </c>
      <c r="ID831">
        <v>9.3010000000000002</v>
      </c>
      <c r="IE831">
        <f t="shared" si="233"/>
        <v>1.1090730971678495</v>
      </c>
      <c r="IH831">
        <v>4.4340000000000002</v>
      </c>
      <c r="II831">
        <f t="shared" si="234"/>
        <v>0.52872057981316467</v>
      </c>
    </row>
    <row r="832" spans="35:243" x14ac:dyDescent="0.2">
      <c r="AI832">
        <v>16.699000000000002</v>
      </c>
      <c r="AJ832">
        <v>0.63596371562555765</v>
      </c>
      <c r="AR832">
        <v>9.0459999999999994</v>
      </c>
      <c r="AS832">
        <v>0.41051330086840421</v>
      </c>
      <c r="AV832">
        <v>46.14</v>
      </c>
      <c r="AW832">
        <v>2.0938628899036229</v>
      </c>
      <c r="BA832">
        <v>15.427</v>
      </c>
      <c r="BB832">
        <v>0.62641812819952913</v>
      </c>
      <c r="BE832">
        <v>62.908999999999999</v>
      </c>
      <c r="BF832">
        <v>2.5544394909512009</v>
      </c>
      <c r="CD832">
        <v>26.722999999999999</v>
      </c>
      <c r="CE832">
        <v>1.0912050968793359</v>
      </c>
      <c r="CO832">
        <v>15.353999999999999</v>
      </c>
      <c r="CP832">
        <v>0.82916468971773283</v>
      </c>
      <c r="CX832">
        <v>4.875</v>
      </c>
      <c r="CY832">
        <v>0.79984209712183496</v>
      </c>
      <c r="DB832">
        <v>101.08199999999999</v>
      </c>
      <c r="DC832">
        <v>16.584541304875756</v>
      </c>
      <c r="DG832">
        <v>15.199</v>
      </c>
      <c r="DH832">
        <v>0.96408472747113949</v>
      </c>
      <c r="DK832">
        <v>25.873000000000001</v>
      </c>
      <c r="DL832">
        <v>1.64114508545699</v>
      </c>
      <c r="FG832">
        <v>41.13</v>
      </c>
      <c r="FH832">
        <f t="shared" si="224"/>
        <v>1.5824449084116188</v>
      </c>
      <c r="FK832">
        <v>80.751999999999995</v>
      </c>
      <c r="FL832">
        <f t="shared" si="222"/>
        <v>3.1068706842707274</v>
      </c>
      <c r="FY832">
        <v>1.6040000000000001</v>
      </c>
      <c r="FZ832">
        <f t="shared" si="225"/>
        <v>0.47761786600496287</v>
      </c>
      <c r="GC832">
        <v>1.83</v>
      </c>
      <c r="GD832">
        <f t="shared" si="226"/>
        <v>0.54491315136476437</v>
      </c>
      <c r="GS832">
        <v>14.984</v>
      </c>
      <c r="GT832">
        <f t="shared" si="227"/>
        <v>0.77567580363090638</v>
      </c>
      <c r="GW832">
        <v>42.091000000000001</v>
      </c>
      <c r="GX832">
        <f t="shared" si="228"/>
        <v>2.1789222003889801</v>
      </c>
      <c r="HB832">
        <v>0.88600000000000001</v>
      </c>
      <c r="HC832">
        <f t="shared" si="229"/>
        <v>0.45014663744397221</v>
      </c>
      <c r="HM832">
        <v>7.0439999999999996</v>
      </c>
      <c r="HN832">
        <f t="shared" si="231"/>
        <v>0.50237057149476205</v>
      </c>
      <c r="HU832">
        <v>8.5120000000000005</v>
      </c>
      <c r="HV832">
        <f t="shared" si="232"/>
        <v>0.79401538796156113</v>
      </c>
      <c r="HY832">
        <v>55.899000000000001</v>
      </c>
      <c r="HZ832">
        <f t="shared" si="223"/>
        <v>5.2143639769341288</v>
      </c>
      <c r="ID832">
        <v>7.0039999999999996</v>
      </c>
      <c r="IE832">
        <f t="shared" si="233"/>
        <v>0.83517341926283384</v>
      </c>
      <c r="IH832">
        <v>43.426000000000002</v>
      </c>
      <c r="II832">
        <f t="shared" si="234"/>
        <v>5.1782182902495473</v>
      </c>
    </row>
    <row r="833" spans="35:243" x14ac:dyDescent="0.2">
      <c r="AI833">
        <v>20.856000000000002</v>
      </c>
      <c r="AJ833">
        <v>0.79427865459528291</v>
      </c>
      <c r="AR833">
        <v>19.928000000000001</v>
      </c>
      <c r="AS833">
        <v>0.90434546315560027</v>
      </c>
      <c r="AV833">
        <v>21.914000000000001</v>
      </c>
      <c r="AW833">
        <v>0.99447142109553521</v>
      </c>
      <c r="BA833">
        <v>14.98</v>
      </c>
      <c r="BB833">
        <v>0.60826755431574164</v>
      </c>
      <c r="BE833">
        <v>59.789000000000001</v>
      </c>
      <c r="BF833">
        <v>2.4277509215610067</v>
      </c>
      <c r="CD833">
        <v>22.094000000000001</v>
      </c>
      <c r="CE833">
        <v>0.90218483742289601</v>
      </c>
      <c r="CO833">
        <v>2.9590000000000001</v>
      </c>
      <c r="CP833">
        <v>0.15979538340984575</v>
      </c>
      <c r="CX833">
        <v>4.0579999999999998</v>
      </c>
      <c r="CY833">
        <v>0.66579676515290387</v>
      </c>
      <c r="DB833">
        <v>98.415000000000006</v>
      </c>
      <c r="DC833">
        <v>16.146966151434953</v>
      </c>
      <c r="DG833">
        <v>7.72</v>
      </c>
      <c r="DH833">
        <v>0.48968577512186301</v>
      </c>
      <c r="DK833">
        <v>89.228999999999999</v>
      </c>
      <c r="DL833">
        <v>5.6598668430503523</v>
      </c>
      <c r="FG833">
        <v>18.876000000000001</v>
      </c>
      <c r="FH833">
        <f t="shared" si="224"/>
        <v>0.72623948677796535</v>
      </c>
      <c r="FK833">
        <v>25.138999999999999</v>
      </c>
      <c r="FL833">
        <f t="shared" si="222"/>
        <v>0.967203563154867</v>
      </c>
      <c r="FY833">
        <v>4.8070000000000004</v>
      </c>
      <c r="FZ833">
        <f t="shared" si="225"/>
        <v>1.4313647642679903</v>
      </c>
      <c r="GC833">
        <v>1.548</v>
      </c>
      <c r="GD833">
        <f t="shared" si="226"/>
        <v>0.46094292803970227</v>
      </c>
      <c r="GS833">
        <v>18.021999999999998</v>
      </c>
      <c r="GT833">
        <f t="shared" si="227"/>
        <v>0.93294376221544262</v>
      </c>
      <c r="GW833">
        <v>47.414000000000001</v>
      </c>
      <c r="GX833">
        <f t="shared" si="228"/>
        <v>2.4544776130109311</v>
      </c>
      <c r="HB833">
        <v>1.929</v>
      </c>
      <c r="HC833">
        <f t="shared" si="229"/>
        <v>0.98005966549596213</v>
      </c>
      <c r="HM833">
        <v>16.175000000000001</v>
      </c>
      <c r="HN833">
        <f t="shared" si="231"/>
        <v>1.1535837583656696</v>
      </c>
      <c r="HU833">
        <v>7.8639999999999999</v>
      </c>
      <c r="HV833">
        <f t="shared" si="232"/>
        <v>0.73356872778779558</v>
      </c>
      <c r="HY833">
        <v>68.575999999999993</v>
      </c>
      <c r="HZ833">
        <f t="shared" si="223"/>
        <v>6.3968984075249065</v>
      </c>
      <c r="ID833">
        <v>11.067</v>
      </c>
      <c r="IE833">
        <f t="shared" si="233"/>
        <v>1.3196550872332642</v>
      </c>
      <c r="IH833">
        <v>9.6690000000000005</v>
      </c>
      <c r="II833">
        <f t="shared" si="234"/>
        <v>1.1529542819606426</v>
      </c>
    </row>
    <row r="834" spans="35:243" x14ac:dyDescent="0.2">
      <c r="AI834">
        <v>19.623999999999999</v>
      </c>
      <c r="AJ834">
        <v>0.74735924039978086</v>
      </c>
      <c r="AR834">
        <v>7.2119999999999997</v>
      </c>
      <c r="AS834">
        <v>0.32728520073656109</v>
      </c>
      <c r="AV834">
        <v>29.45</v>
      </c>
      <c r="AW834">
        <v>1.3364599503177654</v>
      </c>
      <c r="BA834">
        <v>16.946999999999999</v>
      </c>
      <c r="BB834">
        <v>0.68813820046654695</v>
      </c>
      <c r="BE834">
        <v>6.7519999999999998</v>
      </c>
      <c r="BF834">
        <v>0.27416705785980561</v>
      </c>
      <c r="CD834">
        <v>21.085999999999999</v>
      </c>
      <c r="CE834">
        <v>0.86102423653024274</v>
      </c>
      <c r="CO834">
        <v>25.234000000000002</v>
      </c>
      <c r="CP834">
        <v>1.3627160206029225</v>
      </c>
      <c r="CX834">
        <v>5.2279999999999998</v>
      </c>
      <c r="CY834">
        <v>0.85775886846214422</v>
      </c>
      <c r="DB834">
        <v>67.902000000000001</v>
      </c>
      <c r="DC834">
        <v>11.140692939234222</v>
      </c>
      <c r="DG834">
        <v>18.14</v>
      </c>
      <c r="DH834">
        <v>1.1506347099366057</v>
      </c>
      <c r="DK834">
        <v>73.843999999999994</v>
      </c>
      <c r="DL834">
        <v>4.6839839868003699</v>
      </c>
      <c r="FG834">
        <v>43.271000000000001</v>
      </c>
      <c r="FH834">
        <f t="shared" si="224"/>
        <v>1.6648182259148834</v>
      </c>
      <c r="FK834">
        <v>49.692999999999998</v>
      </c>
      <c r="FL834">
        <f t="shared" si="222"/>
        <v>1.9118997041988466</v>
      </c>
      <c r="FY834">
        <v>3.1040000000000001</v>
      </c>
      <c r="FZ834">
        <f t="shared" si="225"/>
        <v>0.92426799007444183</v>
      </c>
      <c r="GC834">
        <v>1.857</v>
      </c>
      <c r="GD834">
        <f t="shared" si="226"/>
        <v>0.55295285359801494</v>
      </c>
      <c r="GS834">
        <v>19.562000000000001</v>
      </c>
      <c r="GT834">
        <f t="shared" si="227"/>
        <v>1.0126648472122124</v>
      </c>
      <c r="GW834">
        <v>34.686999999999998</v>
      </c>
      <c r="GX834">
        <f t="shared" si="228"/>
        <v>1.7956397891447708</v>
      </c>
      <c r="HB834">
        <v>1.8109999999999999</v>
      </c>
      <c r="HC834">
        <f t="shared" si="229"/>
        <v>0.92010785599439471</v>
      </c>
      <c r="HM834">
        <v>14.223000000000001</v>
      </c>
      <c r="HN834">
        <f t="shared" si="231"/>
        <v>1.0143691990871666</v>
      </c>
      <c r="HU834">
        <v>7.5410000000000004</v>
      </c>
      <c r="HV834">
        <f t="shared" si="232"/>
        <v>0.70343867958389705</v>
      </c>
      <c r="HY834">
        <v>95.555000000000007</v>
      </c>
      <c r="HZ834">
        <f t="shared" si="223"/>
        <v>8.9135503285558002</v>
      </c>
      <c r="ID834">
        <v>7.5819999999999999</v>
      </c>
      <c r="IE834">
        <f t="shared" si="233"/>
        <v>0.9040954975515143</v>
      </c>
      <c r="IH834">
        <v>66.132999999999996</v>
      </c>
      <c r="II834">
        <f t="shared" si="234"/>
        <v>7.885854331254853</v>
      </c>
    </row>
    <row r="835" spans="35:243" x14ac:dyDescent="0.2">
      <c r="AI835">
        <v>46.454000000000001</v>
      </c>
      <c r="AJ835">
        <v>1.7691513531151357</v>
      </c>
      <c r="AR835">
        <v>19.768000000000001</v>
      </c>
      <c r="AS835">
        <v>0.89708456019971428</v>
      </c>
      <c r="AV835">
        <v>31.78</v>
      </c>
      <c r="AW835">
        <v>1.4421968496128552</v>
      </c>
      <c r="BA835">
        <v>9.92</v>
      </c>
      <c r="BB835">
        <v>0.40280468216369542</v>
      </c>
      <c r="BE835">
        <v>73.978999999999999</v>
      </c>
      <c r="BF835">
        <v>3.0039402804221798</v>
      </c>
      <c r="CD835">
        <v>23.149000000000001</v>
      </c>
      <c r="CE835">
        <v>0.94526463300002805</v>
      </c>
      <c r="CO835">
        <v>24.62</v>
      </c>
      <c r="CP835">
        <v>1.3295580735215959</v>
      </c>
      <c r="CX835">
        <v>5.0830000000000002</v>
      </c>
      <c r="CY835">
        <v>0.8339686932657</v>
      </c>
      <c r="DB835">
        <v>109.453</v>
      </c>
      <c r="DC835">
        <v>17.957972729492553</v>
      </c>
      <c r="DG835">
        <v>16.175999999999998</v>
      </c>
      <c r="DH835">
        <v>1.0260566189600073</v>
      </c>
      <c r="DK835">
        <v>113.408</v>
      </c>
      <c r="DL835">
        <v>7.193560153500032</v>
      </c>
      <c r="FG835">
        <v>11.657999999999999</v>
      </c>
      <c r="FH835">
        <f t="shared" si="224"/>
        <v>0.44853252473286287</v>
      </c>
      <c r="FK835">
        <v>41.828000000000003</v>
      </c>
      <c r="FL835">
        <f t="shared" si="222"/>
        <v>1.6092999180413612</v>
      </c>
      <c r="FY835">
        <v>4.1399999999999997</v>
      </c>
      <c r="FZ835">
        <f t="shared" si="225"/>
        <v>1.2327543424317617</v>
      </c>
      <c r="GC835">
        <v>1.9410000000000001</v>
      </c>
      <c r="GD835">
        <f t="shared" si="226"/>
        <v>0.5779652605459058</v>
      </c>
      <c r="GS835">
        <v>25.651</v>
      </c>
      <c r="GT835">
        <f t="shared" si="227"/>
        <v>1.3278737345793099</v>
      </c>
      <c r="GW835">
        <v>28.067</v>
      </c>
      <c r="GX835">
        <f t="shared" si="228"/>
        <v>1.4529426575352808</v>
      </c>
      <c r="HB835">
        <v>1.7749999999999999</v>
      </c>
      <c r="HC835">
        <f t="shared" si="229"/>
        <v>0.9018174734345944</v>
      </c>
      <c r="HM835">
        <v>12.625</v>
      </c>
      <c r="HN835">
        <f t="shared" si="231"/>
        <v>0.90040154246470339</v>
      </c>
      <c r="HU835">
        <v>6.43</v>
      </c>
      <c r="HV835">
        <f t="shared" si="232"/>
        <v>0.59980250758844422</v>
      </c>
      <c r="HY835">
        <v>54.331000000000003</v>
      </c>
      <c r="HZ835">
        <f t="shared" si="223"/>
        <v>5.0680979844148935</v>
      </c>
      <c r="ID835">
        <v>10.327999999999999</v>
      </c>
      <c r="IE835">
        <f t="shared" si="233"/>
        <v>1.2315349905977366</v>
      </c>
      <c r="IH835">
        <v>91.483999999999995</v>
      </c>
      <c r="II835">
        <f t="shared" si="234"/>
        <v>10.90876714560838</v>
      </c>
    </row>
    <row r="836" spans="35:243" x14ac:dyDescent="0.2">
      <c r="AI836">
        <v>21.97</v>
      </c>
      <c r="AJ836">
        <v>0.83670416385972202</v>
      </c>
      <c r="AR836">
        <v>21.184000000000001</v>
      </c>
      <c r="AS836">
        <v>0.96134355135930538</v>
      </c>
      <c r="AV836">
        <v>39.009</v>
      </c>
      <c r="AW836">
        <v>1.7702535212884791</v>
      </c>
      <c r="BA836">
        <v>21.218</v>
      </c>
      <c r="BB836">
        <v>0.86156348247472681</v>
      </c>
      <c r="BE836">
        <v>144.614</v>
      </c>
      <c r="BF836">
        <v>5.8720964018569202</v>
      </c>
      <c r="CD836">
        <v>23.545000000000002</v>
      </c>
      <c r="CE836">
        <v>0.96143486906499898</v>
      </c>
      <c r="CO836">
        <v>15.48</v>
      </c>
      <c r="CP836">
        <v>0.83596908928165337</v>
      </c>
      <c r="CX836">
        <v>5.6420000000000003</v>
      </c>
      <c r="CY836">
        <v>0.92568392040233705</v>
      </c>
      <c r="DB836">
        <v>46.673000000000002</v>
      </c>
      <c r="DC836">
        <v>7.6576472203010058</v>
      </c>
      <c r="DG836">
        <v>16.177</v>
      </c>
      <c r="DH836">
        <v>1.0261200497598937</v>
      </c>
      <c r="DK836">
        <v>40.390999999999998</v>
      </c>
      <c r="DL836">
        <v>2.5620334382055918</v>
      </c>
      <c r="FG836">
        <v>26.548999999999999</v>
      </c>
      <c r="FH836">
        <f t="shared" si="224"/>
        <v>1.02145222157598</v>
      </c>
      <c r="FK836">
        <v>49.738999999999997</v>
      </c>
      <c r="FL836">
        <f t="shared" si="222"/>
        <v>1.9136695185870531</v>
      </c>
      <c r="FY836">
        <v>4.4509999999999996</v>
      </c>
      <c r="FZ836">
        <f t="shared" si="225"/>
        <v>1.3253598014888337</v>
      </c>
      <c r="GC836">
        <v>1.7390000000000001</v>
      </c>
      <c r="GD836">
        <f t="shared" si="226"/>
        <v>0.51781637717121598</v>
      </c>
      <c r="GS836">
        <v>10.462</v>
      </c>
      <c r="GT836">
        <f t="shared" si="227"/>
        <v>0.54158570859493738</v>
      </c>
      <c r="GW836">
        <v>23.169</v>
      </c>
      <c r="GX836">
        <f t="shared" si="228"/>
        <v>1.1993881936949058</v>
      </c>
      <c r="HB836">
        <v>1.948</v>
      </c>
      <c r="HC836">
        <f t="shared" si="229"/>
        <v>0.98971292295807889</v>
      </c>
      <c r="HM836">
        <v>13.673999999999999</v>
      </c>
      <c r="HN836">
        <f t="shared" si="231"/>
        <v>0.97521510429008751</v>
      </c>
      <c r="HU836">
        <v>7.5890000000000004</v>
      </c>
      <c r="HV836">
        <f t="shared" si="232"/>
        <v>0.707916209967139</v>
      </c>
      <c r="HY836">
        <v>59.594000000000001</v>
      </c>
      <c r="HZ836">
        <f t="shared" si="223"/>
        <v>5.5590405345607694</v>
      </c>
      <c r="ID836">
        <v>7.2889999999999997</v>
      </c>
      <c r="IE836">
        <f t="shared" si="233"/>
        <v>0.86915748900725243</v>
      </c>
      <c r="IH836">
        <v>11.356</v>
      </c>
      <c r="II836">
        <f t="shared" si="234"/>
        <v>1.3541161263776045</v>
      </c>
    </row>
    <row r="837" spans="35:243" x14ac:dyDescent="0.2">
      <c r="AI837">
        <v>23.396000000000001</v>
      </c>
      <c r="AJ837">
        <v>0.89101186243341191</v>
      </c>
      <c r="AR837">
        <v>15.523999999999999</v>
      </c>
      <c r="AS837">
        <v>0.70448910929483832</v>
      </c>
      <c r="AV837">
        <v>40.393999999999998</v>
      </c>
      <c r="AW837">
        <v>1.8331057125003671</v>
      </c>
      <c r="BA837">
        <v>1.5349999999999999</v>
      </c>
      <c r="BB837">
        <v>6.2329151927547628E-2</v>
      </c>
      <c r="CD837">
        <v>27.286999999999999</v>
      </c>
      <c r="CE837">
        <v>1.1142354330930824</v>
      </c>
      <c r="CO837">
        <v>16.844000000000001</v>
      </c>
      <c r="CP837">
        <v>0.9096294147196492</v>
      </c>
      <c r="CX837">
        <v>4.8940000000000001</v>
      </c>
      <c r="CY837">
        <v>0.80295943042343798</v>
      </c>
      <c r="DB837">
        <v>119.107</v>
      </c>
      <c r="DC837">
        <v>19.54190618705444</v>
      </c>
      <c r="DG837">
        <v>9.5069999999999997</v>
      </c>
      <c r="DH837">
        <v>0.6030366145185948</v>
      </c>
      <c r="DK837">
        <v>63.468000000000004</v>
      </c>
      <c r="DL837">
        <v>4.0258260071806227</v>
      </c>
      <c r="FG837">
        <v>28.611000000000001</v>
      </c>
      <c r="FH837">
        <f t="shared" si="224"/>
        <v>1.1007860752386294</v>
      </c>
      <c r="FK837">
        <v>67.963999999999999</v>
      </c>
      <c r="FL837">
        <f t="shared" si="222"/>
        <v>2.614862284349313</v>
      </c>
      <c r="FY837">
        <v>4.5529999999999999</v>
      </c>
      <c r="FZ837">
        <f t="shared" si="225"/>
        <v>1.3557320099255585</v>
      </c>
      <c r="GC837">
        <v>1.8580000000000001</v>
      </c>
      <c r="GD837">
        <f t="shared" si="226"/>
        <v>0.55325062034739458</v>
      </c>
      <c r="GS837">
        <v>20.847000000000001</v>
      </c>
      <c r="GT837">
        <f t="shared" si="227"/>
        <v>1.0791853629400363</v>
      </c>
      <c r="GW837">
        <v>34.970999999999997</v>
      </c>
      <c r="GX837">
        <f t="shared" si="228"/>
        <v>1.8103415996246945</v>
      </c>
      <c r="HB837">
        <v>2.2200000000000002</v>
      </c>
      <c r="HC837">
        <f t="shared" si="229"/>
        <v>1.127906924521014</v>
      </c>
      <c r="HM837">
        <v>15.622999999999999</v>
      </c>
      <c r="HN837">
        <f t="shared" si="231"/>
        <v>1.1142157067664207</v>
      </c>
      <c r="HU837">
        <v>6.0529999999999999</v>
      </c>
      <c r="HV837">
        <f t="shared" si="232"/>
        <v>0.56463523770339863</v>
      </c>
      <c r="HY837">
        <v>39.470999999999997</v>
      </c>
      <c r="HZ837">
        <f t="shared" si="223"/>
        <v>3.6819292032695925</v>
      </c>
      <c r="ID837">
        <v>8.4320000000000004</v>
      </c>
      <c r="IE837">
        <f t="shared" si="233"/>
        <v>1.0054514950348681</v>
      </c>
      <c r="IH837">
        <v>61.39</v>
      </c>
      <c r="II837">
        <f t="shared" si="234"/>
        <v>7.3202878652977406</v>
      </c>
    </row>
    <row r="838" spans="35:243" x14ac:dyDescent="0.2">
      <c r="AI838">
        <v>10.928000000000001</v>
      </c>
      <c r="AJ838">
        <v>0.41618129734451725</v>
      </c>
      <c r="AR838">
        <v>19.181999999999999</v>
      </c>
      <c r="AS838">
        <v>0.87049150312378176</v>
      </c>
      <c r="AV838">
        <v>34.918999999999997</v>
      </c>
      <c r="AW838">
        <v>1.5846466894786433</v>
      </c>
      <c r="BA838">
        <v>30.405999999999999</v>
      </c>
      <c r="BB838">
        <v>1.2346450772045687</v>
      </c>
      <c r="CD838">
        <v>20.655999999999999</v>
      </c>
      <c r="CE838">
        <v>0.84346564686373393</v>
      </c>
      <c r="CO838">
        <v>3.0609999999999999</v>
      </c>
      <c r="CP838">
        <v>0.16530370686635276</v>
      </c>
      <c r="CX838">
        <v>5.6970000000000001</v>
      </c>
      <c r="CY838">
        <v>0.93470777995960896</v>
      </c>
      <c r="DB838">
        <v>92.263999999999996</v>
      </c>
      <c r="DC838">
        <v>15.137770512584405</v>
      </c>
      <c r="DG838">
        <v>11.634</v>
      </c>
      <c r="DH838">
        <v>0.73795392587665221</v>
      </c>
      <c r="DK838">
        <v>58.002000000000002</v>
      </c>
      <c r="DL838">
        <v>3.6791132550023709</v>
      </c>
      <c r="FG838">
        <v>10.252000000000001</v>
      </c>
      <c r="FH838">
        <f t="shared" si="224"/>
        <v>0.39443776321507212</v>
      </c>
      <c r="FK838">
        <v>53.444000000000003</v>
      </c>
      <c r="FL838">
        <f t="shared" si="222"/>
        <v>2.0562165252893401</v>
      </c>
      <c r="FY838">
        <v>4.819</v>
      </c>
      <c r="FZ838">
        <f t="shared" si="225"/>
        <v>1.4349379652605461</v>
      </c>
      <c r="GC838">
        <v>1.7050000000000001</v>
      </c>
      <c r="GD838">
        <f t="shared" si="226"/>
        <v>0.50769230769230778</v>
      </c>
      <c r="GS838">
        <v>7.5410000000000004</v>
      </c>
      <c r="GT838">
        <f t="shared" si="227"/>
        <v>0.39037448179262313</v>
      </c>
      <c r="GW838">
        <v>46.156999999999996</v>
      </c>
      <c r="GX838">
        <f t="shared" si="228"/>
        <v>2.3894065715557757</v>
      </c>
      <c r="HB838">
        <v>1.3959999999999999</v>
      </c>
      <c r="HC838">
        <f t="shared" si="229"/>
        <v>0.70926039037447541</v>
      </c>
      <c r="HM838">
        <v>10.586</v>
      </c>
      <c r="HN838">
        <f t="shared" si="231"/>
        <v>0.75498223592327529</v>
      </c>
      <c r="HU838">
        <v>6.3540000000000001</v>
      </c>
      <c r="HV838">
        <f t="shared" si="232"/>
        <v>0.59271308448164461</v>
      </c>
      <c r="HY838">
        <v>40.893000000000001</v>
      </c>
      <c r="HZ838">
        <f t="shared" si="223"/>
        <v>3.814576040873134</v>
      </c>
      <c r="ID838">
        <v>8.6340000000000003</v>
      </c>
      <c r="IE838">
        <f t="shared" si="233"/>
        <v>1.0295384497309121</v>
      </c>
      <c r="IH838">
        <v>63.503999999999998</v>
      </c>
      <c r="II838">
        <f t="shared" si="234"/>
        <v>7.5723661931563395</v>
      </c>
    </row>
    <row r="839" spans="35:243" x14ac:dyDescent="0.2">
      <c r="AI839">
        <v>13.863</v>
      </c>
      <c r="AJ839">
        <v>0.52795766151967805</v>
      </c>
      <c r="AR839">
        <v>37.218000000000004</v>
      </c>
      <c r="AS839">
        <v>1.6889767888260305</v>
      </c>
      <c r="AV839">
        <v>42.375</v>
      </c>
      <c r="AW839">
        <v>1.9230047672229307</v>
      </c>
      <c r="BA839">
        <v>19.523</v>
      </c>
      <c r="BB839">
        <v>0.7927374808348614</v>
      </c>
      <c r="CD839">
        <v>21.09</v>
      </c>
      <c r="CE839">
        <v>0.86118757224807074</v>
      </c>
      <c r="CO839">
        <v>23.492000000000001</v>
      </c>
      <c r="CP839">
        <v>1.2686424964731653</v>
      </c>
      <c r="CX839">
        <v>4.9080000000000004</v>
      </c>
      <c r="CY839">
        <v>0.8052564128561982</v>
      </c>
      <c r="DB839">
        <v>110.92</v>
      </c>
      <c r="DC839">
        <v>18.198663674411062</v>
      </c>
      <c r="DG839">
        <v>13.528</v>
      </c>
      <c r="DH839">
        <v>0.85809186086121292</v>
      </c>
      <c r="DK839">
        <v>51.072000000000003</v>
      </c>
      <c r="DL839">
        <v>3.2395378117906466</v>
      </c>
      <c r="FG839">
        <v>32.087000000000003</v>
      </c>
      <c r="FH839">
        <f t="shared" si="224"/>
        <v>1.2345224842257139</v>
      </c>
      <c r="FK839">
        <v>60.218000000000004</v>
      </c>
      <c r="FL839">
        <f t="shared" si="222"/>
        <v>2.3168409310656664</v>
      </c>
      <c r="FY839">
        <v>3.6709999999999998</v>
      </c>
      <c r="FZ839">
        <f t="shared" si="225"/>
        <v>1.0931017369727047</v>
      </c>
      <c r="GC839">
        <v>1.5680000000000001</v>
      </c>
      <c r="GD839">
        <f t="shared" si="226"/>
        <v>0.46689826302729537</v>
      </c>
      <c r="GS839">
        <v>17.071999999999999</v>
      </c>
      <c r="GT839">
        <f t="shared" si="227"/>
        <v>0.88376517082133155</v>
      </c>
      <c r="GW839">
        <v>33.100999999999999</v>
      </c>
      <c r="GX839">
        <f t="shared" si="228"/>
        <v>1.7135374249857602</v>
      </c>
      <c r="HB839">
        <v>1.4339999999999999</v>
      </c>
      <c r="HC839">
        <f t="shared" si="229"/>
        <v>0.72856690529870893</v>
      </c>
      <c r="HM839">
        <v>15.005000000000001</v>
      </c>
      <c r="HN839">
        <f t="shared" si="231"/>
        <v>1.0701406055194358</v>
      </c>
      <c r="HU839">
        <v>7.806</v>
      </c>
      <c r="HV839">
        <f t="shared" si="232"/>
        <v>0.72815837857471166</v>
      </c>
      <c r="HY839">
        <v>58.652999999999999</v>
      </c>
      <c r="HZ839">
        <f t="shared" si="223"/>
        <v>5.4712622826726314</v>
      </c>
      <c r="ID839">
        <v>9.2319999999999993</v>
      </c>
      <c r="IE839">
        <f t="shared" si="233"/>
        <v>1.1008453750192007</v>
      </c>
      <c r="IH839">
        <v>95.379000000000005</v>
      </c>
      <c r="II839">
        <f t="shared" si="234"/>
        <v>11.373216098782102</v>
      </c>
    </row>
    <row r="840" spans="35:243" x14ac:dyDescent="0.2">
      <c r="AI840">
        <v>15.284000000000001</v>
      </c>
      <c r="AJ840">
        <v>0.58207494039289909</v>
      </c>
      <c r="AR840">
        <v>25.318000000000001</v>
      </c>
      <c r="AS840">
        <v>1.1489471314820097</v>
      </c>
      <c r="AV840">
        <v>44.966000000000001</v>
      </c>
      <c r="AW840">
        <v>2.0405860144648096</v>
      </c>
      <c r="BA840">
        <v>17.108000000000001</v>
      </c>
      <c r="BB840">
        <v>0.69467565548956667</v>
      </c>
      <c r="CD840">
        <v>23.873000000000001</v>
      </c>
      <c r="CE840">
        <v>0.97482839792689402</v>
      </c>
      <c r="CO840">
        <v>20.306000000000001</v>
      </c>
      <c r="CP840">
        <v>1.0965883932140343</v>
      </c>
      <c r="CX840">
        <v>8.5869999999999997</v>
      </c>
      <c r="CY840">
        <v>1.4088705821508096</v>
      </c>
      <c r="DB840">
        <v>101.40300000000001</v>
      </c>
      <c r="DC840">
        <v>16.637207830655473</v>
      </c>
      <c r="DG840">
        <v>9.7940000000000005</v>
      </c>
      <c r="DH840">
        <v>0.6212412540859491</v>
      </c>
      <c r="DK840">
        <v>39.860999999999997</v>
      </c>
      <c r="DL840">
        <v>2.5284151142658784</v>
      </c>
      <c r="FG840">
        <v>23.439</v>
      </c>
      <c r="FH840">
        <f t="shared" si="224"/>
        <v>0.90179737924288672</v>
      </c>
      <c r="FK840">
        <v>9.9060000000000006</v>
      </c>
      <c r="FL840">
        <f t="shared" si="222"/>
        <v>0.38112568107769257</v>
      </c>
      <c r="FY840">
        <v>4.8330000000000002</v>
      </c>
      <c r="FZ840">
        <f t="shared" si="225"/>
        <v>1.4391066997518613</v>
      </c>
      <c r="GC840">
        <v>1.7270000000000001</v>
      </c>
      <c r="GD840">
        <f t="shared" si="226"/>
        <v>0.51424317617866011</v>
      </c>
      <c r="GS840">
        <v>20.376000000000001</v>
      </c>
      <c r="GT840">
        <f t="shared" si="227"/>
        <v>1.0548031349962192</v>
      </c>
      <c r="GW840">
        <v>36.654000000000003</v>
      </c>
      <c r="GX840">
        <f t="shared" si="228"/>
        <v>1.8974653567997359</v>
      </c>
      <c r="HB840">
        <v>1.4810000000000001</v>
      </c>
      <c r="HC840">
        <f t="shared" si="229"/>
        <v>0.75244601586289261</v>
      </c>
      <c r="HM840">
        <v>13.249000000000001</v>
      </c>
      <c r="HN840">
        <f t="shared" si="231"/>
        <v>0.94490455731602818</v>
      </c>
      <c r="HU840">
        <v>7.1130000000000004</v>
      </c>
      <c r="HV840">
        <f t="shared" si="232"/>
        <v>0.66351403366665695</v>
      </c>
      <c r="HY840">
        <v>82.430999999999997</v>
      </c>
      <c r="HZ840">
        <f t="shared" si="223"/>
        <v>7.6893188962710806</v>
      </c>
      <c r="ID840">
        <v>10.381</v>
      </c>
      <c r="IE840">
        <f t="shared" si="233"/>
        <v>1.2378548351466989</v>
      </c>
      <c r="IH840">
        <v>6.5369999999999999</v>
      </c>
      <c r="II840">
        <f t="shared" si="234"/>
        <v>0.77948724182197959</v>
      </c>
    </row>
    <row r="841" spans="35:243" x14ac:dyDescent="0.2">
      <c r="AI841">
        <v>22.422000000000001</v>
      </c>
      <c r="AJ841">
        <v>0.85391810478209784</v>
      </c>
      <c r="AR841">
        <v>18.641999999999999</v>
      </c>
      <c r="AS841">
        <v>0.84598595564766654</v>
      </c>
      <c r="AV841">
        <v>46.371000000000002</v>
      </c>
      <c r="AW841">
        <v>2.1043458185461832</v>
      </c>
      <c r="BA841">
        <v>25.43</v>
      </c>
      <c r="BB841">
        <v>1.0325930511514894</v>
      </c>
      <c r="CD841">
        <v>24.844000000000001</v>
      </c>
      <c r="CE841">
        <v>1.0144781434296382</v>
      </c>
      <c r="CO841">
        <v>15.64</v>
      </c>
      <c r="CP841">
        <v>0.84460959666440949</v>
      </c>
      <c r="CX841">
        <v>3.5659999999999998</v>
      </c>
      <c r="CY841">
        <v>0.58507423965876171</v>
      </c>
      <c r="DB841">
        <v>41.738999999999997</v>
      </c>
      <c r="DC841">
        <v>6.8481249829268238</v>
      </c>
      <c r="DG841">
        <v>9.7490000000000006</v>
      </c>
      <c r="DH841">
        <v>0.6183868680910678</v>
      </c>
      <c r="DK841">
        <v>50.97</v>
      </c>
      <c r="DL841">
        <v>3.2330678702022486</v>
      </c>
      <c r="FG841">
        <v>41.344999999999999</v>
      </c>
      <c r="FH841">
        <f t="shared" si="224"/>
        <v>1.5907168669651925</v>
      </c>
      <c r="FK841">
        <v>68.569999999999993</v>
      </c>
      <c r="FL841">
        <f t="shared" ref="FL841:FL904" si="235">FK841/FG$7</f>
        <v>2.6381776652026425</v>
      </c>
      <c r="FY841">
        <v>4.4240000000000004</v>
      </c>
      <c r="FZ841">
        <f t="shared" si="225"/>
        <v>1.3173200992555834</v>
      </c>
      <c r="GC841">
        <v>1.631</v>
      </c>
      <c r="GD841">
        <f t="shared" si="226"/>
        <v>0.48565756823821343</v>
      </c>
      <c r="GS841">
        <v>20.146000000000001</v>
      </c>
      <c r="GT841">
        <f t="shared" si="227"/>
        <v>1.0428967391850132</v>
      </c>
      <c r="GW841">
        <v>56.125999999999998</v>
      </c>
      <c r="GX841">
        <f t="shared" si="228"/>
        <v>2.9054711795640848</v>
      </c>
      <c r="HB841">
        <v>1.5760000000000001</v>
      </c>
      <c r="HC841">
        <f t="shared" si="229"/>
        <v>0.80071230317347664</v>
      </c>
      <c r="HM841">
        <v>11.88</v>
      </c>
      <c r="HN841">
        <f t="shared" si="231"/>
        <v>0.84726893659252889</v>
      </c>
      <c r="HU841">
        <v>6.5</v>
      </c>
      <c r="HV841">
        <f t="shared" si="232"/>
        <v>0.60633223939733871</v>
      </c>
      <c r="HY841">
        <v>53.884</v>
      </c>
      <c r="HZ841">
        <f t="shared" ref="HZ841:HZ904" si="236">HY841/HU$7</f>
        <v>5.0264009827209533</v>
      </c>
      <c r="ID841">
        <v>8.2249999999999996</v>
      </c>
      <c r="IE841">
        <f t="shared" si="233"/>
        <v>0.98076832858892182</v>
      </c>
      <c r="IH841">
        <v>65.896000000000001</v>
      </c>
      <c r="II841">
        <f t="shared" si="234"/>
        <v>7.8575938943094954</v>
      </c>
    </row>
    <row r="842" spans="35:243" x14ac:dyDescent="0.2">
      <c r="AI842">
        <v>21.32</v>
      </c>
      <c r="AJ842">
        <v>0.81194960279878359</v>
      </c>
      <c r="AR842">
        <v>19.922000000000001</v>
      </c>
      <c r="AS842">
        <v>0.90407317929475461</v>
      </c>
      <c r="AV842">
        <v>46.204999999999998</v>
      </c>
      <c r="AW842">
        <v>2.0968126317294513</v>
      </c>
      <c r="BA842">
        <v>22.95</v>
      </c>
      <c r="BB842">
        <v>0.93189188061056549</v>
      </c>
      <c r="CD842">
        <v>23.15</v>
      </c>
      <c r="CE842">
        <v>0.94530546692948492</v>
      </c>
      <c r="CO842">
        <v>19.238</v>
      </c>
      <c r="CP842">
        <v>1.0389130064341374</v>
      </c>
      <c r="CX842">
        <v>4.8440000000000003</v>
      </c>
      <c r="CY842">
        <v>0.79475592173500897</v>
      </c>
      <c r="DB842">
        <v>139.62700000000001</v>
      </c>
      <c r="DC842">
        <v>22.908626152785736</v>
      </c>
      <c r="DG842">
        <v>8.718</v>
      </c>
      <c r="DH842">
        <v>0.55298971340834224</v>
      </c>
      <c r="DK842">
        <v>100.184</v>
      </c>
      <c r="DL842">
        <v>6.3547512558042394</v>
      </c>
      <c r="FG842">
        <v>31.613</v>
      </c>
      <c r="FH842">
        <f t="shared" ref="FH842:FH905" si="237">FG842/FG$7</f>
        <v>1.2162857011820205</v>
      </c>
      <c r="FK842">
        <v>52.875999999999998</v>
      </c>
      <c r="FL842">
        <f t="shared" si="235"/>
        <v>2.0343631650175724</v>
      </c>
      <c r="FY842">
        <v>3.4990000000000001</v>
      </c>
      <c r="FZ842">
        <f t="shared" ref="FZ842:FZ905" si="238">FY842/FY$7</f>
        <v>1.0418858560794046</v>
      </c>
      <c r="GC842">
        <v>1.7390000000000001</v>
      </c>
      <c r="GD842">
        <f t="shared" ref="GD842:GD905" si="239">GC842/FY$7</f>
        <v>0.51781637717121598</v>
      </c>
      <c r="GS842">
        <v>14.131</v>
      </c>
      <c r="GT842">
        <f t="shared" ref="GT842:GT874" si="240">GS842/GS$7</f>
        <v>0.73151860525282553</v>
      </c>
      <c r="GW842">
        <v>36.770000000000003</v>
      </c>
      <c r="GX842">
        <f t="shared" ref="GX842:GX905" si="241">GW842/GS$7</f>
        <v>1.9034703216436484</v>
      </c>
      <c r="HB842">
        <v>1.8029999999999999</v>
      </c>
      <c r="HC842">
        <f t="shared" ref="HC842:HC905" si="242">HB842/HB$7</f>
        <v>0.91604332653666132</v>
      </c>
      <c r="HM842">
        <v>10.143000000000001</v>
      </c>
      <c r="HN842">
        <f t="shared" ref="HN842:HN905" si="243">HM842/HM$7</f>
        <v>0.723387948136197</v>
      </c>
      <c r="HU842">
        <v>8.8249999999999993</v>
      </c>
      <c r="HV842">
        <f t="shared" ref="HV842:HV905" si="244">HU842/HU$7</f>
        <v>0.82321261733561746</v>
      </c>
      <c r="HY842">
        <v>82.361999999999995</v>
      </c>
      <c r="HZ842">
        <f t="shared" si="236"/>
        <v>7.6828824463451699</v>
      </c>
      <c r="ID842">
        <v>10.965</v>
      </c>
      <c r="IE842">
        <f t="shared" ref="IE842:IE905" si="245">ID842/ID$7</f>
        <v>1.3074923675352619</v>
      </c>
      <c r="IH842">
        <v>51.212000000000003</v>
      </c>
      <c r="II842">
        <f t="shared" ref="II842:II856" si="246">IH842/ID$7</f>
        <v>6.106639227197066</v>
      </c>
    </row>
    <row r="843" spans="35:243" x14ac:dyDescent="0.2">
      <c r="AI843">
        <v>19.285</v>
      </c>
      <c r="AJ843">
        <v>0.73444878470799912</v>
      </c>
      <c r="AR843">
        <v>52.033999999999999</v>
      </c>
      <c r="AS843">
        <v>2.361336402541073</v>
      </c>
      <c r="AV843">
        <v>25.574999999999999</v>
      </c>
      <c r="AW843">
        <v>1.1606099568549015</v>
      </c>
      <c r="BA843">
        <v>16.094999999999999</v>
      </c>
      <c r="BB843">
        <v>0.65354247574845536</v>
      </c>
      <c r="CD843">
        <v>23.527000000000001</v>
      </c>
      <c r="CE843">
        <v>0.960699858334773</v>
      </c>
      <c r="CO843">
        <v>17.760999999999999</v>
      </c>
      <c r="CP843">
        <v>0.95915032265707001</v>
      </c>
      <c r="CX843">
        <v>3.7330000000000001</v>
      </c>
      <c r="CY843">
        <v>0.61247395867811483</v>
      </c>
      <c r="DB843">
        <v>50.15</v>
      </c>
      <c r="DC843">
        <v>8.2281192144943631</v>
      </c>
      <c r="DG843">
        <v>12.065</v>
      </c>
      <c r="DH843">
        <v>0.76529260062762661</v>
      </c>
      <c r="DK843">
        <v>111.495</v>
      </c>
      <c r="DL843">
        <v>7.0722170333176324</v>
      </c>
      <c r="FG843">
        <v>29.908000000000001</v>
      </c>
      <c r="FH843">
        <f t="shared" si="237"/>
        <v>1.1506871461408872</v>
      </c>
      <c r="FK843">
        <v>52.302</v>
      </c>
      <c r="FL843">
        <f t="shared" si="235"/>
        <v>2.0122789593908212</v>
      </c>
      <c r="FY843">
        <v>5.0730000000000004</v>
      </c>
      <c r="FZ843">
        <f t="shared" si="238"/>
        <v>1.5105707196029781</v>
      </c>
      <c r="GC843">
        <v>4.6909999999999998</v>
      </c>
      <c r="GD843">
        <f t="shared" si="239"/>
        <v>1.3968238213399504</v>
      </c>
      <c r="GS843">
        <v>12.785</v>
      </c>
      <c r="GT843">
        <f t="shared" si="240"/>
        <v>0.66184030628811652</v>
      </c>
      <c r="GW843">
        <v>20.245000000000001</v>
      </c>
      <c r="GX843">
        <f t="shared" si="241"/>
        <v>1.0480216660776629</v>
      </c>
      <c r="HB843">
        <v>1.518</v>
      </c>
      <c r="HC843">
        <f t="shared" si="242"/>
        <v>0.77124446460490947</v>
      </c>
      <c r="HM843">
        <v>14.77</v>
      </c>
      <c r="HN843">
        <f t="shared" si="243"/>
        <v>1.0533806560161323</v>
      </c>
      <c r="HU843">
        <v>7.274</v>
      </c>
      <c r="HV843">
        <f t="shared" si="244"/>
        <v>0.67853241682711407</v>
      </c>
      <c r="HY843">
        <v>52.393999999999998</v>
      </c>
      <c r="HZ843">
        <f t="shared" si="236"/>
        <v>4.8874109770744862</v>
      </c>
      <c r="ID843">
        <v>5.516</v>
      </c>
      <c r="IE843">
        <f t="shared" si="245"/>
        <v>0.65774080249197486</v>
      </c>
      <c r="IH843">
        <v>10.978</v>
      </c>
      <c r="II843">
        <f t="shared" si="246"/>
        <v>1.3090425180850072</v>
      </c>
    </row>
    <row r="844" spans="35:243" x14ac:dyDescent="0.2">
      <c r="AI844">
        <v>13.308999999999999</v>
      </c>
      <c r="AJ844">
        <v>0.50685915870773968</v>
      </c>
      <c r="AR844">
        <v>8.8390000000000004</v>
      </c>
      <c r="AS844">
        <v>0.40111950766922677</v>
      </c>
      <c r="AV844">
        <v>26.533999999999999</v>
      </c>
      <c r="AW844">
        <v>1.2041299939467431</v>
      </c>
      <c r="BA844">
        <v>16.242000000000001</v>
      </c>
      <c r="BB844">
        <v>0.65951145642164732</v>
      </c>
      <c r="CD844">
        <v>22.498000000000001</v>
      </c>
      <c r="CE844">
        <v>0.91868174492352284</v>
      </c>
      <c r="CO844">
        <v>16.422000000000001</v>
      </c>
      <c r="CP844">
        <v>0.88684007649762997</v>
      </c>
      <c r="CX844">
        <v>4.7619999999999996</v>
      </c>
      <c r="CY844">
        <v>0.78130216748598513</v>
      </c>
      <c r="DB844">
        <v>118.753</v>
      </c>
      <c r="DC844">
        <v>19.483825345540364</v>
      </c>
      <c r="DG844">
        <v>14.795999999999999</v>
      </c>
      <c r="DH844">
        <v>0.93852211511698003</v>
      </c>
      <c r="DK844">
        <v>62.274999999999999</v>
      </c>
      <c r="DL844">
        <v>3.950153062916324</v>
      </c>
      <c r="FG844">
        <v>22.292999999999999</v>
      </c>
      <c r="FH844">
        <f t="shared" si="237"/>
        <v>0.85770591644104577</v>
      </c>
      <c r="FK844">
        <v>53.485999999999997</v>
      </c>
      <c r="FL844">
        <f t="shared" si="235"/>
        <v>2.0578324427742238</v>
      </c>
      <c r="FY844">
        <v>2.2709999999999999</v>
      </c>
      <c r="FZ844">
        <f t="shared" si="238"/>
        <v>0.67622828784119116</v>
      </c>
      <c r="GC844">
        <v>1.577</v>
      </c>
      <c r="GD844">
        <f t="shared" si="239"/>
        <v>0.46957816377171219</v>
      </c>
      <c r="GS844">
        <v>16.489999999999998</v>
      </c>
      <c r="GT844">
        <f t="shared" si="240"/>
        <v>0.8536368127251498</v>
      </c>
      <c r="GW844">
        <v>37.098999999999997</v>
      </c>
      <c r="GX844">
        <f t="shared" si="241"/>
        <v>1.9205016443475034</v>
      </c>
      <c r="HB844">
        <v>1.244</v>
      </c>
      <c r="HC844">
        <f t="shared" si="242"/>
        <v>0.63203433067754111</v>
      </c>
      <c r="HM844">
        <v>14.505000000000001</v>
      </c>
      <c r="HN844">
        <f t="shared" si="243"/>
        <v>1.0344811384911305</v>
      </c>
      <c r="HU844">
        <v>9.3729999999999993</v>
      </c>
      <c r="HV844">
        <f t="shared" si="244"/>
        <v>0.87433108921096225</v>
      </c>
      <c r="HY844">
        <v>75.257999999999996</v>
      </c>
      <c r="HZ844">
        <f t="shared" si="236"/>
        <v>7.0202079496253704</v>
      </c>
      <c r="ID844">
        <v>5.5519999999999996</v>
      </c>
      <c r="IE844">
        <f t="shared" si="245"/>
        <v>0.66203352709126972</v>
      </c>
      <c r="IH844">
        <v>10.176</v>
      </c>
      <c r="II844">
        <f t="shared" si="246"/>
        <v>1.2134101534007136</v>
      </c>
    </row>
    <row r="845" spans="35:243" x14ac:dyDescent="0.2">
      <c r="AI845">
        <v>10.62</v>
      </c>
      <c r="AJ845">
        <v>0.40445144379564169</v>
      </c>
      <c r="AR845">
        <v>16.63</v>
      </c>
      <c r="AS845">
        <v>0.75468010097740024</v>
      </c>
      <c r="AV845">
        <v>26.341000000000001</v>
      </c>
      <c r="AW845">
        <v>1.1953715297562058</v>
      </c>
      <c r="BA845">
        <v>14.409000000000001</v>
      </c>
      <c r="BB845">
        <v>0.58508192190490804</v>
      </c>
      <c r="CD845">
        <v>21.126000000000001</v>
      </c>
      <c r="CE845">
        <v>0.86265759370852269</v>
      </c>
      <c r="CO845">
        <v>16.631</v>
      </c>
      <c r="CP845">
        <v>0.89812673926635511</v>
      </c>
      <c r="CX845">
        <v>3.8330000000000002</v>
      </c>
      <c r="CY845">
        <v>0.62888097605497306</v>
      </c>
      <c r="DB845">
        <v>94.858999999999995</v>
      </c>
      <c r="DC845">
        <v>15.563532613513875</v>
      </c>
      <c r="DG845">
        <v>13.082000000000001</v>
      </c>
      <c r="DH845">
        <v>0.82980172411194464</v>
      </c>
      <c r="DK845">
        <v>73.489999999999995</v>
      </c>
      <c r="DL845">
        <v>4.6615294836406367</v>
      </c>
      <c r="FG845">
        <v>43.442</v>
      </c>
      <c r="FH845">
        <f t="shared" si="237"/>
        <v>1.671397318531912</v>
      </c>
      <c r="FK845">
        <v>52.081000000000003</v>
      </c>
      <c r="FL845">
        <f t="shared" si="235"/>
        <v>2.0037761554822642</v>
      </c>
      <c r="FY845">
        <v>1.698</v>
      </c>
      <c r="FZ845">
        <f t="shared" si="238"/>
        <v>0.50560794044665014</v>
      </c>
      <c r="GC845">
        <v>1.587</v>
      </c>
      <c r="GD845">
        <f t="shared" si="239"/>
        <v>0.47255583126550871</v>
      </c>
      <c r="GS845">
        <v>11.789</v>
      </c>
      <c r="GT845">
        <f t="shared" si="240"/>
        <v>0.61028043573176416</v>
      </c>
      <c r="GW845">
        <v>59.456000000000003</v>
      </c>
      <c r="GX845">
        <f t="shared" si="241"/>
        <v>3.0778550841350221</v>
      </c>
      <c r="HB845">
        <v>1.883</v>
      </c>
      <c r="HC845">
        <f t="shared" si="242"/>
        <v>0.95668862111399511</v>
      </c>
      <c r="HM845">
        <v>12.502000000000001</v>
      </c>
      <c r="HN845">
        <f t="shared" si="243"/>
        <v>0.89162931357574038</v>
      </c>
      <c r="HU845">
        <v>6.444</v>
      </c>
      <c r="HV845">
        <f t="shared" si="244"/>
        <v>0.60110845395022316</v>
      </c>
      <c r="HY845">
        <v>94.710999999999999</v>
      </c>
      <c r="HZ845">
        <f t="shared" si="236"/>
        <v>8.8348204193171291</v>
      </c>
      <c r="ID845">
        <v>9.4700000000000006</v>
      </c>
      <c r="IE845">
        <f t="shared" si="245"/>
        <v>1.1292250543145399</v>
      </c>
      <c r="IH845">
        <v>12.192</v>
      </c>
      <c r="II845">
        <f t="shared" si="246"/>
        <v>1.4538027309612322</v>
      </c>
    </row>
    <row r="846" spans="35:243" x14ac:dyDescent="0.2">
      <c r="AI846">
        <v>26.652000000000001</v>
      </c>
      <c r="AJ846">
        <v>1.015013171378667</v>
      </c>
      <c r="AR846">
        <v>21.809000000000001</v>
      </c>
      <c r="AS846">
        <v>0.98970645353073505</v>
      </c>
      <c r="AV846">
        <v>41.649000000000001</v>
      </c>
      <c r="AW846">
        <v>1.8900584200605981</v>
      </c>
      <c r="BA846">
        <v>49.176000000000002</v>
      </c>
      <c r="BB846">
        <v>1.9968067590808354</v>
      </c>
      <c r="CD846">
        <v>19.774000000000001</v>
      </c>
      <c r="CE846">
        <v>0.80745012108266245</v>
      </c>
      <c r="CO846">
        <v>10.75</v>
      </c>
      <c r="CP846">
        <v>0.58053408977892595</v>
      </c>
      <c r="CX846">
        <v>8.0269999999999992</v>
      </c>
      <c r="CY846">
        <v>1.3169912848404037</v>
      </c>
      <c r="DB846">
        <v>84.844999999999999</v>
      </c>
      <c r="DC846">
        <v>13.9205338933953</v>
      </c>
      <c r="DG846">
        <v>11.595000000000001</v>
      </c>
      <c r="DH846">
        <v>0.73548012468108837</v>
      </c>
      <c r="DK846">
        <v>37.874000000000002</v>
      </c>
      <c r="DL846">
        <v>2.4023781148918966</v>
      </c>
      <c r="FG846">
        <v>36.466999999999999</v>
      </c>
      <c r="FH846">
        <f t="shared" si="237"/>
        <v>1.4030395933636395</v>
      </c>
      <c r="FK846">
        <v>50.707000000000001</v>
      </c>
      <c r="FL846">
        <f t="shared" si="235"/>
        <v>1.9509125691910516</v>
      </c>
      <c r="FY846">
        <v>1.4970000000000001</v>
      </c>
      <c r="FZ846">
        <f t="shared" si="238"/>
        <v>0.44575682382134002</v>
      </c>
      <c r="GC846">
        <v>1.7110000000000001</v>
      </c>
      <c r="GD846">
        <f t="shared" si="239"/>
        <v>0.50947890818858566</v>
      </c>
      <c r="GS846">
        <v>13.611000000000001</v>
      </c>
      <c r="GT846">
        <f t="shared" si="240"/>
        <v>0.70459979733183842</v>
      </c>
      <c r="GW846">
        <v>30.108000000000001</v>
      </c>
      <c r="GX846">
        <f t="shared" si="241"/>
        <v>1.5585989786251553</v>
      </c>
      <c r="HB846">
        <v>1.571</v>
      </c>
      <c r="HC846">
        <f t="shared" si="242"/>
        <v>0.79817197226239311</v>
      </c>
      <c r="HM846">
        <v>10.164</v>
      </c>
      <c r="HN846">
        <f t="shared" si="243"/>
        <v>0.72488564575138581</v>
      </c>
      <c r="HU846">
        <v>8.1189999999999998</v>
      </c>
      <c r="HV846">
        <f t="shared" si="244"/>
        <v>0.75735560794876811</v>
      </c>
      <c r="HY846">
        <v>84.528000000000006</v>
      </c>
      <c r="HZ846">
        <f t="shared" si="236"/>
        <v>7.8849310048889611</v>
      </c>
      <c r="ID846">
        <v>10.364000000000001</v>
      </c>
      <c r="IE846">
        <f t="shared" si="245"/>
        <v>1.2358277151970318</v>
      </c>
      <c r="IH846">
        <v>59.86</v>
      </c>
      <c r="II846">
        <f t="shared" si="246"/>
        <v>7.1378470698277035</v>
      </c>
    </row>
    <row r="847" spans="35:243" x14ac:dyDescent="0.2">
      <c r="AI847">
        <v>22.445</v>
      </c>
      <c r="AJ847">
        <v>0.85479403540425414</v>
      </c>
      <c r="AR847">
        <v>27.654</v>
      </c>
      <c r="AS847">
        <v>1.2549563146379452</v>
      </c>
      <c r="AV847">
        <v>22.702000000000002</v>
      </c>
      <c r="AW847">
        <v>1.0302313681532738</v>
      </c>
      <c r="BA847">
        <v>15.375</v>
      </c>
      <c r="BB847">
        <v>0.62430665204302593</v>
      </c>
      <c r="CD847">
        <v>25.492000000000001</v>
      </c>
      <c r="CE847">
        <v>1.0409385297177725</v>
      </c>
      <c r="CO847">
        <v>20.606999999999999</v>
      </c>
      <c r="CP847">
        <v>1.1128433477278443</v>
      </c>
      <c r="CX847">
        <v>5.5469999999999997</v>
      </c>
      <c r="CY847">
        <v>0.91009725389432172</v>
      </c>
      <c r="DB847">
        <v>88.167000000000002</v>
      </c>
      <c r="DC847">
        <v>14.465575010654527</v>
      </c>
      <c r="DG847">
        <v>15.448</v>
      </c>
      <c r="DH847">
        <v>0.97987899664281619</v>
      </c>
      <c r="DK847">
        <v>37.222000000000001</v>
      </c>
      <c r="DL847">
        <v>2.3610212333660607</v>
      </c>
      <c r="FG847">
        <v>18.475999999999999</v>
      </c>
      <c r="FH847">
        <f t="shared" si="237"/>
        <v>0.71084979644573465</v>
      </c>
      <c r="FK847">
        <v>55.079000000000001</v>
      </c>
      <c r="FL847">
        <f t="shared" si="235"/>
        <v>2.1191218845223325</v>
      </c>
      <c r="FY847">
        <v>1.45</v>
      </c>
      <c r="FZ847">
        <f t="shared" si="238"/>
        <v>0.4317617866004963</v>
      </c>
      <c r="GC847">
        <v>1.6870000000000001</v>
      </c>
      <c r="GD847">
        <f t="shared" si="239"/>
        <v>0.50233250620347403</v>
      </c>
      <c r="GS847">
        <v>22.96</v>
      </c>
      <c r="GT847">
        <f t="shared" si="240"/>
        <v>1.1885689035882014</v>
      </c>
      <c r="GW847">
        <v>56.142000000000003</v>
      </c>
      <c r="GX847">
        <f t="shared" si="241"/>
        <v>2.9062994505770385</v>
      </c>
      <c r="HB847">
        <v>2.1869999999999998</v>
      </c>
      <c r="HC847">
        <f t="shared" si="242"/>
        <v>1.1111407405078637</v>
      </c>
      <c r="HM847">
        <v>15.244999999999999</v>
      </c>
      <c r="HN847">
        <f t="shared" si="243"/>
        <v>1.0872571496930221</v>
      </c>
      <c r="HU847">
        <v>9.1</v>
      </c>
      <c r="HV847">
        <f t="shared" si="244"/>
        <v>0.84886513515627404</v>
      </c>
      <c r="HY847">
        <v>80.171999999999997</v>
      </c>
      <c r="HZ847">
        <f t="shared" si="236"/>
        <v>7.4785951226097591</v>
      </c>
      <c r="ID847">
        <v>6.6909999999999998</v>
      </c>
      <c r="IE847">
        <f t="shared" si="245"/>
        <v>0.79785056371896368</v>
      </c>
      <c r="IH847">
        <v>5.16</v>
      </c>
      <c r="II847">
        <f t="shared" si="246"/>
        <v>0.61529052589894673</v>
      </c>
    </row>
    <row r="848" spans="35:243" x14ac:dyDescent="0.2">
      <c r="AI848">
        <v>18.922000000000001</v>
      </c>
      <c r="AJ848">
        <v>0.72062431445396735</v>
      </c>
      <c r="AR848">
        <v>12.391999999999999</v>
      </c>
      <c r="AS848">
        <v>0.56235693393337005</v>
      </c>
      <c r="AV848">
        <v>64.16</v>
      </c>
      <c r="AW848">
        <v>2.9116220853102828</v>
      </c>
      <c r="BA848">
        <v>16.61</v>
      </c>
      <c r="BB848">
        <v>0.67445421075997791</v>
      </c>
      <c r="CD848">
        <v>28.41</v>
      </c>
      <c r="CE848">
        <v>1.1600919358732902</v>
      </c>
      <c r="CO848">
        <v>12.922000000000001</v>
      </c>
      <c r="CP848">
        <v>0.69782897749984008</v>
      </c>
      <c r="CX848">
        <v>4.7519999999999998</v>
      </c>
      <c r="CY848">
        <v>0.77966146574829942</v>
      </c>
      <c r="DB848">
        <v>71.588999999999999</v>
      </c>
      <c r="DC848">
        <v>11.745619669918982</v>
      </c>
      <c r="DG848">
        <v>15.36</v>
      </c>
      <c r="DH848">
        <v>0.97429708625282596</v>
      </c>
      <c r="DK848">
        <v>68.320999999999998</v>
      </c>
      <c r="DL848">
        <v>4.3336556790286016</v>
      </c>
      <c r="FG848">
        <v>12.066000000000001</v>
      </c>
      <c r="FH848">
        <f t="shared" si="237"/>
        <v>0.46423000887173821</v>
      </c>
      <c r="FK848">
        <v>50.853999999999999</v>
      </c>
      <c r="FL848">
        <f t="shared" si="235"/>
        <v>1.9565682803881461</v>
      </c>
      <c r="FY848">
        <v>1.554</v>
      </c>
      <c r="FZ848">
        <f t="shared" si="238"/>
        <v>0.46272952853598021</v>
      </c>
      <c r="GC848">
        <v>1.9830000000000001</v>
      </c>
      <c r="GD848">
        <f t="shared" si="239"/>
        <v>0.59047146401985118</v>
      </c>
      <c r="GS848">
        <v>21.667000000000002</v>
      </c>
      <c r="GT848">
        <f t="shared" si="240"/>
        <v>1.1216342523539007</v>
      </c>
      <c r="GW848">
        <v>28.863</v>
      </c>
      <c r="GX848">
        <f t="shared" si="241"/>
        <v>1.4941491404297149</v>
      </c>
      <c r="HB848">
        <v>1.361</v>
      </c>
      <c r="HC848">
        <f t="shared" si="242"/>
        <v>0.69147807399689187</v>
      </c>
      <c r="HM848">
        <v>11.968</v>
      </c>
      <c r="HN848">
        <f t="shared" si="243"/>
        <v>0.85354500278951051</v>
      </c>
      <c r="HU848">
        <v>10.087999999999999</v>
      </c>
      <c r="HV848">
        <f t="shared" si="244"/>
        <v>0.94102763554466951</v>
      </c>
      <c r="HY848">
        <v>58.78</v>
      </c>
      <c r="HZ848">
        <f t="shared" si="236"/>
        <v>5.4831090818116257</v>
      </c>
      <c r="ID848">
        <v>3.1709999999999998</v>
      </c>
      <c r="IE848">
        <f t="shared" si="245"/>
        <v>0.37811749178789922</v>
      </c>
      <c r="IH848">
        <v>17.016999999999999</v>
      </c>
      <c r="II848">
        <f t="shared" si="246"/>
        <v>2.0291470696167395</v>
      </c>
    </row>
    <row r="849" spans="35:243" x14ac:dyDescent="0.2">
      <c r="AI849">
        <v>23.09</v>
      </c>
      <c r="AJ849">
        <v>0.87935817676472383</v>
      </c>
      <c r="AR849">
        <v>36.045999999999999</v>
      </c>
      <c r="AS849">
        <v>1.6357906746741653</v>
      </c>
      <c r="AV849">
        <v>28.138999999999999</v>
      </c>
      <c r="AW849">
        <v>1.2769659267229745</v>
      </c>
      <c r="BA849">
        <v>54.813000000000002</v>
      </c>
      <c r="BB849">
        <v>2.2256988955079273</v>
      </c>
      <c r="CD849">
        <v>26.978000000000002</v>
      </c>
      <c r="CE849">
        <v>1.1016177488908703</v>
      </c>
      <c r="CO849">
        <v>13.496</v>
      </c>
      <c r="CP849">
        <v>0.72882679773547765</v>
      </c>
      <c r="CX849">
        <v>3.3149999999999999</v>
      </c>
      <c r="CY849">
        <v>0.54389262604284772</v>
      </c>
      <c r="DB849">
        <v>94.096999999999994</v>
      </c>
      <c r="DC849">
        <v>15.438511141102214</v>
      </c>
      <c r="DG849">
        <v>13.722</v>
      </c>
      <c r="DH849">
        <v>0.87039743603914566</v>
      </c>
      <c r="DK849">
        <v>70.778000000000006</v>
      </c>
      <c r="DL849">
        <v>4.4895051543491222</v>
      </c>
      <c r="FG849">
        <v>24.632000000000001</v>
      </c>
      <c r="FH849">
        <f t="shared" si="237"/>
        <v>0.94769713065876471</v>
      </c>
      <c r="FK849">
        <v>56.689</v>
      </c>
      <c r="FL849">
        <f t="shared" si="235"/>
        <v>2.1810653881095612</v>
      </c>
      <c r="FY849">
        <v>1.734</v>
      </c>
      <c r="FZ849">
        <f t="shared" si="238"/>
        <v>0.51632754342431764</v>
      </c>
      <c r="GC849">
        <v>1.8560000000000001</v>
      </c>
      <c r="GD849">
        <f t="shared" si="239"/>
        <v>0.55265508684863529</v>
      </c>
      <c r="GS849">
        <v>19.832000000000001</v>
      </c>
      <c r="GT849">
        <f t="shared" si="240"/>
        <v>1.0266419205558019</v>
      </c>
      <c r="GW849">
        <v>43.780999999999999</v>
      </c>
      <c r="GX849">
        <f t="shared" si="241"/>
        <v>2.2664083261321881</v>
      </c>
      <c r="HB849">
        <v>1.353</v>
      </c>
      <c r="HC849">
        <f t="shared" si="242"/>
        <v>0.68741354453915848</v>
      </c>
      <c r="HM849">
        <v>11.79</v>
      </c>
      <c r="HN849">
        <f t="shared" si="243"/>
        <v>0.84085023252743385</v>
      </c>
      <c r="HU849">
        <v>8.7159999999999993</v>
      </c>
      <c r="HV849">
        <f t="shared" si="244"/>
        <v>0.81304489209033892</v>
      </c>
      <c r="HY849">
        <v>104.509</v>
      </c>
      <c r="HZ849">
        <f t="shared" si="236"/>
        <v>9.7487963087963792</v>
      </c>
      <c r="ID849">
        <v>3.117</v>
      </c>
      <c r="IE849">
        <f t="shared" si="245"/>
        <v>0.37167840488895676</v>
      </c>
      <c r="IH849">
        <v>5.6980000000000004</v>
      </c>
      <c r="II849">
        <f t="shared" si="246"/>
        <v>0.67944291018841063</v>
      </c>
    </row>
    <row r="850" spans="35:243" x14ac:dyDescent="0.2">
      <c r="AI850">
        <v>16.492000000000001</v>
      </c>
      <c r="AJ850">
        <v>0.62808034002615099</v>
      </c>
      <c r="AR850">
        <v>24.422999999999998</v>
      </c>
      <c r="AS850">
        <v>1.1083314555725223</v>
      </c>
      <c r="AV850">
        <v>5.6719999999999997</v>
      </c>
      <c r="AW850">
        <v>0.25739900978615837</v>
      </c>
      <c r="BA850">
        <v>20.007999999999999</v>
      </c>
      <c r="BB850">
        <v>0.81243105652532432</v>
      </c>
      <c r="CD850">
        <v>22.044</v>
      </c>
      <c r="CE850">
        <v>0.90014314095004611</v>
      </c>
      <c r="CO850">
        <v>18.664000000000001</v>
      </c>
      <c r="CP850">
        <v>1.0079151861984998</v>
      </c>
      <c r="CX850">
        <v>4.3559999999999999</v>
      </c>
      <c r="CY850">
        <v>0.7146896769359411</v>
      </c>
      <c r="DB850">
        <v>108.4</v>
      </c>
      <c r="DC850">
        <v>17.785206836514238</v>
      </c>
      <c r="DG850">
        <v>16.901</v>
      </c>
      <c r="DH850">
        <v>1.0720439488775397</v>
      </c>
      <c r="DK850">
        <v>111.666</v>
      </c>
      <c r="DL850">
        <v>7.0830637000981813</v>
      </c>
      <c r="FG850">
        <v>46.341000000000001</v>
      </c>
      <c r="FH850">
        <f t="shared" si="237"/>
        <v>1.7829340992147538</v>
      </c>
      <c r="FK850">
        <v>55.826000000000001</v>
      </c>
      <c r="FL850">
        <f t="shared" si="235"/>
        <v>2.1478621312177735</v>
      </c>
      <c r="FY850">
        <v>1.254</v>
      </c>
      <c r="FZ850">
        <f t="shared" si="238"/>
        <v>0.37339950372208441</v>
      </c>
      <c r="GC850">
        <v>2.3170000000000002</v>
      </c>
      <c r="GD850">
        <f t="shared" si="239"/>
        <v>0.68992555831265523</v>
      </c>
      <c r="GS850">
        <v>20.742999999999999</v>
      </c>
      <c r="GT850">
        <f t="shared" si="240"/>
        <v>1.0738016013558389</v>
      </c>
      <c r="GW850">
        <v>33.125999999999998</v>
      </c>
      <c r="GX850">
        <f t="shared" si="241"/>
        <v>1.7148315984434999</v>
      </c>
      <c r="HB850">
        <v>1.1759999999999999</v>
      </c>
      <c r="HC850">
        <f t="shared" si="242"/>
        <v>0.59748583028680735</v>
      </c>
      <c r="HM850">
        <v>10.25</v>
      </c>
      <c r="HN850">
        <f t="shared" si="243"/>
        <v>0.73101907408025424</v>
      </c>
      <c r="HU850">
        <v>8.2430000000000003</v>
      </c>
      <c r="HV850">
        <f t="shared" si="244"/>
        <v>0.76892256143880966</v>
      </c>
      <c r="HY850">
        <v>91.355999999999995</v>
      </c>
      <c r="HZ850">
        <f t="shared" si="236"/>
        <v>8.5218597019051181</v>
      </c>
      <c r="ID850">
        <v>8.1460000000000008</v>
      </c>
      <c r="IE850">
        <f t="shared" si="245"/>
        <v>0.9713481829404691</v>
      </c>
      <c r="IH850">
        <v>59.265999999999998</v>
      </c>
      <c r="II850">
        <f t="shared" si="246"/>
        <v>7.0670171139393361</v>
      </c>
    </row>
    <row r="851" spans="35:243" x14ac:dyDescent="0.2">
      <c r="AI851">
        <v>29.981999999999999</v>
      </c>
      <c r="AJ851">
        <v>1.1418326918908597</v>
      </c>
      <c r="AR851">
        <v>9.4969999999999999</v>
      </c>
      <c r="AS851">
        <v>0.43097997107530789</v>
      </c>
      <c r="AV851">
        <v>23.9</v>
      </c>
      <c r="AW851">
        <v>1.0845973790354699</v>
      </c>
      <c r="BA851">
        <v>19.324999999999999</v>
      </c>
      <c r="BB851">
        <v>0.78469762931586828</v>
      </c>
      <c r="CD851">
        <v>23.760999999999999</v>
      </c>
      <c r="CE851">
        <v>0.97025499782771019</v>
      </c>
      <c r="CO851">
        <v>12.919</v>
      </c>
      <c r="CP851">
        <v>0.69766696798641337</v>
      </c>
      <c r="CX851">
        <v>7.718</v>
      </c>
      <c r="CY851">
        <v>1.2662936011459123</v>
      </c>
      <c r="DB851">
        <v>82.796000000000006</v>
      </c>
      <c r="DC851">
        <v>13.584354107343477</v>
      </c>
      <c r="DG851">
        <v>10.385999999999999</v>
      </c>
      <c r="DH851">
        <v>0.65879228761860997</v>
      </c>
      <c r="DK851">
        <v>22.451000000000001</v>
      </c>
      <c r="DL851">
        <v>1.4240848882462367</v>
      </c>
      <c r="FG851">
        <v>16.524000000000001</v>
      </c>
      <c r="FH851">
        <f t="shared" si="237"/>
        <v>0.635748107624449</v>
      </c>
      <c r="FK851">
        <v>36.69</v>
      </c>
      <c r="FL851">
        <f t="shared" si="235"/>
        <v>1.4116193457238582</v>
      </c>
      <c r="FY851">
        <v>1.7709999999999999</v>
      </c>
      <c r="FZ851">
        <f t="shared" si="238"/>
        <v>0.52734491315136478</v>
      </c>
      <c r="GC851">
        <v>1.6879999999999999</v>
      </c>
      <c r="GD851">
        <f t="shared" si="239"/>
        <v>0.50263027295285367</v>
      </c>
      <c r="GS851">
        <v>19.84</v>
      </c>
      <c r="GT851">
        <f t="shared" si="240"/>
        <v>1.0270560560622786</v>
      </c>
      <c r="GW851">
        <v>43.317999999999998</v>
      </c>
      <c r="GX851">
        <f t="shared" si="241"/>
        <v>2.2424402336948477</v>
      </c>
      <c r="HB851">
        <v>1.54</v>
      </c>
      <c r="HC851">
        <f t="shared" si="242"/>
        <v>0.78242192061367632</v>
      </c>
      <c r="HM851">
        <v>11.625</v>
      </c>
      <c r="HN851">
        <f t="shared" si="243"/>
        <v>0.82908260840809322</v>
      </c>
      <c r="HU851">
        <v>9.6050000000000004</v>
      </c>
      <c r="HV851">
        <f t="shared" si="244"/>
        <v>0.89597248606329816</v>
      </c>
      <c r="HY851">
        <v>60.545000000000002</v>
      </c>
      <c r="HZ851">
        <f t="shared" si="236"/>
        <v>5.6477516052787493</v>
      </c>
      <c r="ID851">
        <v>5.7469999999999999</v>
      </c>
      <c r="IE851">
        <f t="shared" si="245"/>
        <v>0.68528578533745088</v>
      </c>
      <c r="IH851">
        <v>76.293999999999997</v>
      </c>
      <c r="II851">
        <f t="shared" si="246"/>
        <v>9.0974758494058605</v>
      </c>
    </row>
    <row r="852" spans="35:243" x14ac:dyDescent="0.2">
      <c r="AI852">
        <v>18.884</v>
      </c>
      <c r="AJ852">
        <v>0.71917712473040474</v>
      </c>
      <c r="AR852">
        <v>19.106999999999999</v>
      </c>
      <c r="AS852">
        <v>0.86708795486321022</v>
      </c>
      <c r="BA852">
        <v>15.218</v>
      </c>
      <c r="BB852">
        <v>0.61793161826281418</v>
      </c>
      <c r="CD852">
        <v>19.556000000000001</v>
      </c>
      <c r="CE852">
        <v>0.79854832446103707</v>
      </c>
      <c r="CO852">
        <v>15.58</v>
      </c>
      <c r="CP852">
        <v>0.84136940639587587</v>
      </c>
      <c r="CX852">
        <v>6.1239999999999997</v>
      </c>
      <c r="CY852">
        <v>1.0047657441587932</v>
      </c>
      <c r="DB852">
        <v>102.584</v>
      </c>
      <c r="DC852">
        <v>16.830974705876169</v>
      </c>
      <c r="DG852">
        <v>15.731</v>
      </c>
      <c r="DH852">
        <v>0.99782991301062529</v>
      </c>
      <c r="DK852">
        <v>52.75</v>
      </c>
      <c r="DL852">
        <v>3.3459746939997768</v>
      </c>
      <c r="FG852">
        <v>31.994</v>
      </c>
      <c r="FH852">
        <f t="shared" si="237"/>
        <v>1.2309443812234702</v>
      </c>
      <c r="FK852">
        <v>32.161999999999999</v>
      </c>
      <c r="FL852">
        <f t="shared" si="235"/>
        <v>1.237408051163007</v>
      </c>
      <c r="FY852">
        <v>1.5189999999999999</v>
      </c>
      <c r="FZ852">
        <f t="shared" si="238"/>
        <v>0.45230769230769236</v>
      </c>
      <c r="GC852">
        <v>1.5429999999999999</v>
      </c>
      <c r="GD852">
        <f t="shared" si="239"/>
        <v>0.45945409429280398</v>
      </c>
      <c r="GS852">
        <v>13.977</v>
      </c>
      <c r="GT852">
        <f t="shared" si="240"/>
        <v>0.72354649675314853</v>
      </c>
      <c r="GW852">
        <v>60.899000000000001</v>
      </c>
      <c r="GX852">
        <f t="shared" si="241"/>
        <v>3.1525547761157613</v>
      </c>
      <c r="HB852">
        <v>1.2470000000000001</v>
      </c>
      <c r="HC852">
        <f t="shared" si="242"/>
        <v>0.6335585292241912</v>
      </c>
      <c r="HM852">
        <v>10.329000000000001</v>
      </c>
      <c r="HN852">
        <f t="shared" si="243"/>
        <v>0.73665326987072655</v>
      </c>
      <c r="HU852">
        <v>7.0670000000000002</v>
      </c>
      <c r="HV852">
        <f t="shared" si="244"/>
        <v>0.65922306704938349</v>
      </c>
      <c r="HY852">
        <v>69.316999999999993</v>
      </c>
      <c r="HZ852">
        <f t="shared" si="236"/>
        <v>6.4660202828162028</v>
      </c>
      <c r="ID852">
        <v>7.8029999999999999</v>
      </c>
      <c r="IE852">
        <f t="shared" si="245"/>
        <v>0.93044805689718635</v>
      </c>
      <c r="IH852">
        <v>52.01</v>
      </c>
      <c r="II852">
        <f t="shared" si="246"/>
        <v>6.2017946224814375</v>
      </c>
    </row>
    <row r="853" spans="35:243" x14ac:dyDescent="0.2">
      <c r="AI853">
        <v>17.824000000000002</v>
      </c>
      <c r="AJ853">
        <v>0.67880814823102809</v>
      </c>
      <c r="AR853">
        <v>21.707000000000001</v>
      </c>
      <c r="AS853">
        <v>0.98507762789635767</v>
      </c>
      <c r="BA853">
        <v>14.483000000000001</v>
      </c>
      <c r="BB853">
        <v>0.58808671489685493</v>
      </c>
      <c r="CD853">
        <v>21.413</v>
      </c>
      <c r="CE853">
        <v>0.87437693146268081</v>
      </c>
      <c r="CO853">
        <v>13.051</v>
      </c>
      <c r="CP853">
        <v>0.70479538657718721</v>
      </c>
      <c r="CX853">
        <v>4.7169999999999996</v>
      </c>
      <c r="CY853">
        <v>0.77391900966639904</v>
      </c>
      <c r="DB853">
        <v>77.227000000000004</v>
      </c>
      <c r="DC853">
        <v>12.670647309626247</v>
      </c>
      <c r="DG853">
        <v>16.187999999999999</v>
      </c>
      <c r="DH853">
        <v>1.0268177885586423</v>
      </c>
      <c r="DK853">
        <v>58.884</v>
      </c>
      <c r="DL853">
        <v>3.7350592205020448</v>
      </c>
      <c r="FG853">
        <v>23.594999999999999</v>
      </c>
      <c r="FH853">
        <f t="shared" si="237"/>
        <v>0.90779935847245663</v>
      </c>
      <c r="FK853">
        <v>30.190999999999999</v>
      </c>
      <c r="FL853">
        <f t="shared" si="235"/>
        <v>1.1615753520509404</v>
      </c>
      <c r="FY853">
        <v>2.4249999999999998</v>
      </c>
      <c r="FZ853">
        <f t="shared" si="238"/>
        <v>0.72208436724565761</v>
      </c>
      <c r="GC853">
        <v>4.4059999999999997</v>
      </c>
      <c r="GD853">
        <f t="shared" si="239"/>
        <v>1.3119602977667495</v>
      </c>
      <c r="GS853">
        <v>19.981000000000002</v>
      </c>
      <c r="GT853">
        <f t="shared" si="240"/>
        <v>1.0343551943639309</v>
      </c>
      <c r="GW853">
        <v>24.248999999999999</v>
      </c>
      <c r="GX853">
        <f t="shared" si="241"/>
        <v>1.2552964870692636</v>
      </c>
      <c r="HB853">
        <v>0.97099999999999997</v>
      </c>
      <c r="HC853">
        <f t="shared" si="242"/>
        <v>0.49333226293238941</v>
      </c>
      <c r="HM853">
        <v>12.211</v>
      </c>
      <c r="HN853">
        <f t="shared" si="243"/>
        <v>0.87087550376526679</v>
      </c>
      <c r="HU853">
        <v>9.6359999999999992</v>
      </c>
      <c r="HV853">
        <f t="shared" si="244"/>
        <v>0.89886422443580849</v>
      </c>
      <c r="HY853">
        <v>44.481000000000002</v>
      </c>
      <c r="HZ853">
        <f t="shared" si="236"/>
        <v>4.1492714370204649</v>
      </c>
      <c r="ID853">
        <v>2.7269999999999999</v>
      </c>
      <c r="IE853">
        <f t="shared" si="245"/>
        <v>0.3251738883965945</v>
      </c>
      <c r="IH853">
        <v>76.747</v>
      </c>
      <c r="II853">
        <f t="shared" si="246"/>
        <v>9.1514926339469884</v>
      </c>
    </row>
    <row r="854" spans="35:243" x14ac:dyDescent="0.2">
      <c r="AI854">
        <v>10.028</v>
      </c>
      <c r="AJ854">
        <v>0.38190575126014081</v>
      </c>
      <c r="AR854">
        <v>4.1429999999999998</v>
      </c>
      <c r="AS854">
        <v>0.18801200591397288</v>
      </c>
      <c r="BA854">
        <v>12.111000000000001</v>
      </c>
      <c r="BB854">
        <v>0.49177091791174554</v>
      </c>
      <c r="CD854">
        <v>23.463000000000001</v>
      </c>
      <c r="CE854">
        <v>0.95808648684952513</v>
      </c>
      <c r="CO854">
        <v>7.1260000000000003</v>
      </c>
      <c r="CP854">
        <v>0.38482659755950011</v>
      </c>
      <c r="CX854">
        <v>6.1479999999999997</v>
      </c>
      <c r="CY854">
        <v>1.0087034283292391</v>
      </c>
      <c r="DB854">
        <v>93.808000000000007</v>
      </c>
      <c r="DC854">
        <v>15.391094860883097</v>
      </c>
      <c r="DG854">
        <v>13.542999999999999</v>
      </c>
      <c r="DH854">
        <v>0.85904332285950658</v>
      </c>
      <c r="DK854">
        <v>66.513999999999996</v>
      </c>
      <c r="DL854">
        <v>4.219036223634145</v>
      </c>
      <c r="FG854">
        <v>31.425000000000001</v>
      </c>
      <c r="FH854">
        <f t="shared" si="237"/>
        <v>1.2090525467258721</v>
      </c>
      <c r="FK854">
        <v>54.865000000000002</v>
      </c>
      <c r="FL854">
        <f t="shared" si="235"/>
        <v>2.1108884001945896</v>
      </c>
      <c r="FY854">
        <v>2.359</v>
      </c>
      <c r="FZ854">
        <f t="shared" si="238"/>
        <v>0.70243176178660061</v>
      </c>
      <c r="GC854">
        <v>6.3220000000000001</v>
      </c>
      <c r="GD854">
        <f t="shared" si="239"/>
        <v>1.882481389578164</v>
      </c>
      <c r="GS854">
        <v>13.259</v>
      </c>
      <c r="GT854">
        <f t="shared" si="240"/>
        <v>0.68637783504686245</v>
      </c>
      <c r="GW854">
        <v>39.351999999999997</v>
      </c>
      <c r="GX854">
        <f t="shared" si="241"/>
        <v>2.037132556359011</v>
      </c>
      <c r="HB854">
        <v>2.0920000000000001</v>
      </c>
      <c r="HC854">
        <f t="shared" si="242"/>
        <v>1.0628744531972798</v>
      </c>
      <c r="HM854">
        <v>10.407</v>
      </c>
      <c r="HN854">
        <f t="shared" si="243"/>
        <v>0.74221614672714209</v>
      </c>
      <c r="HU854">
        <v>9.7370000000000001</v>
      </c>
      <c r="HV854">
        <f t="shared" si="244"/>
        <v>0.90828569461721331</v>
      </c>
      <c r="HY854">
        <v>86.337000000000003</v>
      </c>
      <c r="HZ854">
        <f t="shared" si="236"/>
        <v>8.053677931207389</v>
      </c>
      <c r="ID854">
        <v>5.3630000000000004</v>
      </c>
      <c r="IE854">
        <f t="shared" si="245"/>
        <v>0.63949672294497129</v>
      </c>
      <c r="IH854">
        <v>48.265000000000001</v>
      </c>
      <c r="II854">
        <f t="shared" si="246"/>
        <v>5.7552320218047797</v>
      </c>
    </row>
    <row r="855" spans="35:243" x14ac:dyDescent="0.2">
      <c r="AI855">
        <v>15.616</v>
      </c>
      <c r="AJ855">
        <v>0.59471880850402459</v>
      </c>
      <c r="AR855">
        <v>23.398</v>
      </c>
      <c r="AS855">
        <v>1.0618162960113777</v>
      </c>
      <c r="BA855">
        <v>30.609000000000002</v>
      </c>
      <c r="BB855">
        <v>1.242887955277072</v>
      </c>
      <c r="CD855">
        <v>29.402999999999999</v>
      </c>
      <c r="CE855">
        <v>1.2006400278240883</v>
      </c>
      <c r="CO855">
        <v>13.154999999999999</v>
      </c>
      <c r="CP855">
        <v>0.71041171637597855</v>
      </c>
      <c r="CX855">
        <v>4.952</v>
      </c>
      <c r="CY855">
        <v>0.81247550050201578</v>
      </c>
      <c r="DB855">
        <v>86.134</v>
      </c>
      <c r="DC855">
        <v>14.132020347383001</v>
      </c>
      <c r="DG855">
        <v>15.943</v>
      </c>
      <c r="DH855">
        <v>1.0112772425865106</v>
      </c>
      <c r="DK855">
        <v>58.658000000000001</v>
      </c>
      <c r="DL855">
        <v>3.7207238597277517</v>
      </c>
      <c r="FG855">
        <v>13.374000000000001</v>
      </c>
      <c r="FH855">
        <f t="shared" si="237"/>
        <v>0.51455429625813243</v>
      </c>
      <c r="FK855">
        <v>55.082000000000001</v>
      </c>
      <c r="FL855">
        <f t="shared" si="235"/>
        <v>2.1192373071998243</v>
      </c>
      <c r="FY855">
        <v>2.137</v>
      </c>
      <c r="FZ855">
        <f t="shared" si="238"/>
        <v>0.63632754342431774</v>
      </c>
      <c r="GC855">
        <v>1.95</v>
      </c>
      <c r="GD855">
        <f t="shared" si="239"/>
        <v>0.58064516129032262</v>
      </c>
      <c r="GS855">
        <v>5.2530000000000001</v>
      </c>
      <c r="GT855">
        <f t="shared" si="240"/>
        <v>0.27193172694027973</v>
      </c>
      <c r="GW855">
        <v>37.948</v>
      </c>
      <c r="GX855">
        <f t="shared" si="241"/>
        <v>1.964451774972346</v>
      </c>
      <c r="HB855">
        <v>1.679</v>
      </c>
      <c r="HC855">
        <f t="shared" si="242"/>
        <v>0.85304311994179394</v>
      </c>
      <c r="HM855">
        <v>12.583</v>
      </c>
      <c r="HN855">
        <f t="shared" si="243"/>
        <v>0.89740614723432577</v>
      </c>
      <c r="HU855">
        <v>7.7960000000000003</v>
      </c>
      <c r="HV855">
        <f t="shared" si="244"/>
        <v>0.72722555974486958</v>
      </c>
      <c r="HY855">
        <v>102.834</v>
      </c>
      <c r="HZ855">
        <f t="shared" si="236"/>
        <v>9.592549154797835</v>
      </c>
      <c r="ID855">
        <v>12.054</v>
      </c>
      <c r="IE855">
        <f t="shared" si="245"/>
        <v>1.437347286663935</v>
      </c>
      <c r="IH855">
        <v>32.042999999999999</v>
      </c>
      <c r="II855">
        <f t="shared" si="246"/>
        <v>3.8208826204224708</v>
      </c>
    </row>
    <row r="856" spans="35:243" x14ac:dyDescent="0.2">
      <c r="AI856">
        <v>13.997</v>
      </c>
      <c r="AJ856">
        <v>0.53306090949224072</v>
      </c>
      <c r="AR856">
        <v>18.347000000000001</v>
      </c>
      <c r="AS856">
        <v>0.83259866582275188</v>
      </c>
      <c r="BA856">
        <v>43.259</v>
      </c>
      <c r="BB856">
        <v>1.7565451356571875</v>
      </c>
      <c r="CD856">
        <v>21.285</v>
      </c>
      <c r="CE856">
        <v>0.86915018849218517</v>
      </c>
      <c r="CO856">
        <v>15.14</v>
      </c>
      <c r="CP856">
        <v>0.81760801109329662</v>
      </c>
      <c r="CX856">
        <v>3.6970000000000001</v>
      </c>
      <c r="CY856">
        <v>0.60656743242244593</v>
      </c>
      <c r="DB856">
        <v>122.203</v>
      </c>
      <c r="DC856">
        <v>20.049867445041968</v>
      </c>
      <c r="DG856">
        <v>16.707999999999998</v>
      </c>
      <c r="DH856">
        <v>1.0598018044994932</v>
      </c>
      <c r="DK856">
        <v>77.965999999999994</v>
      </c>
      <c r="DL856">
        <v>4.9454457439314989</v>
      </c>
      <c r="FG856">
        <v>36.097000000000001</v>
      </c>
      <c r="FH856">
        <f t="shared" si="237"/>
        <v>1.3888041298063263</v>
      </c>
      <c r="FK856">
        <v>49.518000000000001</v>
      </c>
      <c r="FL856">
        <f t="shared" si="235"/>
        <v>1.9051667146784959</v>
      </c>
      <c r="FY856">
        <v>1.353</v>
      </c>
      <c r="FZ856">
        <f t="shared" si="238"/>
        <v>0.40287841191067003</v>
      </c>
      <c r="GC856">
        <v>2.3250000000000002</v>
      </c>
      <c r="GD856">
        <f t="shared" si="239"/>
        <v>0.6923076923076924</v>
      </c>
      <c r="GS856">
        <v>18.381</v>
      </c>
      <c r="GT856">
        <f t="shared" si="240"/>
        <v>0.95152809306858577</v>
      </c>
      <c r="GW856">
        <v>31.562000000000001</v>
      </c>
      <c r="GX856">
        <f t="shared" si="241"/>
        <v>1.6338681069273002</v>
      </c>
      <c r="HB856">
        <v>1.7110000000000001</v>
      </c>
      <c r="HC856">
        <f t="shared" si="242"/>
        <v>0.86930123777272739</v>
      </c>
      <c r="HM856">
        <v>12.833</v>
      </c>
      <c r="HN856">
        <f t="shared" si="243"/>
        <v>0.91523588074847839</v>
      </c>
      <c r="HU856">
        <v>6.7460000000000004</v>
      </c>
      <c r="HV856">
        <f t="shared" si="244"/>
        <v>0.62927958261145334</v>
      </c>
      <c r="HY856">
        <v>55.645000000000003</v>
      </c>
      <c r="HZ856">
        <f t="shared" si="236"/>
        <v>5.1906703786561401</v>
      </c>
      <c r="ID856">
        <v>9.8740000000000006</v>
      </c>
      <c r="IE856">
        <f t="shared" si="245"/>
        <v>1.177398963706628</v>
      </c>
      <c r="IH856">
        <v>53.48</v>
      </c>
      <c r="II856">
        <f t="shared" si="246"/>
        <v>6.3770808769526495</v>
      </c>
    </row>
    <row r="857" spans="35:243" x14ac:dyDescent="0.2">
      <c r="AI857">
        <v>18.134</v>
      </c>
      <c r="AJ857">
        <v>0.69061416966009104</v>
      </c>
      <c r="AR857">
        <v>10.807</v>
      </c>
      <c r="AS857">
        <v>0.49042861402662447</v>
      </c>
      <c r="BA857">
        <v>15.135</v>
      </c>
      <c r="BB857">
        <v>0.61456137747454942</v>
      </c>
      <c r="CD857">
        <v>21.129000000000001</v>
      </c>
      <c r="CE857">
        <v>0.86278009549689372</v>
      </c>
      <c r="CO857">
        <v>14.558</v>
      </c>
      <c r="CP857">
        <v>0.78617816548852126</v>
      </c>
      <c r="CX857">
        <v>5.2450000000000001</v>
      </c>
      <c r="CY857">
        <v>0.8605480614162101</v>
      </c>
      <c r="DB857">
        <v>96.947999999999993</v>
      </c>
      <c r="DC857">
        <v>15.90627520651644</v>
      </c>
      <c r="DG857">
        <v>13.788</v>
      </c>
      <c r="DH857">
        <v>0.8745838688316383</v>
      </c>
      <c r="DK857">
        <v>35.552</v>
      </c>
      <c r="DL857">
        <v>2.2550917975560201</v>
      </c>
      <c r="FG857">
        <v>35.018999999999998</v>
      </c>
      <c r="FH857">
        <f t="shared" si="237"/>
        <v>1.3473289143609646</v>
      </c>
      <c r="FK857">
        <v>9.6869999999999994</v>
      </c>
      <c r="FL857">
        <f t="shared" si="235"/>
        <v>0.37269982562079623</v>
      </c>
      <c r="FY857">
        <v>8.4700000000000006</v>
      </c>
      <c r="FZ857">
        <f t="shared" si="238"/>
        <v>2.5220843672456579</v>
      </c>
      <c r="GC857">
        <v>5.4829999999999997</v>
      </c>
      <c r="GD857">
        <f t="shared" si="239"/>
        <v>1.6326550868486354</v>
      </c>
      <c r="GS857">
        <v>6.65</v>
      </c>
      <c r="GT857">
        <f t="shared" si="240"/>
        <v>0.34425013975877783</v>
      </c>
      <c r="GW857">
        <v>34.170999999999999</v>
      </c>
      <c r="GX857">
        <f t="shared" si="241"/>
        <v>1.768928048977022</v>
      </c>
      <c r="HB857">
        <v>1.34</v>
      </c>
      <c r="HC857">
        <f t="shared" si="242"/>
        <v>0.68080868417034179</v>
      </c>
      <c r="HM857">
        <v>10.971</v>
      </c>
      <c r="HN857">
        <f t="shared" si="243"/>
        <v>0.78244002553507019</v>
      </c>
      <c r="HU857">
        <v>8.782</v>
      </c>
      <c r="HV857">
        <f t="shared" si="244"/>
        <v>0.81920149636729667</v>
      </c>
      <c r="HY857">
        <v>45.573</v>
      </c>
      <c r="HZ857">
        <f t="shared" si="236"/>
        <v>4.2511352532392177</v>
      </c>
      <c r="ID857">
        <v>7.4189999999999996</v>
      </c>
      <c r="IE857">
        <f t="shared" si="245"/>
        <v>0.88465899450470653</v>
      </c>
    </row>
    <row r="858" spans="35:243" x14ac:dyDescent="0.2">
      <c r="AI858">
        <v>13.367000000000001</v>
      </c>
      <c r="AJ858">
        <v>0.50906802723317734</v>
      </c>
      <c r="AR858">
        <v>42.622</v>
      </c>
      <c r="AS858">
        <v>1.9342137861610798</v>
      </c>
      <c r="BA858">
        <v>16.149000000000001</v>
      </c>
      <c r="BB858">
        <v>0.65573516252636266</v>
      </c>
      <c r="CD858">
        <v>23.192</v>
      </c>
      <c r="CE858">
        <v>0.94702049196667881</v>
      </c>
      <c r="CO858">
        <v>14.1</v>
      </c>
      <c r="CP858">
        <v>0.76144471310538187</v>
      </c>
      <c r="CX858">
        <v>4.1050000000000004</v>
      </c>
      <c r="CY858">
        <v>0.67350806332002722</v>
      </c>
      <c r="DB858">
        <v>16.693999999999999</v>
      </c>
      <c r="DC858">
        <v>2.7389874808926997</v>
      </c>
      <c r="DG858">
        <v>17.667999999999999</v>
      </c>
      <c r="DH858">
        <v>1.1206953723902948</v>
      </c>
      <c r="DK858">
        <v>48.677999999999997</v>
      </c>
      <c r="DL858">
        <v>3.0876844768629597</v>
      </c>
      <c r="FG858">
        <v>35.087000000000003</v>
      </c>
      <c r="FH858">
        <f t="shared" si="237"/>
        <v>1.3499451617174438</v>
      </c>
      <c r="FK858">
        <v>51.779000000000003</v>
      </c>
      <c r="FL858">
        <f t="shared" si="235"/>
        <v>1.9921569392814298</v>
      </c>
      <c r="FY858">
        <v>2.298</v>
      </c>
      <c r="FZ858">
        <f t="shared" si="238"/>
        <v>0.68426799007444172</v>
      </c>
      <c r="GC858">
        <v>3.3370000000000002</v>
      </c>
      <c r="GD858">
        <f t="shared" si="239"/>
        <v>0.99364764267990091</v>
      </c>
      <c r="GS858">
        <v>14.497999999999999</v>
      </c>
      <c r="GT858">
        <f t="shared" si="240"/>
        <v>0.75051707161244519</v>
      </c>
      <c r="GW858">
        <v>39.552</v>
      </c>
      <c r="GX858">
        <f t="shared" si="241"/>
        <v>2.0474859440209294</v>
      </c>
      <c r="HB858">
        <v>1.679</v>
      </c>
      <c r="HC858">
        <f t="shared" si="242"/>
        <v>0.85304311994179394</v>
      </c>
      <c r="HM858">
        <v>12.946999999999999</v>
      </c>
      <c r="HN858">
        <f t="shared" si="243"/>
        <v>0.92336623923093186</v>
      </c>
      <c r="HU858">
        <v>8.3290000000000006</v>
      </c>
      <c r="HV858">
        <f t="shared" si="244"/>
        <v>0.77694480337545135</v>
      </c>
      <c r="HY858">
        <v>48.381</v>
      </c>
      <c r="HZ858">
        <f t="shared" si="236"/>
        <v>4.5130707806588681</v>
      </c>
      <c r="ID858">
        <v>7.4710000000000001</v>
      </c>
      <c r="IE858">
        <f t="shared" si="245"/>
        <v>0.89085959670368819</v>
      </c>
    </row>
    <row r="859" spans="35:243" x14ac:dyDescent="0.2">
      <c r="AI859">
        <v>12.185</v>
      </c>
      <c r="AJ859">
        <v>0.46405281004236293</v>
      </c>
      <c r="AR859">
        <v>20.516999999999999</v>
      </c>
      <c r="AS859">
        <v>0.93107466216195556</v>
      </c>
      <c r="BA859">
        <v>14.371</v>
      </c>
      <c r="BB859">
        <v>0.58353892009823261</v>
      </c>
      <c r="CD859">
        <v>23.417999999999999</v>
      </c>
      <c r="CE859">
        <v>0.9562489600239602</v>
      </c>
      <c r="CO859">
        <v>20.686</v>
      </c>
      <c r="CP859">
        <v>1.1171095982480801</v>
      </c>
      <c r="CX859">
        <v>8.1370000000000005</v>
      </c>
      <c r="CY859">
        <v>1.335039003954948</v>
      </c>
      <c r="DB859">
        <v>132.416</v>
      </c>
      <c r="DC859">
        <v>21.725516129740491</v>
      </c>
      <c r="DG859">
        <v>15.412000000000001</v>
      </c>
      <c r="DH859">
        <v>0.97759548784691108</v>
      </c>
      <c r="DK859">
        <v>48.198999999999998</v>
      </c>
      <c r="DL859">
        <v>3.057301123717445</v>
      </c>
      <c r="FG859">
        <v>33.262999999999998</v>
      </c>
      <c r="FH859">
        <f t="shared" si="237"/>
        <v>1.279768173802472</v>
      </c>
      <c r="FK859">
        <v>13.728</v>
      </c>
      <c r="FL859">
        <f t="shared" si="235"/>
        <v>0.52817417220215657</v>
      </c>
      <c r="FY859">
        <v>1.64</v>
      </c>
      <c r="FZ859">
        <f t="shared" si="238"/>
        <v>0.48833746898263031</v>
      </c>
      <c r="GC859">
        <v>1.9930000000000001</v>
      </c>
      <c r="GD859">
        <f t="shared" si="239"/>
        <v>0.59344913151364775</v>
      </c>
      <c r="GS859">
        <v>19.265000000000001</v>
      </c>
      <c r="GT859">
        <f t="shared" si="240"/>
        <v>0.997290066534264</v>
      </c>
      <c r="GW859">
        <v>24.190999999999999</v>
      </c>
      <c r="GX859">
        <f t="shared" si="241"/>
        <v>1.2522940046473074</v>
      </c>
      <c r="HB859">
        <v>1.7230000000000001</v>
      </c>
      <c r="HC859">
        <f t="shared" si="242"/>
        <v>0.87539803195932753</v>
      </c>
      <c r="HM859">
        <v>12.315</v>
      </c>
      <c r="HN859">
        <f t="shared" si="243"/>
        <v>0.87829267290715429</v>
      </c>
      <c r="HU859">
        <v>8.1129999999999995</v>
      </c>
      <c r="HV859">
        <f t="shared" si="244"/>
        <v>0.75679591665086277</v>
      </c>
      <c r="HY859">
        <v>43.148000000000003</v>
      </c>
      <c r="HZ859">
        <f t="shared" si="236"/>
        <v>4.0249266870025187</v>
      </c>
      <c r="ID859">
        <v>6.65</v>
      </c>
      <c r="IE859">
        <f t="shared" si="245"/>
        <v>0.79296162736976661</v>
      </c>
    </row>
    <row r="860" spans="35:243" x14ac:dyDescent="0.2">
      <c r="AI860">
        <v>19.076000000000001</v>
      </c>
      <c r="AJ860">
        <v>0.72648924122840508</v>
      </c>
      <c r="AR860">
        <v>41.165999999999997</v>
      </c>
      <c r="AS860">
        <v>1.8681395692625169</v>
      </c>
      <c r="BA860">
        <v>14.324</v>
      </c>
      <c r="BB860">
        <v>0.58163047049523919</v>
      </c>
      <c r="CD860">
        <v>18.291</v>
      </c>
      <c r="CE860">
        <v>0.74689340369793566</v>
      </c>
      <c r="CO860">
        <v>13.393000000000001</v>
      </c>
      <c r="CP860">
        <v>0.72326447110782843</v>
      </c>
      <c r="CX860">
        <v>4.1070000000000002</v>
      </c>
      <c r="CY860">
        <v>0.67383620366756436</v>
      </c>
      <c r="DB860">
        <v>70.510999999999996</v>
      </c>
      <c r="DC860">
        <v>11.568752022596451</v>
      </c>
      <c r="DG860">
        <v>16.222999999999999</v>
      </c>
      <c r="DH860">
        <v>1.0290378665546611</v>
      </c>
      <c r="DK860">
        <v>41.030999999999999</v>
      </c>
      <c r="DL860">
        <v>2.6026291501327932</v>
      </c>
      <c r="FG860">
        <v>12.286</v>
      </c>
      <c r="FH860">
        <f t="shared" si="237"/>
        <v>0.47269433855446502</v>
      </c>
      <c r="FK860">
        <v>59.106999999999999</v>
      </c>
      <c r="FL860">
        <f t="shared" si="235"/>
        <v>2.2740960661678957</v>
      </c>
      <c r="FY860">
        <v>1.9630000000000001</v>
      </c>
      <c r="FZ860">
        <f t="shared" si="238"/>
        <v>0.58451612903225814</v>
      </c>
      <c r="GC860">
        <v>1.903</v>
      </c>
      <c r="GD860">
        <f t="shared" si="239"/>
        <v>0.56665012406947901</v>
      </c>
      <c r="GS860">
        <v>16.321000000000002</v>
      </c>
      <c r="GT860">
        <f t="shared" si="240"/>
        <v>0.84488820015082911</v>
      </c>
      <c r="GW860">
        <v>17.388000000000002</v>
      </c>
      <c r="GX860">
        <f t="shared" si="241"/>
        <v>0.90012352332716239</v>
      </c>
      <c r="HB860">
        <v>1.3420000000000001</v>
      </c>
      <c r="HC860">
        <f t="shared" si="242"/>
        <v>0.68182481653477511</v>
      </c>
      <c r="HM860">
        <v>13.903</v>
      </c>
      <c r="HN860">
        <f t="shared" si="243"/>
        <v>0.99154714018905121</v>
      </c>
      <c r="HU860">
        <v>8.4499999999999993</v>
      </c>
      <c r="HV860">
        <f t="shared" si="244"/>
        <v>0.78823191121654024</v>
      </c>
      <c r="HY860">
        <v>29.795000000000002</v>
      </c>
      <c r="HZ860">
        <f t="shared" si="236"/>
        <v>2.7793337035144163</v>
      </c>
      <c r="ID860">
        <v>5.8570000000000002</v>
      </c>
      <c r="IE860">
        <f t="shared" si="245"/>
        <v>0.6984024438352967</v>
      </c>
    </row>
    <row r="861" spans="35:243" x14ac:dyDescent="0.2">
      <c r="AI861">
        <v>21.428999999999998</v>
      </c>
      <c r="AJ861">
        <v>0.81610075226900247</v>
      </c>
      <c r="AR861">
        <v>15.63</v>
      </c>
      <c r="AS861">
        <v>0.70929945750311285</v>
      </c>
      <c r="BA861">
        <v>12.35</v>
      </c>
      <c r="BB861">
        <v>0.50147558716952001</v>
      </c>
      <c r="CD861">
        <v>21.782</v>
      </c>
      <c r="CE861">
        <v>0.88944465143231277</v>
      </c>
      <c r="CO861">
        <v>12.701000000000001</v>
      </c>
      <c r="CP861">
        <v>0.68589427667740821</v>
      </c>
      <c r="CX861">
        <v>8.59</v>
      </c>
      <c r="CY861">
        <v>1.4093627926721153</v>
      </c>
      <c r="DB861">
        <v>7.1689999999999996</v>
      </c>
      <c r="DC861">
        <v>1.1762190757469608</v>
      </c>
      <c r="DG861">
        <v>17.811</v>
      </c>
      <c r="DH861">
        <v>1.1297659767740289</v>
      </c>
      <c r="DK861">
        <v>68.893000000000001</v>
      </c>
      <c r="DL861">
        <v>4.3699380965635379</v>
      </c>
      <c r="FG861">
        <v>34.768000000000001</v>
      </c>
      <c r="FH861">
        <f t="shared" si="237"/>
        <v>1.3376718836774899</v>
      </c>
      <c r="FK861">
        <v>31.370999999999999</v>
      </c>
      <c r="FL861">
        <f t="shared" si="235"/>
        <v>1.2069749385310209</v>
      </c>
      <c r="FY861">
        <v>2.992</v>
      </c>
      <c r="FZ861">
        <f t="shared" si="238"/>
        <v>0.89091811414392075</v>
      </c>
      <c r="GC861">
        <v>5.4210000000000003</v>
      </c>
      <c r="GD861">
        <f t="shared" si="239"/>
        <v>1.6141935483870971</v>
      </c>
      <c r="GS861">
        <v>27.626000000000001</v>
      </c>
      <c r="GT861">
        <f t="shared" si="240"/>
        <v>1.4301134377407514</v>
      </c>
      <c r="GW861">
        <v>41.44</v>
      </c>
      <c r="GX861">
        <f t="shared" si="241"/>
        <v>2.1452219235494363</v>
      </c>
      <c r="HB861">
        <v>1.3149999999999999</v>
      </c>
      <c r="HC861">
        <f t="shared" si="242"/>
        <v>0.66810702961492485</v>
      </c>
      <c r="HM861">
        <v>14.326000000000001</v>
      </c>
      <c r="HN861">
        <f t="shared" si="243"/>
        <v>1.0217150492949973</v>
      </c>
      <c r="HU861">
        <v>8.718</v>
      </c>
      <c r="HV861">
        <f t="shared" si="244"/>
        <v>0.81323145585630741</v>
      </c>
      <c r="HY861">
        <v>104.866</v>
      </c>
      <c r="HZ861">
        <f t="shared" si="236"/>
        <v>9.7820979410217408</v>
      </c>
      <c r="ID861">
        <v>3.1190000000000002</v>
      </c>
      <c r="IE861">
        <f t="shared" si="245"/>
        <v>0.37191688958891761</v>
      </c>
    </row>
    <row r="862" spans="35:243" x14ac:dyDescent="0.2">
      <c r="AI862">
        <v>17.757999999999999</v>
      </c>
      <c r="AJ862">
        <v>0.67629460818484044</v>
      </c>
      <c r="AR862">
        <v>12.9</v>
      </c>
      <c r="AS862">
        <v>0.58541030081830814</v>
      </c>
      <c r="BA862">
        <v>17.248999999999999</v>
      </c>
      <c r="BB862">
        <v>0.70040100429854657</v>
      </c>
      <c r="CD862">
        <v>22.23</v>
      </c>
      <c r="CE862">
        <v>0.90773825182904755</v>
      </c>
      <c r="CO862">
        <v>19.617000000000001</v>
      </c>
      <c r="CP862">
        <v>1.0593802082970409</v>
      </c>
      <c r="CX862">
        <v>4.2549999999999999</v>
      </c>
      <c r="CY862">
        <v>0.69811858938531435</v>
      </c>
      <c r="DB862">
        <v>20.39</v>
      </c>
      <c r="DC862">
        <v>3.3453908431413777</v>
      </c>
      <c r="DG862">
        <v>16.088999999999999</v>
      </c>
      <c r="DH862">
        <v>1.0205381393699033</v>
      </c>
      <c r="DK862">
        <v>35.688000000000002</v>
      </c>
      <c r="DL862">
        <v>2.2637183863405506</v>
      </c>
      <c r="FG862">
        <v>32.308</v>
      </c>
      <c r="FH862">
        <f t="shared" si="237"/>
        <v>1.2430252881342712</v>
      </c>
      <c r="FK862">
        <v>60.232999999999997</v>
      </c>
      <c r="FL862">
        <f t="shared" si="235"/>
        <v>2.3174180444531247</v>
      </c>
      <c r="FY862">
        <v>2.508</v>
      </c>
      <c r="FZ862">
        <f t="shared" si="238"/>
        <v>0.74679900744416883</v>
      </c>
      <c r="GC862">
        <v>6.1479999999999997</v>
      </c>
      <c r="GD862">
        <f t="shared" si="239"/>
        <v>1.8306699751861044</v>
      </c>
      <c r="GS862">
        <v>22.100999999999999</v>
      </c>
      <c r="GT862">
        <f t="shared" si="240"/>
        <v>1.1441011035802631</v>
      </c>
      <c r="GW862">
        <v>27.651</v>
      </c>
      <c r="GX862">
        <f t="shared" si="241"/>
        <v>1.431407611198491</v>
      </c>
      <c r="HB862">
        <v>1.1970000000000001</v>
      </c>
      <c r="HC862">
        <f t="shared" si="242"/>
        <v>0.60815522011335754</v>
      </c>
      <c r="HM862">
        <v>12.723000000000001</v>
      </c>
      <c r="HN862">
        <f t="shared" si="243"/>
        <v>0.90739079800225131</v>
      </c>
      <c r="HU862">
        <v>10.9</v>
      </c>
      <c r="HV862">
        <f t="shared" si="244"/>
        <v>1.0167725245278449</v>
      </c>
      <c r="HY862">
        <v>78.912000000000006</v>
      </c>
      <c r="HZ862">
        <f t="shared" si="236"/>
        <v>7.3610599500496603</v>
      </c>
      <c r="ID862">
        <v>11.522</v>
      </c>
      <c r="IE862">
        <f t="shared" si="245"/>
        <v>1.3739103564743536</v>
      </c>
    </row>
    <row r="863" spans="35:243" x14ac:dyDescent="0.2">
      <c r="AI863">
        <v>24.277999999999999</v>
      </c>
      <c r="AJ863">
        <v>0.92460189759610067</v>
      </c>
      <c r="AR863">
        <v>44.171999999999997</v>
      </c>
      <c r="AS863">
        <v>2.0045537835462253</v>
      </c>
      <c r="BA863">
        <v>16.213000000000001</v>
      </c>
      <c r="BB863">
        <v>0.65833390241128975</v>
      </c>
      <c r="CD863">
        <v>19.41</v>
      </c>
      <c r="CE863">
        <v>0.79258657076031547</v>
      </c>
      <c r="CO863">
        <v>18.114999999999998</v>
      </c>
      <c r="CP863">
        <v>0.97826744524141784</v>
      </c>
      <c r="CX863">
        <v>8.9879999999999995</v>
      </c>
      <c r="CY863">
        <v>1.4746627218320107</v>
      </c>
      <c r="DB863">
        <v>106.649</v>
      </c>
      <c r="DC863">
        <v>17.497919962245451</v>
      </c>
      <c r="DG863">
        <v>13.481999999999999</v>
      </c>
      <c r="DH863">
        <v>0.85517404406644526</v>
      </c>
      <c r="DK863">
        <v>56.932000000000002</v>
      </c>
      <c r="DL863">
        <v>3.6112422991240813</v>
      </c>
      <c r="FG863">
        <v>25.32</v>
      </c>
      <c r="FH863">
        <f t="shared" si="237"/>
        <v>0.97416739803020147</v>
      </c>
      <c r="FK863">
        <v>41.146000000000001</v>
      </c>
      <c r="FL863">
        <f t="shared" si="235"/>
        <v>1.5830604960249079</v>
      </c>
      <c r="FY863">
        <v>3.3610000000000002</v>
      </c>
      <c r="FZ863">
        <f t="shared" si="238"/>
        <v>1.0007940446650125</v>
      </c>
      <c r="GC863">
        <v>2.4129999999999998</v>
      </c>
      <c r="GD863">
        <f t="shared" si="239"/>
        <v>0.71851116625310174</v>
      </c>
      <c r="GS863">
        <v>8.7439999999999998</v>
      </c>
      <c r="GT863">
        <f t="shared" si="240"/>
        <v>0.45265010857906063</v>
      </c>
      <c r="GW863">
        <v>38.200000000000003</v>
      </c>
      <c r="GX863">
        <f t="shared" si="241"/>
        <v>1.977497043426363</v>
      </c>
      <c r="HB863">
        <v>1.2110000000000001</v>
      </c>
      <c r="HC863">
        <f t="shared" si="242"/>
        <v>0.615268146664391</v>
      </c>
      <c r="HM863">
        <v>12.263</v>
      </c>
      <c r="HN863">
        <f t="shared" si="243"/>
        <v>0.87458408833621049</v>
      </c>
      <c r="HU863">
        <v>9.3490000000000002</v>
      </c>
      <c r="HV863">
        <f t="shared" si="244"/>
        <v>0.87209232401934145</v>
      </c>
      <c r="HY863">
        <v>57.531999999999996</v>
      </c>
      <c r="HZ863">
        <f t="shared" si="236"/>
        <v>5.3666932918473362</v>
      </c>
      <c r="ID863">
        <v>6.56</v>
      </c>
      <c r="IE863">
        <f t="shared" si="245"/>
        <v>0.78222981587152918</v>
      </c>
    </row>
    <row r="864" spans="35:243" x14ac:dyDescent="0.2">
      <c r="AI864">
        <v>21.858000000000001</v>
      </c>
      <c r="AJ864">
        <v>0.83243876256922189</v>
      </c>
      <c r="AR864">
        <v>22.391999999999999</v>
      </c>
      <c r="AS864">
        <v>1.0161633686762446</v>
      </c>
      <c r="BA864">
        <v>18.853999999999999</v>
      </c>
      <c r="BB864">
        <v>0.76557252797523323</v>
      </c>
      <c r="CD864">
        <v>26.399000000000001</v>
      </c>
      <c r="CE864">
        <v>1.0779749037352688</v>
      </c>
      <c r="CO864">
        <v>13.388</v>
      </c>
      <c r="CP864">
        <v>0.72299445525211725</v>
      </c>
      <c r="CX864">
        <v>5.3040000000000003</v>
      </c>
      <c r="CY864">
        <v>0.87022820166855652</v>
      </c>
      <c r="DB864">
        <v>101.96899999999999</v>
      </c>
      <c r="DC864">
        <v>16.730071549008489</v>
      </c>
      <c r="DG864">
        <v>17.556999999999999</v>
      </c>
      <c r="DH864">
        <v>1.1136545536029208</v>
      </c>
      <c r="DK864">
        <v>68.83</v>
      </c>
      <c r="DL864">
        <v>4.3659419561707038</v>
      </c>
      <c r="FG864">
        <v>57.58</v>
      </c>
      <c r="FH864">
        <f t="shared" si="237"/>
        <v>2.2153459233246049</v>
      </c>
      <c r="FK864">
        <v>58.5</v>
      </c>
      <c r="FL864">
        <f t="shared" si="235"/>
        <v>2.2507422110887356</v>
      </c>
      <c r="FY864">
        <v>1.7450000000000001</v>
      </c>
      <c r="FZ864">
        <f t="shared" si="238"/>
        <v>0.51960297766749386</v>
      </c>
      <c r="GC864">
        <v>1.881</v>
      </c>
      <c r="GD864">
        <f t="shared" si="239"/>
        <v>0.56009925558312657</v>
      </c>
      <c r="GS864">
        <v>19.048999999999999</v>
      </c>
      <c r="GT864">
        <f t="shared" si="240"/>
        <v>0.98610840785939236</v>
      </c>
      <c r="GW864">
        <v>39.235999999999997</v>
      </c>
      <c r="GX864">
        <f t="shared" si="241"/>
        <v>2.0311275915150988</v>
      </c>
      <c r="HB864">
        <v>1.1619999999999999</v>
      </c>
      <c r="HC864">
        <f t="shared" si="242"/>
        <v>0.59037290373577389</v>
      </c>
      <c r="HM864">
        <v>10.776</v>
      </c>
      <c r="HN864">
        <f t="shared" si="243"/>
        <v>0.76853283339403122</v>
      </c>
      <c r="HU864">
        <v>9.3640000000000008</v>
      </c>
      <c r="HV864">
        <f t="shared" si="244"/>
        <v>0.87349155226410458</v>
      </c>
      <c r="HY864">
        <v>66.608000000000004</v>
      </c>
      <c r="HZ864">
        <f t="shared" si="236"/>
        <v>6.2133196618119904</v>
      </c>
      <c r="ID864">
        <v>7.9550000000000001</v>
      </c>
      <c r="IE864">
        <f t="shared" si="245"/>
        <v>0.94857289409420953</v>
      </c>
    </row>
    <row r="865" spans="35:239" x14ac:dyDescent="0.2">
      <c r="AI865">
        <v>19.780999999999999</v>
      </c>
      <c r="AJ865">
        <v>0.75333841899449983</v>
      </c>
      <c r="AR865">
        <v>19.53</v>
      </c>
      <c r="AS865">
        <v>0.88628396705283397</v>
      </c>
      <c r="BA865">
        <v>17.359000000000002</v>
      </c>
      <c r="BB865">
        <v>0.70486758847576503</v>
      </c>
      <c r="CD865">
        <v>24.513999999999999</v>
      </c>
      <c r="CE865">
        <v>1.0010029467088291</v>
      </c>
      <c r="CO865">
        <v>16.245000000000001</v>
      </c>
      <c r="CP865">
        <v>0.87728151520545605</v>
      </c>
      <c r="CX865">
        <v>3.887</v>
      </c>
      <c r="CY865">
        <v>0.63774076543847646</v>
      </c>
      <c r="DB865">
        <v>99.594999999999999</v>
      </c>
      <c r="DC865">
        <v>16.340568956481878</v>
      </c>
      <c r="DG865">
        <v>12.667</v>
      </c>
      <c r="DH865">
        <v>0.80347794215915014</v>
      </c>
      <c r="DK865">
        <v>32.094999999999999</v>
      </c>
      <c r="DL865">
        <v>2.0358115223492481</v>
      </c>
      <c r="FG865">
        <v>25.815999999999999</v>
      </c>
      <c r="FH865">
        <f t="shared" si="237"/>
        <v>0.99325061404216741</v>
      </c>
      <c r="FK865">
        <v>41.841000000000001</v>
      </c>
      <c r="FL865">
        <f t="shared" si="235"/>
        <v>1.6098000829771588</v>
      </c>
      <c r="FY865">
        <v>1.0649999999999999</v>
      </c>
      <c r="FZ865">
        <f t="shared" si="238"/>
        <v>0.31712158808933005</v>
      </c>
      <c r="GC865">
        <v>1.9710000000000001</v>
      </c>
      <c r="GD865">
        <f t="shared" si="239"/>
        <v>0.58689826302729542</v>
      </c>
      <c r="GS865">
        <v>17.963000000000001</v>
      </c>
      <c r="GT865">
        <f t="shared" si="240"/>
        <v>0.92988951285517696</v>
      </c>
      <c r="GW865">
        <v>35.064999999999998</v>
      </c>
      <c r="GX865">
        <f t="shared" si="241"/>
        <v>1.815207691825796</v>
      </c>
      <c r="HB865">
        <v>2.0499999999999998</v>
      </c>
      <c r="HC865">
        <f t="shared" si="242"/>
        <v>1.0415356735441794</v>
      </c>
      <c r="HM865">
        <v>10.28</v>
      </c>
      <c r="HN865">
        <f t="shared" si="243"/>
        <v>0.73315864210195247</v>
      </c>
      <c r="HU865">
        <v>8.1110000000000007</v>
      </c>
      <c r="HV865">
        <f t="shared" si="244"/>
        <v>0.7566093528848945</v>
      </c>
      <c r="HY865">
        <v>47.718000000000004</v>
      </c>
      <c r="HZ865">
        <f t="shared" si="236"/>
        <v>4.4512248922403401</v>
      </c>
      <c r="ID865">
        <v>3.3319999999999999</v>
      </c>
      <c r="IE865">
        <f t="shared" si="245"/>
        <v>0.3973155101347462</v>
      </c>
    </row>
    <row r="866" spans="35:239" x14ac:dyDescent="0.2">
      <c r="AI866">
        <v>20.003</v>
      </c>
      <c r="AJ866">
        <v>0.76179305369531269</v>
      </c>
      <c r="AR866">
        <v>25.119</v>
      </c>
      <c r="AS866">
        <v>1.1399163834306265</v>
      </c>
      <c r="BA866">
        <v>30.073</v>
      </c>
      <c r="BB866">
        <v>1.2211235087408077</v>
      </c>
      <c r="CD866">
        <v>22.28</v>
      </c>
      <c r="CE866">
        <v>0.90977994830189746</v>
      </c>
      <c r="CO866">
        <v>13.356</v>
      </c>
      <c r="CP866">
        <v>0.72126635377556603</v>
      </c>
      <c r="CX866">
        <v>4.4930000000000003</v>
      </c>
      <c r="CY866">
        <v>0.73716729074223686</v>
      </c>
      <c r="DB866">
        <v>91.513999999999996</v>
      </c>
      <c r="DC866">
        <v>15.014717882257969</v>
      </c>
      <c r="DG866">
        <v>13.398999999999999</v>
      </c>
      <c r="DH866">
        <v>0.84990928767588636</v>
      </c>
      <c r="DK866">
        <v>68.218999999999994</v>
      </c>
      <c r="DL866">
        <v>4.3271857374402041</v>
      </c>
      <c r="FG866">
        <v>33.597999999999999</v>
      </c>
      <c r="FH866">
        <f t="shared" si="237"/>
        <v>1.2926570394557151</v>
      </c>
      <c r="FK866">
        <v>68.147999999999996</v>
      </c>
      <c r="FL866">
        <f t="shared" si="235"/>
        <v>2.6219415419021392</v>
      </c>
      <c r="FY866">
        <v>2.5139999999999998</v>
      </c>
      <c r="FZ866">
        <f t="shared" si="238"/>
        <v>0.74858560794044671</v>
      </c>
      <c r="GC866">
        <v>2.1949999999999998</v>
      </c>
      <c r="GD866">
        <f t="shared" si="239"/>
        <v>0.65359801488833746</v>
      </c>
      <c r="GS866">
        <v>21.978999999999999</v>
      </c>
      <c r="GT866">
        <f t="shared" si="240"/>
        <v>1.1377855371064929</v>
      </c>
      <c r="GW866">
        <v>31.823</v>
      </c>
      <c r="GX866">
        <f t="shared" si="241"/>
        <v>1.6473792778261034</v>
      </c>
      <c r="HB866">
        <v>1.2390000000000001</v>
      </c>
      <c r="HC866">
        <f t="shared" si="242"/>
        <v>0.62949399976645781</v>
      </c>
      <c r="HM866">
        <v>11.05</v>
      </c>
      <c r="HN866">
        <f t="shared" si="243"/>
        <v>0.7880742213255425</v>
      </c>
      <c r="HU866">
        <v>9.1110000000000007</v>
      </c>
      <c r="HV866">
        <f t="shared" si="244"/>
        <v>0.84989123586910043</v>
      </c>
      <c r="HY866">
        <v>56.886000000000003</v>
      </c>
      <c r="HZ866">
        <f t="shared" si="236"/>
        <v>5.3064331954395394</v>
      </c>
      <c r="ID866">
        <v>3.37</v>
      </c>
      <c r="IE866">
        <f t="shared" si="245"/>
        <v>0.40184671943400202</v>
      </c>
    </row>
    <row r="867" spans="35:239" x14ac:dyDescent="0.2">
      <c r="AI867">
        <v>16.673999999999999</v>
      </c>
      <c r="AJ867">
        <v>0.63501161712321375</v>
      </c>
      <c r="AR867">
        <v>22.582999999999998</v>
      </c>
      <c r="AS867">
        <v>1.0248310715798334</v>
      </c>
      <c r="BA867">
        <v>16.289000000000001</v>
      </c>
      <c r="BB867">
        <v>0.66141990602464062</v>
      </c>
      <c r="CD867">
        <v>25.571000000000002</v>
      </c>
      <c r="CE867">
        <v>1.0441644101448753</v>
      </c>
      <c r="CO867">
        <v>16.736999999999998</v>
      </c>
      <c r="CP867">
        <v>0.90385107540743093</v>
      </c>
      <c r="CX867">
        <v>3.8570000000000002</v>
      </c>
      <c r="CY867">
        <v>0.63281866022541899</v>
      </c>
      <c r="DB867">
        <v>35.548999999999999</v>
      </c>
      <c r="DC867">
        <v>5.8325306072993044</v>
      </c>
      <c r="DG867">
        <v>8.9239999999999995</v>
      </c>
      <c r="DH867">
        <v>0.56605645818491002</v>
      </c>
      <c r="DK867">
        <v>145.71299999999999</v>
      </c>
      <c r="DL867">
        <v>9.2426921438253924</v>
      </c>
      <c r="FG867">
        <v>32.664000000000001</v>
      </c>
      <c r="FH867">
        <f t="shared" si="237"/>
        <v>1.2567221125299566</v>
      </c>
      <c r="FK867">
        <v>40.506999999999998</v>
      </c>
      <c r="FL867">
        <f t="shared" si="235"/>
        <v>1.5584754657191693</v>
      </c>
      <c r="FY867">
        <v>2.6659999999999999</v>
      </c>
      <c r="FZ867">
        <f t="shared" si="238"/>
        <v>0.79384615384615387</v>
      </c>
      <c r="GC867">
        <v>1.5169999999999999</v>
      </c>
      <c r="GD867">
        <f t="shared" si="239"/>
        <v>0.45171215880893301</v>
      </c>
      <c r="GS867">
        <v>24.113</v>
      </c>
      <c r="GT867">
        <f t="shared" si="240"/>
        <v>1.2482561834591595</v>
      </c>
      <c r="GW867">
        <v>24.048999999999999</v>
      </c>
      <c r="GX867">
        <f t="shared" si="241"/>
        <v>1.2449430994073456</v>
      </c>
      <c r="HB867">
        <v>1.34</v>
      </c>
      <c r="HC867">
        <f t="shared" si="242"/>
        <v>0.68080868417034179</v>
      </c>
      <c r="HM867">
        <v>11.69</v>
      </c>
      <c r="HN867">
        <f t="shared" si="243"/>
        <v>0.83371833912177284</v>
      </c>
      <c r="HU867">
        <v>7.7610000000000001</v>
      </c>
      <c r="HV867">
        <f t="shared" si="244"/>
        <v>0.72396069384042239</v>
      </c>
      <c r="HY867">
        <v>58.804000000000002</v>
      </c>
      <c r="HZ867">
        <f t="shared" si="236"/>
        <v>5.4853478470032471</v>
      </c>
      <c r="ID867">
        <v>10.319000000000001</v>
      </c>
      <c r="IE867">
        <f t="shared" si="245"/>
        <v>1.2304618094479132</v>
      </c>
    </row>
    <row r="868" spans="35:239" x14ac:dyDescent="0.2">
      <c r="AI868">
        <v>16.585999999999999</v>
      </c>
      <c r="AJ868">
        <v>0.63166023039496355</v>
      </c>
      <c r="AR868">
        <v>20.526</v>
      </c>
      <c r="AS868">
        <v>0.93148308795322421</v>
      </c>
      <c r="BA868">
        <v>19.673999999999999</v>
      </c>
      <c r="BB868">
        <v>0.79886888275086121</v>
      </c>
      <c r="CD868">
        <v>25.888000000000002</v>
      </c>
      <c r="CE868">
        <v>1.0571087657827434</v>
      </c>
      <c r="CO868">
        <v>13.051</v>
      </c>
      <c r="CP868">
        <v>0.70479538657718721</v>
      </c>
      <c r="CX868">
        <v>5.9379999999999997</v>
      </c>
      <c r="CY868">
        <v>0.97424869183783713</v>
      </c>
      <c r="DB868">
        <v>66.022000000000006</v>
      </c>
      <c r="DC868">
        <v>10.832241012549291</v>
      </c>
      <c r="DG868">
        <v>17.399999999999999</v>
      </c>
      <c r="DH868">
        <v>1.1036959180207793</v>
      </c>
      <c r="DK868">
        <v>38.680999999999997</v>
      </c>
      <c r="DL868">
        <v>2.4535667704001014</v>
      </c>
      <c r="FG868">
        <v>45.844999999999999</v>
      </c>
      <c r="FH868">
        <f t="shared" si="237"/>
        <v>1.7638508832027877</v>
      </c>
      <c r="FK868">
        <v>55.515999999999998</v>
      </c>
      <c r="FL868">
        <f t="shared" si="235"/>
        <v>2.1359351212102946</v>
      </c>
      <c r="FY868">
        <v>2.3079999999999998</v>
      </c>
      <c r="FZ868">
        <f t="shared" si="238"/>
        <v>0.68724565756823819</v>
      </c>
      <c r="GC868">
        <v>3.577</v>
      </c>
      <c r="GD868">
        <f t="shared" si="239"/>
        <v>1.0651116625310175</v>
      </c>
      <c r="GS868">
        <v>22.780999999999999</v>
      </c>
      <c r="GT868">
        <f t="shared" si="240"/>
        <v>1.1793026216307845</v>
      </c>
      <c r="GW868">
        <v>29.349</v>
      </c>
      <c r="GX868">
        <f t="shared" si="241"/>
        <v>1.5193078724481761</v>
      </c>
      <c r="HB868">
        <v>1.6279999999999999</v>
      </c>
      <c r="HC868">
        <f t="shared" si="242"/>
        <v>0.82713174464874351</v>
      </c>
      <c r="HM868">
        <v>11.007</v>
      </c>
      <c r="HN868">
        <f t="shared" si="243"/>
        <v>0.78500750716110812</v>
      </c>
      <c r="HU868">
        <v>9.2530000000000001</v>
      </c>
      <c r="HV868">
        <f t="shared" si="244"/>
        <v>0.86313726325285767</v>
      </c>
      <c r="HY868">
        <v>63.387999999999998</v>
      </c>
      <c r="HZ868">
        <f t="shared" si="236"/>
        <v>5.9129519986028463</v>
      </c>
      <c r="ID868">
        <v>19.263999999999999</v>
      </c>
      <c r="IE868">
        <f t="shared" si="245"/>
        <v>2.2970846300227343</v>
      </c>
    </row>
    <row r="869" spans="35:239" x14ac:dyDescent="0.2">
      <c r="AI869">
        <v>25.76</v>
      </c>
      <c r="AJ869">
        <v>0.98104229681504063</v>
      </c>
      <c r="AR869">
        <v>27.881</v>
      </c>
      <c r="AS869">
        <v>1.2652577207066085</v>
      </c>
      <c r="BA869">
        <v>17.574000000000002</v>
      </c>
      <c r="BB869">
        <v>0.71359773027669193</v>
      </c>
      <c r="CD869">
        <v>19.238</v>
      </c>
      <c r="CE869">
        <v>0.78556313489371199</v>
      </c>
      <c r="CO869">
        <v>17.062999999999999</v>
      </c>
      <c r="CP869">
        <v>0.92145610919979648</v>
      </c>
      <c r="CX869">
        <v>5.4349999999999996</v>
      </c>
      <c r="CY869">
        <v>0.89172139443224052</v>
      </c>
      <c r="DB869">
        <v>76.311000000000007</v>
      </c>
      <c r="DC869">
        <v>12.520359030454227</v>
      </c>
      <c r="DG869">
        <v>13.385999999999999</v>
      </c>
      <c r="DH869">
        <v>0.84908468727736508</v>
      </c>
      <c r="DK869">
        <v>41.896000000000001</v>
      </c>
      <c r="DL869">
        <v>2.6574967920344008</v>
      </c>
      <c r="FG869">
        <v>42.329000000000001</v>
      </c>
      <c r="FH869">
        <f t="shared" si="237"/>
        <v>1.6285755051824802</v>
      </c>
      <c r="FK869">
        <v>62.192</v>
      </c>
      <c r="FL869">
        <f t="shared" si="235"/>
        <v>2.3927890528552247</v>
      </c>
      <c r="FY869">
        <v>2.0659999999999998</v>
      </c>
      <c r="FZ869">
        <f t="shared" si="238"/>
        <v>0.61518610421836228</v>
      </c>
      <c r="GC869">
        <v>7.0830000000000002</v>
      </c>
      <c r="GD869">
        <f t="shared" si="239"/>
        <v>2.1090818858560798</v>
      </c>
      <c r="GS869">
        <v>16.469000000000001</v>
      </c>
      <c r="GT869">
        <f t="shared" si="240"/>
        <v>0.85254970702064847</v>
      </c>
      <c r="GW869">
        <v>33.229999999999997</v>
      </c>
      <c r="GX869">
        <f t="shared" si="241"/>
        <v>1.7202153600276973</v>
      </c>
      <c r="HB869">
        <v>1.171</v>
      </c>
      <c r="HC869">
        <f t="shared" si="242"/>
        <v>0.59494549937572405</v>
      </c>
      <c r="HM869">
        <v>14.037000000000001</v>
      </c>
      <c r="HN869">
        <f t="shared" si="243"/>
        <v>1.0011038773526371</v>
      </c>
      <c r="HU869">
        <v>9.2509999999999994</v>
      </c>
      <c r="HV869">
        <f t="shared" si="244"/>
        <v>0.86295069948688918</v>
      </c>
      <c r="HY869">
        <v>57.067999999999998</v>
      </c>
      <c r="HZ869">
        <f t="shared" si="236"/>
        <v>5.3234104981426649</v>
      </c>
      <c r="ID869">
        <v>8.327</v>
      </c>
      <c r="IE869">
        <f t="shared" si="245"/>
        <v>0.99293104828692436</v>
      </c>
    </row>
    <row r="870" spans="35:239" x14ac:dyDescent="0.2">
      <c r="AI870">
        <v>17.928000000000001</v>
      </c>
      <c r="AJ870">
        <v>0.68276887800077823</v>
      </c>
      <c r="AR870">
        <v>14.887</v>
      </c>
      <c r="AS870">
        <v>0.67558163940171723</v>
      </c>
      <c r="BA870">
        <v>17.835000000000001</v>
      </c>
      <c r="BB870">
        <v>0.72419571636991009</v>
      </c>
      <c r="CD870">
        <v>22.475000000000001</v>
      </c>
      <c r="CE870">
        <v>0.91774256454601189</v>
      </c>
      <c r="CO870">
        <v>14.041</v>
      </c>
      <c r="CP870">
        <v>0.7582585260079906</v>
      </c>
      <c r="CX870">
        <v>4.306</v>
      </c>
      <c r="CY870">
        <v>0.70648616824751209</v>
      </c>
      <c r="DB870">
        <v>38.828000000000003</v>
      </c>
      <c r="DC870">
        <v>6.3705167070864839</v>
      </c>
      <c r="DG870">
        <v>23.956</v>
      </c>
      <c r="DH870">
        <v>1.5195482420750455</v>
      </c>
      <c r="DK870">
        <v>58.198999999999998</v>
      </c>
      <c r="DL870">
        <v>3.6916091225799619</v>
      </c>
      <c r="FG870">
        <v>25.045999999999999</v>
      </c>
      <c r="FH870">
        <f t="shared" si="237"/>
        <v>0.9636254601526234</v>
      </c>
      <c r="FK870">
        <v>46.905000000000001</v>
      </c>
      <c r="FL870">
        <f t="shared" si="235"/>
        <v>1.8046335625831991</v>
      </c>
      <c r="FY870">
        <v>7.5069999999999997</v>
      </c>
      <c r="FZ870">
        <f t="shared" si="238"/>
        <v>2.2353349875930522</v>
      </c>
      <c r="GC870">
        <v>2.4740000000000002</v>
      </c>
      <c r="GD870">
        <f t="shared" si="239"/>
        <v>0.73667493796526073</v>
      </c>
      <c r="GS870">
        <v>24.123999999999999</v>
      </c>
      <c r="GT870">
        <f t="shared" si="240"/>
        <v>1.2488256197805647</v>
      </c>
      <c r="GW870">
        <v>33.162999999999997</v>
      </c>
      <c r="GX870">
        <f t="shared" si="241"/>
        <v>1.7167469751609545</v>
      </c>
      <c r="HB870">
        <v>1.77</v>
      </c>
      <c r="HC870">
        <f t="shared" si="242"/>
        <v>0.8992771425235111</v>
      </c>
      <c r="HM870">
        <v>9.0690000000000008</v>
      </c>
      <c r="HN870">
        <f t="shared" si="243"/>
        <v>0.64679141295939768</v>
      </c>
      <c r="HU870">
        <v>6.7539999999999996</v>
      </c>
      <c r="HV870">
        <f t="shared" si="244"/>
        <v>0.63002583767532694</v>
      </c>
      <c r="HY870">
        <v>61.683999999999997</v>
      </c>
      <c r="HZ870">
        <f t="shared" si="236"/>
        <v>5.7539996699977598</v>
      </c>
      <c r="ID870">
        <v>3.3860000000000001</v>
      </c>
      <c r="IE870">
        <f t="shared" si="245"/>
        <v>0.40375459703368871</v>
      </c>
    </row>
    <row r="871" spans="35:239" x14ac:dyDescent="0.2">
      <c r="AI871">
        <v>20.286000000000001</v>
      </c>
      <c r="AJ871">
        <v>0.77257080874184447</v>
      </c>
      <c r="AR871">
        <v>25.8</v>
      </c>
      <c r="AS871">
        <v>1.1708206016366163</v>
      </c>
      <c r="BA871">
        <v>18.792000000000002</v>
      </c>
      <c r="BB871">
        <v>0.76305499871171023</v>
      </c>
      <c r="CD871">
        <v>28.422999999999998</v>
      </c>
      <c r="CE871">
        <v>1.1606227769562312</v>
      </c>
      <c r="CO871">
        <v>24.45</v>
      </c>
      <c r="CP871">
        <v>1.3203775344274176</v>
      </c>
      <c r="CX871">
        <v>6.2350000000000003</v>
      </c>
      <c r="CY871">
        <v>1.0229775334471058</v>
      </c>
      <c r="DB871">
        <v>78.641000000000005</v>
      </c>
      <c r="DC871">
        <v>12.902642535335021</v>
      </c>
      <c r="DG871">
        <v>18.789000000000001</v>
      </c>
      <c r="DH871">
        <v>1.1918012990627831</v>
      </c>
      <c r="DK871">
        <v>36.491</v>
      </c>
      <c r="DL871">
        <v>2.3146533186492104</v>
      </c>
      <c r="FG871">
        <v>11.763999999999999</v>
      </c>
      <c r="FH871">
        <f t="shared" si="237"/>
        <v>0.45261079267090398</v>
      </c>
      <c r="FK871">
        <v>59.841999999999999</v>
      </c>
      <c r="FL871">
        <f t="shared" si="235"/>
        <v>2.3023746221533692</v>
      </c>
      <c r="FY871">
        <v>1.3380000000000001</v>
      </c>
      <c r="FZ871">
        <f t="shared" si="238"/>
        <v>0.39841191066997528</v>
      </c>
      <c r="GC871">
        <v>2.0710000000000002</v>
      </c>
      <c r="GD871">
        <f t="shared" si="239"/>
        <v>0.61667493796526063</v>
      </c>
      <c r="GS871">
        <v>19.704000000000001</v>
      </c>
      <c r="GT871">
        <f t="shared" si="240"/>
        <v>1.0200157524521742</v>
      </c>
      <c r="GW871">
        <v>29.661999999999999</v>
      </c>
      <c r="GX871">
        <f t="shared" si="241"/>
        <v>1.5355109241390779</v>
      </c>
      <c r="HB871">
        <v>1.361</v>
      </c>
      <c r="HC871">
        <f t="shared" si="242"/>
        <v>0.69147807399689187</v>
      </c>
      <c r="HM871">
        <v>15.747999999999999</v>
      </c>
      <c r="HN871">
        <f t="shared" si="243"/>
        <v>1.1231305735234969</v>
      </c>
      <c r="HU871">
        <v>6.0019999999999998</v>
      </c>
      <c r="HV871">
        <f t="shared" si="244"/>
        <v>0.55987786167120412</v>
      </c>
      <c r="HY871">
        <v>56.619</v>
      </c>
      <c r="HZ871">
        <f t="shared" si="236"/>
        <v>5.2815269326827563</v>
      </c>
      <c r="ID871">
        <v>3.202</v>
      </c>
      <c r="IE871">
        <f t="shared" si="245"/>
        <v>0.38181400463729215</v>
      </c>
    </row>
    <row r="872" spans="35:239" x14ac:dyDescent="0.2">
      <c r="AI872">
        <v>19.861000000000001</v>
      </c>
      <c r="AJ872">
        <v>0.75638513420200004</v>
      </c>
      <c r="AR872">
        <v>21.015999999999998</v>
      </c>
      <c r="AS872">
        <v>0.95371960325562499</v>
      </c>
      <c r="BA872">
        <v>18.315999999999999</v>
      </c>
      <c r="BB872">
        <v>0.74372687081756506</v>
      </c>
      <c r="CD872">
        <v>22.141999999999999</v>
      </c>
      <c r="CE872">
        <v>0.90414486603683175</v>
      </c>
      <c r="CO872">
        <v>24.707999999999998</v>
      </c>
      <c r="CP872">
        <v>1.3343103525821116</v>
      </c>
      <c r="CX872">
        <v>5.1920000000000002</v>
      </c>
      <c r="CY872">
        <v>0.85185234220647532</v>
      </c>
      <c r="DB872">
        <v>58.372999999999998</v>
      </c>
      <c r="DC872">
        <v>9.5772682533934095</v>
      </c>
      <c r="DG872">
        <v>11.84</v>
      </c>
      <c r="DH872">
        <v>0.75102067065321998</v>
      </c>
      <c r="DK872">
        <v>76.159000000000006</v>
      </c>
      <c r="DL872">
        <v>4.8308262885370432</v>
      </c>
      <c r="FG872">
        <v>38.095999999999997</v>
      </c>
      <c r="FH872">
        <f t="shared" si="237"/>
        <v>1.4657141072416489</v>
      </c>
      <c r="FK872">
        <v>48.328000000000003</v>
      </c>
      <c r="FL872">
        <f t="shared" si="235"/>
        <v>1.8593823859401097</v>
      </c>
      <c r="FY872">
        <v>1.53</v>
      </c>
      <c r="FZ872">
        <f t="shared" si="238"/>
        <v>0.45558312655086852</v>
      </c>
      <c r="GC872">
        <v>1.9179999999999999</v>
      </c>
      <c r="GD872">
        <f t="shared" si="239"/>
        <v>0.57111662531017371</v>
      </c>
      <c r="GS872">
        <v>8.7100000000000009</v>
      </c>
      <c r="GT872">
        <f t="shared" si="240"/>
        <v>0.4508900326765346</v>
      </c>
      <c r="GW872">
        <v>31.864000000000001</v>
      </c>
      <c r="GX872">
        <f t="shared" si="241"/>
        <v>1.6495017222967965</v>
      </c>
      <c r="HB872">
        <v>0.95699999999999996</v>
      </c>
      <c r="HC872">
        <f t="shared" si="242"/>
        <v>0.486219336381356</v>
      </c>
      <c r="HM872">
        <v>11.606</v>
      </c>
      <c r="HN872">
        <f t="shared" si="243"/>
        <v>0.82772754866101761</v>
      </c>
      <c r="HU872">
        <v>7.43</v>
      </c>
      <c r="HV872">
        <f t="shared" si="244"/>
        <v>0.69308439057265014</v>
      </c>
      <c r="HY872">
        <v>73.596999999999994</v>
      </c>
      <c r="HZ872">
        <f t="shared" si="236"/>
        <v>6.8652667419886049</v>
      </c>
      <c r="ID872">
        <v>7.1070000000000002</v>
      </c>
      <c r="IE872">
        <f t="shared" si="245"/>
        <v>0.84745538131081677</v>
      </c>
    </row>
    <row r="873" spans="35:239" x14ac:dyDescent="0.2">
      <c r="AI873">
        <v>17.420000000000002</v>
      </c>
      <c r="AJ873">
        <v>0.66342223643315246</v>
      </c>
      <c r="AR873">
        <v>9.5410000000000004</v>
      </c>
      <c r="AS873">
        <v>0.43297671938817656</v>
      </c>
      <c r="BA873">
        <v>14.628</v>
      </c>
      <c r="BB873">
        <v>0.5939744849486428</v>
      </c>
      <c r="CD873">
        <v>23.312000000000001</v>
      </c>
      <c r="CE873">
        <v>0.95192056350151855</v>
      </c>
      <c r="CO873">
        <v>14.066000000000001</v>
      </c>
      <c r="CP873">
        <v>0.75960860528654628</v>
      </c>
      <c r="CX873">
        <v>4.0960000000000001</v>
      </c>
      <c r="CY873">
        <v>0.67203143175610991</v>
      </c>
      <c r="DB873">
        <v>66.14</v>
      </c>
      <c r="DC873">
        <v>10.851601293053983</v>
      </c>
      <c r="DG873">
        <v>13.420999999999999</v>
      </c>
      <c r="DH873">
        <v>0.85130476527338395</v>
      </c>
      <c r="DK873">
        <v>55.338000000000001</v>
      </c>
      <c r="DL873">
        <v>3.5101336041053961</v>
      </c>
      <c r="FG873">
        <v>28.774000000000001</v>
      </c>
      <c r="FH873">
        <f t="shared" si="237"/>
        <v>1.1070573740490133</v>
      </c>
      <c r="FK873">
        <v>34.795999999999999</v>
      </c>
      <c r="FL873">
        <f t="shared" si="235"/>
        <v>1.3387491620007459</v>
      </c>
      <c r="FY873">
        <v>1.948</v>
      </c>
      <c r="FZ873">
        <f t="shared" si="238"/>
        <v>0.58004962779156333</v>
      </c>
      <c r="GC873">
        <v>3.7149999999999999</v>
      </c>
      <c r="GD873">
        <f t="shared" si="239"/>
        <v>1.1062034739454094</v>
      </c>
      <c r="GS873">
        <v>23.478999999999999</v>
      </c>
      <c r="GT873">
        <f t="shared" si="240"/>
        <v>1.2154359445708789</v>
      </c>
      <c r="GW873">
        <v>29.867999999999999</v>
      </c>
      <c r="GX873">
        <f t="shared" si="241"/>
        <v>1.5461749134308536</v>
      </c>
      <c r="HB873">
        <v>0.98599999999999999</v>
      </c>
      <c r="HC873">
        <f t="shared" si="242"/>
        <v>0.50095325566563953</v>
      </c>
      <c r="HM873">
        <v>14.516</v>
      </c>
      <c r="HN873">
        <f t="shared" si="243"/>
        <v>1.0352656467657533</v>
      </c>
      <c r="HU873">
        <v>7.8440000000000003</v>
      </c>
      <c r="HV873">
        <f t="shared" si="244"/>
        <v>0.73170309012811152</v>
      </c>
      <c r="HY873">
        <v>69.858000000000004</v>
      </c>
      <c r="HZ873">
        <f t="shared" si="236"/>
        <v>6.5164857815106592</v>
      </c>
      <c r="ID873">
        <v>60.975000000000001</v>
      </c>
      <c r="IE873">
        <f t="shared" si="245"/>
        <v>7.270802290055868</v>
      </c>
    </row>
    <row r="874" spans="35:239" x14ac:dyDescent="0.2">
      <c r="AI874">
        <v>20.149999999999999</v>
      </c>
      <c r="AJ874">
        <v>0.76739139288909419</v>
      </c>
      <c r="AR874">
        <v>9.8360000000000003</v>
      </c>
      <c r="AS874">
        <v>0.44636400921309138</v>
      </c>
      <c r="BA874">
        <v>20.641999999999999</v>
      </c>
      <c r="BB874">
        <v>0.83817482351038308</v>
      </c>
      <c r="CD874">
        <v>22.395</v>
      </c>
      <c r="CE874">
        <v>0.9144758501894521</v>
      </c>
      <c r="CO874">
        <v>16.081</v>
      </c>
      <c r="CP874">
        <v>0.86842499513813087</v>
      </c>
      <c r="CX874">
        <v>8.8970000000000002</v>
      </c>
      <c r="CY874">
        <v>1.4597323360190699</v>
      </c>
      <c r="DB874">
        <v>66.841999999999999</v>
      </c>
      <c r="DC874">
        <v>10.966778555039527</v>
      </c>
      <c r="DG874">
        <v>10.736000000000001</v>
      </c>
      <c r="DH874">
        <v>0.68099306757879818</v>
      </c>
      <c r="DK874">
        <v>40.959000000000003</v>
      </c>
      <c r="DL874">
        <v>2.5980621325409832</v>
      </c>
      <c r="FG874">
        <v>38.896999999999998</v>
      </c>
      <c r="FH874">
        <f t="shared" si="237"/>
        <v>1.4965319621319408</v>
      </c>
      <c r="FK874">
        <v>75.555999999999997</v>
      </c>
      <c r="FL874">
        <f t="shared" si="235"/>
        <v>2.906958606855051</v>
      </c>
      <c r="FY874">
        <v>1.9810000000000001</v>
      </c>
      <c r="FZ874">
        <f t="shared" si="238"/>
        <v>0.58987593052109188</v>
      </c>
      <c r="GC874">
        <v>2.06</v>
      </c>
      <c r="GD874">
        <f t="shared" si="239"/>
        <v>0.6133995037220844</v>
      </c>
      <c r="GS874">
        <v>2.3069999999999999</v>
      </c>
      <c r="GT874">
        <f t="shared" si="240"/>
        <v>0.11942632668022563</v>
      </c>
      <c r="GW874">
        <v>39.981000000000002</v>
      </c>
      <c r="GX874">
        <f t="shared" si="241"/>
        <v>2.0696939605557438</v>
      </c>
      <c r="HB874">
        <v>1.2849999999999999</v>
      </c>
      <c r="HC874">
        <f t="shared" si="242"/>
        <v>0.65286504414842472</v>
      </c>
      <c r="HM874">
        <v>8.718</v>
      </c>
      <c r="HN874">
        <f t="shared" si="243"/>
        <v>0.62175846710552751</v>
      </c>
      <c r="HU874">
        <v>11.098000000000001</v>
      </c>
      <c r="HV874">
        <f t="shared" si="244"/>
        <v>1.0352423373587176</v>
      </c>
      <c r="HY874">
        <v>6.5369999999999999</v>
      </c>
      <c r="HZ874">
        <f t="shared" si="236"/>
        <v>0.60978366906775427</v>
      </c>
      <c r="ID874">
        <v>8.0679999999999996</v>
      </c>
      <c r="IE874">
        <f t="shared" si="245"/>
        <v>0.96204727964199654</v>
      </c>
    </row>
    <row r="875" spans="35:239" x14ac:dyDescent="0.2">
      <c r="AI875">
        <v>12.81</v>
      </c>
      <c r="AJ875">
        <v>0.48785527260095768</v>
      </c>
      <c r="AR875">
        <v>17.335000000000001</v>
      </c>
      <c r="AS875">
        <v>0.78667345462677296</v>
      </c>
      <c r="BA875">
        <v>16.161000000000001</v>
      </c>
      <c r="BB875">
        <v>0.65622242625478655</v>
      </c>
      <c r="CD875">
        <v>21.138999999999999</v>
      </c>
      <c r="CE875">
        <v>0.86318843479146357</v>
      </c>
      <c r="CO875">
        <v>12.531000000000001</v>
      </c>
      <c r="CP875">
        <v>0.67671373758322984</v>
      </c>
      <c r="CX875">
        <v>2.7789999999999999</v>
      </c>
      <c r="CY875">
        <v>0.45595101290288809</v>
      </c>
      <c r="DB875">
        <v>110.97799999999999</v>
      </c>
      <c r="DC875">
        <v>18.208179744489641</v>
      </c>
      <c r="DG875">
        <v>13.739000000000001</v>
      </c>
      <c r="DH875">
        <v>0.87147575963721202</v>
      </c>
      <c r="DK875">
        <v>49.408999999999999</v>
      </c>
      <c r="DL875">
        <v>3.1340523915798095</v>
      </c>
      <c r="FG875">
        <v>31.428000000000001</v>
      </c>
      <c r="FH875">
        <f t="shared" si="237"/>
        <v>1.2091679694033637</v>
      </c>
      <c r="FK875">
        <v>53.323999999999998</v>
      </c>
      <c r="FL875">
        <f t="shared" si="235"/>
        <v>2.0515996181896705</v>
      </c>
      <c r="FY875">
        <v>2.1160000000000001</v>
      </c>
      <c r="FZ875">
        <f t="shared" si="238"/>
        <v>0.63007444168734505</v>
      </c>
      <c r="GC875">
        <v>1.633</v>
      </c>
      <c r="GD875">
        <f t="shared" si="239"/>
        <v>0.48625310173697278</v>
      </c>
      <c r="GW875">
        <v>34.259</v>
      </c>
      <c r="GX875">
        <f t="shared" si="241"/>
        <v>1.7734835395482662</v>
      </c>
      <c r="HB875">
        <v>1.1879999999999999</v>
      </c>
      <c r="HC875">
        <f t="shared" si="242"/>
        <v>0.60358262447340738</v>
      </c>
      <c r="HM875">
        <v>8.0289999999999999</v>
      </c>
      <c r="HN875">
        <f t="shared" si="243"/>
        <v>0.5726197215405231</v>
      </c>
      <c r="HU875">
        <v>9.66</v>
      </c>
      <c r="HV875">
        <f t="shared" si="244"/>
        <v>0.90110298962742952</v>
      </c>
      <c r="HY875">
        <v>66.28</v>
      </c>
      <c r="HZ875">
        <f t="shared" si="236"/>
        <v>6.1827232041931701</v>
      </c>
      <c r="ID875">
        <v>10.198</v>
      </c>
      <c r="IE875">
        <f t="shared" si="245"/>
        <v>1.2160334851002828</v>
      </c>
    </row>
    <row r="876" spans="35:239" x14ac:dyDescent="0.2">
      <c r="AI876">
        <v>14.365</v>
      </c>
      <c r="AJ876">
        <v>0.54707579944674134</v>
      </c>
      <c r="AR876">
        <v>29.2</v>
      </c>
      <c r="AS876">
        <v>1.3251147894491935</v>
      </c>
      <c r="BA876">
        <v>15.602</v>
      </c>
      <c r="BB876">
        <v>0.63352405757237662</v>
      </c>
      <c r="CD876">
        <v>21.597000000000001</v>
      </c>
      <c r="CE876">
        <v>0.88189037448276841</v>
      </c>
      <c r="CO876">
        <v>26.838000000000001</v>
      </c>
      <c r="CP876">
        <v>1.4493371071150525</v>
      </c>
      <c r="CX876">
        <v>5.7</v>
      </c>
      <c r="CY876">
        <v>0.93519999048091473</v>
      </c>
      <c r="DB876">
        <v>86.471000000000004</v>
      </c>
      <c r="DC876">
        <v>14.187311995943015</v>
      </c>
      <c r="DG876">
        <v>10.788</v>
      </c>
      <c r="DH876">
        <v>0.6842914691728833</v>
      </c>
      <c r="DK876">
        <v>103.163</v>
      </c>
      <c r="DL876">
        <v>6.543711608665383</v>
      </c>
      <c r="FG876">
        <v>43.031999999999996</v>
      </c>
      <c r="FH876">
        <f t="shared" si="237"/>
        <v>1.6556228859413753</v>
      </c>
      <c r="FK876">
        <v>73.906999999999996</v>
      </c>
      <c r="FL876">
        <f t="shared" si="235"/>
        <v>2.8435146084604304</v>
      </c>
      <c r="FY876">
        <v>2.1949999999999998</v>
      </c>
      <c r="FZ876">
        <f t="shared" si="238"/>
        <v>0.65359801488833746</v>
      </c>
      <c r="GC876">
        <v>1.7849999999999999</v>
      </c>
      <c r="GD876">
        <f t="shared" si="239"/>
        <v>0.53151364764267994</v>
      </c>
      <c r="GW876">
        <v>39.323</v>
      </c>
      <c r="GX876">
        <f t="shared" si="241"/>
        <v>2.0356313151480334</v>
      </c>
      <c r="HB876">
        <v>1.4350000000000001</v>
      </c>
      <c r="HC876">
        <f t="shared" si="242"/>
        <v>0.7290749714809257</v>
      </c>
      <c r="HM876">
        <v>14.686</v>
      </c>
      <c r="HN876">
        <f t="shared" si="243"/>
        <v>1.0473898655553771</v>
      </c>
      <c r="HU876">
        <v>7.5529999999999999</v>
      </c>
      <c r="HV876">
        <f t="shared" si="244"/>
        <v>0.70455806217970751</v>
      </c>
      <c r="HY876">
        <v>46.698999999999998</v>
      </c>
      <c r="HZ876">
        <f t="shared" si="236"/>
        <v>4.3561706534794338</v>
      </c>
      <c r="ID876">
        <v>6.0519999999999996</v>
      </c>
      <c r="IE876">
        <f t="shared" si="245"/>
        <v>0.72165470208147775</v>
      </c>
    </row>
    <row r="877" spans="35:239" x14ac:dyDescent="0.2">
      <c r="AI877">
        <v>8.5139999999999993</v>
      </c>
      <c r="AJ877">
        <v>0.3242466659582009</v>
      </c>
      <c r="AR877">
        <v>25.425000000000001</v>
      </c>
      <c r="AS877">
        <v>1.1538028603337585</v>
      </c>
      <c r="BA877">
        <v>16.071999999999999</v>
      </c>
      <c r="BB877">
        <v>0.65260855360230974</v>
      </c>
      <c r="CD877">
        <v>25.925999999999998</v>
      </c>
      <c r="CE877">
        <v>1.058660455102109</v>
      </c>
      <c r="CO877">
        <v>12.755000000000001</v>
      </c>
      <c r="CP877">
        <v>0.68881044791908841</v>
      </c>
      <c r="CX877">
        <v>4.4580000000000002</v>
      </c>
      <c r="CY877">
        <v>0.73142483466033648</v>
      </c>
      <c r="DB877">
        <v>101.38800000000001</v>
      </c>
      <c r="DC877">
        <v>16.634746778048946</v>
      </c>
      <c r="DG877">
        <v>16.323</v>
      </c>
      <c r="DH877">
        <v>1.0353809465432864</v>
      </c>
      <c r="DK877">
        <v>80.616</v>
      </c>
      <c r="DL877">
        <v>5.1135373636300665</v>
      </c>
      <c r="FG877">
        <v>15.95</v>
      </c>
      <c r="FH877">
        <f t="shared" si="237"/>
        <v>0.61366390199769794</v>
      </c>
      <c r="FK877">
        <v>49.5</v>
      </c>
      <c r="FL877">
        <f t="shared" si="235"/>
        <v>1.9044741786135455</v>
      </c>
      <c r="FY877">
        <v>1.7230000000000001</v>
      </c>
      <c r="FZ877">
        <f t="shared" si="238"/>
        <v>0.51305210918114152</v>
      </c>
      <c r="GC877">
        <v>1.706</v>
      </c>
      <c r="GD877">
        <f t="shared" si="239"/>
        <v>0.50799007444168742</v>
      </c>
      <c r="GW877">
        <v>24.329000000000001</v>
      </c>
      <c r="GX877">
        <f t="shared" si="241"/>
        <v>1.2594378421340311</v>
      </c>
      <c r="HB877">
        <v>1.7549999999999999</v>
      </c>
      <c r="HC877">
        <f t="shared" si="242"/>
        <v>0.89165614979026098</v>
      </c>
      <c r="HM877">
        <v>9.3119999999999994</v>
      </c>
      <c r="HN877">
        <f t="shared" si="243"/>
        <v>0.66412191393515385</v>
      </c>
      <c r="HU877">
        <v>7.95</v>
      </c>
      <c r="HV877">
        <f t="shared" si="244"/>
        <v>0.74159096972443728</v>
      </c>
      <c r="HY877">
        <v>63.619</v>
      </c>
      <c r="HZ877">
        <f t="shared" si="236"/>
        <v>5.9345001135721978</v>
      </c>
      <c r="ID877">
        <v>3.88</v>
      </c>
      <c r="IE877">
        <f t="shared" si="245"/>
        <v>0.46266031792401419</v>
      </c>
    </row>
    <row r="878" spans="35:239" x14ac:dyDescent="0.2">
      <c r="AI878">
        <v>15.763</v>
      </c>
      <c r="AJ878">
        <v>0.60031714769780609</v>
      </c>
      <c r="AR878">
        <v>24.742999999999999</v>
      </c>
      <c r="AS878">
        <v>1.1228532614842943</v>
      </c>
      <c r="BA878">
        <v>20.962</v>
      </c>
      <c r="BB878">
        <v>0.85116852293501843</v>
      </c>
      <c r="CD878">
        <v>21.085000000000001</v>
      </c>
      <c r="CE878">
        <v>0.86098340260078576</v>
      </c>
      <c r="CO878">
        <v>22.385999999999999</v>
      </c>
      <c r="CP878">
        <v>1.2089149891898636</v>
      </c>
      <c r="CX878">
        <v>6.1630000000000003</v>
      </c>
      <c r="CY878">
        <v>1.0111644809357681</v>
      </c>
      <c r="DB878">
        <v>98.042000000000002</v>
      </c>
      <c r="DC878">
        <v>16.08576797661927</v>
      </c>
      <c r="DG878">
        <v>12.241</v>
      </c>
      <c r="DH878">
        <v>0.77645642140760696</v>
      </c>
      <c r="DK878">
        <v>56.228000000000002</v>
      </c>
      <c r="DL878">
        <v>3.5665870160041599</v>
      </c>
      <c r="FG878">
        <v>29.062999999999999</v>
      </c>
      <c r="FH878">
        <f t="shared" si="237"/>
        <v>1.1181764253140498</v>
      </c>
      <c r="FK878">
        <v>70.423000000000002</v>
      </c>
      <c r="FL878">
        <f t="shared" si="235"/>
        <v>2.7094704056667012</v>
      </c>
      <c r="FY878">
        <v>2.391</v>
      </c>
      <c r="FZ878">
        <f t="shared" si="238"/>
        <v>0.71196029776674952</v>
      </c>
      <c r="GC878">
        <v>2.181</v>
      </c>
      <c r="GD878">
        <f t="shared" si="239"/>
        <v>0.64942928039702241</v>
      </c>
      <c r="GW878">
        <v>36.115000000000002</v>
      </c>
      <c r="GX878">
        <f t="shared" si="241"/>
        <v>1.8695629770508666</v>
      </c>
      <c r="HB878">
        <v>1.4770000000000001</v>
      </c>
      <c r="HC878">
        <f t="shared" si="242"/>
        <v>0.75041375113402597</v>
      </c>
      <c r="HM878">
        <v>12.484</v>
      </c>
      <c r="HN878">
        <f t="shared" si="243"/>
        <v>0.89034557276272142</v>
      </c>
      <c r="HU878">
        <v>6.94</v>
      </c>
      <c r="HV878">
        <f t="shared" si="244"/>
        <v>0.64737626791038927</v>
      </c>
      <c r="HY878">
        <v>70.64</v>
      </c>
      <c r="HZ878">
        <f t="shared" si="236"/>
        <v>6.589432214004308</v>
      </c>
      <c r="ID878">
        <v>3.15</v>
      </c>
      <c r="IE878">
        <f t="shared" si="245"/>
        <v>0.37561340243831048</v>
      </c>
    </row>
    <row r="879" spans="35:239" x14ac:dyDescent="0.2">
      <c r="AI879">
        <v>17.193000000000001</v>
      </c>
      <c r="AJ879">
        <v>0.65477718203187085</v>
      </c>
      <c r="AR879">
        <v>8.7850000000000001</v>
      </c>
      <c r="AS879">
        <v>0.39866895292161525</v>
      </c>
      <c r="BA879">
        <v>35.667999999999999</v>
      </c>
      <c r="BB879">
        <v>1.4483102221184161</v>
      </c>
      <c r="CD879">
        <v>20.79</v>
      </c>
      <c r="CE879">
        <v>0.84893739341097152</v>
      </c>
      <c r="CO879">
        <v>13.952</v>
      </c>
      <c r="CP879">
        <v>0.75345224377633246</v>
      </c>
      <c r="CX879">
        <v>4.0730000000000004</v>
      </c>
      <c r="CY879">
        <v>0.6682578177594326</v>
      </c>
      <c r="DG879">
        <v>17.907</v>
      </c>
      <c r="DH879">
        <v>1.135855333563109</v>
      </c>
      <c r="DK879">
        <v>64.045000000000002</v>
      </c>
      <c r="DL879">
        <v>4.0624255787149899</v>
      </c>
      <c r="FG879">
        <v>9.4469999999999992</v>
      </c>
      <c r="FH879">
        <f t="shared" si="237"/>
        <v>0.36346601142145785</v>
      </c>
      <c r="FK879">
        <v>35.420999999999999</v>
      </c>
      <c r="FL879">
        <f t="shared" si="235"/>
        <v>1.3627955531448563</v>
      </c>
      <c r="FY879">
        <v>1.81</v>
      </c>
      <c r="FZ879">
        <f t="shared" si="238"/>
        <v>0.53895781637717133</v>
      </c>
      <c r="GC879">
        <v>7.9880000000000004</v>
      </c>
      <c r="GD879">
        <f t="shared" si="239"/>
        <v>2.3785607940446654</v>
      </c>
      <c r="GW879">
        <v>26.042000000000002</v>
      </c>
      <c r="GX879">
        <f t="shared" si="241"/>
        <v>1.3481146074583599</v>
      </c>
      <c r="HB879">
        <v>0.998</v>
      </c>
      <c r="HC879">
        <f t="shared" si="242"/>
        <v>0.50705004985223956</v>
      </c>
      <c r="HM879">
        <v>10.973000000000001</v>
      </c>
      <c r="HN879">
        <f t="shared" si="243"/>
        <v>0.7825826634031835</v>
      </c>
      <c r="HU879">
        <v>8.3190000000000008</v>
      </c>
      <c r="HV879">
        <f t="shared" si="244"/>
        <v>0.77601198454560938</v>
      </c>
      <c r="HY879">
        <v>82.646000000000001</v>
      </c>
      <c r="HZ879">
        <f t="shared" si="236"/>
        <v>7.7093745011126851</v>
      </c>
      <c r="ID879">
        <v>7.1020000000000003</v>
      </c>
      <c r="IE879">
        <f t="shared" si="245"/>
        <v>0.84685916956091467</v>
      </c>
    </row>
    <row r="880" spans="35:239" x14ac:dyDescent="0.2">
      <c r="AI880">
        <v>13.589</v>
      </c>
      <c r="AJ880">
        <v>0.5175226619339901</v>
      </c>
      <c r="AR880">
        <v>10.744</v>
      </c>
      <c r="AS880">
        <v>0.48756963348774435</v>
      </c>
      <c r="BA880">
        <v>21.23</v>
      </c>
      <c r="BB880">
        <v>0.86205074620315059</v>
      </c>
      <c r="CD880">
        <v>21.882999999999999</v>
      </c>
      <c r="CE880">
        <v>0.89356887830746945</v>
      </c>
      <c r="CO880">
        <v>29.623999999999999</v>
      </c>
      <c r="CP880">
        <v>1.599789941917293</v>
      </c>
      <c r="CX880">
        <v>1.3260000000000001</v>
      </c>
      <c r="CY880">
        <v>0.21755705041713913</v>
      </c>
      <c r="DG880">
        <v>18.481999999999999</v>
      </c>
      <c r="DH880">
        <v>1.1723280434977037</v>
      </c>
      <c r="DK880">
        <v>167.86</v>
      </c>
      <c r="DL880">
        <v>10.647494068906211</v>
      </c>
      <c r="FG880">
        <v>31.948</v>
      </c>
      <c r="FH880">
        <f t="shared" si="237"/>
        <v>1.2291745668352636</v>
      </c>
      <c r="FK880">
        <v>52.933</v>
      </c>
      <c r="FL880">
        <f t="shared" si="235"/>
        <v>2.036556195889915</v>
      </c>
      <c r="FY880">
        <v>1.542</v>
      </c>
      <c r="FZ880">
        <f t="shared" si="238"/>
        <v>0.45915632754342439</v>
      </c>
      <c r="GC880">
        <v>1.77</v>
      </c>
      <c r="GD880">
        <f t="shared" si="239"/>
        <v>0.52704714640198513</v>
      </c>
      <c r="GW880">
        <v>25.975000000000001</v>
      </c>
      <c r="GX880">
        <f t="shared" si="241"/>
        <v>1.3446462225916174</v>
      </c>
      <c r="HB880">
        <v>1.367</v>
      </c>
      <c r="HC880">
        <f t="shared" si="242"/>
        <v>0.69452647109019194</v>
      </c>
      <c r="HM880">
        <v>10.398</v>
      </c>
      <c r="HN880">
        <f t="shared" si="243"/>
        <v>0.74157427632063255</v>
      </c>
      <c r="HU880">
        <v>8.4890000000000008</v>
      </c>
      <c r="HV880">
        <f t="shared" si="244"/>
        <v>0.79186990465292439</v>
      </c>
      <c r="HY880">
        <v>63.963999999999999</v>
      </c>
      <c r="HZ880">
        <f t="shared" si="236"/>
        <v>5.9666823632017492</v>
      </c>
      <c r="ID880">
        <v>10.609</v>
      </c>
      <c r="IE880">
        <f t="shared" si="245"/>
        <v>1.2650420909422337</v>
      </c>
    </row>
    <row r="881" spans="35:239" x14ac:dyDescent="0.2">
      <c r="AI881">
        <v>21.039000000000001</v>
      </c>
      <c r="AJ881">
        <v>0.80124801563243941</v>
      </c>
      <c r="AR881">
        <v>27.411999999999999</v>
      </c>
      <c r="AS881">
        <v>1.2439741989171675</v>
      </c>
      <c r="BA881">
        <v>17.928999999999998</v>
      </c>
      <c r="BB881">
        <v>0.72801261557589658</v>
      </c>
      <c r="CD881">
        <v>18.59</v>
      </c>
      <c r="CE881">
        <v>0.7591027486055778</v>
      </c>
      <c r="CO881">
        <v>12.253</v>
      </c>
      <c r="CP881">
        <v>0.66170085600569106</v>
      </c>
      <c r="CX881">
        <v>3.9079999999999999</v>
      </c>
      <c r="CY881">
        <v>0.64118623908761663</v>
      </c>
      <c r="DG881">
        <v>17.126000000000001</v>
      </c>
      <c r="DH881">
        <v>1.0863158788519465</v>
      </c>
      <c r="DK881">
        <v>40.405000000000001</v>
      </c>
      <c r="DL881">
        <v>2.5629214694039995</v>
      </c>
      <c r="FG881">
        <v>38.893000000000001</v>
      </c>
      <c r="FH881">
        <f t="shared" si="237"/>
        <v>1.4963780652286187</v>
      </c>
      <c r="FK881">
        <v>36.307000000000002</v>
      </c>
      <c r="FL881">
        <f t="shared" si="235"/>
        <v>1.3968837172307473</v>
      </c>
      <c r="FY881">
        <v>1.6759999999999999</v>
      </c>
      <c r="FZ881">
        <f t="shared" si="238"/>
        <v>0.4990570719602978</v>
      </c>
      <c r="GC881">
        <v>9.1660000000000004</v>
      </c>
      <c r="GD881">
        <f t="shared" si="239"/>
        <v>2.7293300248138963</v>
      </c>
      <c r="GW881">
        <v>36.204000000000001</v>
      </c>
      <c r="GX881">
        <f t="shared" si="241"/>
        <v>1.8741702345604201</v>
      </c>
      <c r="HB881">
        <v>1.7509999999999999</v>
      </c>
      <c r="HC881">
        <f t="shared" si="242"/>
        <v>0.88962388506139423</v>
      </c>
      <c r="HM881">
        <v>11.172000000000001</v>
      </c>
      <c r="HN881">
        <f t="shared" si="243"/>
        <v>0.79677513128044886</v>
      </c>
      <c r="HU881">
        <v>8.5359999999999996</v>
      </c>
      <c r="HV881">
        <f t="shared" si="244"/>
        <v>0.79625415315318193</v>
      </c>
      <c r="HY881">
        <v>33.860999999999997</v>
      </c>
      <c r="HZ881">
        <f t="shared" si="236"/>
        <v>3.1586178397281972</v>
      </c>
      <c r="ID881">
        <v>8.8179999999999996</v>
      </c>
      <c r="IE881">
        <f t="shared" si="245"/>
        <v>1.0514790421273086</v>
      </c>
    </row>
    <row r="882" spans="35:239" x14ac:dyDescent="0.2">
      <c r="AI882">
        <v>16.513999999999999</v>
      </c>
      <c r="AJ882">
        <v>0.62891818670821342</v>
      </c>
      <c r="AR882">
        <v>45.353000000000002</v>
      </c>
      <c r="AS882">
        <v>2.0581483234893589</v>
      </c>
      <c r="BA882">
        <v>24.097999999999999</v>
      </c>
      <c r="BB882">
        <v>0.97850677729644475</v>
      </c>
      <c r="CD882">
        <v>28.108000000000001</v>
      </c>
      <c r="CE882">
        <v>1.147760089177277</v>
      </c>
      <c r="CO882">
        <v>8.8469999999999995</v>
      </c>
      <c r="CP882">
        <v>0.47776605509527043</v>
      </c>
      <c r="CX882">
        <v>8.3209999999999997</v>
      </c>
      <c r="CY882">
        <v>1.3652279159283669</v>
      </c>
      <c r="DG882">
        <v>18.192</v>
      </c>
      <c r="DH882">
        <v>1.1539331115306908</v>
      </c>
      <c r="DK882">
        <v>38.19</v>
      </c>
      <c r="DL882">
        <v>2.4224222476559518</v>
      </c>
      <c r="FG882">
        <v>36.183</v>
      </c>
      <c r="FH882">
        <f t="shared" si="237"/>
        <v>1.3921129132277559</v>
      </c>
      <c r="FK882">
        <v>47.234999999999999</v>
      </c>
      <c r="FL882">
        <f t="shared" si="235"/>
        <v>1.8173300571072892</v>
      </c>
      <c r="FY882">
        <v>1.627</v>
      </c>
      <c r="FZ882">
        <f t="shared" si="238"/>
        <v>0.48446650124069485</v>
      </c>
      <c r="GC882">
        <v>8.0449999999999999</v>
      </c>
      <c r="GD882">
        <f t="shared" si="239"/>
        <v>2.3955334987593053</v>
      </c>
      <c r="GW882">
        <v>35.878999999999998</v>
      </c>
      <c r="GX882">
        <f t="shared" si="241"/>
        <v>1.8573459796098029</v>
      </c>
      <c r="HB882">
        <v>1.054</v>
      </c>
      <c r="HC882">
        <f t="shared" si="242"/>
        <v>0.53550175605637329</v>
      </c>
      <c r="HM882">
        <v>12.733000000000001</v>
      </c>
      <c r="HN882">
        <f t="shared" si="243"/>
        <v>0.90810398734281739</v>
      </c>
      <c r="HU882">
        <v>5.6970000000000001</v>
      </c>
      <c r="HV882">
        <f t="shared" si="244"/>
        <v>0.53142688736102128</v>
      </c>
      <c r="HY882">
        <v>45.426000000000002</v>
      </c>
      <c r="HZ882">
        <f t="shared" si="236"/>
        <v>4.2374228164405396</v>
      </c>
      <c r="ID882">
        <v>8.2050000000000001</v>
      </c>
      <c r="IE882">
        <f t="shared" si="245"/>
        <v>0.97838348158931354</v>
      </c>
    </row>
    <row r="883" spans="35:239" x14ac:dyDescent="0.2">
      <c r="AI883">
        <v>16.257000000000001</v>
      </c>
      <c r="AJ883">
        <v>0.6191306141041194</v>
      </c>
      <c r="AR883">
        <v>23.282</v>
      </c>
      <c r="AS883">
        <v>1.0565521413683603</v>
      </c>
      <c r="BA883">
        <v>14.558999999999999</v>
      </c>
      <c r="BB883">
        <v>0.59117271851020581</v>
      </c>
      <c r="CD883">
        <v>26.359000000000002</v>
      </c>
      <c r="CE883">
        <v>1.076341546556989</v>
      </c>
      <c r="CO883">
        <v>16.577999999999999</v>
      </c>
      <c r="CP883">
        <v>0.89526457119581704</v>
      </c>
      <c r="CX883">
        <v>3.085</v>
      </c>
      <c r="CY883">
        <v>0.506156486076074</v>
      </c>
      <c r="DG883">
        <v>12.718999999999999</v>
      </c>
      <c r="DH883">
        <v>0.80677634375323526</v>
      </c>
      <c r="DK883">
        <v>52.499000000000002</v>
      </c>
      <c r="DL883">
        <v>3.3300535632283275</v>
      </c>
      <c r="FG883">
        <v>48.533000000000001</v>
      </c>
      <c r="FH883">
        <f t="shared" si="237"/>
        <v>1.8672696022353779</v>
      </c>
      <c r="FK883">
        <v>22.802</v>
      </c>
      <c r="FL883">
        <f t="shared" si="235"/>
        <v>0.87728929738880934</v>
      </c>
      <c r="FY883">
        <v>1.99</v>
      </c>
      <c r="FZ883">
        <f t="shared" si="238"/>
        <v>0.5925558312655087</v>
      </c>
      <c r="GC883">
        <v>1.851</v>
      </c>
      <c r="GD883">
        <f t="shared" si="239"/>
        <v>0.55116625310173706</v>
      </c>
      <c r="GW883">
        <v>34.162999999999997</v>
      </c>
      <c r="GX883">
        <f t="shared" si="241"/>
        <v>1.7685139134705452</v>
      </c>
      <c r="HB883">
        <v>1.2450000000000001</v>
      </c>
      <c r="HC883">
        <f t="shared" si="242"/>
        <v>0.63254239685975788</v>
      </c>
      <c r="HM883">
        <v>11.193</v>
      </c>
      <c r="HN883">
        <f t="shared" si="243"/>
        <v>0.79827282889563766</v>
      </c>
      <c r="HU883">
        <v>7.11</v>
      </c>
      <c r="HV883">
        <f t="shared" si="244"/>
        <v>0.66323418801770428</v>
      </c>
      <c r="HY883">
        <v>83.361999999999995</v>
      </c>
      <c r="HZ883">
        <f t="shared" si="236"/>
        <v>7.7761643293293758</v>
      </c>
      <c r="ID883">
        <v>9.2370000000000001</v>
      </c>
      <c r="IE883">
        <f t="shared" si="245"/>
        <v>1.101441586769103</v>
      </c>
    </row>
    <row r="884" spans="35:239" x14ac:dyDescent="0.2">
      <c r="AI884">
        <v>19.422999999999998</v>
      </c>
      <c r="AJ884">
        <v>0.73970436844093679</v>
      </c>
      <c r="AR884">
        <v>46.652999999999999</v>
      </c>
      <c r="AS884">
        <v>2.1171431600059325</v>
      </c>
      <c r="BA884">
        <v>10.058</v>
      </c>
      <c r="BB884">
        <v>0.4084082150405694</v>
      </c>
      <c r="CD884">
        <v>23.347000000000001</v>
      </c>
      <c r="CE884">
        <v>0.95334975103251351</v>
      </c>
      <c r="CO884">
        <v>32.712000000000003</v>
      </c>
      <c r="CP884">
        <v>1.7665517344044861</v>
      </c>
      <c r="CX884">
        <v>9.1950000000000003</v>
      </c>
      <c r="CY884">
        <v>1.5086252478021072</v>
      </c>
      <c r="DG884">
        <v>18.015999999999998</v>
      </c>
      <c r="DH884">
        <v>1.1427692907507103</v>
      </c>
      <c r="DK884">
        <v>104.47199999999999</v>
      </c>
      <c r="DL884">
        <v>6.6267425257164865</v>
      </c>
      <c r="FG884">
        <v>19.823</v>
      </c>
      <c r="FH884">
        <f t="shared" si="237"/>
        <v>0.76267457863952148</v>
      </c>
      <c r="FK884">
        <v>32.340000000000003</v>
      </c>
      <c r="FL884">
        <f t="shared" si="235"/>
        <v>1.2442564633608497</v>
      </c>
      <c r="FY884">
        <v>1.4770000000000001</v>
      </c>
      <c r="FZ884">
        <f t="shared" si="238"/>
        <v>0.43980148883374698</v>
      </c>
      <c r="GC884">
        <v>2.0209999999999999</v>
      </c>
      <c r="GD884">
        <f t="shared" si="239"/>
        <v>0.60178660049627797</v>
      </c>
      <c r="GW884">
        <v>32.808</v>
      </c>
      <c r="GX884">
        <f t="shared" si="241"/>
        <v>1.6983697120610501</v>
      </c>
      <c r="HB884">
        <v>1.2190000000000001</v>
      </c>
      <c r="HC884">
        <f t="shared" si="242"/>
        <v>0.61933267612212439</v>
      </c>
      <c r="HM884">
        <v>11.784000000000001</v>
      </c>
      <c r="HN884">
        <f t="shared" si="243"/>
        <v>0.84042231892309427</v>
      </c>
      <c r="HU884">
        <v>6.3719999999999999</v>
      </c>
      <c r="HV884">
        <f t="shared" si="244"/>
        <v>0.5943921583753603</v>
      </c>
      <c r="HY884">
        <v>45.115000000000002</v>
      </c>
      <c r="HZ884">
        <f t="shared" si="236"/>
        <v>4.2084121508324515</v>
      </c>
      <c r="ID884">
        <v>12.218</v>
      </c>
      <c r="IE884">
        <f t="shared" si="245"/>
        <v>1.456903032060723</v>
      </c>
    </row>
    <row r="885" spans="35:239" x14ac:dyDescent="0.2">
      <c r="AI885">
        <v>12.536</v>
      </c>
      <c r="AJ885">
        <v>0.47742027301526974</v>
      </c>
      <c r="AR885">
        <v>12.803000000000001</v>
      </c>
      <c r="AS885">
        <v>0.58100837840130226</v>
      </c>
      <c r="BA885">
        <v>25.506</v>
      </c>
      <c r="BB885">
        <v>1.0356790547648402</v>
      </c>
      <c r="CD885">
        <v>23.295000000000002</v>
      </c>
      <c r="CE885">
        <v>0.95122638670074966</v>
      </c>
      <c r="CO885">
        <v>20.192</v>
      </c>
      <c r="CP885">
        <v>1.0904320317038207</v>
      </c>
      <c r="CX885">
        <v>2.5880000000000001</v>
      </c>
      <c r="CY885">
        <v>0.42461360971308904</v>
      </c>
      <c r="DG885">
        <v>18.706</v>
      </c>
      <c r="DH885">
        <v>1.1865365426722241</v>
      </c>
      <c r="DK885">
        <v>57.075000000000003</v>
      </c>
      <c r="DL885">
        <v>3.6203129035078154</v>
      </c>
      <c r="FG885">
        <v>26.297999999999998</v>
      </c>
      <c r="FH885">
        <f t="shared" si="237"/>
        <v>1.0117951908925054</v>
      </c>
      <c r="FK885">
        <v>46.712000000000003</v>
      </c>
      <c r="FL885">
        <f t="shared" si="235"/>
        <v>1.7972080369978978</v>
      </c>
      <c r="FY885">
        <v>1.8129999999999999</v>
      </c>
      <c r="FZ885">
        <f t="shared" si="238"/>
        <v>0.53985111662531027</v>
      </c>
      <c r="GC885">
        <v>2.0569999999999999</v>
      </c>
      <c r="GD885">
        <f t="shared" si="239"/>
        <v>0.61250620347394547</v>
      </c>
      <c r="GW885">
        <v>19.718</v>
      </c>
      <c r="GX885">
        <f t="shared" si="241"/>
        <v>1.0207404895885084</v>
      </c>
      <c r="HB885">
        <v>1.5589999999999999</v>
      </c>
      <c r="HC885">
        <f t="shared" si="242"/>
        <v>0.79207517807579308</v>
      </c>
      <c r="HM885">
        <v>11.087</v>
      </c>
      <c r="HN885">
        <f t="shared" si="243"/>
        <v>0.79071302188563697</v>
      </c>
      <c r="HU885">
        <v>6.6609999999999996</v>
      </c>
      <c r="HV885">
        <f t="shared" si="244"/>
        <v>0.62135062255779583</v>
      </c>
      <c r="HY885">
        <v>81.376999999999995</v>
      </c>
      <c r="HZ885">
        <f t="shared" si="236"/>
        <v>7.5909997916057268</v>
      </c>
      <c r="ID885">
        <v>9.2379999999999995</v>
      </c>
      <c r="IE885">
        <f t="shared" si="245"/>
        <v>1.1015608291190833</v>
      </c>
    </row>
    <row r="886" spans="35:239" x14ac:dyDescent="0.2">
      <c r="AI886">
        <v>34.4</v>
      </c>
      <c r="AJ886">
        <v>1.3100875392250542</v>
      </c>
      <c r="AR886">
        <v>25.268999999999998</v>
      </c>
      <c r="AS886">
        <v>1.1467234799517694</v>
      </c>
      <c r="BA886">
        <v>46.112000000000002</v>
      </c>
      <c r="BB886">
        <v>1.872392087089952</v>
      </c>
      <c r="CD886">
        <v>28.446999999999999</v>
      </c>
      <c r="CE886">
        <v>1.161602791263199</v>
      </c>
      <c r="CO886">
        <v>17.088999999999999</v>
      </c>
      <c r="CP886">
        <v>0.92286019164949429</v>
      </c>
      <c r="CX886">
        <v>6.6050000000000004</v>
      </c>
      <c r="CY886">
        <v>1.0836834977414811</v>
      </c>
      <c r="DG886">
        <v>17.283000000000001</v>
      </c>
      <c r="DH886">
        <v>1.096274514434088</v>
      </c>
      <c r="DK886">
        <v>43.448</v>
      </c>
      <c r="DL886">
        <v>2.7559413934578636</v>
      </c>
      <c r="FG886">
        <v>28.643000000000001</v>
      </c>
      <c r="FH886">
        <f t="shared" si="237"/>
        <v>1.1020172504652077</v>
      </c>
      <c r="FK886">
        <v>42.552</v>
      </c>
      <c r="FL886">
        <f t="shared" si="235"/>
        <v>1.6371552575426986</v>
      </c>
      <c r="FY886">
        <v>1.768</v>
      </c>
      <c r="FZ886">
        <f t="shared" si="238"/>
        <v>0.52645161290322584</v>
      </c>
      <c r="GC886">
        <v>1.819</v>
      </c>
      <c r="GD886">
        <f t="shared" si="239"/>
        <v>0.54163771712158815</v>
      </c>
      <c r="GW886">
        <v>35.921999999999997</v>
      </c>
      <c r="GX886">
        <f t="shared" si="241"/>
        <v>1.8595719579571153</v>
      </c>
      <c r="HB886">
        <v>1.6180000000000001</v>
      </c>
      <c r="HC886">
        <f t="shared" si="242"/>
        <v>0.82205108282657691</v>
      </c>
      <c r="HM886">
        <v>9.81</v>
      </c>
      <c r="HN886">
        <f t="shared" si="243"/>
        <v>0.69963874309534579</v>
      </c>
      <c r="HU886">
        <v>7.867</v>
      </c>
      <c r="HV886">
        <f t="shared" si="244"/>
        <v>0.73384857343674814</v>
      </c>
      <c r="HY886">
        <v>71.938000000000002</v>
      </c>
      <c r="HZ886">
        <f t="shared" si="236"/>
        <v>6.7105120981178077</v>
      </c>
      <c r="ID886">
        <v>6.54</v>
      </c>
      <c r="IE886">
        <f t="shared" si="245"/>
        <v>0.7798449688719209</v>
      </c>
    </row>
    <row r="887" spans="35:239" x14ac:dyDescent="0.2">
      <c r="AI887">
        <v>50.628999999999998</v>
      </c>
      <c r="AJ887">
        <v>1.9281518030065483</v>
      </c>
      <c r="AR887">
        <v>19.904</v>
      </c>
      <c r="AS887">
        <v>0.90325632771221742</v>
      </c>
      <c r="BA887">
        <v>19.04</v>
      </c>
      <c r="BB887">
        <v>0.77312511576580245</v>
      </c>
      <c r="CD887">
        <v>19.382999999999999</v>
      </c>
      <c r="CE887">
        <v>0.79148405466497651</v>
      </c>
      <c r="CO887">
        <v>14.521000000000001</v>
      </c>
      <c r="CP887">
        <v>0.78418004815625897</v>
      </c>
      <c r="CX887">
        <v>6.7649999999999997</v>
      </c>
      <c r="CY887">
        <v>1.109934725544454</v>
      </c>
      <c r="DG887">
        <v>16.901</v>
      </c>
      <c r="DH887">
        <v>1.0720439488775397</v>
      </c>
      <c r="DK887">
        <v>53.396000000000001</v>
      </c>
      <c r="DL887">
        <v>3.3869509907262954</v>
      </c>
      <c r="FG887">
        <v>24.693000000000001</v>
      </c>
      <c r="FH887">
        <f t="shared" si="237"/>
        <v>0.95004405843442985</v>
      </c>
      <c r="FK887">
        <v>32.058999999999997</v>
      </c>
      <c r="FL887">
        <f t="shared" si="235"/>
        <v>1.2334452059024577</v>
      </c>
      <c r="FY887">
        <v>2.1309999999999998</v>
      </c>
      <c r="FZ887">
        <f t="shared" si="238"/>
        <v>0.63454094292803975</v>
      </c>
      <c r="GC887">
        <v>2.226</v>
      </c>
      <c r="GD887">
        <f t="shared" si="239"/>
        <v>0.66282878411910673</v>
      </c>
      <c r="GW887">
        <v>18.827000000000002</v>
      </c>
      <c r="GX887">
        <f t="shared" si="241"/>
        <v>0.9746161475546633</v>
      </c>
      <c r="HB887">
        <v>1.331</v>
      </c>
      <c r="HC887">
        <f t="shared" si="242"/>
        <v>0.67623608853039163</v>
      </c>
      <c r="HM887">
        <v>12.959</v>
      </c>
      <c r="HN887">
        <f t="shared" si="243"/>
        <v>0.92422206643961125</v>
      </c>
      <c r="HU887">
        <v>7.1509999999999998</v>
      </c>
      <c r="HV887">
        <f t="shared" si="244"/>
        <v>0.6670587452200567</v>
      </c>
      <c r="HY887">
        <v>78.558000000000007</v>
      </c>
      <c r="HZ887">
        <f t="shared" si="236"/>
        <v>7.3280381634732512</v>
      </c>
      <c r="ID887">
        <v>8.2189999999999994</v>
      </c>
      <c r="IE887">
        <f t="shared" si="245"/>
        <v>0.98005287448903933</v>
      </c>
    </row>
    <row r="888" spans="35:239" x14ac:dyDescent="0.2">
      <c r="AI888">
        <v>39.640999999999998</v>
      </c>
      <c r="AJ888">
        <v>1.5096854692564061</v>
      </c>
      <c r="AR888">
        <v>17.213000000000001</v>
      </c>
      <c r="AS888">
        <v>0.78113701612290987</v>
      </c>
      <c r="BA888">
        <v>0.498</v>
      </c>
      <c r="BB888">
        <v>2.0221444729588742E-2</v>
      </c>
      <c r="CD888">
        <v>24.446999999999999</v>
      </c>
      <c r="CE888">
        <v>0.99826707343521026</v>
      </c>
      <c r="CO888">
        <v>17.29</v>
      </c>
      <c r="CP888">
        <v>0.93371482904908176</v>
      </c>
      <c r="CX888">
        <v>5.3650000000000002</v>
      </c>
      <c r="CY888">
        <v>0.88023648226843998</v>
      </c>
      <c r="DG888">
        <v>13.946999999999999</v>
      </c>
      <c r="DH888">
        <v>0.88466936601355228</v>
      </c>
      <c r="DK888">
        <v>51.262999999999998</v>
      </c>
      <c r="DL888">
        <v>3.2516530945689204</v>
      </c>
      <c r="FG888">
        <v>27.701000000000001</v>
      </c>
      <c r="FH888">
        <f t="shared" si="237"/>
        <v>1.0657745297328045</v>
      </c>
      <c r="FK888">
        <v>47.271999999999998</v>
      </c>
      <c r="FL888">
        <f t="shared" si="235"/>
        <v>1.8187536034630205</v>
      </c>
      <c r="FY888">
        <v>1.7490000000000001</v>
      </c>
      <c r="FZ888">
        <f t="shared" si="238"/>
        <v>0.52079404466501245</v>
      </c>
      <c r="GC888">
        <v>3.7930000000000001</v>
      </c>
      <c r="GD888">
        <f t="shared" si="239"/>
        <v>1.1294292803970225</v>
      </c>
      <c r="GW888">
        <v>37.024999999999999</v>
      </c>
      <c r="GX888">
        <f t="shared" si="241"/>
        <v>1.9166708909125938</v>
      </c>
      <c r="HB888">
        <v>0.88900000000000001</v>
      </c>
      <c r="HC888">
        <f t="shared" si="242"/>
        <v>0.45167083599062224</v>
      </c>
      <c r="HM888">
        <v>12.923999999999999</v>
      </c>
      <c r="HN888">
        <f t="shared" si="243"/>
        <v>0.92172590374762986</v>
      </c>
      <c r="HU888">
        <v>7.6139999999999999</v>
      </c>
      <c r="HV888">
        <f t="shared" si="244"/>
        <v>0.7102482570417441</v>
      </c>
      <c r="HY888">
        <v>76.819000000000003</v>
      </c>
      <c r="HZ888">
        <f t="shared" si="236"/>
        <v>7.1658209689637173</v>
      </c>
      <c r="ID888">
        <v>11.327</v>
      </c>
      <c r="IE888">
        <f t="shared" si="245"/>
        <v>1.3506580982281724</v>
      </c>
    </row>
    <row r="889" spans="35:239" x14ac:dyDescent="0.2">
      <c r="AI889">
        <v>31.024000000000001</v>
      </c>
      <c r="AJ889">
        <v>1.1815161574685489</v>
      </c>
      <c r="AR889">
        <v>12.645</v>
      </c>
      <c r="AS889">
        <v>0.57383823673236478</v>
      </c>
      <c r="BA889">
        <v>24.856999999999999</v>
      </c>
      <c r="BB889">
        <v>1.0093262081192518</v>
      </c>
      <c r="CD889">
        <v>19.695</v>
      </c>
      <c r="CE889">
        <v>0.80422424065555964</v>
      </c>
      <c r="CO889">
        <v>42.404000000000003</v>
      </c>
      <c r="CP889">
        <v>2.2899504691149373</v>
      </c>
      <c r="CX889">
        <v>6.2649999999999997</v>
      </c>
      <c r="CY889">
        <v>1.0278996386601633</v>
      </c>
      <c r="DG889">
        <v>16.495000000000001</v>
      </c>
      <c r="DH889">
        <v>1.0462910441237216</v>
      </c>
      <c r="DK889">
        <v>66.924000000000007</v>
      </c>
      <c r="DL889">
        <v>4.2450428515875087</v>
      </c>
      <c r="FG889">
        <v>27.434999999999999</v>
      </c>
      <c r="FH889">
        <f t="shared" si="237"/>
        <v>1.055540385661871</v>
      </c>
      <c r="FK889">
        <v>42.003</v>
      </c>
      <c r="FL889">
        <f t="shared" si="235"/>
        <v>1.6160329075617121</v>
      </c>
      <c r="FY889">
        <v>2.3420000000000001</v>
      </c>
      <c r="FZ889">
        <f t="shared" si="238"/>
        <v>0.6973697270471465</v>
      </c>
      <c r="GC889">
        <v>5.3920000000000003</v>
      </c>
      <c r="GD889">
        <f t="shared" si="239"/>
        <v>1.6055583126550872</v>
      </c>
      <c r="GW889">
        <v>23.966999999999999</v>
      </c>
      <c r="GX889">
        <f t="shared" si="241"/>
        <v>1.2406982104659592</v>
      </c>
      <c r="HB889">
        <v>1.5840000000000001</v>
      </c>
      <c r="HC889">
        <f t="shared" si="242"/>
        <v>0.80477683263120992</v>
      </c>
      <c r="HM889">
        <v>10.507</v>
      </c>
      <c r="HN889">
        <f t="shared" si="243"/>
        <v>0.74934804013280309</v>
      </c>
      <c r="HU889">
        <v>5.5780000000000003</v>
      </c>
      <c r="HV889">
        <f t="shared" si="244"/>
        <v>0.52032634328590077</v>
      </c>
      <c r="HY889">
        <v>73.039000000000001</v>
      </c>
      <c r="HZ889">
        <f t="shared" si="236"/>
        <v>6.8132154512834182</v>
      </c>
      <c r="ID889">
        <v>12.414</v>
      </c>
      <c r="IE889">
        <f t="shared" si="245"/>
        <v>1.4802745326568847</v>
      </c>
    </row>
    <row r="890" spans="35:239" x14ac:dyDescent="0.2">
      <c r="AI890">
        <v>46.417000000000002</v>
      </c>
      <c r="AJ890">
        <v>1.7677422473316668</v>
      </c>
      <c r="AR890">
        <v>26.216000000000001</v>
      </c>
      <c r="AS890">
        <v>1.1896989493219199</v>
      </c>
      <c r="BA890">
        <v>28.173999999999999</v>
      </c>
      <c r="BB890">
        <v>1.1440140237177374</v>
      </c>
      <c r="CD890">
        <v>20.388999999999999</v>
      </c>
      <c r="CE890">
        <v>0.83256298769871573</v>
      </c>
      <c r="CO890">
        <v>16.207999999999998</v>
      </c>
      <c r="CP890">
        <v>0.87528339787319354</v>
      </c>
      <c r="CX890">
        <v>4.0060000000000002</v>
      </c>
      <c r="CY890">
        <v>0.65726511611693761</v>
      </c>
      <c r="DG890">
        <v>20.373000000000001</v>
      </c>
      <c r="DH890">
        <v>1.2922756860826057</v>
      </c>
      <c r="DK890">
        <v>30.9</v>
      </c>
      <c r="DL890">
        <v>1.9600117164851771</v>
      </c>
      <c r="FG890">
        <v>23.116</v>
      </c>
      <c r="FH890">
        <f t="shared" si="237"/>
        <v>0.88937020429961045</v>
      </c>
      <c r="FK890">
        <v>60.034999999999997</v>
      </c>
      <c r="FL890">
        <f t="shared" si="235"/>
        <v>2.3098001477386707</v>
      </c>
      <c r="FY890">
        <v>2</v>
      </c>
      <c r="FZ890">
        <f t="shared" si="238"/>
        <v>0.59553349875930528</v>
      </c>
      <c r="GC890">
        <v>2.1080000000000001</v>
      </c>
      <c r="GD890">
        <f t="shared" si="239"/>
        <v>0.62769230769230777</v>
      </c>
      <c r="GW890">
        <v>37.064</v>
      </c>
      <c r="GX890">
        <f t="shared" si="241"/>
        <v>1.918689801506668</v>
      </c>
      <c r="HB890">
        <v>1.163</v>
      </c>
      <c r="HC890">
        <f t="shared" si="242"/>
        <v>0.59088096991799066</v>
      </c>
      <c r="HM890">
        <v>10.592000000000001</v>
      </c>
      <c r="HN890">
        <f t="shared" si="243"/>
        <v>0.75541014952761498</v>
      </c>
      <c r="HU890">
        <v>4.1740000000000004</v>
      </c>
      <c r="HV890">
        <f t="shared" si="244"/>
        <v>0.38935857957607567</v>
      </c>
      <c r="HY890">
        <v>91.3</v>
      </c>
      <c r="HZ890">
        <f t="shared" si="236"/>
        <v>8.5166359164580019</v>
      </c>
      <c r="ID890">
        <v>8.5220000000000002</v>
      </c>
      <c r="IE890">
        <f t="shared" si="245"/>
        <v>1.0161833065331054</v>
      </c>
    </row>
    <row r="891" spans="35:239" x14ac:dyDescent="0.2">
      <c r="AI891">
        <v>36.460999999999999</v>
      </c>
      <c r="AJ891">
        <v>1.3885785397582762</v>
      </c>
      <c r="AR891">
        <v>38.304000000000002</v>
      </c>
      <c r="AS891">
        <v>1.7382601676391065</v>
      </c>
      <c r="BA891">
        <v>26.37</v>
      </c>
      <c r="BB891">
        <v>1.0707620432113558</v>
      </c>
      <c r="CD891">
        <v>18.530999999999999</v>
      </c>
      <c r="CE891">
        <v>0.75669354676761491</v>
      </c>
      <c r="CO891">
        <v>55.023000000000003</v>
      </c>
      <c r="CP891">
        <v>2.9714164857586831</v>
      </c>
      <c r="CX891">
        <v>6.7370000000000001</v>
      </c>
      <c r="CY891">
        <v>1.1053407606789338</v>
      </c>
      <c r="DG891">
        <v>11.041</v>
      </c>
      <c r="DH891">
        <v>0.70033946154410498</v>
      </c>
      <c r="DK891">
        <v>29.241</v>
      </c>
      <c r="DL891">
        <v>1.8547800194738857</v>
      </c>
      <c r="FG891">
        <v>16.181999999999999</v>
      </c>
      <c r="FH891">
        <f t="shared" si="237"/>
        <v>0.62258992239039168</v>
      </c>
      <c r="FK891">
        <v>62.316000000000003</v>
      </c>
      <c r="FL891">
        <f t="shared" si="235"/>
        <v>2.3975598568582162</v>
      </c>
      <c r="FY891">
        <v>1.8280000000000001</v>
      </c>
      <c r="FZ891">
        <f t="shared" si="238"/>
        <v>0.54431761786600508</v>
      </c>
      <c r="GC891">
        <v>1.7030000000000001</v>
      </c>
      <c r="GD891">
        <f t="shared" si="239"/>
        <v>0.50709677419354848</v>
      </c>
      <c r="GW891">
        <v>16</v>
      </c>
      <c r="GX891">
        <f t="shared" si="241"/>
        <v>0.8282710129534504</v>
      </c>
      <c r="HB891">
        <v>1.0409999999999999</v>
      </c>
      <c r="HC891">
        <f t="shared" si="242"/>
        <v>0.52889689568755649</v>
      </c>
      <c r="HM891">
        <v>10.4</v>
      </c>
      <c r="HN891">
        <f t="shared" si="243"/>
        <v>0.74171691418874586</v>
      </c>
      <c r="HU891">
        <v>8.15</v>
      </c>
      <c r="HV891">
        <f t="shared" si="244"/>
        <v>0.76024734632127855</v>
      </c>
      <c r="HY891">
        <v>90.411000000000001</v>
      </c>
      <c r="HZ891">
        <f t="shared" si="236"/>
        <v>8.4337083224850442</v>
      </c>
      <c r="ID891">
        <v>7.8419999999999996</v>
      </c>
      <c r="IE891">
        <f t="shared" si="245"/>
        <v>0.93509850854642251</v>
      </c>
    </row>
    <row r="892" spans="35:239" x14ac:dyDescent="0.2">
      <c r="AI892">
        <v>40.515000000000001</v>
      </c>
      <c r="AJ892">
        <v>1.5429708328983451</v>
      </c>
      <c r="AR892">
        <v>33.039000000000001</v>
      </c>
      <c r="AS892">
        <v>1.499331079746983</v>
      </c>
      <c r="BA892">
        <v>38.859000000000002</v>
      </c>
      <c r="BB892">
        <v>1.5778817685684516</v>
      </c>
      <c r="CD892">
        <v>21.193000000000001</v>
      </c>
      <c r="CE892">
        <v>0.86539346698214148</v>
      </c>
      <c r="CO892">
        <v>21.599</v>
      </c>
      <c r="CP892">
        <v>1.1664144935009322</v>
      </c>
      <c r="CX892">
        <v>5.0490000000000004</v>
      </c>
      <c r="CY892">
        <v>0.82839030735756825</v>
      </c>
      <c r="DG892">
        <v>13.429</v>
      </c>
      <c r="DH892">
        <v>0.85181221167247401</v>
      </c>
      <c r="DK892">
        <v>40.793999999999997</v>
      </c>
      <c r="DL892">
        <v>2.5875960505597511</v>
      </c>
      <c r="FG892">
        <v>34.344000000000001</v>
      </c>
      <c r="FH892">
        <f t="shared" si="237"/>
        <v>1.3213588119253254</v>
      </c>
      <c r="FK892">
        <v>79.929000000000002</v>
      </c>
      <c r="FL892">
        <f t="shared" si="235"/>
        <v>3.0752063964121632</v>
      </c>
      <c r="FY892">
        <v>1.89</v>
      </c>
      <c r="FZ892">
        <f t="shared" si="238"/>
        <v>0.56277915632754349</v>
      </c>
      <c r="GC892">
        <v>1.569</v>
      </c>
      <c r="GD892">
        <f t="shared" si="239"/>
        <v>0.46719602977667496</v>
      </c>
      <c r="GW892">
        <v>26.552</v>
      </c>
      <c r="GX892">
        <f t="shared" si="241"/>
        <v>1.3745157459962509</v>
      </c>
      <c r="HB892">
        <v>1.423</v>
      </c>
      <c r="HC892">
        <f t="shared" si="242"/>
        <v>0.72297817729432556</v>
      </c>
      <c r="HM892">
        <v>11.483000000000001</v>
      </c>
      <c r="HN892">
        <f t="shared" si="243"/>
        <v>0.8189553197720546</v>
      </c>
      <c r="HU892">
        <v>7.86</v>
      </c>
      <c r="HV892">
        <f t="shared" si="244"/>
        <v>0.73319560025585873</v>
      </c>
      <c r="HY892">
        <v>93.073999999999998</v>
      </c>
      <c r="HZ892">
        <f t="shared" si="236"/>
        <v>8.6821179768719841</v>
      </c>
      <c r="ID892">
        <v>8.4410000000000007</v>
      </c>
      <c r="IE892">
        <f t="shared" si="245"/>
        <v>1.0065246761846918</v>
      </c>
    </row>
    <row r="893" spans="35:239" x14ac:dyDescent="0.2">
      <c r="AI893">
        <v>43.63</v>
      </c>
      <c r="AJ893">
        <v>1.6616023062903813</v>
      </c>
      <c r="AR893">
        <v>24.265000000000001</v>
      </c>
      <c r="AS893">
        <v>1.101161313903585</v>
      </c>
      <c r="BA893">
        <v>39.539000000000001</v>
      </c>
      <c r="BB893">
        <v>1.6054933798458018</v>
      </c>
      <c r="CD893">
        <v>18.670999999999999</v>
      </c>
      <c r="CE893">
        <v>0.76241029689159456</v>
      </c>
      <c r="CO893">
        <v>24.635000000000002</v>
      </c>
      <c r="CP893">
        <v>1.3303681210887293</v>
      </c>
      <c r="CX893">
        <v>6.7229999999999999</v>
      </c>
      <c r="CY893">
        <v>1.1030437782461735</v>
      </c>
      <c r="DG893">
        <v>17.952999999999999</v>
      </c>
      <c r="DH893">
        <v>1.1387731503578766</v>
      </c>
      <c r="DK893">
        <v>79.741</v>
      </c>
      <c r="DL893">
        <v>5.0580354137295958</v>
      </c>
      <c r="FG893">
        <v>27.347000000000001</v>
      </c>
      <c r="FH893">
        <f t="shared" si="237"/>
        <v>1.0521546537887805</v>
      </c>
      <c r="FK893">
        <v>54.143000000000001</v>
      </c>
      <c r="FL893">
        <f t="shared" si="235"/>
        <v>2.0831100091449128</v>
      </c>
      <c r="FY893">
        <v>2.101</v>
      </c>
      <c r="FZ893">
        <f t="shared" si="238"/>
        <v>0.62560794044665013</v>
      </c>
      <c r="GC893">
        <v>1.657</v>
      </c>
      <c r="GD893">
        <f t="shared" si="239"/>
        <v>0.49339950372208441</v>
      </c>
      <c r="GW893">
        <v>31.978999999999999</v>
      </c>
      <c r="GX893">
        <f t="shared" si="241"/>
        <v>1.6554549202023994</v>
      </c>
      <c r="HB893">
        <v>1.5609999999999999</v>
      </c>
      <c r="HC893">
        <f t="shared" si="242"/>
        <v>0.7930913104402264</v>
      </c>
      <c r="HM893">
        <v>11.843</v>
      </c>
      <c r="HN893">
        <f t="shared" si="243"/>
        <v>0.84463013603243431</v>
      </c>
      <c r="HU893">
        <v>7.2610000000000001</v>
      </c>
      <c r="HV893">
        <f t="shared" si="244"/>
        <v>0.67731975234831943</v>
      </c>
      <c r="HY893">
        <v>61.537999999999997</v>
      </c>
      <c r="HZ893">
        <f t="shared" si="236"/>
        <v>5.740380515082065</v>
      </c>
      <c r="ID893">
        <v>62.746000000000002</v>
      </c>
      <c r="IE893">
        <f t="shared" si="245"/>
        <v>7.4819804918711847</v>
      </c>
    </row>
    <row r="894" spans="35:239" x14ac:dyDescent="0.2">
      <c r="AI894">
        <v>36.244</v>
      </c>
      <c r="AJ894">
        <v>1.3803143247579319</v>
      </c>
      <c r="AR894">
        <v>19.475000000000001</v>
      </c>
      <c r="AS894">
        <v>0.88378803166174813</v>
      </c>
      <c r="BA894">
        <v>29.393000000000001</v>
      </c>
      <c r="BB894">
        <v>1.1935118974634575</v>
      </c>
      <c r="CD894">
        <v>23.465</v>
      </c>
      <c r="CE894">
        <v>0.95816815470843908</v>
      </c>
      <c r="CO894">
        <v>14.972</v>
      </c>
      <c r="CP894">
        <v>0.8085354783414026</v>
      </c>
      <c r="CX894">
        <v>9.2590000000000003</v>
      </c>
      <c r="CY894">
        <v>1.5191257389232964</v>
      </c>
      <c r="DG894">
        <v>20.059999999999999</v>
      </c>
      <c r="DH894">
        <v>1.2724218457182088</v>
      </c>
      <c r="DK894">
        <v>44.838000000000001</v>
      </c>
      <c r="DL894">
        <v>2.8441102052997533</v>
      </c>
      <c r="FG894">
        <v>10.678000000000001</v>
      </c>
      <c r="FH894">
        <f t="shared" si="237"/>
        <v>0.41082778341889775</v>
      </c>
      <c r="FK894">
        <v>41.13</v>
      </c>
      <c r="FL894">
        <f t="shared" si="235"/>
        <v>1.5824449084116188</v>
      </c>
      <c r="FY894">
        <v>1.45</v>
      </c>
      <c r="FZ894">
        <f t="shared" si="238"/>
        <v>0.4317617866004963</v>
      </c>
      <c r="GC894">
        <v>4.7140000000000004</v>
      </c>
      <c r="GD894">
        <f t="shared" si="239"/>
        <v>1.4036724565756826</v>
      </c>
      <c r="GW894">
        <v>30.116</v>
      </c>
      <c r="GX894">
        <f t="shared" si="241"/>
        <v>1.5590131141316321</v>
      </c>
      <c r="HB894">
        <v>1.038</v>
      </c>
      <c r="HC894">
        <f t="shared" si="242"/>
        <v>0.52737269714090651</v>
      </c>
      <c r="HM894">
        <v>6.3040000000000003</v>
      </c>
      <c r="HN894">
        <f t="shared" si="243"/>
        <v>0.44959456029287054</v>
      </c>
      <c r="HU894">
        <v>6.67</v>
      </c>
      <c r="HV894">
        <f t="shared" si="244"/>
        <v>0.62219015950465362</v>
      </c>
      <c r="HY894">
        <v>74.83</v>
      </c>
      <c r="HZ894">
        <f t="shared" si="236"/>
        <v>6.9802833037081307</v>
      </c>
      <c r="ID894">
        <v>11.045</v>
      </c>
      <c r="IE894">
        <f t="shared" si="245"/>
        <v>1.317031755533695</v>
      </c>
    </row>
    <row r="895" spans="35:239" x14ac:dyDescent="0.2">
      <c r="AI895">
        <v>35.89</v>
      </c>
      <c r="AJ895">
        <v>1.3668326099647441</v>
      </c>
      <c r="AR895">
        <v>12.635</v>
      </c>
      <c r="AS895">
        <v>0.57338443029762187</v>
      </c>
      <c r="BA895">
        <v>18.439</v>
      </c>
      <c r="BB895">
        <v>0.74872132403390923</v>
      </c>
      <c r="CD895">
        <v>19.268000000000001</v>
      </c>
      <c r="CE895">
        <v>0.78678815277742187</v>
      </c>
      <c r="CO895">
        <v>30.456</v>
      </c>
      <c r="CP895">
        <v>1.6447205803076248</v>
      </c>
      <c r="CX895">
        <v>4.0049999999999999</v>
      </c>
      <c r="CY895">
        <v>0.65710104594316898</v>
      </c>
      <c r="DG895">
        <v>16.805</v>
      </c>
      <c r="DH895">
        <v>1.0659545920884597</v>
      </c>
      <c r="DK895">
        <v>113.937</v>
      </c>
      <c r="DL895">
        <v>7.2271150466398586</v>
      </c>
      <c r="FG895">
        <v>14.663</v>
      </c>
      <c r="FH895">
        <f t="shared" si="237"/>
        <v>0.56414757335374577</v>
      </c>
      <c r="FK895">
        <v>59.96</v>
      </c>
      <c r="FL895">
        <f t="shared" si="235"/>
        <v>2.3069145808013776</v>
      </c>
      <c r="FY895">
        <v>2.0310000000000001</v>
      </c>
      <c r="FZ895">
        <f t="shared" si="238"/>
        <v>0.60476426799007454</v>
      </c>
      <c r="GC895">
        <v>1.704</v>
      </c>
      <c r="GD895">
        <f t="shared" si="239"/>
        <v>0.50739454094292813</v>
      </c>
      <c r="GW895">
        <v>34.174999999999997</v>
      </c>
      <c r="GX895">
        <f t="shared" si="241"/>
        <v>1.7691351167302605</v>
      </c>
      <c r="HB895">
        <v>1.077</v>
      </c>
      <c r="HC895">
        <f t="shared" si="242"/>
        <v>0.54718727824735669</v>
      </c>
      <c r="HM895">
        <v>11.401999999999999</v>
      </c>
      <c r="HN895">
        <f t="shared" si="243"/>
        <v>0.8131784861134691</v>
      </c>
      <c r="HU895">
        <v>6.0380000000000003</v>
      </c>
      <c r="HV895">
        <f t="shared" si="244"/>
        <v>0.5632360094586355</v>
      </c>
      <c r="HY895">
        <v>75.081000000000003</v>
      </c>
      <c r="HZ895">
        <f t="shared" si="236"/>
        <v>7.0036970563371668</v>
      </c>
      <c r="ID895">
        <v>8.1449999999999996</v>
      </c>
      <c r="IE895">
        <f t="shared" si="245"/>
        <v>0.97122894059048859</v>
      </c>
    </row>
    <row r="896" spans="35:239" x14ac:dyDescent="0.2">
      <c r="AI896">
        <v>40.947000000000003</v>
      </c>
      <c r="AJ896">
        <v>1.5594230950188459</v>
      </c>
      <c r="AR896">
        <v>19.331</v>
      </c>
      <c r="AS896">
        <v>0.8772532190014507</v>
      </c>
      <c r="BA896">
        <v>12.438000000000001</v>
      </c>
      <c r="BB896">
        <v>0.50504885451129478</v>
      </c>
      <c r="CD896">
        <v>26.911999999999999</v>
      </c>
      <c r="CE896">
        <v>1.0989227095467085</v>
      </c>
      <c r="CO896">
        <v>15.31</v>
      </c>
      <c r="CP896">
        <v>0.82678855018747499</v>
      </c>
      <c r="CX896">
        <v>9.34</v>
      </c>
      <c r="CY896">
        <v>1.5324154229985514</v>
      </c>
      <c r="DG896">
        <v>9.8480000000000008</v>
      </c>
      <c r="DH896">
        <v>0.62466651727980671</v>
      </c>
      <c r="DK896">
        <v>92.207999999999998</v>
      </c>
      <c r="DL896">
        <v>5.8488271959114959</v>
      </c>
      <c r="FG896">
        <v>9.2379999999999995</v>
      </c>
      <c r="FH896">
        <f t="shared" si="237"/>
        <v>0.35542489822286732</v>
      </c>
      <c r="FK896">
        <v>37.683</v>
      </c>
      <c r="FL896">
        <f t="shared" si="235"/>
        <v>1.4498242519736209</v>
      </c>
      <c r="FY896">
        <v>1.53</v>
      </c>
      <c r="FZ896">
        <f t="shared" si="238"/>
        <v>0.45558312655086852</v>
      </c>
      <c r="GC896">
        <v>1.3839999999999999</v>
      </c>
      <c r="GD896">
        <f t="shared" si="239"/>
        <v>0.41210918114143924</v>
      </c>
      <c r="GW896">
        <v>35.262999999999998</v>
      </c>
      <c r="GX896">
        <f t="shared" si="241"/>
        <v>1.8254575456110951</v>
      </c>
      <c r="HB896">
        <v>1.556</v>
      </c>
      <c r="HC896">
        <f t="shared" si="242"/>
        <v>0.79055097952914311</v>
      </c>
      <c r="HM896">
        <v>9.7110000000000003</v>
      </c>
      <c r="HN896">
        <f t="shared" si="243"/>
        <v>0.69257816862374144</v>
      </c>
      <c r="HU896">
        <v>5.8049999999999997</v>
      </c>
      <c r="HV896">
        <f t="shared" si="244"/>
        <v>0.54150133072331552</v>
      </c>
      <c r="HY896">
        <v>60.576000000000001</v>
      </c>
      <c r="HZ896">
        <f t="shared" si="236"/>
        <v>5.65064334365126</v>
      </c>
      <c r="ID896">
        <v>10.837</v>
      </c>
      <c r="IE896">
        <f t="shared" si="245"/>
        <v>1.2922293467377686</v>
      </c>
    </row>
    <row r="897" spans="35:239" x14ac:dyDescent="0.2">
      <c r="AI897">
        <v>42.618000000000002</v>
      </c>
      <c r="AJ897">
        <v>1.6230613589155047</v>
      </c>
      <c r="AR897">
        <v>14.835000000000001</v>
      </c>
      <c r="AS897">
        <v>0.67322184594105439</v>
      </c>
      <c r="BA897">
        <v>25.686</v>
      </c>
      <c r="BB897">
        <v>1.0429880106911977</v>
      </c>
      <c r="CD897">
        <v>22.823</v>
      </c>
      <c r="CE897">
        <v>0.93195277199704696</v>
      </c>
      <c r="CO897">
        <v>14.143000000000001</v>
      </c>
      <c r="CP897">
        <v>0.76376684946449769</v>
      </c>
      <c r="CX897">
        <v>10.06</v>
      </c>
      <c r="CY897">
        <v>1.6505459481119302</v>
      </c>
      <c r="DG897">
        <v>18.486000000000001</v>
      </c>
      <c r="DH897">
        <v>1.1725817666972489</v>
      </c>
      <c r="DK897">
        <v>40.831000000000003</v>
      </c>
      <c r="DL897">
        <v>2.5899429901555431</v>
      </c>
      <c r="FG897">
        <v>10.289</v>
      </c>
      <c r="FH897">
        <f t="shared" si="237"/>
        <v>0.3958613095708034</v>
      </c>
      <c r="FK897">
        <v>33.451000000000001</v>
      </c>
      <c r="FL897">
        <f t="shared" si="235"/>
        <v>1.2870013282586203</v>
      </c>
      <c r="FY897">
        <v>1.7110000000000001</v>
      </c>
      <c r="FZ897">
        <f t="shared" si="238"/>
        <v>0.50947890818858566</v>
      </c>
      <c r="GC897">
        <v>7.4489999999999998</v>
      </c>
      <c r="GD897">
        <f t="shared" si="239"/>
        <v>2.2180645161290324</v>
      </c>
      <c r="GW897">
        <v>38.642000000000003</v>
      </c>
      <c r="GX897">
        <f t="shared" si="241"/>
        <v>2.0003780301592022</v>
      </c>
      <c r="HB897">
        <v>1.171</v>
      </c>
      <c r="HC897">
        <f t="shared" si="242"/>
        <v>0.59494549937572405</v>
      </c>
      <c r="HM897">
        <v>12.728</v>
      </c>
      <c r="HN897">
        <f t="shared" si="243"/>
        <v>0.90774739267253424</v>
      </c>
      <c r="HU897">
        <v>7.7530000000000001</v>
      </c>
      <c r="HV897">
        <f t="shared" si="244"/>
        <v>0.72321443877654867</v>
      </c>
      <c r="HY897">
        <v>85.283000000000001</v>
      </c>
      <c r="HZ897">
        <f t="shared" si="236"/>
        <v>7.9553588265420361</v>
      </c>
      <c r="ID897">
        <v>10.151</v>
      </c>
      <c r="IE897">
        <f t="shared" si="245"/>
        <v>1.2104290946512031</v>
      </c>
    </row>
    <row r="898" spans="35:239" x14ac:dyDescent="0.2">
      <c r="AI898">
        <v>39.344999999999999</v>
      </c>
      <c r="AJ898">
        <v>1.4984126229886556</v>
      </c>
      <c r="AR898">
        <v>11.061</v>
      </c>
      <c r="AS898">
        <v>0.50195529746909351</v>
      </c>
      <c r="BA898">
        <v>1.7889999999999999</v>
      </c>
      <c r="BB898">
        <v>7.2642900845851927E-2</v>
      </c>
      <c r="CD898">
        <v>19.103000000000002</v>
      </c>
      <c r="CE898">
        <v>0.78005055441701743</v>
      </c>
      <c r="CO898">
        <v>15.292</v>
      </c>
      <c r="CP898">
        <v>0.82581649310691485</v>
      </c>
      <c r="CX898">
        <v>3.9649999999999999</v>
      </c>
      <c r="CY898">
        <v>0.6505382389924258</v>
      </c>
      <c r="DG898">
        <v>13.314</v>
      </c>
      <c r="DH898">
        <v>0.84451766968555497</v>
      </c>
      <c r="DK898">
        <v>94.117000000000004</v>
      </c>
      <c r="DL898">
        <v>5.9699165928943509</v>
      </c>
      <c r="FG898">
        <v>17.09</v>
      </c>
      <c r="FH898">
        <f t="shared" si="237"/>
        <v>0.65752451944455537</v>
      </c>
      <c r="FK898">
        <v>44.405000000000001</v>
      </c>
      <c r="FL898">
        <f t="shared" si="235"/>
        <v>1.7084479980067573</v>
      </c>
      <c r="FY898">
        <v>1.341</v>
      </c>
      <c r="FZ898">
        <f t="shared" si="238"/>
        <v>0.39930521091811416</v>
      </c>
      <c r="GC898">
        <v>1.9530000000000001</v>
      </c>
      <c r="GD898">
        <f t="shared" si="239"/>
        <v>0.58153846153846167</v>
      </c>
      <c r="GW898">
        <v>37.630000000000003</v>
      </c>
      <c r="GX898">
        <f t="shared" si="241"/>
        <v>1.9479898885898963</v>
      </c>
      <c r="HB898">
        <v>0.875</v>
      </c>
      <c r="HC898">
        <f t="shared" si="242"/>
        <v>0.44455790943958884</v>
      </c>
      <c r="HM898">
        <v>9.9890000000000008</v>
      </c>
      <c r="HN898">
        <f t="shared" si="243"/>
        <v>0.71240483229147911</v>
      </c>
      <c r="HU898">
        <v>6.1849999999999996</v>
      </c>
      <c r="HV898">
        <f t="shared" si="244"/>
        <v>0.57694844625731379</v>
      </c>
      <c r="HY898">
        <v>83.421000000000006</v>
      </c>
      <c r="HZ898">
        <f t="shared" si="236"/>
        <v>7.7816679604254446</v>
      </c>
      <c r="ID898">
        <v>8.2750000000000004</v>
      </c>
      <c r="IE898">
        <f t="shared" si="245"/>
        <v>0.98673044608794269</v>
      </c>
    </row>
    <row r="899" spans="35:239" x14ac:dyDescent="0.2">
      <c r="AI899">
        <v>35.209000000000003</v>
      </c>
      <c r="AJ899">
        <v>1.3408974467608994</v>
      </c>
      <c r="AR899">
        <v>23.231000000000002</v>
      </c>
      <c r="AS899">
        <v>1.0542377285511717</v>
      </c>
      <c r="BA899">
        <v>51.378</v>
      </c>
      <c r="BB899">
        <v>2.0862196532466073</v>
      </c>
      <c r="CD899">
        <v>20.288</v>
      </c>
      <c r="CE899">
        <v>0.82843876082355905</v>
      </c>
      <c r="CO899">
        <v>12.423</v>
      </c>
      <c r="CP899">
        <v>0.67088139509986944</v>
      </c>
      <c r="CX899">
        <v>5.7119999999999997</v>
      </c>
      <c r="CY899">
        <v>0.9371688325661377</v>
      </c>
      <c r="DG899">
        <v>11.948</v>
      </c>
      <c r="DH899">
        <v>0.7578711970409352</v>
      </c>
      <c r="DK899">
        <v>70.605000000000004</v>
      </c>
      <c r="DL899">
        <v>4.4785316259688006</v>
      </c>
      <c r="FG899">
        <v>14.512</v>
      </c>
      <c r="FH899">
        <f t="shared" si="237"/>
        <v>0.55833796525332868</v>
      </c>
      <c r="FK899">
        <v>44.551000000000002</v>
      </c>
      <c r="FL899">
        <f t="shared" si="235"/>
        <v>1.7140652349780217</v>
      </c>
      <c r="FY899">
        <v>2.0550000000000002</v>
      </c>
      <c r="FZ899">
        <f t="shared" si="238"/>
        <v>0.61191066997518617</v>
      </c>
      <c r="GC899">
        <v>2.6819999999999999</v>
      </c>
      <c r="GD899">
        <f t="shared" si="239"/>
        <v>0.79861042183622832</v>
      </c>
      <c r="GW899">
        <v>29.905000000000001</v>
      </c>
      <c r="GX899">
        <f t="shared" si="241"/>
        <v>1.5480902901483085</v>
      </c>
      <c r="HB899">
        <v>1.54</v>
      </c>
      <c r="HC899">
        <f t="shared" si="242"/>
        <v>0.78242192061367632</v>
      </c>
      <c r="HM899">
        <v>10.659000000000001</v>
      </c>
      <c r="HN899">
        <f t="shared" si="243"/>
        <v>0.76018851810940791</v>
      </c>
      <c r="HU899">
        <v>3.9369999999999998</v>
      </c>
      <c r="HV899">
        <f t="shared" si="244"/>
        <v>0.36725077330881878</v>
      </c>
      <c r="HY899">
        <v>83.42</v>
      </c>
      <c r="HZ899">
        <f t="shared" si="236"/>
        <v>7.7815746785424604</v>
      </c>
      <c r="ID899">
        <v>8.673</v>
      </c>
      <c r="IE899">
        <f t="shared" si="245"/>
        <v>1.0341889013801482</v>
      </c>
    </row>
    <row r="900" spans="35:239" x14ac:dyDescent="0.2">
      <c r="AI900">
        <v>39.006</v>
      </c>
      <c r="AJ900">
        <v>1.4855021672968738</v>
      </c>
      <c r="AR900">
        <v>16.631</v>
      </c>
      <c r="AS900">
        <v>0.75472548162087461</v>
      </c>
      <c r="BA900">
        <v>23.289000000000001</v>
      </c>
      <c r="BB900">
        <v>0.94565708093853862</v>
      </c>
      <c r="CD900">
        <v>19.056999999999999</v>
      </c>
      <c r="CE900">
        <v>0.77817219366199541</v>
      </c>
      <c r="CO900">
        <v>9.4689999999999994</v>
      </c>
      <c r="CP900">
        <v>0.51135602754573484</v>
      </c>
      <c r="CX900">
        <v>3.9750000000000001</v>
      </c>
      <c r="CY900">
        <v>0.65217894073011162</v>
      </c>
      <c r="DG900">
        <v>15.888999999999999</v>
      </c>
      <c r="DH900">
        <v>1.007851979392653</v>
      </c>
      <c r="DK900">
        <v>62.289000000000001</v>
      </c>
      <c r="DL900">
        <v>3.9510410941147316</v>
      </c>
      <c r="FG900">
        <v>21.193000000000001</v>
      </c>
      <c r="FH900">
        <f t="shared" si="237"/>
        <v>0.81538426802741149</v>
      </c>
      <c r="FK900">
        <v>37.021999999999998</v>
      </c>
      <c r="FL900">
        <f t="shared" si="235"/>
        <v>1.4243927886996097</v>
      </c>
      <c r="FY900">
        <v>1.2450000000000001</v>
      </c>
      <c r="FZ900">
        <f t="shared" si="238"/>
        <v>0.37071960297766759</v>
      </c>
      <c r="GC900">
        <v>1.873</v>
      </c>
      <c r="GD900">
        <f t="shared" si="239"/>
        <v>0.55771712158808939</v>
      </c>
      <c r="GW900">
        <v>20.161000000000001</v>
      </c>
      <c r="GX900">
        <f t="shared" si="241"/>
        <v>1.0436732432596572</v>
      </c>
      <c r="HB900">
        <v>1.5229999999999999</v>
      </c>
      <c r="HC900">
        <f t="shared" si="242"/>
        <v>0.77378479551599288</v>
      </c>
      <c r="HM900">
        <v>14.597</v>
      </c>
      <c r="HN900">
        <f t="shared" si="243"/>
        <v>1.0410424804243386</v>
      </c>
      <c r="HU900">
        <v>7.48</v>
      </c>
      <c r="HV900">
        <f t="shared" si="244"/>
        <v>0.69774848472186057</v>
      </c>
      <c r="HY900">
        <v>71.921000000000006</v>
      </c>
      <c r="HZ900">
        <f t="shared" si="236"/>
        <v>6.7089263061070765</v>
      </c>
      <c r="ID900">
        <v>10.348000000000001</v>
      </c>
      <c r="IE900">
        <f t="shared" si="245"/>
        <v>1.2339198375973452</v>
      </c>
    </row>
    <row r="901" spans="35:239" x14ac:dyDescent="0.2">
      <c r="AI901">
        <v>38.200000000000003</v>
      </c>
      <c r="AJ901">
        <v>1.4548065115813102</v>
      </c>
      <c r="AR901">
        <v>19.552</v>
      </c>
      <c r="AS901">
        <v>0.88728234120926819</v>
      </c>
      <c r="BA901">
        <v>17.097999999999999</v>
      </c>
      <c r="BB901">
        <v>0.69426960238254676</v>
      </c>
      <c r="CD901">
        <v>22.768999999999998</v>
      </c>
      <c r="CE901">
        <v>0.92974773980636893</v>
      </c>
      <c r="CO901">
        <v>5.6360000000000001</v>
      </c>
      <c r="CP901">
        <v>0.30436187255758385</v>
      </c>
      <c r="CX901">
        <v>5.5890000000000004</v>
      </c>
      <c r="CY901">
        <v>0.91698820119260227</v>
      </c>
      <c r="DG901">
        <v>16.344999999999999</v>
      </c>
      <c r="DH901">
        <v>1.0367764241407837</v>
      </c>
      <c r="DK901">
        <v>61.512999999999998</v>
      </c>
      <c r="DL901">
        <v>3.9018187934030002</v>
      </c>
      <c r="FG901">
        <v>12.848000000000001</v>
      </c>
      <c r="FH901">
        <f t="shared" si="237"/>
        <v>0.49431685347124915</v>
      </c>
      <c r="FK901">
        <v>70.757000000000005</v>
      </c>
      <c r="FL901">
        <f t="shared" si="235"/>
        <v>2.7223207970941141</v>
      </c>
      <c r="FY901">
        <v>2.149</v>
      </c>
      <c r="FZ901">
        <f t="shared" si="238"/>
        <v>0.6399007444168735</v>
      </c>
      <c r="GC901">
        <v>6.8070000000000004</v>
      </c>
      <c r="GD901">
        <f t="shared" si="239"/>
        <v>2.0268982630272956</v>
      </c>
      <c r="GW901">
        <v>19.189</v>
      </c>
      <c r="GX901">
        <f t="shared" si="241"/>
        <v>0.99335577922273499</v>
      </c>
      <c r="HB901">
        <v>1.387</v>
      </c>
      <c r="HC901">
        <f t="shared" si="242"/>
        <v>0.70468779473452536</v>
      </c>
      <c r="HM901">
        <v>9.1140000000000008</v>
      </c>
      <c r="HN901">
        <f t="shared" si="243"/>
        <v>0.65000076499194515</v>
      </c>
      <c r="HU901">
        <v>7.8739999999999997</v>
      </c>
      <c r="HV901">
        <f t="shared" si="244"/>
        <v>0.73450154661763756</v>
      </c>
      <c r="HY901">
        <v>76.126999999999995</v>
      </c>
      <c r="HZ901">
        <f t="shared" si="236"/>
        <v>7.1012699059386462</v>
      </c>
      <c r="ID901">
        <v>7.617</v>
      </c>
      <c r="IE901">
        <f t="shared" si="245"/>
        <v>0.90826897980082888</v>
      </c>
    </row>
    <row r="902" spans="35:239" x14ac:dyDescent="0.2">
      <c r="AI902">
        <v>36.94</v>
      </c>
      <c r="AJ902">
        <v>1.4068207470631831</v>
      </c>
      <c r="AR902">
        <v>25.811</v>
      </c>
      <c r="AS902">
        <v>1.1713197887148334</v>
      </c>
      <c r="BA902">
        <v>9.6270000000000007</v>
      </c>
      <c r="BB902">
        <v>0.39090732612801371</v>
      </c>
      <c r="CD902">
        <v>18.640999999999998</v>
      </c>
      <c r="CE902">
        <v>0.76118527900788457</v>
      </c>
      <c r="CO902">
        <v>15.331</v>
      </c>
      <c r="CP902">
        <v>0.82792261678146162</v>
      </c>
      <c r="CX902">
        <v>3.1619999999999999</v>
      </c>
      <c r="CY902">
        <v>0.51878988945625482</v>
      </c>
      <c r="DG902">
        <v>22.213000000000001</v>
      </c>
      <c r="DH902">
        <v>1.4089883578733089</v>
      </c>
      <c r="DK902">
        <v>103.908</v>
      </c>
      <c r="DL902">
        <v>6.590967554580641</v>
      </c>
      <c r="FG902">
        <v>11.935</v>
      </c>
      <c r="FH902">
        <f t="shared" si="237"/>
        <v>0.45918988528793264</v>
      </c>
      <c r="FK902">
        <v>36.71</v>
      </c>
      <c r="FL902">
        <f t="shared" si="235"/>
        <v>1.4123888302404697</v>
      </c>
      <c r="FY902">
        <v>1.2789999999999999</v>
      </c>
      <c r="FZ902">
        <f t="shared" si="238"/>
        <v>0.38084367245657569</v>
      </c>
      <c r="GC902">
        <v>1.6850000000000001</v>
      </c>
      <c r="GD902">
        <f t="shared" si="239"/>
        <v>0.50173697270471473</v>
      </c>
      <c r="GW902">
        <v>28.67</v>
      </c>
      <c r="GX902">
        <f t="shared" si="241"/>
        <v>1.484158121335964</v>
      </c>
      <c r="HB902">
        <v>1.5529999999999999</v>
      </c>
      <c r="HC902">
        <f t="shared" si="242"/>
        <v>0.78902678098249301</v>
      </c>
      <c r="HM902">
        <v>12.249000000000001</v>
      </c>
      <c r="HN902">
        <f t="shared" si="243"/>
        <v>0.87358562325941802</v>
      </c>
      <c r="HU902">
        <v>6.7240000000000002</v>
      </c>
      <c r="HV902">
        <f t="shared" si="244"/>
        <v>0.62722738118580079</v>
      </c>
      <c r="HY902">
        <v>77.436000000000007</v>
      </c>
      <c r="HZ902">
        <f t="shared" si="236"/>
        <v>7.2233758907649728</v>
      </c>
      <c r="ID902">
        <v>6.9619999999999997</v>
      </c>
      <c r="IE902">
        <f t="shared" si="245"/>
        <v>0.83016524056365637</v>
      </c>
    </row>
    <row r="903" spans="35:239" x14ac:dyDescent="0.2">
      <c r="AI903">
        <v>39.204999999999998</v>
      </c>
      <c r="AJ903">
        <v>1.4930808713755304</v>
      </c>
      <c r="AR903">
        <v>23.678999999999998</v>
      </c>
      <c r="AS903">
        <v>1.0745682568276524</v>
      </c>
      <c r="BA903">
        <v>14.978</v>
      </c>
      <c r="BB903">
        <v>0.60818634369433766</v>
      </c>
      <c r="CD903">
        <v>24.417999999999999</v>
      </c>
      <c r="CE903">
        <v>0.99708288948095736</v>
      </c>
      <c r="CO903">
        <v>13.26</v>
      </c>
      <c r="CP903">
        <v>0.71608204934591235</v>
      </c>
      <c r="CX903">
        <v>6.2930000000000001</v>
      </c>
      <c r="CY903">
        <v>1.0324936035256835</v>
      </c>
      <c r="DG903">
        <v>12.872</v>
      </c>
      <c r="DH903">
        <v>0.81648125613583178</v>
      </c>
      <c r="DK903">
        <v>32.848999999999997</v>
      </c>
      <c r="DL903">
        <v>2.0836383454634815</v>
      </c>
      <c r="FG903">
        <v>17.885000000000002</v>
      </c>
      <c r="FH903">
        <f t="shared" si="237"/>
        <v>0.68811152897986394</v>
      </c>
      <c r="FK903">
        <v>55.252000000000002</v>
      </c>
      <c r="FL903">
        <f t="shared" si="235"/>
        <v>2.1257779255910227</v>
      </c>
      <c r="FY903">
        <v>1.6859999999999999</v>
      </c>
      <c r="FZ903">
        <f t="shared" si="238"/>
        <v>0.50203473945409438</v>
      </c>
      <c r="GC903">
        <v>1.1839999999999999</v>
      </c>
      <c r="GD903">
        <f t="shared" si="239"/>
        <v>0.35255583126550871</v>
      </c>
      <c r="GW903">
        <v>29.31</v>
      </c>
      <c r="GX903">
        <f t="shared" si="241"/>
        <v>1.5172889618541019</v>
      </c>
      <c r="HB903">
        <v>1.0680000000000001</v>
      </c>
      <c r="HC903">
        <f t="shared" si="242"/>
        <v>0.54261468260740675</v>
      </c>
      <c r="HM903">
        <v>10.491</v>
      </c>
      <c r="HN903">
        <f t="shared" si="243"/>
        <v>0.74820693718789733</v>
      </c>
      <c r="HU903">
        <v>7.9329999999999998</v>
      </c>
      <c r="HV903">
        <f t="shared" si="244"/>
        <v>0.74000517771370578</v>
      </c>
      <c r="HY903">
        <v>81.685000000000002</v>
      </c>
      <c r="HZ903">
        <f t="shared" si="236"/>
        <v>7.6197306115648633</v>
      </c>
      <c r="ID903">
        <v>8.2270000000000003</v>
      </c>
      <c r="IE903">
        <f t="shared" si="245"/>
        <v>0.98100681328888273</v>
      </c>
    </row>
    <row r="904" spans="35:239" x14ac:dyDescent="0.2">
      <c r="AI904">
        <v>40.683999999999997</v>
      </c>
      <c r="AJ904">
        <v>1.5494070187741888</v>
      </c>
      <c r="AR904">
        <v>13.286</v>
      </c>
      <c r="AS904">
        <v>0.60292722919938302</v>
      </c>
      <c r="BA904">
        <v>35.091999999999999</v>
      </c>
      <c r="BB904">
        <v>1.4249215631540726</v>
      </c>
      <c r="CD904">
        <v>25.192</v>
      </c>
      <c r="CE904">
        <v>1.0286883508806732</v>
      </c>
      <c r="CO904">
        <v>14.237</v>
      </c>
      <c r="CP904">
        <v>0.76884314755186678</v>
      </c>
      <c r="CX904">
        <v>7.0220000000000002</v>
      </c>
      <c r="CY904">
        <v>1.1521007602029796</v>
      </c>
      <c r="DG904">
        <v>17.725000000000001</v>
      </c>
      <c r="DH904">
        <v>1.1243109279838113</v>
      </c>
      <c r="DK904">
        <v>41.295000000000002</v>
      </c>
      <c r="DL904">
        <v>2.6193748813027637</v>
      </c>
      <c r="FG904">
        <v>34.19</v>
      </c>
      <c r="FH904">
        <f t="shared" si="237"/>
        <v>1.3154337811474164</v>
      </c>
      <c r="FK904">
        <v>33.651000000000003</v>
      </c>
      <c r="FL904">
        <f t="shared" si="235"/>
        <v>1.2946961734247358</v>
      </c>
      <c r="FY904">
        <v>1.71</v>
      </c>
      <c r="FZ904">
        <f t="shared" si="238"/>
        <v>0.50918114143920601</v>
      </c>
      <c r="GC904">
        <v>3.1989999999999998</v>
      </c>
      <c r="GD904">
        <f t="shared" si="239"/>
        <v>0.9525558312655088</v>
      </c>
      <c r="GW904">
        <v>38.558</v>
      </c>
      <c r="GX904">
        <f t="shared" si="241"/>
        <v>1.9960296073411963</v>
      </c>
      <c r="HB904">
        <v>1.244</v>
      </c>
      <c r="HC904">
        <f t="shared" si="242"/>
        <v>0.63203433067754111</v>
      </c>
      <c r="HM904">
        <v>13.627000000000001</v>
      </c>
      <c r="HN904">
        <f t="shared" si="243"/>
        <v>0.97186311438942685</v>
      </c>
      <c r="HU904">
        <v>7.165</v>
      </c>
      <c r="HV904">
        <f t="shared" si="244"/>
        <v>0.66836469158183565</v>
      </c>
      <c r="HY904">
        <v>75.319000000000003</v>
      </c>
      <c r="HZ904">
        <f t="shared" si="236"/>
        <v>7.0258981444874085</v>
      </c>
      <c r="ID904">
        <v>8.1660000000000004</v>
      </c>
      <c r="IE904">
        <f t="shared" si="245"/>
        <v>0.97373302994007738</v>
      </c>
    </row>
    <row r="905" spans="35:239" x14ac:dyDescent="0.2">
      <c r="AI905">
        <v>43.545000000000002</v>
      </c>
      <c r="AJ905">
        <v>1.6583651713824124</v>
      </c>
      <c r="AR905">
        <v>11.507999999999999</v>
      </c>
      <c r="AS905">
        <v>0.52224044510209988</v>
      </c>
      <c r="BA905">
        <v>11.137</v>
      </c>
      <c r="BB905">
        <v>0.45222134528801172</v>
      </c>
      <c r="CD905">
        <v>24.481999999999999</v>
      </c>
      <c r="CE905">
        <v>0.99969626096620523</v>
      </c>
      <c r="CO905">
        <v>14.888</v>
      </c>
      <c r="CP905">
        <v>0.80399921196545576</v>
      </c>
      <c r="CX905">
        <v>6.32</v>
      </c>
      <c r="CY905">
        <v>1.0369234982174353</v>
      </c>
      <c r="DG905">
        <v>17.071999999999999</v>
      </c>
      <c r="DH905">
        <v>1.0828906156580889</v>
      </c>
      <c r="DK905">
        <v>37.137999999999998</v>
      </c>
      <c r="DL905">
        <v>2.3556930461756154</v>
      </c>
      <c r="FG905">
        <v>33.200000000000003</v>
      </c>
      <c r="FH905">
        <f t="shared" si="237"/>
        <v>1.2773442975751457</v>
      </c>
      <c r="FK905">
        <v>36.637</v>
      </c>
      <c r="FL905">
        <f t="shared" ref="FL905:FL968" si="247">FK905/FG$7</f>
        <v>1.4095802117548377</v>
      </c>
      <c r="FY905">
        <v>1.6259999999999999</v>
      </c>
      <c r="FZ905">
        <f t="shared" si="238"/>
        <v>0.48416873449131514</v>
      </c>
      <c r="GC905">
        <v>6.1459999999999999</v>
      </c>
      <c r="GD905">
        <f t="shared" si="239"/>
        <v>1.8300744416873451</v>
      </c>
      <c r="GW905">
        <v>25.904</v>
      </c>
      <c r="GX905">
        <f t="shared" si="241"/>
        <v>1.3409707699716362</v>
      </c>
      <c r="HB905">
        <v>1.6439999999999999</v>
      </c>
      <c r="HC905">
        <f t="shared" si="242"/>
        <v>0.83526080356421029</v>
      </c>
      <c r="HM905">
        <v>10.086</v>
      </c>
      <c r="HN905">
        <f t="shared" si="243"/>
        <v>0.71932276889497027</v>
      </c>
      <c r="HU905">
        <v>8.0120000000000005</v>
      </c>
      <c r="HV905">
        <f t="shared" si="244"/>
        <v>0.74737444646945805</v>
      </c>
      <c r="HY905">
        <v>77.027000000000001</v>
      </c>
      <c r="HZ905">
        <f t="shared" ref="HZ905:HZ968" si="248">HY905/HU$7</f>
        <v>7.1852236006244317</v>
      </c>
      <c r="ID905">
        <v>3.0760000000000001</v>
      </c>
      <c r="IE905">
        <f t="shared" si="245"/>
        <v>0.36678946853975974</v>
      </c>
    </row>
    <row r="906" spans="35:239" x14ac:dyDescent="0.2">
      <c r="AI906">
        <v>43.234000000000002</v>
      </c>
      <c r="AJ906">
        <v>1.6465210660132557</v>
      </c>
      <c r="AR906">
        <v>19.492999999999999</v>
      </c>
      <c r="AS906">
        <v>0.88460488324428521</v>
      </c>
      <c r="BA906">
        <v>25.23</v>
      </c>
      <c r="BB906">
        <v>1.0244719890110923</v>
      </c>
      <c r="CD906">
        <v>23.364999999999998</v>
      </c>
      <c r="CE906">
        <v>0.95408476176273926</v>
      </c>
      <c r="CO906">
        <v>14.132999999999999</v>
      </c>
      <c r="CP906">
        <v>0.76322681775307533</v>
      </c>
      <c r="CX906">
        <v>8.2439999999999998</v>
      </c>
      <c r="CY906">
        <v>1.3525945125481862</v>
      </c>
      <c r="DG906">
        <v>14.117000000000001</v>
      </c>
      <c r="DH906">
        <v>0.89545260199421517</v>
      </c>
      <c r="DK906">
        <v>190.55600000000001</v>
      </c>
      <c r="DL906">
        <v>12.087119503124578</v>
      </c>
      <c r="FG906">
        <v>28.91</v>
      </c>
      <c r="FH906">
        <f t="shared" ref="FH906:FH969" si="249">FG906/FG$7</f>
        <v>1.1122898687619718</v>
      </c>
      <c r="FK906">
        <v>44.011000000000003</v>
      </c>
      <c r="FL906">
        <f t="shared" si="247"/>
        <v>1.6932891530295102</v>
      </c>
      <c r="FY906">
        <v>1.3540000000000001</v>
      </c>
      <c r="FZ906">
        <f t="shared" ref="FZ906:FZ917" si="250">FY906/FY$7</f>
        <v>0.40317617866004968</v>
      </c>
      <c r="GC906">
        <v>1.6830000000000001</v>
      </c>
      <c r="GD906">
        <f t="shared" ref="GD906:GD969" si="251">GC906/FY$7</f>
        <v>0.50114143920595544</v>
      </c>
      <c r="GW906">
        <v>25.655000000000001</v>
      </c>
      <c r="GX906">
        <f t="shared" ref="GX906:GX969" si="252">GW906/GS$7</f>
        <v>1.3280808023325483</v>
      </c>
      <c r="HB906">
        <v>1.454</v>
      </c>
      <c r="HC906">
        <f t="shared" ref="HC906:HC969" si="253">HB906/HB$7</f>
        <v>0.73872822894304246</v>
      </c>
      <c r="HM906">
        <v>8.1890000000000001</v>
      </c>
      <c r="HN906">
        <f t="shared" ref="HN906:HN969" si="254">HM906/HM$7</f>
        <v>0.58403075098958068</v>
      </c>
      <c r="HU906">
        <v>7.2279999999999998</v>
      </c>
      <c r="HV906">
        <f t="shared" ref="HV906:HV969" si="255">HU906/HU$7</f>
        <v>0.67424145020984061</v>
      </c>
      <c r="HY906">
        <v>64.585999999999999</v>
      </c>
      <c r="HZ906">
        <f t="shared" si="248"/>
        <v>6.0247036944179255</v>
      </c>
      <c r="ID906">
        <v>2.6320000000000001</v>
      </c>
      <c r="IE906">
        <f t="shared" ref="IE906:IE969" si="256">ID906/ID$7</f>
        <v>0.31384586514845503</v>
      </c>
    </row>
    <row r="907" spans="35:239" x14ac:dyDescent="0.2">
      <c r="AI907">
        <v>34.597000000000001</v>
      </c>
      <c r="AJ907">
        <v>1.3175900754235232</v>
      </c>
      <c r="AR907">
        <v>8.9420000000000002</v>
      </c>
      <c r="AS907">
        <v>0.40579371394707836</v>
      </c>
      <c r="BA907">
        <v>17.579999999999998</v>
      </c>
      <c r="BB907">
        <v>0.71384136214090377</v>
      </c>
      <c r="CD907">
        <v>17.651</v>
      </c>
      <c r="CE907">
        <v>0.72075968884545738</v>
      </c>
      <c r="CO907">
        <v>13.336</v>
      </c>
      <c r="CP907">
        <v>0.72018629035272153</v>
      </c>
      <c r="CX907">
        <v>6.4109999999999996</v>
      </c>
      <c r="CY907">
        <v>1.0518538840303762</v>
      </c>
      <c r="DG907">
        <v>15.932</v>
      </c>
      <c r="DH907">
        <v>1.0105795037877621</v>
      </c>
      <c r="DK907">
        <v>58.581000000000003</v>
      </c>
      <c r="DL907">
        <v>3.7158396881365103</v>
      </c>
      <c r="FG907">
        <v>40.865000000000002</v>
      </c>
      <c r="FH907">
        <f t="shared" si="249"/>
        <v>1.5722492385665159</v>
      </c>
      <c r="FK907">
        <v>59.616</v>
      </c>
      <c r="FL907">
        <f t="shared" si="247"/>
        <v>2.2936794471156592</v>
      </c>
      <c r="FY907">
        <v>1.429</v>
      </c>
      <c r="FZ907">
        <f t="shared" si="250"/>
        <v>0.42550868486352361</v>
      </c>
      <c r="GC907">
        <v>1.4750000000000001</v>
      </c>
      <c r="GD907">
        <f t="shared" si="251"/>
        <v>0.43920595533498769</v>
      </c>
      <c r="GW907">
        <v>25.68</v>
      </c>
      <c r="GX907">
        <f t="shared" si="252"/>
        <v>1.329374975790288</v>
      </c>
      <c r="HB907">
        <v>1.45</v>
      </c>
      <c r="HC907">
        <f t="shared" si="253"/>
        <v>0.73669596421417571</v>
      </c>
      <c r="HM907">
        <v>10.826000000000001</v>
      </c>
      <c r="HN907">
        <f t="shared" si="254"/>
        <v>0.77209878009686173</v>
      </c>
      <c r="HU907">
        <v>7.5229999999999997</v>
      </c>
      <c r="HV907">
        <f t="shared" si="255"/>
        <v>0.70175960569018137</v>
      </c>
      <c r="HY907">
        <v>80.224999999999994</v>
      </c>
      <c r="HZ907">
        <f t="shared" si="248"/>
        <v>7.4835390624079219</v>
      </c>
      <c r="ID907">
        <v>7.2949999999999999</v>
      </c>
      <c r="IE907">
        <f t="shared" si="256"/>
        <v>0.86987294310713492</v>
      </c>
    </row>
    <row r="908" spans="35:239" x14ac:dyDescent="0.2">
      <c r="AI908">
        <v>29.003</v>
      </c>
      <c r="AJ908">
        <v>1.104548514539077</v>
      </c>
      <c r="AR908">
        <v>16.853000000000002</v>
      </c>
      <c r="AS908">
        <v>0.76479998447216646</v>
      </c>
      <c r="BA908">
        <v>6.4160000000000004</v>
      </c>
      <c r="BB908">
        <v>0.26052367346393851</v>
      </c>
      <c r="CD908">
        <v>21.19</v>
      </c>
      <c r="CE908">
        <v>0.86527096519377056</v>
      </c>
      <c r="CO908">
        <v>14.468</v>
      </c>
      <c r="CP908">
        <v>0.78131788008572089</v>
      </c>
      <c r="CX908">
        <v>6.2169999999999996</v>
      </c>
      <c r="CY908">
        <v>1.0200242703192712</v>
      </c>
      <c r="DG908">
        <v>12.688000000000001</v>
      </c>
      <c r="DH908">
        <v>0.80480998895676148</v>
      </c>
      <c r="DK908">
        <v>81.478999999999999</v>
      </c>
      <c r="DL908">
        <v>5.1682781439319019</v>
      </c>
      <c r="FG908">
        <v>10.507</v>
      </c>
      <c r="FH908">
        <f t="shared" si="249"/>
        <v>0.40424869080186909</v>
      </c>
      <c r="FK908">
        <v>33.180999999999997</v>
      </c>
      <c r="FL908">
        <f t="shared" si="247"/>
        <v>1.2766132872843645</v>
      </c>
      <c r="FY908">
        <v>2.073</v>
      </c>
      <c r="FZ908">
        <f t="shared" si="250"/>
        <v>0.61727047146401992</v>
      </c>
      <c r="GC908">
        <v>1.6839999999999999</v>
      </c>
      <c r="GD908">
        <f t="shared" si="251"/>
        <v>0.50143920595533498</v>
      </c>
      <c r="GW908">
        <v>33.692</v>
      </c>
      <c r="GX908">
        <f t="shared" si="252"/>
        <v>1.7441316855267284</v>
      </c>
      <c r="HB908">
        <v>1.639</v>
      </c>
      <c r="HC908">
        <f t="shared" si="253"/>
        <v>0.83272047265312699</v>
      </c>
      <c r="HM908">
        <v>9.359</v>
      </c>
      <c r="HN908">
        <f t="shared" si="254"/>
        <v>0.66747390383581462</v>
      </c>
      <c r="HU908">
        <v>8.1050000000000004</v>
      </c>
      <c r="HV908">
        <f t="shared" si="255"/>
        <v>0.75604966158698927</v>
      </c>
      <c r="HY908">
        <v>72.045000000000002</v>
      </c>
      <c r="HZ908">
        <f t="shared" si="248"/>
        <v>6.7204932595971174</v>
      </c>
      <c r="ID908">
        <v>2.585</v>
      </c>
      <c r="IE908">
        <f t="shared" si="256"/>
        <v>0.30824147469937546</v>
      </c>
    </row>
    <row r="909" spans="35:239" x14ac:dyDescent="0.2">
      <c r="AI909">
        <v>49.106000000000002</v>
      </c>
      <c r="AJ909">
        <v>1.870149962243765</v>
      </c>
      <c r="AR909">
        <v>23.731000000000002</v>
      </c>
      <c r="AS909">
        <v>1.0769280502883156</v>
      </c>
      <c r="BA909">
        <v>19.844999999999999</v>
      </c>
      <c r="BB909">
        <v>0.80581239088090073</v>
      </c>
      <c r="CD909">
        <v>26.538</v>
      </c>
      <c r="CE909">
        <v>1.0836508199297914</v>
      </c>
      <c r="CO909">
        <v>16.649000000000001</v>
      </c>
      <c r="CP909">
        <v>0.89909879634691514</v>
      </c>
      <c r="CX909">
        <v>6.101</v>
      </c>
      <c r="CY909">
        <v>1.0009921301621159</v>
      </c>
      <c r="DG909">
        <v>15.132999999999999</v>
      </c>
      <c r="DH909">
        <v>0.95989829467864674</v>
      </c>
      <c r="DK909">
        <v>67.882000000000005</v>
      </c>
      <c r="DL909">
        <v>4.3058095578785371</v>
      </c>
      <c r="FG909">
        <v>23.739000000000001</v>
      </c>
      <c r="FH909">
        <f t="shared" si="249"/>
        <v>0.91333964699205972</v>
      </c>
      <c r="FK909">
        <v>67.159000000000006</v>
      </c>
      <c r="FL909">
        <f t="shared" si="247"/>
        <v>2.5838905325556993</v>
      </c>
      <c r="FY909">
        <v>1.9810000000000001</v>
      </c>
      <c r="FZ909">
        <f t="shared" si="250"/>
        <v>0.58987593052109188</v>
      </c>
      <c r="GC909">
        <v>1.9279999999999999</v>
      </c>
      <c r="GD909">
        <f t="shared" si="251"/>
        <v>0.57409429280397029</v>
      </c>
      <c r="GW909">
        <v>27.632999999999999</v>
      </c>
      <c r="GX909">
        <f t="shared" si="252"/>
        <v>1.4304758063089185</v>
      </c>
      <c r="HB909">
        <v>1.2430000000000001</v>
      </c>
      <c r="HC909">
        <f t="shared" si="253"/>
        <v>0.63152626449532456</v>
      </c>
      <c r="HM909">
        <v>12.292</v>
      </c>
      <c r="HN909">
        <f t="shared" si="254"/>
        <v>0.87665233742385218</v>
      </c>
      <c r="HU909">
        <v>6.24</v>
      </c>
      <c r="HV909">
        <f t="shared" si="255"/>
        <v>0.58207894982144515</v>
      </c>
      <c r="HY909">
        <v>74.546999999999997</v>
      </c>
      <c r="HZ909">
        <f t="shared" si="248"/>
        <v>6.9538845308236006</v>
      </c>
      <c r="ID909">
        <v>4.7480000000000002</v>
      </c>
      <c r="IE909">
        <f t="shared" si="256"/>
        <v>0.56616267770701534</v>
      </c>
    </row>
    <row r="910" spans="35:239" x14ac:dyDescent="0.2">
      <c r="AI910">
        <v>45.551000000000002</v>
      </c>
      <c r="AJ910">
        <v>1.734761555210478</v>
      </c>
      <c r="AR910">
        <v>17.878</v>
      </c>
      <c r="AS910">
        <v>0.81131514403331106</v>
      </c>
      <c r="BA910">
        <v>10.587999999999999</v>
      </c>
      <c r="BB910">
        <v>0.42992902971262165</v>
      </c>
      <c r="CD910">
        <v>23.739000000000001</v>
      </c>
      <c r="CE910">
        <v>0.96935665137965632</v>
      </c>
      <c r="CO910">
        <v>17.175999999999998</v>
      </c>
      <c r="CP910">
        <v>0.92755846753886795</v>
      </c>
      <c r="CX910">
        <v>5.39</v>
      </c>
      <c r="CY910">
        <v>0.88433823661265443</v>
      </c>
      <c r="DG910">
        <v>10.723000000000001</v>
      </c>
      <c r="DH910">
        <v>0.6801684671802769</v>
      </c>
      <c r="DK910">
        <v>33.793999999999997</v>
      </c>
      <c r="DL910">
        <v>2.1435804513559895</v>
      </c>
      <c r="FG910">
        <v>22.62</v>
      </c>
      <c r="FH910">
        <f t="shared" si="249"/>
        <v>0.87028698828764439</v>
      </c>
      <c r="FK910">
        <v>42.125999999999998</v>
      </c>
      <c r="FL910">
        <f t="shared" si="247"/>
        <v>1.620765237338873</v>
      </c>
      <c r="FY910">
        <v>1.522</v>
      </c>
      <c r="FZ910">
        <f t="shared" si="250"/>
        <v>0.45320099255583135</v>
      </c>
      <c r="GC910">
        <v>1.4810000000000001</v>
      </c>
      <c r="GD910">
        <f t="shared" si="251"/>
        <v>0.44099255583126556</v>
      </c>
      <c r="GW910">
        <v>34.045000000000002</v>
      </c>
      <c r="GX910">
        <f t="shared" si="252"/>
        <v>1.7624054147500139</v>
      </c>
      <c r="HB910">
        <v>0.94199999999999995</v>
      </c>
      <c r="HC910">
        <f t="shared" si="253"/>
        <v>0.47859834364810588</v>
      </c>
      <c r="HM910">
        <v>10.63</v>
      </c>
      <c r="HN910">
        <f t="shared" si="254"/>
        <v>0.75812026902176621</v>
      </c>
      <c r="HU910">
        <v>7.6390000000000002</v>
      </c>
      <c r="HV910">
        <f t="shared" si="255"/>
        <v>0.71258030411634921</v>
      </c>
      <c r="HY910">
        <v>65.454999999999998</v>
      </c>
      <c r="HZ910">
        <f t="shared" si="248"/>
        <v>6.1057656507312004</v>
      </c>
      <c r="ID910">
        <v>3.4129999999999998</v>
      </c>
      <c r="IE910">
        <f t="shared" si="256"/>
        <v>0.40697414048315989</v>
      </c>
    </row>
    <row r="911" spans="35:239" x14ac:dyDescent="0.2">
      <c r="AI911">
        <v>40.587000000000003</v>
      </c>
      <c r="AJ911">
        <v>1.5457128765850952</v>
      </c>
      <c r="AR911">
        <v>19.457000000000001</v>
      </c>
      <c r="AS911">
        <v>0.88297118007921094</v>
      </c>
      <c r="BA911">
        <v>23.302</v>
      </c>
      <c r="BB911">
        <v>0.94618494997766434</v>
      </c>
      <c r="CD911">
        <v>18.042999999999999</v>
      </c>
      <c r="CE911">
        <v>0.7367665891926003</v>
      </c>
      <c r="CO911">
        <v>17.762</v>
      </c>
      <c r="CP911">
        <v>0.95920432582821236</v>
      </c>
      <c r="CX911">
        <v>9.2530000000000001</v>
      </c>
      <c r="CY911">
        <v>1.5181413178806848</v>
      </c>
      <c r="DG911">
        <v>12.102</v>
      </c>
      <c r="DH911">
        <v>0.76763954022341796</v>
      </c>
      <c r="DK911">
        <v>49.256</v>
      </c>
      <c r="DL911">
        <v>3.1243474791972132</v>
      </c>
      <c r="FG911">
        <v>24.265999999999998</v>
      </c>
      <c r="FH911">
        <f t="shared" si="249"/>
        <v>0.93361556400477352</v>
      </c>
      <c r="FK911">
        <v>41.890999999999998</v>
      </c>
      <c r="FL911">
        <f t="shared" si="247"/>
        <v>1.6117237942686875</v>
      </c>
      <c r="FY911">
        <v>1.421</v>
      </c>
      <c r="FZ911">
        <f t="shared" si="250"/>
        <v>0.42312655086848644</v>
      </c>
      <c r="GC911">
        <v>1.7989999999999999</v>
      </c>
      <c r="GD911">
        <f t="shared" si="251"/>
        <v>0.53568238213399511</v>
      </c>
      <c r="GW911">
        <v>23.417999999999999</v>
      </c>
      <c r="GX911">
        <f t="shared" si="252"/>
        <v>1.2122781613339939</v>
      </c>
      <c r="HB911">
        <v>1.417</v>
      </c>
      <c r="HC911">
        <f t="shared" si="253"/>
        <v>0.7199297802010256</v>
      </c>
      <c r="HM911">
        <v>11.516999999999999</v>
      </c>
      <c r="HN911">
        <f t="shared" si="254"/>
        <v>0.82138016352997933</v>
      </c>
      <c r="HU911">
        <v>8.5579999999999998</v>
      </c>
      <c r="HV911">
        <f t="shared" si="255"/>
        <v>0.79830635457883448</v>
      </c>
      <c r="HY911">
        <v>79.358999999999995</v>
      </c>
      <c r="HZ911">
        <f t="shared" si="248"/>
        <v>7.4027569517435996</v>
      </c>
      <c r="ID911">
        <v>2.4769999999999999</v>
      </c>
      <c r="IE911">
        <f t="shared" si="256"/>
        <v>0.29536330090149049</v>
      </c>
    </row>
    <row r="912" spans="35:239" x14ac:dyDescent="0.2">
      <c r="AI912">
        <v>42.255000000000003</v>
      </c>
      <c r="AJ912">
        <v>1.6092368886614727</v>
      </c>
      <c r="AR912">
        <v>16.545999999999999</v>
      </c>
      <c r="AS912">
        <v>0.75086812692556015</v>
      </c>
      <c r="BA912">
        <v>21.597999999999999</v>
      </c>
      <c r="BB912">
        <v>0.87699350054148117</v>
      </c>
      <c r="CD912">
        <v>22.99</v>
      </c>
      <c r="CE912">
        <v>0.93877203821636535</v>
      </c>
      <c r="CO912">
        <v>15.614000000000001</v>
      </c>
      <c r="CP912">
        <v>0.84320551421471157</v>
      </c>
      <c r="CX912">
        <v>7.9370000000000003</v>
      </c>
      <c r="CY912">
        <v>1.3022249692012318</v>
      </c>
      <c r="DG912">
        <v>10.077</v>
      </c>
      <c r="DH912">
        <v>0.63919217045375831</v>
      </c>
      <c r="DK912">
        <v>242.755</v>
      </c>
      <c r="DL912">
        <v>15.398143826387029</v>
      </c>
      <c r="FG912">
        <v>43.412999999999997</v>
      </c>
      <c r="FH912">
        <f t="shared" si="249"/>
        <v>1.6702815659828252</v>
      </c>
      <c r="FK912">
        <v>35.58</v>
      </c>
      <c r="FL912">
        <f t="shared" si="247"/>
        <v>1.3689129550519181</v>
      </c>
      <c r="FY912">
        <v>2.4039999999999999</v>
      </c>
      <c r="FZ912">
        <f t="shared" si="250"/>
        <v>0.71583126550868492</v>
      </c>
      <c r="GC912">
        <v>1.804</v>
      </c>
      <c r="GD912">
        <f t="shared" si="251"/>
        <v>0.53717121588089334</v>
      </c>
      <c r="GW912">
        <v>29.196000000000002</v>
      </c>
      <c r="GX912">
        <f t="shared" si="252"/>
        <v>1.5113875308868088</v>
      </c>
      <c r="HB912">
        <v>1.5289999999999999</v>
      </c>
      <c r="HC912">
        <f t="shared" si="253"/>
        <v>0.77683319260929284</v>
      </c>
      <c r="HM912">
        <v>12.428000000000001</v>
      </c>
      <c r="HN912">
        <f t="shared" si="254"/>
        <v>0.88635171245555133</v>
      </c>
      <c r="HU912">
        <v>6.8</v>
      </c>
      <c r="HV912">
        <f t="shared" si="255"/>
        <v>0.6343168042926004</v>
      </c>
      <c r="HY912">
        <v>59.951000000000001</v>
      </c>
      <c r="HZ912">
        <f t="shared" si="248"/>
        <v>5.5923421667861311</v>
      </c>
      <c r="ID912">
        <v>3.04</v>
      </c>
      <c r="IE912">
        <f t="shared" si="256"/>
        <v>0.36249674394046477</v>
      </c>
    </row>
    <row r="913" spans="35:239" x14ac:dyDescent="0.2">
      <c r="AI913">
        <v>17.035</v>
      </c>
      <c r="AJ913">
        <v>0.64875991949705802</v>
      </c>
      <c r="AR913">
        <v>15.462</v>
      </c>
      <c r="AS913">
        <v>0.70167550939943257</v>
      </c>
      <c r="BA913">
        <v>24.318000000000001</v>
      </c>
      <c r="BB913">
        <v>0.98743994565088167</v>
      </c>
      <c r="CD913">
        <v>19.931999999999999</v>
      </c>
      <c r="CE913">
        <v>0.81390188193686797</v>
      </c>
      <c r="CO913">
        <v>12.07</v>
      </c>
      <c r="CP913">
        <v>0.65181827568666384</v>
      </c>
      <c r="CX913">
        <v>5.8689999999999998</v>
      </c>
      <c r="CY913">
        <v>0.962927849847805</v>
      </c>
      <c r="DG913">
        <v>8.6630000000000003</v>
      </c>
      <c r="DH913">
        <v>0.54950101941459839</v>
      </c>
      <c r="DK913">
        <v>50.031999999999996</v>
      </c>
      <c r="DL913">
        <v>3.1735697799089442</v>
      </c>
      <c r="FG913">
        <v>18.143999999999998</v>
      </c>
      <c r="FH913">
        <f t="shared" si="249"/>
        <v>0.69807635346998309</v>
      </c>
      <c r="FK913">
        <v>49.597999999999999</v>
      </c>
      <c r="FL913">
        <f t="shared" si="247"/>
        <v>1.9082446527449419</v>
      </c>
      <c r="FY913">
        <v>2.4990000000000001</v>
      </c>
      <c r="FZ913">
        <f t="shared" si="250"/>
        <v>0.74411910669975201</v>
      </c>
      <c r="GC913">
        <v>1.655</v>
      </c>
      <c r="GD913">
        <f t="shared" si="251"/>
        <v>0.49280397022332512</v>
      </c>
      <c r="GW913">
        <v>27.15</v>
      </c>
      <c r="GX913">
        <f t="shared" si="252"/>
        <v>1.4054723751053861</v>
      </c>
      <c r="HB913">
        <v>1.472</v>
      </c>
      <c r="HC913">
        <f t="shared" si="253"/>
        <v>0.74787342022294256</v>
      </c>
      <c r="HM913">
        <v>7.9169999999999998</v>
      </c>
      <c r="HN913">
        <f t="shared" si="254"/>
        <v>0.56463200092618271</v>
      </c>
      <c r="HU913">
        <v>7.7430000000000003</v>
      </c>
      <c r="HV913">
        <f t="shared" si="255"/>
        <v>0.7222816199467067</v>
      </c>
      <c r="HY913">
        <v>52.432000000000002</v>
      </c>
      <c r="HZ913">
        <f t="shared" si="248"/>
        <v>4.8909556886278862</v>
      </c>
      <c r="ID913">
        <v>4.0119999999999996</v>
      </c>
      <c r="IE913">
        <f t="shared" si="256"/>
        <v>0.47840030812142909</v>
      </c>
    </row>
    <row r="914" spans="35:239" x14ac:dyDescent="0.2">
      <c r="AI914">
        <v>47.749000000000002</v>
      </c>
      <c r="AJ914">
        <v>1.8184700555365441</v>
      </c>
      <c r="AR914">
        <v>14.324</v>
      </c>
      <c r="AS914">
        <v>0.65003233712569342</v>
      </c>
      <c r="BA914">
        <v>8.7249999999999996</v>
      </c>
      <c r="BB914">
        <v>0.3542813358748228</v>
      </c>
      <c r="CD914">
        <v>24.004000000000001</v>
      </c>
      <c r="CE914">
        <v>0.98017764268576058</v>
      </c>
      <c r="CO914">
        <v>12.532999999999999</v>
      </c>
      <c r="CP914">
        <v>0.6768217439255142</v>
      </c>
      <c r="CX914">
        <v>5.3310000000000004</v>
      </c>
      <c r="CY914">
        <v>0.87465809636030822</v>
      </c>
      <c r="DG914">
        <v>13.311</v>
      </c>
      <c r="DH914">
        <v>0.84432737728589624</v>
      </c>
      <c r="DK914">
        <v>142.04</v>
      </c>
      <c r="DL914">
        <v>9.0097108158431904</v>
      </c>
      <c r="FG914">
        <v>27.186</v>
      </c>
      <c r="FH914">
        <f t="shared" si="249"/>
        <v>1.0459603034300575</v>
      </c>
      <c r="FK914">
        <v>29.97</v>
      </c>
      <c r="FL914">
        <f t="shared" si="247"/>
        <v>1.1530725481423829</v>
      </c>
      <c r="FY914">
        <v>1.6140000000000001</v>
      </c>
      <c r="FZ914">
        <f t="shared" si="250"/>
        <v>0.48059553349875939</v>
      </c>
      <c r="GC914">
        <v>1.349</v>
      </c>
      <c r="GD914">
        <f t="shared" si="251"/>
        <v>0.40168734491315139</v>
      </c>
      <c r="GW914">
        <v>27.631</v>
      </c>
      <c r="GX914">
        <f t="shared" si="252"/>
        <v>1.4303722724322994</v>
      </c>
      <c r="HB914">
        <v>1.2809999999999999</v>
      </c>
      <c r="HC914">
        <f t="shared" si="253"/>
        <v>0.65083277941955797</v>
      </c>
      <c r="HM914">
        <v>8.9589999999999996</v>
      </c>
      <c r="HN914">
        <f t="shared" si="254"/>
        <v>0.63894633021317049</v>
      </c>
      <c r="HU914">
        <v>6.2889999999999997</v>
      </c>
      <c r="HV914">
        <f t="shared" si="255"/>
        <v>0.58664976208767117</v>
      </c>
      <c r="HY914">
        <v>69.638000000000005</v>
      </c>
      <c r="HZ914">
        <f t="shared" si="248"/>
        <v>6.4959637672541346</v>
      </c>
      <c r="ID914">
        <v>4.0970000000000004</v>
      </c>
      <c r="IE914">
        <f t="shared" si="256"/>
        <v>0.48853590786976453</v>
      </c>
    </row>
    <row r="915" spans="35:239" x14ac:dyDescent="0.2">
      <c r="AI915">
        <v>38.194000000000003</v>
      </c>
      <c r="AJ915">
        <v>1.4545780079407478</v>
      </c>
      <c r="AR915">
        <v>7.4249999999999998</v>
      </c>
      <c r="AS915">
        <v>0.33695127779658429</v>
      </c>
      <c r="BA915">
        <v>24.45</v>
      </c>
      <c r="BB915">
        <v>0.99279984666354359</v>
      </c>
      <c r="CD915">
        <v>30.698</v>
      </c>
      <c r="CE915">
        <v>1.2535199664708998</v>
      </c>
      <c r="CO915">
        <v>13.708</v>
      </c>
      <c r="CP915">
        <v>0.74027547001762939</v>
      </c>
      <c r="CX915">
        <v>5.7679999999999998</v>
      </c>
      <c r="CY915">
        <v>0.94635676229717824</v>
      </c>
      <c r="DG915">
        <v>15.491</v>
      </c>
      <c r="DH915">
        <v>0.9826065210379249</v>
      </c>
      <c r="DK915">
        <v>60.777999999999999</v>
      </c>
      <c r="DL915">
        <v>3.8551971554866054</v>
      </c>
      <c r="FG915">
        <v>41.488</v>
      </c>
      <c r="FH915">
        <f t="shared" si="249"/>
        <v>1.5962186812589652</v>
      </c>
      <c r="FK915">
        <v>37.805999999999997</v>
      </c>
      <c r="FL915">
        <f t="shared" si="247"/>
        <v>1.4545565817507817</v>
      </c>
      <c r="FY915">
        <v>1.9930000000000001</v>
      </c>
      <c r="FZ915">
        <f t="shared" si="250"/>
        <v>0.59344913151364775</v>
      </c>
      <c r="GC915">
        <v>1.2290000000000001</v>
      </c>
      <c r="GD915">
        <f t="shared" si="251"/>
        <v>0.36595533498759314</v>
      </c>
      <c r="GW915">
        <v>26.318000000000001</v>
      </c>
      <c r="GX915">
        <f t="shared" si="252"/>
        <v>1.3624022824318069</v>
      </c>
      <c r="HB915">
        <v>1.714</v>
      </c>
      <c r="HC915">
        <f t="shared" si="253"/>
        <v>0.87082543631937737</v>
      </c>
      <c r="HM915">
        <v>13.96</v>
      </c>
      <c r="HN915">
        <f t="shared" si="254"/>
        <v>0.99561231943027806</v>
      </c>
      <c r="HU915">
        <v>5.5720000000000001</v>
      </c>
      <c r="HV915">
        <f t="shared" si="255"/>
        <v>0.51976665198799554</v>
      </c>
      <c r="HY915">
        <v>113.471</v>
      </c>
      <c r="HZ915">
        <f t="shared" si="248"/>
        <v>10.584788544100833</v>
      </c>
      <c r="ID915">
        <v>3.44</v>
      </c>
      <c r="IE915">
        <f t="shared" si="256"/>
        <v>0.41019368393263117</v>
      </c>
    </row>
    <row r="916" spans="35:239" x14ac:dyDescent="0.2">
      <c r="AI916">
        <v>37.628999999999998</v>
      </c>
      <c r="AJ916">
        <v>1.433060581787778</v>
      </c>
      <c r="AR916">
        <v>15.462999999999999</v>
      </c>
      <c r="AS916">
        <v>0.70172089004290683</v>
      </c>
      <c r="BA916">
        <v>10.634</v>
      </c>
      <c r="BB916">
        <v>0.43179687400491301</v>
      </c>
      <c r="CD916">
        <v>19.355</v>
      </c>
      <c r="CE916">
        <v>0.79034070464018069</v>
      </c>
      <c r="CO916">
        <v>16.538</v>
      </c>
      <c r="CP916">
        <v>0.89310444435012803</v>
      </c>
      <c r="CX916">
        <v>5.4</v>
      </c>
      <c r="CY916">
        <v>0.88597893835034036</v>
      </c>
      <c r="DG916">
        <v>11.944000000000001</v>
      </c>
      <c r="DH916">
        <v>0.75761747384139022</v>
      </c>
      <c r="DK916">
        <v>138.70699999999999</v>
      </c>
      <c r="DL916">
        <v>8.7982959598223136</v>
      </c>
      <c r="FG916">
        <v>42.639000000000003</v>
      </c>
      <c r="FH916">
        <f t="shared" si="249"/>
        <v>1.640502515189959</v>
      </c>
      <c r="FK916">
        <v>42.432000000000002</v>
      </c>
      <c r="FL916">
        <f t="shared" si="247"/>
        <v>1.6325383504430295</v>
      </c>
      <c r="FY916">
        <v>1.669</v>
      </c>
      <c r="FZ916">
        <f t="shared" si="250"/>
        <v>0.49697270471464028</v>
      </c>
      <c r="GC916">
        <v>1.425</v>
      </c>
      <c r="GD916">
        <f t="shared" si="251"/>
        <v>0.42431761786600503</v>
      </c>
      <c r="GW916">
        <v>25.959</v>
      </c>
      <c r="GX916">
        <f t="shared" si="252"/>
        <v>1.3438179515786637</v>
      </c>
      <c r="HB916">
        <v>1.2549999999999999</v>
      </c>
      <c r="HC916">
        <f t="shared" si="253"/>
        <v>0.63762305868192448</v>
      </c>
      <c r="HM916">
        <v>10.638999999999999</v>
      </c>
      <c r="HN916">
        <f t="shared" si="254"/>
        <v>0.75876213942827553</v>
      </c>
      <c r="HU916">
        <v>5.3579999999999997</v>
      </c>
      <c r="HV916">
        <f t="shared" si="255"/>
        <v>0.49980432902937544</v>
      </c>
      <c r="HY916">
        <v>99.885000000000005</v>
      </c>
      <c r="HZ916">
        <f t="shared" si="248"/>
        <v>9.3174608818774107</v>
      </c>
      <c r="ID916">
        <v>3.4390000000000001</v>
      </c>
      <c r="IE916">
        <f t="shared" si="256"/>
        <v>0.41007444158265072</v>
      </c>
    </row>
    <row r="917" spans="35:239" x14ac:dyDescent="0.2">
      <c r="AI917">
        <v>45.073</v>
      </c>
      <c r="AJ917">
        <v>1.7165574318456647</v>
      </c>
      <c r="AR917">
        <v>21.109000000000002</v>
      </c>
      <c r="AS917">
        <v>0.95794000309873384</v>
      </c>
      <c r="BA917">
        <v>14.444000000000001</v>
      </c>
      <c r="BB917">
        <v>0.58650310777947756</v>
      </c>
      <c r="CD917">
        <v>19.239000000000001</v>
      </c>
      <c r="CE917">
        <v>0.78560396882316896</v>
      </c>
      <c r="CO917">
        <v>13.542</v>
      </c>
      <c r="CP917">
        <v>0.73131094360801996</v>
      </c>
      <c r="CX917">
        <v>7.5179999999999998</v>
      </c>
      <c r="CY917">
        <v>1.2334795663921958</v>
      </c>
      <c r="DG917">
        <v>26.163</v>
      </c>
      <c r="DH917">
        <v>1.6595400174240029</v>
      </c>
      <c r="DK917">
        <v>85.504999999999995</v>
      </c>
      <c r="DL917">
        <v>5.4236505442739507</v>
      </c>
      <c r="FG917">
        <v>21.141999999999999</v>
      </c>
      <c r="FH917">
        <f t="shared" si="249"/>
        <v>0.8134220825100521</v>
      </c>
      <c r="FK917">
        <v>44.997999999999998</v>
      </c>
      <c r="FL917">
        <f t="shared" si="247"/>
        <v>1.7312632139242892</v>
      </c>
      <c r="FY917">
        <v>1.7370000000000001</v>
      </c>
      <c r="FZ917">
        <f t="shared" si="250"/>
        <v>0.51722084367245669</v>
      </c>
      <c r="GC917">
        <v>1.722</v>
      </c>
      <c r="GD917">
        <f t="shared" si="251"/>
        <v>0.51275434243176188</v>
      </c>
      <c r="GW917">
        <v>26.33</v>
      </c>
      <c r="GX917">
        <f t="shared" si="252"/>
        <v>1.3630234856915218</v>
      </c>
      <c r="HB917">
        <v>1.173</v>
      </c>
      <c r="HC917">
        <f t="shared" si="253"/>
        <v>0.59596163174015737</v>
      </c>
      <c r="HM917">
        <v>10.587</v>
      </c>
      <c r="HN917">
        <f t="shared" si="254"/>
        <v>0.75505355485733183</v>
      </c>
      <c r="HU917">
        <v>5.891</v>
      </c>
      <c r="HV917">
        <f t="shared" si="255"/>
        <v>0.54952357265995722</v>
      </c>
      <c r="HY917">
        <v>76.144000000000005</v>
      </c>
      <c r="HZ917">
        <f t="shared" si="248"/>
        <v>7.1028556979493782</v>
      </c>
      <c r="ID917">
        <v>4.9530000000000003</v>
      </c>
      <c r="IE917">
        <f t="shared" si="256"/>
        <v>0.59060735945300069</v>
      </c>
    </row>
    <row r="918" spans="35:239" x14ac:dyDescent="0.2">
      <c r="AI918">
        <v>39.049999999999997</v>
      </c>
      <c r="AJ918">
        <v>1.4871778606609989</v>
      </c>
      <c r="AR918">
        <v>9.1180000000000003</v>
      </c>
      <c r="AS918">
        <v>0.41378070719855298</v>
      </c>
      <c r="BA918">
        <v>23.263000000000002</v>
      </c>
      <c r="BB918">
        <v>0.94460134286028707</v>
      </c>
      <c r="CD918">
        <v>22.914999999999999</v>
      </c>
      <c r="CE918">
        <v>0.93570949350709054</v>
      </c>
      <c r="CO918">
        <v>30.859000000000002</v>
      </c>
      <c r="CP918">
        <v>1.666483858277942</v>
      </c>
      <c r="CX918">
        <v>5.2489999999999997</v>
      </c>
      <c r="CY918">
        <v>0.86120434211128438</v>
      </c>
      <c r="DG918">
        <v>11.805999999999999</v>
      </c>
      <c r="DH918">
        <v>0.74886402345708736</v>
      </c>
      <c r="DK918">
        <v>53.006999999999998</v>
      </c>
      <c r="DL918">
        <v>3.3622764095705433</v>
      </c>
      <c r="FG918">
        <v>46.726999999999997</v>
      </c>
      <c r="FH918">
        <f t="shared" si="249"/>
        <v>1.7977851503853561</v>
      </c>
      <c r="FK918">
        <v>39.875</v>
      </c>
      <c r="FL918">
        <f t="shared" si="247"/>
        <v>1.534159754994245</v>
      </c>
      <c r="GC918">
        <v>3.9079999999999999</v>
      </c>
      <c r="GD918">
        <f t="shared" si="251"/>
        <v>1.1636724565756824</v>
      </c>
      <c r="GW918">
        <v>29.175999999999998</v>
      </c>
      <c r="GX918">
        <f t="shared" si="252"/>
        <v>1.5103521921206169</v>
      </c>
      <c r="HB918">
        <v>1.381</v>
      </c>
      <c r="HC918">
        <f t="shared" si="253"/>
        <v>0.70163939764122529</v>
      </c>
      <c r="HM918">
        <v>12.353</v>
      </c>
      <c r="HN918">
        <f t="shared" si="254"/>
        <v>0.88100279240130541</v>
      </c>
      <c r="HU918">
        <v>6.9939999999999998</v>
      </c>
      <c r="HV918">
        <f t="shared" si="255"/>
        <v>0.65241348959153633</v>
      </c>
      <c r="HY918">
        <v>80.8</v>
      </c>
      <c r="HZ918">
        <f t="shared" si="248"/>
        <v>7.5371761451238406</v>
      </c>
      <c r="ID918">
        <v>5.5949999999999998</v>
      </c>
      <c r="IE918">
        <f t="shared" si="256"/>
        <v>0.6671609481404277</v>
      </c>
    </row>
    <row r="919" spans="35:239" x14ac:dyDescent="0.2">
      <c r="AI919">
        <v>34.363999999999997</v>
      </c>
      <c r="AJ919">
        <v>1.308716517381679</v>
      </c>
      <c r="AR919">
        <v>9.4179999999999993</v>
      </c>
      <c r="AS919">
        <v>0.42739490024083915</v>
      </c>
      <c r="BA919">
        <v>22.609000000000002</v>
      </c>
      <c r="BB919">
        <v>0.91804546966118861</v>
      </c>
      <c r="CD919">
        <v>27.097000000000001</v>
      </c>
      <c r="CE919">
        <v>1.1064769864962529</v>
      </c>
      <c r="CO919">
        <v>12.504</v>
      </c>
      <c r="CP919">
        <v>0.67525565196238968</v>
      </c>
      <c r="CX919">
        <v>4.8680000000000003</v>
      </c>
      <c r="CY919">
        <v>0.79869360590545491</v>
      </c>
      <c r="DG919">
        <v>11.239000000000001</v>
      </c>
      <c r="DH919">
        <v>0.7128987599215828</v>
      </c>
      <c r="DK919">
        <v>57.542999999999999</v>
      </c>
      <c r="DL919">
        <v>3.6499985178545811</v>
      </c>
      <c r="FG919">
        <v>45.063000000000002</v>
      </c>
      <c r="FH919">
        <f t="shared" si="249"/>
        <v>1.7337640386032769</v>
      </c>
      <c r="FK919">
        <v>41.856999999999999</v>
      </c>
      <c r="FL919">
        <f t="shared" si="247"/>
        <v>1.610415670590448</v>
      </c>
      <c r="GC919">
        <v>4.8390000000000004</v>
      </c>
      <c r="GD919">
        <f t="shared" si="251"/>
        <v>1.4408933002481392</v>
      </c>
      <c r="GW919">
        <v>35.576999999999998</v>
      </c>
      <c r="GX919">
        <f t="shared" si="252"/>
        <v>1.8417123642403066</v>
      </c>
      <c r="HB919">
        <v>3.1640000000000001</v>
      </c>
      <c r="HC919">
        <f t="shared" si="253"/>
        <v>1.6075214005335532</v>
      </c>
      <c r="HM919">
        <v>7.45</v>
      </c>
      <c r="HN919">
        <f t="shared" si="254"/>
        <v>0.53132605872174576</v>
      </c>
      <c r="HU919">
        <v>7.2039999999999997</v>
      </c>
      <c r="HV919">
        <f t="shared" si="255"/>
        <v>0.67200268501821958</v>
      </c>
      <c r="HY919">
        <v>71.486000000000004</v>
      </c>
      <c r="HZ919">
        <f t="shared" si="248"/>
        <v>6.6683486870089466</v>
      </c>
      <c r="ID919">
        <v>3.6339999999999999</v>
      </c>
      <c r="IE919">
        <f t="shared" si="256"/>
        <v>0.43332669982883187</v>
      </c>
    </row>
    <row r="920" spans="35:239" x14ac:dyDescent="0.2">
      <c r="AI920">
        <v>31.391999999999999</v>
      </c>
      <c r="AJ920">
        <v>1.1955310474230494</v>
      </c>
      <c r="AR920">
        <v>32.462000000000003</v>
      </c>
      <c r="AS920">
        <v>1.4731464484623193</v>
      </c>
      <c r="BA920">
        <v>18.779</v>
      </c>
      <c r="BB920">
        <v>0.76252712967258429</v>
      </c>
      <c r="CD920">
        <v>17.195</v>
      </c>
      <c r="CE920">
        <v>0.7021394170130667</v>
      </c>
      <c r="CO920">
        <v>18.797999999999998</v>
      </c>
      <c r="CP920">
        <v>1.0151516111315579</v>
      </c>
      <c r="CX920">
        <v>7.181</v>
      </c>
      <c r="CY920">
        <v>1.1781879178321839</v>
      </c>
      <c r="DG920">
        <v>11.467000000000001</v>
      </c>
      <c r="DH920">
        <v>0.72736098229564816</v>
      </c>
      <c r="DK920">
        <v>104.276</v>
      </c>
      <c r="DL920">
        <v>6.6143100889387814</v>
      </c>
      <c r="FG920">
        <v>45.036999999999999</v>
      </c>
      <c r="FH920">
        <f t="shared" si="249"/>
        <v>1.7327637087316816</v>
      </c>
      <c r="FK920">
        <v>42.814</v>
      </c>
      <c r="FL920">
        <f t="shared" si="247"/>
        <v>1.6472355047103098</v>
      </c>
      <c r="GC920">
        <v>3.4809999999999999</v>
      </c>
      <c r="GD920">
        <f t="shared" si="251"/>
        <v>1.0365260545905708</v>
      </c>
      <c r="GW920">
        <v>36.279000000000003</v>
      </c>
      <c r="GX920">
        <f t="shared" si="252"/>
        <v>1.8780527549336394</v>
      </c>
      <c r="HB920">
        <v>0.98199999999999998</v>
      </c>
      <c r="HC920">
        <f t="shared" si="253"/>
        <v>0.49892099093677283</v>
      </c>
      <c r="HM920">
        <v>14.207000000000001</v>
      </c>
      <c r="HN920">
        <f t="shared" si="254"/>
        <v>1.0132280961422608</v>
      </c>
      <c r="HU920">
        <v>6.3029999999999999</v>
      </c>
      <c r="HV920">
        <f t="shared" si="255"/>
        <v>0.58795570844945011</v>
      </c>
      <c r="HY920">
        <v>73.287999999999997</v>
      </c>
      <c r="HZ920">
        <f t="shared" si="248"/>
        <v>6.8364426401464851</v>
      </c>
      <c r="ID920">
        <v>2.6070000000000002</v>
      </c>
      <c r="IE920">
        <f t="shared" si="256"/>
        <v>0.31086480639894465</v>
      </c>
    </row>
    <row r="921" spans="35:239" x14ac:dyDescent="0.2">
      <c r="AI921">
        <v>30.398</v>
      </c>
      <c r="AJ921">
        <v>1.1576756109698603</v>
      </c>
      <c r="AR921">
        <v>17.236000000000001</v>
      </c>
      <c r="AS921">
        <v>0.78218077092281846</v>
      </c>
      <c r="BA921">
        <v>25.222000000000001</v>
      </c>
      <c r="BB921">
        <v>1.0241471465254766</v>
      </c>
      <c r="CD921">
        <v>24.288</v>
      </c>
      <c r="CE921">
        <v>0.99177447865154778</v>
      </c>
      <c r="CO921">
        <v>66.707999999999998</v>
      </c>
      <c r="CP921">
        <v>3.6024435405555897</v>
      </c>
      <c r="CX921">
        <v>5.8890000000000002</v>
      </c>
      <c r="CY921">
        <v>0.96620925332317664</v>
      </c>
      <c r="DG921">
        <v>11.266</v>
      </c>
      <c r="DH921">
        <v>0.7146113915185115</v>
      </c>
      <c r="DK921">
        <v>33.027999999999999</v>
      </c>
      <c r="DL921">
        <v>2.0949924586431208</v>
      </c>
      <c r="FG921">
        <v>47.747</v>
      </c>
      <c r="FH921">
        <f t="shared" si="249"/>
        <v>1.8370288607325445</v>
      </c>
      <c r="FK921">
        <v>47.683</v>
      </c>
      <c r="FL921">
        <f t="shared" si="247"/>
        <v>1.8345665102793876</v>
      </c>
      <c r="GC921">
        <v>4.5279999999999996</v>
      </c>
      <c r="GD921">
        <f t="shared" si="251"/>
        <v>1.348287841191067</v>
      </c>
      <c r="GW921">
        <v>30.283999999999999</v>
      </c>
      <c r="GX921">
        <f t="shared" si="252"/>
        <v>1.5677099597676432</v>
      </c>
      <c r="HB921">
        <v>0.873</v>
      </c>
      <c r="HC921">
        <f t="shared" si="253"/>
        <v>0.44354177707515546</v>
      </c>
      <c r="HM921">
        <v>9.468</v>
      </c>
      <c r="HN921">
        <f t="shared" si="254"/>
        <v>0.67524766764798516</v>
      </c>
      <c r="HU921">
        <v>6.282</v>
      </c>
      <c r="HV921">
        <f t="shared" si="255"/>
        <v>0.58599678890678175</v>
      </c>
      <c r="HY921">
        <v>65.75</v>
      </c>
      <c r="HZ921">
        <f t="shared" si="248"/>
        <v>6.1332838062115407</v>
      </c>
      <c r="ID921">
        <v>3.508</v>
      </c>
      <c r="IE921">
        <f t="shared" si="256"/>
        <v>0.41830216373129947</v>
      </c>
    </row>
    <row r="922" spans="35:239" x14ac:dyDescent="0.2">
      <c r="AI922">
        <v>28.347000000000001</v>
      </c>
      <c r="AJ922">
        <v>1.079565449837576</v>
      </c>
      <c r="AR922">
        <v>26.323</v>
      </c>
      <c r="AS922">
        <v>1.1945546781736684</v>
      </c>
      <c r="BA922">
        <v>26.15</v>
      </c>
      <c r="BB922">
        <v>1.0618288748569189</v>
      </c>
      <c r="CD922">
        <v>23.102</v>
      </c>
      <c r="CE922">
        <v>0.94334543831554907</v>
      </c>
      <c r="CO922">
        <v>21.733000000000001</v>
      </c>
      <c r="CP922">
        <v>1.1736509184339905</v>
      </c>
      <c r="CX922">
        <v>4.24</v>
      </c>
      <c r="CY922">
        <v>0.69565753677878572</v>
      </c>
      <c r="DG922">
        <v>12.875999999999999</v>
      </c>
      <c r="DH922">
        <v>0.81673497933537675</v>
      </c>
      <c r="DK922">
        <v>54.670999999999999</v>
      </c>
      <c r="DL922">
        <v>3.4678252605812663</v>
      </c>
      <c r="FG922">
        <v>34.677999999999997</v>
      </c>
      <c r="FH922">
        <f t="shared" si="249"/>
        <v>1.3342092033527377</v>
      </c>
      <c r="FK922">
        <v>45.210999999999999</v>
      </c>
      <c r="FL922">
        <f t="shared" si="247"/>
        <v>1.739458224026202</v>
      </c>
      <c r="GC922">
        <v>2.8450000000000002</v>
      </c>
      <c r="GD922">
        <f t="shared" si="251"/>
        <v>0.84714640198511182</v>
      </c>
      <c r="GW922">
        <v>25.879000000000001</v>
      </c>
      <c r="GX922">
        <f t="shared" si="252"/>
        <v>1.3396765965138966</v>
      </c>
      <c r="HB922">
        <v>1.48</v>
      </c>
      <c r="HC922">
        <f t="shared" si="253"/>
        <v>0.75193794968067595</v>
      </c>
      <c r="HM922">
        <v>11.22</v>
      </c>
      <c r="HN922">
        <f t="shared" si="254"/>
        <v>0.80019844011516617</v>
      </c>
      <c r="HU922">
        <v>7.7240000000000002</v>
      </c>
      <c r="HV922">
        <f t="shared" si="255"/>
        <v>0.72050926417000671</v>
      </c>
      <c r="HY922">
        <v>66.959999999999994</v>
      </c>
      <c r="HZ922">
        <f t="shared" si="248"/>
        <v>6.2461548846224293</v>
      </c>
      <c r="ID922">
        <v>2.7639999999999998</v>
      </c>
      <c r="IE922">
        <f t="shared" si="256"/>
        <v>0.32958585534586987</v>
      </c>
    </row>
    <row r="923" spans="35:239" x14ac:dyDescent="0.2">
      <c r="AI923">
        <v>34.65</v>
      </c>
      <c r="AJ923">
        <v>1.3196085242484921</v>
      </c>
      <c r="AR923">
        <v>7.8079999999999998</v>
      </c>
      <c r="AS923">
        <v>0.3543320642472364</v>
      </c>
      <c r="BA923">
        <v>25.905999999999999</v>
      </c>
      <c r="BB923">
        <v>1.0519211790456344</v>
      </c>
      <c r="CD923">
        <v>18.242999999999999</v>
      </c>
      <c r="CE923">
        <v>0.7449333750839997</v>
      </c>
      <c r="CO923">
        <v>20.311</v>
      </c>
      <c r="CP923">
        <v>1.0968584090697455</v>
      </c>
      <c r="CX923">
        <v>7.5270000000000001</v>
      </c>
      <c r="CY923">
        <v>1.2349561979561132</v>
      </c>
      <c r="DG923">
        <v>18.173999999999999</v>
      </c>
      <c r="DH923">
        <v>1.1527913571327382</v>
      </c>
      <c r="DK923">
        <v>59.847999999999999</v>
      </c>
      <c r="DL923">
        <v>3.7962065115923913</v>
      </c>
      <c r="FG923">
        <v>41.731999999999999</v>
      </c>
      <c r="FH923">
        <f t="shared" si="249"/>
        <v>1.6056063923616257</v>
      </c>
      <c r="FK923">
        <v>39.552999999999997</v>
      </c>
      <c r="FL923">
        <f t="shared" si="247"/>
        <v>1.521771054276799</v>
      </c>
      <c r="GC923">
        <v>4.55</v>
      </c>
      <c r="GD923">
        <f t="shared" si="251"/>
        <v>1.3548387096774195</v>
      </c>
      <c r="GW923">
        <v>32.040999999999997</v>
      </c>
      <c r="GX923">
        <f t="shared" si="252"/>
        <v>1.6586644703775939</v>
      </c>
      <c r="HB923">
        <v>1.157</v>
      </c>
      <c r="HC923">
        <f t="shared" si="253"/>
        <v>0.58783257282469059</v>
      </c>
      <c r="HM923">
        <v>10.436</v>
      </c>
      <c r="HN923">
        <f t="shared" si="254"/>
        <v>0.74428439581478378</v>
      </c>
      <c r="HU923">
        <v>6.2</v>
      </c>
      <c r="HV923">
        <f t="shared" si="255"/>
        <v>0.57834767450207691</v>
      </c>
      <c r="HY923">
        <v>94.864000000000004</v>
      </c>
      <c r="HZ923">
        <f t="shared" si="248"/>
        <v>8.8490925474137132</v>
      </c>
      <c r="ID923">
        <v>3.89</v>
      </c>
      <c r="IE923">
        <f t="shared" si="256"/>
        <v>0.46385274142381838</v>
      </c>
    </row>
    <row r="924" spans="35:239" x14ac:dyDescent="0.2">
      <c r="AI924">
        <v>32.284999999999997</v>
      </c>
      <c r="AJ924">
        <v>1.2295400059267694</v>
      </c>
      <c r="AR924">
        <v>22.89</v>
      </c>
      <c r="AS924">
        <v>1.0387629291264397</v>
      </c>
      <c r="BA924">
        <v>24.673999999999999</v>
      </c>
      <c r="BB924">
        <v>1.0018954362607884</v>
      </c>
      <c r="CD924">
        <v>25.937999999999999</v>
      </c>
      <c r="CE924">
        <v>1.0591504622555932</v>
      </c>
      <c r="CO924">
        <v>17.231000000000002</v>
      </c>
      <c r="CP924">
        <v>0.93052864195169049</v>
      </c>
      <c r="CX924">
        <v>6.0960000000000001</v>
      </c>
      <c r="CY924">
        <v>1.0001717792932729</v>
      </c>
      <c r="DG924">
        <v>12.074</v>
      </c>
      <c r="DH924">
        <v>0.76586347782660291</v>
      </c>
      <c r="DK924">
        <v>56.713000000000001</v>
      </c>
      <c r="DL924">
        <v>3.5973509539489923</v>
      </c>
      <c r="FG924">
        <v>36.317999999999998</v>
      </c>
      <c r="FH924">
        <f t="shared" si="249"/>
        <v>1.3973069337148836</v>
      </c>
      <c r="FK924">
        <v>42.845999999999997</v>
      </c>
      <c r="FL924">
        <f t="shared" si="247"/>
        <v>1.6484666799368881</v>
      </c>
      <c r="GC924">
        <v>3.67</v>
      </c>
      <c r="GD924">
        <f t="shared" si="251"/>
        <v>1.0928039702233252</v>
      </c>
      <c r="GW924">
        <v>26.009</v>
      </c>
      <c r="GX924">
        <f t="shared" si="252"/>
        <v>1.3464062984941434</v>
      </c>
      <c r="HB924">
        <v>1.3420000000000001</v>
      </c>
      <c r="HC924">
        <f t="shared" si="253"/>
        <v>0.68182481653477511</v>
      </c>
      <c r="HM924">
        <v>12.609</v>
      </c>
      <c r="HN924">
        <f t="shared" si="254"/>
        <v>0.89926043951979762</v>
      </c>
      <c r="HU924">
        <v>7.0780000000000003</v>
      </c>
      <c r="HV924">
        <f t="shared" si="255"/>
        <v>0.66024916776220977</v>
      </c>
      <c r="HY924">
        <v>74.581000000000003</v>
      </c>
      <c r="HZ924">
        <f t="shared" si="248"/>
        <v>6.9570561148450638</v>
      </c>
      <c r="ID924">
        <v>2.4039999999999999</v>
      </c>
      <c r="IE924">
        <f t="shared" si="256"/>
        <v>0.28665860935292015</v>
      </c>
    </row>
    <row r="925" spans="35:239" x14ac:dyDescent="0.2">
      <c r="AI925">
        <v>21.146999999999998</v>
      </c>
      <c r="AJ925">
        <v>0.80536108116256444</v>
      </c>
      <c r="AR925">
        <v>25.026</v>
      </c>
      <c r="AS925">
        <v>1.1356959835875178</v>
      </c>
      <c r="BA925">
        <v>9.1790000000000003</v>
      </c>
      <c r="BB925">
        <v>0.37271614693352423</v>
      </c>
      <c r="CD925">
        <v>26.829000000000001</v>
      </c>
      <c r="CE925">
        <v>1.0955334934017777</v>
      </c>
      <c r="CO925">
        <v>11.282</v>
      </c>
      <c r="CP925">
        <v>0.60926377682658994</v>
      </c>
      <c r="CX925">
        <v>5.57</v>
      </c>
      <c r="CY925">
        <v>0.91387086789099914</v>
      </c>
      <c r="DG925">
        <v>19.454000000000001</v>
      </c>
      <c r="DH925">
        <v>1.2339827809871404</v>
      </c>
      <c r="DK925">
        <v>251.46100000000001</v>
      </c>
      <c r="DL925">
        <v>15.950372370196737</v>
      </c>
      <c r="FG925">
        <v>45.488999999999997</v>
      </c>
      <c r="FH925">
        <f t="shared" si="249"/>
        <v>1.7501540588071023</v>
      </c>
      <c r="FK925">
        <v>41.046999999999997</v>
      </c>
      <c r="FL925">
        <f t="shared" si="247"/>
        <v>1.5792515476676807</v>
      </c>
      <c r="GC925">
        <v>8.016</v>
      </c>
      <c r="GD925">
        <f t="shared" si="251"/>
        <v>2.3868982630272955</v>
      </c>
      <c r="GW925">
        <v>35.606999999999999</v>
      </c>
      <c r="GX925">
        <f t="shared" si="252"/>
        <v>1.8432653723895944</v>
      </c>
      <c r="HB925">
        <v>1.9219999999999999</v>
      </c>
      <c r="HC925">
        <f t="shared" si="253"/>
        <v>0.9765032022204454</v>
      </c>
      <c r="HM925">
        <v>14.451000000000001</v>
      </c>
      <c r="HN925">
        <f t="shared" si="254"/>
        <v>1.0306299160520735</v>
      </c>
      <c r="HU925">
        <v>6.0949999999999998</v>
      </c>
      <c r="HV925">
        <f t="shared" si="255"/>
        <v>0.56855307678873523</v>
      </c>
      <c r="HY925">
        <v>116.223</v>
      </c>
      <c r="HZ925">
        <f t="shared" si="248"/>
        <v>10.841500286073368</v>
      </c>
      <c r="ID925">
        <v>3.9569999999999999</v>
      </c>
      <c r="IE925">
        <f t="shared" si="256"/>
        <v>0.47184197887250623</v>
      </c>
    </row>
    <row r="926" spans="35:239" x14ac:dyDescent="0.2">
      <c r="AI926">
        <v>31.594999999999999</v>
      </c>
      <c r="AJ926">
        <v>1.2032620872620809</v>
      </c>
      <c r="AR926">
        <v>15.531000000000001</v>
      </c>
      <c r="AS926">
        <v>0.70480677379915835</v>
      </c>
      <c r="BA926">
        <v>21.024000000000001</v>
      </c>
      <c r="BB926">
        <v>0.85368605219854166</v>
      </c>
      <c r="CD926">
        <v>24.856000000000002</v>
      </c>
      <c r="CE926">
        <v>1.0149681505831223</v>
      </c>
      <c r="CO926">
        <v>12.035</v>
      </c>
      <c r="CP926">
        <v>0.64992816469668591</v>
      </c>
      <c r="CX926">
        <v>5.9859999999999998</v>
      </c>
      <c r="CY926">
        <v>0.982124060178729</v>
      </c>
      <c r="DG926">
        <v>10.196</v>
      </c>
      <c r="DH926">
        <v>0.64674043564022221</v>
      </c>
      <c r="DK926">
        <v>105.449</v>
      </c>
      <c r="DL926">
        <v>6.6887144172053548</v>
      </c>
      <c r="FG926">
        <v>32.206000000000003</v>
      </c>
      <c r="FH926">
        <f t="shared" si="249"/>
        <v>1.2391009170995526</v>
      </c>
      <c r="FK926">
        <v>46.192</v>
      </c>
      <c r="FL926">
        <f t="shared" si="247"/>
        <v>1.7772014395659979</v>
      </c>
      <c r="GC926">
        <v>4.58</v>
      </c>
      <c r="GD926">
        <f t="shared" si="251"/>
        <v>1.3637717121588091</v>
      </c>
      <c r="GW926">
        <v>26.748999999999999</v>
      </c>
      <c r="GX926">
        <f t="shared" si="252"/>
        <v>1.3847138328432402</v>
      </c>
      <c r="HB926">
        <v>1.554</v>
      </c>
      <c r="HC926">
        <f t="shared" si="253"/>
        <v>0.78953484716470979</v>
      </c>
      <c r="HM926">
        <v>19.324999999999999</v>
      </c>
      <c r="HN926">
        <f t="shared" si="254"/>
        <v>1.3782384006439916</v>
      </c>
      <c r="HU926">
        <v>7.6280000000000001</v>
      </c>
      <c r="HV926">
        <f t="shared" si="255"/>
        <v>0.71155420340352293</v>
      </c>
      <c r="HY926">
        <v>87.257000000000005</v>
      </c>
      <c r="HZ926">
        <f t="shared" si="248"/>
        <v>8.1394972635528582</v>
      </c>
      <c r="ID926">
        <v>3.359</v>
      </c>
      <c r="IE926">
        <f t="shared" si="256"/>
        <v>0.40053505358421743</v>
      </c>
    </row>
    <row r="927" spans="35:239" x14ac:dyDescent="0.2">
      <c r="AI927">
        <v>41.656999999999996</v>
      </c>
      <c r="AJ927">
        <v>1.5864626924854093</v>
      </c>
      <c r="AR927">
        <v>12.416</v>
      </c>
      <c r="AS927">
        <v>0.56344606937675301</v>
      </c>
      <c r="BA927">
        <v>25.076000000000001</v>
      </c>
      <c r="BB927">
        <v>1.0182187711629866</v>
      </c>
      <c r="CD927">
        <v>21.707000000000001</v>
      </c>
      <c r="CE927">
        <v>0.88638210672303808</v>
      </c>
      <c r="CO927">
        <v>13.906000000000001</v>
      </c>
      <c r="CP927">
        <v>0.75096809790379015</v>
      </c>
      <c r="CX927">
        <v>5.9560000000000004</v>
      </c>
      <c r="CY927">
        <v>0.97720195496567164</v>
      </c>
      <c r="DG927">
        <v>9.15</v>
      </c>
      <c r="DH927">
        <v>0.580391818959203</v>
      </c>
      <c r="DK927">
        <v>98.876999999999995</v>
      </c>
      <c r="DL927">
        <v>6.2718472003529078</v>
      </c>
      <c r="FG927">
        <v>13.093999999999999</v>
      </c>
      <c r="FH927">
        <f t="shared" si="249"/>
        <v>0.50378151302557095</v>
      </c>
      <c r="FK927">
        <v>41.957999999999998</v>
      </c>
      <c r="FL927">
        <f t="shared" si="247"/>
        <v>1.6143015673993362</v>
      </c>
      <c r="GC927">
        <v>4.54</v>
      </c>
      <c r="GD927">
        <f t="shared" si="251"/>
        <v>1.351861042183623</v>
      </c>
      <c r="GW927">
        <v>38.371000000000002</v>
      </c>
      <c r="GX927">
        <f t="shared" si="252"/>
        <v>1.9863491898773031</v>
      </c>
      <c r="HB927">
        <v>2.1219999999999999</v>
      </c>
      <c r="HC927">
        <f t="shared" si="253"/>
        <v>1.0781164386637798</v>
      </c>
      <c r="HM927">
        <v>17.515000000000001</v>
      </c>
      <c r="HN927">
        <f t="shared" si="254"/>
        <v>1.2491511300015272</v>
      </c>
      <c r="HU927">
        <v>9.0459999999999994</v>
      </c>
      <c r="HV927">
        <f t="shared" si="255"/>
        <v>0.84382791347512698</v>
      </c>
      <c r="HY927">
        <v>114.15</v>
      </c>
      <c r="HZ927">
        <f t="shared" si="248"/>
        <v>10.64812694264711</v>
      </c>
      <c r="ID927">
        <v>2.4369999999999998</v>
      </c>
      <c r="IE927">
        <f t="shared" si="256"/>
        <v>0.29059360690227387</v>
      </c>
    </row>
    <row r="928" spans="35:239" x14ac:dyDescent="0.2">
      <c r="AI928">
        <v>26.439</v>
      </c>
      <c r="AJ928">
        <v>1.0069012921386979</v>
      </c>
      <c r="AR928">
        <v>14.997</v>
      </c>
      <c r="AS928">
        <v>0.6805735101838889</v>
      </c>
      <c r="BA928">
        <v>12.497999999999999</v>
      </c>
      <c r="BB928">
        <v>0.50748517315341379</v>
      </c>
      <c r="CD928">
        <v>21.960999999999999</v>
      </c>
      <c r="CE928">
        <v>0.89675392480511529</v>
      </c>
      <c r="CO928">
        <v>37.301000000000002</v>
      </c>
      <c r="CP928">
        <v>2.0143722867761595</v>
      </c>
      <c r="CX928">
        <v>10.794</v>
      </c>
      <c r="CY928">
        <v>1.7709734556580692</v>
      </c>
      <c r="DG928">
        <v>12.782999999999999</v>
      </c>
      <c r="DH928">
        <v>0.81083591494595531</v>
      </c>
      <c r="DK928">
        <v>41.901000000000003</v>
      </c>
      <c r="DL928">
        <v>2.6578139460338321</v>
      </c>
      <c r="FG928">
        <v>18.731999999999999</v>
      </c>
      <c r="FH928">
        <f t="shared" si="249"/>
        <v>0.72069919825836226</v>
      </c>
      <c r="FK928">
        <v>44.414000000000001</v>
      </c>
      <c r="FL928">
        <f t="shared" si="247"/>
        <v>1.7087942660392326</v>
      </c>
      <c r="GC928">
        <v>4.0990000000000002</v>
      </c>
      <c r="GD928">
        <f t="shared" si="251"/>
        <v>1.2205459057071961</v>
      </c>
      <c r="GW928">
        <v>34.950000000000003</v>
      </c>
      <c r="GX928">
        <f t="shared" si="252"/>
        <v>1.8092544939201936</v>
      </c>
      <c r="HB928">
        <v>1.419</v>
      </c>
      <c r="HC928">
        <f t="shared" si="253"/>
        <v>0.72094591256545892</v>
      </c>
      <c r="HM928">
        <v>15.3</v>
      </c>
      <c r="HN928">
        <f t="shared" si="254"/>
        <v>1.0911796910661358</v>
      </c>
      <c r="HU928">
        <v>4.8280000000000003</v>
      </c>
      <c r="HV928">
        <f t="shared" si="255"/>
        <v>0.45036493104774633</v>
      </c>
      <c r="HY928">
        <v>63.408000000000001</v>
      </c>
      <c r="HZ928">
        <f t="shared" si="248"/>
        <v>5.9148176362625309</v>
      </c>
      <c r="ID928">
        <v>3.4980000000000002</v>
      </c>
      <c r="IE928">
        <f t="shared" si="256"/>
        <v>0.41710974023149533</v>
      </c>
    </row>
    <row r="929" spans="35:239" x14ac:dyDescent="0.2">
      <c r="AI929">
        <v>37.987000000000002</v>
      </c>
      <c r="AJ929">
        <v>1.4466946323413412</v>
      </c>
      <c r="AR929">
        <v>23.783000000000001</v>
      </c>
      <c r="AS929">
        <v>1.0792878437489783</v>
      </c>
      <c r="BA929">
        <v>32.756</v>
      </c>
      <c r="BB929">
        <v>1.3300675573542347</v>
      </c>
      <c r="CD929">
        <v>24.687000000000001</v>
      </c>
      <c r="CE929">
        <v>1.0080672165048896</v>
      </c>
      <c r="CO929">
        <v>13.247</v>
      </c>
      <c r="CP929">
        <v>0.71538000812106339</v>
      </c>
      <c r="CX929">
        <v>5.7709999999999999</v>
      </c>
      <c r="CY929">
        <v>0.94684897281848401</v>
      </c>
      <c r="DG929">
        <v>20.207999999999998</v>
      </c>
      <c r="DH929">
        <v>1.281809604101374</v>
      </c>
      <c r="DK929">
        <v>102.38</v>
      </c>
      <c r="DL929">
        <v>6.4940452923544481</v>
      </c>
      <c r="FG929">
        <v>17.12</v>
      </c>
      <c r="FH929">
        <f t="shared" si="249"/>
        <v>0.65867874621947275</v>
      </c>
      <c r="FK929">
        <v>32.396999999999998</v>
      </c>
      <c r="FL929">
        <f t="shared" si="247"/>
        <v>1.2464494942331925</v>
      </c>
      <c r="GC929">
        <v>5.1260000000000003</v>
      </c>
      <c r="GD929">
        <f t="shared" si="251"/>
        <v>1.5263523573200994</v>
      </c>
      <c r="GW929">
        <v>34.137</v>
      </c>
      <c r="GX929">
        <f t="shared" si="252"/>
        <v>1.767167973074496</v>
      </c>
      <c r="HB929">
        <v>1.621</v>
      </c>
      <c r="HC929">
        <f t="shared" si="253"/>
        <v>0.82357528137322678</v>
      </c>
      <c r="HM929">
        <v>11.506</v>
      </c>
      <c r="HN929">
        <f t="shared" si="254"/>
        <v>0.82059565525535672</v>
      </c>
      <c r="HU929">
        <v>6.98</v>
      </c>
      <c r="HV929">
        <f t="shared" si="255"/>
        <v>0.6511075432297575</v>
      </c>
      <c r="HY929">
        <v>77.307000000000002</v>
      </c>
      <c r="HZ929">
        <f t="shared" si="248"/>
        <v>7.2113425278600092</v>
      </c>
      <c r="ID929">
        <v>3.262</v>
      </c>
      <c r="IE929">
        <f t="shared" si="256"/>
        <v>0.3889685456361171</v>
      </c>
    </row>
    <row r="930" spans="35:239" x14ac:dyDescent="0.2">
      <c r="AI930">
        <v>35.307000000000002</v>
      </c>
      <c r="AJ930">
        <v>1.3446296728900868</v>
      </c>
      <c r="AR930">
        <v>19.419</v>
      </c>
      <c r="AS930">
        <v>0.88124671562718804</v>
      </c>
      <c r="BA930">
        <v>43.823999999999998</v>
      </c>
      <c r="BB930">
        <v>1.7794871362038092</v>
      </c>
      <c r="CD930">
        <v>25.452000000000002</v>
      </c>
      <c r="CE930">
        <v>1.0393051725394926</v>
      </c>
      <c r="CO930">
        <v>16.623999999999999</v>
      </c>
      <c r="CP930">
        <v>0.89774871706835946</v>
      </c>
      <c r="CX930">
        <v>2.7040000000000002</v>
      </c>
      <c r="CY930">
        <v>0.44364574987024447</v>
      </c>
      <c r="DG930">
        <v>12.365</v>
      </c>
      <c r="DH930">
        <v>0.78432184059350218</v>
      </c>
      <c r="DK930">
        <v>45.511000000000003</v>
      </c>
      <c r="DL930">
        <v>2.8867991336232008</v>
      </c>
      <c r="FG930">
        <v>28.114000000000001</v>
      </c>
      <c r="FH930">
        <f t="shared" si="249"/>
        <v>1.0816643850008327</v>
      </c>
      <c r="FK930">
        <v>47.767000000000003</v>
      </c>
      <c r="FL930">
        <f t="shared" si="247"/>
        <v>1.8377983452491562</v>
      </c>
      <c r="GC930">
        <v>4.13</v>
      </c>
      <c r="GD930">
        <f t="shared" si="251"/>
        <v>1.2297766749379653</v>
      </c>
      <c r="GW930">
        <v>33.54</v>
      </c>
      <c r="GX930">
        <f t="shared" si="252"/>
        <v>1.7362631109036704</v>
      </c>
      <c r="HB930">
        <v>1.26</v>
      </c>
      <c r="HC930">
        <f t="shared" si="253"/>
        <v>0.64016338959300789</v>
      </c>
      <c r="HM930">
        <v>12.683</v>
      </c>
      <c r="HN930">
        <f t="shared" si="254"/>
        <v>0.90453804063998677</v>
      </c>
      <c r="HU930">
        <v>5.9939999999999998</v>
      </c>
      <c r="HV930">
        <f t="shared" si="255"/>
        <v>0.55913160660733041</v>
      </c>
      <c r="HY930">
        <v>73.591999999999999</v>
      </c>
      <c r="HZ930">
        <f t="shared" si="248"/>
        <v>6.8648003325736839</v>
      </c>
      <c r="ID930">
        <v>2.3610000000000002</v>
      </c>
      <c r="IE930">
        <f t="shared" si="256"/>
        <v>0.28153118830376228</v>
      </c>
    </row>
    <row r="931" spans="35:239" x14ac:dyDescent="0.2">
      <c r="AI931">
        <v>66.432000000000002</v>
      </c>
      <c r="AJ931">
        <v>2.5299923083081048</v>
      </c>
      <c r="AR931">
        <v>13.83</v>
      </c>
      <c r="AS931">
        <v>0.62761429924939538</v>
      </c>
      <c r="BA931">
        <v>12.952</v>
      </c>
      <c r="BB931">
        <v>0.52591998421211528</v>
      </c>
      <c r="CD931">
        <v>25.803000000000001</v>
      </c>
      <c r="CE931">
        <v>1.0536378817788985</v>
      </c>
      <c r="CO931">
        <v>16.068999999999999</v>
      </c>
      <c r="CP931">
        <v>0.86777695708442415</v>
      </c>
      <c r="CX931">
        <v>5.2080000000000002</v>
      </c>
      <c r="CY931">
        <v>0.85447746498677268</v>
      </c>
      <c r="DG931">
        <v>13.551</v>
      </c>
      <c r="DH931">
        <v>0.85955076925859664</v>
      </c>
      <c r="DK931">
        <v>181.959</v>
      </c>
      <c r="DL931">
        <v>11.541804916502471</v>
      </c>
      <c r="FG931">
        <v>34.576999999999998</v>
      </c>
      <c r="FH931">
        <f t="shared" si="249"/>
        <v>1.3303233065438496</v>
      </c>
      <c r="FK931">
        <v>44.771000000000001</v>
      </c>
      <c r="FL931">
        <f t="shared" si="247"/>
        <v>1.7225295646607484</v>
      </c>
      <c r="GC931">
        <v>4.7949999999999999</v>
      </c>
      <c r="GD931">
        <f t="shared" si="251"/>
        <v>1.4277915632754343</v>
      </c>
      <c r="GW931">
        <v>22.47</v>
      </c>
      <c r="GX931">
        <f t="shared" si="252"/>
        <v>1.1632031038165018</v>
      </c>
      <c r="HB931">
        <v>1.4670000000000001</v>
      </c>
      <c r="HC931">
        <f t="shared" si="253"/>
        <v>0.74533308931185926</v>
      </c>
      <c r="HM931">
        <v>10.867000000000001</v>
      </c>
      <c r="HN931">
        <f t="shared" si="254"/>
        <v>0.7750228563931828</v>
      </c>
      <c r="HU931">
        <v>5.5259999999999998</v>
      </c>
      <c r="HV931">
        <f t="shared" si="255"/>
        <v>0.51547568537072208</v>
      </c>
      <c r="HY931">
        <v>82.385999999999996</v>
      </c>
      <c r="HZ931">
        <f t="shared" si="248"/>
        <v>7.6851212115367904</v>
      </c>
      <c r="ID931">
        <v>2.6120000000000001</v>
      </c>
      <c r="IE931">
        <f t="shared" si="256"/>
        <v>0.31146101814884669</v>
      </c>
    </row>
    <row r="932" spans="35:239" x14ac:dyDescent="0.2">
      <c r="AI932">
        <v>16.574000000000002</v>
      </c>
      <c r="AJ932">
        <v>0.6312032231138387</v>
      </c>
      <c r="AR932">
        <v>19.451000000000001</v>
      </c>
      <c r="AS932">
        <v>0.88269889621836517</v>
      </c>
      <c r="BA932">
        <v>25.105</v>
      </c>
      <c r="BB932">
        <v>1.0193963251733442</v>
      </c>
      <c r="CD932">
        <v>17.893000000000001</v>
      </c>
      <c r="CE932">
        <v>0.7306414997740508</v>
      </c>
      <c r="CO932">
        <v>12.451000000000001</v>
      </c>
      <c r="CP932">
        <v>0.67239348389185183</v>
      </c>
      <c r="CX932">
        <v>6.0039999999999996</v>
      </c>
      <c r="CY932">
        <v>0.98507732330656339</v>
      </c>
      <c r="DG932">
        <v>20.84</v>
      </c>
      <c r="DH932">
        <v>1.3218978696294852</v>
      </c>
      <c r="DK932">
        <v>216.28200000000001</v>
      </c>
      <c r="DL932">
        <v>13.71894026099829</v>
      </c>
      <c r="FG932">
        <v>18.795999999999999</v>
      </c>
      <c r="FH932">
        <f t="shared" si="249"/>
        <v>0.72316154871151916</v>
      </c>
      <c r="FK932">
        <v>29.385999999999999</v>
      </c>
      <c r="FL932">
        <f t="shared" si="247"/>
        <v>1.1306036002573261</v>
      </c>
      <c r="GC932">
        <v>5.0579999999999998</v>
      </c>
      <c r="GD932">
        <f t="shared" si="251"/>
        <v>1.506104218362283</v>
      </c>
      <c r="GW932">
        <v>21.106999999999999</v>
      </c>
      <c r="GX932">
        <f t="shared" si="252"/>
        <v>1.0926447669005299</v>
      </c>
      <c r="HB932">
        <v>1.6240000000000001</v>
      </c>
      <c r="HC932">
        <f t="shared" si="253"/>
        <v>0.82509947991987687</v>
      </c>
      <c r="HM932">
        <v>14.385</v>
      </c>
      <c r="HN932">
        <f t="shared" si="254"/>
        <v>1.0259228664043374</v>
      </c>
      <c r="HU932">
        <v>6.274</v>
      </c>
      <c r="HV932">
        <f t="shared" si="255"/>
        <v>0.58525053384290815</v>
      </c>
      <c r="HY932">
        <v>33.1</v>
      </c>
      <c r="HZ932">
        <f t="shared" si="248"/>
        <v>3.0876303267772172</v>
      </c>
      <c r="ID932">
        <v>4.1719999999999997</v>
      </c>
      <c r="IE932">
        <f t="shared" si="256"/>
        <v>0.49747908411829567</v>
      </c>
    </row>
    <row r="933" spans="35:239" x14ac:dyDescent="0.2">
      <c r="AI933">
        <v>25.821999999999999</v>
      </c>
      <c r="AJ933">
        <v>0.98340350110085306</v>
      </c>
      <c r="AR933">
        <v>19.475999999999999</v>
      </c>
      <c r="AS933">
        <v>0.88383341230522228</v>
      </c>
      <c r="BA933">
        <v>34.904000000000003</v>
      </c>
      <c r="BB933">
        <v>1.4172877647420994</v>
      </c>
      <c r="CD933">
        <v>22.556000000000001</v>
      </c>
      <c r="CE933">
        <v>0.92105011283202864</v>
      </c>
      <c r="CO933">
        <v>11.84</v>
      </c>
      <c r="CP933">
        <v>0.63939754632395185</v>
      </c>
      <c r="CX933">
        <v>4.6399999999999997</v>
      </c>
      <c r="CY933">
        <v>0.76128560628621822</v>
      </c>
      <c r="DG933">
        <v>11.933</v>
      </c>
      <c r="DH933">
        <v>0.75691973504264143</v>
      </c>
      <c r="DK933">
        <v>52.454000000000001</v>
      </c>
      <c r="DL933">
        <v>3.3271991772334464</v>
      </c>
      <c r="FG933">
        <v>20.527999999999999</v>
      </c>
      <c r="FH933">
        <f t="shared" si="249"/>
        <v>0.78979890785007789</v>
      </c>
      <c r="FK933">
        <v>29.855</v>
      </c>
      <c r="FL933">
        <f t="shared" si="247"/>
        <v>1.1486480121718667</v>
      </c>
      <c r="GC933">
        <v>4.2240000000000002</v>
      </c>
      <c r="GD933">
        <f t="shared" si="251"/>
        <v>1.2577667493796527</v>
      </c>
      <c r="GW933">
        <v>47.44</v>
      </c>
      <c r="GX933">
        <f t="shared" si="252"/>
        <v>2.4558235534069803</v>
      </c>
      <c r="HB933">
        <v>0.89300000000000002</v>
      </c>
      <c r="HC933">
        <f t="shared" si="253"/>
        <v>0.45370310071948894</v>
      </c>
      <c r="HM933">
        <v>16.408000000000001</v>
      </c>
      <c r="HN933">
        <f t="shared" si="254"/>
        <v>1.1702010700008598</v>
      </c>
      <c r="HU933">
        <v>6.1050000000000004</v>
      </c>
      <c r="HV933">
        <f t="shared" si="255"/>
        <v>0.56948589561857732</v>
      </c>
      <c r="HY933">
        <v>68.332999999999998</v>
      </c>
      <c r="HZ933">
        <f t="shared" si="248"/>
        <v>6.3742309099597447</v>
      </c>
      <c r="ID933">
        <v>3.617</v>
      </c>
      <c r="IE933">
        <f t="shared" si="256"/>
        <v>0.43129957987916479</v>
      </c>
    </row>
    <row r="934" spans="35:239" x14ac:dyDescent="0.2">
      <c r="AI934">
        <v>43.404000000000003</v>
      </c>
      <c r="AJ934">
        <v>1.6529953358291933</v>
      </c>
      <c r="AR934">
        <v>21.094999999999999</v>
      </c>
      <c r="AS934">
        <v>0.95730467409009368</v>
      </c>
      <c r="BA934">
        <v>23.163</v>
      </c>
      <c r="BB934">
        <v>0.94054081179008842</v>
      </c>
      <c r="CD934">
        <v>23.818000000000001</v>
      </c>
      <c r="CE934">
        <v>0.97258253180675913</v>
      </c>
      <c r="CO934">
        <v>22.099</v>
      </c>
      <c r="CP934">
        <v>1.1934160790720449</v>
      </c>
      <c r="CX934">
        <v>5.1509999999999998</v>
      </c>
      <c r="CY934">
        <v>0.8451254650819634</v>
      </c>
      <c r="DG934">
        <v>14.209</v>
      </c>
      <c r="DH934">
        <v>0.90128823558375026</v>
      </c>
      <c r="DK934">
        <v>39.728999999999999</v>
      </c>
      <c r="DL934">
        <v>2.5200422486808933</v>
      </c>
      <c r="FG934">
        <v>18.332999999999998</v>
      </c>
      <c r="FH934">
        <f t="shared" si="249"/>
        <v>0.70534798215196215</v>
      </c>
      <c r="FK934">
        <v>49.991</v>
      </c>
      <c r="FL934">
        <f t="shared" si="247"/>
        <v>1.9233650234963586</v>
      </c>
      <c r="GC934">
        <v>5.6829999999999998</v>
      </c>
      <c r="GD934">
        <f t="shared" si="251"/>
        <v>1.692208436724566</v>
      </c>
      <c r="GW934">
        <v>44.005000000000003</v>
      </c>
      <c r="GX934">
        <f t="shared" si="252"/>
        <v>2.2780041203135366</v>
      </c>
      <c r="HB934">
        <v>1.222</v>
      </c>
      <c r="HC934">
        <f t="shared" si="253"/>
        <v>0.62085687466877426</v>
      </c>
      <c r="HM934">
        <v>15.086</v>
      </c>
      <c r="HN934">
        <f t="shared" si="254"/>
        <v>1.0759174391780211</v>
      </c>
      <c r="HU934">
        <v>6.141</v>
      </c>
      <c r="HV934">
        <f t="shared" si="255"/>
        <v>0.5728440434060087</v>
      </c>
      <c r="HY934">
        <v>73.691999999999993</v>
      </c>
      <c r="HZ934">
        <f t="shared" si="248"/>
        <v>6.8741285208721044</v>
      </c>
      <c r="ID934">
        <v>2.7650000000000001</v>
      </c>
      <c r="IE934">
        <f t="shared" si="256"/>
        <v>0.32970509769585032</v>
      </c>
    </row>
    <row r="935" spans="35:239" x14ac:dyDescent="0.2">
      <c r="AI935">
        <v>21.138000000000002</v>
      </c>
      <c r="AJ935">
        <v>0.80501832570172083</v>
      </c>
      <c r="AR935">
        <v>25.52</v>
      </c>
      <c r="AS935">
        <v>1.1581140214638157</v>
      </c>
      <c r="BA935">
        <v>10.096</v>
      </c>
      <c r="BB935">
        <v>0.40995121684724484</v>
      </c>
      <c r="CD935">
        <v>21.512</v>
      </c>
      <c r="CE935">
        <v>0.87841949047892354</v>
      </c>
      <c r="CO935">
        <v>6.6429999999999998</v>
      </c>
      <c r="CP935">
        <v>0.35874306589780508</v>
      </c>
      <c r="CX935">
        <v>6.359</v>
      </c>
      <c r="CY935">
        <v>1.04332223499441</v>
      </c>
      <c r="DG935">
        <v>11.734</v>
      </c>
      <c r="DH935">
        <v>0.74429700586527736</v>
      </c>
      <c r="DK935">
        <v>51.314999999999998</v>
      </c>
      <c r="DL935">
        <v>3.2549514961630055</v>
      </c>
      <c r="FG935">
        <v>19.547999999999998</v>
      </c>
      <c r="FH935">
        <f t="shared" si="249"/>
        <v>0.75209416653611283</v>
      </c>
      <c r="FK935">
        <v>56.067</v>
      </c>
      <c r="FL935">
        <f t="shared" si="247"/>
        <v>2.1571344196429423</v>
      </c>
      <c r="GC935">
        <v>6.399</v>
      </c>
      <c r="GD935">
        <f t="shared" si="251"/>
        <v>1.9054094292803971</v>
      </c>
      <c r="GW935">
        <v>29.094999999999999</v>
      </c>
      <c r="GX935">
        <f t="shared" si="252"/>
        <v>1.50615907011754</v>
      </c>
      <c r="HB935">
        <v>1.5780000000000001</v>
      </c>
      <c r="HC935">
        <f t="shared" si="253"/>
        <v>0.80172843553790996</v>
      </c>
      <c r="HM935">
        <v>13.597</v>
      </c>
      <c r="HN935">
        <f t="shared" si="254"/>
        <v>0.96972354636772851</v>
      </c>
      <c r="HU935">
        <v>5.8819999999999997</v>
      </c>
      <c r="HV935">
        <f t="shared" si="255"/>
        <v>0.54868403571309932</v>
      </c>
      <c r="HY935">
        <v>82.460999999999999</v>
      </c>
      <c r="HZ935">
        <f t="shared" si="248"/>
        <v>7.6921173527606062</v>
      </c>
      <c r="ID935">
        <v>2.6819999999999999</v>
      </c>
      <c r="IE935">
        <f t="shared" si="256"/>
        <v>0.31980798264747579</v>
      </c>
    </row>
    <row r="936" spans="35:239" x14ac:dyDescent="0.2">
      <c r="AI936">
        <v>25.468</v>
      </c>
      <c r="AJ936">
        <v>0.96992178630766512</v>
      </c>
      <c r="AR936">
        <v>19.013000000000002</v>
      </c>
      <c r="AS936">
        <v>0.86282217437662734</v>
      </c>
      <c r="BA936">
        <v>19.54</v>
      </c>
      <c r="BB936">
        <v>0.79342777111679519</v>
      </c>
      <c r="CD936">
        <v>24.506</v>
      </c>
      <c r="CE936">
        <v>1.0006762752731733</v>
      </c>
      <c r="CO936">
        <v>7.9980000000000002</v>
      </c>
      <c r="CP936">
        <v>0.4319173627955209</v>
      </c>
      <c r="CX936">
        <v>6.101</v>
      </c>
      <c r="CY936">
        <v>1.0009921301621159</v>
      </c>
      <c r="DG936">
        <v>11.038</v>
      </c>
      <c r="DH936">
        <v>0.70014916914444614</v>
      </c>
      <c r="DK936">
        <v>169.07499999999999</v>
      </c>
      <c r="DL936">
        <v>10.724562490768005</v>
      </c>
      <c r="FG936">
        <v>28.515000000000001</v>
      </c>
      <c r="FH936">
        <f t="shared" si="249"/>
        <v>1.0970925495588939</v>
      </c>
      <c r="FK936">
        <v>6.931</v>
      </c>
      <c r="FL936">
        <f t="shared" si="247"/>
        <v>0.26666485923172695</v>
      </c>
      <c r="GC936">
        <v>3.6989999999999998</v>
      </c>
      <c r="GD936">
        <f t="shared" si="251"/>
        <v>1.1014392059553351</v>
      </c>
      <c r="GW936">
        <v>53.567999999999998</v>
      </c>
      <c r="GX936">
        <f t="shared" si="252"/>
        <v>2.7730513513681521</v>
      </c>
      <c r="HB936">
        <v>1.544</v>
      </c>
      <c r="HC936">
        <f t="shared" si="253"/>
        <v>0.78445418534254308</v>
      </c>
      <c r="HM936">
        <v>9.8719999999999999</v>
      </c>
      <c r="HN936">
        <f t="shared" si="254"/>
        <v>0.70406051700685557</v>
      </c>
      <c r="HU936">
        <v>6.6760000000000002</v>
      </c>
      <c r="HV936">
        <f t="shared" si="255"/>
        <v>0.62274985080255896</v>
      </c>
      <c r="HY936">
        <v>61.274000000000001</v>
      </c>
      <c r="HZ936">
        <f t="shared" si="248"/>
        <v>5.7157540979742354</v>
      </c>
      <c r="ID936">
        <v>3.5529999999999999</v>
      </c>
      <c r="IE936">
        <f t="shared" si="256"/>
        <v>0.42366806948041813</v>
      </c>
    </row>
    <row r="937" spans="35:239" x14ac:dyDescent="0.2">
      <c r="AI937">
        <v>29.581</v>
      </c>
      <c r="AJ937">
        <v>1.1265610319132653</v>
      </c>
      <c r="AR937">
        <v>15.082000000000001</v>
      </c>
      <c r="AS937">
        <v>0.68443086487920335</v>
      </c>
      <c r="BA937">
        <v>7.8689999999999998</v>
      </c>
      <c r="BB937">
        <v>0.31952318991392331</v>
      </c>
      <c r="CD937">
        <v>31.809000000000001</v>
      </c>
      <c r="CE937">
        <v>1.2988864620976237</v>
      </c>
      <c r="CO937">
        <v>18.738</v>
      </c>
      <c r="CP937">
        <v>1.0119114208630244</v>
      </c>
      <c r="CX937">
        <v>4.944</v>
      </c>
      <c r="CY937">
        <v>0.8111629391118671</v>
      </c>
      <c r="DG937">
        <v>12.452</v>
      </c>
      <c r="DH937">
        <v>0.78984032018360606</v>
      </c>
      <c r="DK937">
        <v>89.512</v>
      </c>
      <c r="DL937">
        <v>5.6778177594181614</v>
      </c>
      <c r="FG937">
        <v>41.780999999999999</v>
      </c>
      <c r="FH937">
        <f t="shared" si="249"/>
        <v>1.607491629427324</v>
      </c>
      <c r="FK937">
        <v>52.16</v>
      </c>
      <c r="FL937">
        <f t="shared" si="247"/>
        <v>2.0068156193228792</v>
      </c>
      <c r="GC937">
        <v>13.592000000000001</v>
      </c>
      <c r="GD937">
        <f t="shared" si="251"/>
        <v>4.0472456575682392</v>
      </c>
      <c r="GW937">
        <v>45.366999999999997</v>
      </c>
      <c r="GX937">
        <f t="shared" si="252"/>
        <v>2.348510690291199</v>
      </c>
      <c r="HB937">
        <v>2.6579999999999999</v>
      </c>
      <c r="HC937">
        <f t="shared" si="253"/>
        <v>1.3504399123319166</v>
      </c>
      <c r="HM937">
        <v>12.885999999999999</v>
      </c>
      <c r="HN937">
        <f t="shared" si="254"/>
        <v>0.91901578425347863</v>
      </c>
      <c r="HU937">
        <v>5.6280000000000001</v>
      </c>
      <c r="HV937">
        <f t="shared" si="255"/>
        <v>0.52499043743511109</v>
      </c>
      <c r="HY937">
        <v>81.974999999999994</v>
      </c>
      <c r="HZ937">
        <f t="shared" si="248"/>
        <v>7.6467823576302818</v>
      </c>
      <c r="ID937">
        <v>3.1240000000000001</v>
      </c>
      <c r="IE937">
        <f t="shared" si="256"/>
        <v>0.37251310133881971</v>
      </c>
    </row>
    <row r="938" spans="35:239" x14ac:dyDescent="0.2">
      <c r="AI938">
        <v>29.498000000000001</v>
      </c>
      <c r="AJ938">
        <v>1.1234000648854841</v>
      </c>
      <c r="AR938">
        <v>24.286999999999999</v>
      </c>
      <c r="AS938">
        <v>1.1021596880600193</v>
      </c>
      <c r="BA938">
        <v>24.228999999999999</v>
      </c>
      <c r="BB938">
        <v>0.98382607299840485</v>
      </c>
      <c r="CD938">
        <v>20.481000000000002</v>
      </c>
      <c r="CE938">
        <v>0.83631970920875953</v>
      </c>
      <c r="CO938">
        <v>16.683</v>
      </c>
      <c r="CP938">
        <v>0.90093490416575073</v>
      </c>
      <c r="CX938">
        <v>5.8109999999999999</v>
      </c>
      <c r="CY938">
        <v>0.95341177976922731</v>
      </c>
      <c r="DG938">
        <v>11.362</v>
      </c>
      <c r="DH938">
        <v>0.72070074830759168</v>
      </c>
      <c r="DK938">
        <v>45.871000000000002</v>
      </c>
      <c r="DL938">
        <v>2.9096342215822513</v>
      </c>
      <c r="FG938">
        <v>22.613</v>
      </c>
      <c r="FH938">
        <f t="shared" si="249"/>
        <v>0.87001766870683039</v>
      </c>
      <c r="FK938">
        <v>32.613</v>
      </c>
      <c r="FL938">
        <f t="shared" si="247"/>
        <v>1.2547599270125971</v>
      </c>
      <c r="GC938">
        <v>6.9340000000000002</v>
      </c>
      <c r="GD938">
        <f t="shared" si="251"/>
        <v>2.0647146401985115</v>
      </c>
      <c r="GW938">
        <v>40.747</v>
      </c>
      <c r="GX938">
        <f t="shared" si="252"/>
        <v>2.1093474353008901</v>
      </c>
      <c r="HB938">
        <v>1.722</v>
      </c>
      <c r="HC938">
        <f t="shared" si="253"/>
        <v>0.87488996577711076</v>
      </c>
      <c r="HM938">
        <v>15.427</v>
      </c>
      <c r="HN938">
        <f t="shared" si="254"/>
        <v>1.1002371956913251</v>
      </c>
      <c r="HU938">
        <v>6.2510000000000003</v>
      </c>
      <c r="HV938">
        <f t="shared" si="255"/>
        <v>0.58310505053427142</v>
      </c>
      <c r="HY938">
        <v>63.179000000000002</v>
      </c>
      <c r="HZ938">
        <f t="shared" si="248"/>
        <v>5.8934560850591478</v>
      </c>
      <c r="ID938">
        <v>3.109</v>
      </c>
      <c r="IE938">
        <f t="shared" si="256"/>
        <v>0.37072446608911347</v>
      </c>
    </row>
    <row r="939" spans="35:239" x14ac:dyDescent="0.2">
      <c r="AI939">
        <v>20.062000000000001</v>
      </c>
      <c r="AJ939">
        <v>0.76404000616084411</v>
      </c>
      <c r="AR939">
        <v>16.920999999999999</v>
      </c>
      <c r="AS939">
        <v>0.76788586822841787</v>
      </c>
      <c r="BA939">
        <v>29.158000000000001</v>
      </c>
      <c r="BB939">
        <v>1.183969649448491</v>
      </c>
      <c r="CD939">
        <v>24.567</v>
      </c>
      <c r="CE939">
        <v>1.0031671449700501</v>
      </c>
      <c r="CO939">
        <v>10.237</v>
      </c>
      <c r="CP939">
        <v>0.55283046298296412</v>
      </c>
      <c r="CX939">
        <v>3.996</v>
      </c>
      <c r="CY939">
        <v>0.65562441437925179</v>
      </c>
      <c r="DG939">
        <v>15.269</v>
      </c>
      <c r="DH939">
        <v>0.96852488346317711</v>
      </c>
      <c r="DK939">
        <v>191.63800000000001</v>
      </c>
      <c r="DL939">
        <v>12.155751628601502</v>
      </c>
      <c r="FG939">
        <v>36.566000000000003</v>
      </c>
      <c r="FH939">
        <f t="shared" si="249"/>
        <v>1.4068485417208667</v>
      </c>
      <c r="FK939">
        <v>12.592000000000001</v>
      </c>
      <c r="FL939">
        <f t="shared" si="247"/>
        <v>0.48446745165862154</v>
      </c>
      <c r="GC939">
        <v>6.1929999999999996</v>
      </c>
      <c r="GD939">
        <f t="shared" si="251"/>
        <v>1.8440694789081886</v>
      </c>
      <c r="GW939">
        <v>34.758000000000003</v>
      </c>
      <c r="GX939">
        <f t="shared" si="252"/>
        <v>1.799315241764752</v>
      </c>
      <c r="HB939">
        <v>2.2040000000000002</v>
      </c>
      <c r="HC939">
        <f t="shared" si="253"/>
        <v>1.1197778656055473</v>
      </c>
      <c r="HM939">
        <v>26.097000000000001</v>
      </c>
      <c r="HN939">
        <f t="shared" si="254"/>
        <v>1.8612102220753557</v>
      </c>
      <c r="HU939">
        <v>7.2359999999999998</v>
      </c>
      <c r="HV939">
        <f t="shared" si="255"/>
        <v>0.67498770527371421</v>
      </c>
      <c r="HY939">
        <v>84.721999999999994</v>
      </c>
      <c r="HZ939">
        <f t="shared" si="248"/>
        <v>7.903027690187896</v>
      </c>
      <c r="ID939">
        <v>3.206</v>
      </c>
      <c r="IE939">
        <f t="shared" si="256"/>
        <v>0.38229097403721379</v>
      </c>
    </row>
    <row r="940" spans="35:239" x14ac:dyDescent="0.2">
      <c r="AI940">
        <v>29.331</v>
      </c>
      <c r="AJ940">
        <v>1.1170400468898274</v>
      </c>
      <c r="AR940">
        <v>15.999000000000001</v>
      </c>
      <c r="AS940">
        <v>0.72604491494512491</v>
      </c>
      <c r="BA940">
        <v>13.978999999999999</v>
      </c>
      <c r="BB940">
        <v>0.56762163830305423</v>
      </c>
      <c r="CD940">
        <v>25.123999999999999</v>
      </c>
      <c r="CE940">
        <v>1.0259116436775975</v>
      </c>
      <c r="CO940">
        <v>10.432</v>
      </c>
      <c r="CP940">
        <v>0.56336108135569818</v>
      </c>
      <c r="CX940">
        <v>8.33</v>
      </c>
      <c r="CY940">
        <v>1.3667045474922841</v>
      </c>
      <c r="DG940">
        <v>16.690000000000001</v>
      </c>
      <c r="DH940">
        <v>1.0586600501015409</v>
      </c>
      <c r="DK940">
        <v>53.828000000000003</v>
      </c>
      <c r="DL940">
        <v>3.4143530962771562</v>
      </c>
      <c r="FG940">
        <v>18.449000000000002</v>
      </c>
      <c r="FH940">
        <f t="shared" si="249"/>
        <v>0.70981099234830913</v>
      </c>
      <c r="FK940">
        <v>9.9649999999999999</v>
      </c>
      <c r="FL940">
        <f t="shared" si="247"/>
        <v>0.38339566040169659</v>
      </c>
      <c r="GC940">
        <v>5.2560000000000002</v>
      </c>
      <c r="GD940">
        <f t="shared" si="251"/>
        <v>1.5650620347394544</v>
      </c>
      <c r="GW940">
        <v>29.925000000000001</v>
      </c>
      <c r="GX940">
        <f t="shared" si="252"/>
        <v>1.5491256289145003</v>
      </c>
      <c r="HB940">
        <v>1.498</v>
      </c>
      <c r="HC940">
        <f t="shared" si="253"/>
        <v>0.76108314096057605</v>
      </c>
      <c r="HM940">
        <v>11.371</v>
      </c>
      <c r="HN940">
        <f t="shared" si="254"/>
        <v>0.81096759915771433</v>
      </c>
      <c r="HU940">
        <v>4.3470000000000004</v>
      </c>
      <c r="HV940">
        <f t="shared" si="255"/>
        <v>0.4054963453323433</v>
      </c>
      <c r="HY940">
        <v>84.721000000000004</v>
      </c>
      <c r="HZ940">
        <f t="shared" si="248"/>
        <v>7.9029344083049127</v>
      </c>
      <c r="ID940">
        <v>2.948</v>
      </c>
      <c r="IE940">
        <f t="shared" si="256"/>
        <v>0.35152644774226643</v>
      </c>
    </row>
    <row r="941" spans="35:239" x14ac:dyDescent="0.2">
      <c r="AI941">
        <v>46.658999999999999</v>
      </c>
      <c r="AJ941">
        <v>1.7769585608343546</v>
      </c>
      <c r="AR941">
        <v>17.596</v>
      </c>
      <c r="AS941">
        <v>0.79851780257356197</v>
      </c>
      <c r="BA941">
        <v>20.308</v>
      </c>
      <c r="BB941">
        <v>0.82461264973591997</v>
      </c>
      <c r="CD941">
        <v>25.119</v>
      </c>
      <c r="CE941">
        <v>1.0257074740303125</v>
      </c>
      <c r="CO941">
        <v>13.951000000000001</v>
      </c>
      <c r="CP941">
        <v>0.75339824060519034</v>
      </c>
      <c r="CX941">
        <v>7.3879999999999999</v>
      </c>
      <c r="CY941">
        <v>1.2121504438022803</v>
      </c>
      <c r="DG941">
        <v>15.377000000000001</v>
      </c>
      <c r="DH941">
        <v>0.97537540985089233</v>
      </c>
      <c r="DK941">
        <v>37.933999999999997</v>
      </c>
      <c r="DL941">
        <v>2.4061839628850716</v>
      </c>
      <c r="FG941">
        <v>29.594000000000001</v>
      </c>
      <c r="FH941">
        <f t="shared" si="249"/>
        <v>1.1386062392300862</v>
      </c>
      <c r="FK941">
        <v>10.954000000000001</v>
      </c>
      <c r="FL941">
        <f t="shared" si="247"/>
        <v>0.42144666974813694</v>
      </c>
      <c r="GC941">
        <v>5.5289999999999999</v>
      </c>
      <c r="GD941">
        <f t="shared" si="251"/>
        <v>1.6463523573200993</v>
      </c>
      <c r="GW941">
        <v>29.928999999999998</v>
      </c>
      <c r="GX941">
        <f t="shared" si="252"/>
        <v>1.5493326966677385</v>
      </c>
      <c r="HB941">
        <v>1.744</v>
      </c>
      <c r="HC941">
        <f t="shared" si="253"/>
        <v>0.88606742178587761</v>
      </c>
      <c r="HM941">
        <v>13.94</v>
      </c>
      <c r="HN941">
        <f t="shared" si="254"/>
        <v>0.99418594074914579</v>
      </c>
      <c r="HU941">
        <v>7.24</v>
      </c>
      <c r="HV941">
        <f t="shared" si="255"/>
        <v>0.67536083280565107</v>
      </c>
      <c r="HY941">
        <v>92.010999999999996</v>
      </c>
      <c r="HZ941">
        <f t="shared" si="248"/>
        <v>8.5829593352597726</v>
      </c>
      <c r="ID941">
        <v>2.0409999999999999</v>
      </c>
      <c r="IE941">
        <f t="shared" si="256"/>
        <v>0.24337363631002912</v>
      </c>
    </row>
    <row r="942" spans="35:239" x14ac:dyDescent="0.2">
      <c r="AI942">
        <v>21.873999999999999</v>
      </c>
      <c r="AJ942">
        <v>0.83304810561072185</v>
      </c>
      <c r="AR942">
        <v>19.114999999999998</v>
      </c>
      <c r="AS942">
        <v>0.8674510000110045</v>
      </c>
      <c r="BA942">
        <v>23.67</v>
      </c>
      <c r="BB942">
        <v>0.96112770431599515</v>
      </c>
      <c r="CD942">
        <v>22.984000000000002</v>
      </c>
      <c r="CE942">
        <v>0.9385270346396235</v>
      </c>
      <c r="CO942">
        <v>23.893000000000001</v>
      </c>
      <c r="CP942">
        <v>1.2902977681011978</v>
      </c>
      <c r="CX942">
        <v>5.4850000000000003</v>
      </c>
      <c r="CY942">
        <v>0.89992490312066975</v>
      </c>
      <c r="DG942">
        <v>18.823</v>
      </c>
      <c r="DH942">
        <v>1.1939579462589156</v>
      </c>
      <c r="DK942">
        <v>80.010999999999996</v>
      </c>
      <c r="DL942">
        <v>5.075161729698884</v>
      </c>
      <c r="FG942">
        <v>40.454999999999998</v>
      </c>
      <c r="FH942">
        <f t="shared" si="249"/>
        <v>1.5564748059759794</v>
      </c>
      <c r="FK942">
        <v>59.917000000000002</v>
      </c>
      <c r="FL942">
        <f t="shared" si="247"/>
        <v>2.3052601890906628</v>
      </c>
      <c r="GC942">
        <v>3.9750000000000001</v>
      </c>
      <c r="GD942">
        <f t="shared" si="251"/>
        <v>1.1836228287841193</v>
      </c>
      <c r="GW942">
        <v>38.256999999999998</v>
      </c>
      <c r="GX942">
        <f t="shared" si="252"/>
        <v>1.9804477589100096</v>
      </c>
      <c r="HB942">
        <v>1.3580000000000001</v>
      </c>
      <c r="HC942">
        <f t="shared" si="253"/>
        <v>0.68995387545024189</v>
      </c>
      <c r="HM942">
        <v>17.100000000000001</v>
      </c>
      <c r="HN942">
        <f t="shared" si="254"/>
        <v>1.2195537723680341</v>
      </c>
      <c r="HU942">
        <v>6.51</v>
      </c>
      <c r="HV942">
        <f t="shared" si="255"/>
        <v>0.60726505822718069</v>
      </c>
      <c r="HY942">
        <v>69.515000000000001</v>
      </c>
      <c r="HZ942">
        <f t="shared" si="248"/>
        <v>6.4844900956470761</v>
      </c>
      <c r="ID942">
        <v>2.9470000000000001</v>
      </c>
      <c r="IE942">
        <f t="shared" si="256"/>
        <v>0.35140720539228604</v>
      </c>
    </row>
    <row r="943" spans="35:239" x14ac:dyDescent="0.2">
      <c r="AI943">
        <v>40.862000000000002</v>
      </c>
      <c r="AJ943">
        <v>1.556185960110877</v>
      </c>
      <c r="AR943">
        <v>38.512999999999998</v>
      </c>
      <c r="AS943">
        <v>1.7477447221252325</v>
      </c>
      <c r="BA943">
        <v>2.8860000000000001</v>
      </c>
      <c r="BB943">
        <v>0.11718692668592995</v>
      </c>
      <c r="CD943">
        <v>20.902000000000001</v>
      </c>
      <c r="CE943">
        <v>0.85351079351015535</v>
      </c>
      <c r="CO943">
        <v>14.865</v>
      </c>
      <c r="CP943">
        <v>0.80275713902918455</v>
      </c>
      <c r="CX943">
        <v>6.9569999999999999</v>
      </c>
      <c r="CY943">
        <v>1.1414361989080217</v>
      </c>
      <c r="DG943">
        <v>11.138999999999999</v>
      </c>
      <c r="DH943">
        <v>0.70655567993295754</v>
      </c>
      <c r="DK943">
        <v>69.022000000000006</v>
      </c>
      <c r="DL943">
        <v>4.3781206697488644</v>
      </c>
      <c r="FG943">
        <v>19.126999999999999</v>
      </c>
      <c r="FH943">
        <f t="shared" si="249"/>
        <v>0.73589651746144003</v>
      </c>
      <c r="FK943">
        <v>42.74</v>
      </c>
      <c r="FL943">
        <f t="shared" si="247"/>
        <v>1.6443884119988472</v>
      </c>
      <c r="GC943">
        <v>5.3019999999999996</v>
      </c>
      <c r="GD943">
        <f t="shared" si="251"/>
        <v>1.5787593052109181</v>
      </c>
      <c r="GW943">
        <v>21.082999999999998</v>
      </c>
      <c r="GX943">
        <f t="shared" si="252"/>
        <v>1.0914023603810996</v>
      </c>
      <c r="HB943">
        <v>1.5960000000000001</v>
      </c>
      <c r="HC943">
        <f t="shared" si="253"/>
        <v>0.81087362681781006</v>
      </c>
      <c r="HM943">
        <v>16.309999999999999</v>
      </c>
      <c r="HN943">
        <f t="shared" si="254"/>
        <v>1.1632118144633119</v>
      </c>
      <c r="HU943">
        <v>6.8390000000000004</v>
      </c>
      <c r="HV943">
        <f t="shared" si="255"/>
        <v>0.63795479772898456</v>
      </c>
      <c r="HY943">
        <v>78.674000000000007</v>
      </c>
      <c r="HZ943">
        <f t="shared" si="248"/>
        <v>7.3388588618994195</v>
      </c>
      <c r="ID943">
        <v>2.5249999999999999</v>
      </c>
      <c r="IE943">
        <f t="shared" si="256"/>
        <v>0.30108693370055045</v>
      </c>
    </row>
    <row r="944" spans="35:239" x14ac:dyDescent="0.2">
      <c r="AI944">
        <v>44.527000000000001</v>
      </c>
      <c r="AJ944">
        <v>1.6957636005544763</v>
      </c>
      <c r="AR944">
        <v>25.638000000000002</v>
      </c>
      <c r="AS944">
        <v>1.1634689373937817</v>
      </c>
      <c r="BA944">
        <v>12.374000000000001</v>
      </c>
      <c r="BB944">
        <v>0.50245011462636768</v>
      </c>
      <c r="CD944">
        <v>32.527999999999999</v>
      </c>
      <c r="CE944">
        <v>1.3282460573772046</v>
      </c>
      <c r="CO944">
        <v>17.172999999999998</v>
      </c>
      <c r="CP944">
        <v>0.92739645802544124</v>
      </c>
      <c r="CX944">
        <v>8.9860000000000007</v>
      </c>
      <c r="CY944">
        <v>1.4743345814844737</v>
      </c>
      <c r="DG944">
        <v>9.1189999999999998</v>
      </c>
      <c r="DH944">
        <v>0.57842546416272911</v>
      </c>
      <c r="DK944">
        <v>51.225000000000001</v>
      </c>
      <c r="DL944">
        <v>3.2492427241732429</v>
      </c>
      <c r="FG944">
        <v>13.79</v>
      </c>
      <c r="FH944">
        <f t="shared" si="249"/>
        <v>0.5305595742036523</v>
      </c>
      <c r="FK944">
        <v>45.804000000000002</v>
      </c>
      <c r="FL944">
        <f t="shared" si="247"/>
        <v>1.7622734399437341</v>
      </c>
      <c r="GC944">
        <v>5.327</v>
      </c>
      <c r="GD944">
        <f t="shared" si="251"/>
        <v>1.5862034739454096</v>
      </c>
      <c r="GW944">
        <v>36.491999999999997</v>
      </c>
      <c r="GX944">
        <f t="shared" si="252"/>
        <v>1.889079112793582</v>
      </c>
      <c r="HB944">
        <v>1.458</v>
      </c>
      <c r="HC944">
        <f t="shared" si="253"/>
        <v>0.7407604936719091</v>
      </c>
      <c r="HM944">
        <v>14.199</v>
      </c>
      <c r="HN944">
        <f t="shared" si="254"/>
        <v>1.0126575446698078</v>
      </c>
      <c r="HU944">
        <v>5.1859999999999999</v>
      </c>
      <c r="HV944">
        <f t="shared" si="255"/>
        <v>0.48375984515609205</v>
      </c>
      <c r="HY944">
        <v>46.997</v>
      </c>
      <c r="HZ944">
        <f t="shared" si="248"/>
        <v>4.3839686546087266</v>
      </c>
      <c r="ID944">
        <v>2.5499999999999998</v>
      </c>
      <c r="IE944">
        <f t="shared" si="256"/>
        <v>0.30406799245006089</v>
      </c>
    </row>
    <row r="945" spans="35:239" x14ac:dyDescent="0.2">
      <c r="AI945">
        <v>25.884</v>
      </c>
      <c r="AJ945">
        <v>0.98576470538666572</v>
      </c>
      <c r="AR945">
        <v>17.352</v>
      </c>
      <c r="AS945">
        <v>0.78744492556583578</v>
      </c>
      <c r="BA945">
        <v>25.324999999999999</v>
      </c>
      <c r="BB945">
        <v>1.0283294935277809</v>
      </c>
      <c r="CD945">
        <v>30.062000000000001</v>
      </c>
      <c r="CE945">
        <v>1.2275495873362496</v>
      </c>
      <c r="CO945">
        <v>19.077000000000002</v>
      </c>
      <c r="CP945">
        <v>1.0302184958802392</v>
      </c>
      <c r="CX945">
        <v>6.96</v>
      </c>
      <c r="CY945">
        <v>1.1419284094293274</v>
      </c>
      <c r="DG945">
        <v>19.138000000000002</v>
      </c>
      <c r="DH945">
        <v>1.2139386482230849</v>
      </c>
      <c r="DK945">
        <v>170.40899999999999</v>
      </c>
      <c r="DL945">
        <v>10.809179177816263</v>
      </c>
      <c r="FG945">
        <v>24.632000000000001</v>
      </c>
      <c r="FH945">
        <f t="shared" si="249"/>
        <v>0.94769713065876471</v>
      </c>
      <c r="FK945">
        <v>52.234999999999999</v>
      </c>
      <c r="FL945">
        <f t="shared" si="247"/>
        <v>2.0097011862601728</v>
      </c>
      <c r="GC945">
        <v>7.1639999999999997</v>
      </c>
      <c r="GD945">
        <f t="shared" si="251"/>
        <v>2.1332009925558313</v>
      </c>
      <c r="GW945">
        <v>27.422000000000001</v>
      </c>
      <c r="GX945">
        <f t="shared" si="252"/>
        <v>1.4195529823255948</v>
      </c>
      <c r="HB945">
        <v>1.9410000000000001</v>
      </c>
      <c r="HC945">
        <f t="shared" si="253"/>
        <v>0.98615645968256216</v>
      </c>
      <c r="HM945">
        <v>13.582000000000001</v>
      </c>
      <c r="HN945">
        <f t="shared" si="254"/>
        <v>0.96865376235687939</v>
      </c>
      <c r="HU945">
        <v>5.2060000000000004</v>
      </c>
      <c r="HV945">
        <f t="shared" si="255"/>
        <v>0.48562548281577622</v>
      </c>
      <c r="HY945">
        <v>64.468999999999994</v>
      </c>
      <c r="HZ945">
        <f t="shared" si="248"/>
        <v>6.0137897141087731</v>
      </c>
      <c r="ID945">
        <v>2.9119999999999999</v>
      </c>
      <c r="IE945">
        <f t="shared" si="256"/>
        <v>0.34723372314297146</v>
      </c>
    </row>
    <row r="946" spans="35:239" x14ac:dyDescent="0.2">
      <c r="AI946">
        <v>42.987000000000002</v>
      </c>
      <c r="AJ946">
        <v>1.637114332810099</v>
      </c>
      <c r="AR946">
        <v>12.175000000000001</v>
      </c>
      <c r="AS946">
        <v>0.55250933429944971</v>
      </c>
      <c r="BA946">
        <v>17.655999999999999</v>
      </c>
      <c r="BB946">
        <v>0.71692736575425464</v>
      </c>
      <c r="CD946">
        <v>25.141999999999999</v>
      </c>
      <c r="CE946">
        <v>1.0266466544078234</v>
      </c>
      <c r="CO946">
        <v>12.622</v>
      </c>
      <c r="CP946">
        <v>0.68162802615717233</v>
      </c>
      <c r="CX946">
        <v>7.51</v>
      </c>
      <c r="CY946">
        <v>1.2321670050020472</v>
      </c>
      <c r="DG946">
        <v>17.434999999999999</v>
      </c>
      <c r="DH946">
        <v>1.1059159960167981</v>
      </c>
      <c r="DK946">
        <v>44.923999999999999</v>
      </c>
      <c r="DL946">
        <v>2.849565254089971</v>
      </c>
      <c r="FG946">
        <v>48.417000000000002</v>
      </c>
      <c r="FH946">
        <f t="shared" si="249"/>
        <v>1.8628065920390309</v>
      </c>
      <c r="FK946">
        <v>49.851999999999997</v>
      </c>
      <c r="FL946">
        <f t="shared" si="247"/>
        <v>1.9180171061059084</v>
      </c>
      <c r="GC946">
        <v>8.4280000000000008</v>
      </c>
      <c r="GD946">
        <f t="shared" si="251"/>
        <v>2.5095781637717125</v>
      </c>
      <c r="GW946">
        <v>27.814</v>
      </c>
      <c r="GX946">
        <f t="shared" si="252"/>
        <v>1.4398456221429543</v>
      </c>
      <c r="HB946">
        <v>1.8129999999999999</v>
      </c>
      <c r="HC946">
        <f t="shared" si="253"/>
        <v>0.92112398835882803</v>
      </c>
      <c r="HM946">
        <v>13.77</v>
      </c>
      <c r="HN946">
        <f t="shared" si="254"/>
        <v>0.98206172195952202</v>
      </c>
      <c r="HU946">
        <v>9.4570000000000007</v>
      </c>
      <c r="HV946">
        <f t="shared" si="255"/>
        <v>0.88216676738163569</v>
      </c>
      <c r="HY946">
        <v>81.626000000000005</v>
      </c>
      <c r="HZ946">
        <f t="shared" si="248"/>
        <v>7.6142269804687954</v>
      </c>
      <c r="ID946">
        <v>2.3490000000000002</v>
      </c>
      <c r="IE946">
        <f t="shared" si="256"/>
        <v>0.28010028010399729</v>
      </c>
    </row>
    <row r="947" spans="35:239" x14ac:dyDescent="0.2">
      <c r="AI947">
        <v>18.193999999999999</v>
      </c>
      <c r="AJ947">
        <v>0.69289920606571609</v>
      </c>
      <c r="AR947">
        <v>11.282999999999999</v>
      </c>
      <c r="AS947">
        <v>0.51202980032038525</v>
      </c>
      <c r="BA947">
        <v>31.396000000000001</v>
      </c>
      <c r="BB947">
        <v>1.2748443347995344</v>
      </c>
      <c r="CD947">
        <v>28.722000000000001</v>
      </c>
      <c r="CE947">
        <v>1.1728321218638733</v>
      </c>
      <c r="CO947">
        <v>22.523</v>
      </c>
      <c r="CP947">
        <v>1.2163134236363486</v>
      </c>
      <c r="CX947">
        <v>5.5270000000000001</v>
      </c>
      <c r="CY947">
        <v>0.90681585041895019</v>
      </c>
      <c r="DG947">
        <v>12.802</v>
      </c>
      <c r="DH947">
        <v>0.81204110014379416</v>
      </c>
      <c r="DK947">
        <v>130.852</v>
      </c>
      <c r="DL947">
        <v>8.3000470267158057</v>
      </c>
      <c r="FG947">
        <v>36.92</v>
      </c>
      <c r="FH947">
        <f t="shared" si="249"/>
        <v>1.420468417664891</v>
      </c>
      <c r="FK947">
        <v>73.192999999999998</v>
      </c>
      <c r="FL947">
        <f t="shared" si="247"/>
        <v>2.8160440112173983</v>
      </c>
      <c r="GC947">
        <v>6.8209999999999997</v>
      </c>
      <c r="GD947">
        <f t="shared" si="251"/>
        <v>2.0310669975186104</v>
      </c>
      <c r="GW947">
        <v>30.465</v>
      </c>
      <c r="GX947">
        <f t="shared" si="252"/>
        <v>1.5770797756016792</v>
      </c>
      <c r="HB947">
        <v>1.296</v>
      </c>
      <c r="HC947">
        <f t="shared" si="253"/>
        <v>0.65845377215280809</v>
      </c>
      <c r="HM947">
        <v>17.832999999999998</v>
      </c>
      <c r="HN947">
        <f t="shared" si="254"/>
        <v>1.2718305510315291</v>
      </c>
      <c r="HU947">
        <v>9.8249999999999993</v>
      </c>
      <c r="HV947">
        <f t="shared" si="255"/>
        <v>0.91649450031982338</v>
      </c>
      <c r="HY947">
        <v>79.572000000000003</v>
      </c>
      <c r="HZ947">
        <f t="shared" si="248"/>
        <v>7.4226259928192357</v>
      </c>
      <c r="ID947">
        <v>2.4159999999999999</v>
      </c>
      <c r="IE947">
        <f t="shared" si="256"/>
        <v>0.28808951755268514</v>
      </c>
    </row>
    <row r="948" spans="35:239" x14ac:dyDescent="0.2">
      <c r="AI948">
        <v>20.850999999999999</v>
      </c>
      <c r="AJ948">
        <v>0.79408823489481406</v>
      </c>
      <c r="AR948">
        <v>21.568999999999999</v>
      </c>
      <c r="AS948">
        <v>0.97881509909690589</v>
      </c>
      <c r="BA948">
        <v>20.239999999999998</v>
      </c>
      <c r="BB948">
        <v>0.82185148860818491</v>
      </c>
      <c r="CD948">
        <v>26.03</v>
      </c>
      <c r="CE948">
        <v>1.062907183765637</v>
      </c>
      <c r="CO948">
        <v>13.497999999999999</v>
      </c>
      <c r="CP948">
        <v>0.72893480407776201</v>
      </c>
      <c r="CX948">
        <v>5.7279999999999998</v>
      </c>
      <c r="CY948">
        <v>0.93979395534643495</v>
      </c>
      <c r="DG948">
        <v>13.756</v>
      </c>
      <c r="DH948">
        <v>0.87255408323527828</v>
      </c>
      <c r="DK948">
        <v>45.481999999999999</v>
      </c>
      <c r="DL948">
        <v>2.8849596404264992</v>
      </c>
      <c r="FG948">
        <v>24.733000000000001</v>
      </c>
      <c r="FH948">
        <f t="shared" si="249"/>
        <v>0.95158302746765289</v>
      </c>
      <c r="FK948">
        <v>59.216000000000001</v>
      </c>
      <c r="FL948">
        <f t="shared" si="247"/>
        <v>2.2782897567834284</v>
      </c>
      <c r="GC948">
        <v>4.0709999999999997</v>
      </c>
      <c r="GD948">
        <f t="shared" si="251"/>
        <v>1.2122084367245658</v>
      </c>
      <c r="GW948">
        <v>26.971</v>
      </c>
      <c r="GX948">
        <f t="shared" si="252"/>
        <v>1.3962060931479694</v>
      </c>
      <c r="HB948">
        <v>1</v>
      </c>
      <c r="HC948">
        <f t="shared" si="253"/>
        <v>0.50806618221667299</v>
      </c>
      <c r="HM948">
        <v>9.9359999999999999</v>
      </c>
      <c r="HN948">
        <f t="shared" si="254"/>
        <v>0.70862492878647865</v>
      </c>
      <c r="HU948">
        <v>6.0119999999999996</v>
      </c>
      <c r="HV948">
        <f t="shared" si="255"/>
        <v>0.5608106805010461</v>
      </c>
      <c r="HY948">
        <v>71.546999999999997</v>
      </c>
      <c r="HZ948">
        <f t="shared" si="248"/>
        <v>6.6740388818709828</v>
      </c>
      <c r="ID948">
        <v>2.5169999999999999</v>
      </c>
      <c r="IE948">
        <f t="shared" si="256"/>
        <v>0.30013299490070716</v>
      </c>
    </row>
    <row r="949" spans="35:239" x14ac:dyDescent="0.2">
      <c r="AI949">
        <v>28.834</v>
      </c>
      <c r="AJ949">
        <v>1.0981123286632328</v>
      </c>
      <c r="AR949">
        <v>24.600999999999999</v>
      </c>
      <c r="AS949">
        <v>1.1164092101109455</v>
      </c>
      <c r="BA949">
        <v>21.707999999999998</v>
      </c>
      <c r="BB949">
        <v>0.88146008471869952</v>
      </c>
      <c r="CD949">
        <v>25.452999999999999</v>
      </c>
      <c r="CE949">
        <v>1.0393460064689495</v>
      </c>
      <c r="CO949">
        <v>16.288</v>
      </c>
      <c r="CP949">
        <v>0.87960365156457165</v>
      </c>
      <c r="CX949">
        <v>5.5970000000000004</v>
      </c>
      <c r="CY949">
        <v>0.91830076258275084</v>
      </c>
      <c r="DG949">
        <v>13.8</v>
      </c>
      <c r="DH949">
        <v>0.87534503843027334</v>
      </c>
      <c r="DK949">
        <v>198.89099999999999</v>
      </c>
      <c r="DL949">
        <v>12.615815220176485</v>
      </c>
      <c r="FG949">
        <v>15.294</v>
      </c>
      <c r="FH949">
        <f t="shared" si="249"/>
        <v>0.58842480985283974</v>
      </c>
      <c r="FK949">
        <v>43.792000000000002</v>
      </c>
      <c r="FL949">
        <f t="shared" si="247"/>
        <v>1.6848632975726139</v>
      </c>
      <c r="GC949">
        <v>4.2460000000000004</v>
      </c>
      <c r="GD949">
        <f t="shared" si="251"/>
        <v>1.2643176178660052</v>
      </c>
      <c r="GW949">
        <v>43.164000000000001</v>
      </c>
      <c r="GX949">
        <f t="shared" si="252"/>
        <v>2.2344681251951708</v>
      </c>
      <c r="HB949">
        <v>1.4610000000000001</v>
      </c>
      <c r="HC949">
        <f t="shared" si="253"/>
        <v>0.74228469221855919</v>
      </c>
      <c r="HM949">
        <v>17.192</v>
      </c>
      <c r="HN949">
        <f t="shared" si="254"/>
        <v>1.2261151143012421</v>
      </c>
      <c r="HU949">
        <v>9.1289999999999996</v>
      </c>
      <c r="HV949">
        <f t="shared" si="255"/>
        <v>0.851570309762816</v>
      </c>
      <c r="HY949">
        <v>63.774000000000001</v>
      </c>
      <c r="HZ949">
        <f t="shared" si="248"/>
        <v>5.9489588054347502</v>
      </c>
      <c r="ID949">
        <v>2.5960000000000001</v>
      </c>
      <c r="IE949">
        <f t="shared" si="256"/>
        <v>0.30955314054916006</v>
      </c>
    </row>
    <row r="950" spans="35:239" x14ac:dyDescent="0.2">
      <c r="AI950">
        <v>24.643999999999998</v>
      </c>
      <c r="AJ950">
        <v>0.93854061967041369</v>
      </c>
      <c r="AR950">
        <v>9.5649999999999995</v>
      </c>
      <c r="AS950">
        <v>0.43406585483155941</v>
      </c>
      <c r="BA950">
        <v>22.855</v>
      </c>
      <c r="BB950">
        <v>0.92803437609387696</v>
      </c>
      <c r="CD950">
        <v>26.503</v>
      </c>
      <c r="CE950">
        <v>1.0822216323987965</v>
      </c>
      <c r="CO950">
        <v>11.302</v>
      </c>
      <c r="CP950">
        <v>0.61034384024943444</v>
      </c>
      <c r="CX950">
        <v>7.3680000000000003</v>
      </c>
      <c r="CY950">
        <v>1.2088690403269087</v>
      </c>
      <c r="DG950">
        <v>14.699</v>
      </c>
      <c r="DH950">
        <v>0.9323693275280136</v>
      </c>
      <c r="DK950">
        <v>51.103999999999999</v>
      </c>
      <c r="DL950">
        <v>3.2415675973870064</v>
      </c>
      <c r="FG950">
        <v>23.942</v>
      </c>
      <c r="FH950">
        <f t="shared" si="249"/>
        <v>0.92114991483566677</v>
      </c>
      <c r="FK950">
        <v>47.106999999999999</v>
      </c>
      <c r="FL950">
        <f t="shared" si="247"/>
        <v>1.8124053562009754</v>
      </c>
      <c r="GC950">
        <v>4.34</v>
      </c>
      <c r="GD950">
        <f t="shared" si="251"/>
        <v>1.2923076923076924</v>
      </c>
      <c r="GW950">
        <v>23.817</v>
      </c>
      <c r="GX950">
        <f t="shared" si="252"/>
        <v>1.2329331697195205</v>
      </c>
      <c r="HB950">
        <v>1.3420000000000001</v>
      </c>
      <c r="HC950">
        <f t="shared" si="253"/>
        <v>0.68182481653477511</v>
      </c>
      <c r="HM950">
        <v>18.302</v>
      </c>
      <c r="HN950">
        <f t="shared" si="254"/>
        <v>1.3052791311040794</v>
      </c>
      <c r="HU950">
        <v>6.9589999999999996</v>
      </c>
      <c r="HV950">
        <f t="shared" si="255"/>
        <v>0.64914862368708914</v>
      </c>
      <c r="HY950">
        <v>90.823999999999998</v>
      </c>
      <c r="HZ950">
        <f t="shared" si="248"/>
        <v>8.4722337401575203</v>
      </c>
      <c r="ID950">
        <v>2.3730000000000002</v>
      </c>
      <c r="IE950">
        <f t="shared" si="256"/>
        <v>0.28296209650352727</v>
      </c>
    </row>
    <row r="951" spans="35:239" x14ac:dyDescent="0.2">
      <c r="AI951">
        <v>23.297000000000001</v>
      </c>
      <c r="AJ951">
        <v>0.88724155236413049</v>
      </c>
      <c r="AR951">
        <v>16.262</v>
      </c>
      <c r="AS951">
        <v>0.73798002417886255</v>
      </c>
      <c r="BA951">
        <v>33.847999999999999</v>
      </c>
      <c r="BB951">
        <v>1.3744085566408026</v>
      </c>
      <c r="CD951">
        <v>23.61</v>
      </c>
      <c r="CE951">
        <v>0.9640890744797036</v>
      </c>
      <c r="CO951">
        <v>15.066000000000001</v>
      </c>
      <c r="CP951">
        <v>0.81361177642877192</v>
      </c>
      <c r="CX951">
        <v>7.75</v>
      </c>
      <c r="CY951">
        <v>1.2715438467065068</v>
      </c>
      <c r="DG951">
        <v>14.173</v>
      </c>
      <c r="DH951">
        <v>0.89900472678784527</v>
      </c>
      <c r="DK951">
        <v>49.314</v>
      </c>
      <c r="DL951">
        <v>3.128026465590616</v>
      </c>
      <c r="FG951">
        <v>5.3449999999999998</v>
      </c>
      <c r="FH951">
        <f t="shared" si="249"/>
        <v>0.20564473706443231</v>
      </c>
      <c r="FK951">
        <v>56.654000000000003</v>
      </c>
      <c r="FL951">
        <f t="shared" si="247"/>
        <v>2.1797187902054911</v>
      </c>
      <c r="GC951">
        <v>3.5939999999999999</v>
      </c>
      <c r="GD951">
        <f t="shared" si="251"/>
        <v>1.0701736972704716</v>
      </c>
      <c r="GW951">
        <v>48.36</v>
      </c>
      <c r="GX951">
        <f t="shared" si="252"/>
        <v>2.5034491366518039</v>
      </c>
      <c r="HB951">
        <v>1.7390000000000001</v>
      </c>
      <c r="HC951">
        <f t="shared" si="253"/>
        <v>0.88352709087479431</v>
      </c>
      <c r="HM951">
        <v>15.364000000000001</v>
      </c>
      <c r="HN951">
        <f t="shared" si="254"/>
        <v>1.0957441028457588</v>
      </c>
      <c r="HU951">
        <v>6.61</v>
      </c>
      <c r="HV951">
        <f t="shared" si="255"/>
        <v>0.61659324652560132</v>
      </c>
      <c r="HY951">
        <v>60.48</v>
      </c>
      <c r="HZ951">
        <f t="shared" si="248"/>
        <v>5.6416882828847754</v>
      </c>
      <c r="ID951">
        <v>2.4809999999999999</v>
      </c>
      <c r="IE951">
        <f t="shared" si="256"/>
        <v>0.29584027030141219</v>
      </c>
    </row>
    <row r="952" spans="35:239" x14ac:dyDescent="0.2">
      <c r="AI952">
        <v>19.989000000000001</v>
      </c>
      <c r="AJ952">
        <v>0.76125987853400023</v>
      </c>
      <c r="AR952">
        <v>10.275</v>
      </c>
      <c r="AS952">
        <v>0.46628611169830353</v>
      </c>
      <c r="BA952">
        <v>26.951000000000001</v>
      </c>
      <c r="BB952">
        <v>1.0943537287292093</v>
      </c>
      <c r="CD952">
        <v>20.561</v>
      </c>
      <c r="CE952">
        <v>0.83958642356531921</v>
      </c>
      <c r="CO952">
        <v>15.083</v>
      </c>
      <c r="CP952">
        <v>0.81452983033818971</v>
      </c>
      <c r="CX952">
        <v>4.992</v>
      </c>
      <c r="CY952">
        <v>0.81903830745275896</v>
      </c>
      <c r="DG952">
        <v>11.973000000000001</v>
      </c>
      <c r="DH952">
        <v>0.75945696703809151</v>
      </c>
      <c r="DK952">
        <v>34.286999999999999</v>
      </c>
      <c r="DL952">
        <v>2.1748518356999118</v>
      </c>
      <c r="FG952">
        <v>25.901</v>
      </c>
      <c r="FH952">
        <f t="shared" si="249"/>
        <v>0.99652092323776642</v>
      </c>
      <c r="FK952">
        <v>39.064999999999998</v>
      </c>
      <c r="FL952">
        <f t="shared" si="247"/>
        <v>1.5029956320714777</v>
      </c>
      <c r="GC952">
        <v>4.984</v>
      </c>
      <c r="GD952">
        <f t="shared" si="251"/>
        <v>1.4840694789081887</v>
      </c>
      <c r="GW952">
        <v>35.430999999999997</v>
      </c>
      <c r="GX952">
        <f t="shared" si="252"/>
        <v>1.8341543912471063</v>
      </c>
      <c r="HB952">
        <v>1.5469999999999999</v>
      </c>
      <c r="HC952">
        <f t="shared" si="253"/>
        <v>0.78597838388919294</v>
      </c>
      <c r="HM952">
        <v>13.503</v>
      </c>
      <c r="HN952">
        <f t="shared" si="254"/>
        <v>0.96301956656640719</v>
      </c>
      <c r="HU952">
        <v>6.6</v>
      </c>
      <c r="HV952">
        <f t="shared" si="255"/>
        <v>0.61566042769575924</v>
      </c>
      <c r="HY952">
        <v>63.167000000000002</v>
      </c>
      <c r="HZ952">
        <f t="shared" si="248"/>
        <v>5.8923367024633375</v>
      </c>
      <c r="ID952">
        <v>2.0649999999999999</v>
      </c>
      <c r="IE952">
        <f t="shared" si="256"/>
        <v>0.2462354527095591</v>
      </c>
    </row>
    <row r="953" spans="35:239" x14ac:dyDescent="0.2">
      <c r="AI953">
        <v>29.896999999999998</v>
      </c>
      <c r="AJ953">
        <v>1.1385955569828907</v>
      </c>
      <c r="AR953">
        <v>13.38</v>
      </c>
      <c r="AS953">
        <v>0.60719300968596612</v>
      </c>
      <c r="BA953">
        <v>25.702999999999999</v>
      </c>
      <c r="BB953">
        <v>1.0436783009731314</v>
      </c>
      <c r="CD953">
        <v>21.291</v>
      </c>
      <c r="CE953">
        <v>0.86939519206892724</v>
      </c>
      <c r="CO953">
        <v>16.975000000000001</v>
      </c>
      <c r="CP953">
        <v>0.91670383013928081</v>
      </c>
      <c r="CX953">
        <v>7.4329999999999998</v>
      </c>
      <c r="CY953">
        <v>1.2195336016218665</v>
      </c>
      <c r="DG953">
        <v>16.036999999999999</v>
      </c>
      <c r="DH953">
        <v>1.0172397377758182</v>
      </c>
      <c r="DK953">
        <v>58.838999999999999</v>
      </c>
      <c r="DL953">
        <v>3.7322048345071632</v>
      </c>
      <c r="FG953">
        <v>12.731</v>
      </c>
      <c r="FH953">
        <f t="shared" si="249"/>
        <v>0.48981536904907164</v>
      </c>
      <c r="FK953">
        <v>52.503999999999998</v>
      </c>
      <c r="FL953">
        <f t="shared" si="247"/>
        <v>2.0200507530085976</v>
      </c>
      <c r="GC953">
        <v>4.1440000000000001</v>
      </c>
      <c r="GD953">
        <f t="shared" si="251"/>
        <v>1.2339454094292805</v>
      </c>
      <c r="GW953">
        <v>22.3</v>
      </c>
      <c r="GX953">
        <f t="shared" si="252"/>
        <v>1.1544027243038715</v>
      </c>
      <c r="HB953">
        <v>1.748</v>
      </c>
      <c r="HC953">
        <f t="shared" si="253"/>
        <v>0.88809968651474425</v>
      </c>
      <c r="HM953">
        <v>16.309999999999999</v>
      </c>
      <c r="HN953">
        <f t="shared" si="254"/>
        <v>1.1632118144633119</v>
      </c>
      <c r="HU953">
        <v>6.8920000000000003</v>
      </c>
      <c r="HV953">
        <f t="shared" si="255"/>
        <v>0.64289873752714743</v>
      </c>
      <c r="HY953">
        <v>67.668000000000006</v>
      </c>
      <c r="HZ953">
        <f t="shared" si="248"/>
        <v>6.3121984577752484</v>
      </c>
      <c r="ID953">
        <v>2.6360000000000001</v>
      </c>
      <c r="IE953">
        <f t="shared" si="256"/>
        <v>0.31432283454837667</v>
      </c>
    </row>
    <row r="954" spans="35:239" x14ac:dyDescent="0.2">
      <c r="AI954">
        <v>30.768000000000001</v>
      </c>
      <c r="AJ954">
        <v>1.1717666688045485</v>
      </c>
      <c r="AR954">
        <v>23.779</v>
      </c>
      <c r="AS954">
        <v>1.0791063211750813</v>
      </c>
      <c r="BA954">
        <v>28.795000000000002</v>
      </c>
      <c r="BB954">
        <v>1.1692299216636703</v>
      </c>
      <c r="CD954">
        <v>20.54</v>
      </c>
      <c r="CE954">
        <v>0.83872891104672231</v>
      </c>
      <c r="CO954">
        <v>11.308</v>
      </c>
      <c r="CP954">
        <v>0.61066785927628786</v>
      </c>
      <c r="CX954">
        <v>4.5510000000000002</v>
      </c>
      <c r="CY954">
        <v>0.74668336082081455</v>
      </c>
      <c r="DG954">
        <v>15.614000000000001</v>
      </c>
      <c r="DH954">
        <v>0.99040850942393399</v>
      </c>
      <c r="DK954">
        <v>122.193</v>
      </c>
      <c r="DL954">
        <v>7.750799730500753</v>
      </c>
      <c r="FG954">
        <v>17.757999999999999</v>
      </c>
      <c r="FH954">
        <f t="shared" si="249"/>
        <v>0.68322530229938061</v>
      </c>
      <c r="FK954">
        <v>57.235999999999997</v>
      </c>
      <c r="FL954">
        <f t="shared" si="247"/>
        <v>2.2021107896388865</v>
      </c>
      <c r="GC954">
        <v>5.4660000000000002</v>
      </c>
      <c r="GD954">
        <f t="shared" si="251"/>
        <v>1.6275930521091815</v>
      </c>
      <c r="GW954">
        <v>24.018999999999998</v>
      </c>
      <c r="GX954">
        <f t="shared" si="252"/>
        <v>1.2433900912580578</v>
      </c>
      <c r="HB954">
        <v>1.2509999999999999</v>
      </c>
      <c r="HC954">
        <f t="shared" si="253"/>
        <v>0.63559079395305784</v>
      </c>
      <c r="HM954">
        <v>12.451000000000001</v>
      </c>
      <c r="HN954">
        <f t="shared" si="254"/>
        <v>0.88799204793885333</v>
      </c>
      <c r="HU954">
        <v>8.2729999999999997</v>
      </c>
      <c r="HV954">
        <f t="shared" si="255"/>
        <v>0.77172101792833581</v>
      </c>
      <c r="HY954">
        <v>73.040000000000006</v>
      </c>
      <c r="HZ954">
        <f t="shared" si="248"/>
        <v>6.8133087331664033</v>
      </c>
      <c r="ID954">
        <v>2.2610000000000001</v>
      </c>
      <c r="IE954">
        <f t="shared" si="256"/>
        <v>0.26960695330572065</v>
      </c>
    </row>
    <row r="955" spans="35:239" x14ac:dyDescent="0.2">
      <c r="AI955">
        <v>25.751999999999999</v>
      </c>
      <c r="AJ955">
        <v>0.98073762529429054</v>
      </c>
      <c r="AR955">
        <v>22.602</v>
      </c>
      <c r="AS955">
        <v>1.0256933038058449</v>
      </c>
      <c r="BA955">
        <v>25.248000000000001</v>
      </c>
      <c r="BB955">
        <v>1.025202884603728</v>
      </c>
      <c r="CD955">
        <v>25.518000000000001</v>
      </c>
      <c r="CE955">
        <v>1.0420002118836544</v>
      </c>
      <c r="CO955">
        <v>15.148999999999999</v>
      </c>
      <c r="CP955">
        <v>0.81809403963357652</v>
      </c>
      <c r="CX955">
        <v>5.8440000000000003</v>
      </c>
      <c r="CY955">
        <v>0.95882609550359055</v>
      </c>
      <c r="DG955">
        <v>14.864000000000001</v>
      </c>
      <c r="DH955">
        <v>0.94283540950924516</v>
      </c>
      <c r="DK955">
        <v>36.003999999999998</v>
      </c>
      <c r="DL955">
        <v>2.2837625191046058</v>
      </c>
      <c r="FG955">
        <v>48.259</v>
      </c>
      <c r="FH955">
        <f t="shared" si="249"/>
        <v>1.8567276643577999</v>
      </c>
      <c r="FK955">
        <v>36.247</v>
      </c>
      <c r="FL955">
        <f t="shared" si="247"/>
        <v>1.3945752636809128</v>
      </c>
      <c r="GC955">
        <v>4.9279999999999999</v>
      </c>
      <c r="GD955">
        <f t="shared" si="251"/>
        <v>1.4673945409429281</v>
      </c>
      <c r="GW955">
        <v>55.607999999999997</v>
      </c>
      <c r="GX955">
        <f t="shared" si="252"/>
        <v>2.8786559055197167</v>
      </c>
      <c r="HB955">
        <v>1.5780000000000001</v>
      </c>
      <c r="HC955">
        <f t="shared" si="253"/>
        <v>0.80172843553790996</v>
      </c>
      <c r="HM955">
        <v>12.66</v>
      </c>
      <c r="HN955">
        <f t="shared" si="254"/>
        <v>0.90289770515668477</v>
      </c>
      <c r="HU955">
        <v>6.843</v>
      </c>
      <c r="HV955">
        <f t="shared" si="255"/>
        <v>0.6383279252609213</v>
      </c>
      <c r="HY955">
        <v>69.756</v>
      </c>
      <c r="HZ955">
        <f t="shared" si="248"/>
        <v>6.5069710294462704</v>
      </c>
      <c r="ID955">
        <v>2.0590000000000002</v>
      </c>
      <c r="IE955">
        <f t="shared" si="256"/>
        <v>0.24551999860967663</v>
      </c>
    </row>
    <row r="956" spans="35:239" x14ac:dyDescent="0.2">
      <c r="AI956">
        <v>38.115000000000002</v>
      </c>
      <c r="AJ956">
        <v>1.4515693766733413</v>
      </c>
      <c r="AR956">
        <v>23.818000000000001</v>
      </c>
      <c r="AS956">
        <v>1.0808761662705786</v>
      </c>
      <c r="BA956">
        <v>26.216999999999999</v>
      </c>
      <c r="BB956">
        <v>1.0645494306739518</v>
      </c>
      <c r="CD956">
        <v>21.792000000000002</v>
      </c>
      <c r="CE956">
        <v>0.88985299072688284</v>
      </c>
      <c r="CO956">
        <v>14.85</v>
      </c>
      <c r="CP956">
        <v>0.80194709146205112</v>
      </c>
      <c r="CX956">
        <v>7.9930000000000003</v>
      </c>
      <c r="CY956">
        <v>1.3114128989322722</v>
      </c>
      <c r="DG956">
        <v>12.632999999999999</v>
      </c>
      <c r="DH956">
        <v>0.80132129496301752</v>
      </c>
      <c r="DK956">
        <v>37.728000000000002</v>
      </c>
      <c r="DL956">
        <v>2.3931172181085039</v>
      </c>
      <c r="FG956">
        <v>20.309999999999999</v>
      </c>
      <c r="FH956">
        <f t="shared" si="249"/>
        <v>0.78141152661901225</v>
      </c>
      <c r="FK956">
        <v>49.284999999999997</v>
      </c>
      <c r="FL956">
        <f t="shared" si="247"/>
        <v>1.8962022200599713</v>
      </c>
      <c r="GC956">
        <v>5.42</v>
      </c>
      <c r="GD956">
        <f t="shared" si="251"/>
        <v>1.6138957816377173</v>
      </c>
      <c r="GW956">
        <v>54.351999999999997</v>
      </c>
      <c r="GX956">
        <f t="shared" si="252"/>
        <v>2.8136366310028711</v>
      </c>
      <c r="HB956">
        <v>1.288</v>
      </c>
      <c r="HC956">
        <f t="shared" si="253"/>
        <v>0.65438924269507481</v>
      </c>
      <c r="HM956">
        <v>11.561999999999999</v>
      </c>
      <c r="HN956">
        <f t="shared" si="254"/>
        <v>0.8245895155625268</v>
      </c>
      <c r="HU956">
        <v>8.5</v>
      </c>
      <c r="HV956">
        <f t="shared" si="255"/>
        <v>0.79289600536575056</v>
      </c>
      <c r="HY956">
        <v>115.66200000000001</v>
      </c>
      <c r="HZ956">
        <f t="shared" si="248"/>
        <v>10.789169149719228</v>
      </c>
      <c r="ID956">
        <v>2.516</v>
      </c>
      <c r="IE956">
        <f t="shared" si="256"/>
        <v>0.30001375255072676</v>
      </c>
    </row>
    <row r="957" spans="35:239" x14ac:dyDescent="0.2">
      <c r="AI957">
        <v>43.531999999999996</v>
      </c>
      <c r="AJ957">
        <v>1.6578700801611934</v>
      </c>
      <c r="AR957">
        <v>20.818000000000001</v>
      </c>
      <c r="AS957">
        <v>0.94473423584771621</v>
      </c>
      <c r="BA957">
        <v>18.914000000000001</v>
      </c>
      <c r="BB957">
        <v>0.76800884661735236</v>
      </c>
      <c r="CD957">
        <v>25.268000000000001</v>
      </c>
      <c r="CE957">
        <v>1.031791729519405</v>
      </c>
      <c r="CO957">
        <v>25.385000000000002</v>
      </c>
      <c r="CP957">
        <v>1.3708704994453986</v>
      </c>
      <c r="CX957">
        <v>7.431</v>
      </c>
      <c r="CY957">
        <v>1.2192054612743293</v>
      </c>
      <c r="DG957">
        <v>12.712</v>
      </c>
      <c r="DH957">
        <v>0.80633232815403144</v>
      </c>
      <c r="DK957">
        <v>36.856000000000002</v>
      </c>
      <c r="DL957">
        <v>2.3378055606076926</v>
      </c>
      <c r="FG957">
        <v>29.116</v>
      </c>
      <c r="FH957">
        <f t="shared" si="249"/>
        <v>1.1202155592830705</v>
      </c>
      <c r="FK957">
        <v>55.131</v>
      </c>
      <c r="FL957">
        <f t="shared" si="247"/>
        <v>2.1211225442655226</v>
      </c>
      <c r="GC957">
        <v>4.617</v>
      </c>
      <c r="GD957">
        <f t="shared" si="251"/>
        <v>1.3747890818858561</v>
      </c>
      <c r="GW957">
        <v>27.263000000000002</v>
      </c>
      <c r="GX957">
        <f t="shared" si="252"/>
        <v>1.4113220391343699</v>
      </c>
      <c r="HB957">
        <v>1.514</v>
      </c>
      <c r="HC957">
        <f t="shared" si="253"/>
        <v>0.76921219987604283</v>
      </c>
      <c r="HM957">
        <v>14.811999999999999</v>
      </c>
      <c r="HN957">
        <f t="shared" si="254"/>
        <v>1.0563760512465099</v>
      </c>
      <c r="HU957">
        <v>7.2469999999999999</v>
      </c>
      <c r="HV957">
        <f t="shared" si="255"/>
        <v>0.67601380598654048</v>
      </c>
      <c r="HY957">
        <v>66.405000000000001</v>
      </c>
      <c r="HZ957">
        <f t="shared" si="248"/>
        <v>6.1943834395661961</v>
      </c>
      <c r="ID957">
        <v>2.4649999999999999</v>
      </c>
      <c r="IE957">
        <f t="shared" si="256"/>
        <v>0.2939323927017255</v>
      </c>
    </row>
    <row r="958" spans="35:239" x14ac:dyDescent="0.2">
      <c r="AI958">
        <v>20.222999999999999</v>
      </c>
      <c r="AJ958">
        <v>0.77017152051593807</v>
      </c>
      <c r="AR958">
        <v>14.137</v>
      </c>
      <c r="AS958">
        <v>0.64154615679600169</v>
      </c>
      <c r="BA958">
        <v>34.228999999999999</v>
      </c>
      <c r="BB958">
        <v>1.3898791800182591</v>
      </c>
      <c r="CD958">
        <v>26.577000000000002</v>
      </c>
      <c r="CE958">
        <v>1.0852433431786144</v>
      </c>
      <c r="CO958">
        <v>22.446000000000002</v>
      </c>
      <c r="CP958">
        <v>1.2121551794583973</v>
      </c>
      <c r="CX958">
        <v>7.6230000000000002</v>
      </c>
      <c r="CY958">
        <v>1.2507069346378969</v>
      </c>
      <c r="DG958">
        <v>14.31</v>
      </c>
      <c r="DH958">
        <v>0.90769474637226177</v>
      </c>
      <c r="DK958">
        <v>65.900000000000006</v>
      </c>
      <c r="DL958">
        <v>4.1800897125039871</v>
      </c>
      <c r="FG958">
        <v>33.409999999999997</v>
      </c>
      <c r="FH958">
        <f t="shared" si="249"/>
        <v>1.2854238849995665</v>
      </c>
      <c r="FK958">
        <v>52.448</v>
      </c>
      <c r="FL958">
        <f t="shared" si="247"/>
        <v>2.0178961963620856</v>
      </c>
      <c r="GC958">
        <v>4.2809999999999997</v>
      </c>
      <c r="GD958">
        <f t="shared" si="251"/>
        <v>1.2747394540942929</v>
      </c>
      <c r="GW958">
        <v>63.046999999999997</v>
      </c>
      <c r="GX958">
        <f t="shared" si="252"/>
        <v>3.2637501596047618</v>
      </c>
      <c r="HB958">
        <v>1.4430000000000001</v>
      </c>
      <c r="HC958">
        <f t="shared" si="253"/>
        <v>0.73313950093865909</v>
      </c>
      <c r="HM958">
        <v>15.029</v>
      </c>
      <c r="HN958">
        <f t="shared" si="254"/>
        <v>1.0718522599367943</v>
      </c>
      <c r="HU958">
        <v>5.8310000000000004</v>
      </c>
      <c r="HV958">
        <f t="shared" si="255"/>
        <v>0.54392665968090492</v>
      </c>
      <c r="HY958">
        <v>72.766000000000005</v>
      </c>
      <c r="HZ958">
        <f t="shared" si="248"/>
        <v>6.7877494972287309</v>
      </c>
      <c r="ID958">
        <v>2.4239999999999999</v>
      </c>
      <c r="IE958">
        <f t="shared" si="256"/>
        <v>0.28904345635252848</v>
      </c>
    </row>
    <row r="959" spans="35:239" x14ac:dyDescent="0.2">
      <c r="AI959">
        <v>30.452999999999999</v>
      </c>
      <c r="AJ959">
        <v>1.1597702276750166</v>
      </c>
      <c r="AR959">
        <v>21.274000000000001</v>
      </c>
      <c r="AS959">
        <v>0.96542780927199123</v>
      </c>
      <c r="BA959">
        <v>38.593000000000004</v>
      </c>
      <c r="BB959">
        <v>1.5670807559217237</v>
      </c>
      <c r="CD959">
        <v>20.917999999999999</v>
      </c>
      <c r="CE959">
        <v>0.85416413638146715</v>
      </c>
      <c r="CO959">
        <v>15.407</v>
      </c>
      <c r="CP959">
        <v>0.83202685778827079</v>
      </c>
      <c r="CX959">
        <v>7.8860000000000001</v>
      </c>
      <c r="CY959">
        <v>1.293857390339034</v>
      </c>
      <c r="DG959">
        <v>13.420999999999999</v>
      </c>
      <c r="DH959">
        <v>0.85130476527338395</v>
      </c>
      <c r="DK959">
        <v>35.790999999999997</v>
      </c>
      <c r="DL959">
        <v>2.270251758728834</v>
      </c>
      <c r="FG959">
        <v>13.993</v>
      </c>
      <c r="FH959">
        <f t="shared" si="249"/>
        <v>0.53836984204725946</v>
      </c>
      <c r="FK959">
        <v>43.363999999999997</v>
      </c>
      <c r="FL959">
        <f t="shared" si="247"/>
        <v>1.6683963289171269</v>
      </c>
      <c r="GC959">
        <v>5.2960000000000003</v>
      </c>
      <c r="GD959">
        <f t="shared" si="251"/>
        <v>1.5769727047146405</v>
      </c>
      <c r="GW959">
        <v>58.601999999999997</v>
      </c>
      <c r="GX959">
        <f t="shared" si="252"/>
        <v>3.0336461188186314</v>
      </c>
      <c r="HB959">
        <v>1.518</v>
      </c>
      <c r="HC959">
        <f t="shared" si="253"/>
        <v>0.77124446460490947</v>
      </c>
      <c r="HM959">
        <v>10.909000000000001</v>
      </c>
      <c r="HN959">
        <f t="shared" si="254"/>
        <v>0.77801825162356042</v>
      </c>
      <c r="HU959">
        <v>7.6070000000000002</v>
      </c>
      <c r="HV959">
        <f t="shared" si="255"/>
        <v>0.70959528386085469</v>
      </c>
      <c r="HY959">
        <v>91.546000000000006</v>
      </c>
      <c r="HZ959">
        <f t="shared" si="248"/>
        <v>8.5395832596721188</v>
      </c>
      <c r="ID959">
        <v>2.68</v>
      </c>
      <c r="IE959">
        <f t="shared" si="256"/>
        <v>0.31956949794751499</v>
      </c>
    </row>
    <row r="960" spans="35:239" x14ac:dyDescent="0.2">
      <c r="AI960">
        <v>47.119</v>
      </c>
      <c r="AJ960">
        <v>1.7944771732774805</v>
      </c>
      <c r="AR960">
        <v>8.1780000000000008</v>
      </c>
      <c r="AS960">
        <v>0.37112290233272277</v>
      </c>
      <c r="BA960">
        <v>46.14</v>
      </c>
      <c r="BB960">
        <v>1.8735290357896075</v>
      </c>
      <c r="CD960">
        <v>17.744</v>
      </c>
      <c r="CE960">
        <v>0.72455724428495816</v>
      </c>
      <c r="CO960">
        <v>13.384</v>
      </c>
      <c r="CP960">
        <v>0.72277844256754831</v>
      </c>
      <c r="CX960">
        <v>6.7389999999999999</v>
      </c>
      <c r="CY960">
        <v>1.1056689010264709</v>
      </c>
      <c r="DG960">
        <v>14.654</v>
      </c>
      <c r="DH960">
        <v>0.9295149415331323</v>
      </c>
      <c r="DK960">
        <v>23.228999999999999</v>
      </c>
      <c r="DL960">
        <v>1.4734340505577406</v>
      </c>
      <c r="FG960">
        <v>25.727</v>
      </c>
      <c r="FH960">
        <f t="shared" si="249"/>
        <v>0.98982640794324617</v>
      </c>
      <c r="FK960">
        <v>45.398000000000003</v>
      </c>
      <c r="FL960">
        <f t="shared" si="247"/>
        <v>1.74665290425652</v>
      </c>
      <c r="GC960">
        <v>4.8869999999999996</v>
      </c>
      <c r="GD960">
        <f t="shared" si="251"/>
        <v>1.4551861042183623</v>
      </c>
      <c r="GW960">
        <v>28.364999999999998</v>
      </c>
      <c r="GX960">
        <f t="shared" si="252"/>
        <v>1.4683692051515387</v>
      </c>
      <c r="HB960">
        <v>1.9790000000000001</v>
      </c>
      <c r="HC960">
        <f t="shared" si="253"/>
        <v>1.0054629746067958</v>
      </c>
      <c r="HM960">
        <v>13.627000000000001</v>
      </c>
      <c r="HN960">
        <f t="shared" si="254"/>
        <v>0.97186311438942685</v>
      </c>
      <c r="HU960">
        <v>6.4269999999999996</v>
      </c>
      <c r="HV960">
        <f t="shared" si="255"/>
        <v>0.59952266193949155</v>
      </c>
      <c r="HY960">
        <v>82.924000000000007</v>
      </c>
      <c r="HZ960">
        <f t="shared" si="248"/>
        <v>7.7353068645822942</v>
      </c>
      <c r="ID960">
        <v>2.121</v>
      </c>
      <c r="IE960">
        <f t="shared" si="256"/>
        <v>0.25291302430846241</v>
      </c>
    </row>
    <row r="961" spans="35:239" x14ac:dyDescent="0.2">
      <c r="AI961">
        <v>25.876000000000001</v>
      </c>
      <c r="AJ961">
        <v>0.98546003386591574</v>
      </c>
      <c r="AR961">
        <v>25.608000000000001</v>
      </c>
      <c r="AS961">
        <v>1.162107518089553</v>
      </c>
      <c r="BA961">
        <v>26.367999999999999</v>
      </c>
      <c r="BB961">
        <v>1.0706808325899517</v>
      </c>
      <c r="CD961">
        <v>26.876000000000001</v>
      </c>
      <c r="CE961">
        <v>1.0974526880862565</v>
      </c>
      <c r="CO961">
        <v>16.553000000000001</v>
      </c>
      <c r="CP961">
        <v>0.89391449191726147</v>
      </c>
      <c r="CX961">
        <v>9.1199999999999992</v>
      </c>
      <c r="CY961">
        <v>1.4963199847694635</v>
      </c>
      <c r="DG961">
        <v>14.612</v>
      </c>
      <c r="DH961">
        <v>0.92685084793790973</v>
      </c>
      <c r="DK961">
        <v>135.84100000000001</v>
      </c>
      <c r="DL961">
        <v>8.6165032873483156</v>
      </c>
      <c r="FG961">
        <v>43.646000000000001</v>
      </c>
      <c r="FH961">
        <f t="shared" si="249"/>
        <v>1.6792460606013495</v>
      </c>
      <c r="FK961">
        <v>45.271999999999998</v>
      </c>
      <c r="FL961">
        <f t="shared" si="247"/>
        <v>1.7418051518018671</v>
      </c>
      <c r="GC961">
        <v>5</v>
      </c>
      <c r="GD961">
        <f t="shared" si="251"/>
        <v>1.4888337468982631</v>
      </c>
      <c r="GW961">
        <v>45.314999999999998</v>
      </c>
      <c r="GX961">
        <f t="shared" si="252"/>
        <v>2.3458188094991002</v>
      </c>
      <c r="HB961">
        <v>1.603</v>
      </c>
      <c r="HC961">
        <f t="shared" si="253"/>
        <v>0.81443009009332668</v>
      </c>
      <c r="HM961">
        <v>12.436999999999999</v>
      </c>
      <c r="HN961">
        <f t="shared" si="254"/>
        <v>0.88699358286206065</v>
      </c>
      <c r="HU961">
        <v>6.8650000000000002</v>
      </c>
      <c r="HV961">
        <f t="shared" si="255"/>
        <v>0.64038012668657385</v>
      </c>
      <c r="HY961">
        <v>97.126000000000005</v>
      </c>
      <c r="HZ961">
        <f t="shared" si="248"/>
        <v>9.0600961667239872</v>
      </c>
      <c r="ID961">
        <v>2.157</v>
      </c>
      <c r="IE961">
        <f t="shared" si="256"/>
        <v>0.25720574890775738</v>
      </c>
    </row>
    <row r="962" spans="35:239" x14ac:dyDescent="0.2">
      <c r="AI962">
        <v>10.829000000000001</v>
      </c>
      <c r="AJ962">
        <v>0.41241098727523584</v>
      </c>
      <c r="AR962">
        <v>17.838999999999999</v>
      </c>
      <c r="AS962">
        <v>0.80954529893781368</v>
      </c>
      <c r="BA962">
        <v>41.850999999999999</v>
      </c>
      <c r="BB962">
        <v>1.6993728581887919</v>
      </c>
      <c r="CD962">
        <v>19.588999999999999</v>
      </c>
      <c r="CE962">
        <v>0.79989584413311787</v>
      </c>
      <c r="CO962">
        <v>23.792000000000002</v>
      </c>
      <c r="CP962">
        <v>1.284843447815833</v>
      </c>
      <c r="CX962">
        <v>9.9359999999999999</v>
      </c>
      <c r="CY962">
        <v>1.6302012465646261</v>
      </c>
      <c r="DG962">
        <v>14.082000000000001</v>
      </c>
      <c r="DH962">
        <v>0.8932325239981963</v>
      </c>
      <c r="DK962">
        <v>101.366</v>
      </c>
      <c r="DL962">
        <v>6.4297264612697891</v>
      </c>
      <c r="FG962">
        <v>12.651999999999999</v>
      </c>
      <c r="FH962">
        <f t="shared" si="249"/>
        <v>0.48677590520845609</v>
      </c>
      <c r="FK962">
        <v>36.262999999999998</v>
      </c>
      <c r="FL962">
        <f t="shared" si="247"/>
        <v>1.395190851294202</v>
      </c>
      <c r="GC962">
        <v>4.5830000000000002</v>
      </c>
      <c r="GD962">
        <f t="shared" si="251"/>
        <v>1.3646650124069482</v>
      </c>
      <c r="GW962">
        <v>49.259</v>
      </c>
      <c r="GX962">
        <f t="shared" si="252"/>
        <v>2.5499876141921258</v>
      </c>
      <c r="HB962">
        <v>1.3149999999999999</v>
      </c>
      <c r="HC962">
        <f t="shared" si="253"/>
        <v>0.66810702961492485</v>
      </c>
      <c r="HM962">
        <v>12.504</v>
      </c>
      <c r="HN962">
        <f t="shared" si="254"/>
        <v>0.89177195144385357</v>
      </c>
      <c r="HU962">
        <v>7.3769999999999998</v>
      </c>
      <c r="HV962">
        <f t="shared" si="255"/>
        <v>0.68814045077448727</v>
      </c>
      <c r="HY962">
        <v>71.822999999999993</v>
      </c>
      <c r="HZ962">
        <f t="shared" si="248"/>
        <v>6.6997846815746236</v>
      </c>
      <c r="ID962">
        <v>2.1419999999999999</v>
      </c>
      <c r="IE962">
        <f t="shared" si="256"/>
        <v>0.25541711365805114</v>
      </c>
    </row>
    <row r="963" spans="35:239" x14ac:dyDescent="0.2">
      <c r="AI963">
        <v>40.689</v>
      </c>
      <c r="AJ963">
        <v>1.5495974384746578</v>
      </c>
      <c r="AR963">
        <v>17.318000000000001</v>
      </c>
      <c r="AS963">
        <v>0.78590198368771014</v>
      </c>
      <c r="BA963">
        <v>37.33</v>
      </c>
      <c r="BB963">
        <v>1.515796248505116</v>
      </c>
      <c r="CD963">
        <v>26.515999999999998</v>
      </c>
      <c r="CE963">
        <v>1.0827524734817375</v>
      </c>
      <c r="CO963">
        <v>16.001999999999999</v>
      </c>
      <c r="CP963">
        <v>0.8641587446178951</v>
      </c>
      <c r="CX963">
        <v>7.9450000000000003</v>
      </c>
      <c r="CY963">
        <v>1.3035375305913803</v>
      </c>
      <c r="DG963">
        <v>14.484</v>
      </c>
      <c r="DH963">
        <v>0.91873170555246952</v>
      </c>
      <c r="DK963">
        <v>77.25</v>
      </c>
      <c r="DL963">
        <v>4.9000292912129435</v>
      </c>
      <c r="FG963">
        <v>27.75</v>
      </c>
      <c r="FH963">
        <f t="shared" si="249"/>
        <v>1.0676597667985028</v>
      </c>
      <c r="FK963">
        <v>58.484999999999999</v>
      </c>
      <c r="FL963">
        <f t="shared" si="247"/>
        <v>2.2501650977012768</v>
      </c>
      <c r="GC963">
        <v>5.9219999999999997</v>
      </c>
      <c r="GD963">
        <f t="shared" si="251"/>
        <v>1.7633746898263027</v>
      </c>
      <c r="GW963">
        <v>25.795000000000002</v>
      </c>
      <c r="GX963">
        <f t="shared" si="252"/>
        <v>1.3353281736958909</v>
      </c>
      <c r="HB963">
        <v>1.5589999999999999</v>
      </c>
      <c r="HC963">
        <f t="shared" si="253"/>
        <v>0.79207517807579308</v>
      </c>
      <c r="HM963">
        <v>12.029</v>
      </c>
      <c r="HN963">
        <f t="shared" si="254"/>
        <v>0.85789545776696374</v>
      </c>
      <c r="HU963">
        <v>6.61</v>
      </c>
      <c r="HV963">
        <f t="shared" si="255"/>
        <v>0.61659324652560132</v>
      </c>
      <c r="HY963">
        <v>67.775999999999996</v>
      </c>
      <c r="HZ963">
        <f t="shared" si="248"/>
        <v>6.3222729011375423</v>
      </c>
      <c r="ID963">
        <v>2.2970000000000002</v>
      </c>
      <c r="IE963">
        <f t="shared" si="256"/>
        <v>0.27389967790501563</v>
      </c>
    </row>
    <row r="964" spans="35:239" x14ac:dyDescent="0.2">
      <c r="AI964">
        <v>15.561</v>
      </c>
      <c r="AJ964">
        <v>0.59262419179886827</v>
      </c>
      <c r="AR964">
        <v>15.645</v>
      </c>
      <c r="AS964">
        <v>0.70998016715522716</v>
      </c>
      <c r="BA964">
        <v>19.332000000000001</v>
      </c>
      <c r="BB964">
        <v>0.78498186649078228</v>
      </c>
      <c r="CD964">
        <v>26.315999999999999</v>
      </c>
      <c r="CE964">
        <v>1.0745856875903381</v>
      </c>
      <c r="CO964">
        <v>20.523</v>
      </c>
      <c r="CP964">
        <v>1.1083070813518974</v>
      </c>
      <c r="CX964">
        <v>7.2859999999999996</v>
      </c>
      <c r="CY964">
        <v>1.1954152860778851</v>
      </c>
      <c r="DG964">
        <v>16.908999999999999</v>
      </c>
      <c r="DH964">
        <v>1.0725513952766297</v>
      </c>
      <c r="DK964">
        <v>182.5</v>
      </c>
      <c r="DL964">
        <v>11.576120979240933</v>
      </c>
      <c r="FG964">
        <v>25.748000000000001</v>
      </c>
      <c r="FH964">
        <f t="shared" si="249"/>
        <v>0.99063436668568827</v>
      </c>
      <c r="FK964">
        <v>23.387</v>
      </c>
      <c r="FL964">
        <f t="shared" si="247"/>
        <v>0.89979671949969675</v>
      </c>
      <c r="GC964">
        <v>4.3550000000000004</v>
      </c>
      <c r="GD964">
        <f t="shared" si="251"/>
        <v>1.2967741935483874</v>
      </c>
      <c r="GW964">
        <v>54.795000000000002</v>
      </c>
      <c r="GX964">
        <f t="shared" si="252"/>
        <v>2.8365693846740201</v>
      </c>
      <c r="HB964">
        <v>1.1679999999999999</v>
      </c>
      <c r="HC964">
        <f t="shared" si="253"/>
        <v>0.59342130082907396</v>
      </c>
      <c r="HM964">
        <v>11.935</v>
      </c>
      <c r="HN964">
        <f t="shared" si="254"/>
        <v>0.85119147796564243</v>
      </c>
      <c r="HU964">
        <v>7.7080000000000002</v>
      </c>
      <c r="HV964">
        <f t="shared" si="255"/>
        <v>0.71901675404225951</v>
      </c>
      <c r="HY964">
        <v>74.991</v>
      </c>
      <c r="HZ964">
        <f t="shared" si="248"/>
        <v>6.9953016868685882</v>
      </c>
      <c r="ID964">
        <v>2.323</v>
      </c>
      <c r="IE964">
        <f t="shared" si="256"/>
        <v>0.27699997900450646</v>
      </c>
    </row>
    <row r="965" spans="35:239" x14ac:dyDescent="0.2">
      <c r="AI965">
        <v>45.12</v>
      </c>
      <c r="AJ965">
        <v>1.718347377030071</v>
      </c>
      <c r="AR965">
        <v>21.393999999999998</v>
      </c>
      <c r="AS965">
        <v>0.97087348648890559</v>
      </c>
      <c r="BA965">
        <v>24.216000000000001</v>
      </c>
      <c r="BB965">
        <v>0.98329820395927914</v>
      </c>
      <c r="CD965">
        <v>27.187000000000001</v>
      </c>
      <c r="CE965">
        <v>1.1101520401473828</v>
      </c>
      <c r="CO965">
        <v>17.433</v>
      </c>
      <c r="CP965">
        <v>0.94143728252241998</v>
      </c>
      <c r="CX965">
        <v>8.6639999999999997</v>
      </c>
      <c r="CY965">
        <v>1.4215039855309903</v>
      </c>
      <c r="DG965">
        <v>14.983000000000001</v>
      </c>
      <c r="DH965">
        <v>0.95038367469570917</v>
      </c>
      <c r="DK965">
        <v>75.159000000000006</v>
      </c>
      <c r="DL965">
        <v>4.7673954886507914</v>
      </c>
      <c r="FG965">
        <v>43.771999999999998</v>
      </c>
      <c r="FH965">
        <f t="shared" si="249"/>
        <v>1.6840938130560021</v>
      </c>
      <c r="FK965">
        <v>44.332999999999998</v>
      </c>
      <c r="FL965">
        <f t="shared" si="247"/>
        <v>1.7056778537469557</v>
      </c>
      <c r="GC965">
        <v>3.8740000000000001</v>
      </c>
      <c r="GD965">
        <f t="shared" si="251"/>
        <v>1.1535483870967744</v>
      </c>
      <c r="GW965">
        <v>45.613999999999997</v>
      </c>
      <c r="GX965">
        <f t="shared" si="252"/>
        <v>2.3612971240536678</v>
      </c>
      <c r="HB965">
        <v>0.89700000000000002</v>
      </c>
      <c r="HC965">
        <f t="shared" si="253"/>
        <v>0.45573536544835563</v>
      </c>
      <c r="HM965">
        <v>15.151</v>
      </c>
      <c r="HN965">
        <f t="shared" si="254"/>
        <v>1.0805531698917008</v>
      </c>
      <c r="HU965">
        <v>5.9880000000000004</v>
      </c>
      <c r="HV965">
        <f t="shared" si="255"/>
        <v>0.55857191530942529</v>
      </c>
      <c r="HY965">
        <v>63.287999999999997</v>
      </c>
      <c r="HZ965">
        <f t="shared" si="248"/>
        <v>5.9036238103044258</v>
      </c>
      <c r="ID965">
        <v>2.4359999999999999</v>
      </c>
      <c r="IE965">
        <f t="shared" si="256"/>
        <v>0.29047436455229347</v>
      </c>
    </row>
    <row r="966" spans="35:239" x14ac:dyDescent="0.2">
      <c r="AI966">
        <v>24.056999999999999</v>
      </c>
      <c r="AJ966">
        <v>0.91618534683538155</v>
      </c>
      <c r="AR966">
        <v>22.841999999999999</v>
      </c>
      <c r="AS966">
        <v>1.0365846582396738</v>
      </c>
      <c r="BA966">
        <v>36.533000000000001</v>
      </c>
      <c r="BB966">
        <v>1.4834338158756335</v>
      </c>
      <c r="CD966">
        <v>29.344000000000001</v>
      </c>
      <c r="CE966">
        <v>1.1982308259861256</v>
      </c>
      <c r="CO966">
        <v>17.981000000000002</v>
      </c>
      <c r="CP966">
        <v>0.97103102030835975</v>
      </c>
      <c r="CX966">
        <v>7.5140000000000002</v>
      </c>
      <c r="CY966">
        <v>1.2328232856971217</v>
      </c>
      <c r="DG966">
        <v>13.59</v>
      </c>
      <c r="DH966">
        <v>0.86202457045416048</v>
      </c>
      <c r="DK966">
        <v>50.624000000000002</v>
      </c>
      <c r="DL966">
        <v>3.2111208134416058</v>
      </c>
      <c r="FG966">
        <v>43.655000000000001</v>
      </c>
      <c r="FH966">
        <f t="shared" si="249"/>
        <v>1.6795923286338248</v>
      </c>
      <c r="FK966">
        <v>25.509</v>
      </c>
      <c r="FL966">
        <f t="shared" si="247"/>
        <v>0.98143902671218042</v>
      </c>
      <c r="GC966">
        <v>4.3710000000000004</v>
      </c>
      <c r="GD966">
        <f t="shared" si="251"/>
        <v>1.3015384615384618</v>
      </c>
      <c r="GW966">
        <v>23.065000000000001</v>
      </c>
      <c r="GX966">
        <f t="shared" si="252"/>
        <v>1.1940044321107084</v>
      </c>
      <c r="HB966">
        <v>1.542</v>
      </c>
      <c r="HC966">
        <f t="shared" si="253"/>
        <v>0.78343805297810964</v>
      </c>
      <c r="HM966">
        <v>9.343</v>
      </c>
      <c r="HN966">
        <f t="shared" si="254"/>
        <v>0.66633280089090885</v>
      </c>
      <c r="HU966">
        <v>6.4359999999999999</v>
      </c>
      <c r="HV966">
        <f t="shared" si="255"/>
        <v>0.60036219888634945</v>
      </c>
      <c r="HY966">
        <v>92.649000000000001</v>
      </c>
      <c r="HZ966">
        <f t="shared" si="248"/>
        <v>8.6424731766036977</v>
      </c>
      <c r="ID966">
        <v>2.1640000000000001</v>
      </c>
      <c r="IE966">
        <f t="shared" si="256"/>
        <v>0.25804044535762033</v>
      </c>
    </row>
    <row r="967" spans="35:239" x14ac:dyDescent="0.2">
      <c r="AI967">
        <v>19.327000000000002</v>
      </c>
      <c r="AJ967">
        <v>0.73604831019193673</v>
      </c>
      <c r="AR967">
        <v>15.757</v>
      </c>
      <c r="AS967">
        <v>0.71506279922434735</v>
      </c>
      <c r="BA967">
        <v>21.085999999999999</v>
      </c>
      <c r="BB967">
        <v>0.85620358146206466</v>
      </c>
      <c r="CD967">
        <v>34.131999999999998</v>
      </c>
      <c r="CE967">
        <v>1.393743680226228</v>
      </c>
      <c r="CO967">
        <v>19.103999999999999</v>
      </c>
      <c r="CP967">
        <v>1.0316765815010791</v>
      </c>
      <c r="CX967">
        <v>7.3449999999999998</v>
      </c>
      <c r="CY967">
        <v>1.2050954263302314</v>
      </c>
      <c r="DG967">
        <v>14.3</v>
      </c>
      <c r="DH967">
        <v>0.90706043837339922</v>
      </c>
      <c r="DK967">
        <v>76.438999999999993</v>
      </c>
      <c r="DL967">
        <v>4.8485869125051924</v>
      </c>
      <c r="FG967">
        <v>43.026000000000003</v>
      </c>
      <c r="FH967">
        <f t="shared" si="249"/>
        <v>1.6553920405863922</v>
      </c>
      <c r="FK967">
        <v>19.544</v>
      </c>
      <c r="FL967">
        <f t="shared" si="247"/>
        <v>0.75194026963279059</v>
      </c>
      <c r="GC967">
        <v>5.2869999999999999</v>
      </c>
      <c r="GD967">
        <f t="shared" si="251"/>
        <v>1.5742928039702235</v>
      </c>
      <c r="GW967">
        <v>40.085999999999999</v>
      </c>
      <c r="GX967">
        <f t="shared" si="252"/>
        <v>2.0751294890782508</v>
      </c>
      <c r="HB967">
        <v>1.4119999999999999</v>
      </c>
      <c r="HC967">
        <f t="shared" si="253"/>
        <v>0.71738944928994219</v>
      </c>
      <c r="HM967">
        <v>11.961</v>
      </c>
      <c r="HN967">
        <f t="shared" si="254"/>
        <v>0.85304577025111428</v>
      </c>
      <c r="HU967">
        <v>7.3869999999999996</v>
      </c>
      <c r="HV967">
        <f t="shared" si="255"/>
        <v>0.68907326960432924</v>
      </c>
      <c r="HY967">
        <v>77.447000000000003</v>
      </c>
      <c r="HZ967">
        <f t="shared" si="248"/>
        <v>7.2244019914777979</v>
      </c>
      <c r="ID967">
        <v>2.343</v>
      </c>
      <c r="IE967">
        <f t="shared" si="256"/>
        <v>0.27938482600411474</v>
      </c>
    </row>
    <row r="968" spans="35:239" x14ac:dyDescent="0.2">
      <c r="AI968">
        <v>26.645</v>
      </c>
      <c r="AJ968">
        <v>1.0147465837980107</v>
      </c>
      <c r="AR968">
        <v>29.687000000000001</v>
      </c>
      <c r="AS968">
        <v>1.3472151628211715</v>
      </c>
      <c r="BA968">
        <v>38.027000000000001</v>
      </c>
      <c r="BB968">
        <v>1.5440981500643998</v>
      </c>
      <c r="CD968">
        <v>24.77</v>
      </c>
      <c r="CE968">
        <v>1.0114564326498203</v>
      </c>
      <c r="CO968">
        <v>11.802</v>
      </c>
      <c r="CP968">
        <v>0.63734542582054732</v>
      </c>
      <c r="CX968">
        <v>7.4569999999999999</v>
      </c>
      <c r="CY968">
        <v>1.2234712857923125</v>
      </c>
      <c r="DG968">
        <v>17.698</v>
      </c>
      <c r="DH968">
        <v>1.1225982963868824</v>
      </c>
      <c r="DK968">
        <v>72.165000000000006</v>
      </c>
      <c r="DL968">
        <v>4.5774836737913533</v>
      </c>
      <c r="FG968">
        <v>43.167999999999999</v>
      </c>
      <c r="FH968">
        <f t="shared" si="249"/>
        <v>1.6608553806543338</v>
      </c>
      <c r="FK968">
        <v>33.110999999999997</v>
      </c>
      <c r="FL968">
        <f t="shared" si="247"/>
        <v>1.2739200914762241</v>
      </c>
      <c r="GC968">
        <v>5.1609999999999996</v>
      </c>
      <c r="GD968">
        <f t="shared" si="251"/>
        <v>1.5367741935483872</v>
      </c>
      <c r="GW968">
        <v>49.091000000000001</v>
      </c>
      <c r="GX968">
        <f t="shared" si="252"/>
        <v>2.5412907685561148</v>
      </c>
      <c r="HB968">
        <v>1.369</v>
      </c>
      <c r="HC968">
        <f t="shared" si="253"/>
        <v>0.69554260345462526</v>
      </c>
      <c r="HM968">
        <v>11.103</v>
      </c>
      <c r="HN968">
        <f t="shared" si="254"/>
        <v>0.79185412483054274</v>
      </c>
      <c r="HU968">
        <v>9.9619999999999997</v>
      </c>
      <c r="HV968">
        <f t="shared" si="255"/>
        <v>0.92927411828865958</v>
      </c>
      <c r="HY968">
        <v>90.433000000000007</v>
      </c>
      <c r="HZ968">
        <f t="shared" si="248"/>
        <v>8.4357605239106963</v>
      </c>
      <c r="ID968">
        <v>2.7759999999999998</v>
      </c>
      <c r="IE968">
        <f t="shared" si="256"/>
        <v>0.33101676354563486</v>
      </c>
    </row>
    <row r="969" spans="35:239" x14ac:dyDescent="0.2">
      <c r="AI969">
        <v>27.742999999999999</v>
      </c>
      <c r="AJ969">
        <v>1.0565627500209498</v>
      </c>
      <c r="AR969">
        <v>26.234000000000002</v>
      </c>
      <c r="AS969">
        <v>1.190515800904457</v>
      </c>
      <c r="BA969">
        <v>29.597000000000001</v>
      </c>
      <c r="BB969">
        <v>1.2017953808466626</v>
      </c>
      <c r="CD969">
        <v>22.277000000000001</v>
      </c>
      <c r="CE969">
        <v>0.90965744651352642</v>
      </c>
      <c r="CO969">
        <v>16.033999999999999</v>
      </c>
      <c r="CP969">
        <v>0.86588684609444633</v>
      </c>
      <c r="CX969">
        <v>7.4029999999999996</v>
      </c>
      <c r="CY969">
        <v>1.2146114964088091</v>
      </c>
      <c r="DG969">
        <v>14.247</v>
      </c>
      <c r="DH969">
        <v>0.90369860597942786</v>
      </c>
      <c r="DK969">
        <v>36.161999999999999</v>
      </c>
      <c r="DL969">
        <v>2.2937845854866334</v>
      </c>
      <c r="FG969">
        <v>29.300999999999998</v>
      </c>
      <c r="FH969">
        <f t="shared" si="249"/>
        <v>1.1273332910617271</v>
      </c>
      <c r="FK969">
        <v>29.016999999999999</v>
      </c>
      <c r="FL969">
        <f t="shared" ref="FL969:FL1032" si="257">FK969/FG$7</f>
        <v>1.1164066109258435</v>
      </c>
      <c r="GC969">
        <v>3.6389999999999998</v>
      </c>
      <c r="GD969">
        <f t="shared" si="251"/>
        <v>1.0835732009925558</v>
      </c>
      <c r="GW969">
        <v>32.304000000000002</v>
      </c>
      <c r="GX969">
        <f t="shared" si="252"/>
        <v>1.6722791751530166</v>
      </c>
      <c r="HB969">
        <v>1.61</v>
      </c>
      <c r="HC969">
        <f t="shared" si="253"/>
        <v>0.81798655336884352</v>
      </c>
      <c r="HM969">
        <v>12.653</v>
      </c>
      <c r="HN969">
        <f t="shared" si="254"/>
        <v>0.90239847261828854</v>
      </c>
      <c r="HU969">
        <v>7.359</v>
      </c>
      <c r="HV969">
        <f t="shared" si="255"/>
        <v>0.68646137688077158</v>
      </c>
      <c r="HY969">
        <v>15.042999999999999</v>
      </c>
      <c r="HZ969">
        <f t="shared" ref="HZ969:HZ1032" si="258">HY969/HU$7</f>
        <v>1.4032393657314099</v>
      </c>
      <c r="ID969">
        <v>2.8</v>
      </c>
      <c r="IE969">
        <f t="shared" si="256"/>
        <v>0.33387857994516484</v>
      </c>
    </row>
    <row r="970" spans="35:239" x14ac:dyDescent="0.2">
      <c r="AI970">
        <v>25.233000000000001</v>
      </c>
      <c r="AJ970">
        <v>0.96097206038563343</v>
      </c>
      <c r="AR970">
        <v>14.095000000000001</v>
      </c>
      <c r="AS970">
        <v>0.63964016977008165</v>
      </c>
      <c r="BA970">
        <v>30.771999999999998</v>
      </c>
      <c r="BB970">
        <v>1.2495066209214956</v>
      </c>
      <c r="CD970">
        <v>24.922000000000001</v>
      </c>
      <c r="CE970">
        <v>1.0176631899272841</v>
      </c>
      <c r="CO970">
        <v>18.283999999999999</v>
      </c>
      <c r="CP970">
        <v>0.98739398116445398</v>
      </c>
      <c r="CX970">
        <v>7.133</v>
      </c>
      <c r="CY970">
        <v>1.170312549491292</v>
      </c>
      <c r="DG970">
        <v>13.252000000000001</v>
      </c>
      <c r="DH970">
        <v>0.84058496009260741</v>
      </c>
      <c r="DK970">
        <v>31.538</v>
      </c>
      <c r="DL970">
        <v>2.0004805668126058</v>
      </c>
      <c r="FG970">
        <v>44.244999999999997</v>
      </c>
      <c r="FH970">
        <f t="shared" ref="FH970:FH1033" si="259">FG970/FG$7</f>
        <v>1.7022921218738649</v>
      </c>
      <c r="FK970">
        <v>38.273000000000003</v>
      </c>
      <c r="FL970">
        <f t="shared" si="257"/>
        <v>1.4725240452136612</v>
      </c>
      <c r="GC970">
        <v>5.1150000000000002</v>
      </c>
      <c r="GD970">
        <f t="shared" ref="GD970:GD1033" si="260">GC970/FY$7</f>
        <v>1.5230769230769232</v>
      </c>
      <c r="GW970">
        <v>49.326000000000001</v>
      </c>
      <c r="GX970">
        <f t="shared" ref="GX970:GX1033" si="261">GW970/GS$7</f>
        <v>2.5534559990588686</v>
      </c>
      <c r="HB970">
        <v>1.3620000000000001</v>
      </c>
      <c r="HC970">
        <f t="shared" ref="HC970:HC1033" si="262">HB970/HB$7</f>
        <v>0.69198614017910864</v>
      </c>
      <c r="HM970">
        <v>13.662000000000001</v>
      </c>
      <c r="HN970">
        <f t="shared" ref="HN970:HN1033" si="263">HM970/HM$7</f>
        <v>0.97435927708140824</v>
      </c>
      <c r="HU970">
        <v>7.4189999999999996</v>
      </c>
      <c r="HV970">
        <f t="shared" ref="HV970:HV1033" si="264">HU970/HU$7</f>
        <v>0.69205828985982387</v>
      </c>
      <c r="HY970">
        <v>87.171999999999997</v>
      </c>
      <c r="HZ970">
        <f t="shared" si="258"/>
        <v>8.1315683034992006</v>
      </c>
      <c r="ID970">
        <v>3.2989999999999999</v>
      </c>
      <c r="IE970">
        <f t="shared" ref="IE970:IE1033" si="265">ID970/ID$7</f>
        <v>0.39338051258539247</v>
      </c>
    </row>
    <row r="971" spans="35:239" x14ac:dyDescent="0.2">
      <c r="AI971">
        <v>25.451000000000001</v>
      </c>
      <c r="AJ971">
        <v>0.96927435932607131</v>
      </c>
      <c r="AR971">
        <v>15.83</v>
      </c>
      <c r="AS971">
        <v>0.71837558619797037</v>
      </c>
      <c r="BA971">
        <v>39.156999999999996</v>
      </c>
      <c r="BB971">
        <v>1.5899821511576431</v>
      </c>
      <c r="CD971">
        <v>22.277000000000001</v>
      </c>
      <c r="CE971">
        <v>0.90965744651352642</v>
      </c>
      <c r="CO971">
        <v>18.530999999999999</v>
      </c>
      <c r="CP971">
        <v>1.0007327644365838</v>
      </c>
      <c r="CX971">
        <v>6.6589999999999998</v>
      </c>
      <c r="CY971">
        <v>1.0925432871249843</v>
      </c>
      <c r="DG971">
        <v>15.893000000000001</v>
      </c>
      <c r="DH971">
        <v>1.0081057025921982</v>
      </c>
      <c r="DK971">
        <v>34.265999999999998</v>
      </c>
      <c r="DL971">
        <v>2.1735197889023001</v>
      </c>
      <c r="FG971">
        <v>14.215</v>
      </c>
      <c r="FH971">
        <f t="shared" si="259"/>
        <v>0.54691112018164745</v>
      </c>
      <c r="FK971">
        <v>30.611999999999998</v>
      </c>
      <c r="FL971">
        <f t="shared" si="257"/>
        <v>1.1777730011256131</v>
      </c>
      <c r="GC971">
        <v>9.8239999999999998</v>
      </c>
      <c r="GD971">
        <f t="shared" si="260"/>
        <v>2.9252605459057075</v>
      </c>
      <c r="GW971">
        <v>40.018999999999998</v>
      </c>
      <c r="GX971">
        <f t="shared" si="261"/>
        <v>2.0716611042115081</v>
      </c>
      <c r="HB971">
        <v>1.6970000000000001</v>
      </c>
      <c r="HC971">
        <f t="shared" si="262"/>
        <v>0.86218831122169404</v>
      </c>
      <c r="HM971">
        <v>10.255000000000001</v>
      </c>
      <c r="HN971">
        <f t="shared" si="263"/>
        <v>0.73137566875053739</v>
      </c>
      <c r="HU971">
        <v>9.0120000000000005</v>
      </c>
      <c r="HV971">
        <f t="shared" si="264"/>
        <v>0.84065632945366409</v>
      </c>
      <c r="HY971">
        <v>61.054000000000002</v>
      </c>
      <c r="HZ971">
        <f t="shared" si="258"/>
        <v>5.6952320837177099</v>
      </c>
      <c r="ID971">
        <v>3.34</v>
      </c>
      <c r="IE971">
        <f t="shared" si="265"/>
        <v>0.39826944893458954</v>
      </c>
    </row>
    <row r="972" spans="35:239" x14ac:dyDescent="0.2">
      <c r="AI972">
        <v>34.4</v>
      </c>
      <c r="AJ972">
        <v>1.3100875392250542</v>
      </c>
      <c r="AR972">
        <v>9.8699999999999992</v>
      </c>
      <c r="AS972">
        <v>0.44790695109121709</v>
      </c>
      <c r="BA972">
        <v>24.212</v>
      </c>
      <c r="BB972">
        <v>0.98313578271647106</v>
      </c>
      <c r="CD972">
        <v>29.28</v>
      </c>
      <c r="CE972">
        <v>1.1956174545008778</v>
      </c>
      <c r="CO972">
        <v>16.306999999999999</v>
      </c>
      <c r="CP972">
        <v>0.88062971181627381</v>
      </c>
      <c r="CX972">
        <v>5.7629999999999999</v>
      </c>
      <c r="CY972">
        <v>0.94553641142833533</v>
      </c>
      <c r="DG972">
        <v>14.529</v>
      </c>
      <c r="DH972">
        <v>0.92158609154735083</v>
      </c>
      <c r="DK972">
        <v>46.008000000000003</v>
      </c>
      <c r="DL972">
        <v>2.9183242411666681</v>
      </c>
      <c r="FG972">
        <v>26.047999999999998</v>
      </c>
      <c r="FH972">
        <f t="shared" si="259"/>
        <v>1.0021766344348613</v>
      </c>
      <c r="FK972">
        <v>10.766999999999999</v>
      </c>
      <c r="FL972">
        <f t="shared" si="257"/>
        <v>0.41425198951781905</v>
      </c>
      <c r="GC972">
        <v>11.044</v>
      </c>
      <c r="GD972">
        <f t="shared" si="260"/>
        <v>3.2885359801488838</v>
      </c>
      <c r="GW972">
        <v>21.706</v>
      </c>
      <c r="GX972">
        <f t="shared" si="261"/>
        <v>1.1236531629479747</v>
      </c>
      <c r="HB972">
        <v>1.39</v>
      </c>
      <c r="HC972">
        <f t="shared" si="262"/>
        <v>0.70621199328117534</v>
      </c>
      <c r="HM972">
        <v>14.845000000000001</v>
      </c>
      <c r="HN972">
        <f t="shared" si="263"/>
        <v>1.0587295760703781</v>
      </c>
      <c r="HU972">
        <v>8.19</v>
      </c>
      <c r="HV972">
        <f t="shared" si="264"/>
        <v>0.76397862164064667</v>
      </c>
      <c r="HY972">
        <v>64.751999999999995</v>
      </c>
      <c r="HZ972">
        <f t="shared" si="258"/>
        <v>6.0401884869933031</v>
      </c>
      <c r="ID972">
        <v>3.0190000000000001</v>
      </c>
      <c r="IE972">
        <f t="shared" si="265"/>
        <v>0.35999265459087604</v>
      </c>
    </row>
    <row r="973" spans="35:239" x14ac:dyDescent="0.2">
      <c r="AI973">
        <v>27.594000000000001</v>
      </c>
      <c r="AJ973">
        <v>1.050888242946981</v>
      </c>
      <c r="AR973">
        <v>14.114000000000001</v>
      </c>
      <c r="AS973">
        <v>0.6405024019960931</v>
      </c>
      <c r="BA973">
        <v>37.651000000000003</v>
      </c>
      <c r="BB973">
        <v>1.5288305532404534</v>
      </c>
      <c r="CD973">
        <v>26.766999999999999</v>
      </c>
      <c r="CE973">
        <v>1.0930017897754438</v>
      </c>
      <c r="CO973">
        <v>14.242000000000001</v>
      </c>
      <c r="CP973">
        <v>0.76911316340757796</v>
      </c>
      <c r="CX973">
        <v>5.22</v>
      </c>
      <c r="CY973">
        <v>0.85644630707199554</v>
      </c>
      <c r="DG973">
        <v>17.632000000000001</v>
      </c>
      <c r="DH973">
        <v>1.1184118635943898</v>
      </c>
      <c r="DK973">
        <v>73.334999999999994</v>
      </c>
      <c r="DL973">
        <v>4.6516977096582677</v>
      </c>
      <c r="FG973">
        <v>25.132000000000001</v>
      </c>
      <c r="FH973">
        <f t="shared" si="259"/>
        <v>0.96693424357405311</v>
      </c>
      <c r="FK973">
        <v>31.864999999999998</v>
      </c>
      <c r="FL973">
        <f t="shared" si="257"/>
        <v>1.2259812060913258</v>
      </c>
      <c r="GC973">
        <v>4.6139999999999999</v>
      </c>
      <c r="GD973">
        <f t="shared" si="260"/>
        <v>1.3738957816377173</v>
      </c>
      <c r="GW973">
        <v>49.210999999999999</v>
      </c>
      <c r="GX973">
        <f t="shared" si="261"/>
        <v>2.5475028011532657</v>
      </c>
      <c r="HB973">
        <v>1.258</v>
      </c>
      <c r="HC973">
        <f t="shared" si="262"/>
        <v>0.63914725722857457</v>
      </c>
      <c r="HM973">
        <v>14.548</v>
      </c>
      <c r="HN973">
        <f t="shared" si="263"/>
        <v>1.0375478526555648</v>
      </c>
      <c r="HU973">
        <v>8.7089999999999996</v>
      </c>
      <c r="HV973">
        <f t="shared" si="264"/>
        <v>0.81239191890944962</v>
      </c>
      <c r="HY973">
        <v>54.433999999999997</v>
      </c>
      <c r="HZ973">
        <f t="shared" si="258"/>
        <v>5.0777060183622664</v>
      </c>
      <c r="ID973">
        <v>2.79</v>
      </c>
      <c r="IE973">
        <f t="shared" si="265"/>
        <v>0.33268615644536076</v>
      </c>
    </row>
    <row r="974" spans="35:239" x14ac:dyDescent="0.2">
      <c r="AI974">
        <v>31.753</v>
      </c>
      <c r="AJ974">
        <v>1.2092793497968937</v>
      </c>
      <c r="AR974">
        <v>16.63</v>
      </c>
      <c r="AS974">
        <v>0.75468010097740024</v>
      </c>
      <c r="BA974">
        <v>30.123000000000001</v>
      </c>
      <c r="BB974">
        <v>1.2231537742759071</v>
      </c>
      <c r="CD974">
        <v>31.632999999999999</v>
      </c>
      <c r="CE974">
        <v>1.2916996905131921</v>
      </c>
      <c r="CO974">
        <v>13.672000000000001</v>
      </c>
      <c r="CP974">
        <v>0.73833135585650933</v>
      </c>
      <c r="CX974">
        <v>5.2949999999999999</v>
      </c>
      <c r="CY974">
        <v>0.86875157010463921</v>
      </c>
      <c r="DG974">
        <v>15.182</v>
      </c>
      <c r="DH974">
        <v>0.96300640387307324</v>
      </c>
      <c r="DK974">
        <v>36.116</v>
      </c>
      <c r="DL974">
        <v>2.290866768691866</v>
      </c>
      <c r="FG974">
        <v>29.15</v>
      </c>
      <c r="FH974">
        <f t="shared" si="259"/>
        <v>1.12152368296131</v>
      </c>
      <c r="FK974">
        <v>60.076999999999998</v>
      </c>
      <c r="FL974">
        <f t="shared" si="257"/>
        <v>2.3114160652235549</v>
      </c>
      <c r="GC974">
        <v>6.13</v>
      </c>
      <c r="GD974">
        <f t="shared" si="260"/>
        <v>1.8253101736972706</v>
      </c>
      <c r="GW974">
        <v>57.441000000000003</v>
      </c>
      <c r="GX974">
        <f t="shared" si="261"/>
        <v>2.9735447034411968</v>
      </c>
      <c r="HB974">
        <v>1.627</v>
      </c>
      <c r="HC974">
        <f t="shared" si="262"/>
        <v>0.82662367846652685</v>
      </c>
      <c r="HM974">
        <v>11.717000000000001</v>
      </c>
      <c r="HN974">
        <f t="shared" si="263"/>
        <v>0.83564395034130146</v>
      </c>
      <c r="HU974">
        <v>7.109</v>
      </c>
      <c r="HV974">
        <f t="shared" si="264"/>
        <v>0.6631409061347201</v>
      </c>
      <c r="HY974">
        <v>90.278999999999996</v>
      </c>
      <c r="HZ974">
        <f t="shared" si="258"/>
        <v>8.4213951139311281</v>
      </c>
      <c r="ID974">
        <v>7.274</v>
      </c>
      <c r="IE974">
        <f t="shared" si="265"/>
        <v>0.86736885375754624</v>
      </c>
    </row>
    <row r="975" spans="35:239" x14ac:dyDescent="0.2">
      <c r="AI975">
        <v>16.975999999999999</v>
      </c>
      <c r="AJ975">
        <v>0.64651296703152672</v>
      </c>
      <c r="AR975">
        <v>8.0760000000000005</v>
      </c>
      <c r="AS975">
        <v>0.36649407669834544</v>
      </c>
      <c r="BA975">
        <v>25.408999999999999</v>
      </c>
      <c r="BB975">
        <v>1.0317403396267477</v>
      </c>
      <c r="CD975">
        <v>23.887</v>
      </c>
      <c r="CE975">
        <v>0.97540007293929187</v>
      </c>
      <c r="CO975">
        <v>14.569000000000001</v>
      </c>
      <c r="CP975">
        <v>0.78677220037108575</v>
      </c>
      <c r="CX975">
        <v>4.2039999999999997</v>
      </c>
      <c r="CY975">
        <v>0.68975101052311671</v>
      </c>
      <c r="DG975">
        <v>17.972000000000001</v>
      </c>
      <c r="DH975">
        <v>1.1399783355557154</v>
      </c>
      <c r="DK975">
        <v>134.02099999999999</v>
      </c>
      <c r="DL975">
        <v>8.5010592315553364</v>
      </c>
      <c r="FG975">
        <v>26.667000000000002</v>
      </c>
      <c r="FH975">
        <f t="shared" si="259"/>
        <v>1.0259921802239882</v>
      </c>
      <c r="FK975">
        <v>63.533999999999999</v>
      </c>
      <c r="FL975">
        <f t="shared" si="257"/>
        <v>2.4444214639198583</v>
      </c>
      <c r="GC975">
        <v>7.0140000000000002</v>
      </c>
      <c r="GD975">
        <f t="shared" si="260"/>
        <v>2.0885359801488836</v>
      </c>
      <c r="GW975">
        <v>28.808</v>
      </c>
      <c r="GX975">
        <f t="shared" si="261"/>
        <v>1.4913019588226875</v>
      </c>
      <c r="HB975">
        <v>1.506</v>
      </c>
      <c r="HC975">
        <f t="shared" si="262"/>
        <v>0.76514767041830944</v>
      </c>
      <c r="HM975">
        <v>12.013</v>
      </c>
      <c r="HN975">
        <f t="shared" si="263"/>
        <v>0.85675435482205797</v>
      </c>
      <c r="HU975">
        <v>7.9429999999999996</v>
      </c>
      <c r="HV975">
        <f t="shared" si="264"/>
        <v>0.74093799654354786</v>
      </c>
      <c r="HY975">
        <v>65.198999999999998</v>
      </c>
      <c r="HZ975">
        <f t="shared" si="258"/>
        <v>6.0818854886872433</v>
      </c>
      <c r="ID975">
        <v>2.9079999999999999</v>
      </c>
      <c r="IE975">
        <f t="shared" si="265"/>
        <v>0.34675675374304982</v>
      </c>
    </row>
    <row r="976" spans="35:239" x14ac:dyDescent="0.2">
      <c r="AI976">
        <v>29.094000000000001</v>
      </c>
      <c r="AJ976">
        <v>1.1080141530876084</v>
      </c>
      <c r="AR976">
        <v>22.091000000000001</v>
      </c>
      <c r="AS976">
        <v>1.002503794990484</v>
      </c>
      <c r="BA976">
        <v>30.481999999999999</v>
      </c>
      <c r="BB976">
        <v>1.2377310808179196</v>
      </c>
      <c r="CD976">
        <v>20.527000000000001</v>
      </c>
      <c r="CE976">
        <v>0.83819806996378143</v>
      </c>
      <c r="CO976">
        <v>20.271999999999998</v>
      </c>
      <c r="CP976">
        <v>1.0947522853951985</v>
      </c>
      <c r="CX976">
        <v>5.9390000000000001</v>
      </c>
      <c r="CY976">
        <v>0.97441276201160576</v>
      </c>
      <c r="DG976">
        <v>13.741</v>
      </c>
      <c r="DH976">
        <v>0.87160262123698451</v>
      </c>
      <c r="DK976">
        <v>36.012999999999998</v>
      </c>
      <c r="DL976">
        <v>2.2843333963035821</v>
      </c>
      <c r="FG976">
        <v>39.067</v>
      </c>
      <c r="FH976">
        <f t="shared" si="259"/>
        <v>1.5030725805231391</v>
      </c>
      <c r="FK976">
        <v>36.207999999999998</v>
      </c>
      <c r="FL976">
        <f t="shared" si="257"/>
        <v>1.3930747688735201</v>
      </c>
      <c r="GC976">
        <v>6.4379999999999997</v>
      </c>
      <c r="GD976">
        <f t="shared" si="260"/>
        <v>1.9170223325062037</v>
      </c>
      <c r="GW976">
        <v>29.378</v>
      </c>
      <c r="GX976">
        <f t="shared" si="261"/>
        <v>1.5208091136591542</v>
      </c>
      <c r="HB976">
        <v>1.6930000000000001</v>
      </c>
      <c r="HC976">
        <f t="shared" si="262"/>
        <v>0.86015604649282729</v>
      </c>
      <c r="HM976">
        <v>11.946999999999999</v>
      </c>
      <c r="HN976">
        <f t="shared" si="263"/>
        <v>0.8520473051743217</v>
      </c>
      <c r="HU976">
        <v>6.0030000000000001</v>
      </c>
      <c r="HV976">
        <f t="shared" si="264"/>
        <v>0.55997114355418831</v>
      </c>
      <c r="HY976">
        <v>51.048000000000002</v>
      </c>
      <c r="HZ976">
        <f t="shared" si="258"/>
        <v>4.7618535625777456</v>
      </c>
      <c r="ID976">
        <v>3.3290000000000002</v>
      </c>
      <c r="IE976">
        <f t="shared" si="265"/>
        <v>0.396957783084805</v>
      </c>
    </row>
    <row r="977" spans="35:239" x14ac:dyDescent="0.2">
      <c r="AI977">
        <v>12.965</v>
      </c>
      <c r="AJ977">
        <v>0.49375828331548915</v>
      </c>
      <c r="AR977">
        <v>9.1319999999999997</v>
      </c>
      <c r="AS977">
        <v>0.41441603620719297</v>
      </c>
      <c r="BA977">
        <v>21.221</v>
      </c>
      <c r="BB977">
        <v>0.86168529840683272</v>
      </c>
      <c r="CD977">
        <v>18.128</v>
      </c>
      <c r="CE977">
        <v>0.74023747319644506</v>
      </c>
      <c r="CO977">
        <v>13.066000000000001</v>
      </c>
      <c r="CP977">
        <v>0.70560543414432064</v>
      </c>
      <c r="CX977">
        <v>5.37</v>
      </c>
      <c r="CY977">
        <v>0.88105683313728289</v>
      </c>
      <c r="DG977">
        <v>15.645</v>
      </c>
      <c r="DH977">
        <v>0.99237486422040766</v>
      </c>
      <c r="DK977">
        <v>54.527000000000001</v>
      </c>
      <c r="DL977">
        <v>3.4586912253976458</v>
      </c>
      <c r="FG977">
        <v>43.149000000000001</v>
      </c>
      <c r="FH977">
        <f t="shared" si="259"/>
        <v>1.6601243703635531</v>
      </c>
      <c r="FK977">
        <v>25.864999999999998</v>
      </c>
      <c r="FL977">
        <f t="shared" si="257"/>
        <v>0.99513585110786562</v>
      </c>
      <c r="GC977">
        <v>5.2229999999999999</v>
      </c>
      <c r="GD977">
        <f t="shared" si="260"/>
        <v>1.5552357320099257</v>
      </c>
      <c r="GW977">
        <v>39.709000000000003</v>
      </c>
      <c r="GX977">
        <f t="shared" si="261"/>
        <v>2.0556133533355352</v>
      </c>
      <c r="HB977">
        <v>1.452</v>
      </c>
      <c r="HC977">
        <f t="shared" si="262"/>
        <v>0.73771209657860903</v>
      </c>
      <c r="HM977">
        <v>12.227</v>
      </c>
      <c r="HN977">
        <f t="shared" si="263"/>
        <v>0.87201660671017256</v>
      </c>
      <c r="HU977">
        <v>6.7539999999999996</v>
      </c>
      <c r="HV977">
        <f t="shared" si="264"/>
        <v>0.63002583767532694</v>
      </c>
      <c r="HY977">
        <v>56.881999999999998</v>
      </c>
      <c r="HZ977">
        <f t="shared" si="258"/>
        <v>5.3060600679076027</v>
      </c>
      <c r="ID977">
        <v>3.2690000000000001</v>
      </c>
      <c r="IE977">
        <f t="shared" si="265"/>
        <v>0.38980324208598005</v>
      </c>
    </row>
    <row r="978" spans="35:239" x14ac:dyDescent="0.2">
      <c r="AI978">
        <v>37.601999999999997</v>
      </c>
      <c r="AJ978">
        <v>1.4320323154052466</v>
      </c>
      <c r="AR978">
        <v>21.052</v>
      </c>
      <c r="AS978">
        <v>0.95535330642069938</v>
      </c>
      <c r="BA978">
        <v>15.840999999999999</v>
      </c>
      <c r="BB978">
        <v>0.64322872683015109</v>
      </c>
      <c r="CD978">
        <v>22.85</v>
      </c>
      <c r="CE978">
        <v>0.93305528809238591</v>
      </c>
      <c r="CO978">
        <v>13.723000000000001</v>
      </c>
      <c r="CP978">
        <v>0.74108551758476282</v>
      </c>
      <c r="CX978">
        <v>5.048</v>
      </c>
      <c r="CY978">
        <v>0.82822623718379962</v>
      </c>
      <c r="DG978">
        <v>16.724</v>
      </c>
      <c r="DH978">
        <v>1.0608166972976734</v>
      </c>
      <c r="DK978">
        <v>119.372</v>
      </c>
      <c r="DL978">
        <v>7.5718614440216365</v>
      </c>
      <c r="FG978">
        <v>40.061999999999998</v>
      </c>
      <c r="FH978">
        <f t="shared" si="259"/>
        <v>1.5413544352245627</v>
      </c>
      <c r="FK978">
        <v>27.091999999999999</v>
      </c>
      <c r="FL978">
        <f t="shared" si="257"/>
        <v>1.0423437262019832</v>
      </c>
      <c r="GC978">
        <v>7.3239999999999998</v>
      </c>
      <c r="GD978">
        <f t="shared" si="260"/>
        <v>2.1808436724565761</v>
      </c>
      <c r="GW978">
        <v>27.408999999999999</v>
      </c>
      <c r="GX978">
        <f t="shared" si="261"/>
        <v>1.4188800121275702</v>
      </c>
      <c r="HB978">
        <v>1.24</v>
      </c>
      <c r="HC978">
        <f t="shared" si="262"/>
        <v>0.63000206594867447</v>
      </c>
      <c r="HM978">
        <v>13.691000000000001</v>
      </c>
      <c r="HN978">
        <f t="shared" si="263"/>
        <v>0.97642752616904993</v>
      </c>
      <c r="HU978">
        <v>7.6420000000000003</v>
      </c>
      <c r="HV978">
        <f t="shared" si="264"/>
        <v>0.71286014976530188</v>
      </c>
      <c r="HY978">
        <v>61.509</v>
      </c>
      <c r="HZ978">
        <f t="shared" si="258"/>
        <v>5.7376753404755236</v>
      </c>
      <c r="ID978">
        <v>2.8879999999999999</v>
      </c>
      <c r="IE978">
        <f t="shared" si="265"/>
        <v>0.34437190674344148</v>
      </c>
    </row>
    <row r="979" spans="35:239" x14ac:dyDescent="0.2">
      <c r="AI979">
        <v>19.251999999999999</v>
      </c>
      <c r="AJ979">
        <v>0.73319201468490525</v>
      </c>
      <c r="AR979">
        <v>20.687000000000001</v>
      </c>
      <c r="AS979">
        <v>0.93878937155258446</v>
      </c>
      <c r="BA979">
        <v>35.591999999999999</v>
      </c>
      <c r="BB979">
        <v>1.4452242185050652</v>
      </c>
      <c r="CD979">
        <v>23.274000000000001</v>
      </c>
      <c r="CE979">
        <v>0.95036887418215266</v>
      </c>
      <c r="CO979">
        <v>10.936</v>
      </c>
      <c r="CP979">
        <v>0.59057867961137989</v>
      </c>
      <c r="CX979">
        <v>6.6</v>
      </c>
      <c r="CY979">
        <v>1.082863146872638</v>
      </c>
      <c r="DG979">
        <v>16.024999999999999</v>
      </c>
      <c r="DH979">
        <v>1.0164785681771833</v>
      </c>
      <c r="DK979">
        <v>54.853000000000002</v>
      </c>
      <c r="DL979">
        <v>3.4793696661605642</v>
      </c>
      <c r="FG979">
        <v>29.172000000000001</v>
      </c>
      <c r="FH979">
        <f t="shared" si="259"/>
        <v>1.1223701159295829</v>
      </c>
      <c r="FK979">
        <v>58.643000000000001</v>
      </c>
      <c r="FL979">
        <f t="shared" si="257"/>
        <v>2.2562440253825078</v>
      </c>
      <c r="GC979">
        <v>5.5060000000000002</v>
      </c>
      <c r="GD979">
        <f t="shared" si="260"/>
        <v>1.6395037220843676</v>
      </c>
      <c r="GW979">
        <v>56.209000000000003</v>
      </c>
      <c r="GX979">
        <f t="shared" si="261"/>
        <v>2.9097678354437813</v>
      </c>
      <c r="HB979">
        <v>1.837</v>
      </c>
      <c r="HC979">
        <f t="shared" si="262"/>
        <v>0.9333175767320282</v>
      </c>
      <c r="HM979">
        <v>10.262</v>
      </c>
      <c r="HN979">
        <f t="shared" si="263"/>
        <v>0.73187490128893362</v>
      </c>
      <c r="HU979">
        <v>7.9039999999999999</v>
      </c>
      <c r="HV979">
        <f t="shared" si="264"/>
        <v>0.73730000310716381</v>
      </c>
      <c r="HY979">
        <v>55.901000000000003</v>
      </c>
      <c r="HZ979">
        <f t="shared" si="258"/>
        <v>5.2145505407000972</v>
      </c>
      <c r="ID979">
        <v>3.3380000000000001</v>
      </c>
      <c r="IE979">
        <f t="shared" si="265"/>
        <v>0.39803096423462875</v>
      </c>
    </row>
    <row r="980" spans="35:239" x14ac:dyDescent="0.2">
      <c r="AI980">
        <v>20.468</v>
      </c>
      <c r="AJ980">
        <v>0.77950208583890723</v>
      </c>
      <c r="AR980">
        <v>9.7810000000000006</v>
      </c>
      <c r="AS980">
        <v>0.44386807382200555</v>
      </c>
      <c r="BA980">
        <v>13.894</v>
      </c>
      <c r="BB980">
        <v>0.56417018689338549</v>
      </c>
      <c r="CD980">
        <v>25.486000000000001</v>
      </c>
      <c r="CE980">
        <v>1.0406935261410304</v>
      </c>
      <c r="CO980">
        <v>35.470999999999997</v>
      </c>
      <c r="CP980">
        <v>1.9155464835858864</v>
      </c>
      <c r="CX980">
        <v>4.9610000000000003</v>
      </c>
      <c r="CY980">
        <v>0.81395213206593298</v>
      </c>
      <c r="DG980">
        <v>15.472</v>
      </c>
      <c r="DH980">
        <v>0.98140133584008615</v>
      </c>
      <c r="DK980">
        <v>176.005</v>
      </c>
      <c r="DL980">
        <v>11.164137933979729</v>
      </c>
      <c r="FG980">
        <v>16.727</v>
      </c>
      <c r="FH980">
        <f t="shared" si="259"/>
        <v>0.64355837546805605</v>
      </c>
      <c r="FK980">
        <v>53.576999999999998</v>
      </c>
      <c r="FL980">
        <f t="shared" si="257"/>
        <v>2.0613335973248064</v>
      </c>
      <c r="GC980">
        <v>4.1379999999999999</v>
      </c>
      <c r="GD980">
        <f t="shared" si="260"/>
        <v>1.2321588089330027</v>
      </c>
      <c r="GW980">
        <v>29.603000000000002</v>
      </c>
      <c r="GX980">
        <f t="shared" si="261"/>
        <v>1.5324566747788122</v>
      </c>
      <c r="HB980">
        <v>1.4019999999999999</v>
      </c>
      <c r="HC980">
        <f t="shared" si="262"/>
        <v>0.71230878746777537</v>
      </c>
      <c r="HM980">
        <v>10.582000000000001</v>
      </c>
      <c r="HN980">
        <f t="shared" si="263"/>
        <v>0.7546969601870489</v>
      </c>
      <c r="HU980">
        <v>7.4269999999999996</v>
      </c>
      <c r="HV980">
        <f t="shared" si="264"/>
        <v>0.69280454492369759</v>
      </c>
      <c r="HY980">
        <v>59.156999999999996</v>
      </c>
      <c r="HZ980">
        <f t="shared" si="258"/>
        <v>5.5182763516966711</v>
      </c>
      <c r="ID980">
        <v>2.794</v>
      </c>
      <c r="IE980">
        <f t="shared" si="265"/>
        <v>0.3331631258452824</v>
      </c>
    </row>
    <row r="981" spans="35:239" x14ac:dyDescent="0.2">
      <c r="AI981">
        <v>26.126999999999999</v>
      </c>
      <c r="AJ981">
        <v>0.99501910282944728</v>
      </c>
      <c r="AR981">
        <v>8.5190000000000001</v>
      </c>
      <c r="AS981">
        <v>0.38659770175745478</v>
      </c>
      <c r="BA981">
        <v>17.71</v>
      </c>
      <c r="BB981">
        <v>0.71912005253216194</v>
      </c>
      <c r="CD981">
        <v>31.373999999999999</v>
      </c>
      <c r="CE981">
        <v>1.2811237027838298</v>
      </c>
      <c r="CO981">
        <v>16.896000000000001</v>
      </c>
      <c r="CP981">
        <v>0.91243757961904493</v>
      </c>
      <c r="CX981">
        <v>5.3230000000000004</v>
      </c>
      <c r="CY981">
        <v>0.87334553497015954</v>
      </c>
      <c r="DG981">
        <v>16.771000000000001</v>
      </c>
      <c r="DH981">
        <v>1.0637979448923272</v>
      </c>
      <c r="DK981">
        <v>46.326999999999998</v>
      </c>
      <c r="DL981">
        <v>2.938558666330382</v>
      </c>
      <c r="FG981">
        <v>38.652000000000001</v>
      </c>
      <c r="FH981">
        <f t="shared" si="259"/>
        <v>1.4871057768034497</v>
      </c>
      <c r="FK981">
        <v>46.768000000000001</v>
      </c>
      <c r="FL981">
        <f t="shared" si="257"/>
        <v>1.79936259364441</v>
      </c>
      <c r="GC981">
        <v>4.665</v>
      </c>
      <c r="GD981">
        <f t="shared" si="260"/>
        <v>1.3890818858560796</v>
      </c>
      <c r="GW981">
        <v>45.637</v>
      </c>
      <c r="GX981">
        <f t="shared" si="261"/>
        <v>2.3624877636347885</v>
      </c>
      <c r="HB981">
        <v>1.5189999999999999</v>
      </c>
      <c r="HC981">
        <f t="shared" si="262"/>
        <v>0.77175253078712613</v>
      </c>
      <c r="HM981">
        <v>13.664</v>
      </c>
      <c r="HN981">
        <f t="shared" si="263"/>
        <v>0.97450191494952143</v>
      </c>
      <c r="HU981">
        <v>7.2859999999999996</v>
      </c>
      <c r="HV981">
        <f t="shared" si="264"/>
        <v>0.67965179942292453</v>
      </c>
      <c r="HY981">
        <v>73.052999999999997</v>
      </c>
      <c r="HZ981">
        <f t="shared" si="258"/>
        <v>6.8145213976451968</v>
      </c>
      <c r="ID981">
        <v>3.2570000000000001</v>
      </c>
      <c r="IE981">
        <f t="shared" si="265"/>
        <v>0.38837233388621506</v>
      </c>
    </row>
    <row r="982" spans="35:239" x14ac:dyDescent="0.2">
      <c r="AI982">
        <v>24.225999999999999</v>
      </c>
      <c r="AJ982">
        <v>0.9226215327112256</v>
      </c>
      <c r="AR982">
        <v>31.814</v>
      </c>
      <c r="AS982">
        <v>1.4437397914909809</v>
      </c>
      <c r="BA982">
        <v>20.195</v>
      </c>
      <c r="BB982">
        <v>0.8200242496265957</v>
      </c>
      <c r="CD982">
        <v>26.408999999999999</v>
      </c>
      <c r="CE982">
        <v>1.0783832430298388</v>
      </c>
      <c r="CO982">
        <v>19.033999999999999</v>
      </c>
      <c r="CP982">
        <v>1.0278963595211232</v>
      </c>
      <c r="CX982">
        <v>6.6079999999999997</v>
      </c>
      <c r="CY982">
        <v>1.0841757082627868</v>
      </c>
      <c r="DG982">
        <v>12.26</v>
      </c>
      <c r="DH982">
        <v>0.7776616066054457</v>
      </c>
      <c r="DK982">
        <v>43.844000000000001</v>
      </c>
      <c r="DL982">
        <v>2.7810599902128192</v>
      </c>
      <c r="FG982">
        <v>36.036000000000001</v>
      </c>
      <c r="FH982">
        <f t="shared" si="259"/>
        <v>1.3864572020306611</v>
      </c>
      <c r="FK982">
        <v>44.314</v>
      </c>
      <c r="FL982">
        <f t="shared" si="257"/>
        <v>1.7049468434561748</v>
      </c>
      <c r="GC982">
        <v>7.0190000000000001</v>
      </c>
      <c r="GD982">
        <f t="shared" si="260"/>
        <v>2.090024813895782</v>
      </c>
      <c r="GW982">
        <v>32.707000000000001</v>
      </c>
      <c r="GX982">
        <f t="shared" si="261"/>
        <v>1.6931412512917814</v>
      </c>
      <c r="HB982">
        <v>1.39</v>
      </c>
      <c r="HC982">
        <f t="shared" si="262"/>
        <v>0.70621199328117534</v>
      </c>
      <c r="HM982">
        <v>10.868</v>
      </c>
      <c r="HN982">
        <f t="shared" si="263"/>
        <v>0.77509417532723934</v>
      </c>
      <c r="HU982">
        <v>6.5590000000000002</v>
      </c>
      <c r="HV982">
        <f t="shared" si="264"/>
        <v>0.61183587049340682</v>
      </c>
      <c r="HY982">
        <v>63.359000000000002</v>
      </c>
      <c r="HZ982">
        <f t="shared" si="258"/>
        <v>5.9102468239963049</v>
      </c>
      <c r="ID982">
        <v>3.2679999999999998</v>
      </c>
      <c r="IE982">
        <f t="shared" si="265"/>
        <v>0.3896839997359996</v>
      </c>
    </row>
    <row r="983" spans="35:239" x14ac:dyDescent="0.2">
      <c r="AI983">
        <v>34.271999999999998</v>
      </c>
      <c r="AJ983">
        <v>1.3052127948930539</v>
      </c>
      <c r="AR983">
        <v>11.566000000000001</v>
      </c>
      <c r="AS983">
        <v>0.52487252242360871</v>
      </c>
      <c r="BA983">
        <v>19.135000000000002</v>
      </c>
      <c r="BB983">
        <v>0.77698262028249121</v>
      </c>
      <c r="CO983">
        <v>14.785</v>
      </c>
      <c r="CP983">
        <v>0.79843688533780643</v>
      </c>
      <c r="CX983">
        <v>5.85</v>
      </c>
      <c r="CY983">
        <v>0.95981051654620186</v>
      </c>
      <c r="DG983">
        <v>14.226000000000001</v>
      </c>
      <c r="DH983">
        <v>0.90236655918181663</v>
      </c>
      <c r="DK983">
        <v>37.256999999999998</v>
      </c>
      <c r="DL983">
        <v>2.3632413113620792</v>
      </c>
      <c r="FG983">
        <v>27.901</v>
      </c>
      <c r="FH983">
        <f t="shared" si="259"/>
        <v>1.0734693748989199</v>
      </c>
      <c r="FK983">
        <v>48.127000000000002</v>
      </c>
      <c r="FL983">
        <f t="shared" si="257"/>
        <v>1.8516490665481637</v>
      </c>
      <c r="GC983">
        <v>4.8360000000000003</v>
      </c>
      <c r="GD983">
        <f t="shared" si="260"/>
        <v>1.4400000000000002</v>
      </c>
      <c r="GW983">
        <v>40.402000000000001</v>
      </c>
      <c r="GX983">
        <f t="shared" si="261"/>
        <v>2.0914878415840814</v>
      </c>
      <c r="HB983">
        <v>1.756</v>
      </c>
      <c r="HC983">
        <f t="shared" si="262"/>
        <v>0.89216421597247764</v>
      </c>
      <c r="HM983">
        <v>8.4220000000000006</v>
      </c>
      <c r="HN983">
        <f t="shared" si="263"/>
        <v>0.60064806262477088</v>
      </c>
      <c r="HU983">
        <v>5.7789999999999999</v>
      </c>
      <c r="HV983">
        <f t="shared" si="264"/>
        <v>0.53907600176572612</v>
      </c>
      <c r="HY983">
        <v>50.308999999999997</v>
      </c>
      <c r="HZ983">
        <f t="shared" si="258"/>
        <v>4.6929182510524168</v>
      </c>
      <c r="ID983">
        <v>2.4550000000000001</v>
      </c>
      <c r="IE983">
        <f t="shared" si="265"/>
        <v>0.29273996920192136</v>
      </c>
    </row>
    <row r="984" spans="35:239" x14ac:dyDescent="0.2">
      <c r="AI984">
        <v>7.6079999999999997</v>
      </c>
      <c r="AJ984">
        <v>0.28974261623326197</v>
      </c>
      <c r="AR984">
        <v>12.635999999999999</v>
      </c>
      <c r="AS984">
        <v>0.57342981094109613</v>
      </c>
      <c r="BA984">
        <v>13.727</v>
      </c>
      <c r="BB984">
        <v>0.55738910000615394</v>
      </c>
      <c r="CO984">
        <v>16.241</v>
      </c>
      <c r="CP984">
        <v>0.877065502520887</v>
      </c>
      <c r="CX984">
        <v>3.9569999999999999</v>
      </c>
      <c r="CY984">
        <v>0.64922567760227712</v>
      </c>
      <c r="DG984">
        <v>14.101000000000001</v>
      </c>
      <c r="DH984">
        <v>0.89443770919603516</v>
      </c>
      <c r="DK984">
        <v>59.564</v>
      </c>
      <c r="DL984">
        <v>3.7781921644246959</v>
      </c>
      <c r="FG984">
        <v>39.523000000000003</v>
      </c>
      <c r="FH984">
        <f t="shared" si="259"/>
        <v>1.5206168275018821</v>
      </c>
      <c r="FK984">
        <v>48.258000000000003</v>
      </c>
      <c r="FL984">
        <f t="shared" si="257"/>
        <v>1.8566891901319693</v>
      </c>
      <c r="GC984">
        <v>7.7649999999999997</v>
      </c>
      <c r="GD984">
        <f t="shared" si="260"/>
        <v>2.3121588089330025</v>
      </c>
      <c r="GW984">
        <v>39.654000000000003</v>
      </c>
      <c r="GX984">
        <f t="shared" si="261"/>
        <v>2.0527661717285079</v>
      </c>
      <c r="HB984">
        <v>1.49</v>
      </c>
      <c r="HC984">
        <f t="shared" si="262"/>
        <v>0.75701861150284266</v>
      </c>
      <c r="HM984">
        <v>12.925000000000001</v>
      </c>
      <c r="HN984">
        <f t="shared" si="263"/>
        <v>0.92179722268168651</v>
      </c>
      <c r="HU984">
        <v>6.2069999999999999</v>
      </c>
      <c r="HV984">
        <f t="shared" si="264"/>
        <v>0.57900064768296633</v>
      </c>
      <c r="HY984">
        <v>70.406999999999996</v>
      </c>
      <c r="HZ984">
        <f t="shared" si="258"/>
        <v>6.5676975352689881</v>
      </c>
      <c r="ID984">
        <v>3.9009999999999998</v>
      </c>
      <c r="IE984">
        <f t="shared" si="265"/>
        <v>0.46516440727360292</v>
      </c>
    </row>
    <row r="985" spans="35:239" x14ac:dyDescent="0.2">
      <c r="AI985">
        <v>27.596</v>
      </c>
      <c r="AJ985">
        <v>1.0509644108271685</v>
      </c>
      <c r="AR985">
        <v>11.8</v>
      </c>
      <c r="AS985">
        <v>0.53549159299659188</v>
      </c>
      <c r="BA985">
        <v>28.004999999999999</v>
      </c>
      <c r="BB985">
        <v>1.1371517262091018</v>
      </c>
      <c r="CO985">
        <v>16.398</v>
      </c>
      <c r="CP985">
        <v>0.88554400039021641</v>
      </c>
      <c r="CX985">
        <v>5.2140000000000004</v>
      </c>
      <c r="CY985">
        <v>0.85546188602938422</v>
      </c>
      <c r="DG985">
        <v>15.298999999999999</v>
      </c>
      <c r="DH985">
        <v>0.97042780745976454</v>
      </c>
      <c r="DK985">
        <v>32.159999999999997</v>
      </c>
      <c r="DL985">
        <v>2.0399345243418541</v>
      </c>
      <c r="FG985">
        <v>15.949</v>
      </c>
      <c r="FH985">
        <f t="shared" si="259"/>
        <v>0.61362542777186735</v>
      </c>
      <c r="FK985">
        <v>22.225999999999999</v>
      </c>
      <c r="FL985">
        <f t="shared" si="257"/>
        <v>0.8551281433103971</v>
      </c>
      <c r="GC985">
        <v>5.218</v>
      </c>
      <c r="GD985">
        <f t="shared" si="260"/>
        <v>1.5537468982630274</v>
      </c>
      <c r="GW985">
        <v>39.295999999999999</v>
      </c>
      <c r="GX985">
        <f t="shared" si="261"/>
        <v>2.034233607813674</v>
      </c>
      <c r="HB985">
        <v>1.774</v>
      </c>
      <c r="HC985">
        <f t="shared" si="262"/>
        <v>0.90130940725237785</v>
      </c>
      <c r="HM985">
        <v>13.461</v>
      </c>
      <c r="HN985">
        <f t="shared" si="263"/>
        <v>0.96002417133602957</v>
      </c>
      <c r="HU985">
        <v>8.093</v>
      </c>
      <c r="HV985">
        <f t="shared" si="264"/>
        <v>0.7549302789911787</v>
      </c>
      <c r="HY985">
        <v>82.01</v>
      </c>
      <c r="HZ985">
        <f t="shared" si="258"/>
        <v>7.6500472235347301</v>
      </c>
      <c r="ID985">
        <v>2.3719999999999999</v>
      </c>
      <c r="IE985">
        <f t="shared" si="265"/>
        <v>0.28284285415354682</v>
      </c>
    </row>
    <row r="986" spans="35:239" x14ac:dyDescent="0.2">
      <c r="AI986">
        <v>12.467000000000001</v>
      </c>
      <c r="AJ986">
        <v>0.4747924811488009</v>
      </c>
      <c r="AR986">
        <v>15.712999999999999</v>
      </c>
      <c r="AS986">
        <v>0.71306605091147868</v>
      </c>
      <c r="BA986">
        <v>21.919</v>
      </c>
      <c r="BB986">
        <v>0.89002780527681857</v>
      </c>
      <c r="CO986">
        <v>12.167999999999999</v>
      </c>
      <c r="CP986">
        <v>0.65711058645860188</v>
      </c>
      <c r="CX986">
        <v>3.9790000000000001</v>
      </c>
      <c r="CY986">
        <v>0.65283522142518591</v>
      </c>
      <c r="DG986">
        <v>13.941000000000001</v>
      </c>
      <c r="DH986">
        <v>0.88428878121423482</v>
      </c>
      <c r="DK986">
        <v>59</v>
      </c>
      <c r="DL986">
        <v>3.7424171932888499</v>
      </c>
      <c r="FG986">
        <v>38.357999999999997</v>
      </c>
      <c r="FH986">
        <f t="shared" si="259"/>
        <v>1.47579435440926</v>
      </c>
      <c r="FK986">
        <v>7.07</v>
      </c>
      <c r="FL986">
        <f t="shared" si="257"/>
        <v>0.2720127766221771</v>
      </c>
      <c r="GC986">
        <v>6.577</v>
      </c>
      <c r="GD986">
        <f t="shared" si="260"/>
        <v>1.9584119106699753</v>
      </c>
      <c r="GW986">
        <v>25.652000000000001</v>
      </c>
      <c r="GX986">
        <f t="shared" si="261"/>
        <v>1.3279255015176195</v>
      </c>
      <c r="HB986">
        <v>1.444</v>
      </c>
      <c r="HC986">
        <f t="shared" si="262"/>
        <v>0.73364756712087564</v>
      </c>
      <c r="HM986">
        <v>10.411</v>
      </c>
      <c r="HN986">
        <f t="shared" si="263"/>
        <v>0.74250142246336848</v>
      </c>
      <c r="HU986">
        <v>6.7670000000000003</v>
      </c>
      <c r="HV986">
        <f t="shared" si="264"/>
        <v>0.63123850215412169</v>
      </c>
      <c r="HY986">
        <v>81.191000000000003</v>
      </c>
      <c r="HZ986">
        <f t="shared" si="258"/>
        <v>7.5736493613706655</v>
      </c>
      <c r="ID986">
        <v>3.0859999999999999</v>
      </c>
      <c r="IE986">
        <f t="shared" si="265"/>
        <v>0.36798189203956388</v>
      </c>
    </row>
    <row r="987" spans="35:239" x14ac:dyDescent="0.2">
      <c r="AI987">
        <v>15.083</v>
      </c>
      <c r="AJ987">
        <v>0.57442006843405502</v>
      </c>
      <c r="AR987">
        <v>9.2609999999999992</v>
      </c>
      <c r="AS987">
        <v>0.42027013921537604</v>
      </c>
      <c r="BA987">
        <v>35.271999999999998</v>
      </c>
      <c r="BB987">
        <v>1.4322305190804299</v>
      </c>
      <c r="CO987">
        <v>15.941000000000001</v>
      </c>
      <c r="CP987">
        <v>0.86086455117821936</v>
      </c>
      <c r="CX987">
        <v>5.9050000000000002</v>
      </c>
      <c r="CY987">
        <v>0.968834376103474</v>
      </c>
      <c r="DG987">
        <v>11.706</v>
      </c>
      <c r="DH987">
        <v>0.74252094346846231</v>
      </c>
      <c r="DK987">
        <v>134.71700000000001</v>
      </c>
      <c r="DL987">
        <v>8.54520706827617</v>
      </c>
      <c r="FG987">
        <v>44.828000000000003</v>
      </c>
      <c r="FH987">
        <f t="shared" si="259"/>
        <v>1.7247225955330914</v>
      </c>
      <c r="FK987">
        <v>42.189</v>
      </c>
      <c r="FL987">
        <f t="shared" si="257"/>
        <v>1.6231891135661993</v>
      </c>
      <c r="GC987">
        <v>6.6310000000000002</v>
      </c>
      <c r="GD987">
        <f t="shared" si="260"/>
        <v>1.9744913151364767</v>
      </c>
      <c r="GW987">
        <v>21.155999999999999</v>
      </c>
      <c r="GX987">
        <f t="shared" si="261"/>
        <v>1.0951813468776999</v>
      </c>
      <c r="HB987">
        <v>1.4330000000000001</v>
      </c>
      <c r="HC987">
        <f t="shared" si="262"/>
        <v>0.72805883911649238</v>
      </c>
      <c r="HM987">
        <v>3.2330000000000001</v>
      </c>
      <c r="HN987">
        <f t="shared" si="263"/>
        <v>0.23057411380502069</v>
      </c>
      <c r="HU987">
        <v>7.1550000000000002</v>
      </c>
      <c r="HV987">
        <f t="shared" si="264"/>
        <v>0.66743187275199356</v>
      </c>
      <c r="HY987">
        <v>62.78</v>
      </c>
      <c r="HZ987">
        <f t="shared" si="258"/>
        <v>5.8562366137484494</v>
      </c>
      <c r="ID987">
        <v>2.758</v>
      </c>
      <c r="IE987">
        <f t="shared" si="265"/>
        <v>0.32887040124598743</v>
      </c>
    </row>
    <row r="988" spans="35:239" x14ac:dyDescent="0.2">
      <c r="AI988">
        <v>13.475</v>
      </c>
      <c r="AJ988">
        <v>0.51318109276330248</v>
      </c>
      <c r="AR988">
        <v>32.979999999999997</v>
      </c>
      <c r="AS988">
        <v>1.4966536217819999</v>
      </c>
      <c r="BA988">
        <v>31.925999999999998</v>
      </c>
      <c r="BB988">
        <v>1.2963651494715867</v>
      </c>
      <c r="CO988">
        <v>12.984</v>
      </c>
      <c r="CP988">
        <v>0.70117717411065805</v>
      </c>
      <c r="DG988">
        <v>13.461</v>
      </c>
      <c r="DH988">
        <v>0.85384199726883403</v>
      </c>
      <c r="DK988">
        <v>69.555999999999997</v>
      </c>
      <c r="DL988">
        <v>4.4119927168881228</v>
      </c>
      <c r="FG988">
        <v>30.184999999999999</v>
      </c>
      <c r="FH988">
        <f t="shared" si="259"/>
        <v>1.1613445066959569</v>
      </c>
      <c r="FK988">
        <v>58.51</v>
      </c>
      <c r="FL988">
        <f t="shared" si="257"/>
        <v>2.251126953347041</v>
      </c>
      <c r="GC988">
        <v>4.2359999999999998</v>
      </c>
      <c r="GD988">
        <f t="shared" si="260"/>
        <v>1.2613399503722085</v>
      </c>
      <c r="GW988">
        <v>32.926000000000002</v>
      </c>
      <c r="GX988">
        <f t="shared" si="261"/>
        <v>1.7044782107815819</v>
      </c>
      <c r="HB988">
        <v>1.8049999999999999</v>
      </c>
      <c r="HC988">
        <f t="shared" si="262"/>
        <v>0.91705945890109464</v>
      </c>
      <c r="HM988">
        <v>11.442</v>
      </c>
      <c r="HN988">
        <f t="shared" si="263"/>
        <v>0.81603124347573364</v>
      </c>
      <c r="HU988">
        <v>8.0530000000000008</v>
      </c>
      <c r="HV988">
        <f t="shared" si="264"/>
        <v>0.75119900367181058</v>
      </c>
      <c r="HY988">
        <v>68.570999999999998</v>
      </c>
      <c r="HZ988">
        <f t="shared" si="258"/>
        <v>6.3964319981099855</v>
      </c>
      <c r="ID988">
        <v>3.1680000000000001</v>
      </c>
      <c r="IE988">
        <f t="shared" si="265"/>
        <v>0.37775976473795803</v>
      </c>
    </row>
    <row r="989" spans="35:239" x14ac:dyDescent="0.2">
      <c r="AI989">
        <v>33.950000000000003</v>
      </c>
      <c r="AJ989">
        <v>1.2929497661828659</v>
      </c>
      <c r="AR989">
        <v>15.657</v>
      </c>
      <c r="AS989">
        <v>0.71052473487691858</v>
      </c>
      <c r="BA989">
        <v>13.21</v>
      </c>
      <c r="BB989">
        <v>0.53639615437322752</v>
      </c>
      <c r="CO989">
        <v>14.727</v>
      </c>
      <c r="CP989">
        <v>0.7953047014115574</v>
      </c>
      <c r="DG989">
        <v>10.669</v>
      </c>
      <c r="DH989">
        <v>0.67674320398641929</v>
      </c>
      <c r="DK989">
        <v>51.292999999999999</v>
      </c>
      <c r="DL989">
        <v>3.2535560185655079</v>
      </c>
      <c r="FG989">
        <v>32.658999999999999</v>
      </c>
      <c r="FH989">
        <f t="shared" si="259"/>
        <v>1.2565297414008036</v>
      </c>
      <c r="FK989">
        <v>56.244</v>
      </c>
      <c r="FL989">
        <f t="shared" si="257"/>
        <v>2.1639443576149544</v>
      </c>
      <c r="GC989">
        <v>4.3550000000000004</v>
      </c>
      <c r="GD989">
        <f t="shared" si="260"/>
        <v>1.2967741935483874</v>
      </c>
      <c r="GW989">
        <v>46.795000000000002</v>
      </c>
      <c r="GX989">
        <f t="shared" si="261"/>
        <v>2.4224338781972947</v>
      </c>
      <c r="HB989">
        <v>1.2769999999999999</v>
      </c>
      <c r="HC989">
        <f t="shared" si="262"/>
        <v>0.64880051469069133</v>
      </c>
      <c r="HM989">
        <v>9.8239999999999998</v>
      </c>
      <c r="HN989">
        <f t="shared" si="263"/>
        <v>0.70063720817213837</v>
      </c>
      <c r="HU989">
        <v>7.7539999999999996</v>
      </c>
      <c r="HV989">
        <f t="shared" si="264"/>
        <v>0.72330772065953286</v>
      </c>
      <c r="HY989">
        <v>69.846000000000004</v>
      </c>
      <c r="HZ989">
        <f t="shared" si="258"/>
        <v>6.5153663989148489</v>
      </c>
      <c r="ID989">
        <v>3.2869999999999999</v>
      </c>
      <c r="IE989">
        <f t="shared" si="265"/>
        <v>0.39194960438562748</v>
      </c>
    </row>
    <row r="990" spans="35:239" x14ac:dyDescent="0.2">
      <c r="AI990">
        <v>36.323</v>
      </c>
      <c r="AJ990">
        <v>1.3833229560253384</v>
      </c>
      <c r="AR990">
        <v>8.5679999999999996</v>
      </c>
      <c r="AS990">
        <v>0.38882135328769485</v>
      </c>
      <c r="BA990">
        <v>18.155000000000001</v>
      </c>
      <c r="BB990">
        <v>0.73718941579454544</v>
      </c>
      <c r="CO990">
        <v>17.791</v>
      </c>
      <c r="CP990">
        <v>0.96077041779133687</v>
      </c>
      <c r="DG990">
        <v>11.554</v>
      </c>
      <c r="DH990">
        <v>0.73287946188575204</v>
      </c>
      <c r="DK990">
        <v>129.773</v>
      </c>
      <c r="DL990">
        <v>8.2316051936385399</v>
      </c>
      <c r="FG990">
        <v>33.082000000000001</v>
      </c>
      <c r="FH990">
        <f t="shared" si="259"/>
        <v>1.2728043389271375</v>
      </c>
      <c r="FK990">
        <v>45.606000000000002</v>
      </c>
      <c r="FL990">
        <f t="shared" si="257"/>
        <v>1.7546555432292799</v>
      </c>
      <c r="GC990">
        <v>4.1840000000000002</v>
      </c>
      <c r="GD990">
        <f t="shared" si="260"/>
        <v>1.2458560794044666</v>
      </c>
      <c r="GW990">
        <v>30.032</v>
      </c>
      <c r="GX990">
        <f t="shared" si="261"/>
        <v>1.5546646913136264</v>
      </c>
      <c r="HB990">
        <v>1.2829999999999999</v>
      </c>
      <c r="HC990">
        <f t="shared" si="262"/>
        <v>0.65184891178399129</v>
      </c>
      <c r="HM990">
        <v>12.946</v>
      </c>
      <c r="HN990">
        <f t="shared" si="263"/>
        <v>0.92329492029687532</v>
      </c>
      <c r="HU990">
        <v>6.19</v>
      </c>
      <c r="HV990">
        <f t="shared" si="264"/>
        <v>0.57741485567223483</v>
      </c>
      <c r="HY990">
        <v>70.343000000000004</v>
      </c>
      <c r="HZ990">
        <f t="shared" si="258"/>
        <v>6.5617274947579993</v>
      </c>
      <c r="ID990">
        <v>3.7450000000000001</v>
      </c>
      <c r="IE990">
        <f t="shared" si="265"/>
        <v>0.44656260067665804</v>
      </c>
    </row>
    <row r="991" spans="35:239" x14ac:dyDescent="0.2">
      <c r="AI991">
        <v>17.716000000000001</v>
      </c>
      <c r="AJ991">
        <v>0.67469508270090295</v>
      </c>
      <c r="AR991">
        <v>11.651999999999999</v>
      </c>
      <c r="AS991">
        <v>0.52877525776239731</v>
      </c>
      <c r="BA991">
        <v>31.983000000000001</v>
      </c>
      <c r="BB991">
        <v>1.2986796521816</v>
      </c>
      <c r="CO991">
        <v>13.212999999999999</v>
      </c>
      <c r="CP991">
        <v>0.7135439003022277</v>
      </c>
      <c r="DG991">
        <v>8.109</v>
      </c>
      <c r="DH991">
        <v>0.51436035627761501</v>
      </c>
      <c r="DK991">
        <v>49.652999999999999</v>
      </c>
      <c r="DL991">
        <v>3.1495295067520552</v>
      </c>
      <c r="FG991">
        <v>32.921999999999997</v>
      </c>
      <c r="FH991">
        <f t="shared" si="259"/>
        <v>1.2666484627942451</v>
      </c>
      <c r="FK991">
        <v>60.875999999999998</v>
      </c>
      <c r="FL991">
        <f t="shared" si="257"/>
        <v>2.3421569716621855</v>
      </c>
      <c r="GC991">
        <v>3.298</v>
      </c>
      <c r="GD991">
        <f t="shared" si="260"/>
        <v>0.98203473945409436</v>
      </c>
      <c r="GW991">
        <v>38.505000000000003</v>
      </c>
      <c r="GX991">
        <f t="shared" si="261"/>
        <v>1.9932859596107881</v>
      </c>
      <c r="HB991">
        <v>1.504</v>
      </c>
      <c r="HC991">
        <f t="shared" si="262"/>
        <v>0.76413153805387612</v>
      </c>
      <c r="HM991">
        <v>11.186</v>
      </c>
      <c r="HN991">
        <f t="shared" si="263"/>
        <v>0.79777359635724143</v>
      </c>
      <c r="HU991">
        <v>8.1240000000000006</v>
      </c>
      <c r="HV991">
        <f t="shared" si="264"/>
        <v>0.75782201736368915</v>
      </c>
      <c r="HY991">
        <v>58.061999999999998</v>
      </c>
      <c r="HZ991">
        <f t="shared" si="258"/>
        <v>5.4161326898289657</v>
      </c>
      <c r="ID991">
        <v>2.7909999999999999</v>
      </c>
      <c r="IE991">
        <f t="shared" si="265"/>
        <v>0.33280539879534116</v>
      </c>
    </row>
    <row r="992" spans="35:239" x14ac:dyDescent="0.2">
      <c r="AI992">
        <v>20.850999999999999</v>
      </c>
      <c r="AJ992">
        <v>0.79408823489481406</v>
      </c>
      <c r="AR992">
        <v>17.611000000000001</v>
      </c>
      <c r="AS992">
        <v>0.79919851222567628</v>
      </c>
      <c r="BA992">
        <v>20.844999999999999</v>
      </c>
      <c r="BB992">
        <v>0.8464177015828861</v>
      </c>
      <c r="CO992">
        <v>15.721</v>
      </c>
      <c r="CP992">
        <v>0.84898385352692973</v>
      </c>
      <c r="DG992">
        <v>13.226000000000001</v>
      </c>
      <c r="DH992">
        <v>0.83893575929556496</v>
      </c>
      <c r="DK992">
        <v>34.414999999999999</v>
      </c>
      <c r="DL992">
        <v>2.1829709780853519</v>
      </c>
      <c r="FG992">
        <v>36.030999999999999</v>
      </c>
      <c r="FH992">
        <f t="shared" si="259"/>
        <v>1.3862648309015082</v>
      </c>
      <c r="FK992">
        <v>69.212000000000003</v>
      </c>
      <c r="FL992">
        <f t="shared" si="257"/>
        <v>2.6628781181858732</v>
      </c>
      <c r="GC992">
        <v>4.524</v>
      </c>
      <c r="GD992">
        <f t="shared" si="260"/>
        <v>1.3470967741935485</v>
      </c>
      <c r="GW992">
        <v>29.704000000000001</v>
      </c>
      <c r="GX992">
        <f t="shared" si="261"/>
        <v>1.5376851355480807</v>
      </c>
      <c r="HB992">
        <v>1.706</v>
      </c>
      <c r="HC992">
        <f t="shared" si="262"/>
        <v>0.86676090686164398</v>
      </c>
      <c r="HM992">
        <v>12.867000000000001</v>
      </c>
      <c r="HN992">
        <f t="shared" si="263"/>
        <v>0.91766072450640312</v>
      </c>
      <c r="HU992">
        <v>8.9090000000000007</v>
      </c>
      <c r="HV992">
        <f t="shared" si="264"/>
        <v>0.83104829550629089</v>
      </c>
      <c r="HY992">
        <v>73.498999999999995</v>
      </c>
      <c r="HZ992">
        <f t="shared" si="258"/>
        <v>6.8561251174561528</v>
      </c>
      <c r="ID992">
        <v>3.762</v>
      </c>
      <c r="IE992">
        <f t="shared" si="265"/>
        <v>0.44858972062632513</v>
      </c>
    </row>
    <row r="993" spans="35:239" x14ac:dyDescent="0.2">
      <c r="AI993">
        <v>14.548</v>
      </c>
      <c r="AJ993">
        <v>0.55404516048389785</v>
      </c>
      <c r="AR993">
        <v>18.571999999999999</v>
      </c>
      <c r="AS993">
        <v>0.84280931060446651</v>
      </c>
      <c r="BA993">
        <v>27.459</v>
      </c>
      <c r="BB993">
        <v>1.1149812265658179</v>
      </c>
      <c r="CO993">
        <v>13.135999999999999</v>
      </c>
      <c r="CP993">
        <v>0.70938565612427629</v>
      </c>
      <c r="DG993">
        <v>12.736000000000001</v>
      </c>
      <c r="DH993">
        <v>0.80785466735130163</v>
      </c>
      <c r="DK993">
        <v>43.256999999999998</v>
      </c>
      <c r="DL993">
        <v>2.7438261106795894</v>
      </c>
      <c r="FG993">
        <v>39.228000000000002</v>
      </c>
      <c r="FH993">
        <f t="shared" si="259"/>
        <v>1.5092669308818618</v>
      </c>
      <c r="FK993">
        <v>32.164999999999999</v>
      </c>
      <c r="FL993">
        <f t="shared" si="257"/>
        <v>1.2375234738404988</v>
      </c>
      <c r="GC993">
        <v>4.5279999999999996</v>
      </c>
      <c r="GD993">
        <f t="shared" si="260"/>
        <v>1.348287841191067</v>
      </c>
      <c r="GW993">
        <v>25.895</v>
      </c>
      <c r="GX993">
        <f t="shared" si="261"/>
        <v>1.3405048675268498</v>
      </c>
      <c r="HB993">
        <v>1.5960000000000001</v>
      </c>
      <c r="HC993">
        <f t="shared" si="262"/>
        <v>0.81087362681781006</v>
      </c>
      <c r="HM993">
        <v>9.9160000000000004</v>
      </c>
      <c r="HN993">
        <f t="shared" si="263"/>
        <v>0.70719855010534649</v>
      </c>
      <c r="HU993">
        <v>7.16</v>
      </c>
      <c r="HV993">
        <f t="shared" si="264"/>
        <v>0.6678982821669146</v>
      </c>
      <c r="HY993">
        <v>59.512</v>
      </c>
      <c r="HZ993">
        <f t="shared" si="258"/>
        <v>5.5513914201560643</v>
      </c>
      <c r="ID993">
        <v>4.43</v>
      </c>
      <c r="IE993">
        <f t="shared" si="265"/>
        <v>0.52824361041324297</v>
      </c>
    </row>
    <row r="994" spans="35:239" x14ac:dyDescent="0.2">
      <c r="AI994">
        <v>13.638</v>
      </c>
      <c r="AJ994">
        <v>0.51938877499858394</v>
      </c>
      <c r="AR994">
        <v>17.256</v>
      </c>
      <c r="AS994">
        <v>0.78308838379230428</v>
      </c>
      <c r="BA994">
        <v>25.556999999999999</v>
      </c>
      <c r="BB994">
        <v>1.0377499256106415</v>
      </c>
      <c r="CO994">
        <v>13.872</v>
      </c>
      <c r="CP994">
        <v>0.74913199008495446</v>
      </c>
      <c r="DG994">
        <v>12.148999999999999</v>
      </c>
      <c r="DH994">
        <v>0.77062078781807175</v>
      </c>
      <c r="DK994">
        <v>42.334000000000003</v>
      </c>
      <c r="DL994">
        <v>2.6852794823845794</v>
      </c>
      <c r="FG994">
        <v>18.451000000000001</v>
      </c>
      <c r="FH994">
        <f t="shared" si="259"/>
        <v>0.70988794079997031</v>
      </c>
      <c r="FK994">
        <v>39.052999999999997</v>
      </c>
      <c r="FL994">
        <f t="shared" si="257"/>
        <v>1.5025339413615109</v>
      </c>
      <c r="GC994">
        <v>4.3150000000000004</v>
      </c>
      <c r="GD994">
        <f t="shared" si="260"/>
        <v>1.2848635235732013</v>
      </c>
      <c r="GW994">
        <v>33.569000000000003</v>
      </c>
      <c r="GX994">
        <f t="shared" si="261"/>
        <v>1.7377643521146486</v>
      </c>
      <c r="HB994">
        <v>1.4470000000000001</v>
      </c>
      <c r="HC994">
        <f t="shared" si="262"/>
        <v>0.73517176566752573</v>
      </c>
      <c r="HM994">
        <v>11.089</v>
      </c>
      <c r="HN994">
        <f t="shared" si="263"/>
        <v>0.79085565975375027</v>
      </c>
      <c r="HU994">
        <v>7.0529999999999999</v>
      </c>
      <c r="HV994">
        <f t="shared" si="264"/>
        <v>0.65791712068760455</v>
      </c>
      <c r="HY994">
        <v>52.731999999999999</v>
      </c>
      <c r="HZ994">
        <f t="shared" si="258"/>
        <v>4.9189402535231483</v>
      </c>
      <c r="ID994">
        <v>5.6390000000000002</v>
      </c>
      <c r="IE994">
        <f t="shared" si="265"/>
        <v>0.67240761153956607</v>
      </c>
    </row>
    <row r="995" spans="35:239" x14ac:dyDescent="0.2">
      <c r="AI995">
        <v>18.010999999999999</v>
      </c>
      <c r="AJ995">
        <v>0.68592984502855958</v>
      </c>
      <c r="AR995">
        <v>13.512</v>
      </c>
      <c r="AS995">
        <v>0.61318325462457202</v>
      </c>
      <c r="BA995">
        <v>19.024000000000001</v>
      </c>
      <c r="BB995">
        <v>0.77247543079457082</v>
      </c>
      <c r="CO995">
        <v>15.141</v>
      </c>
      <c r="CP995">
        <v>0.81766201426443885</v>
      </c>
      <c r="DG995">
        <v>11.933</v>
      </c>
      <c r="DH995">
        <v>0.75691973504264143</v>
      </c>
      <c r="DK995">
        <v>34.69</v>
      </c>
      <c r="DL995">
        <v>2.200414448054071</v>
      </c>
      <c r="FG995">
        <v>43.582000000000001</v>
      </c>
      <c r="FH995">
        <f t="shared" si="259"/>
        <v>1.6767837101481926</v>
      </c>
      <c r="FK995">
        <v>76.864999999999995</v>
      </c>
      <c r="FL995">
        <f t="shared" si="257"/>
        <v>2.9573213684672761</v>
      </c>
      <c r="GC995">
        <v>5.7110000000000003</v>
      </c>
      <c r="GD995">
        <f t="shared" si="260"/>
        <v>1.7005459057071963</v>
      </c>
      <c r="GW995">
        <v>31.195</v>
      </c>
      <c r="GX995">
        <f t="shared" si="261"/>
        <v>1.6148696405676803</v>
      </c>
      <c r="HB995">
        <v>2.13</v>
      </c>
      <c r="HC995">
        <f t="shared" si="262"/>
        <v>1.0821809681215133</v>
      </c>
      <c r="HM995">
        <v>10.489000000000001</v>
      </c>
      <c r="HN995">
        <f t="shared" si="263"/>
        <v>0.74806429931978413</v>
      </c>
      <c r="HU995">
        <v>5.8760000000000003</v>
      </c>
      <c r="HV995">
        <f t="shared" si="264"/>
        <v>0.5481243444151942</v>
      </c>
      <c r="HY995">
        <v>40.868000000000002</v>
      </c>
      <c r="HZ995">
        <f t="shared" si="258"/>
        <v>3.8122439937985289</v>
      </c>
      <c r="ID995">
        <v>5.6040000000000001</v>
      </c>
      <c r="IE995">
        <f t="shared" si="265"/>
        <v>0.6682341292902515</v>
      </c>
    </row>
    <row r="996" spans="35:239" x14ac:dyDescent="0.2">
      <c r="AI996">
        <v>34.454000000000001</v>
      </c>
      <c r="AJ996">
        <v>1.3121440719901167</v>
      </c>
      <c r="AR996">
        <v>40.695999999999998</v>
      </c>
      <c r="AS996">
        <v>1.8468106668296018</v>
      </c>
      <c r="BA996">
        <v>25.367999999999999</v>
      </c>
      <c r="BB996">
        <v>1.0300755218879663</v>
      </c>
      <c r="CO996">
        <v>20.504000000000001</v>
      </c>
      <c r="CP996">
        <v>1.1072810211001951</v>
      </c>
      <c r="DG996">
        <v>11.725</v>
      </c>
      <c r="DH996">
        <v>0.74372612866630106</v>
      </c>
      <c r="DK996">
        <v>83.039000000000001</v>
      </c>
      <c r="DL996">
        <v>5.2672301917544546</v>
      </c>
      <c r="FG996">
        <v>39.24</v>
      </c>
      <c r="FH996">
        <f t="shared" si="259"/>
        <v>1.5097286215918289</v>
      </c>
      <c r="FK996">
        <v>42.61</v>
      </c>
      <c r="FL996">
        <f t="shared" si="257"/>
        <v>1.639386762640872</v>
      </c>
      <c r="GC996">
        <v>3.9870000000000001</v>
      </c>
      <c r="GD996">
        <f t="shared" si="260"/>
        <v>1.187196029776675</v>
      </c>
      <c r="GW996">
        <v>27.015999999999998</v>
      </c>
      <c r="GX996">
        <f t="shared" si="261"/>
        <v>1.3985356053719009</v>
      </c>
      <c r="HB996">
        <v>1.2789999999999999</v>
      </c>
      <c r="HC996">
        <f t="shared" si="262"/>
        <v>0.64981664705512465</v>
      </c>
      <c r="HM996">
        <v>14.52</v>
      </c>
      <c r="HN996">
        <f t="shared" si="263"/>
        <v>1.0355509225019797</v>
      </c>
      <c r="HU996">
        <v>7.0789999999999997</v>
      </c>
      <c r="HV996">
        <f t="shared" si="264"/>
        <v>0.66034244964519384</v>
      </c>
      <c r="HY996">
        <v>65.272999999999996</v>
      </c>
      <c r="HZ996">
        <f t="shared" si="258"/>
        <v>6.0887883480280749</v>
      </c>
      <c r="ID996">
        <v>3.8130000000000002</v>
      </c>
      <c r="IE996">
        <f t="shared" si="265"/>
        <v>0.45467108047532634</v>
      </c>
    </row>
    <row r="997" spans="35:239" x14ac:dyDescent="0.2">
      <c r="AI997">
        <v>32.402999999999999</v>
      </c>
      <c r="AJ997">
        <v>1.2340339108578322</v>
      </c>
      <c r="AR997">
        <v>22.678999999999998</v>
      </c>
      <c r="AS997">
        <v>1.0291876133533651</v>
      </c>
      <c r="BA997">
        <v>24.841999999999999</v>
      </c>
      <c r="BB997">
        <v>1.008717128458722</v>
      </c>
      <c r="CO997">
        <v>13.404999999999999</v>
      </c>
      <c r="CP997">
        <v>0.72391250916153504</v>
      </c>
      <c r="DG997">
        <v>12.855</v>
      </c>
      <c r="DH997">
        <v>0.81540293253776552</v>
      </c>
      <c r="DK997">
        <v>38.734999999999999</v>
      </c>
      <c r="DL997">
        <v>2.4569920335939592</v>
      </c>
      <c r="FG997">
        <v>46.716999999999999</v>
      </c>
      <c r="FH997">
        <f t="shared" si="259"/>
        <v>1.7974004081270505</v>
      </c>
      <c r="FK997">
        <v>44.472000000000001</v>
      </c>
      <c r="FL997">
        <f t="shared" si="257"/>
        <v>1.7110257711374059</v>
      </c>
      <c r="GC997">
        <v>4.516</v>
      </c>
      <c r="GD997">
        <f t="shared" si="260"/>
        <v>1.3447146401985113</v>
      </c>
      <c r="GW997">
        <v>57.256999999999998</v>
      </c>
      <c r="GX997">
        <f t="shared" si="261"/>
        <v>2.9640195867922317</v>
      </c>
      <c r="HB997">
        <v>1.33</v>
      </c>
      <c r="HC997">
        <f t="shared" si="262"/>
        <v>0.67572802234817508</v>
      </c>
      <c r="HM997">
        <v>13.081</v>
      </c>
      <c r="HN997">
        <f t="shared" si="263"/>
        <v>0.9329229763945176</v>
      </c>
      <c r="HU997">
        <v>9.593</v>
      </c>
      <c r="HV997">
        <f t="shared" si="264"/>
        <v>0.8948531034674877</v>
      </c>
      <c r="HY997">
        <v>59.063000000000002</v>
      </c>
      <c r="HZ997">
        <f t="shared" si="258"/>
        <v>5.5095078546961558</v>
      </c>
      <c r="ID997">
        <v>2.569</v>
      </c>
      <c r="IE997">
        <f t="shared" si="265"/>
        <v>0.30633359709968877</v>
      </c>
    </row>
    <row r="998" spans="35:239" x14ac:dyDescent="0.2">
      <c r="AI998">
        <v>39.396999999999998</v>
      </c>
      <c r="AJ998">
        <v>1.5003929878735307</v>
      </c>
      <c r="AR998">
        <v>13.547000000000001</v>
      </c>
      <c r="AS998">
        <v>0.61477157714617214</v>
      </c>
      <c r="BA998">
        <v>28.457000000000001</v>
      </c>
      <c r="BB998">
        <v>1.1555053266463993</v>
      </c>
      <c r="CO998">
        <v>27.219000000000001</v>
      </c>
      <c r="CP998">
        <v>1.4699123153202405</v>
      </c>
      <c r="DG998">
        <v>12.428000000000001</v>
      </c>
      <c r="DH998">
        <v>0.7883179809863361</v>
      </c>
      <c r="DK998">
        <v>60.244</v>
      </c>
      <c r="DL998">
        <v>3.821325108347347</v>
      </c>
      <c r="FG998">
        <v>26.350999999999999</v>
      </c>
      <c r="FH998">
        <f t="shared" si="259"/>
        <v>1.013834324861526</v>
      </c>
      <c r="FK998">
        <v>35.884</v>
      </c>
      <c r="FL998">
        <f t="shared" si="257"/>
        <v>1.3806091197044135</v>
      </c>
      <c r="GC998">
        <v>5.46</v>
      </c>
      <c r="GD998">
        <f t="shared" si="260"/>
        <v>1.6258064516129034</v>
      </c>
      <c r="GW998">
        <v>35.469000000000001</v>
      </c>
      <c r="GX998">
        <f t="shared" si="261"/>
        <v>1.836121534902871</v>
      </c>
      <c r="HB998">
        <v>1.542</v>
      </c>
      <c r="HC998">
        <f t="shared" si="262"/>
        <v>0.78343805297810964</v>
      </c>
      <c r="HM998">
        <v>11.21</v>
      </c>
      <c r="HN998">
        <f t="shared" si="263"/>
        <v>0.79948525077460009</v>
      </c>
      <c r="HU998">
        <v>6.0529999999999999</v>
      </c>
      <c r="HV998">
        <f t="shared" si="264"/>
        <v>0.56463523770339863</v>
      </c>
      <c r="HY998">
        <v>63.634</v>
      </c>
      <c r="HZ998">
        <f t="shared" si="258"/>
        <v>5.9358993418169614</v>
      </c>
      <c r="ID998">
        <v>2.8780000000000001</v>
      </c>
      <c r="IE998">
        <f t="shared" si="265"/>
        <v>0.34317948324363734</v>
      </c>
    </row>
    <row r="999" spans="35:239" x14ac:dyDescent="0.2">
      <c r="AI999">
        <v>34.746000000000002</v>
      </c>
      <c r="AJ999">
        <v>1.3232645824974922</v>
      </c>
      <c r="AR999">
        <v>25.187999999999999</v>
      </c>
      <c r="AS999">
        <v>1.1430476478303522</v>
      </c>
      <c r="BA999">
        <v>22.463999999999999</v>
      </c>
      <c r="BB999">
        <v>0.91215769960940052</v>
      </c>
      <c r="CO999">
        <v>23.120999999999999</v>
      </c>
      <c r="CP999">
        <v>1.2486073199793994</v>
      </c>
      <c r="DG999">
        <v>17.327000000000002</v>
      </c>
      <c r="DH999">
        <v>1.0990654696290831</v>
      </c>
      <c r="DK999">
        <v>30.742000000000001</v>
      </c>
      <c r="DL999">
        <v>1.9499896501031495</v>
      </c>
      <c r="FG999">
        <v>20.93</v>
      </c>
      <c r="FH999">
        <f t="shared" si="259"/>
        <v>0.80526554663396976</v>
      </c>
      <c r="FK999">
        <v>27.826000000000001</v>
      </c>
      <c r="FL999">
        <f t="shared" si="257"/>
        <v>1.0705838079616266</v>
      </c>
      <c r="GC999">
        <v>4.3920000000000003</v>
      </c>
      <c r="GD999">
        <f t="shared" si="260"/>
        <v>1.3077915632754344</v>
      </c>
      <c r="GW999">
        <v>26.765999999999998</v>
      </c>
      <c r="GX999">
        <f t="shared" si="261"/>
        <v>1.3855938707945032</v>
      </c>
      <c r="HB999">
        <v>1.536</v>
      </c>
      <c r="HC999">
        <f t="shared" si="262"/>
        <v>0.78038965588480969</v>
      </c>
      <c r="HM999">
        <v>12.177</v>
      </c>
      <c r="HN999">
        <f t="shared" si="263"/>
        <v>0.86845066000734206</v>
      </c>
      <c r="HU999">
        <v>6.0739999999999998</v>
      </c>
      <c r="HV999">
        <f t="shared" si="264"/>
        <v>0.56659415724606688</v>
      </c>
      <c r="HY999">
        <v>68.984999999999999</v>
      </c>
      <c r="HZ999">
        <f t="shared" si="258"/>
        <v>6.4350506976654476</v>
      </c>
      <c r="ID999">
        <v>2.7120000000000002</v>
      </c>
      <c r="IE999">
        <f t="shared" si="265"/>
        <v>0.32338525314688832</v>
      </c>
    </row>
    <row r="1000" spans="35:239" x14ac:dyDescent="0.2">
      <c r="AI1000">
        <v>30.126000000000001</v>
      </c>
      <c r="AJ1000">
        <v>1.1473167792643599</v>
      </c>
      <c r="AR1000">
        <v>9.1080000000000005</v>
      </c>
      <c r="AS1000">
        <v>0.41332690076381012</v>
      </c>
      <c r="BA1000">
        <v>14.756</v>
      </c>
      <c r="BB1000">
        <v>0.59917196471849699</v>
      </c>
      <c r="CO1000">
        <v>12.587999999999999</v>
      </c>
      <c r="CP1000">
        <v>0.67979191833833663</v>
      </c>
      <c r="DG1000">
        <v>14.787000000000001</v>
      </c>
      <c r="DH1000">
        <v>0.93795123791800383</v>
      </c>
      <c r="DK1000">
        <v>78.037999999999997</v>
      </c>
      <c r="DL1000">
        <v>4.9500127615233094</v>
      </c>
      <c r="FG1000">
        <v>13.818</v>
      </c>
      <c r="FH1000">
        <f t="shared" si="259"/>
        <v>0.53163685252690851</v>
      </c>
      <c r="FK1000">
        <v>53.204999999999998</v>
      </c>
      <c r="FL1000">
        <f t="shared" si="257"/>
        <v>2.047021185315832</v>
      </c>
      <c r="GC1000">
        <v>4.4320000000000004</v>
      </c>
      <c r="GD1000">
        <f t="shared" si="260"/>
        <v>1.3197022332506205</v>
      </c>
      <c r="GW1000">
        <v>29.786000000000001</v>
      </c>
      <c r="GX1000">
        <f t="shared" si="261"/>
        <v>1.5419300244894671</v>
      </c>
      <c r="HB1000">
        <v>1.399</v>
      </c>
      <c r="HC1000">
        <f t="shared" si="262"/>
        <v>0.71078458892112539</v>
      </c>
      <c r="HM1000">
        <v>10.724</v>
      </c>
      <c r="HN1000">
        <f t="shared" si="263"/>
        <v>0.76482424882308753</v>
      </c>
      <c r="HU1000">
        <v>6.3230000000000004</v>
      </c>
      <c r="HV1000">
        <f t="shared" si="264"/>
        <v>0.58982134610913428</v>
      </c>
      <c r="HY1000">
        <v>72.662000000000006</v>
      </c>
      <c r="HZ1000">
        <f t="shared" si="258"/>
        <v>6.7780481813983728</v>
      </c>
      <c r="ID1000">
        <v>2.782</v>
      </c>
      <c r="IE1000">
        <f t="shared" si="265"/>
        <v>0.33173221764551741</v>
      </c>
    </row>
    <row r="1001" spans="35:239" x14ac:dyDescent="0.2">
      <c r="AI1001">
        <v>24.158999999999999</v>
      </c>
      <c r="AJ1001">
        <v>0.92006990872494421</v>
      </c>
      <c r="AR1001">
        <v>22.51</v>
      </c>
      <c r="AS1001">
        <v>1.0215182846062105</v>
      </c>
      <c r="BA1001">
        <v>25.006</v>
      </c>
      <c r="BB1001">
        <v>1.0153763994138476</v>
      </c>
      <c r="CO1001">
        <v>20.064</v>
      </c>
      <c r="CP1001">
        <v>1.0835196257976158</v>
      </c>
      <c r="DG1001">
        <v>12.221</v>
      </c>
      <c r="DH1001">
        <v>0.77518780540988197</v>
      </c>
      <c r="DK1001">
        <v>41.05</v>
      </c>
      <c r="DL1001">
        <v>2.6038343353306317</v>
      </c>
      <c r="FG1001">
        <v>27.521000000000001</v>
      </c>
      <c r="FH1001">
        <f t="shared" si="259"/>
        <v>1.0588491690833006</v>
      </c>
      <c r="FK1001">
        <v>42.287999999999997</v>
      </c>
      <c r="FL1001">
        <f t="shared" si="257"/>
        <v>1.6269980619234263</v>
      </c>
      <c r="GC1001">
        <v>4.4109999999999996</v>
      </c>
      <c r="GD1001">
        <f t="shared" si="260"/>
        <v>1.3134491315136476</v>
      </c>
      <c r="GW1001">
        <v>43.706000000000003</v>
      </c>
      <c r="GX1001">
        <f t="shared" si="261"/>
        <v>2.262525805758969</v>
      </c>
      <c r="HB1001">
        <v>1.6439999999999999</v>
      </c>
      <c r="HC1001">
        <f t="shared" si="262"/>
        <v>0.83526080356421029</v>
      </c>
      <c r="HM1001">
        <v>13.462</v>
      </c>
      <c r="HN1001">
        <f t="shared" si="263"/>
        <v>0.96009549027008612</v>
      </c>
      <c r="HU1001">
        <v>5.3390000000000004</v>
      </c>
      <c r="HV1001">
        <f t="shared" si="264"/>
        <v>0.49803197325267562</v>
      </c>
      <c r="HY1001">
        <v>58.524000000000001</v>
      </c>
      <c r="HZ1001">
        <f t="shared" si="258"/>
        <v>5.4592289197676687</v>
      </c>
      <c r="ID1001">
        <v>2.802</v>
      </c>
      <c r="IE1001">
        <f t="shared" si="265"/>
        <v>0.33411706464512575</v>
      </c>
    </row>
    <row r="1002" spans="35:239" x14ac:dyDescent="0.2">
      <c r="AI1002">
        <v>33.728999999999999</v>
      </c>
      <c r="AJ1002">
        <v>1.2845332154221467</v>
      </c>
      <c r="AR1002">
        <v>21.318999999999999</v>
      </c>
      <c r="AS1002">
        <v>0.96746993822833405</v>
      </c>
      <c r="BA1002">
        <v>15.141999999999999</v>
      </c>
      <c r="BB1002">
        <v>0.6148456146494633</v>
      </c>
      <c r="CO1002">
        <v>15.882</v>
      </c>
      <c r="CP1002">
        <v>0.85767836408082798</v>
      </c>
      <c r="DG1002">
        <v>22.861999999999998</v>
      </c>
      <c r="DH1002">
        <v>1.4501549469994861</v>
      </c>
      <c r="DK1002">
        <v>36.253999999999998</v>
      </c>
      <c r="DL1002">
        <v>2.2996202190761688</v>
      </c>
      <c r="FG1002">
        <v>26.04</v>
      </c>
      <c r="FH1002">
        <f t="shared" si="259"/>
        <v>1.0018688406282166</v>
      </c>
      <c r="FK1002">
        <v>48.863</v>
      </c>
      <c r="FL1002">
        <f t="shared" si="257"/>
        <v>1.879966096759468</v>
      </c>
      <c r="GC1002">
        <v>4.1399999999999997</v>
      </c>
      <c r="GD1002">
        <f t="shared" si="260"/>
        <v>1.2327543424317617</v>
      </c>
      <c r="GW1002">
        <v>26.507999999999999</v>
      </c>
      <c r="GX1002">
        <f t="shared" si="261"/>
        <v>1.372238000710629</v>
      </c>
      <c r="HB1002">
        <v>1.516</v>
      </c>
      <c r="HC1002">
        <f t="shared" si="262"/>
        <v>0.77022833224047615</v>
      </c>
      <c r="HM1002">
        <v>7.7969999999999997</v>
      </c>
      <c r="HN1002">
        <f t="shared" si="263"/>
        <v>0.55607372883938955</v>
      </c>
      <c r="HU1002">
        <v>5.5519999999999996</v>
      </c>
      <c r="HV1002">
        <f t="shared" si="264"/>
        <v>0.51790101432831137</v>
      </c>
      <c r="HY1002">
        <v>48.3</v>
      </c>
      <c r="HZ1002">
        <f t="shared" si="258"/>
        <v>4.5055149481371473</v>
      </c>
      <c r="ID1002">
        <v>2.5830000000000002</v>
      </c>
      <c r="IE1002">
        <f t="shared" si="265"/>
        <v>0.30800298999941461</v>
      </c>
    </row>
    <row r="1003" spans="35:239" x14ac:dyDescent="0.2">
      <c r="AI1003">
        <v>46.677</v>
      </c>
      <c r="AJ1003">
        <v>1.7776440717560422</v>
      </c>
      <c r="AR1003">
        <v>33.552</v>
      </c>
      <c r="AS1003">
        <v>1.5226113498492924</v>
      </c>
      <c r="BA1003">
        <v>24.45</v>
      </c>
      <c r="BB1003">
        <v>0.99279984666354359</v>
      </c>
      <c r="CO1003">
        <v>17.861000000000001</v>
      </c>
      <c r="CP1003">
        <v>0.96455063977129263</v>
      </c>
      <c r="DG1003">
        <v>15.103</v>
      </c>
      <c r="DH1003">
        <v>0.95799537068205931</v>
      </c>
      <c r="DK1003">
        <v>46.54</v>
      </c>
      <c r="DL1003">
        <v>2.9520694267061538</v>
      </c>
      <c r="FG1003">
        <v>39.945999999999998</v>
      </c>
      <c r="FH1003">
        <f t="shared" si="259"/>
        <v>1.5368914250282157</v>
      </c>
      <c r="FK1003">
        <v>29.359000000000002</v>
      </c>
      <c r="FL1003">
        <f t="shared" si="257"/>
        <v>1.1295647961599007</v>
      </c>
      <c r="GC1003">
        <v>4.7809999999999997</v>
      </c>
      <c r="GD1003">
        <f t="shared" si="260"/>
        <v>1.4236228287841193</v>
      </c>
      <c r="GW1003">
        <v>40.662999999999997</v>
      </c>
      <c r="GX1003">
        <f t="shared" si="261"/>
        <v>2.1049990124828843</v>
      </c>
      <c r="HB1003">
        <v>1.367</v>
      </c>
      <c r="HC1003">
        <f t="shared" si="262"/>
        <v>0.69452647109019194</v>
      </c>
      <c r="HM1003">
        <v>13.318</v>
      </c>
      <c r="HN1003">
        <f t="shared" si="263"/>
        <v>0.9498255637659343</v>
      </c>
      <c r="HU1003">
        <v>4.149</v>
      </c>
      <c r="HV1003">
        <f t="shared" si="264"/>
        <v>0.38702653250147045</v>
      </c>
      <c r="HY1003">
        <v>69.793000000000006</v>
      </c>
      <c r="HZ1003">
        <f t="shared" si="258"/>
        <v>6.5104224591166862</v>
      </c>
      <c r="ID1003">
        <v>2.383</v>
      </c>
      <c r="IE1003">
        <f t="shared" si="265"/>
        <v>0.28415452000333141</v>
      </c>
    </row>
    <row r="1004" spans="35:239" x14ac:dyDescent="0.2">
      <c r="AI1004">
        <v>34.844999999999999</v>
      </c>
      <c r="AJ1004">
        <v>1.3270348925667736</v>
      </c>
      <c r="AR1004">
        <v>6.7430000000000003</v>
      </c>
      <c r="AS1004">
        <v>0.30600167894712027</v>
      </c>
      <c r="BA1004">
        <v>62.966000000000001</v>
      </c>
      <c r="BB1004">
        <v>2.5567539936612143</v>
      </c>
      <c r="CO1004">
        <v>17.547999999999998</v>
      </c>
      <c r="CP1004">
        <v>0.94764764720377592</v>
      </c>
      <c r="DG1004">
        <v>12.042999999999999</v>
      </c>
      <c r="DH1004">
        <v>0.76389712303012902</v>
      </c>
      <c r="DK1004">
        <v>53.040999999999997</v>
      </c>
      <c r="DL1004">
        <v>3.3644330567666758</v>
      </c>
      <c r="FG1004">
        <v>21.077000000000002</v>
      </c>
      <c r="FH1004">
        <f t="shared" si="259"/>
        <v>0.81092125783106461</v>
      </c>
      <c r="FK1004">
        <v>68.126000000000005</v>
      </c>
      <c r="FL1004">
        <f t="shared" si="257"/>
        <v>2.6210951089338668</v>
      </c>
      <c r="GC1004">
        <v>4.843</v>
      </c>
      <c r="GD1004">
        <f t="shared" si="260"/>
        <v>1.4420843672456578</v>
      </c>
      <c r="GW1004">
        <v>25.111000000000001</v>
      </c>
      <c r="GX1004">
        <f t="shared" si="261"/>
        <v>1.2999195878921308</v>
      </c>
      <c r="HB1004">
        <v>1.7669999999999999</v>
      </c>
      <c r="HC1004">
        <f t="shared" si="262"/>
        <v>0.89775294397686101</v>
      </c>
      <c r="HM1004">
        <v>11.297000000000001</v>
      </c>
      <c r="HN1004">
        <f t="shared" si="263"/>
        <v>0.80568999803752517</v>
      </c>
      <c r="HU1004">
        <v>6.5049999999999999</v>
      </c>
      <c r="HV1004">
        <f t="shared" si="264"/>
        <v>0.60679864881225964</v>
      </c>
      <c r="HY1004">
        <v>75.173000000000002</v>
      </c>
      <c r="HZ1004">
        <f t="shared" si="258"/>
        <v>7.0122789895717137</v>
      </c>
      <c r="ID1004">
        <v>2.867</v>
      </c>
      <c r="IE1004">
        <f t="shared" si="265"/>
        <v>0.34186781739385275</v>
      </c>
    </row>
    <row r="1005" spans="35:239" x14ac:dyDescent="0.2">
      <c r="AI1005">
        <v>38.18</v>
      </c>
      <c r="AJ1005">
        <v>1.4540448327794351</v>
      </c>
      <c r="AR1005">
        <v>17.731999999999999</v>
      </c>
      <c r="AS1005">
        <v>0.80468957008606501</v>
      </c>
      <c r="BA1005">
        <v>40.365000000000002</v>
      </c>
      <c r="BB1005">
        <v>1.6390333664856418</v>
      </c>
      <c r="CO1005">
        <v>18.131</v>
      </c>
      <c r="CP1005">
        <v>0.97913149597969351</v>
      </c>
      <c r="DG1005">
        <v>12.837999999999999</v>
      </c>
      <c r="DH1005">
        <v>0.81432460893969916</v>
      </c>
      <c r="DK1005">
        <v>60.225999999999999</v>
      </c>
      <c r="DL1005">
        <v>3.8201833539493943</v>
      </c>
      <c r="FG1005">
        <v>25.495999999999999</v>
      </c>
      <c r="FH1005">
        <f t="shared" si="259"/>
        <v>0.9809388617763829</v>
      </c>
      <c r="FK1005">
        <v>55.631999999999998</v>
      </c>
      <c r="FL1005">
        <f t="shared" si="257"/>
        <v>2.1403981314066414</v>
      </c>
      <c r="GC1005">
        <v>5.1820000000000004</v>
      </c>
      <c r="GD1005">
        <f t="shared" si="260"/>
        <v>1.5430272952853601</v>
      </c>
      <c r="GW1005">
        <v>34.968000000000004</v>
      </c>
      <c r="GX1005">
        <f t="shared" si="261"/>
        <v>1.8101862988097661</v>
      </c>
      <c r="HB1005">
        <v>1.3640000000000001</v>
      </c>
      <c r="HC1005">
        <f t="shared" si="262"/>
        <v>0.69300227254354196</v>
      </c>
      <c r="HM1005">
        <v>13.02</v>
      </c>
      <c r="HN1005">
        <f t="shared" si="263"/>
        <v>0.92857252141706437</v>
      </c>
      <c r="HU1005">
        <v>7.27</v>
      </c>
      <c r="HV1005">
        <f t="shared" si="264"/>
        <v>0.67815928929517721</v>
      </c>
      <c r="HY1005">
        <v>41.988999999999997</v>
      </c>
      <c r="HZ1005">
        <f t="shared" si="258"/>
        <v>3.9168129846238231</v>
      </c>
      <c r="ID1005">
        <v>3.6459999999999999</v>
      </c>
      <c r="IE1005">
        <f t="shared" si="265"/>
        <v>0.43475760802859686</v>
      </c>
    </row>
    <row r="1006" spans="35:239" x14ac:dyDescent="0.2">
      <c r="AI1006">
        <v>33.938000000000002</v>
      </c>
      <c r="AJ1006">
        <v>1.292492758901741</v>
      </c>
      <c r="AR1006">
        <v>12.102</v>
      </c>
      <c r="AS1006">
        <v>0.54919654732582668</v>
      </c>
      <c r="BA1006">
        <v>29.977</v>
      </c>
      <c r="BB1006">
        <v>1.2172253989134172</v>
      </c>
      <c r="CO1006">
        <v>13.377000000000001</v>
      </c>
      <c r="CP1006">
        <v>0.72240042036955276</v>
      </c>
      <c r="DG1006">
        <v>11.428000000000001</v>
      </c>
      <c r="DH1006">
        <v>0.72488718110008432</v>
      </c>
      <c r="DK1006">
        <v>35.597999999999999</v>
      </c>
      <c r="DL1006">
        <v>2.2580096143507875</v>
      </c>
      <c r="FG1006">
        <v>16.632000000000001</v>
      </c>
      <c r="FH1006">
        <f t="shared" si="259"/>
        <v>0.63990332401415129</v>
      </c>
      <c r="FK1006">
        <v>81.402000000000001</v>
      </c>
      <c r="FL1006">
        <f t="shared" si="257"/>
        <v>3.1318789310606028</v>
      </c>
      <c r="GC1006">
        <v>4.7789999999999999</v>
      </c>
      <c r="GD1006">
        <f t="shared" si="260"/>
        <v>1.42302729528536</v>
      </c>
      <c r="GW1006">
        <v>28.396000000000001</v>
      </c>
      <c r="GX1006">
        <f t="shared" si="261"/>
        <v>1.4699739802391363</v>
      </c>
      <c r="HB1006">
        <v>1.448</v>
      </c>
      <c r="HC1006">
        <f t="shared" si="262"/>
        <v>0.73567983184974239</v>
      </c>
      <c r="HM1006">
        <v>14.359</v>
      </c>
      <c r="HN1006">
        <f t="shared" si="263"/>
        <v>1.0240685741188655</v>
      </c>
      <c r="HU1006">
        <v>5.9530000000000003</v>
      </c>
      <c r="HV1006">
        <f t="shared" si="264"/>
        <v>0.55530704940497799</v>
      </c>
      <c r="HY1006">
        <v>77.542000000000002</v>
      </c>
      <c r="HZ1006">
        <f t="shared" si="258"/>
        <v>7.2332637703612974</v>
      </c>
      <c r="ID1006">
        <v>2.7440000000000002</v>
      </c>
      <c r="IE1006">
        <f t="shared" si="265"/>
        <v>0.32720100834626165</v>
      </c>
    </row>
    <row r="1007" spans="35:239" x14ac:dyDescent="0.2">
      <c r="AI1007">
        <v>33.536000000000001</v>
      </c>
      <c r="AJ1007">
        <v>1.2771830149840528</v>
      </c>
      <c r="AR1007">
        <v>10.09</v>
      </c>
      <c r="AS1007">
        <v>0.45789069265556037</v>
      </c>
      <c r="BA1007">
        <v>21.731000000000002</v>
      </c>
      <c r="BB1007">
        <v>0.88239400686484537</v>
      </c>
      <c r="CO1007">
        <v>16.545000000000002</v>
      </c>
      <c r="CP1007">
        <v>0.89348246654812369</v>
      </c>
      <c r="DG1007">
        <v>13.471</v>
      </c>
      <c r="DH1007">
        <v>0.85447630526769658</v>
      </c>
      <c r="DK1007">
        <v>35.375999999999998</v>
      </c>
      <c r="DL1007">
        <v>2.2439279767760398</v>
      </c>
      <c r="FG1007">
        <v>25.411000000000001</v>
      </c>
      <c r="FH1007">
        <f t="shared" si="259"/>
        <v>0.977668552580784</v>
      </c>
      <c r="FK1007">
        <v>51.87</v>
      </c>
      <c r="FL1007">
        <f t="shared" si="257"/>
        <v>1.9956580938320121</v>
      </c>
      <c r="GC1007">
        <v>5.6159999999999997</v>
      </c>
      <c r="GD1007">
        <f t="shared" si="260"/>
        <v>1.6722580645161291</v>
      </c>
      <c r="GW1007">
        <v>22.509</v>
      </c>
      <c r="GX1007">
        <f t="shared" si="261"/>
        <v>1.165222014410576</v>
      </c>
      <c r="HB1007">
        <v>1.2609999999999999</v>
      </c>
      <c r="HC1007">
        <f t="shared" si="262"/>
        <v>0.64067145577522455</v>
      </c>
      <c r="HM1007">
        <v>14.930999999999999</v>
      </c>
      <c r="HN1007">
        <f t="shared" si="263"/>
        <v>1.0648630043992464</v>
      </c>
      <c r="HU1007">
        <v>7.0449999999999999</v>
      </c>
      <c r="HV1007">
        <f t="shared" si="264"/>
        <v>0.65717086562373095</v>
      </c>
      <c r="HY1007">
        <v>74.858999999999995</v>
      </c>
      <c r="HZ1007">
        <f t="shared" si="258"/>
        <v>6.982988478314673</v>
      </c>
      <c r="ID1007">
        <v>2.6190000000000002</v>
      </c>
      <c r="IE1007">
        <f t="shared" si="265"/>
        <v>0.31229571459870964</v>
      </c>
    </row>
    <row r="1008" spans="35:239" x14ac:dyDescent="0.2">
      <c r="AI1008">
        <v>38.515000000000001</v>
      </c>
      <c r="AJ1008">
        <v>1.4668029527108419</v>
      </c>
      <c r="AR1008">
        <v>21.036000000000001</v>
      </c>
      <c r="AS1008">
        <v>0.95462721612511081</v>
      </c>
      <c r="BA1008">
        <v>42.622999999999998</v>
      </c>
      <c r="BB1008">
        <v>1.7307201580507248</v>
      </c>
      <c r="CO1008">
        <v>13.276</v>
      </c>
      <c r="CP1008">
        <v>0.71694610008418791</v>
      </c>
      <c r="DG1008">
        <v>13.305999999999999</v>
      </c>
      <c r="DH1008">
        <v>0.84401022328646491</v>
      </c>
      <c r="DK1008">
        <v>87.87</v>
      </c>
      <c r="DL1008">
        <v>5.5736643860049364</v>
      </c>
      <c r="FG1008">
        <v>35.119999999999997</v>
      </c>
      <c r="FH1008">
        <f t="shared" si="259"/>
        <v>1.3512148111698528</v>
      </c>
      <c r="FK1008">
        <v>54.046999999999997</v>
      </c>
      <c r="FL1008">
        <f t="shared" si="257"/>
        <v>2.0794164834651774</v>
      </c>
      <c r="GC1008">
        <v>4.1749999999999998</v>
      </c>
      <c r="GD1008">
        <f t="shared" si="260"/>
        <v>1.2431761786600497</v>
      </c>
      <c r="GW1008">
        <v>28.077000000000002</v>
      </c>
      <c r="GX1008">
        <f t="shared" si="261"/>
        <v>1.4534603269183768</v>
      </c>
      <c r="HB1008">
        <v>1.5840000000000001</v>
      </c>
      <c r="HC1008">
        <f t="shared" si="262"/>
        <v>0.80477683263120992</v>
      </c>
      <c r="HM1008">
        <v>14.13</v>
      </c>
      <c r="HN1008">
        <f t="shared" si="263"/>
        <v>1.0077365382199017</v>
      </c>
      <c r="HU1008">
        <v>7.1849999999999996</v>
      </c>
      <c r="HV1008">
        <f t="shared" si="264"/>
        <v>0.67023032924151971</v>
      </c>
      <c r="HY1008">
        <v>13.57</v>
      </c>
      <c r="HZ1008">
        <f t="shared" si="258"/>
        <v>1.2658351520956748</v>
      </c>
      <c r="ID1008">
        <v>3.0569999999999999</v>
      </c>
      <c r="IE1008">
        <f t="shared" si="265"/>
        <v>0.36452386389013181</v>
      </c>
    </row>
    <row r="1009" spans="35:239" x14ac:dyDescent="0.2">
      <c r="AI1009">
        <v>25.158000000000001</v>
      </c>
      <c r="AJ1009">
        <v>0.95811576487860217</v>
      </c>
      <c r="AR1009">
        <v>7.5030000000000001</v>
      </c>
      <c r="AS1009">
        <v>0.34049096798757872</v>
      </c>
      <c r="BA1009">
        <v>16.164000000000001</v>
      </c>
      <c r="BB1009">
        <v>0.65634424218689247</v>
      </c>
      <c r="CO1009">
        <v>16.114999999999998</v>
      </c>
      <c r="CP1009">
        <v>0.87026110295696657</v>
      </c>
      <c r="DG1009">
        <v>11.595000000000001</v>
      </c>
      <c r="DH1009">
        <v>0.73548012468108837</v>
      </c>
      <c r="DK1009">
        <v>52.268999999999998</v>
      </c>
      <c r="DL1009">
        <v>3.3154644792544894</v>
      </c>
      <c r="FG1009">
        <v>38.587000000000003</v>
      </c>
      <c r="FH1009">
        <f t="shared" si="259"/>
        <v>1.4846049521244622</v>
      </c>
      <c r="FK1009">
        <v>82.257999999999996</v>
      </c>
      <c r="FL1009">
        <f t="shared" si="257"/>
        <v>3.1648128683715759</v>
      </c>
      <c r="GC1009">
        <v>6.3490000000000002</v>
      </c>
      <c r="GD1009">
        <f t="shared" si="260"/>
        <v>1.8905210918114146</v>
      </c>
      <c r="GW1009">
        <v>61.857999999999997</v>
      </c>
      <c r="GX1009">
        <f t="shared" si="261"/>
        <v>3.2021992699546584</v>
      </c>
      <c r="HB1009">
        <v>1.365</v>
      </c>
      <c r="HC1009">
        <f t="shared" si="262"/>
        <v>0.69351033872575851</v>
      </c>
      <c r="HM1009">
        <v>11.435</v>
      </c>
      <c r="HN1009">
        <f t="shared" si="263"/>
        <v>0.8155320109373374</v>
      </c>
      <c r="HU1009">
        <v>7.3739999999999997</v>
      </c>
      <c r="HV1009">
        <f t="shared" si="264"/>
        <v>0.6878606051255346</v>
      </c>
      <c r="HY1009">
        <v>80.974000000000004</v>
      </c>
      <c r="HZ1009">
        <f t="shared" si="258"/>
        <v>7.5534071927630926</v>
      </c>
      <c r="ID1009">
        <v>2.2829999999999999</v>
      </c>
      <c r="IE1009">
        <f t="shared" si="265"/>
        <v>0.27223028500528978</v>
      </c>
    </row>
    <row r="1010" spans="35:239" x14ac:dyDescent="0.2">
      <c r="AI1010">
        <v>35.354999999999997</v>
      </c>
      <c r="AJ1010">
        <v>1.3464577020145867</v>
      </c>
      <c r="AR1010">
        <v>10.207000000000001</v>
      </c>
      <c r="AS1010">
        <v>0.46320022794205201</v>
      </c>
      <c r="BA1010">
        <v>36.182000000000002</v>
      </c>
      <c r="BB1010">
        <v>1.4691813518192367</v>
      </c>
      <c r="CO1010">
        <v>12.818</v>
      </c>
      <c r="CP1010">
        <v>0.69221264770104862</v>
      </c>
      <c r="DG1010">
        <v>11.364000000000001</v>
      </c>
      <c r="DH1010">
        <v>0.72082760990736428</v>
      </c>
      <c r="DK1010">
        <v>120.557</v>
      </c>
      <c r="DL1010">
        <v>7.6470269418868453</v>
      </c>
      <c r="FG1010">
        <v>25.151</v>
      </c>
      <c r="FH1010">
        <f t="shared" si="259"/>
        <v>0.96766525386483393</v>
      </c>
      <c r="FK1010">
        <v>57.393999999999998</v>
      </c>
      <c r="FL1010">
        <f t="shared" si="257"/>
        <v>2.2081897173201175</v>
      </c>
      <c r="GC1010">
        <v>5.6630000000000003</v>
      </c>
      <c r="GD1010">
        <f t="shared" si="260"/>
        <v>1.6862531017369731</v>
      </c>
      <c r="GW1010">
        <v>54.773000000000003</v>
      </c>
      <c r="GX1010">
        <f t="shared" si="261"/>
        <v>2.8354305120312091</v>
      </c>
      <c r="HB1010">
        <v>1.5269999999999999</v>
      </c>
      <c r="HC1010">
        <f t="shared" si="262"/>
        <v>0.77581706024485952</v>
      </c>
      <c r="HM1010">
        <v>19.353000000000002</v>
      </c>
      <c r="HN1010">
        <f t="shared" si="263"/>
        <v>1.3802353307975768</v>
      </c>
      <c r="HU1010">
        <v>6.7830000000000004</v>
      </c>
      <c r="HV1010">
        <f t="shared" si="264"/>
        <v>0.63273101228186901</v>
      </c>
      <c r="HY1010">
        <v>77.846000000000004</v>
      </c>
      <c r="HZ1010">
        <f t="shared" si="258"/>
        <v>7.2616214627884963</v>
      </c>
      <c r="ID1010">
        <v>2.9550000000000001</v>
      </c>
      <c r="IE1010">
        <f t="shared" si="265"/>
        <v>0.35236114419212938</v>
      </c>
    </row>
    <row r="1011" spans="35:239" x14ac:dyDescent="0.2">
      <c r="AI1011">
        <v>41.945</v>
      </c>
      <c r="AJ1011">
        <v>1.5974308672324098</v>
      </c>
      <c r="AR1011">
        <v>7.3010000000000002</v>
      </c>
      <c r="AS1011">
        <v>0.33132407800577268</v>
      </c>
      <c r="BA1011">
        <v>21.545000000000002</v>
      </c>
      <c r="BB1011">
        <v>0.87484141907427604</v>
      </c>
      <c r="CO1011">
        <v>17.119</v>
      </c>
      <c r="CP1011">
        <v>0.92448028678376115</v>
      </c>
      <c r="DG1011">
        <v>12.515000000000001</v>
      </c>
      <c r="DH1011">
        <v>0.79383646057643997</v>
      </c>
      <c r="DK1011">
        <v>92.929000000000002</v>
      </c>
      <c r="DL1011">
        <v>5.8945608026294831</v>
      </c>
      <c r="FG1011">
        <v>10.997999999999999</v>
      </c>
      <c r="FH1011">
        <f t="shared" si="259"/>
        <v>0.42313953568468227</v>
      </c>
      <c r="FK1011">
        <v>79.111000000000004</v>
      </c>
      <c r="FL1011">
        <f t="shared" si="257"/>
        <v>3.0437344796827515</v>
      </c>
      <c r="GC1011">
        <v>5.4160000000000004</v>
      </c>
      <c r="GD1011">
        <f t="shared" si="260"/>
        <v>1.6127047146401987</v>
      </c>
      <c r="GW1011">
        <v>42.460999999999999</v>
      </c>
      <c r="GX1011">
        <f t="shared" si="261"/>
        <v>2.1980759675635286</v>
      </c>
      <c r="HB1011">
        <v>1.149</v>
      </c>
      <c r="HC1011">
        <f t="shared" si="262"/>
        <v>0.5837680433669572</v>
      </c>
      <c r="HM1011">
        <v>23.536999999999999</v>
      </c>
      <c r="HN1011">
        <f t="shared" si="263"/>
        <v>1.6786337508904337</v>
      </c>
      <c r="HU1011">
        <v>5.64</v>
      </c>
      <c r="HV1011">
        <f t="shared" si="264"/>
        <v>0.52610982003092155</v>
      </c>
      <c r="HY1011">
        <v>81.899000000000001</v>
      </c>
      <c r="HZ1011">
        <f t="shared" si="258"/>
        <v>7.6396929345234827</v>
      </c>
      <c r="ID1011">
        <v>3.1859999999999999</v>
      </c>
      <c r="IE1011">
        <f t="shared" si="265"/>
        <v>0.37990612703760546</v>
      </c>
    </row>
    <row r="1012" spans="35:239" x14ac:dyDescent="0.2">
      <c r="AI1012">
        <v>40.737000000000002</v>
      </c>
      <c r="AJ1012">
        <v>1.5514254675991579</v>
      </c>
      <c r="AR1012">
        <v>20.225999999999999</v>
      </c>
      <c r="AS1012">
        <v>0.91786889491093793</v>
      </c>
      <c r="BA1012">
        <v>18.623000000000001</v>
      </c>
      <c r="BB1012">
        <v>0.75619270120307458</v>
      </c>
      <c r="CO1012">
        <v>13.725</v>
      </c>
      <c r="CP1012">
        <v>0.74119352392704729</v>
      </c>
      <c r="DG1012">
        <v>13.911</v>
      </c>
      <c r="DH1012">
        <v>0.88238585721764728</v>
      </c>
      <c r="DK1012">
        <v>44.665999999999997</v>
      </c>
      <c r="DL1012">
        <v>2.8332001077193176</v>
      </c>
      <c r="FG1012">
        <v>25.308</v>
      </c>
      <c r="FH1012">
        <f t="shared" si="259"/>
        <v>0.97370570732023454</v>
      </c>
      <c r="FK1012">
        <v>40.234999999999999</v>
      </c>
      <c r="FL1012">
        <f t="shared" si="257"/>
        <v>1.5480104762932525</v>
      </c>
      <c r="GC1012">
        <v>4.6589999999999998</v>
      </c>
      <c r="GD1012">
        <f t="shared" si="260"/>
        <v>1.3872952853598015</v>
      </c>
      <c r="GW1012">
        <v>36.826999999999998</v>
      </c>
      <c r="GX1012">
        <f t="shared" si="261"/>
        <v>1.9064210371272949</v>
      </c>
      <c r="HB1012">
        <v>1.343</v>
      </c>
      <c r="HC1012">
        <f t="shared" si="262"/>
        <v>0.68233288271699177</v>
      </c>
      <c r="HM1012">
        <v>14.897</v>
      </c>
      <c r="HN1012">
        <f t="shared" si="263"/>
        <v>1.0624381606413218</v>
      </c>
      <c r="HU1012">
        <v>5.6680000000000001</v>
      </c>
      <c r="HV1012">
        <f t="shared" si="264"/>
        <v>0.52872171275447932</v>
      </c>
      <c r="HY1012">
        <v>38.895000000000003</v>
      </c>
      <c r="HZ1012">
        <f t="shared" si="258"/>
        <v>3.6281988386706905</v>
      </c>
      <c r="ID1012">
        <v>2.742</v>
      </c>
      <c r="IE1012">
        <f t="shared" si="265"/>
        <v>0.32696252364630074</v>
      </c>
    </row>
    <row r="1013" spans="35:239" x14ac:dyDescent="0.2">
      <c r="AI1013">
        <v>34.741999999999997</v>
      </c>
      <c r="AJ1013">
        <v>1.323112246737117</v>
      </c>
      <c r="AR1013">
        <v>16.298999999999999</v>
      </c>
      <c r="AS1013">
        <v>0.73965910798741108</v>
      </c>
      <c r="BA1013">
        <v>16.756</v>
      </c>
      <c r="BB1013">
        <v>0.68038258612246783</v>
      </c>
      <c r="CO1013">
        <v>24.82</v>
      </c>
      <c r="CP1013">
        <v>1.340358707750041</v>
      </c>
      <c r="DG1013">
        <v>15</v>
      </c>
      <c r="DH1013">
        <v>0.95146199829377531</v>
      </c>
      <c r="DK1013">
        <v>22.071000000000002</v>
      </c>
      <c r="DL1013">
        <v>1.3999811842894612</v>
      </c>
      <c r="FG1013">
        <v>24.471</v>
      </c>
      <c r="FH1013">
        <f t="shared" si="259"/>
        <v>0.94150278030004186</v>
      </c>
      <c r="FK1013">
        <v>60.951000000000001</v>
      </c>
      <c r="FL1013">
        <f t="shared" si="257"/>
        <v>2.3450425385994791</v>
      </c>
      <c r="GC1013">
        <v>5.0990000000000002</v>
      </c>
      <c r="GD1013">
        <f t="shared" si="260"/>
        <v>1.5183126550868489</v>
      </c>
      <c r="GW1013">
        <v>43.811</v>
      </c>
      <c r="GX1013">
        <f t="shared" si="261"/>
        <v>2.2679613342814759</v>
      </c>
      <c r="HB1013">
        <v>1.778</v>
      </c>
      <c r="HC1013">
        <f t="shared" si="262"/>
        <v>0.90334167198124449</v>
      </c>
      <c r="HM1013">
        <v>19.518999999999998</v>
      </c>
      <c r="HN1013">
        <f t="shared" si="263"/>
        <v>1.3920742738509739</v>
      </c>
      <c r="HU1013">
        <v>4.859</v>
      </c>
      <c r="HV1013">
        <f t="shared" si="264"/>
        <v>0.45325666942025672</v>
      </c>
      <c r="HY1013">
        <v>76.558999999999997</v>
      </c>
      <c r="HZ1013">
        <f t="shared" si="258"/>
        <v>7.1415676793878227</v>
      </c>
      <c r="ID1013">
        <v>3.5179999999999998</v>
      </c>
      <c r="IE1013">
        <f t="shared" si="265"/>
        <v>0.41949458723110356</v>
      </c>
    </row>
    <row r="1014" spans="35:239" x14ac:dyDescent="0.2">
      <c r="AI1014">
        <v>41.533000000000001</v>
      </c>
      <c r="AJ1014">
        <v>1.5817402839137842</v>
      </c>
      <c r="AR1014">
        <v>16.79</v>
      </c>
      <c r="AS1014">
        <v>0.76194100393328623</v>
      </c>
      <c r="BA1014">
        <v>27.523</v>
      </c>
      <c r="BB1014">
        <v>1.1175799664507449</v>
      </c>
      <c r="CO1014">
        <v>23.719000000000001</v>
      </c>
      <c r="CP1014">
        <v>1.2809012163224507</v>
      </c>
      <c r="DG1014">
        <v>11.641999999999999</v>
      </c>
      <c r="DH1014">
        <v>0.73846137227574216</v>
      </c>
      <c r="DK1014">
        <v>71.671999999999997</v>
      </c>
      <c r="DL1014">
        <v>4.5462122894474311</v>
      </c>
      <c r="FG1014">
        <v>16.687999999999999</v>
      </c>
      <c r="FH1014">
        <f t="shared" si="259"/>
        <v>0.64205788066066349</v>
      </c>
      <c r="FK1014">
        <v>46.164999999999999</v>
      </c>
      <c r="FL1014">
        <f t="shared" si="257"/>
        <v>1.7761626354685722</v>
      </c>
      <c r="GC1014">
        <v>4.6509999999999998</v>
      </c>
      <c r="GD1014">
        <f t="shared" si="260"/>
        <v>1.3849131513647643</v>
      </c>
      <c r="GW1014">
        <v>24.86</v>
      </c>
      <c r="GX1014">
        <f t="shared" si="261"/>
        <v>1.2869260863764236</v>
      </c>
      <c r="HB1014">
        <v>1.5089999999999999</v>
      </c>
      <c r="HC1014">
        <f t="shared" si="262"/>
        <v>0.76667186896495942</v>
      </c>
      <c r="HM1014">
        <v>18.411000000000001</v>
      </c>
      <c r="HN1014">
        <f t="shared" si="263"/>
        <v>1.3130528949162499</v>
      </c>
      <c r="HU1014">
        <v>6.4960000000000004</v>
      </c>
      <c r="HV1014">
        <f t="shared" si="264"/>
        <v>0.60595911186540186</v>
      </c>
      <c r="HY1014">
        <v>49.749000000000002</v>
      </c>
      <c r="HZ1014">
        <f t="shared" si="258"/>
        <v>4.6406803965812617</v>
      </c>
      <c r="ID1014">
        <v>3.6850000000000001</v>
      </c>
      <c r="IE1014">
        <f t="shared" si="265"/>
        <v>0.43940805967783308</v>
      </c>
    </row>
    <row r="1015" spans="35:239" x14ac:dyDescent="0.2">
      <c r="AI1015">
        <v>41.908000000000001</v>
      </c>
      <c r="AJ1015">
        <v>1.5960217614489409</v>
      </c>
      <c r="AR1015">
        <v>19.45</v>
      </c>
      <c r="AS1015">
        <v>0.8826535155748908</v>
      </c>
      <c r="BA1015">
        <v>18.670999999999999</v>
      </c>
      <c r="BB1015">
        <v>0.75814175611676982</v>
      </c>
      <c r="CO1015">
        <v>14.161</v>
      </c>
      <c r="CP1015">
        <v>0.76473890654505761</v>
      </c>
      <c r="DG1015">
        <v>16.407</v>
      </c>
      <c r="DH1015">
        <v>1.0407091337337315</v>
      </c>
      <c r="DK1015">
        <v>51.01</v>
      </c>
      <c r="DL1015">
        <v>3.2356051021976988</v>
      </c>
      <c r="FG1015">
        <v>15.022</v>
      </c>
      <c r="FH1015">
        <f t="shared" si="259"/>
        <v>0.57795982042692284</v>
      </c>
      <c r="FK1015">
        <v>80.796000000000006</v>
      </c>
      <c r="FL1015">
        <f t="shared" si="257"/>
        <v>3.1085635502072733</v>
      </c>
      <c r="GC1015">
        <v>7.7480000000000002</v>
      </c>
      <c r="GD1015">
        <f t="shared" si="260"/>
        <v>2.3070967741935489</v>
      </c>
      <c r="GW1015">
        <v>43.508000000000003</v>
      </c>
      <c r="GX1015">
        <f t="shared" si="261"/>
        <v>2.2522759519736701</v>
      </c>
      <c r="HB1015">
        <v>1.383</v>
      </c>
      <c r="HC1015">
        <f t="shared" si="262"/>
        <v>0.70265553000565872</v>
      </c>
      <c r="HM1015">
        <v>16.695</v>
      </c>
      <c r="HN1015">
        <f t="shared" si="263"/>
        <v>1.1906696040751068</v>
      </c>
      <c r="HU1015">
        <v>7.7460000000000004</v>
      </c>
      <c r="HV1015">
        <f t="shared" si="264"/>
        <v>0.72256146559565926</v>
      </c>
      <c r="HY1015">
        <v>47.174999999999997</v>
      </c>
      <c r="HZ1015">
        <f t="shared" si="258"/>
        <v>4.4005728297799154</v>
      </c>
      <c r="ID1015">
        <v>2.706</v>
      </c>
      <c r="IE1015">
        <f t="shared" si="265"/>
        <v>0.32266979904700577</v>
      </c>
    </row>
    <row r="1016" spans="35:239" x14ac:dyDescent="0.2">
      <c r="AI1016">
        <v>39.4</v>
      </c>
      <c r="AJ1016">
        <v>1.5005072396938119</v>
      </c>
      <c r="AR1016">
        <v>11.472</v>
      </c>
      <c r="AS1016">
        <v>0.52060674193702561</v>
      </c>
      <c r="BA1016">
        <v>20.783999999999999</v>
      </c>
      <c r="BB1016">
        <v>0.84394077763006503</v>
      </c>
      <c r="CO1016">
        <v>15.747</v>
      </c>
      <c r="CP1016">
        <v>0.85038793597662754</v>
      </c>
      <c r="DG1016">
        <v>11.215999999999999</v>
      </c>
      <c r="DH1016">
        <v>0.71143985152419886</v>
      </c>
      <c r="DK1016">
        <v>109.78</v>
      </c>
      <c r="DL1016">
        <v>6.9634332115127107</v>
      </c>
      <c r="FG1016">
        <v>26.259</v>
      </c>
      <c r="FH1016">
        <f t="shared" si="259"/>
        <v>1.0102946960851129</v>
      </c>
      <c r="FK1016">
        <v>83.435000000000002</v>
      </c>
      <c r="FL1016">
        <f t="shared" si="257"/>
        <v>3.2100970321741649</v>
      </c>
      <c r="GC1016">
        <v>4.673</v>
      </c>
      <c r="GD1016">
        <f t="shared" si="260"/>
        <v>1.3914640198511168</v>
      </c>
      <c r="GW1016">
        <v>27.72</v>
      </c>
      <c r="GX1016">
        <f t="shared" si="261"/>
        <v>1.4349795299418528</v>
      </c>
      <c r="HB1016">
        <v>1.3360000000000001</v>
      </c>
      <c r="HC1016">
        <f t="shared" si="262"/>
        <v>0.67877641944147504</v>
      </c>
      <c r="HM1016">
        <v>16.856000000000002</v>
      </c>
      <c r="HN1016">
        <f t="shared" si="263"/>
        <v>1.2021519524582212</v>
      </c>
      <c r="HU1016">
        <v>7.3090000000000002</v>
      </c>
      <c r="HV1016">
        <f t="shared" si="264"/>
        <v>0.68179728273156126</v>
      </c>
      <c r="HY1016">
        <v>53.161999999999999</v>
      </c>
      <c r="HZ1016">
        <f t="shared" si="258"/>
        <v>4.9590514632063565</v>
      </c>
      <c r="ID1016">
        <v>2.1139999999999999</v>
      </c>
      <c r="IE1016">
        <f t="shared" si="265"/>
        <v>0.25207832785859946</v>
      </c>
    </row>
    <row r="1017" spans="35:239" x14ac:dyDescent="0.2">
      <c r="AI1017">
        <v>30.504000000000001</v>
      </c>
      <c r="AJ1017">
        <v>1.1617125086197981</v>
      </c>
      <c r="AR1017">
        <v>8.8569999999999993</v>
      </c>
      <c r="AS1017">
        <v>0.40193635925176391</v>
      </c>
      <c r="BA1017">
        <v>34.552</v>
      </c>
      <c r="BB1017">
        <v>1.4029946953750003</v>
      </c>
      <c r="CO1017">
        <v>12.331</v>
      </c>
      <c r="CP1017">
        <v>0.66591310335478471</v>
      </c>
      <c r="DG1017">
        <v>19.14</v>
      </c>
      <c r="DH1017">
        <v>1.2140655098228574</v>
      </c>
      <c r="DK1017">
        <v>50.222000000000001</v>
      </c>
      <c r="DL1017">
        <v>3.1856216318873325</v>
      </c>
      <c r="FG1017">
        <v>41.622999999999998</v>
      </c>
      <c r="FH1017">
        <f t="shared" si="259"/>
        <v>1.6014127017460928</v>
      </c>
      <c r="FK1017">
        <v>85.266000000000005</v>
      </c>
      <c r="FL1017">
        <f t="shared" si="257"/>
        <v>3.280543339669951</v>
      </c>
      <c r="GC1017">
        <v>5.5709999999999997</v>
      </c>
      <c r="GD1017">
        <f t="shared" si="260"/>
        <v>1.6588585607940447</v>
      </c>
      <c r="GW1017">
        <v>31.794</v>
      </c>
      <c r="GX1017">
        <f t="shared" si="261"/>
        <v>1.6458780366151253</v>
      </c>
      <c r="HB1017">
        <v>1.518</v>
      </c>
      <c r="HC1017">
        <f t="shared" si="262"/>
        <v>0.77124446460490947</v>
      </c>
      <c r="HM1017">
        <v>20.856999999999999</v>
      </c>
      <c r="HN1017">
        <f t="shared" si="263"/>
        <v>1.4874990076187182</v>
      </c>
      <c r="HU1017">
        <v>7.2279999999999998</v>
      </c>
      <c r="HV1017">
        <f t="shared" si="264"/>
        <v>0.67424145020984061</v>
      </c>
      <c r="HY1017">
        <v>65.843000000000004</v>
      </c>
      <c r="HZ1017">
        <f t="shared" si="258"/>
        <v>6.1419590213290727</v>
      </c>
      <c r="ID1017">
        <v>2.669</v>
      </c>
      <c r="IE1017">
        <f t="shared" si="265"/>
        <v>0.3182578320977304</v>
      </c>
    </row>
    <row r="1018" spans="35:239" x14ac:dyDescent="0.2">
      <c r="AI1018">
        <v>37.811</v>
      </c>
      <c r="AJ1018">
        <v>1.4399918588848408</v>
      </c>
      <c r="AR1018">
        <v>29.489000000000001</v>
      </c>
      <c r="AS1018">
        <v>1.3382297954132627</v>
      </c>
      <c r="BA1018">
        <v>35.832999999999998</v>
      </c>
      <c r="BB1018">
        <v>1.4550100983842438</v>
      </c>
      <c r="CO1018">
        <v>25.318999999999999</v>
      </c>
      <c r="CP1018">
        <v>1.3673062901500115</v>
      </c>
      <c r="DG1018">
        <v>13.766</v>
      </c>
      <c r="DH1018">
        <v>0.87318839123414083</v>
      </c>
      <c r="DK1018">
        <v>185.24700000000001</v>
      </c>
      <c r="DL1018">
        <v>11.750365386528468</v>
      </c>
      <c r="FG1018">
        <v>14.853999999999999</v>
      </c>
      <c r="FH1018">
        <f t="shared" si="259"/>
        <v>0.57149615048738589</v>
      </c>
      <c r="FK1018">
        <v>46.67</v>
      </c>
      <c r="FL1018">
        <f t="shared" si="257"/>
        <v>1.7955921195130136</v>
      </c>
      <c r="GC1018">
        <v>4.4649999999999999</v>
      </c>
      <c r="GD1018">
        <f t="shared" si="260"/>
        <v>1.329528535980149</v>
      </c>
      <c r="GW1018">
        <v>44.253</v>
      </c>
      <c r="GX1018">
        <f t="shared" si="261"/>
        <v>2.2908423210143152</v>
      </c>
      <c r="HB1018">
        <v>1.532</v>
      </c>
      <c r="HC1018">
        <f t="shared" si="262"/>
        <v>0.77835739115594293</v>
      </c>
      <c r="HM1018">
        <v>17.748000000000001</v>
      </c>
      <c r="HN1018">
        <f t="shared" si="263"/>
        <v>1.2657684416367174</v>
      </c>
      <c r="HU1018">
        <v>7.7380000000000004</v>
      </c>
      <c r="HV1018">
        <f t="shared" si="264"/>
        <v>0.72181521053178566</v>
      </c>
      <c r="HY1018">
        <v>68.888999999999996</v>
      </c>
      <c r="HZ1018">
        <f t="shared" si="258"/>
        <v>6.426095636898963</v>
      </c>
      <c r="ID1018">
        <v>2.93</v>
      </c>
      <c r="IE1018">
        <f t="shared" si="265"/>
        <v>0.349380085442619</v>
      </c>
    </row>
    <row r="1019" spans="35:239" x14ac:dyDescent="0.2">
      <c r="AI1019">
        <v>39.51</v>
      </c>
      <c r="AJ1019">
        <v>1.5046964731041246</v>
      </c>
      <c r="AR1019">
        <v>27.13</v>
      </c>
      <c r="AS1019">
        <v>1.2311768574574184</v>
      </c>
      <c r="BA1019">
        <v>18.745000000000001</v>
      </c>
      <c r="BB1019">
        <v>0.76114654910871682</v>
      </c>
      <c r="CO1019">
        <v>12.667</v>
      </c>
      <c r="CP1019">
        <v>0.68405816885857251</v>
      </c>
      <c r="DG1019">
        <v>12.992000000000001</v>
      </c>
      <c r="DH1019">
        <v>0.82409295212218203</v>
      </c>
      <c r="DK1019">
        <v>31.706</v>
      </c>
      <c r="DL1019">
        <v>2.0111369411934961</v>
      </c>
      <c r="FG1019">
        <v>25.725000000000001</v>
      </c>
      <c r="FH1019">
        <f t="shared" si="259"/>
        <v>0.98974945949158499</v>
      </c>
      <c r="FK1019">
        <v>54.816000000000003</v>
      </c>
      <c r="FL1019">
        <f t="shared" si="257"/>
        <v>2.1090031631288912</v>
      </c>
      <c r="GC1019">
        <v>5.13</v>
      </c>
      <c r="GD1019">
        <f t="shared" si="260"/>
        <v>1.527543424317618</v>
      </c>
      <c r="GW1019">
        <v>39.408000000000001</v>
      </c>
      <c r="GX1019">
        <f t="shared" si="261"/>
        <v>2.0400315049043485</v>
      </c>
      <c r="HB1019">
        <v>1.544</v>
      </c>
      <c r="HC1019">
        <f t="shared" si="262"/>
        <v>0.78445418534254308</v>
      </c>
      <c r="HM1019">
        <v>17.515000000000001</v>
      </c>
      <c r="HN1019">
        <f t="shared" si="263"/>
        <v>1.2491511300015272</v>
      </c>
      <c r="HU1019">
        <v>5.8120000000000003</v>
      </c>
      <c r="HV1019">
        <f t="shared" si="264"/>
        <v>0.54215430390420505</v>
      </c>
      <c r="HY1019">
        <v>75.691999999999993</v>
      </c>
      <c r="HZ1019">
        <f t="shared" si="258"/>
        <v>7.0606922868405162</v>
      </c>
      <c r="ID1019">
        <v>2.5270000000000001</v>
      </c>
      <c r="IE1019">
        <f t="shared" si="265"/>
        <v>0.30132541840051136</v>
      </c>
    </row>
    <row r="1020" spans="35:239" x14ac:dyDescent="0.2">
      <c r="AI1020">
        <v>37.445999999999998</v>
      </c>
      <c r="AJ1020">
        <v>1.4260912207506213</v>
      </c>
      <c r="AR1020">
        <v>57.515999999999998</v>
      </c>
      <c r="AS1020">
        <v>2.610113090067117</v>
      </c>
      <c r="BA1020">
        <v>22.119</v>
      </c>
      <c r="BB1020">
        <v>0.89814886741721567</v>
      </c>
      <c r="CO1020">
        <v>20.831</v>
      </c>
      <c r="CP1020">
        <v>1.1249400580637028</v>
      </c>
      <c r="DG1020">
        <v>13.381</v>
      </c>
      <c r="DH1020">
        <v>0.84876753327793386</v>
      </c>
      <c r="DK1020">
        <v>31.510999999999999</v>
      </c>
      <c r="DL1020">
        <v>1.9987679352156771</v>
      </c>
      <c r="FG1020">
        <v>35.097999999999999</v>
      </c>
      <c r="FH1020">
        <f t="shared" si="259"/>
        <v>1.3503683782015801</v>
      </c>
      <c r="FK1020">
        <v>49.9</v>
      </c>
      <c r="FL1020">
        <f t="shared" si="257"/>
        <v>1.9198638689457761</v>
      </c>
      <c r="GC1020">
        <v>4.5469999999999997</v>
      </c>
      <c r="GD1020">
        <f t="shared" si="260"/>
        <v>1.3539454094292804</v>
      </c>
      <c r="GW1020">
        <v>21.619</v>
      </c>
      <c r="GX1020">
        <f t="shared" si="261"/>
        <v>1.1191494393150403</v>
      </c>
      <c r="HB1020">
        <v>1.29</v>
      </c>
      <c r="HC1020">
        <f t="shared" si="262"/>
        <v>0.65540537505950813</v>
      </c>
      <c r="HM1020">
        <v>16.648</v>
      </c>
      <c r="HN1020">
        <f t="shared" si="263"/>
        <v>1.1873176141744461</v>
      </c>
      <c r="HU1020">
        <v>6.9820000000000002</v>
      </c>
      <c r="HV1020">
        <f t="shared" si="264"/>
        <v>0.65129410699572599</v>
      </c>
      <c r="HY1020">
        <v>69.778999999999996</v>
      </c>
      <c r="HZ1020">
        <f t="shared" si="258"/>
        <v>6.5091165127549067</v>
      </c>
      <c r="ID1020">
        <v>2.8010000000000002</v>
      </c>
      <c r="IE1020">
        <f t="shared" si="265"/>
        <v>0.33399782229514535</v>
      </c>
    </row>
    <row r="1021" spans="35:239" x14ac:dyDescent="0.2">
      <c r="AI1021">
        <v>33.106000000000002</v>
      </c>
      <c r="AJ1021">
        <v>1.2608069207437396</v>
      </c>
      <c r="AR1021">
        <v>8.8190000000000008</v>
      </c>
      <c r="AS1021">
        <v>0.40021189479974106</v>
      </c>
      <c r="BA1021">
        <v>27.11</v>
      </c>
      <c r="BB1021">
        <v>1.100809973130825</v>
      </c>
      <c r="CO1021">
        <v>13.553000000000001</v>
      </c>
      <c r="CP1021">
        <v>0.73190497849058445</v>
      </c>
      <c r="DG1021">
        <v>13.988</v>
      </c>
      <c r="DH1021">
        <v>0.88727002880888861</v>
      </c>
      <c r="DK1021">
        <v>48.234999999999999</v>
      </c>
      <c r="DL1021">
        <v>3.0595846325133502</v>
      </c>
      <c r="FG1021">
        <v>38.838999999999999</v>
      </c>
      <c r="FH1021">
        <f t="shared" si="259"/>
        <v>1.4943004570337675</v>
      </c>
      <c r="FK1021">
        <v>41.021000000000001</v>
      </c>
      <c r="FL1021">
        <f t="shared" si="257"/>
        <v>1.5782512177960859</v>
      </c>
      <c r="GC1021">
        <v>5.3140000000000001</v>
      </c>
      <c r="GD1021">
        <f t="shared" si="260"/>
        <v>1.5823325062034741</v>
      </c>
      <c r="GW1021">
        <v>37.978999999999999</v>
      </c>
      <c r="GX1021">
        <f t="shared" si="261"/>
        <v>1.9660565500599434</v>
      </c>
      <c r="HB1021">
        <v>1.19</v>
      </c>
      <c r="HC1021">
        <f t="shared" si="262"/>
        <v>0.60459875683784081</v>
      </c>
      <c r="HM1021">
        <v>14.555999999999999</v>
      </c>
      <c r="HN1021">
        <f t="shared" si="263"/>
        <v>1.0381184041280176</v>
      </c>
      <c r="HU1021">
        <v>5.9249999999999998</v>
      </c>
      <c r="HV1021">
        <f t="shared" si="264"/>
        <v>0.55269515668142022</v>
      </c>
      <c r="HY1021">
        <v>74.304000000000002</v>
      </c>
      <c r="HZ1021">
        <f t="shared" si="258"/>
        <v>6.9312170332584389</v>
      </c>
      <c r="ID1021">
        <v>2.8969999999999998</v>
      </c>
      <c r="IE1021">
        <f t="shared" si="265"/>
        <v>0.34544508789326522</v>
      </c>
    </row>
    <row r="1022" spans="35:239" x14ac:dyDescent="0.2">
      <c r="AI1022">
        <v>50.829000000000001</v>
      </c>
      <c r="AJ1022">
        <v>1.9357685910252989</v>
      </c>
      <c r="AR1022">
        <v>21.56</v>
      </c>
      <c r="AS1022">
        <v>0.97840667330563735</v>
      </c>
      <c r="BA1022">
        <v>41.119</v>
      </c>
      <c r="BB1022">
        <v>1.6696497707549387</v>
      </c>
      <c r="CO1022">
        <v>27.952000000000002</v>
      </c>
      <c r="CP1022">
        <v>1.5094966397674918</v>
      </c>
      <c r="DG1022">
        <v>12.262</v>
      </c>
      <c r="DH1022">
        <v>0.7777884682052183</v>
      </c>
      <c r="DK1022">
        <v>38.572000000000003</v>
      </c>
      <c r="DL1022">
        <v>2.4466528132125003</v>
      </c>
      <c r="FG1022">
        <v>39.064999999999998</v>
      </c>
      <c r="FH1022">
        <f t="shared" si="259"/>
        <v>1.5029956320714777</v>
      </c>
      <c r="FK1022">
        <v>71.016000000000005</v>
      </c>
      <c r="FL1022">
        <f t="shared" si="257"/>
        <v>2.7322856215842335</v>
      </c>
      <c r="GC1022">
        <v>6.117</v>
      </c>
      <c r="GD1022">
        <f t="shared" si="260"/>
        <v>1.8214392059553353</v>
      </c>
      <c r="GW1022">
        <v>30.469000000000001</v>
      </c>
      <c r="GX1022">
        <f t="shared" si="261"/>
        <v>1.5772868433549176</v>
      </c>
      <c r="HB1022">
        <v>1.173</v>
      </c>
      <c r="HC1022">
        <f t="shared" si="262"/>
        <v>0.59596163174015737</v>
      </c>
      <c r="HM1022">
        <v>20.212</v>
      </c>
      <c r="HN1022">
        <f t="shared" si="263"/>
        <v>1.4414982951522048</v>
      </c>
      <c r="HU1022">
        <v>6.2210000000000001</v>
      </c>
      <c r="HV1022">
        <f t="shared" si="264"/>
        <v>0.58030659404474516</v>
      </c>
      <c r="HY1022">
        <v>77.129000000000005</v>
      </c>
      <c r="HZ1022">
        <f t="shared" si="258"/>
        <v>7.1947383526888213</v>
      </c>
      <c r="ID1022">
        <v>3.056</v>
      </c>
      <c r="IE1022">
        <f t="shared" si="265"/>
        <v>0.36440462154015141</v>
      </c>
    </row>
    <row r="1023" spans="35:239" x14ac:dyDescent="0.2">
      <c r="AI1023">
        <v>39.889000000000003</v>
      </c>
      <c r="AJ1023">
        <v>1.5191302863996565</v>
      </c>
      <c r="AR1023">
        <v>37.338999999999999</v>
      </c>
      <c r="AS1023">
        <v>1.6944678466864189</v>
      </c>
      <c r="BA1023">
        <v>15.359</v>
      </c>
      <c r="BB1023">
        <v>0.62365696707179419</v>
      </c>
      <c r="CO1023">
        <v>12.323</v>
      </c>
      <c r="CP1023">
        <v>0.66548107798564693</v>
      </c>
      <c r="DG1023">
        <v>13.808999999999999</v>
      </c>
      <c r="DH1023">
        <v>0.87591591562924953</v>
      </c>
      <c r="DK1023">
        <v>70.840999999999994</v>
      </c>
      <c r="DL1023">
        <v>4.4935012947419555</v>
      </c>
      <c r="FG1023">
        <v>14.609</v>
      </c>
      <c r="FH1023">
        <f t="shared" si="259"/>
        <v>0.56206996515889462</v>
      </c>
      <c r="FK1023">
        <v>51.253</v>
      </c>
      <c r="FL1023">
        <f t="shared" si="257"/>
        <v>1.9719194964945463</v>
      </c>
      <c r="GC1023">
        <v>5.7</v>
      </c>
      <c r="GD1023">
        <f t="shared" si="260"/>
        <v>1.6972704714640201</v>
      </c>
      <c r="GW1023">
        <v>41.195</v>
      </c>
      <c r="GX1023">
        <f t="shared" si="261"/>
        <v>2.1325390236635871</v>
      </c>
      <c r="HB1023">
        <v>1.7190000000000001</v>
      </c>
      <c r="HC1023">
        <f t="shared" si="262"/>
        <v>0.87336576723046078</v>
      </c>
      <c r="HM1023">
        <v>17.643999999999998</v>
      </c>
      <c r="HN1023">
        <f t="shared" si="263"/>
        <v>1.2583512724948298</v>
      </c>
      <c r="HU1023">
        <v>6.5529999999999999</v>
      </c>
      <c r="HV1023">
        <f t="shared" si="264"/>
        <v>0.61127617919550159</v>
      </c>
      <c r="HY1023">
        <v>75.603999999999999</v>
      </c>
      <c r="HZ1023">
        <f t="shared" si="258"/>
        <v>7.052483481137906</v>
      </c>
      <c r="ID1023">
        <v>2.8149999999999999</v>
      </c>
      <c r="IE1023">
        <f t="shared" si="265"/>
        <v>0.33566721519487114</v>
      </c>
    </row>
    <row r="1024" spans="35:239" x14ac:dyDescent="0.2">
      <c r="AI1024">
        <v>34.024999999999999</v>
      </c>
      <c r="AJ1024">
        <v>1.2958060616898972</v>
      </c>
      <c r="AR1024">
        <v>25.664999999999999</v>
      </c>
      <c r="AS1024">
        <v>1.1646942147675874</v>
      </c>
      <c r="BA1024">
        <v>23.062000000000001</v>
      </c>
      <c r="BB1024">
        <v>0.93643967540918793</v>
      </c>
      <c r="CO1024">
        <v>8.3170000000000002</v>
      </c>
      <c r="CP1024">
        <v>0.44914437438989085</v>
      </c>
      <c r="DG1024">
        <v>12.96</v>
      </c>
      <c r="DH1024">
        <v>0.82206316652582201</v>
      </c>
      <c r="DK1024">
        <v>40.326000000000001</v>
      </c>
      <c r="DL1024">
        <v>2.5579104362129859</v>
      </c>
      <c r="FG1024">
        <v>43.238</v>
      </c>
      <c r="FH1024">
        <f t="shared" si="259"/>
        <v>1.6635485764624742</v>
      </c>
      <c r="FK1024">
        <v>51.170999999999999</v>
      </c>
      <c r="FL1024">
        <f t="shared" si="257"/>
        <v>1.9687646099764391</v>
      </c>
      <c r="GC1024">
        <v>4.915</v>
      </c>
      <c r="GD1024">
        <f t="shared" si="260"/>
        <v>1.4635235732009928</v>
      </c>
      <c r="GW1024">
        <v>35.512999999999998</v>
      </c>
      <c r="GX1024">
        <f t="shared" si="261"/>
        <v>1.8383992801884927</v>
      </c>
      <c r="HB1024">
        <v>1.2689999999999999</v>
      </c>
      <c r="HC1024">
        <f t="shared" si="262"/>
        <v>0.64473598523295794</v>
      </c>
      <c r="HM1024">
        <v>20.216000000000001</v>
      </c>
      <c r="HN1024">
        <f t="shared" si="263"/>
        <v>1.4417835708884312</v>
      </c>
      <c r="HU1024">
        <v>8.1690000000000005</v>
      </c>
      <c r="HV1024">
        <f t="shared" si="264"/>
        <v>0.76201970209797842</v>
      </c>
      <c r="HY1024">
        <v>90.637</v>
      </c>
      <c r="HZ1024">
        <f t="shared" si="258"/>
        <v>8.4547900280394739</v>
      </c>
      <c r="ID1024">
        <v>2.5910000000000002</v>
      </c>
      <c r="IE1024">
        <f t="shared" si="265"/>
        <v>0.30895692879925796</v>
      </c>
    </row>
    <row r="1025" spans="35:239" x14ac:dyDescent="0.2">
      <c r="AI1025">
        <v>30.26</v>
      </c>
      <c r="AJ1025">
        <v>1.1524200272369227</v>
      </c>
      <c r="AR1025">
        <v>19.204000000000001</v>
      </c>
      <c r="AS1025">
        <v>0.87148987728021621</v>
      </c>
      <c r="BA1025">
        <v>16.43</v>
      </c>
      <c r="BB1025">
        <v>0.66714525483362053</v>
      </c>
      <c r="CO1025">
        <v>16.652999999999999</v>
      </c>
      <c r="CP1025">
        <v>0.89931480903148397</v>
      </c>
      <c r="DG1025">
        <v>12.271000000000001</v>
      </c>
      <c r="DH1025">
        <v>0.77835934540419449</v>
      </c>
      <c r="DK1025">
        <v>42.003999999999998</v>
      </c>
      <c r="DL1025">
        <v>2.664347318422116</v>
      </c>
      <c r="FG1025">
        <v>45.417000000000002</v>
      </c>
      <c r="FH1025">
        <f t="shared" si="259"/>
        <v>1.7473839145473009</v>
      </c>
      <c r="FK1025">
        <v>61.927</v>
      </c>
      <c r="FL1025">
        <f t="shared" si="257"/>
        <v>2.3825933830101218</v>
      </c>
      <c r="GC1025">
        <v>4.819</v>
      </c>
      <c r="GD1025">
        <f t="shared" si="260"/>
        <v>1.4349379652605461</v>
      </c>
      <c r="GW1025">
        <v>38.265000000000001</v>
      </c>
      <c r="GX1025">
        <f t="shared" si="261"/>
        <v>1.9808618944164864</v>
      </c>
      <c r="HB1025">
        <v>1.391</v>
      </c>
      <c r="HC1025">
        <f t="shared" si="262"/>
        <v>0.70672005946339211</v>
      </c>
      <c r="HM1025">
        <v>21.355</v>
      </c>
      <c r="HN1025">
        <f t="shared" si="263"/>
        <v>1.5230158367789102</v>
      </c>
      <c r="HU1025">
        <v>7.3609999999999998</v>
      </c>
      <c r="HV1025">
        <f t="shared" si="264"/>
        <v>0.68664794064673995</v>
      </c>
      <c r="HY1025">
        <v>52.825000000000003</v>
      </c>
      <c r="HZ1025">
        <f t="shared" si="258"/>
        <v>4.9276154686406795</v>
      </c>
      <c r="ID1025">
        <v>2.4929999999999999</v>
      </c>
      <c r="IE1025">
        <f t="shared" si="265"/>
        <v>0.29727117850117718</v>
      </c>
    </row>
    <row r="1026" spans="35:239" x14ac:dyDescent="0.2">
      <c r="AI1026">
        <v>66.680999999999997</v>
      </c>
      <c r="AJ1026">
        <v>2.5394752093914486</v>
      </c>
      <c r="AR1026">
        <v>17.599</v>
      </c>
      <c r="AS1026">
        <v>0.79865394450398486</v>
      </c>
      <c r="BA1026">
        <v>28.001999999999999</v>
      </c>
      <c r="BB1026">
        <v>1.1370299102769958</v>
      </c>
      <c r="CO1026">
        <v>30.914999999999999</v>
      </c>
      <c r="CP1026">
        <v>1.6695080358619063</v>
      </c>
      <c r="DG1026">
        <v>14.305999999999999</v>
      </c>
      <c r="DH1026">
        <v>0.90744102317271669</v>
      </c>
      <c r="DK1026">
        <v>96.876000000000005</v>
      </c>
      <c r="DL1026">
        <v>6.1449221697805188</v>
      </c>
      <c r="FG1026">
        <v>8.2620000000000005</v>
      </c>
      <c r="FH1026">
        <f t="shared" si="259"/>
        <v>0.3178740538122245</v>
      </c>
      <c r="FK1026">
        <v>22.538</v>
      </c>
      <c r="FL1026">
        <f t="shared" si="257"/>
        <v>0.86713210176953714</v>
      </c>
      <c r="GC1026">
        <v>4.6509999999999998</v>
      </c>
      <c r="GD1026">
        <f t="shared" si="260"/>
        <v>1.3849131513647643</v>
      </c>
      <c r="GW1026">
        <v>35.658999999999999</v>
      </c>
      <c r="GX1026">
        <f t="shared" si="261"/>
        <v>1.845957253181693</v>
      </c>
      <c r="HB1026">
        <v>1.204</v>
      </c>
      <c r="HC1026">
        <f t="shared" si="262"/>
        <v>0.61171168338887416</v>
      </c>
      <c r="HM1026">
        <v>13.06</v>
      </c>
      <c r="HN1026">
        <f t="shared" si="263"/>
        <v>0.9314252787793289</v>
      </c>
      <c r="HU1026">
        <v>5.8849999999999998</v>
      </c>
      <c r="HV1026">
        <f t="shared" si="264"/>
        <v>0.54896388136205199</v>
      </c>
      <c r="HY1026">
        <v>80.882999999999996</v>
      </c>
      <c r="HZ1026">
        <f t="shared" si="258"/>
        <v>7.544918541411529</v>
      </c>
      <c r="ID1026">
        <v>3.1680000000000001</v>
      </c>
      <c r="IE1026">
        <f t="shared" si="265"/>
        <v>0.37775976473795803</v>
      </c>
    </row>
    <row r="1027" spans="35:239" x14ac:dyDescent="0.2">
      <c r="AI1027">
        <v>39.125</v>
      </c>
      <c r="AJ1027">
        <v>1.4900341561680304</v>
      </c>
      <c r="AR1027">
        <v>9.9939999999999998</v>
      </c>
      <c r="AS1027">
        <v>0.45353415088202875</v>
      </c>
      <c r="BA1027">
        <v>45.613</v>
      </c>
      <c r="BB1027">
        <v>1.8521300370496612</v>
      </c>
      <c r="CO1027">
        <v>19.716999999999999</v>
      </c>
      <c r="CP1027">
        <v>1.0647805254112634</v>
      </c>
      <c r="DG1027">
        <v>10.430999999999999</v>
      </c>
      <c r="DH1027">
        <v>0.66164667361349139</v>
      </c>
      <c r="DK1027">
        <v>36.125</v>
      </c>
      <c r="DL1027">
        <v>2.2914376458908423</v>
      </c>
      <c r="FG1027">
        <v>24.518000000000001</v>
      </c>
      <c r="FH1027">
        <f t="shared" si="259"/>
        <v>0.94331106891407901</v>
      </c>
      <c r="FK1027">
        <v>59.933999999999997</v>
      </c>
      <c r="FL1027">
        <f t="shared" si="257"/>
        <v>2.3059142509297823</v>
      </c>
      <c r="GC1027">
        <v>6.1130000000000004</v>
      </c>
      <c r="GD1027">
        <f t="shared" si="260"/>
        <v>1.8202481389578167</v>
      </c>
      <c r="GW1027">
        <v>46.259</v>
      </c>
      <c r="GX1027">
        <f t="shared" si="261"/>
        <v>2.3946867992633538</v>
      </c>
      <c r="HB1027">
        <v>1.395</v>
      </c>
      <c r="HC1027">
        <f t="shared" si="262"/>
        <v>0.70875232419225875</v>
      </c>
      <c r="HM1027">
        <v>13.811999999999999</v>
      </c>
      <c r="HN1027">
        <f t="shared" si="263"/>
        <v>0.98505711718989963</v>
      </c>
      <c r="HU1027">
        <v>6.3280000000000003</v>
      </c>
      <c r="HV1027">
        <f t="shared" si="264"/>
        <v>0.59028775552405521</v>
      </c>
      <c r="HY1027">
        <v>61.832000000000001</v>
      </c>
      <c r="HZ1027">
        <f t="shared" si="258"/>
        <v>5.7678053886794221</v>
      </c>
      <c r="ID1027">
        <v>2.3759999999999999</v>
      </c>
      <c r="IE1027">
        <f t="shared" si="265"/>
        <v>0.28331982355346846</v>
      </c>
    </row>
    <row r="1028" spans="35:239" x14ac:dyDescent="0.2">
      <c r="AI1028">
        <v>30.132999999999999</v>
      </c>
      <c r="AJ1028">
        <v>1.1475833668450162</v>
      </c>
      <c r="AR1028">
        <v>21.905000000000001</v>
      </c>
      <c r="AS1028">
        <v>0.99406299530426667</v>
      </c>
      <c r="BA1028">
        <v>36.104999999999997</v>
      </c>
      <c r="BB1028">
        <v>1.4660547428951836</v>
      </c>
      <c r="CO1028">
        <v>15.898</v>
      </c>
      <c r="CP1028">
        <v>0.85854241481910365</v>
      </c>
      <c r="DG1028">
        <v>13.852</v>
      </c>
      <c r="DH1028">
        <v>0.87864344002435846</v>
      </c>
      <c r="DK1028">
        <v>34.530999999999999</v>
      </c>
      <c r="DL1028">
        <v>2.1903289508721571</v>
      </c>
      <c r="FG1028">
        <v>26.584</v>
      </c>
      <c r="FH1028">
        <f t="shared" si="259"/>
        <v>1.0227988194800504</v>
      </c>
      <c r="FK1028">
        <v>43.576000000000001</v>
      </c>
      <c r="FL1028">
        <f t="shared" si="257"/>
        <v>1.6765528647932093</v>
      </c>
      <c r="GC1028">
        <v>5.8810000000000002</v>
      </c>
      <c r="GD1028">
        <f t="shared" si="260"/>
        <v>1.7511662531017373</v>
      </c>
      <c r="GW1028">
        <v>25.744</v>
      </c>
      <c r="GX1028">
        <f t="shared" si="261"/>
        <v>1.3326880598421018</v>
      </c>
      <c r="HB1028">
        <v>1.869</v>
      </c>
      <c r="HC1028">
        <f t="shared" si="262"/>
        <v>0.94957569456296176</v>
      </c>
      <c r="HM1028">
        <v>15.429</v>
      </c>
      <c r="HN1028">
        <f t="shared" si="263"/>
        <v>1.1003798335594384</v>
      </c>
      <c r="HU1028">
        <v>6.7489999999999997</v>
      </c>
      <c r="HV1028">
        <f t="shared" si="264"/>
        <v>0.6295594282604059</v>
      </c>
      <c r="HY1028">
        <v>81.495999999999995</v>
      </c>
      <c r="HZ1028">
        <f t="shared" si="258"/>
        <v>7.6021003356808476</v>
      </c>
      <c r="ID1028">
        <v>2.4470000000000001</v>
      </c>
      <c r="IE1028">
        <f t="shared" si="265"/>
        <v>0.29178603040207807</v>
      </c>
    </row>
    <row r="1029" spans="35:239" x14ac:dyDescent="0.2">
      <c r="AI1029">
        <v>23.417999999999999</v>
      </c>
      <c r="AJ1029">
        <v>0.89184970911547434</v>
      </c>
      <c r="AR1029">
        <v>24.794</v>
      </c>
      <c r="AS1029">
        <v>1.1251676743014831</v>
      </c>
      <c r="BA1029">
        <v>28.068000000000001</v>
      </c>
      <c r="BB1029">
        <v>1.1397098607833269</v>
      </c>
      <c r="CO1029">
        <v>14.052</v>
      </c>
      <c r="CP1029">
        <v>0.75885256089055508</v>
      </c>
      <c r="DG1029">
        <v>16.204999999999998</v>
      </c>
      <c r="DH1029">
        <v>1.0278961121567085</v>
      </c>
      <c r="DK1029">
        <v>39.777999999999999</v>
      </c>
      <c r="DL1029">
        <v>2.5231503578753198</v>
      </c>
      <c r="FG1029">
        <v>25.838000000000001</v>
      </c>
      <c r="FH1029">
        <f t="shared" si="259"/>
        <v>0.99409704701044022</v>
      </c>
      <c r="FK1029">
        <v>31.215</v>
      </c>
      <c r="FL1029">
        <f t="shared" si="257"/>
        <v>1.2009729593014509</v>
      </c>
      <c r="GC1029">
        <v>5.5869999999999997</v>
      </c>
      <c r="GD1029">
        <f t="shared" si="260"/>
        <v>1.6636228287841193</v>
      </c>
      <c r="GW1029">
        <v>32.402000000000001</v>
      </c>
      <c r="GX1029">
        <f t="shared" si="261"/>
        <v>1.6773523351073563</v>
      </c>
      <c r="HB1029">
        <v>1.157</v>
      </c>
      <c r="HC1029">
        <f t="shared" si="262"/>
        <v>0.58783257282469059</v>
      </c>
      <c r="HM1029">
        <v>14.217000000000001</v>
      </c>
      <c r="HN1029">
        <f t="shared" si="263"/>
        <v>1.0139412854828269</v>
      </c>
      <c r="HU1029">
        <v>4.9279999999999999</v>
      </c>
      <c r="HV1029">
        <f t="shared" si="264"/>
        <v>0.45969311934616691</v>
      </c>
      <c r="HY1029">
        <v>64.846999999999994</v>
      </c>
      <c r="HZ1029">
        <f t="shared" si="258"/>
        <v>6.0490502658768026</v>
      </c>
      <c r="ID1029">
        <v>2.4420000000000002</v>
      </c>
      <c r="IE1029">
        <f t="shared" si="265"/>
        <v>0.29118981865217597</v>
      </c>
    </row>
    <row r="1030" spans="35:239" x14ac:dyDescent="0.2">
      <c r="AI1030">
        <v>34.198999999999998</v>
      </c>
      <c r="AJ1030">
        <v>1.3024326672662101</v>
      </c>
      <c r="AR1030">
        <v>18.202000000000002</v>
      </c>
      <c r="AS1030">
        <v>0.8260184725189802</v>
      </c>
      <c r="BA1030">
        <v>25.184000000000001</v>
      </c>
      <c r="BB1030">
        <v>1.022604144718801</v>
      </c>
      <c r="CO1030">
        <v>17.047999999999998</v>
      </c>
      <c r="CP1030">
        <v>0.92064606163266305</v>
      </c>
      <c r="DG1030">
        <v>12.292</v>
      </c>
      <c r="DH1030">
        <v>0.77969139220180572</v>
      </c>
      <c r="DK1030">
        <v>56.994999999999997</v>
      </c>
      <c r="DL1030">
        <v>3.615238439516915</v>
      </c>
      <c r="FG1030">
        <v>18.971</v>
      </c>
      <c r="FH1030">
        <f t="shared" si="259"/>
        <v>0.72989453823187012</v>
      </c>
      <c r="FK1030">
        <v>52.566000000000003</v>
      </c>
      <c r="FL1030">
        <f t="shared" si="257"/>
        <v>2.0224361550100936</v>
      </c>
      <c r="GC1030">
        <v>4.5780000000000003</v>
      </c>
      <c r="GD1030">
        <f t="shared" si="260"/>
        <v>1.3631761786600498</v>
      </c>
      <c r="GW1030">
        <v>42.735999999999997</v>
      </c>
      <c r="GX1030">
        <f t="shared" si="261"/>
        <v>2.2123118755986662</v>
      </c>
      <c r="HB1030">
        <v>1.0740000000000001</v>
      </c>
      <c r="HC1030">
        <f t="shared" si="262"/>
        <v>0.54566307970070682</v>
      </c>
      <c r="HM1030">
        <v>16.652999999999999</v>
      </c>
      <c r="HN1030">
        <f t="shared" si="263"/>
        <v>1.1876742088447292</v>
      </c>
      <c r="HU1030">
        <v>6.4029999999999996</v>
      </c>
      <c r="HV1030">
        <f t="shared" si="264"/>
        <v>0.59728389674787064</v>
      </c>
      <c r="HY1030">
        <v>56.073999999999998</v>
      </c>
      <c r="HZ1030">
        <f t="shared" si="258"/>
        <v>5.2306883064563641</v>
      </c>
      <c r="ID1030">
        <v>2.6720000000000002</v>
      </c>
      <c r="IE1030">
        <f t="shared" si="265"/>
        <v>0.31861555914767165</v>
      </c>
    </row>
    <row r="1031" spans="35:239" x14ac:dyDescent="0.2">
      <c r="AI1031">
        <v>30.507000000000001</v>
      </c>
      <c r="AJ1031">
        <v>1.1618267604400794</v>
      </c>
      <c r="AR1031">
        <v>20.849</v>
      </c>
      <c r="AS1031">
        <v>0.94614103579541908</v>
      </c>
      <c r="BA1031">
        <v>20.428999999999998</v>
      </c>
      <c r="BB1031">
        <v>0.82952589233086016</v>
      </c>
      <c r="CO1031">
        <v>40.005000000000003</v>
      </c>
      <c r="CP1031">
        <v>2.1603968615447378</v>
      </c>
      <c r="DG1031">
        <v>11.99</v>
      </c>
      <c r="DH1031">
        <v>0.76053529063615777</v>
      </c>
      <c r="DK1031">
        <v>42.978999999999999</v>
      </c>
      <c r="DL1031">
        <v>2.7261923483112112</v>
      </c>
      <c r="FG1031">
        <v>8.5990000000000002</v>
      </c>
      <c r="FH1031">
        <f t="shared" si="259"/>
        <v>0.33083986791712883</v>
      </c>
      <c r="FK1031">
        <v>56.384</v>
      </c>
      <c r="FL1031">
        <f t="shared" si="257"/>
        <v>2.1693307492312353</v>
      </c>
      <c r="GC1031">
        <v>4.6130000000000004</v>
      </c>
      <c r="GD1031">
        <f t="shared" si="260"/>
        <v>1.3735980148883378</v>
      </c>
      <c r="GW1031">
        <v>37.725000000000001</v>
      </c>
      <c r="GX1031">
        <f t="shared" si="261"/>
        <v>1.9529077477293075</v>
      </c>
      <c r="HB1031">
        <v>1.2689999999999999</v>
      </c>
      <c r="HC1031">
        <f t="shared" si="262"/>
        <v>0.64473598523295794</v>
      </c>
      <c r="HM1031">
        <v>17.856000000000002</v>
      </c>
      <c r="HN1031">
        <f t="shared" si="263"/>
        <v>1.2734708865148314</v>
      </c>
      <c r="HU1031">
        <v>4.7039999999999997</v>
      </c>
      <c r="HV1031">
        <f t="shared" si="264"/>
        <v>0.43879797755770478</v>
      </c>
      <c r="HY1031">
        <v>31.651</v>
      </c>
      <c r="HZ1031">
        <f t="shared" si="258"/>
        <v>2.9524648783331022</v>
      </c>
      <c r="ID1031">
        <v>2.762</v>
      </c>
      <c r="IE1031">
        <f t="shared" si="265"/>
        <v>0.32934737064590908</v>
      </c>
    </row>
    <row r="1032" spans="35:239" x14ac:dyDescent="0.2">
      <c r="AI1032">
        <v>41.284999999999997</v>
      </c>
      <c r="AJ1032">
        <v>1.5722954667705336</v>
      </c>
      <c r="AR1032">
        <v>19.95</v>
      </c>
      <c r="AS1032">
        <v>0.9053438373120346</v>
      </c>
      <c r="BA1032">
        <v>19.829000000000001</v>
      </c>
      <c r="BB1032">
        <v>0.80516270590966899</v>
      </c>
      <c r="CO1032">
        <v>15.52</v>
      </c>
      <c r="CP1032">
        <v>0.83812921612734237</v>
      </c>
      <c r="DG1032">
        <v>12.933</v>
      </c>
      <c r="DH1032">
        <v>0.82035053492889309</v>
      </c>
      <c r="DK1032">
        <v>44.167000000000002</v>
      </c>
      <c r="DL1032">
        <v>2.8015481385760785</v>
      </c>
      <c r="FG1032">
        <v>18.414000000000001</v>
      </c>
      <c r="FH1032">
        <f t="shared" si="259"/>
        <v>0.70846439444423892</v>
      </c>
      <c r="FK1032">
        <v>63.052</v>
      </c>
      <c r="FL1032">
        <f t="shared" si="257"/>
        <v>2.4258768870695206</v>
      </c>
      <c r="GC1032">
        <v>5.6239999999999997</v>
      </c>
      <c r="GD1032">
        <f t="shared" si="260"/>
        <v>1.6746401985111663</v>
      </c>
      <c r="GW1032">
        <v>49.726999999999997</v>
      </c>
      <c r="GX1032">
        <f t="shared" si="261"/>
        <v>2.5742145413210142</v>
      </c>
      <c r="HB1032">
        <v>1.6619999999999999</v>
      </c>
      <c r="HC1032">
        <f t="shared" si="262"/>
        <v>0.84440599484411039</v>
      </c>
      <c r="HM1032">
        <v>12.632999999999999</v>
      </c>
      <c r="HN1032">
        <f t="shared" si="263"/>
        <v>0.90097209393715627</v>
      </c>
      <c r="HU1032">
        <v>5.8570000000000002</v>
      </c>
      <c r="HV1032">
        <f t="shared" si="264"/>
        <v>0.54635198863849421</v>
      </c>
      <c r="HY1032">
        <v>59.831000000000003</v>
      </c>
      <c r="HZ1032">
        <f t="shared" si="258"/>
        <v>5.581148340828026</v>
      </c>
      <c r="ID1032">
        <v>2.58</v>
      </c>
      <c r="IE1032">
        <f t="shared" si="265"/>
        <v>0.30764526294947336</v>
      </c>
    </row>
    <row r="1033" spans="35:239" x14ac:dyDescent="0.2">
      <c r="AI1033">
        <v>18.553999999999998</v>
      </c>
      <c r="AJ1033">
        <v>0.70660942449946662</v>
      </c>
      <c r="AR1033">
        <v>14.382</v>
      </c>
      <c r="AS1033">
        <v>0.65266441444720202</v>
      </c>
      <c r="BA1033">
        <v>50.808</v>
      </c>
      <c r="BB1033">
        <v>2.0630746261464754</v>
      </c>
      <c r="CO1033">
        <v>0.54600000000000004</v>
      </c>
      <c r="CP1033">
        <v>2.9485731443655214E-2</v>
      </c>
      <c r="DG1033">
        <v>13.510999999999999</v>
      </c>
      <c r="DH1033">
        <v>0.85701353726314655</v>
      </c>
      <c r="DK1033">
        <v>93.92</v>
      </c>
      <c r="DL1033">
        <v>5.9574207253167586</v>
      </c>
      <c r="FG1033">
        <v>16.577999999999999</v>
      </c>
      <c r="FH1033">
        <f t="shared" si="259"/>
        <v>0.63782571581930014</v>
      </c>
      <c r="FK1033">
        <v>69.128</v>
      </c>
      <c r="FL1033">
        <f t="shared" ref="FL1033:FL1096" si="266">FK1033/FG$7</f>
        <v>2.6596462832161043</v>
      </c>
      <c r="GC1033">
        <v>5.0430000000000001</v>
      </c>
      <c r="GD1033">
        <f t="shared" si="260"/>
        <v>1.5016377171215882</v>
      </c>
      <c r="GW1033">
        <v>33.101999999999997</v>
      </c>
      <c r="GX1033">
        <f t="shared" si="261"/>
        <v>1.7135891919240696</v>
      </c>
      <c r="HB1033">
        <v>1.452</v>
      </c>
      <c r="HC1033">
        <f t="shared" si="262"/>
        <v>0.73771209657860903</v>
      </c>
      <c r="HM1033">
        <v>16.375</v>
      </c>
      <c r="HN1033">
        <f t="shared" si="263"/>
        <v>1.1678475451769916</v>
      </c>
      <c r="HU1033">
        <v>6.6109999999999998</v>
      </c>
      <c r="HV1033">
        <f t="shared" si="264"/>
        <v>0.61668652840858551</v>
      </c>
      <c r="HY1033">
        <v>63.978999999999999</v>
      </c>
      <c r="HZ1033">
        <f t="shared" ref="HZ1033:HZ1096" si="267">HY1033/HU$7</f>
        <v>5.968081591446512</v>
      </c>
      <c r="ID1033">
        <v>2.625</v>
      </c>
      <c r="IE1033">
        <f t="shared" si="265"/>
        <v>0.31301116869859208</v>
      </c>
    </row>
    <row r="1034" spans="35:239" x14ac:dyDescent="0.2">
      <c r="AI1034">
        <v>31.861000000000001</v>
      </c>
      <c r="AJ1034">
        <v>1.213392415327019</v>
      </c>
      <c r="AR1034">
        <v>44.475999999999999</v>
      </c>
      <c r="AS1034">
        <v>2.0183494991624085</v>
      </c>
      <c r="BA1034">
        <v>21.044</v>
      </c>
      <c r="BB1034">
        <v>0.85449815841258137</v>
      </c>
      <c r="CO1034">
        <v>49.71</v>
      </c>
      <c r="CP1034">
        <v>2.684497637480038</v>
      </c>
      <c r="DG1034">
        <v>14.914</v>
      </c>
      <c r="DH1034">
        <v>0.94600694950355768</v>
      </c>
      <c r="DK1034">
        <v>57.826000000000001</v>
      </c>
      <c r="DL1034">
        <v>3.6679494342223902</v>
      </c>
      <c r="FG1034">
        <v>38.656999999999996</v>
      </c>
      <c r="FH1034">
        <f t="shared" ref="FH1034:FH1097" si="268">FG1034/FG$7</f>
        <v>1.4872981479326024</v>
      </c>
      <c r="FK1034">
        <v>43.616</v>
      </c>
      <c r="FL1034">
        <f t="shared" si="266"/>
        <v>1.6780918338264323</v>
      </c>
      <c r="GC1034">
        <v>6.4240000000000004</v>
      </c>
      <c r="GD1034">
        <f t="shared" ref="GD1034:GD1097" si="269">GC1034/FY$7</f>
        <v>1.9128535980148886</v>
      </c>
      <c r="GW1034">
        <v>20.946000000000002</v>
      </c>
      <c r="GX1034">
        <f t="shared" ref="GX1034:GX1097" si="270">GW1034/GS$7</f>
        <v>1.084310289832686</v>
      </c>
      <c r="HB1034">
        <v>1.3919999999999999</v>
      </c>
      <c r="HC1034">
        <f t="shared" ref="HC1034:HC1097" si="271">HB1034/HB$7</f>
        <v>0.70722812564560866</v>
      </c>
      <c r="HM1034">
        <v>13.513999999999999</v>
      </c>
      <c r="HN1034">
        <f t="shared" ref="HN1034:HN1097" si="272">HM1034/HM$7</f>
        <v>0.96380407484102981</v>
      </c>
      <c r="HU1034">
        <v>6.032</v>
      </c>
      <c r="HV1034">
        <f t="shared" ref="HV1034:HV1097" si="273">HU1034/HU$7</f>
        <v>0.56267631816073027</v>
      </c>
      <c r="HY1034">
        <v>64.938999999999993</v>
      </c>
      <c r="HZ1034">
        <f t="shared" si="267"/>
        <v>6.0576321991113495</v>
      </c>
      <c r="ID1034">
        <v>2.448</v>
      </c>
      <c r="IE1034">
        <f t="shared" ref="IE1034:IE1097" si="274">ID1034/ID$7</f>
        <v>0.29190527275205846</v>
      </c>
    </row>
    <row r="1035" spans="35:239" x14ac:dyDescent="0.2">
      <c r="AI1035">
        <v>95.813999999999993</v>
      </c>
      <c r="AJ1035">
        <v>3.6489746361427131</v>
      </c>
      <c r="AR1035">
        <v>19.762</v>
      </c>
      <c r="AS1035">
        <v>0.89681227633886862</v>
      </c>
      <c r="BA1035">
        <v>17.367000000000001</v>
      </c>
      <c r="BB1035">
        <v>0.70519243096138096</v>
      </c>
      <c r="CO1035">
        <v>21.433</v>
      </c>
      <c r="CP1035">
        <v>1.1574499670913228</v>
      </c>
      <c r="DG1035">
        <v>13.279</v>
      </c>
      <c r="DH1035">
        <v>0.84229759168953622</v>
      </c>
      <c r="DK1035">
        <v>67.137</v>
      </c>
      <c r="DL1035">
        <v>4.2585536119632801</v>
      </c>
      <c r="FG1035">
        <v>21.265000000000001</v>
      </c>
      <c r="FH1035">
        <f t="shared" si="268"/>
        <v>0.81815441228721297</v>
      </c>
      <c r="FK1035">
        <v>48.761000000000003</v>
      </c>
      <c r="FL1035">
        <f t="shared" si="266"/>
        <v>1.8760417257247495</v>
      </c>
      <c r="GC1035">
        <v>5.8</v>
      </c>
      <c r="GD1035">
        <f t="shared" si="269"/>
        <v>1.7270471464019852</v>
      </c>
      <c r="GW1035">
        <v>47.524999999999999</v>
      </c>
      <c r="GX1035">
        <f t="shared" si="270"/>
        <v>2.4602237431632958</v>
      </c>
      <c r="HB1035">
        <v>1.7769999999999999</v>
      </c>
      <c r="HC1035">
        <f t="shared" si="271"/>
        <v>0.90283360579902772</v>
      </c>
      <c r="HM1035">
        <v>16.393999999999998</v>
      </c>
      <c r="HN1035">
        <f t="shared" si="272"/>
        <v>1.1692026049240671</v>
      </c>
      <c r="HU1035">
        <v>7.4080000000000004</v>
      </c>
      <c r="HV1035">
        <f t="shared" si="273"/>
        <v>0.69103218914699771</v>
      </c>
      <c r="HY1035">
        <v>48.067999999999998</v>
      </c>
      <c r="HZ1035">
        <f t="shared" si="267"/>
        <v>4.4838735512848116</v>
      </c>
      <c r="ID1035">
        <v>2.4969999999999999</v>
      </c>
      <c r="IE1035">
        <f t="shared" si="274"/>
        <v>0.29774814790109883</v>
      </c>
    </row>
    <row r="1036" spans="35:239" x14ac:dyDescent="0.2">
      <c r="AI1036">
        <v>36.377000000000002</v>
      </c>
      <c r="AJ1036">
        <v>1.3853794887904012</v>
      </c>
      <c r="AR1036">
        <v>41.033000000000001</v>
      </c>
      <c r="AS1036">
        <v>1.862103943680437</v>
      </c>
      <c r="BA1036">
        <v>47.834000000000003</v>
      </c>
      <c r="BB1036">
        <v>1.9423144321187711</v>
      </c>
      <c r="CO1036">
        <v>11.222</v>
      </c>
      <c r="CP1036">
        <v>0.60602358655805644</v>
      </c>
      <c r="DG1036">
        <v>12.622999999999999</v>
      </c>
      <c r="DH1036">
        <v>0.80068698696415508</v>
      </c>
      <c r="DK1036">
        <v>40.290999999999997</v>
      </c>
      <c r="DL1036">
        <v>2.5556903582169666</v>
      </c>
      <c r="FG1036">
        <v>34.893999999999998</v>
      </c>
      <c r="FH1036">
        <f t="shared" si="268"/>
        <v>1.3425196361321425</v>
      </c>
      <c r="FK1036">
        <v>66.608999999999995</v>
      </c>
      <c r="FL1036">
        <f t="shared" si="266"/>
        <v>2.5627297083488814</v>
      </c>
      <c r="GC1036">
        <v>4.21</v>
      </c>
      <c r="GD1036">
        <f t="shared" si="269"/>
        <v>1.2535980148883377</v>
      </c>
      <c r="GW1036">
        <v>47.872999999999998</v>
      </c>
      <c r="GX1036">
        <f t="shared" si="270"/>
        <v>2.4782386376950334</v>
      </c>
      <c r="HB1036">
        <v>1.1259999999999999</v>
      </c>
      <c r="HC1036">
        <f t="shared" si="271"/>
        <v>0.57208252117597369</v>
      </c>
      <c r="HM1036">
        <v>13.82</v>
      </c>
      <c r="HN1036">
        <f t="shared" si="272"/>
        <v>0.98562766866235263</v>
      </c>
      <c r="HU1036">
        <v>6.984</v>
      </c>
      <c r="HV1036">
        <f t="shared" si="273"/>
        <v>0.65148067076169436</v>
      </c>
      <c r="HY1036">
        <v>61.113999999999997</v>
      </c>
      <c r="HZ1036">
        <f t="shared" si="267"/>
        <v>5.700828996696762</v>
      </c>
      <c r="ID1036">
        <v>3.2509999999999999</v>
      </c>
      <c r="IE1036">
        <f t="shared" si="274"/>
        <v>0.38765687978633251</v>
      </c>
    </row>
    <row r="1037" spans="35:239" x14ac:dyDescent="0.2">
      <c r="AI1037">
        <v>33.063000000000002</v>
      </c>
      <c r="AJ1037">
        <v>1.2591693113197084</v>
      </c>
      <c r="AR1037">
        <v>17.753</v>
      </c>
      <c r="AS1037">
        <v>0.80564256359902509</v>
      </c>
      <c r="BA1037">
        <v>32.043999999999997</v>
      </c>
      <c r="BB1037">
        <v>1.3011565761344208</v>
      </c>
      <c r="CO1037">
        <v>24.44</v>
      </c>
      <c r="CP1037">
        <v>1.3198375027159954</v>
      </c>
      <c r="DG1037">
        <v>11.432</v>
      </c>
      <c r="DH1037">
        <v>0.7251409042996293</v>
      </c>
      <c r="DK1037">
        <v>54.673999999999999</v>
      </c>
      <c r="DL1037">
        <v>3.4680155529809249</v>
      </c>
      <c r="FG1037">
        <v>34.886000000000003</v>
      </c>
      <c r="FH1037">
        <f t="shared" si="268"/>
        <v>1.3422118423254981</v>
      </c>
      <c r="FK1037">
        <v>55.262</v>
      </c>
      <c r="FL1037">
        <f t="shared" si="266"/>
        <v>2.1261626678493282</v>
      </c>
      <c r="GC1037">
        <v>5.8049999999999997</v>
      </c>
      <c r="GD1037">
        <f t="shared" si="269"/>
        <v>1.7285359801488835</v>
      </c>
      <c r="GW1037">
        <v>48.189</v>
      </c>
      <c r="GX1037">
        <f t="shared" si="270"/>
        <v>2.494596990200864</v>
      </c>
      <c r="HB1037">
        <v>1.341</v>
      </c>
      <c r="HC1037">
        <f t="shared" si="271"/>
        <v>0.68131675035255834</v>
      </c>
      <c r="HM1037">
        <v>15.84</v>
      </c>
      <c r="HN1037">
        <f t="shared" si="272"/>
        <v>1.1296919154567051</v>
      </c>
      <c r="HU1037">
        <v>6.2910000000000004</v>
      </c>
      <c r="HV1037">
        <f t="shared" si="273"/>
        <v>0.58683632585363965</v>
      </c>
      <c r="HY1037">
        <v>65.614999999999995</v>
      </c>
      <c r="HZ1037">
        <f t="shared" si="267"/>
        <v>6.1206907520086729</v>
      </c>
      <c r="ID1037">
        <v>2.5579999999999998</v>
      </c>
      <c r="IE1037">
        <f t="shared" si="274"/>
        <v>0.30502193124990418</v>
      </c>
    </row>
    <row r="1038" spans="35:239" x14ac:dyDescent="0.2">
      <c r="AI1038">
        <v>37.267000000000003</v>
      </c>
      <c r="AJ1038">
        <v>1.4192741954738399</v>
      </c>
      <c r="AR1038">
        <v>13.000999999999999</v>
      </c>
      <c r="AS1038">
        <v>0.58999374580921105</v>
      </c>
      <c r="BA1038">
        <v>25.489000000000001</v>
      </c>
      <c r="BB1038">
        <v>1.0349887644829066</v>
      </c>
      <c r="CO1038">
        <v>15.224</v>
      </c>
      <c r="CP1038">
        <v>0.82214427746924357</v>
      </c>
      <c r="DG1038">
        <v>11.526999999999999</v>
      </c>
      <c r="DH1038">
        <v>0.73116683028882323</v>
      </c>
      <c r="DK1038">
        <v>57.890999999999998</v>
      </c>
      <c r="DL1038">
        <v>3.6720724362149966</v>
      </c>
      <c r="FG1038">
        <v>14.097</v>
      </c>
      <c r="FH1038">
        <f t="shared" si="268"/>
        <v>0.5423711615336394</v>
      </c>
      <c r="FK1038">
        <v>62.34</v>
      </c>
      <c r="FL1038">
        <f t="shared" si="266"/>
        <v>2.3984832382781502</v>
      </c>
      <c r="GC1038">
        <v>6.6020000000000003</v>
      </c>
      <c r="GD1038">
        <f t="shared" si="269"/>
        <v>1.9658560794044668</v>
      </c>
      <c r="GW1038">
        <v>23.366</v>
      </c>
      <c r="GX1038">
        <f t="shared" si="270"/>
        <v>1.2095862805418951</v>
      </c>
      <c r="HB1038">
        <v>1.3819999999999999</v>
      </c>
      <c r="HC1038">
        <f t="shared" si="271"/>
        <v>0.70214746382344195</v>
      </c>
      <c r="HM1038">
        <v>18.196999999999999</v>
      </c>
      <c r="HN1038">
        <f t="shared" si="272"/>
        <v>1.2977906430281352</v>
      </c>
      <c r="HU1038">
        <v>6.4950000000000001</v>
      </c>
      <c r="HV1038">
        <f t="shared" si="273"/>
        <v>0.60586582998241767</v>
      </c>
      <c r="HY1038">
        <v>55.015000000000001</v>
      </c>
      <c r="HZ1038">
        <f t="shared" si="267"/>
        <v>5.1319027923760903</v>
      </c>
      <c r="ID1038">
        <v>2.1760000000000002</v>
      </c>
      <c r="IE1038">
        <f t="shared" si="274"/>
        <v>0.25947135355738532</v>
      </c>
    </row>
    <row r="1039" spans="35:239" x14ac:dyDescent="0.2">
      <c r="AI1039">
        <v>37.795000000000002</v>
      </c>
      <c r="AJ1039">
        <v>1.4393825158433409</v>
      </c>
      <c r="AR1039">
        <v>16.273</v>
      </c>
      <c r="AS1039">
        <v>0.7384792112570796</v>
      </c>
      <c r="BA1039">
        <v>21.477</v>
      </c>
      <c r="BB1039">
        <v>0.87208025794654098</v>
      </c>
      <c r="CO1039">
        <v>14.198</v>
      </c>
      <c r="CP1039">
        <v>0.76673702387732001</v>
      </c>
      <c r="DG1039">
        <v>12.166</v>
      </c>
      <c r="DH1039">
        <v>0.77169911141613812</v>
      </c>
      <c r="DK1039">
        <v>35.654000000000003</v>
      </c>
      <c r="DL1039">
        <v>2.261561739144418</v>
      </c>
      <c r="FG1039">
        <v>13.561999999999999</v>
      </c>
      <c r="FH1039">
        <f t="shared" si="268"/>
        <v>0.5217874507142809</v>
      </c>
      <c r="FK1039">
        <v>76.956999999999994</v>
      </c>
      <c r="FL1039">
        <f t="shared" si="266"/>
        <v>2.9608609972436888</v>
      </c>
      <c r="GC1039">
        <v>7.6669999999999998</v>
      </c>
      <c r="GD1039">
        <f t="shared" si="269"/>
        <v>2.2829776674937969</v>
      </c>
      <c r="GW1039">
        <v>36.552</v>
      </c>
      <c r="GX1039">
        <f t="shared" si="270"/>
        <v>1.8921851290921574</v>
      </c>
      <c r="HB1039">
        <v>1.65</v>
      </c>
      <c r="HC1039">
        <f t="shared" si="271"/>
        <v>0.83830920065751025</v>
      </c>
      <c r="HM1039">
        <v>17.946999999999999</v>
      </c>
      <c r="HN1039">
        <f t="shared" si="272"/>
        <v>1.2799609095139828</v>
      </c>
      <c r="HU1039">
        <v>5.9370000000000003</v>
      </c>
      <c r="HV1039">
        <f t="shared" si="273"/>
        <v>0.55381453927723079</v>
      </c>
      <c r="HY1039">
        <v>71.400999999999996</v>
      </c>
      <c r="HZ1039">
        <f t="shared" si="267"/>
        <v>6.6604197269552889</v>
      </c>
      <c r="ID1039">
        <v>2.621</v>
      </c>
      <c r="IE1039">
        <f t="shared" si="274"/>
        <v>0.31253419929867043</v>
      </c>
    </row>
    <row r="1040" spans="35:239" x14ac:dyDescent="0.2">
      <c r="AI1040">
        <v>45.655999999999999</v>
      </c>
      <c r="AJ1040">
        <v>1.7387603689203217</v>
      </c>
      <c r="AR1040">
        <v>11.256</v>
      </c>
      <c r="AS1040">
        <v>0.51080452294657952</v>
      </c>
      <c r="BA1040">
        <v>21.748000000000001</v>
      </c>
      <c r="BB1040">
        <v>0.88308429714677905</v>
      </c>
      <c r="CO1040">
        <v>29.745999999999999</v>
      </c>
      <c r="CP1040">
        <v>1.6063783287966447</v>
      </c>
      <c r="DG1040">
        <v>9.9809999999999999</v>
      </c>
      <c r="DH1040">
        <v>0.63310281366467813</v>
      </c>
      <c r="DK1040">
        <v>63.73</v>
      </c>
      <c r="DL1040">
        <v>4.0424448767508201</v>
      </c>
      <c r="FG1040">
        <v>41.609000000000002</v>
      </c>
      <c r="FH1040">
        <f t="shared" si="268"/>
        <v>1.6008740625844649</v>
      </c>
      <c r="FK1040">
        <v>60.337000000000003</v>
      </c>
      <c r="FL1040">
        <f t="shared" si="266"/>
        <v>2.3214193639395049</v>
      </c>
      <c r="GC1040">
        <v>6.9340000000000002</v>
      </c>
      <c r="GD1040">
        <f t="shared" si="269"/>
        <v>2.0647146401985115</v>
      </c>
      <c r="GW1040">
        <v>41.383000000000003</v>
      </c>
      <c r="GX1040">
        <f t="shared" si="270"/>
        <v>2.14227120806579</v>
      </c>
      <c r="HB1040">
        <v>1.49</v>
      </c>
      <c r="HC1040">
        <f t="shared" si="271"/>
        <v>0.75701861150284266</v>
      </c>
      <c r="HM1040">
        <v>14.542999999999999</v>
      </c>
      <c r="HN1040">
        <f t="shared" si="272"/>
        <v>1.0371912579852818</v>
      </c>
      <c r="HU1040">
        <v>6.5060000000000002</v>
      </c>
      <c r="HV1040">
        <f t="shared" si="273"/>
        <v>0.60689193069524394</v>
      </c>
      <c r="HY1040">
        <v>64.623999999999995</v>
      </c>
      <c r="HZ1040">
        <f t="shared" si="267"/>
        <v>6.0282484059713246</v>
      </c>
      <c r="ID1040">
        <v>2.7349999999999999</v>
      </c>
      <c r="IE1040">
        <f t="shared" si="274"/>
        <v>0.32612782719643785</v>
      </c>
    </row>
    <row r="1041" spans="35:239" x14ac:dyDescent="0.2">
      <c r="AI1041">
        <v>35.746000000000002</v>
      </c>
      <c r="AJ1041">
        <v>1.3613485225912438</v>
      </c>
      <c r="AR1041">
        <v>11.073</v>
      </c>
      <c r="AS1041">
        <v>0.50249986519078493</v>
      </c>
      <c r="BA1041">
        <v>27.175999999999998</v>
      </c>
      <c r="BB1041">
        <v>1.1034899236371558</v>
      </c>
      <c r="CO1041">
        <v>15.121</v>
      </c>
      <c r="CP1041">
        <v>0.81658195084159435</v>
      </c>
      <c r="DG1041">
        <v>11.675000000000001</v>
      </c>
      <c r="DH1041">
        <v>0.74055458867198853</v>
      </c>
      <c r="DK1041">
        <v>47.41</v>
      </c>
      <c r="DL1041">
        <v>3.0072542226071923</v>
      </c>
      <c r="FG1041">
        <v>13.102</v>
      </c>
      <c r="FH1041">
        <f t="shared" si="268"/>
        <v>0.50408930683221564</v>
      </c>
      <c r="FK1041">
        <v>65.304000000000002</v>
      </c>
      <c r="FL1041">
        <f t="shared" si="266"/>
        <v>2.5125208436399795</v>
      </c>
      <c r="GC1041">
        <v>7.4859999999999998</v>
      </c>
      <c r="GD1041">
        <f t="shared" si="269"/>
        <v>2.2290818858560795</v>
      </c>
      <c r="GW1041">
        <v>26.283000000000001</v>
      </c>
      <c r="GX1041">
        <f t="shared" si="270"/>
        <v>1.3605904395909711</v>
      </c>
      <c r="HB1041">
        <v>1.3720000000000001</v>
      </c>
      <c r="HC1041">
        <f t="shared" si="271"/>
        <v>0.69706680200127535</v>
      </c>
      <c r="HM1041">
        <v>15.279</v>
      </c>
      <c r="HN1041">
        <f t="shared" si="272"/>
        <v>1.0896819934509467</v>
      </c>
      <c r="HU1041">
        <v>6.0949999999999998</v>
      </c>
      <c r="HV1041">
        <f t="shared" si="273"/>
        <v>0.56855307678873523</v>
      </c>
      <c r="HY1041">
        <v>48.4</v>
      </c>
      <c r="HZ1041">
        <f t="shared" si="267"/>
        <v>4.5148431364355677</v>
      </c>
      <c r="ID1041">
        <v>2.3530000000000002</v>
      </c>
      <c r="IE1041">
        <f t="shared" si="274"/>
        <v>0.28057724950391894</v>
      </c>
    </row>
    <row r="1042" spans="35:239" x14ac:dyDescent="0.2">
      <c r="AI1042">
        <v>20.591999999999999</v>
      </c>
      <c r="AJ1042">
        <v>0.78422449441053232</v>
      </c>
      <c r="AR1042">
        <v>42.914999999999999</v>
      </c>
      <c r="AS1042">
        <v>1.9475103146990458</v>
      </c>
      <c r="BA1042">
        <v>36.786000000000001</v>
      </c>
      <c r="BB1042">
        <v>1.493706959483236</v>
      </c>
      <c r="CO1042">
        <v>13.77</v>
      </c>
      <c r="CP1042">
        <v>0.74362366662844737</v>
      </c>
      <c r="DG1042">
        <v>12.285</v>
      </c>
      <c r="DH1042">
        <v>0.77924737660260202</v>
      </c>
      <c r="DK1042">
        <v>40.491</v>
      </c>
      <c r="DL1042">
        <v>2.5683765181942171</v>
      </c>
      <c r="FG1042">
        <v>22.081</v>
      </c>
      <c r="FH1042">
        <f t="shared" si="268"/>
        <v>0.84954938056496354</v>
      </c>
      <c r="FK1042">
        <v>50.801000000000002</v>
      </c>
      <c r="FL1042">
        <f t="shared" si="266"/>
        <v>1.9545291464191257</v>
      </c>
      <c r="GC1042">
        <v>7.8490000000000002</v>
      </c>
      <c r="GD1042">
        <f t="shared" si="269"/>
        <v>2.3371712158808937</v>
      </c>
      <c r="GW1042">
        <v>43.32</v>
      </c>
      <c r="GX1042">
        <f t="shared" si="270"/>
        <v>2.2425437675714672</v>
      </c>
      <c r="HB1042">
        <v>1.5820000000000001</v>
      </c>
      <c r="HC1042">
        <f t="shared" si="271"/>
        <v>0.8037607002667766</v>
      </c>
      <c r="HM1042">
        <v>17.087</v>
      </c>
      <c r="HN1042">
        <f t="shared" si="272"/>
        <v>1.218626626225298</v>
      </c>
      <c r="HU1042">
        <v>6.54</v>
      </c>
      <c r="HV1042">
        <f t="shared" si="273"/>
        <v>0.61006351471670694</v>
      </c>
      <c r="HY1042">
        <v>68.734999999999999</v>
      </c>
      <c r="HZ1042">
        <f t="shared" si="267"/>
        <v>6.4117302269193956</v>
      </c>
      <c r="ID1042">
        <v>2.4969999999999999</v>
      </c>
      <c r="IE1042">
        <f t="shared" si="274"/>
        <v>0.29774814790109883</v>
      </c>
    </row>
    <row r="1043" spans="35:239" x14ac:dyDescent="0.2">
      <c r="AI1043">
        <v>32.737000000000002</v>
      </c>
      <c r="AJ1043">
        <v>1.2467539468491453</v>
      </c>
      <c r="AR1043">
        <v>22.93</v>
      </c>
      <c r="AS1043">
        <v>1.0405781548654112</v>
      </c>
      <c r="BA1043">
        <v>30.007000000000001</v>
      </c>
      <c r="BB1043">
        <v>1.2184435582344768</v>
      </c>
      <c r="CO1043">
        <v>15.569000000000001</v>
      </c>
      <c r="CP1043">
        <v>0.84077537151331139</v>
      </c>
      <c r="DG1043">
        <v>12.805999999999999</v>
      </c>
      <c r="DH1043">
        <v>0.81229482334333913</v>
      </c>
      <c r="DK1043">
        <v>42.674999999999997</v>
      </c>
      <c r="DL1043">
        <v>2.7069093851457908</v>
      </c>
      <c r="FG1043">
        <v>20.864999999999998</v>
      </c>
      <c r="FH1043">
        <f t="shared" si="268"/>
        <v>0.80276472195498227</v>
      </c>
      <c r="FK1043">
        <v>40.896999999999998</v>
      </c>
      <c r="FL1043">
        <f t="shared" si="266"/>
        <v>1.5734804137930942</v>
      </c>
      <c r="GC1043">
        <v>9.18</v>
      </c>
      <c r="GD1043">
        <f t="shared" si="269"/>
        <v>2.7334987593052111</v>
      </c>
      <c r="GW1043">
        <v>37.963999999999999</v>
      </c>
      <c r="GX1043">
        <f t="shared" si="270"/>
        <v>1.9652800459852995</v>
      </c>
      <c r="HB1043">
        <v>1.3939999999999999</v>
      </c>
      <c r="HC1043">
        <f t="shared" si="271"/>
        <v>0.70824425801004198</v>
      </c>
      <c r="HM1043">
        <v>13.750999999999999</v>
      </c>
      <c r="HN1043">
        <f t="shared" si="272"/>
        <v>0.9807066622124464</v>
      </c>
      <c r="HU1043">
        <v>7.1150000000000002</v>
      </c>
      <c r="HV1043">
        <f t="shared" si="273"/>
        <v>0.66370059743262533</v>
      </c>
      <c r="HY1043">
        <v>66.162999999999997</v>
      </c>
      <c r="HZ1043">
        <f t="shared" si="267"/>
        <v>6.1718092238840176</v>
      </c>
      <c r="ID1043">
        <v>2.609</v>
      </c>
      <c r="IE1043">
        <f t="shared" si="274"/>
        <v>0.31110329109890544</v>
      </c>
    </row>
    <row r="1044" spans="35:239" x14ac:dyDescent="0.2">
      <c r="AI1044">
        <v>31.887</v>
      </c>
      <c r="AJ1044">
        <v>1.2143825977694565</v>
      </c>
      <c r="AR1044">
        <v>20.178000000000001</v>
      </c>
      <c r="AS1044">
        <v>0.91569062402417223</v>
      </c>
      <c r="BA1044">
        <v>38.01</v>
      </c>
      <c r="BB1044">
        <v>1.5434078597824659</v>
      </c>
      <c r="CO1044">
        <v>21.635000000000002</v>
      </c>
      <c r="CP1044">
        <v>1.1683586076620525</v>
      </c>
      <c r="DG1044">
        <v>13.212999999999999</v>
      </c>
      <c r="DH1044">
        <v>0.83811115889704357</v>
      </c>
      <c r="DK1044">
        <v>71.906999999999996</v>
      </c>
      <c r="DL1044">
        <v>4.5611185274207005</v>
      </c>
      <c r="FG1044">
        <v>41.863</v>
      </c>
      <c r="FH1044">
        <f t="shared" si="268"/>
        <v>1.6106465159454313</v>
      </c>
      <c r="FK1044">
        <v>33.109000000000002</v>
      </c>
      <c r="FL1044">
        <f t="shared" si="266"/>
        <v>1.2738431430245631</v>
      </c>
      <c r="GC1044">
        <v>5.9509999999999996</v>
      </c>
      <c r="GD1044">
        <f t="shared" si="269"/>
        <v>1.7720099255583128</v>
      </c>
      <c r="GW1044">
        <v>32.027000000000001</v>
      </c>
      <c r="GX1044">
        <f t="shared" si="270"/>
        <v>1.6579397332412598</v>
      </c>
      <c r="HB1044">
        <v>1.6850000000000001</v>
      </c>
      <c r="HC1044">
        <f t="shared" si="271"/>
        <v>0.8560915170350939</v>
      </c>
      <c r="HM1044">
        <v>16.504999999999999</v>
      </c>
      <c r="HN1044">
        <f t="shared" si="272"/>
        <v>1.1771190066043509</v>
      </c>
      <c r="HU1044">
        <v>6.3579999999999997</v>
      </c>
      <c r="HV1044">
        <f t="shared" si="273"/>
        <v>0.59308621201358136</v>
      </c>
      <c r="HY1044">
        <v>56.231999999999999</v>
      </c>
      <c r="HZ1044">
        <f t="shared" si="267"/>
        <v>5.2454268439678691</v>
      </c>
      <c r="ID1044">
        <v>1.966</v>
      </c>
      <c r="IE1044">
        <f t="shared" si="274"/>
        <v>0.23443046006149793</v>
      </c>
    </row>
    <row r="1045" spans="35:239" x14ac:dyDescent="0.2">
      <c r="AI1045">
        <v>24.234999999999999</v>
      </c>
      <c r="AJ1045">
        <v>0.92296428817206932</v>
      </c>
      <c r="AR1045">
        <v>14.926</v>
      </c>
      <c r="AS1045">
        <v>0.6773514844972145</v>
      </c>
      <c r="BA1045">
        <v>25.516999999999999</v>
      </c>
      <c r="BB1045">
        <v>1.0361257131825621</v>
      </c>
      <c r="CO1045">
        <v>11.361000000000001</v>
      </c>
      <c r="CP1045">
        <v>0.61353002734682582</v>
      </c>
      <c r="DG1045">
        <v>15.71</v>
      </c>
      <c r="DH1045">
        <v>0.99649786621301406</v>
      </c>
      <c r="DK1045">
        <v>77.433999999999997</v>
      </c>
      <c r="DL1045">
        <v>4.9117005583920132</v>
      </c>
      <c r="FG1045">
        <v>13.752000000000001</v>
      </c>
      <c r="FH1045">
        <f t="shared" si="268"/>
        <v>0.52909755362209043</v>
      </c>
      <c r="FK1045">
        <v>59.51</v>
      </c>
      <c r="FL1045">
        <f t="shared" si="266"/>
        <v>2.2896011791776179</v>
      </c>
      <c r="GC1045">
        <v>9.2910000000000004</v>
      </c>
      <c r="GD1045">
        <f t="shared" si="269"/>
        <v>2.7665508684863527</v>
      </c>
      <c r="GW1045">
        <v>44.337000000000003</v>
      </c>
      <c r="GX1045">
        <f t="shared" si="270"/>
        <v>2.2951907438323209</v>
      </c>
      <c r="HB1045">
        <v>1.046</v>
      </c>
      <c r="HC1045">
        <f t="shared" si="271"/>
        <v>0.5314372265986399</v>
      </c>
      <c r="HM1045">
        <v>13.609</v>
      </c>
      <c r="HN1045">
        <f t="shared" si="272"/>
        <v>0.97057937357640789</v>
      </c>
      <c r="HU1045">
        <v>5.89</v>
      </c>
      <c r="HV1045">
        <f t="shared" si="273"/>
        <v>0.54943029077697303</v>
      </c>
      <c r="HY1045">
        <v>71.852999999999994</v>
      </c>
      <c r="HZ1045">
        <f t="shared" si="267"/>
        <v>6.7025831380641492</v>
      </c>
      <c r="ID1045">
        <v>3.032</v>
      </c>
      <c r="IE1045">
        <f t="shared" si="274"/>
        <v>0.36154280514062143</v>
      </c>
    </row>
    <row r="1046" spans="35:239" x14ac:dyDescent="0.2">
      <c r="AI1046">
        <v>20.835999999999999</v>
      </c>
      <c r="AJ1046">
        <v>0.79351697579340774</v>
      </c>
      <c r="AR1046">
        <v>25.667000000000002</v>
      </c>
      <c r="AS1046">
        <v>1.1647849760545361</v>
      </c>
      <c r="BA1046">
        <v>26.131</v>
      </c>
      <c r="BB1046">
        <v>1.0610573739535811</v>
      </c>
      <c r="CO1046">
        <v>12.315</v>
      </c>
      <c r="CP1046">
        <v>0.66504905261650904</v>
      </c>
      <c r="DG1046">
        <v>13.266999999999999</v>
      </c>
      <c r="DH1046">
        <v>0.84153642209090118</v>
      </c>
      <c r="DK1046">
        <v>36.750999999999998</v>
      </c>
      <c r="DL1046">
        <v>2.3311453266196356</v>
      </c>
      <c r="FG1046">
        <v>11.055</v>
      </c>
      <c r="FH1046">
        <f t="shared" si="268"/>
        <v>0.42533256655702512</v>
      </c>
      <c r="FK1046">
        <v>61.895000000000003</v>
      </c>
      <c r="FL1046">
        <f t="shared" si="266"/>
        <v>2.3813622077835435</v>
      </c>
      <c r="GC1046">
        <v>4.806</v>
      </c>
      <c r="GD1046">
        <f t="shared" si="269"/>
        <v>1.4310669975186106</v>
      </c>
      <c r="GW1046">
        <v>45.911999999999999</v>
      </c>
      <c r="GX1046">
        <f t="shared" si="270"/>
        <v>2.376723671669926</v>
      </c>
      <c r="HB1046">
        <v>1.3859999999999999</v>
      </c>
      <c r="HC1046">
        <f t="shared" si="271"/>
        <v>0.70417972855230859</v>
      </c>
      <c r="HM1046">
        <v>14.849</v>
      </c>
      <c r="HN1046">
        <f t="shared" si="272"/>
        <v>1.0590148518066045</v>
      </c>
      <c r="HU1046">
        <v>5.2969999999999997</v>
      </c>
      <c r="HV1046">
        <f t="shared" si="273"/>
        <v>0.4941141341673389</v>
      </c>
      <c r="HY1046">
        <v>63.798000000000002</v>
      </c>
      <c r="HZ1046">
        <f t="shared" si="267"/>
        <v>5.9511975706263716</v>
      </c>
      <c r="ID1046">
        <v>3.2320000000000002</v>
      </c>
      <c r="IE1046">
        <f t="shared" si="274"/>
        <v>0.38539127513670463</v>
      </c>
    </row>
    <row r="1047" spans="35:239" x14ac:dyDescent="0.2">
      <c r="AI1047">
        <v>29.702000000000002</v>
      </c>
      <c r="AJ1047">
        <v>1.1311691886646094</v>
      </c>
      <c r="AR1047">
        <v>23.515000000000001</v>
      </c>
      <c r="AS1047">
        <v>1.0671258312978693</v>
      </c>
      <c r="BA1047">
        <v>17.797999999999998</v>
      </c>
      <c r="BB1047">
        <v>0.72269331987393648</v>
      </c>
      <c r="CO1047">
        <v>5.173</v>
      </c>
      <c r="CP1047">
        <v>0.27935840431873338</v>
      </c>
      <c r="DG1047">
        <v>12.226000000000001</v>
      </c>
      <c r="DH1047">
        <v>0.77550495940931319</v>
      </c>
      <c r="DK1047">
        <v>50.906999999999996</v>
      </c>
      <c r="DL1047">
        <v>3.2290717298094145</v>
      </c>
      <c r="FG1047">
        <v>14.715</v>
      </c>
      <c r="FH1047">
        <f t="shared" si="268"/>
        <v>0.56614823309693574</v>
      </c>
      <c r="FK1047">
        <v>25.571000000000002</v>
      </c>
      <c r="FL1047">
        <f t="shared" si="266"/>
        <v>0.98382442871367626</v>
      </c>
      <c r="GC1047">
        <v>8.9260000000000002</v>
      </c>
      <c r="GD1047">
        <f t="shared" si="269"/>
        <v>2.6578660049627794</v>
      </c>
      <c r="GW1047">
        <v>40.734999999999999</v>
      </c>
      <c r="GX1047">
        <f t="shared" si="270"/>
        <v>2.108726232041175</v>
      </c>
      <c r="HB1047">
        <v>1.7270000000000001</v>
      </c>
      <c r="HC1047">
        <f t="shared" si="271"/>
        <v>0.87743029668819417</v>
      </c>
      <c r="HM1047">
        <v>12.446999999999999</v>
      </c>
      <c r="HN1047">
        <f t="shared" si="272"/>
        <v>0.88770677220262673</v>
      </c>
      <c r="HU1047">
        <v>5.4</v>
      </c>
      <c r="HV1047">
        <f t="shared" si="273"/>
        <v>0.50372216811471215</v>
      </c>
      <c r="HY1047">
        <v>56.366</v>
      </c>
      <c r="HZ1047">
        <f t="shared" si="267"/>
        <v>5.2579266162877527</v>
      </c>
      <c r="ID1047">
        <v>2.1869999999999998</v>
      </c>
      <c r="IE1047">
        <f t="shared" si="274"/>
        <v>0.26078301940716986</v>
      </c>
    </row>
    <row r="1048" spans="35:239" x14ac:dyDescent="0.2">
      <c r="AI1048">
        <v>20.89</v>
      </c>
      <c r="AJ1048">
        <v>0.79557350855847042</v>
      </c>
      <c r="AR1048">
        <v>21.076000000000001</v>
      </c>
      <c r="AS1048">
        <v>0.95644244186408234</v>
      </c>
      <c r="BA1048">
        <v>24.594000000000001</v>
      </c>
      <c r="BB1048">
        <v>0.99864701140462964</v>
      </c>
      <c r="CO1048">
        <v>14.553000000000001</v>
      </c>
      <c r="CP1048">
        <v>0.78590814963281019</v>
      </c>
      <c r="DG1048">
        <v>16.047000000000001</v>
      </c>
      <c r="DH1048">
        <v>1.0178740457746809</v>
      </c>
      <c r="DK1048">
        <v>38.969000000000001</v>
      </c>
      <c r="DL1048">
        <v>2.4718348407673423</v>
      </c>
      <c r="FG1048">
        <v>38.872</v>
      </c>
      <c r="FH1048">
        <f t="shared" si="268"/>
        <v>1.4955701064861766</v>
      </c>
      <c r="FK1048">
        <v>43.616999999999997</v>
      </c>
      <c r="FL1048">
        <f t="shared" si="266"/>
        <v>1.6781303080522627</v>
      </c>
      <c r="GC1048">
        <v>6.1429999999999998</v>
      </c>
      <c r="GD1048">
        <f t="shared" si="269"/>
        <v>1.8291811414392061</v>
      </c>
      <c r="GW1048">
        <v>43.249000000000002</v>
      </c>
      <c r="GX1048">
        <f t="shared" si="270"/>
        <v>2.2388683149514863</v>
      </c>
      <c r="HB1048">
        <v>1.5780000000000001</v>
      </c>
      <c r="HC1048">
        <f t="shared" si="271"/>
        <v>0.80172843553790996</v>
      </c>
      <c r="HM1048">
        <v>16.696999999999999</v>
      </c>
      <c r="HN1048">
        <f t="shared" si="272"/>
        <v>1.1908122419432199</v>
      </c>
      <c r="HU1048">
        <v>5.3789999999999996</v>
      </c>
      <c r="HV1048">
        <f t="shared" si="273"/>
        <v>0.5017632485720438</v>
      </c>
      <c r="HY1048">
        <v>32.249000000000002</v>
      </c>
      <c r="HZ1048">
        <f t="shared" si="267"/>
        <v>3.0082474443576577</v>
      </c>
      <c r="ID1048">
        <v>5.6529999999999996</v>
      </c>
      <c r="IE1048">
        <f t="shared" si="274"/>
        <v>0.67407700443929175</v>
      </c>
    </row>
    <row r="1049" spans="35:239" x14ac:dyDescent="0.2">
      <c r="AI1049">
        <v>36.747999999999998</v>
      </c>
      <c r="AJ1049">
        <v>1.3995086305651827</v>
      </c>
      <c r="AR1049">
        <v>23.457999999999998</v>
      </c>
      <c r="AS1049">
        <v>1.064539134619835</v>
      </c>
      <c r="BA1049">
        <v>34.274000000000001</v>
      </c>
      <c r="BB1049">
        <v>1.3917064189998485</v>
      </c>
      <c r="CO1049">
        <v>12.586</v>
      </c>
      <c r="CP1049">
        <v>0.67968391199605227</v>
      </c>
      <c r="DG1049">
        <v>13.888</v>
      </c>
      <c r="DH1049">
        <v>0.88092694882026346</v>
      </c>
      <c r="DK1049">
        <v>38.494999999999997</v>
      </c>
      <c r="DL1049">
        <v>2.4417686416212585</v>
      </c>
      <c r="FG1049">
        <v>10.542</v>
      </c>
      <c r="FH1049">
        <f t="shared" si="268"/>
        <v>0.40559528870593931</v>
      </c>
      <c r="FK1049">
        <v>38.054000000000002</v>
      </c>
      <c r="FL1049">
        <f t="shared" si="266"/>
        <v>1.4640981897567649</v>
      </c>
      <c r="GC1049">
        <v>5.4349999999999996</v>
      </c>
      <c r="GD1049">
        <f t="shared" si="269"/>
        <v>1.6183622828784119</v>
      </c>
      <c r="GW1049">
        <v>40.286000000000001</v>
      </c>
      <c r="GX1049">
        <f t="shared" si="270"/>
        <v>2.0854828767401692</v>
      </c>
      <c r="HB1049">
        <v>1.4610000000000001</v>
      </c>
      <c r="HC1049">
        <f t="shared" si="271"/>
        <v>0.74228469221855919</v>
      </c>
      <c r="HM1049">
        <v>17.399999999999999</v>
      </c>
      <c r="HN1049">
        <f t="shared" si="272"/>
        <v>1.2409494525850169</v>
      </c>
      <c r="HU1049">
        <v>8.3460000000000001</v>
      </c>
      <c r="HV1049">
        <f t="shared" si="273"/>
        <v>0.77853059538618286</v>
      </c>
      <c r="HY1049">
        <v>77.796999999999997</v>
      </c>
      <c r="HZ1049">
        <f t="shared" si="267"/>
        <v>7.2570506505222703</v>
      </c>
      <c r="ID1049">
        <v>2.706</v>
      </c>
      <c r="IE1049">
        <f t="shared" si="274"/>
        <v>0.32266979904700577</v>
      </c>
    </row>
    <row r="1050" spans="35:239" x14ac:dyDescent="0.2">
      <c r="AI1050">
        <v>33.612000000000002</v>
      </c>
      <c r="AJ1050">
        <v>1.2800773944311781</v>
      </c>
      <c r="AR1050">
        <v>23.050999999999998</v>
      </c>
      <c r="AS1050">
        <v>1.0460692127258</v>
      </c>
      <c r="BA1050">
        <v>39.941000000000003</v>
      </c>
      <c r="BB1050">
        <v>1.621816714748</v>
      </c>
      <c r="CO1050">
        <v>13.766</v>
      </c>
      <c r="CP1050">
        <v>0.74340765394387853</v>
      </c>
      <c r="DG1050">
        <v>16.756</v>
      </c>
      <c r="DH1050">
        <v>1.0628464828940334</v>
      </c>
      <c r="DK1050">
        <v>107.02</v>
      </c>
      <c r="DL1050">
        <v>6.7883642038266556</v>
      </c>
      <c r="FG1050">
        <v>28.616</v>
      </c>
      <c r="FH1050">
        <f t="shared" si="268"/>
        <v>1.1009784463677821</v>
      </c>
      <c r="FK1050">
        <v>74.608000000000004</v>
      </c>
      <c r="FL1050">
        <f t="shared" si="266"/>
        <v>2.8704850407676648</v>
      </c>
      <c r="GC1050">
        <v>8.2050000000000001</v>
      </c>
      <c r="GD1050">
        <f t="shared" si="269"/>
        <v>2.4431761786600501</v>
      </c>
      <c r="GW1050">
        <v>38.896999999999998</v>
      </c>
      <c r="GX1050">
        <f t="shared" si="270"/>
        <v>2.0135785994281474</v>
      </c>
      <c r="HB1050">
        <v>1.323</v>
      </c>
      <c r="HC1050">
        <f t="shared" si="271"/>
        <v>0.67217155907265824</v>
      </c>
      <c r="HM1050">
        <v>13.398999999999999</v>
      </c>
      <c r="HN1050">
        <f t="shared" si="272"/>
        <v>0.95560239742451969</v>
      </c>
      <c r="HU1050">
        <v>6.7530000000000001</v>
      </c>
      <c r="HV1050">
        <f t="shared" si="273"/>
        <v>0.62993255579234275</v>
      </c>
      <c r="HY1050">
        <v>69.171999999999997</v>
      </c>
      <c r="HZ1050">
        <f t="shared" si="267"/>
        <v>6.452494409783494</v>
      </c>
      <c r="ID1050">
        <v>2.6059999999999999</v>
      </c>
      <c r="IE1050">
        <f t="shared" si="274"/>
        <v>0.31074556404896414</v>
      </c>
    </row>
    <row r="1051" spans="35:239" x14ac:dyDescent="0.2">
      <c r="AI1051">
        <v>37.58</v>
      </c>
      <c r="AJ1051">
        <v>1.4311944687231841</v>
      </c>
      <c r="AR1051">
        <v>20.12</v>
      </c>
      <c r="AS1051">
        <v>0.91305854670266351</v>
      </c>
      <c r="BA1051">
        <v>46.363</v>
      </c>
      <c r="BB1051">
        <v>1.8825840200761503</v>
      </c>
      <c r="CO1051">
        <v>14.205</v>
      </c>
      <c r="CP1051">
        <v>0.76711504607531555</v>
      </c>
      <c r="DG1051">
        <v>13.766</v>
      </c>
      <c r="DH1051">
        <v>0.87318839123414083</v>
      </c>
      <c r="DK1051">
        <v>62.253</v>
      </c>
      <c r="DL1051">
        <v>3.9487575853188264</v>
      </c>
      <c r="FG1051">
        <v>11.798</v>
      </c>
      <c r="FH1051">
        <f t="shared" si="268"/>
        <v>0.45391891634914361</v>
      </c>
      <c r="FK1051">
        <v>42.393000000000001</v>
      </c>
      <c r="FL1051">
        <f t="shared" si="266"/>
        <v>1.6310378556356371</v>
      </c>
      <c r="GC1051">
        <v>7.6719999999999997</v>
      </c>
      <c r="GD1051">
        <f t="shared" si="269"/>
        <v>2.2844665012406948</v>
      </c>
      <c r="GW1051">
        <v>47.545000000000002</v>
      </c>
      <c r="GX1051">
        <f t="shared" si="270"/>
        <v>2.4612590819294877</v>
      </c>
      <c r="HB1051">
        <v>1.4379999999999999</v>
      </c>
      <c r="HC1051">
        <f t="shared" si="271"/>
        <v>0.73059917002757568</v>
      </c>
      <c r="HM1051">
        <v>19.029</v>
      </c>
      <c r="HN1051">
        <f t="shared" si="272"/>
        <v>1.357127996163235</v>
      </c>
      <c r="HU1051">
        <v>6.9059999999999997</v>
      </c>
      <c r="HV1051">
        <f t="shared" si="273"/>
        <v>0.64420468388892627</v>
      </c>
      <c r="HY1051">
        <v>67.429000000000002</v>
      </c>
      <c r="HZ1051">
        <f t="shared" si="267"/>
        <v>6.2899040877420234</v>
      </c>
      <c r="ID1051">
        <v>2.7189999999999999</v>
      </c>
      <c r="IE1051">
        <f t="shared" si="274"/>
        <v>0.32421994959675116</v>
      </c>
    </row>
    <row r="1052" spans="35:239" x14ac:dyDescent="0.2">
      <c r="AI1052">
        <v>42.53</v>
      </c>
      <c r="AJ1052">
        <v>1.6197099721872545</v>
      </c>
      <c r="AR1052">
        <v>28.646000000000001</v>
      </c>
      <c r="AS1052">
        <v>1.2999739129644383</v>
      </c>
      <c r="BA1052">
        <v>25.373000000000001</v>
      </c>
      <c r="BB1052">
        <v>1.0302785484414763</v>
      </c>
      <c r="CO1052">
        <v>13.723000000000001</v>
      </c>
      <c r="CP1052">
        <v>0.74108551758476282</v>
      </c>
      <c r="DG1052">
        <v>17.224</v>
      </c>
      <c r="DH1052">
        <v>1.092532097240799</v>
      </c>
      <c r="DK1052">
        <v>48.228999999999999</v>
      </c>
      <c r="DL1052">
        <v>3.0592040477140325</v>
      </c>
      <c r="FG1052">
        <v>12.622</v>
      </c>
      <c r="FH1052">
        <f t="shared" si="268"/>
        <v>0.48562167843353882</v>
      </c>
      <c r="FK1052">
        <v>90.287000000000006</v>
      </c>
      <c r="FL1052">
        <f t="shared" si="266"/>
        <v>3.4737224275652765</v>
      </c>
      <c r="GC1052">
        <v>7.2549999999999999</v>
      </c>
      <c r="GD1052">
        <f t="shared" si="269"/>
        <v>2.1602977667493799</v>
      </c>
      <c r="GW1052">
        <v>51.786000000000001</v>
      </c>
      <c r="GX1052">
        <f t="shared" si="270"/>
        <v>2.6808026673004615</v>
      </c>
      <c r="HB1052">
        <v>1.36</v>
      </c>
      <c r="HC1052">
        <f t="shared" si="271"/>
        <v>0.69097000781467521</v>
      </c>
      <c r="HM1052">
        <v>15.932</v>
      </c>
      <c r="HN1052">
        <f t="shared" si="272"/>
        <v>1.1362532573899133</v>
      </c>
      <c r="HU1052">
        <v>5.8230000000000004</v>
      </c>
      <c r="HV1052">
        <f t="shared" si="273"/>
        <v>0.54318040461703132</v>
      </c>
      <c r="HY1052">
        <v>70.14</v>
      </c>
      <c r="HZ1052">
        <f t="shared" si="267"/>
        <v>6.542791272512205</v>
      </c>
      <c r="ID1052">
        <v>2.4529999999999998</v>
      </c>
      <c r="IE1052">
        <f t="shared" si="274"/>
        <v>0.29250148450196051</v>
      </c>
    </row>
    <row r="1053" spans="35:239" x14ac:dyDescent="0.2">
      <c r="AI1053">
        <v>35.996000000000002</v>
      </c>
      <c r="AJ1053">
        <v>1.3708695076146817</v>
      </c>
      <c r="AR1053">
        <v>15.929</v>
      </c>
      <c r="AS1053">
        <v>0.72286826990192476</v>
      </c>
      <c r="BA1053">
        <v>4.867</v>
      </c>
      <c r="BB1053">
        <v>0.19762604718656307</v>
      </c>
      <c r="CO1053">
        <v>13.175000000000001</v>
      </c>
      <c r="CP1053">
        <v>0.71149177979882317</v>
      </c>
      <c r="DG1053">
        <v>13.007</v>
      </c>
      <c r="DH1053">
        <v>0.82504441412047569</v>
      </c>
      <c r="DK1053">
        <v>62.875999999999998</v>
      </c>
      <c r="DL1053">
        <v>3.988274973647961</v>
      </c>
      <c r="FG1053">
        <v>9.9280000000000008</v>
      </c>
      <c r="FH1053">
        <f t="shared" si="268"/>
        <v>0.38197211404596526</v>
      </c>
      <c r="FK1053">
        <v>22.734999999999999</v>
      </c>
      <c r="FL1053">
        <f t="shared" si="266"/>
        <v>0.87471152425816068</v>
      </c>
      <c r="GC1053">
        <v>16.678999999999998</v>
      </c>
      <c r="GD1053">
        <f t="shared" si="269"/>
        <v>4.9664516129032261</v>
      </c>
      <c r="GW1053">
        <v>31.116</v>
      </c>
      <c r="GX1053">
        <f t="shared" si="270"/>
        <v>1.6107800524412228</v>
      </c>
      <c r="HB1053">
        <v>1.629</v>
      </c>
      <c r="HC1053">
        <f t="shared" si="271"/>
        <v>0.82763981083096017</v>
      </c>
      <c r="HM1053">
        <v>7.6289999999999996</v>
      </c>
      <c r="HN1053">
        <f t="shared" si="272"/>
        <v>0.54409214791787897</v>
      </c>
      <c r="HU1053">
        <v>6.0860000000000003</v>
      </c>
      <c r="HV1053">
        <f t="shared" si="273"/>
        <v>0.56771353984187745</v>
      </c>
      <c r="HY1053">
        <v>60.029000000000003</v>
      </c>
      <c r="HZ1053">
        <f t="shared" si="267"/>
        <v>5.5996181536588994</v>
      </c>
      <c r="ID1053">
        <v>2.7519999999999998</v>
      </c>
      <c r="IE1053">
        <f t="shared" si="274"/>
        <v>0.32815494714610488</v>
      </c>
    </row>
    <row r="1054" spans="35:239" x14ac:dyDescent="0.2">
      <c r="AI1054">
        <v>25.422000000000001</v>
      </c>
      <c r="AJ1054">
        <v>0.96816992506335253</v>
      </c>
      <c r="AR1054">
        <v>21.175999999999998</v>
      </c>
      <c r="AS1054">
        <v>0.96098050621151099</v>
      </c>
      <c r="BA1054">
        <v>42.392000000000003</v>
      </c>
      <c r="BB1054">
        <v>1.7213403312785662</v>
      </c>
      <c r="CO1054">
        <v>14.097</v>
      </c>
      <c r="CP1054">
        <v>0.76128270359195516</v>
      </c>
      <c r="DG1054">
        <v>13.148</v>
      </c>
      <c r="DH1054">
        <v>0.83398815690443717</v>
      </c>
      <c r="DK1054">
        <v>59.15</v>
      </c>
      <c r="DL1054">
        <v>3.7519318132717876</v>
      </c>
      <c r="FG1054">
        <v>12.348000000000001</v>
      </c>
      <c r="FH1054">
        <f t="shared" si="268"/>
        <v>0.47507974055596081</v>
      </c>
      <c r="FK1054">
        <v>58.328000000000003</v>
      </c>
      <c r="FL1054">
        <f t="shared" si="266"/>
        <v>2.2441246442458764</v>
      </c>
      <c r="GC1054">
        <v>9.4719999999999995</v>
      </c>
      <c r="GD1054">
        <f t="shared" si="269"/>
        <v>2.8204466501240697</v>
      </c>
      <c r="GW1054">
        <v>23.855</v>
      </c>
      <c r="GX1054">
        <f t="shared" si="270"/>
        <v>1.2349003133752849</v>
      </c>
      <c r="HB1054">
        <v>1.294</v>
      </c>
      <c r="HC1054">
        <f t="shared" si="271"/>
        <v>0.65743763978837477</v>
      </c>
      <c r="HM1054">
        <v>13.733000000000001</v>
      </c>
      <c r="HN1054">
        <f t="shared" si="272"/>
        <v>0.97942292139942755</v>
      </c>
      <c r="HU1054">
        <v>8.4469999999999992</v>
      </c>
      <c r="HV1054">
        <f t="shared" si="273"/>
        <v>0.78795206556758757</v>
      </c>
      <c r="HY1054">
        <v>56.030999999999999</v>
      </c>
      <c r="HZ1054">
        <f t="shared" si="267"/>
        <v>5.2266771854880432</v>
      </c>
      <c r="ID1054">
        <v>2.403</v>
      </c>
      <c r="IE1054">
        <f t="shared" si="274"/>
        <v>0.28653936700293975</v>
      </c>
    </row>
    <row r="1055" spans="35:239" x14ac:dyDescent="0.2">
      <c r="AI1055">
        <v>32.124000000000002</v>
      </c>
      <c r="AJ1055">
        <v>1.2234084915716756</v>
      </c>
      <c r="AR1055">
        <v>24.349</v>
      </c>
      <c r="AS1055">
        <v>1.104973287955425</v>
      </c>
      <c r="BA1055">
        <v>37.027000000000001</v>
      </c>
      <c r="BB1055">
        <v>1.5034928393624143</v>
      </c>
      <c r="CO1055">
        <v>14.842000000000001</v>
      </c>
      <c r="CP1055">
        <v>0.80151506609291334</v>
      </c>
      <c r="DG1055">
        <v>15.567</v>
      </c>
      <c r="DH1055">
        <v>0.98742726182928009</v>
      </c>
      <c r="DK1055">
        <v>189.77600000000001</v>
      </c>
      <c r="DL1055">
        <v>12.037643479213301</v>
      </c>
      <c r="FG1055">
        <v>12.016999999999999</v>
      </c>
      <c r="FH1055">
        <f t="shared" si="268"/>
        <v>0.46234477180603989</v>
      </c>
      <c r="FK1055">
        <v>76.742999999999995</v>
      </c>
      <c r="FL1055">
        <f t="shared" si="266"/>
        <v>2.9526275129159458</v>
      </c>
      <c r="GC1055">
        <v>7.9020000000000001</v>
      </c>
      <c r="GD1055">
        <f t="shared" si="269"/>
        <v>2.3529528535980151</v>
      </c>
      <c r="GW1055">
        <v>36.082000000000001</v>
      </c>
      <c r="GX1055">
        <f t="shared" si="270"/>
        <v>1.8678546680866499</v>
      </c>
      <c r="HB1055">
        <v>1.4359999999999999</v>
      </c>
      <c r="HC1055">
        <f t="shared" si="271"/>
        <v>0.72958303766314225</v>
      </c>
      <c r="HM1055">
        <v>18.199000000000002</v>
      </c>
      <c r="HN1055">
        <f t="shared" si="272"/>
        <v>1.2979332808962487</v>
      </c>
      <c r="HU1055">
        <v>6.4080000000000004</v>
      </c>
      <c r="HV1055">
        <f t="shared" si="273"/>
        <v>0.59775030616279179</v>
      </c>
      <c r="HY1055">
        <v>80.64</v>
      </c>
      <c r="HZ1055">
        <f t="shared" si="267"/>
        <v>7.5222510438463681</v>
      </c>
      <c r="ID1055">
        <v>2.3540000000000001</v>
      </c>
      <c r="IE1055">
        <f t="shared" si="274"/>
        <v>0.28069649185389933</v>
      </c>
    </row>
    <row r="1056" spans="35:239" x14ac:dyDescent="0.2">
      <c r="AI1056">
        <v>16.544</v>
      </c>
      <c r="AJ1056">
        <v>0.63006070491102606</v>
      </c>
      <c r="AR1056">
        <v>16.196000000000002</v>
      </c>
      <c r="AS1056">
        <v>0.73498490170955955</v>
      </c>
      <c r="BA1056">
        <v>24.914999999999999</v>
      </c>
      <c r="BB1056">
        <v>1.0116813161399669</v>
      </c>
      <c r="CO1056">
        <v>17.091000000000001</v>
      </c>
      <c r="CP1056">
        <v>0.92296819799177887</v>
      </c>
      <c r="DG1056">
        <v>13.189</v>
      </c>
      <c r="DH1056">
        <v>0.8365888196997735</v>
      </c>
      <c r="DK1056">
        <v>79.483999999999995</v>
      </c>
      <c r="DL1056">
        <v>5.0417336981588292</v>
      </c>
      <c r="FG1056">
        <v>39.485999999999997</v>
      </c>
      <c r="FH1056">
        <f t="shared" si="268"/>
        <v>1.5191932811461506</v>
      </c>
      <c r="FK1056">
        <v>87.981999999999999</v>
      </c>
      <c r="FL1056">
        <f t="shared" si="266"/>
        <v>3.385039337025797</v>
      </c>
      <c r="GC1056">
        <v>8.5660000000000007</v>
      </c>
      <c r="GD1056">
        <f t="shared" si="269"/>
        <v>2.5506699751861048</v>
      </c>
      <c r="GW1056">
        <v>33.07</v>
      </c>
      <c r="GX1056">
        <f t="shared" si="270"/>
        <v>1.7119326498981629</v>
      </c>
      <c r="HB1056">
        <v>1.1579999999999999</v>
      </c>
      <c r="HC1056">
        <f t="shared" si="271"/>
        <v>0.58834063900690725</v>
      </c>
      <c r="HM1056">
        <v>15.675000000000001</v>
      </c>
      <c r="HN1056">
        <f t="shared" si="272"/>
        <v>1.1179242913373646</v>
      </c>
      <c r="HU1056">
        <v>6.3</v>
      </c>
      <c r="HV1056">
        <f t="shared" si="273"/>
        <v>0.58767586280049744</v>
      </c>
      <c r="HY1056">
        <v>84.834000000000003</v>
      </c>
      <c r="HZ1056">
        <f t="shared" si="267"/>
        <v>7.9134752610821275</v>
      </c>
      <c r="ID1056">
        <v>2.3740000000000001</v>
      </c>
      <c r="IE1056">
        <f t="shared" si="274"/>
        <v>0.28308133885350767</v>
      </c>
    </row>
    <row r="1057" spans="35:239" x14ac:dyDescent="0.2">
      <c r="AI1057">
        <v>20.138999999999999</v>
      </c>
      <c r="AJ1057">
        <v>0.76697246954806297</v>
      </c>
      <c r="AR1057">
        <v>16.707999999999998</v>
      </c>
      <c r="AS1057">
        <v>0.75821979116839466</v>
      </c>
      <c r="BA1057">
        <v>37.015000000000001</v>
      </c>
      <c r="BB1057">
        <v>1.5030055756339906</v>
      </c>
      <c r="CO1057">
        <v>17.631</v>
      </c>
      <c r="CP1057">
        <v>0.95212991040858075</v>
      </c>
      <c r="DG1057">
        <v>13.733000000000001</v>
      </c>
      <c r="DH1057">
        <v>0.87109517483789445</v>
      </c>
      <c r="DK1057">
        <v>73.918000000000006</v>
      </c>
      <c r="DL1057">
        <v>4.688677865991953</v>
      </c>
      <c r="FG1057">
        <v>30.852</v>
      </c>
      <c r="FH1057">
        <f t="shared" si="268"/>
        <v>1.1870068153249516</v>
      </c>
      <c r="FK1057">
        <v>40.588000000000001</v>
      </c>
      <c r="FL1057">
        <f t="shared" si="266"/>
        <v>1.5615918780114462</v>
      </c>
      <c r="GC1057">
        <v>8.8629999999999995</v>
      </c>
      <c r="GD1057">
        <f t="shared" si="269"/>
        <v>2.6391066997518613</v>
      </c>
      <c r="GW1057">
        <v>33.029000000000003</v>
      </c>
      <c r="GX1057">
        <f t="shared" si="270"/>
        <v>1.7098102054274698</v>
      </c>
      <c r="HB1057">
        <v>1.6359999999999999</v>
      </c>
      <c r="HC1057">
        <f t="shared" si="271"/>
        <v>0.8311962741064769</v>
      </c>
      <c r="HM1057">
        <v>17.492000000000001</v>
      </c>
      <c r="HN1057">
        <f t="shared" si="272"/>
        <v>1.2475107945182251</v>
      </c>
      <c r="HU1057">
        <v>5.4660000000000002</v>
      </c>
      <c r="HV1057">
        <f t="shared" si="273"/>
        <v>0.50987877239166968</v>
      </c>
      <c r="HY1057">
        <v>50.597999999999999</v>
      </c>
      <c r="HZ1057">
        <f t="shared" si="267"/>
        <v>4.7198767152348529</v>
      </c>
      <c r="ID1057">
        <v>2.6160000000000001</v>
      </c>
      <c r="IE1057">
        <f t="shared" si="274"/>
        <v>0.31193798754876834</v>
      </c>
    </row>
    <row r="1058" spans="35:239" x14ac:dyDescent="0.2">
      <c r="AI1058">
        <v>27.408999999999999</v>
      </c>
      <c r="AJ1058">
        <v>1.0438427140296369</v>
      </c>
      <c r="AR1058">
        <v>12.519</v>
      </c>
      <c r="AS1058">
        <v>0.56812027565460455</v>
      </c>
      <c r="BA1058">
        <v>21.632000000000001</v>
      </c>
      <c r="BB1058">
        <v>0.87837408110534876</v>
      </c>
      <c r="CO1058">
        <v>15.305999999999999</v>
      </c>
      <c r="CP1058">
        <v>0.82657253750290605</v>
      </c>
      <c r="DG1058">
        <v>13.263</v>
      </c>
      <c r="DH1058">
        <v>0.84128269889135621</v>
      </c>
      <c r="DK1058">
        <v>66.054000000000002</v>
      </c>
      <c r="DL1058">
        <v>4.1898580556864697</v>
      </c>
      <c r="FG1058">
        <v>13.864000000000001</v>
      </c>
      <c r="FH1058">
        <f t="shared" si="268"/>
        <v>0.53340666691511507</v>
      </c>
      <c r="FK1058">
        <v>50.302999999999997</v>
      </c>
      <c r="FL1058">
        <f t="shared" si="266"/>
        <v>1.9353689819554984</v>
      </c>
      <c r="GC1058">
        <v>9.0809999999999995</v>
      </c>
      <c r="GD1058">
        <f t="shared" si="269"/>
        <v>2.7040198511166254</v>
      </c>
      <c r="GW1058">
        <v>25.329000000000001</v>
      </c>
      <c r="GX1058">
        <f t="shared" si="270"/>
        <v>1.3112047804436218</v>
      </c>
      <c r="HB1058">
        <v>1.4870000000000001</v>
      </c>
      <c r="HC1058">
        <f t="shared" si="271"/>
        <v>0.75549441295619268</v>
      </c>
      <c r="HM1058">
        <v>17.239000000000001</v>
      </c>
      <c r="HN1058">
        <f t="shared" si="272"/>
        <v>1.2294671042019027</v>
      </c>
      <c r="HU1058">
        <v>6.77</v>
      </c>
      <c r="HV1058">
        <f t="shared" si="273"/>
        <v>0.63151834780307425</v>
      </c>
      <c r="HY1058">
        <v>76.406999999999996</v>
      </c>
      <c r="HZ1058">
        <f t="shared" si="267"/>
        <v>7.1273888331742237</v>
      </c>
      <c r="ID1058">
        <v>2.6589999999999998</v>
      </c>
      <c r="IE1058">
        <f t="shared" si="274"/>
        <v>0.3170654085979262</v>
      </c>
    </row>
    <row r="1059" spans="35:239" x14ac:dyDescent="0.2">
      <c r="AI1059">
        <v>18.765000000000001</v>
      </c>
      <c r="AJ1059">
        <v>0.71464513585924827</v>
      </c>
      <c r="AR1059">
        <v>9.2850000000000001</v>
      </c>
      <c r="AS1059">
        <v>0.42135927465875894</v>
      </c>
      <c r="BA1059">
        <v>38.777000000000001</v>
      </c>
      <c r="BB1059">
        <v>1.5745521330908889</v>
      </c>
      <c r="CO1059">
        <v>14.02</v>
      </c>
      <c r="CP1059">
        <v>0.75712445941400386</v>
      </c>
      <c r="DG1059">
        <v>14.32</v>
      </c>
      <c r="DH1059">
        <v>0.90832905437112421</v>
      </c>
      <c r="DK1059">
        <v>31.521999999999998</v>
      </c>
      <c r="DL1059">
        <v>1.9994656740144257</v>
      </c>
      <c r="FG1059">
        <v>10.773999999999999</v>
      </c>
      <c r="FH1059">
        <f t="shared" si="268"/>
        <v>0.41452130909863305</v>
      </c>
      <c r="FK1059">
        <v>69.048000000000002</v>
      </c>
      <c r="FL1059">
        <f t="shared" si="266"/>
        <v>2.6565683451496582</v>
      </c>
      <c r="GC1059">
        <v>10.042999999999999</v>
      </c>
      <c r="GD1059">
        <f t="shared" si="269"/>
        <v>2.9904714640198513</v>
      </c>
      <c r="GW1059">
        <v>35.146000000000001</v>
      </c>
      <c r="GX1059">
        <f t="shared" si="270"/>
        <v>1.8194008138288731</v>
      </c>
      <c r="HB1059">
        <v>1.7330000000000001</v>
      </c>
      <c r="HC1059">
        <f t="shared" si="271"/>
        <v>0.88047869378149424</v>
      </c>
      <c r="HM1059">
        <v>18.329999999999998</v>
      </c>
      <c r="HN1059">
        <f t="shared" si="272"/>
        <v>1.3072760612576644</v>
      </c>
      <c r="HU1059">
        <v>4.3719999999999999</v>
      </c>
      <c r="HV1059">
        <f t="shared" si="273"/>
        <v>0.4078283924069484</v>
      </c>
      <c r="HY1059">
        <v>73.623000000000005</v>
      </c>
      <c r="HZ1059">
        <f t="shared" si="267"/>
        <v>6.8676920709461946</v>
      </c>
      <c r="ID1059">
        <v>2.76</v>
      </c>
      <c r="IE1059">
        <f t="shared" si="274"/>
        <v>0.32910888594594823</v>
      </c>
    </row>
    <row r="1060" spans="35:239" x14ac:dyDescent="0.2">
      <c r="AI1060">
        <v>22.582999999999998</v>
      </c>
      <c r="AJ1060">
        <v>0.86004961913719169</v>
      </c>
      <c r="AR1060">
        <v>22.57</v>
      </c>
      <c r="AS1060">
        <v>1.0242411232146678</v>
      </c>
      <c r="BA1060">
        <v>30.079000000000001</v>
      </c>
      <c r="BB1060">
        <v>1.2213671406050197</v>
      </c>
      <c r="CO1060">
        <v>13.818</v>
      </c>
      <c r="CP1060">
        <v>0.74621581884327426</v>
      </c>
      <c r="DG1060">
        <v>14.148</v>
      </c>
      <c r="DH1060">
        <v>0.89741895679068895</v>
      </c>
      <c r="DK1060">
        <v>136.535</v>
      </c>
      <c r="DL1060">
        <v>8.6605242624693748</v>
      </c>
      <c r="FG1060">
        <v>33.207000000000001</v>
      </c>
      <c r="FH1060">
        <f t="shared" si="268"/>
        <v>1.2776136171559598</v>
      </c>
      <c r="FK1060">
        <v>66.995999999999995</v>
      </c>
      <c r="FL1060">
        <f t="shared" si="266"/>
        <v>2.577619233745315</v>
      </c>
      <c r="GC1060">
        <v>8.7279999999999998</v>
      </c>
      <c r="GD1060">
        <f t="shared" si="269"/>
        <v>2.5989081885856082</v>
      </c>
      <c r="GW1060">
        <v>36.753999999999998</v>
      </c>
      <c r="GX1060">
        <f t="shared" si="270"/>
        <v>1.9026420506306947</v>
      </c>
      <c r="HB1060">
        <v>1.1859999999999999</v>
      </c>
      <c r="HC1060">
        <f t="shared" si="271"/>
        <v>0.60256649210897406</v>
      </c>
      <c r="HM1060">
        <v>17.52</v>
      </c>
      <c r="HN1060">
        <f t="shared" si="272"/>
        <v>1.2495077246718103</v>
      </c>
      <c r="HU1060">
        <v>6.93</v>
      </c>
      <c r="HV1060">
        <f t="shared" si="273"/>
        <v>0.64644344908054718</v>
      </c>
      <c r="HY1060">
        <v>46.793999999999997</v>
      </c>
      <c r="HZ1060">
        <f t="shared" si="267"/>
        <v>4.3650324323629333</v>
      </c>
      <c r="ID1060">
        <v>2.88</v>
      </c>
      <c r="IE1060">
        <f t="shared" si="274"/>
        <v>0.34341796794359813</v>
      </c>
    </row>
    <row r="1061" spans="35:239" x14ac:dyDescent="0.2">
      <c r="AI1061">
        <v>28.652999999999999</v>
      </c>
      <c r="AJ1061">
        <v>1.0912191355062637</v>
      </c>
      <c r="AR1061">
        <v>16.687999999999999</v>
      </c>
      <c r="AS1061">
        <v>0.75731217829890884</v>
      </c>
      <c r="BA1061">
        <v>53.779000000000003</v>
      </c>
      <c r="BB1061">
        <v>2.1837130042420743</v>
      </c>
      <c r="CO1061">
        <v>12.24</v>
      </c>
      <c r="CP1061">
        <v>0.66099881478084221</v>
      </c>
      <c r="DG1061">
        <v>13.101000000000001</v>
      </c>
      <c r="DH1061">
        <v>0.83100690930978349</v>
      </c>
      <c r="DK1061">
        <v>88.566999999999993</v>
      </c>
      <c r="DL1061">
        <v>5.6178756535256529</v>
      </c>
      <c r="FG1061">
        <v>15.906000000000001</v>
      </c>
      <c r="FH1061">
        <f t="shared" si="268"/>
        <v>0.61197103606115266</v>
      </c>
      <c r="FK1061">
        <v>59.698</v>
      </c>
      <c r="FL1061">
        <f t="shared" si="266"/>
        <v>2.2968343336337664</v>
      </c>
      <c r="GC1061">
        <v>13.493</v>
      </c>
      <c r="GD1061">
        <f t="shared" si="269"/>
        <v>4.0177667493796534</v>
      </c>
      <c r="GW1061">
        <v>30.904</v>
      </c>
      <c r="GX1061">
        <f t="shared" si="270"/>
        <v>1.5998054615195896</v>
      </c>
      <c r="HB1061">
        <v>1.4119999999999999</v>
      </c>
      <c r="HC1061">
        <f t="shared" si="271"/>
        <v>0.71738944928994219</v>
      </c>
      <c r="HM1061">
        <v>16.588000000000001</v>
      </c>
      <c r="HN1061">
        <f t="shared" si="272"/>
        <v>1.1830384781310497</v>
      </c>
      <c r="HU1061">
        <v>6.2069999999999999</v>
      </c>
      <c r="HV1061">
        <f t="shared" si="273"/>
        <v>0.57900064768296633</v>
      </c>
      <c r="HY1061">
        <v>75.2</v>
      </c>
      <c r="HZ1061">
        <f t="shared" si="267"/>
        <v>7.0147976004122876</v>
      </c>
      <c r="ID1061">
        <v>2.6669999999999998</v>
      </c>
      <c r="IE1061">
        <f t="shared" si="274"/>
        <v>0.31801934739776955</v>
      </c>
    </row>
    <row r="1062" spans="35:239" x14ac:dyDescent="0.2">
      <c r="AI1062">
        <v>31.1</v>
      </c>
      <c r="AJ1062">
        <v>1.1844105369156741</v>
      </c>
      <c r="AR1062">
        <v>29.901</v>
      </c>
      <c r="AS1062">
        <v>1.3569266205246691</v>
      </c>
      <c r="BA1062">
        <v>31.536000000000001</v>
      </c>
      <c r="BB1062">
        <v>1.2805290782978125</v>
      </c>
      <c r="CO1062">
        <v>12.499000000000001</v>
      </c>
      <c r="CP1062">
        <v>0.67498563610667861</v>
      </c>
      <c r="DG1062">
        <v>13.598000000000001</v>
      </c>
      <c r="DH1062">
        <v>0.86253201685325054</v>
      </c>
      <c r="DK1062">
        <v>237.90199999999999</v>
      </c>
      <c r="DL1062">
        <v>15.090314154539049</v>
      </c>
      <c r="FG1062">
        <v>38.819000000000003</v>
      </c>
      <c r="FH1062">
        <f t="shared" si="268"/>
        <v>1.4935309725171562</v>
      </c>
      <c r="FK1062">
        <v>30.841999999999999</v>
      </c>
      <c r="FL1062">
        <f t="shared" si="266"/>
        <v>1.1866220730666457</v>
      </c>
      <c r="GC1062">
        <v>9.7680000000000007</v>
      </c>
      <c r="GD1062">
        <f t="shared" si="269"/>
        <v>2.9085856079404473</v>
      </c>
      <c r="GW1062">
        <v>30</v>
      </c>
      <c r="GX1062">
        <f t="shared" si="270"/>
        <v>1.5530081492877195</v>
      </c>
      <c r="HB1062">
        <v>1.542</v>
      </c>
      <c r="HC1062">
        <f t="shared" si="271"/>
        <v>0.78343805297810964</v>
      </c>
      <c r="HM1062">
        <v>12.311</v>
      </c>
      <c r="HN1062">
        <f t="shared" si="272"/>
        <v>0.87800739717092779</v>
      </c>
      <c r="HU1062">
        <v>5.4370000000000003</v>
      </c>
      <c r="HV1062">
        <f t="shared" si="273"/>
        <v>0.50717359778512772</v>
      </c>
      <c r="HY1062">
        <v>63.87</v>
      </c>
      <c r="HZ1062">
        <f t="shared" si="267"/>
        <v>5.9579138662012339</v>
      </c>
      <c r="ID1062">
        <v>2.4750000000000001</v>
      </c>
      <c r="IE1062">
        <f t="shared" si="274"/>
        <v>0.29512481620152969</v>
      </c>
    </row>
    <row r="1063" spans="35:239" x14ac:dyDescent="0.2">
      <c r="AI1063">
        <v>24.222000000000001</v>
      </c>
      <c r="AJ1063">
        <v>0.92246919695085072</v>
      </c>
      <c r="AR1063">
        <v>25.803000000000001</v>
      </c>
      <c r="AS1063">
        <v>1.1709567435670392</v>
      </c>
      <c r="BA1063">
        <v>39.151000000000003</v>
      </c>
      <c r="BB1063">
        <v>1.5897385192934315</v>
      </c>
      <c r="CO1063">
        <v>14.242000000000001</v>
      </c>
      <c r="CP1063">
        <v>0.76911316340757796</v>
      </c>
      <c r="DG1063">
        <v>13.047000000000001</v>
      </c>
      <c r="DH1063">
        <v>0.82758164611592588</v>
      </c>
      <c r="DK1063">
        <v>50.96</v>
      </c>
      <c r="DL1063">
        <v>3.2324335622033864</v>
      </c>
      <c r="FG1063">
        <v>37.122999999999998</v>
      </c>
      <c r="FH1063">
        <f t="shared" si="268"/>
        <v>1.4282786855084979</v>
      </c>
      <c r="FK1063">
        <v>52.402999999999999</v>
      </c>
      <c r="FL1063">
        <f t="shared" si="266"/>
        <v>2.0161648561997096</v>
      </c>
      <c r="GC1063">
        <v>5.5010000000000003</v>
      </c>
      <c r="GD1063">
        <f t="shared" si="269"/>
        <v>1.6380148883374692</v>
      </c>
      <c r="GW1063">
        <v>30.262</v>
      </c>
      <c r="GX1063">
        <f t="shared" si="270"/>
        <v>1.5665710871248324</v>
      </c>
      <c r="HB1063">
        <v>1.232</v>
      </c>
      <c r="HC1063">
        <f t="shared" si="271"/>
        <v>0.62593753649094108</v>
      </c>
      <c r="HM1063">
        <v>16.853000000000002</v>
      </c>
      <c r="HN1063">
        <f t="shared" si="272"/>
        <v>1.2019379956560514</v>
      </c>
      <c r="HU1063">
        <v>6.9130000000000003</v>
      </c>
      <c r="HV1063">
        <f t="shared" si="273"/>
        <v>0.64485765706981579</v>
      </c>
      <c r="HY1063">
        <v>46.761000000000003</v>
      </c>
      <c r="HZ1063">
        <f t="shared" si="267"/>
        <v>4.3619541302244542</v>
      </c>
      <c r="ID1063">
        <v>2.5990000000000002</v>
      </c>
      <c r="IE1063">
        <f t="shared" si="274"/>
        <v>0.3099108675991013</v>
      </c>
    </row>
    <row r="1064" spans="35:239" x14ac:dyDescent="0.2">
      <c r="AI1064">
        <v>23.481999999999999</v>
      </c>
      <c r="AJ1064">
        <v>0.89428708128147438</v>
      </c>
      <c r="AR1064">
        <v>26.167999999999999</v>
      </c>
      <c r="AS1064">
        <v>1.187520678435154</v>
      </c>
      <c r="BA1064">
        <v>25.350999999999999</v>
      </c>
      <c r="BB1064">
        <v>1.0293852316060326</v>
      </c>
      <c r="CO1064">
        <v>10.638999999999999</v>
      </c>
      <c r="CP1064">
        <v>0.57453973778213885</v>
      </c>
      <c r="DG1064">
        <v>13.304</v>
      </c>
      <c r="DH1064">
        <v>0.84388336168669253</v>
      </c>
      <c r="DK1064">
        <v>144.708</v>
      </c>
      <c r="DL1064">
        <v>9.1789441899397097</v>
      </c>
      <c r="FG1064">
        <v>39.323</v>
      </c>
      <c r="FH1064">
        <f t="shared" si="268"/>
        <v>1.5129219823357667</v>
      </c>
      <c r="FK1064">
        <v>70.507000000000005</v>
      </c>
      <c r="FL1064">
        <f t="shared" si="266"/>
        <v>2.71270224063647</v>
      </c>
      <c r="GC1064">
        <v>9.8190000000000008</v>
      </c>
      <c r="GD1064">
        <f t="shared" si="269"/>
        <v>2.9237717121588096</v>
      </c>
      <c r="GW1064">
        <v>22.382000000000001</v>
      </c>
      <c r="GX1064">
        <f t="shared" si="270"/>
        <v>1.1586476132452581</v>
      </c>
      <c r="HB1064">
        <v>1.542</v>
      </c>
      <c r="HC1064">
        <f t="shared" si="271"/>
        <v>0.78343805297810964</v>
      </c>
      <c r="HM1064">
        <v>20.542999999999999</v>
      </c>
      <c r="HN1064">
        <f t="shared" si="272"/>
        <v>1.4651048623249427</v>
      </c>
      <c r="HU1064">
        <v>4.0599999999999996</v>
      </c>
      <c r="HV1064">
        <f t="shared" si="273"/>
        <v>0.37872444491587609</v>
      </c>
      <c r="HY1064">
        <v>82.114999999999995</v>
      </c>
      <c r="HZ1064">
        <f t="shared" si="267"/>
        <v>7.6598418212480706</v>
      </c>
      <c r="ID1064">
        <v>2.4260000000000002</v>
      </c>
      <c r="IE1064">
        <f t="shared" si="274"/>
        <v>0.28928194105248933</v>
      </c>
    </row>
    <row r="1065" spans="35:239" x14ac:dyDescent="0.2">
      <c r="AI1065">
        <v>23.838999999999999</v>
      </c>
      <c r="AJ1065">
        <v>0.90788304789494367</v>
      </c>
      <c r="AR1065">
        <v>25.613</v>
      </c>
      <c r="AS1065">
        <v>1.1623344213069244</v>
      </c>
      <c r="BA1065">
        <v>38.341999999999999</v>
      </c>
      <c r="BB1065">
        <v>1.5568888229355251</v>
      </c>
      <c r="CO1065">
        <v>28.556000000000001</v>
      </c>
      <c r="CP1065">
        <v>1.5421145551373963</v>
      </c>
      <c r="DG1065">
        <v>17.202999999999999</v>
      </c>
      <c r="DH1065">
        <v>1.0912000504431878</v>
      </c>
      <c r="DK1065">
        <v>62.421999999999997</v>
      </c>
      <c r="DL1065">
        <v>3.959477390499603</v>
      </c>
      <c r="FG1065">
        <v>16.369</v>
      </c>
      <c r="FH1065">
        <f t="shared" si="268"/>
        <v>0.62978460262070957</v>
      </c>
      <c r="FK1065">
        <v>59.856000000000002</v>
      </c>
      <c r="FL1065">
        <f t="shared" si="266"/>
        <v>2.3029132613149974</v>
      </c>
      <c r="GC1065">
        <v>8.4879999999999995</v>
      </c>
      <c r="GD1065">
        <f t="shared" si="269"/>
        <v>2.5274441687344913</v>
      </c>
      <c r="GW1065">
        <v>35.807000000000002</v>
      </c>
      <c r="GX1065">
        <f t="shared" si="270"/>
        <v>1.8536187600515126</v>
      </c>
      <c r="HB1065">
        <v>1.4430000000000001</v>
      </c>
      <c r="HC1065">
        <f t="shared" si="271"/>
        <v>0.73313950093865909</v>
      </c>
      <c r="HM1065">
        <v>12.715</v>
      </c>
      <c r="HN1065">
        <f t="shared" si="272"/>
        <v>0.90682024652979831</v>
      </c>
      <c r="HU1065">
        <v>6.03</v>
      </c>
      <c r="HV1065">
        <f t="shared" si="273"/>
        <v>0.5624897543947619</v>
      </c>
      <c r="HY1065">
        <v>56.619</v>
      </c>
      <c r="HZ1065">
        <f t="shared" si="267"/>
        <v>5.2815269326827563</v>
      </c>
      <c r="ID1065">
        <v>2.633</v>
      </c>
      <c r="IE1065">
        <f t="shared" si="274"/>
        <v>0.31396510749843543</v>
      </c>
    </row>
    <row r="1066" spans="35:239" x14ac:dyDescent="0.2">
      <c r="AI1066">
        <v>35.292000000000002</v>
      </c>
      <c r="AJ1066">
        <v>1.3440584137886806</v>
      </c>
      <c r="AR1066">
        <v>41.46</v>
      </c>
      <c r="AS1066">
        <v>1.8814814784439577</v>
      </c>
      <c r="BA1066">
        <v>29.324999999999999</v>
      </c>
      <c r="BB1066">
        <v>1.1907507363357226</v>
      </c>
      <c r="CO1066">
        <v>13.177</v>
      </c>
      <c r="CP1066">
        <v>0.71159978614110753</v>
      </c>
      <c r="DG1066">
        <v>13.577</v>
      </c>
      <c r="DH1066">
        <v>0.8611999700556392</v>
      </c>
      <c r="DK1066">
        <v>124.928</v>
      </c>
      <c r="DL1066">
        <v>7.9242829681896509</v>
      </c>
      <c r="FG1066">
        <v>19.611999999999998</v>
      </c>
      <c r="FH1066">
        <f t="shared" si="268"/>
        <v>0.75455651698926973</v>
      </c>
      <c r="FK1066">
        <v>69.831999999999994</v>
      </c>
      <c r="FL1066">
        <f t="shared" si="266"/>
        <v>2.68673213820083</v>
      </c>
      <c r="GC1066">
        <v>5.6719999999999997</v>
      </c>
      <c r="GD1066">
        <f t="shared" si="269"/>
        <v>1.6889330024813898</v>
      </c>
      <c r="GW1066">
        <v>27.259</v>
      </c>
      <c r="GX1066">
        <f t="shared" si="270"/>
        <v>1.4111149713811315</v>
      </c>
      <c r="HB1066">
        <v>1.2649999999999999</v>
      </c>
      <c r="HC1066">
        <f t="shared" si="271"/>
        <v>0.64270372050409119</v>
      </c>
      <c r="HM1066">
        <v>11.347</v>
      </c>
      <c r="HN1066">
        <f t="shared" si="272"/>
        <v>0.80925594474035556</v>
      </c>
      <c r="HU1066">
        <v>5.3319999999999999</v>
      </c>
      <c r="HV1066">
        <f t="shared" si="273"/>
        <v>0.49737900007178609</v>
      </c>
      <c r="HY1066">
        <v>63.014000000000003</v>
      </c>
      <c r="HZ1066">
        <f t="shared" si="267"/>
        <v>5.8780645743667534</v>
      </c>
      <c r="ID1066">
        <v>2.5129999999999999</v>
      </c>
      <c r="IE1066">
        <f t="shared" si="274"/>
        <v>0.29965602550078546</v>
      </c>
    </row>
    <row r="1067" spans="35:239" x14ac:dyDescent="0.2">
      <c r="AI1067">
        <v>17.094999999999999</v>
      </c>
      <c r="AJ1067">
        <v>0.65104495590268308</v>
      </c>
      <c r="AR1067">
        <v>15.242000000000001</v>
      </c>
      <c r="AS1067">
        <v>0.69169176783508934</v>
      </c>
      <c r="BA1067">
        <v>26.029</v>
      </c>
      <c r="BB1067">
        <v>1.0569156322619786</v>
      </c>
      <c r="CO1067">
        <v>22.045999999999999</v>
      </c>
      <c r="CP1067">
        <v>1.1905539110015071</v>
      </c>
      <c r="DG1067">
        <v>14.502000000000001</v>
      </c>
      <c r="DH1067">
        <v>0.91987345995042202</v>
      </c>
      <c r="DK1067">
        <v>68.421999999999997</v>
      </c>
      <c r="DL1067">
        <v>4.3400621898171128</v>
      </c>
      <c r="FG1067">
        <v>25.239000000000001</v>
      </c>
      <c r="FH1067">
        <f t="shared" si="268"/>
        <v>0.9710509857379247</v>
      </c>
      <c r="FK1067">
        <v>34.286999999999999</v>
      </c>
      <c r="FL1067">
        <f t="shared" si="266"/>
        <v>1.3191657810529824</v>
      </c>
      <c r="GC1067">
        <v>11.05</v>
      </c>
      <c r="GD1067">
        <f t="shared" si="269"/>
        <v>3.2903225806451619</v>
      </c>
      <c r="GW1067">
        <v>29.082000000000001</v>
      </c>
      <c r="GX1067">
        <f t="shared" si="270"/>
        <v>1.5054860999195154</v>
      </c>
      <c r="HB1067">
        <v>0.78100000000000003</v>
      </c>
      <c r="HC1067">
        <f t="shared" si="271"/>
        <v>0.39679968831122159</v>
      </c>
      <c r="HM1067">
        <v>16.294</v>
      </c>
      <c r="HN1067">
        <f t="shared" si="272"/>
        <v>1.1620707115184061</v>
      </c>
      <c r="HU1067">
        <v>7.9329999999999998</v>
      </c>
      <c r="HV1067">
        <f t="shared" si="273"/>
        <v>0.74000517771370578</v>
      </c>
      <c r="HY1067">
        <v>79.061000000000007</v>
      </c>
      <c r="HZ1067">
        <f t="shared" si="267"/>
        <v>7.3749589506143067</v>
      </c>
      <c r="ID1067">
        <v>2.3130000000000002</v>
      </c>
      <c r="IE1067">
        <f t="shared" si="274"/>
        <v>0.27580755550470232</v>
      </c>
    </row>
    <row r="1068" spans="35:239" x14ac:dyDescent="0.2">
      <c r="AI1068">
        <v>38.695999999999998</v>
      </c>
      <c r="AJ1068">
        <v>1.4736961458678108</v>
      </c>
      <c r="AR1068">
        <v>15.82</v>
      </c>
      <c r="AS1068">
        <v>0.71792177976322746</v>
      </c>
      <c r="BA1068">
        <v>30.335999999999999</v>
      </c>
      <c r="BB1068">
        <v>1.2318027054554299</v>
      </c>
      <c r="CO1068">
        <v>72.081000000000003</v>
      </c>
      <c r="CP1068">
        <v>3.8926025791027685</v>
      </c>
      <c r="DG1068">
        <v>20.625</v>
      </c>
      <c r="DH1068">
        <v>1.3082602476539411</v>
      </c>
      <c r="DK1068">
        <v>94.457999999999998</v>
      </c>
      <c r="DL1068">
        <v>5.9915464956555624</v>
      </c>
      <c r="FG1068">
        <v>34.332000000000001</v>
      </c>
      <c r="FH1068">
        <f t="shared" si="268"/>
        <v>1.3208971212153584</v>
      </c>
      <c r="FK1068">
        <v>59.353000000000002</v>
      </c>
      <c r="FL1068">
        <f t="shared" si="266"/>
        <v>2.2835607257222175</v>
      </c>
      <c r="GC1068">
        <v>5.4610000000000003</v>
      </c>
      <c r="GD1068">
        <f t="shared" si="269"/>
        <v>1.6261042183622831</v>
      </c>
      <c r="GW1068">
        <v>28.41</v>
      </c>
      <c r="GX1068">
        <f t="shared" si="270"/>
        <v>1.4706987173754704</v>
      </c>
      <c r="HB1068">
        <v>1.2170000000000001</v>
      </c>
      <c r="HC1068">
        <f t="shared" si="271"/>
        <v>0.61831654375769096</v>
      </c>
      <c r="HM1068">
        <v>12.723000000000001</v>
      </c>
      <c r="HN1068">
        <f t="shared" si="272"/>
        <v>0.90739079800225131</v>
      </c>
      <c r="HU1068">
        <v>5.1280000000000001</v>
      </c>
      <c r="HV1068">
        <f t="shared" si="273"/>
        <v>0.47834949594300813</v>
      </c>
      <c r="HY1068">
        <v>80.796000000000006</v>
      </c>
      <c r="HZ1068">
        <f t="shared" si="267"/>
        <v>7.5368030175919047</v>
      </c>
      <c r="ID1068">
        <v>2.1389999999999998</v>
      </c>
      <c r="IE1068">
        <f t="shared" si="274"/>
        <v>0.25505938660810989</v>
      </c>
    </row>
    <row r="1069" spans="35:239" x14ac:dyDescent="0.2">
      <c r="AI1069">
        <v>14.265000000000001</v>
      </c>
      <c r="AJ1069">
        <v>0.54326740543736618</v>
      </c>
      <c r="AR1069">
        <v>28.791</v>
      </c>
      <c r="AS1069">
        <v>1.30655410626821</v>
      </c>
      <c r="BA1069">
        <v>16.658000000000001</v>
      </c>
      <c r="BB1069">
        <v>0.67640326567367326</v>
      </c>
      <c r="CO1069">
        <v>17.806000000000001</v>
      </c>
      <c r="CP1069">
        <v>0.9615804653584703</v>
      </c>
      <c r="DG1069">
        <v>12.538</v>
      </c>
      <c r="DH1069">
        <v>0.79529536897382369</v>
      </c>
      <c r="DK1069">
        <v>48.585000000000001</v>
      </c>
      <c r="DL1069">
        <v>3.0817854124735384</v>
      </c>
      <c r="FG1069">
        <v>30.417000000000002</v>
      </c>
      <c r="FH1069">
        <f t="shared" si="268"/>
        <v>1.1702705270886509</v>
      </c>
      <c r="FK1069">
        <v>53.93</v>
      </c>
      <c r="FL1069">
        <f t="shared" si="266"/>
        <v>2.074914999043</v>
      </c>
      <c r="GC1069">
        <v>3.871</v>
      </c>
      <c r="GD1069">
        <f t="shared" si="269"/>
        <v>1.1526550868486354</v>
      </c>
      <c r="GW1069">
        <v>34.276000000000003</v>
      </c>
      <c r="GX1069">
        <f t="shared" si="270"/>
        <v>1.7743635774995294</v>
      </c>
      <c r="HB1069">
        <v>1.585</v>
      </c>
      <c r="HC1069">
        <f t="shared" si="271"/>
        <v>0.80528489881342658</v>
      </c>
      <c r="HM1069">
        <v>15.127000000000001</v>
      </c>
      <c r="HN1069">
        <f t="shared" si="272"/>
        <v>1.078841515474342</v>
      </c>
      <c r="HU1069">
        <v>6.0339999999999998</v>
      </c>
      <c r="HV1069">
        <f t="shared" si="273"/>
        <v>0.56286288192669864</v>
      </c>
      <c r="HY1069">
        <v>59.634</v>
      </c>
      <c r="HZ1069">
        <f t="shared" si="267"/>
        <v>5.5627718098801378</v>
      </c>
      <c r="ID1069">
        <v>2.548</v>
      </c>
      <c r="IE1069">
        <f t="shared" si="274"/>
        <v>0.30382950775010004</v>
      </c>
    </row>
    <row r="1070" spans="35:239" x14ac:dyDescent="0.2">
      <c r="AI1070">
        <v>22.041</v>
      </c>
      <c r="AJ1070">
        <v>0.8394081236063784</v>
      </c>
      <c r="AR1070">
        <v>10.805</v>
      </c>
      <c r="AS1070">
        <v>0.49033785273967589</v>
      </c>
      <c r="BA1070">
        <v>35.082999999999998</v>
      </c>
      <c r="BB1070">
        <v>1.4245561153577546</v>
      </c>
      <c r="CO1070">
        <v>36.167999999999999</v>
      </c>
      <c r="CP1070">
        <v>1.9531866938720179</v>
      </c>
      <c r="DG1070">
        <v>10.693</v>
      </c>
      <c r="DH1070">
        <v>0.67826554318368926</v>
      </c>
      <c r="DK1070">
        <v>48.963000000000001</v>
      </c>
      <c r="DL1070">
        <v>3.1057622548305415</v>
      </c>
      <c r="FG1070">
        <v>16.677</v>
      </c>
      <c r="FH1070">
        <f t="shared" si="268"/>
        <v>0.64163466417652715</v>
      </c>
      <c r="FK1070">
        <v>73.512</v>
      </c>
      <c r="FL1070">
        <f t="shared" si="266"/>
        <v>2.8283172892573525</v>
      </c>
      <c r="GC1070">
        <v>4.2930000000000001</v>
      </c>
      <c r="GD1070">
        <f t="shared" si="269"/>
        <v>1.2783126550868489</v>
      </c>
      <c r="GW1070">
        <v>31.765000000000001</v>
      </c>
      <c r="GX1070">
        <f t="shared" si="270"/>
        <v>1.6443767954041471</v>
      </c>
      <c r="HB1070">
        <v>1.0189999999999999</v>
      </c>
      <c r="HC1070">
        <f t="shared" si="271"/>
        <v>0.51771943967878964</v>
      </c>
      <c r="HM1070">
        <v>16.565000000000001</v>
      </c>
      <c r="HN1070">
        <f t="shared" si="272"/>
        <v>1.1813981426477476</v>
      </c>
      <c r="HU1070">
        <v>4.2</v>
      </c>
      <c r="HV1070">
        <f t="shared" si="273"/>
        <v>0.39178390853366502</v>
      </c>
      <c r="HY1070">
        <v>57.066000000000003</v>
      </c>
      <c r="HZ1070">
        <f t="shared" si="267"/>
        <v>5.3232239343766965</v>
      </c>
      <c r="ID1070">
        <v>2.4529999999999998</v>
      </c>
      <c r="IE1070">
        <f t="shared" si="274"/>
        <v>0.29250148450196051</v>
      </c>
    </row>
    <row r="1071" spans="35:239" x14ac:dyDescent="0.2">
      <c r="AI1071">
        <v>29.428999999999998</v>
      </c>
      <c r="AJ1071">
        <v>1.1207722730190151</v>
      </c>
      <c r="AR1071">
        <v>16.539000000000001</v>
      </c>
      <c r="AS1071">
        <v>0.75055046242124024</v>
      </c>
      <c r="BA1071">
        <v>13.801</v>
      </c>
      <c r="BB1071">
        <v>0.56039389299810083</v>
      </c>
      <c r="CO1071">
        <v>36.253</v>
      </c>
      <c r="CP1071">
        <v>1.9577769634191071</v>
      </c>
      <c r="DG1071">
        <v>12.363</v>
      </c>
      <c r="DH1071">
        <v>0.78419497899372959</v>
      </c>
      <c r="DK1071">
        <v>117.702</v>
      </c>
      <c r="DL1071">
        <v>7.4659320082115963</v>
      </c>
      <c r="FG1071">
        <v>28.577999999999999</v>
      </c>
      <c r="FH1071">
        <f t="shared" si="268"/>
        <v>1.0995164257862202</v>
      </c>
      <c r="FK1071">
        <v>65.106999999999999</v>
      </c>
      <c r="FL1071">
        <f t="shared" si="266"/>
        <v>2.5049414211513557</v>
      </c>
      <c r="GC1071">
        <v>5.15</v>
      </c>
      <c r="GD1071">
        <f t="shared" si="269"/>
        <v>1.5334987593052112</v>
      </c>
      <c r="GW1071">
        <v>22.923999999999999</v>
      </c>
      <c r="GX1071">
        <f t="shared" si="270"/>
        <v>1.1867052938090561</v>
      </c>
      <c r="HB1071">
        <v>1.0860000000000001</v>
      </c>
      <c r="HC1071">
        <f t="shared" si="271"/>
        <v>0.55175987388730685</v>
      </c>
      <c r="HM1071">
        <v>15.625</v>
      </c>
      <c r="HN1071">
        <f t="shared" si="272"/>
        <v>1.114358344634534</v>
      </c>
      <c r="HU1071">
        <v>5.7759999999999998</v>
      </c>
      <c r="HV1071">
        <f t="shared" si="273"/>
        <v>0.53879615611677356</v>
      </c>
      <c r="HY1071">
        <v>58.337000000000003</v>
      </c>
      <c r="HZ1071">
        <f t="shared" si="267"/>
        <v>5.4417852076496223</v>
      </c>
      <c r="ID1071">
        <v>3.069</v>
      </c>
      <c r="IE1071">
        <f t="shared" si="274"/>
        <v>0.3659547720898968</v>
      </c>
    </row>
    <row r="1072" spans="35:239" x14ac:dyDescent="0.2">
      <c r="AI1072">
        <v>29.117000000000001</v>
      </c>
      <c r="AJ1072">
        <v>1.1088900837097646</v>
      </c>
      <c r="AR1072">
        <v>28.350999999999999</v>
      </c>
      <c r="AS1072">
        <v>1.2865866231395233</v>
      </c>
      <c r="BA1072">
        <v>17.260000000000002</v>
      </c>
      <c r="BB1072">
        <v>0.70084766271626853</v>
      </c>
      <c r="CO1072">
        <v>15.436999999999999</v>
      </c>
      <c r="CP1072">
        <v>0.83364695292253754</v>
      </c>
      <c r="DG1072">
        <v>13.37</v>
      </c>
      <c r="DH1072">
        <v>0.84806979447918507</v>
      </c>
      <c r="DK1072">
        <v>74.986000000000004</v>
      </c>
      <c r="DL1072">
        <v>4.7564219602704698</v>
      </c>
      <c r="FG1072">
        <v>33.082999999999998</v>
      </c>
      <c r="FH1072">
        <f t="shared" si="268"/>
        <v>1.2728428131529681</v>
      </c>
      <c r="FK1072">
        <v>55.176000000000002</v>
      </c>
      <c r="FL1072">
        <f t="shared" si="266"/>
        <v>2.1228538844278986</v>
      </c>
      <c r="GC1072">
        <v>4.1369999999999996</v>
      </c>
      <c r="GD1072">
        <f t="shared" si="269"/>
        <v>1.2318610421836229</v>
      </c>
      <c r="GW1072">
        <v>29.288</v>
      </c>
      <c r="GX1072">
        <f t="shared" si="270"/>
        <v>1.5161500892112911</v>
      </c>
      <c r="HB1072">
        <v>0.85299999999999998</v>
      </c>
      <c r="HC1072">
        <f t="shared" si="271"/>
        <v>0.43338045343082199</v>
      </c>
      <c r="HM1072">
        <v>14.215999999999999</v>
      </c>
      <c r="HN1072">
        <f t="shared" si="272"/>
        <v>1.0138699665487703</v>
      </c>
      <c r="HU1072">
        <v>6.5579999999999998</v>
      </c>
      <c r="HV1072">
        <f t="shared" si="273"/>
        <v>0.61174258861042263</v>
      </c>
      <c r="HY1072">
        <v>110.595</v>
      </c>
      <c r="HZ1072">
        <f t="shared" si="267"/>
        <v>10.316509848638256</v>
      </c>
      <c r="ID1072">
        <v>2.8029999999999999</v>
      </c>
      <c r="IE1072">
        <f t="shared" si="274"/>
        <v>0.33423630699510615</v>
      </c>
    </row>
    <row r="1073" spans="35:239" x14ac:dyDescent="0.2">
      <c r="AI1073">
        <v>22.358000000000001</v>
      </c>
      <c r="AJ1073">
        <v>0.85148073261609769</v>
      </c>
      <c r="AR1073">
        <v>25.882000000000001</v>
      </c>
      <c r="AS1073">
        <v>1.1745418144015078</v>
      </c>
      <c r="BA1073">
        <v>19.212</v>
      </c>
      <c r="BB1073">
        <v>0.78010922920654402</v>
      </c>
      <c r="CO1073">
        <v>9.8719999999999999</v>
      </c>
      <c r="CP1073">
        <v>0.5331193055160518</v>
      </c>
      <c r="DG1073">
        <v>15.069000000000001</v>
      </c>
      <c r="DH1073">
        <v>0.9558387234859268</v>
      </c>
      <c r="DK1073">
        <v>88.680999999999997</v>
      </c>
      <c r="DL1073">
        <v>5.6251067647126858</v>
      </c>
      <c r="FG1073">
        <v>23.428000000000001</v>
      </c>
      <c r="FH1073">
        <f t="shared" si="268"/>
        <v>0.90137416275875037</v>
      </c>
      <c r="FK1073">
        <v>40.654000000000003</v>
      </c>
      <c r="FL1073">
        <f t="shared" si="266"/>
        <v>1.5641311769162642</v>
      </c>
      <c r="GC1073">
        <v>4.851</v>
      </c>
      <c r="GD1073">
        <f t="shared" si="269"/>
        <v>1.444466501240695</v>
      </c>
      <c r="GW1073">
        <v>41.104999999999997</v>
      </c>
      <c r="GX1073">
        <f t="shared" si="270"/>
        <v>2.1278799992157236</v>
      </c>
      <c r="HB1073">
        <v>1.1399999999999999</v>
      </c>
      <c r="HC1073">
        <f t="shared" si="271"/>
        <v>0.57919544772700715</v>
      </c>
      <c r="HM1073">
        <v>9.5790000000000006</v>
      </c>
      <c r="HN1073">
        <f t="shared" si="272"/>
        <v>0.6831640693282689</v>
      </c>
      <c r="HU1073">
        <v>5.3019999999999996</v>
      </c>
      <c r="HV1073">
        <f t="shared" si="273"/>
        <v>0.49458054358225989</v>
      </c>
      <c r="HY1073">
        <v>70.843000000000004</v>
      </c>
      <c r="HZ1073">
        <f t="shared" si="267"/>
        <v>6.6083684362501023</v>
      </c>
      <c r="ID1073">
        <v>2.9209999999999998</v>
      </c>
      <c r="IE1073">
        <f t="shared" si="274"/>
        <v>0.34830690429279521</v>
      </c>
    </row>
    <row r="1074" spans="35:239" x14ac:dyDescent="0.2">
      <c r="AI1074">
        <v>26.637</v>
      </c>
      <c r="AJ1074">
        <v>1.0144419122772608</v>
      </c>
      <c r="AR1074">
        <v>45.616</v>
      </c>
      <c r="AS1074">
        <v>2.0700834327230964</v>
      </c>
      <c r="BA1074">
        <v>27.609000000000002</v>
      </c>
      <c r="BB1074">
        <v>1.1210720231711158</v>
      </c>
      <c r="CO1074">
        <v>25.561</v>
      </c>
      <c r="CP1074">
        <v>1.3803750575664302</v>
      </c>
      <c r="DG1074">
        <v>10.443</v>
      </c>
      <c r="DH1074">
        <v>0.66240784321212642</v>
      </c>
      <c r="DK1074">
        <v>107.426</v>
      </c>
      <c r="DL1074">
        <v>6.8141171085804739</v>
      </c>
      <c r="FG1074">
        <v>36.493000000000002</v>
      </c>
      <c r="FH1074">
        <f t="shared" si="268"/>
        <v>1.4040399232352347</v>
      </c>
      <c r="FK1074">
        <v>51.165999999999997</v>
      </c>
      <c r="FL1074">
        <f t="shared" si="266"/>
        <v>1.9685722388472862</v>
      </c>
      <c r="GC1074">
        <v>7.6159999999999997</v>
      </c>
      <c r="GD1074">
        <f t="shared" si="269"/>
        <v>2.2677915632754342</v>
      </c>
      <c r="GW1074">
        <v>48.314999999999998</v>
      </c>
      <c r="GX1074">
        <f t="shared" si="270"/>
        <v>2.5011196244278722</v>
      </c>
      <c r="HB1074">
        <v>1.536</v>
      </c>
      <c r="HC1074">
        <f t="shared" si="271"/>
        <v>0.78038965588480969</v>
      </c>
      <c r="HM1074">
        <v>15.497</v>
      </c>
      <c r="HN1074">
        <f t="shared" si="272"/>
        <v>1.1052295210752878</v>
      </c>
      <c r="HU1074">
        <v>4.1740000000000004</v>
      </c>
      <c r="HV1074">
        <f t="shared" si="273"/>
        <v>0.38935857957607567</v>
      </c>
      <c r="HY1074">
        <v>52.363</v>
      </c>
      <c r="HZ1074">
        <f t="shared" si="267"/>
        <v>4.8845192387019756</v>
      </c>
      <c r="ID1074">
        <v>2.3250000000000002</v>
      </c>
      <c r="IE1074">
        <f t="shared" si="274"/>
        <v>0.27723846370446731</v>
      </c>
    </row>
    <row r="1075" spans="35:239" x14ac:dyDescent="0.2">
      <c r="AI1075">
        <v>24.446000000000002</v>
      </c>
      <c r="AJ1075">
        <v>0.93099999953185097</v>
      </c>
      <c r="AR1075">
        <v>8.2360000000000007</v>
      </c>
      <c r="AS1075">
        <v>0.37375497965423143</v>
      </c>
      <c r="BA1075">
        <v>13.621</v>
      </c>
      <c r="BB1075">
        <v>0.55308493707174355</v>
      </c>
      <c r="CO1075">
        <v>15.554</v>
      </c>
      <c r="CP1075">
        <v>0.83996532394617807</v>
      </c>
      <c r="DG1075">
        <v>15.241</v>
      </c>
      <c r="DH1075">
        <v>0.96674882106636195</v>
      </c>
      <c r="DK1075">
        <v>58.695</v>
      </c>
      <c r="DL1075">
        <v>3.7230707993235428</v>
      </c>
      <c r="FG1075">
        <v>33.874000000000002</v>
      </c>
      <c r="FH1075">
        <f t="shared" si="268"/>
        <v>1.3032759257849544</v>
      </c>
      <c r="FK1075">
        <v>53.984999999999999</v>
      </c>
      <c r="FL1075">
        <f t="shared" si="266"/>
        <v>2.0770310814636819</v>
      </c>
      <c r="GC1075">
        <v>5.383</v>
      </c>
      <c r="GD1075">
        <f t="shared" si="269"/>
        <v>1.6028784119106703</v>
      </c>
      <c r="GW1075">
        <v>30.966999999999999</v>
      </c>
      <c r="GX1075">
        <f t="shared" si="270"/>
        <v>1.6030667786330937</v>
      </c>
      <c r="HB1075">
        <v>1.4670000000000001</v>
      </c>
      <c r="HC1075">
        <f t="shared" si="271"/>
        <v>0.74533308931185926</v>
      </c>
      <c r="HM1075">
        <v>13.435</v>
      </c>
      <c r="HN1075">
        <f t="shared" si="272"/>
        <v>0.95816987905055773</v>
      </c>
      <c r="HU1075">
        <v>8.2210000000000001</v>
      </c>
      <c r="HV1075">
        <f t="shared" si="273"/>
        <v>0.76687036001315712</v>
      </c>
      <c r="HY1075">
        <v>88.4</v>
      </c>
      <c r="HZ1075">
        <f t="shared" si="267"/>
        <v>8.2461184558038063</v>
      </c>
      <c r="ID1075">
        <v>2.6309999999999998</v>
      </c>
      <c r="IE1075">
        <f t="shared" si="274"/>
        <v>0.31372662279847457</v>
      </c>
    </row>
    <row r="1076" spans="35:239" x14ac:dyDescent="0.2">
      <c r="AI1076">
        <v>29.225000000000001</v>
      </c>
      <c r="AJ1076">
        <v>1.1130031492398897</v>
      </c>
      <c r="AR1076">
        <v>42.853999999999999</v>
      </c>
      <c r="AS1076">
        <v>1.9447420954471144</v>
      </c>
      <c r="BA1076">
        <v>28.044</v>
      </c>
      <c r="BB1076">
        <v>1.1387353333264794</v>
      </c>
      <c r="CO1076">
        <v>28.667000000000002</v>
      </c>
      <c r="CP1076">
        <v>1.5481089071341834</v>
      </c>
      <c r="DG1076">
        <v>11.956</v>
      </c>
      <c r="DH1076">
        <v>0.75837864344002515</v>
      </c>
      <c r="DK1076">
        <v>72.804000000000002</v>
      </c>
      <c r="DL1076">
        <v>4.6180159549186683</v>
      </c>
      <c r="FG1076">
        <v>21.777000000000001</v>
      </c>
      <c r="FH1076">
        <f t="shared" si="268"/>
        <v>0.83785321591246831</v>
      </c>
      <c r="FK1076">
        <v>50.774000000000001</v>
      </c>
      <c r="FL1076">
        <f t="shared" si="266"/>
        <v>1.9534903423217003</v>
      </c>
      <c r="GC1076">
        <v>4.282</v>
      </c>
      <c r="GD1076">
        <f t="shared" si="269"/>
        <v>1.2750372208436727</v>
      </c>
      <c r="GW1076">
        <v>17.777000000000001</v>
      </c>
      <c r="GX1076">
        <f t="shared" si="270"/>
        <v>0.92026086232959303</v>
      </c>
      <c r="HB1076">
        <v>1.544</v>
      </c>
      <c r="HC1076">
        <f t="shared" si="271"/>
        <v>0.78445418534254308</v>
      </c>
      <c r="HM1076">
        <v>16.02</v>
      </c>
      <c r="HN1076">
        <f t="shared" si="272"/>
        <v>1.142529323586895</v>
      </c>
      <c r="HU1076">
        <v>9.3620000000000001</v>
      </c>
      <c r="HV1076">
        <f t="shared" si="273"/>
        <v>0.87330498849813609</v>
      </c>
      <c r="HY1076">
        <v>62.896000000000001</v>
      </c>
      <c r="HZ1076">
        <f t="shared" si="267"/>
        <v>5.8670573121746177</v>
      </c>
      <c r="ID1076">
        <v>2.5859999999999999</v>
      </c>
      <c r="IE1076">
        <f t="shared" si="274"/>
        <v>0.30836071704935586</v>
      </c>
    </row>
    <row r="1077" spans="35:239" x14ac:dyDescent="0.2">
      <c r="AI1077">
        <v>24.114000000000001</v>
      </c>
      <c r="AJ1077">
        <v>0.91835613142072547</v>
      </c>
      <c r="AR1077">
        <v>23.353000000000002</v>
      </c>
      <c r="AS1077">
        <v>1.0597741670550349</v>
      </c>
      <c r="BA1077">
        <v>19.22</v>
      </c>
      <c r="BB1077">
        <v>0.78043407169215984</v>
      </c>
      <c r="CO1077">
        <v>37.811</v>
      </c>
      <c r="CP1077">
        <v>2.0419139040586947</v>
      </c>
      <c r="DG1077">
        <v>13.217000000000001</v>
      </c>
      <c r="DH1077">
        <v>0.83836488209658866</v>
      </c>
      <c r="DK1077">
        <v>40.789000000000001</v>
      </c>
      <c r="DL1077">
        <v>2.5872788965603202</v>
      </c>
      <c r="FG1077">
        <v>11.856999999999999</v>
      </c>
      <c r="FH1077">
        <f t="shared" si="268"/>
        <v>0.45618889567314763</v>
      </c>
      <c r="FK1077">
        <v>67.831000000000003</v>
      </c>
      <c r="FL1077">
        <f t="shared" si="266"/>
        <v>2.6097452123138467</v>
      </c>
      <c r="GC1077">
        <v>4.4560000000000004</v>
      </c>
      <c r="GD1077">
        <f t="shared" si="269"/>
        <v>1.3268486352357323</v>
      </c>
      <c r="GW1077">
        <v>42.155000000000001</v>
      </c>
      <c r="GX1077">
        <f t="shared" si="270"/>
        <v>2.182235284440794</v>
      </c>
      <c r="HB1077">
        <v>1.5329999999999999</v>
      </c>
      <c r="HC1077">
        <f t="shared" si="271"/>
        <v>0.77886545733815959</v>
      </c>
      <c r="HM1077">
        <v>26.986999999999998</v>
      </c>
      <c r="HN1077">
        <f t="shared" si="272"/>
        <v>1.9246840733857387</v>
      </c>
      <c r="HU1077">
        <v>7.343</v>
      </c>
      <c r="HV1077">
        <f t="shared" si="273"/>
        <v>0.68496886675302426</v>
      </c>
      <c r="HY1077">
        <v>74.049000000000007</v>
      </c>
      <c r="HZ1077">
        <f t="shared" si="267"/>
        <v>6.9074301530974669</v>
      </c>
      <c r="ID1077">
        <v>3.129</v>
      </c>
      <c r="IE1077">
        <f t="shared" si="274"/>
        <v>0.37310931308872175</v>
      </c>
    </row>
    <row r="1078" spans="35:239" x14ac:dyDescent="0.2">
      <c r="AI1078">
        <v>32.441000000000003</v>
      </c>
      <c r="AJ1078">
        <v>1.2354811005813948</v>
      </c>
      <c r="AR1078">
        <v>18.622</v>
      </c>
      <c r="AS1078">
        <v>0.84507834277818084</v>
      </c>
      <c r="BA1078">
        <v>21.718</v>
      </c>
      <c r="BB1078">
        <v>0.88186613782571943</v>
      </c>
      <c r="CO1078">
        <v>24.742000000000001</v>
      </c>
      <c r="CP1078">
        <v>1.3361464604009474</v>
      </c>
      <c r="DG1078">
        <v>14.256</v>
      </c>
      <c r="DH1078">
        <v>0.90426948317840417</v>
      </c>
      <c r="DK1078">
        <v>156.024</v>
      </c>
      <c r="DL1078">
        <v>9.8967271214525336</v>
      </c>
      <c r="FG1078">
        <v>10.423</v>
      </c>
      <c r="FH1078">
        <f t="shared" si="268"/>
        <v>0.40101685583210067</v>
      </c>
      <c r="FK1078">
        <v>66.516999999999996</v>
      </c>
      <c r="FL1078">
        <f t="shared" si="266"/>
        <v>2.5591900795724687</v>
      </c>
      <c r="GC1078">
        <v>5.1509999999999998</v>
      </c>
      <c r="GD1078">
        <f t="shared" si="269"/>
        <v>1.5337965260545907</v>
      </c>
      <c r="GW1078">
        <v>20.574000000000002</v>
      </c>
      <c r="GX1078">
        <f t="shared" si="270"/>
        <v>1.0650529887815181</v>
      </c>
      <c r="HB1078">
        <v>1.484</v>
      </c>
      <c r="HC1078">
        <f t="shared" si="271"/>
        <v>0.75397021440954259</v>
      </c>
      <c r="HM1078">
        <v>12.488</v>
      </c>
      <c r="HN1078">
        <f t="shared" si="272"/>
        <v>0.8906308484989478</v>
      </c>
      <c r="HU1078">
        <v>8.6039999999999992</v>
      </c>
      <c r="HV1078">
        <f t="shared" si="273"/>
        <v>0.80259732119610794</v>
      </c>
      <c r="HY1078">
        <v>61.831000000000003</v>
      </c>
      <c r="HZ1078">
        <f t="shared" si="267"/>
        <v>5.7677121067964379</v>
      </c>
      <c r="ID1078">
        <v>3.2669999999999999</v>
      </c>
      <c r="IE1078">
        <f t="shared" si="274"/>
        <v>0.38956475738601914</v>
      </c>
    </row>
    <row r="1079" spans="35:239" x14ac:dyDescent="0.2">
      <c r="AI1079">
        <v>28.725999999999999</v>
      </c>
      <c r="AJ1079">
        <v>1.0939992631331077</v>
      </c>
      <c r="AR1079">
        <v>17.556999999999999</v>
      </c>
      <c r="AS1079">
        <v>0.79674795747806471</v>
      </c>
      <c r="BA1079">
        <v>35.268999999999998</v>
      </c>
      <c r="BB1079">
        <v>1.4321087031483239</v>
      </c>
      <c r="CO1079">
        <v>27.911000000000001</v>
      </c>
      <c r="CP1079">
        <v>1.5072825097506606</v>
      </c>
      <c r="DG1079">
        <v>14.824999999999999</v>
      </c>
      <c r="DH1079">
        <v>0.94036160831368132</v>
      </c>
      <c r="DK1079">
        <v>40.823999999999998</v>
      </c>
      <c r="DL1079">
        <v>2.589498974556339</v>
      </c>
      <c r="FG1079">
        <v>14.218</v>
      </c>
      <c r="FH1079">
        <f t="shared" si="268"/>
        <v>0.54702654285913921</v>
      </c>
      <c r="FK1079">
        <v>59.640999999999998</v>
      </c>
      <c r="FL1079">
        <f t="shared" si="266"/>
        <v>2.2946413027614234</v>
      </c>
      <c r="GC1079">
        <v>4.976</v>
      </c>
      <c r="GD1079">
        <f t="shared" si="269"/>
        <v>1.4816873449131516</v>
      </c>
      <c r="GW1079">
        <v>28.35</v>
      </c>
      <c r="GX1079">
        <f t="shared" si="270"/>
        <v>1.467592701076895</v>
      </c>
      <c r="HB1079">
        <v>1.605</v>
      </c>
      <c r="HC1079">
        <f t="shared" si="271"/>
        <v>0.81544622245776011</v>
      </c>
      <c r="HM1079">
        <v>16.93</v>
      </c>
      <c r="HN1079">
        <f t="shared" si="272"/>
        <v>1.2074295535784103</v>
      </c>
      <c r="HU1079">
        <v>10.177</v>
      </c>
      <c r="HV1079">
        <f t="shared" si="273"/>
        <v>0.94932972313026387</v>
      </c>
      <c r="HY1079">
        <v>72.846999999999994</v>
      </c>
      <c r="HZ1079">
        <f t="shared" si="267"/>
        <v>6.79530532975045</v>
      </c>
      <c r="ID1079">
        <v>2.4319999999999999</v>
      </c>
      <c r="IE1079">
        <f t="shared" si="274"/>
        <v>0.28999739515237177</v>
      </c>
    </row>
    <row r="1080" spans="35:239" x14ac:dyDescent="0.2">
      <c r="AI1080">
        <v>16.236000000000001</v>
      </c>
      <c r="AJ1080">
        <v>0.6183308513621506</v>
      </c>
      <c r="AR1080">
        <v>25.263999999999999</v>
      </c>
      <c r="AS1080">
        <v>1.146496576734398</v>
      </c>
      <c r="BA1080">
        <v>32.223999999999997</v>
      </c>
      <c r="BB1080">
        <v>1.3084655320607783</v>
      </c>
      <c r="CO1080">
        <v>30.771000000000001</v>
      </c>
      <c r="CP1080">
        <v>1.6617315792174261</v>
      </c>
      <c r="DG1080">
        <v>14.593</v>
      </c>
      <c r="DH1080">
        <v>0.92564566274007087</v>
      </c>
      <c r="DK1080">
        <v>90.805999999999997</v>
      </c>
      <c r="DL1080">
        <v>5.7598972144709712</v>
      </c>
      <c r="FG1080">
        <v>7.9329999999999998</v>
      </c>
      <c r="FH1080">
        <f t="shared" si="268"/>
        <v>0.30521603351396476</v>
      </c>
      <c r="FK1080">
        <v>59.841000000000001</v>
      </c>
      <c r="FL1080">
        <f t="shared" si="266"/>
        <v>2.302336147927539</v>
      </c>
      <c r="GC1080">
        <v>4.8140000000000001</v>
      </c>
      <c r="GD1080">
        <f t="shared" si="269"/>
        <v>1.4334491315136477</v>
      </c>
      <c r="GW1080">
        <v>33.670999999999999</v>
      </c>
      <c r="GX1080">
        <f t="shared" si="270"/>
        <v>1.7430445798222267</v>
      </c>
      <c r="HB1080">
        <v>1.3140000000000001</v>
      </c>
      <c r="HC1080">
        <f t="shared" si="271"/>
        <v>0.6675989634327083</v>
      </c>
      <c r="HM1080">
        <v>14.225</v>
      </c>
      <c r="HN1080">
        <f t="shared" si="272"/>
        <v>1.0145118369552797</v>
      </c>
      <c r="HU1080">
        <v>8.1709999999999994</v>
      </c>
      <c r="HV1080">
        <f t="shared" si="273"/>
        <v>0.76220626586394669</v>
      </c>
      <c r="HY1080">
        <v>95.852000000000004</v>
      </c>
      <c r="HZ1080">
        <f t="shared" si="267"/>
        <v>8.9412550478021089</v>
      </c>
      <c r="ID1080">
        <v>2.6160000000000001</v>
      </c>
      <c r="IE1080">
        <f t="shared" si="274"/>
        <v>0.31193798754876834</v>
      </c>
    </row>
    <row r="1081" spans="35:239" x14ac:dyDescent="0.2">
      <c r="AI1081">
        <v>17.242000000000001</v>
      </c>
      <c r="AJ1081">
        <v>0.65664329509646469</v>
      </c>
      <c r="AR1081">
        <v>13.510999999999999</v>
      </c>
      <c r="AS1081">
        <v>0.61313787398109765</v>
      </c>
      <c r="BA1081">
        <v>12.935</v>
      </c>
      <c r="BB1081">
        <v>0.52522969393018148</v>
      </c>
      <c r="CO1081">
        <v>11.143000000000001</v>
      </c>
      <c r="CP1081">
        <v>0.60175733603782067</v>
      </c>
      <c r="DG1081">
        <v>12.484</v>
      </c>
      <c r="DH1081">
        <v>0.79187010577996608</v>
      </c>
      <c r="DK1081">
        <v>37.046999999999997</v>
      </c>
      <c r="DL1081">
        <v>2.3499208433859664</v>
      </c>
      <c r="FG1081">
        <v>15.36</v>
      </c>
      <c r="FH1081">
        <f t="shared" si="268"/>
        <v>0.5909641087576577</v>
      </c>
      <c r="FK1081">
        <v>74.138999999999996</v>
      </c>
      <c r="FL1081">
        <f t="shared" si="266"/>
        <v>2.8524406288531239</v>
      </c>
      <c r="GC1081">
        <v>4.1130000000000004</v>
      </c>
      <c r="GD1081">
        <f t="shared" si="269"/>
        <v>1.2247146401985114</v>
      </c>
      <c r="GW1081">
        <v>40.192999999999998</v>
      </c>
      <c r="GX1081">
        <f t="shared" si="270"/>
        <v>2.0806685514773768</v>
      </c>
      <c r="HB1081">
        <v>1.409</v>
      </c>
      <c r="HC1081">
        <f t="shared" si="271"/>
        <v>0.71586525074329221</v>
      </c>
      <c r="HM1081">
        <v>16.533000000000001</v>
      </c>
      <c r="HN1081">
        <f t="shared" si="272"/>
        <v>1.179115936757936</v>
      </c>
      <c r="HU1081">
        <v>10.282</v>
      </c>
      <c r="HV1081">
        <f t="shared" si="273"/>
        <v>0.95912432084360555</v>
      </c>
      <c r="HY1081">
        <v>53.206000000000003</v>
      </c>
      <c r="HZ1081">
        <f t="shared" si="267"/>
        <v>4.9631558660576616</v>
      </c>
      <c r="ID1081">
        <v>2.6890000000000001</v>
      </c>
      <c r="IE1081">
        <f t="shared" si="274"/>
        <v>0.32064267909733873</v>
      </c>
    </row>
    <row r="1082" spans="35:239" x14ac:dyDescent="0.2">
      <c r="AI1082">
        <v>33.741</v>
      </c>
      <c r="AJ1082">
        <v>1.2849902227032719</v>
      </c>
      <c r="AR1082">
        <v>21.009</v>
      </c>
      <c r="AS1082">
        <v>0.95340193875130508</v>
      </c>
      <c r="BA1082">
        <v>18.922999999999998</v>
      </c>
      <c r="BB1082">
        <v>0.76837429441367011</v>
      </c>
      <c r="CO1082">
        <v>15.391999999999999</v>
      </c>
      <c r="CP1082">
        <v>0.83121681022113747</v>
      </c>
      <c r="DG1082">
        <v>13.433999999999999</v>
      </c>
      <c r="DH1082">
        <v>0.85212936567190511</v>
      </c>
      <c r="DK1082">
        <v>48.058999999999997</v>
      </c>
      <c r="DL1082">
        <v>3.04842081173337</v>
      </c>
      <c r="FG1082">
        <v>31.571000000000002</v>
      </c>
      <c r="FH1082">
        <f t="shared" si="268"/>
        <v>1.2146697836971363</v>
      </c>
      <c r="FK1082">
        <v>70.741</v>
      </c>
      <c r="FL1082">
        <f t="shared" si="266"/>
        <v>2.7217052094808247</v>
      </c>
      <c r="GC1082">
        <v>5.1219999999999999</v>
      </c>
      <c r="GD1082">
        <f t="shared" si="269"/>
        <v>1.5251612903225809</v>
      </c>
      <c r="GW1082">
        <v>40.384</v>
      </c>
      <c r="GX1082">
        <f t="shared" si="270"/>
        <v>2.0905560366945091</v>
      </c>
      <c r="HB1082">
        <v>1.516</v>
      </c>
      <c r="HC1082">
        <f t="shared" si="271"/>
        <v>0.77022833224047615</v>
      </c>
      <c r="HM1082">
        <v>13.465</v>
      </c>
      <c r="HN1082">
        <f t="shared" si="272"/>
        <v>0.96030944707225596</v>
      </c>
      <c r="HU1082">
        <v>8.9649999999999999</v>
      </c>
      <c r="HV1082">
        <f t="shared" si="273"/>
        <v>0.83627208095340633</v>
      </c>
      <c r="HY1082">
        <v>68.822999999999993</v>
      </c>
      <c r="HZ1082">
        <f t="shared" si="267"/>
        <v>6.4199390326220049</v>
      </c>
      <c r="ID1082">
        <v>3.8140000000000001</v>
      </c>
      <c r="IE1082">
        <f t="shared" si="274"/>
        <v>0.45479032282530674</v>
      </c>
    </row>
    <row r="1083" spans="35:239" x14ac:dyDescent="0.2">
      <c r="AI1083">
        <v>21.387</v>
      </c>
      <c r="AJ1083">
        <v>0.81450122678506498</v>
      </c>
      <c r="AR1083">
        <v>25.765999999999998</v>
      </c>
      <c r="AS1083">
        <v>1.1692776597584904</v>
      </c>
      <c r="BA1083">
        <v>34.597999999999999</v>
      </c>
      <c r="BB1083">
        <v>1.4048625396672918</v>
      </c>
      <c r="CO1083">
        <v>43.411000000000001</v>
      </c>
      <c r="CP1083">
        <v>2.3443316624551587</v>
      </c>
      <c r="DG1083">
        <v>11.302</v>
      </c>
      <c r="DH1083">
        <v>0.71689490031441661</v>
      </c>
      <c r="DK1083">
        <v>45.698</v>
      </c>
      <c r="DL1083">
        <v>2.8986606932019297</v>
      </c>
      <c r="FG1083">
        <v>42.734000000000002</v>
      </c>
      <c r="FH1083">
        <f t="shared" si="268"/>
        <v>1.6441575666438637</v>
      </c>
      <c r="FK1083">
        <v>87.128</v>
      </c>
      <c r="FL1083">
        <f t="shared" si="266"/>
        <v>3.3521823481664845</v>
      </c>
      <c r="GC1083">
        <v>6.5490000000000004</v>
      </c>
      <c r="GD1083">
        <f t="shared" si="269"/>
        <v>1.9500744416873452</v>
      </c>
      <c r="GW1083">
        <v>35.042999999999999</v>
      </c>
      <c r="GX1083">
        <f t="shared" si="270"/>
        <v>1.8140688191829852</v>
      </c>
      <c r="HB1083">
        <v>0.90900000000000003</v>
      </c>
      <c r="HC1083">
        <f t="shared" si="271"/>
        <v>0.46183215963495572</v>
      </c>
      <c r="HM1083">
        <v>14.058</v>
      </c>
      <c r="HN1083">
        <f t="shared" si="272"/>
        <v>1.0026015749678259</v>
      </c>
      <c r="HU1083">
        <v>8.2100000000000009</v>
      </c>
      <c r="HV1083">
        <f t="shared" si="273"/>
        <v>0.76584425930033095</v>
      </c>
      <c r="HY1083">
        <v>43.046999999999997</v>
      </c>
      <c r="HZ1083">
        <f t="shared" si="267"/>
        <v>4.0155052168211132</v>
      </c>
      <c r="ID1083">
        <v>9.8989999999999991</v>
      </c>
      <c r="IE1083">
        <f t="shared" si="274"/>
        <v>1.1803800224561383</v>
      </c>
    </row>
    <row r="1084" spans="35:239" x14ac:dyDescent="0.2">
      <c r="AI1084">
        <v>20.981999999999999</v>
      </c>
      <c r="AJ1084">
        <v>0.79907723104709549</v>
      </c>
      <c r="AR1084">
        <v>17.373999999999999</v>
      </c>
      <c r="AS1084">
        <v>0.78844329972227012</v>
      </c>
      <c r="BA1084">
        <v>20.786000000000001</v>
      </c>
      <c r="BB1084">
        <v>0.84402198825146912</v>
      </c>
      <c r="CO1084">
        <v>96.498999999999995</v>
      </c>
      <c r="CP1084">
        <v>5.2112520120536345</v>
      </c>
      <c r="DG1084">
        <v>14.962</v>
      </c>
      <c r="DH1084">
        <v>0.94905162789809783</v>
      </c>
      <c r="DK1084">
        <v>58.207000000000001</v>
      </c>
      <c r="DL1084">
        <v>3.6921165689790523</v>
      </c>
      <c r="FG1084">
        <v>29.216000000000001</v>
      </c>
      <c r="FH1084">
        <f t="shared" si="268"/>
        <v>1.1240629818661283</v>
      </c>
      <c r="FK1084">
        <v>73.311999999999998</v>
      </c>
      <c r="FL1084">
        <f t="shared" si="266"/>
        <v>2.8206224440912373</v>
      </c>
      <c r="GC1084">
        <v>4.399</v>
      </c>
      <c r="GD1084">
        <f t="shared" si="269"/>
        <v>1.3098759305210919</v>
      </c>
      <c r="GW1084">
        <v>30.434000000000001</v>
      </c>
      <c r="GX1084">
        <f t="shared" si="270"/>
        <v>1.5754750005140821</v>
      </c>
      <c r="HB1084">
        <v>1.5509999999999999</v>
      </c>
      <c r="HC1084">
        <f t="shared" si="271"/>
        <v>0.78801064861805969</v>
      </c>
      <c r="HM1084">
        <v>17.175999999999998</v>
      </c>
      <c r="HN1084">
        <f t="shared" si="272"/>
        <v>1.2249740113563361</v>
      </c>
      <c r="HU1084">
        <v>11.423999999999999</v>
      </c>
      <c r="HV1084">
        <f t="shared" si="273"/>
        <v>1.0656522312115686</v>
      </c>
      <c r="HY1084">
        <v>63.777000000000001</v>
      </c>
      <c r="HZ1084">
        <f t="shared" si="267"/>
        <v>5.9492386510837028</v>
      </c>
      <c r="ID1084">
        <v>2.629</v>
      </c>
      <c r="IE1084">
        <f t="shared" si="274"/>
        <v>0.31348813809851372</v>
      </c>
    </row>
    <row r="1085" spans="35:239" x14ac:dyDescent="0.2">
      <c r="AI1085">
        <v>26.847999999999999</v>
      </c>
      <c r="AJ1085">
        <v>1.0224776236370423</v>
      </c>
      <c r="AR1085">
        <v>13.348000000000001</v>
      </c>
      <c r="AS1085">
        <v>0.60574082909478888</v>
      </c>
      <c r="BA1085">
        <v>25.869</v>
      </c>
      <c r="BB1085">
        <v>1.0504187825496609</v>
      </c>
      <c r="CO1085">
        <v>22.4</v>
      </c>
      <c r="CP1085">
        <v>1.2096710335858549</v>
      </c>
      <c r="DG1085">
        <v>12.25</v>
      </c>
      <c r="DH1085">
        <v>0.77702729860658326</v>
      </c>
      <c r="DK1085">
        <v>42.555</v>
      </c>
      <c r="DL1085">
        <v>2.6992976891594407</v>
      </c>
      <c r="FG1085">
        <v>40.720999999999997</v>
      </c>
      <c r="FH1085">
        <f t="shared" si="268"/>
        <v>1.5667089500469127</v>
      </c>
      <c r="FK1085">
        <v>39.256999999999998</v>
      </c>
      <c r="FL1085">
        <f t="shared" si="266"/>
        <v>1.5103826834309484</v>
      </c>
      <c r="GC1085">
        <v>4.72</v>
      </c>
      <c r="GD1085">
        <f t="shared" si="269"/>
        <v>1.4054590570719603</v>
      </c>
      <c r="GW1085">
        <v>27.27</v>
      </c>
      <c r="GX1085">
        <f t="shared" si="270"/>
        <v>1.411684407702537</v>
      </c>
      <c r="HB1085">
        <v>1.502</v>
      </c>
      <c r="HC1085">
        <f t="shared" si="271"/>
        <v>0.76311540568944281</v>
      </c>
      <c r="HM1085">
        <v>10.616</v>
      </c>
      <c r="HN1085">
        <f t="shared" si="272"/>
        <v>0.75712180394497353</v>
      </c>
      <c r="HU1085">
        <v>8.4700000000000006</v>
      </c>
      <c r="HV1085">
        <f t="shared" si="273"/>
        <v>0.79009754887622441</v>
      </c>
      <c r="HY1085">
        <v>62.366999999999997</v>
      </c>
      <c r="HZ1085">
        <f t="shared" si="267"/>
        <v>5.8177111960759724</v>
      </c>
      <c r="ID1085">
        <v>3.1179999999999999</v>
      </c>
      <c r="IE1085">
        <f t="shared" si="274"/>
        <v>0.37179764723893716</v>
      </c>
    </row>
    <row r="1086" spans="35:239" x14ac:dyDescent="0.2">
      <c r="AI1086">
        <v>18.718</v>
      </c>
      <c r="AJ1086">
        <v>0.71285519067484193</v>
      </c>
      <c r="AR1086">
        <v>20.352</v>
      </c>
      <c r="AS1086">
        <v>0.92358685598869816</v>
      </c>
      <c r="BA1086">
        <v>28.632000000000001</v>
      </c>
      <c r="BB1086">
        <v>1.1626112560192468</v>
      </c>
      <c r="CO1086">
        <v>11.932</v>
      </c>
      <c r="CP1086">
        <v>0.64436583806903669</v>
      </c>
      <c r="DG1086">
        <v>15.05</v>
      </c>
      <c r="DH1086">
        <v>0.95463353828808795</v>
      </c>
      <c r="DK1086">
        <v>66.811999999999998</v>
      </c>
      <c r="DL1086">
        <v>4.2379386020002476</v>
      </c>
      <c r="FG1086">
        <v>33.904000000000003</v>
      </c>
      <c r="FH1086">
        <f t="shared" si="268"/>
        <v>1.3044301525598718</v>
      </c>
      <c r="FK1086">
        <v>75.963999999999999</v>
      </c>
      <c r="FL1086">
        <f t="shared" si="266"/>
        <v>2.9226560909939265</v>
      </c>
      <c r="GC1086">
        <v>7.2709999999999999</v>
      </c>
      <c r="GD1086">
        <f t="shared" si="269"/>
        <v>2.1650620347394542</v>
      </c>
      <c r="GW1086">
        <v>31.096</v>
      </c>
      <c r="GX1086">
        <f t="shared" si="270"/>
        <v>1.6097447136750309</v>
      </c>
      <c r="HB1086">
        <v>0.85299999999999998</v>
      </c>
      <c r="HC1086">
        <f t="shared" si="271"/>
        <v>0.43338045343082199</v>
      </c>
      <c r="HM1086">
        <v>17.254000000000001</v>
      </c>
      <c r="HN1086">
        <f t="shared" si="272"/>
        <v>1.2305368882127521</v>
      </c>
      <c r="HU1086">
        <v>9.4930000000000003</v>
      </c>
      <c r="HV1086">
        <f t="shared" si="273"/>
        <v>0.88552491516906706</v>
      </c>
      <c r="HY1086">
        <v>77.474000000000004</v>
      </c>
      <c r="HZ1086">
        <f t="shared" si="267"/>
        <v>7.2269206023183719</v>
      </c>
      <c r="ID1086">
        <v>3.6030000000000002</v>
      </c>
      <c r="IE1086">
        <f t="shared" si="274"/>
        <v>0.429630186979439</v>
      </c>
    </row>
    <row r="1087" spans="35:239" x14ac:dyDescent="0.2">
      <c r="AI1087">
        <v>21.47</v>
      </c>
      <c r="AJ1087">
        <v>0.81766219381284622</v>
      </c>
      <c r="AR1087">
        <v>39.790999999999997</v>
      </c>
      <c r="AS1087">
        <v>1.8057411844853717</v>
      </c>
      <c r="BA1087">
        <v>20.157</v>
      </c>
      <c r="BB1087">
        <v>0.81848124781992027</v>
      </c>
      <c r="CO1087">
        <v>12.597</v>
      </c>
      <c r="CP1087">
        <v>0.68027794687861665</v>
      </c>
      <c r="DG1087">
        <v>15.821999999999999</v>
      </c>
      <c r="DH1087">
        <v>1.0036021158002741</v>
      </c>
      <c r="DK1087">
        <v>46.631</v>
      </c>
      <c r="DL1087">
        <v>2.9578416294958028</v>
      </c>
      <c r="FG1087">
        <v>15.581</v>
      </c>
      <c r="FH1087">
        <f t="shared" si="268"/>
        <v>0.59946691266621521</v>
      </c>
      <c r="FK1087">
        <v>77.632000000000005</v>
      </c>
      <c r="FL1087">
        <f t="shared" si="266"/>
        <v>2.9868310996793288</v>
      </c>
      <c r="GC1087">
        <v>4.7770000000000001</v>
      </c>
      <c r="GD1087">
        <f t="shared" si="269"/>
        <v>1.4224317617866007</v>
      </c>
      <c r="GW1087">
        <v>20.798999999999999</v>
      </c>
      <c r="GX1087">
        <f t="shared" si="270"/>
        <v>1.0767005499011759</v>
      </c>
      <c r="HB1087">
        <v>1.492</v>
      </c>
      <c r="HC1087">
        <f t="shared" si="271"/>
        <v>0.75803474386727598</v>
      </c>
      <c r="HM1087">
        <v>18.359000000000002</v>
      </c>
      <c r="HN1087">
        <f t="shared" si="272"/>
        <v>1.3093443103453062</v>
      </c>
      <c r="HU1087">
        <v>10.763</v>
      </c>
      <c r="HV1087">
        <f t="shared" si="273"/>
        <v>1.0039929065590085</v>
      </c>
      <c r="HY1087">
        <v>47.106000000000002</v>
      </c>
      <c r="HZ1087">
        <f t="shared" si="267"/>
        <v>4.3941363798540056</v>
      </c>
      <c r="ID1087">
        <v>3.089</v>
      </c>
      <c r="IE1087">
        <f t="shared" si="274"/>
        <v>0.36833961908950513</v>
      </c>
    </row>
    <row r="1088" spans="35:239" x14ac:dyDescent="0.2">
      <c r="AI1088">
        <v>28.084</v>
      </c>
      <c r="AJ1088">
        <v>1.0695493735929191</v>
      </c>
      <c r="AR1088">
        <v>21.062000000000001</v>
      </c>
      <c r="AS1088">
        <v>0.95580711285544229</v>
      </c>
      <c r="BA1088">
        <v>16.332999999999998</v>
      </c>
      <c r="BB1088">
        <v>0.6632065396955279</v>
      </c>
      <c r="CO1088">
        <v>11.03</v>
      </c>
      <c r="CP1088">
        <v>0.59565497769874909</v>
      </c>
      <c r="DG1088">
        <v>14.333</v>
      </c>
      <c r="DH1088">
        <v>0.90915365476964549</v>
      </c>
      <c r="DK1088">
        <v>48.371000000000002</v>
      </c>
      <c r="DL1088">
        <v>3.0682112212978807</v>
      </c>
      <c r="FG1088">
        <v>18.649999999999999</v>
      </c>
      <c r="FH1088">
        <f t="shared" si="268"/>
        <v>0.7175443117402549</v>
      </c>
      <c r="FK1088">
        <v>19.283000000000001</v>
      </c>
      <c r="FL1088">
        <f t="shared" si="266"/>
        <v>0.74189849669101005</v>
      </c>
      <c r="GC1088">
        <v>5.79</v>
      </c>
      <c r="GD1088">
        <f t="shared" si="269"/>
        <v>1.7240694789081887</v>
      </c>
      <c r="GW1088">
        <v>25.940999999999999</v>
      </c>
      <c r="GX1088">
        <f t="shared" si="270"/>
        <v>1.3428861466890911</v>
      </c>
      <c r="HB1088">
        <v>1.508</v>
      </c>
      <c r="HC1088">
        <f t="shared" si="271"/>
        <v>0.76616380278274276</v>
      </c>
      <c r="HM1088">
        <v>15.941000000000001</v>
      </c>
      <c r="HN1088">
        <f t="shared" si="272"/>
        <v>1.1368951277964228</v>
      </c>
      <c r="HU1088">
        <v>8.8759999999999994</v>
      </c>
      <c r="HV1088">
        <f t="shared" si="273"/>
        <v>0.82796999336781196</v>
      </c>
      <c r="HY1088">
        <v>64.037999999999997</v>
      </c>
      <c r="HZ1088">
        <f t="shared" si="267"/>
        <v>5.9735852225425798</v>
      </c>
      <c r="ID1088">
        <v>3.0920000000000001</v>
      </c>
      <c r="IE1088">
        <f t="shared" si="274"/>
        <v>0.36869734613944638</v>
      </c>
    </row>
    <row r="1089" spans="35:239" x14ac:dyDescent="0.2">
      <c r="AI1089">
        <v>10.125</v>
      </c>
      <c r="AJ1089">
        <v>0.38559989344923468</v>
      </c>
      <c r="AR1089">
        <v>34.258000000000003</v>
      </c>
      <c r="AS1089">
        <v>1.5546500841421396</v>
      </c>
      <c r="BA1089">
        <v>19.102</v>
      </c>
      <c r="BB1089">
        <v>0.77564264502932556</v>
      </c>
      <c r="CO1089">
        <v>14.778</v>
      </c>
      <c r="CP1089">
        <v>0.79805886313981089</v>
      </c>
      <c r="DG1089">
        <v>13.154999999999999</v>
      </c>
      <c r="DH1089">
        <v>0.83443217250364099</v>
      </c>
      <c r="DK1089">
        <v>49.021000000000001</v>
      </c>
      <c r="DL1089">
        <v>3.1094412412239443</v>
      </c>
      <c r="FG1089">
        <v>12.372</v>
      </c>
      <c r="FH1089">
        <f t="shared" si="268"/>
        <v>0.47600312197589462</v>
      </c>
      <c r="FK1089">
        <v>66.87</v>
      </c>
      <c r="FL1089">
        <f t="shared" si="266"/>
        <v>2.5727714812906624</v>
      </c>
      <c r="GC1089">
        <v>4.8449999999999998</v>
      </c>
      <c r="GD1089">
        <f t="shared" si="269"/>
        <v>1.4426799007444169</v>
      </c>
      <c r="GW1089">
        <v>37.832999999999998</v>
      </c>
      <c r="GX1089">
        <f t="shared" si="270"/>
        <v>1.9584985770667431</v>
      </c>
      <c r="HB1089">
        <v>1.46</v>
      </c>
      <c r="HC1089">
        <f t="shared" si="271"/>
        <v>0.74177662603634242</v>
      </c>
      <c r="HM1089">
        <v>13.624000000000001</v>
      </c>
      <c r="HN1089">
        <f t="shared" si="272"/>
        <v>0.97164915758725701</v>
      </c>
      <c r="HU1089">
        <v>13.949</v>
      </c>
      <c r="HV1089">
        <f t="shared" si="273"/>
        <v>1.3011889857466887</v>
      </c>
      <c r="HY1089">
        <v>45.795000000000002</v>
      </c>
      <c r="HZ1089">
        <f t="shared" si="267"/>
        <v>4.2718438312617115</v>
      </c>
      <c r="ID1089">
        <v>2.9489999999999998</v>
      </c>
      <c r="IE1089">
        <f t="shared" si="274"/>
        <v>0.35164569009224689</v>
      </c>
    </row>
    <row r="1090" spans="35:239" x14ac:dyDescent="0.2">
      <c r="AI1090">
        <v>20.079000000000001</v>
      </c>
      <c r="AJ1090">
        <v>0.76468743314243792</v>
      </c>
      <c r="AR1090">
        <v>24.908000000000001</v>
      </c>
      <c r="AS1090">
        <v>1.1303410676575518</v>
      </c>
      <c r="BA1090">
        <v>26.974</v>
      </c>
      <c r="BB1090">
        <v>1.0952876508753548</v>
      </c>
      <c r="CO1090">
        <v>14.106999999999999</v>
      </c>
      <c r="CP1090">
        <v>0.76182273530337741</v>
      </c>
      <c r="DG1090">
        <v>16.798999999999999</v>
      </c>
      <c r="DH1090">
        <v>1.0655740072891422</v>
      </c>
      <c r="DK1090">
        <v>44.720999999999997</v>
      </c>
      <c r="DL1090">
        <v>2.8366888017130618</v>
      </c>
      <c r="FG1090">
        <v>34.384</v>
      </c>
      <c r="FH1090">
        <f t="shared" si="268"/>
        <v>1.3228977809585485</v>
      </c>
      <c r="FK1090">
        <v>41.164999999999999</v>
      </c>
      <c r="FL1090">
        <f t="shared" si="266"/>
        <v>1.5837915063156889</v>
      </c>
      <c r="GC1090">
        <v>5.8140000000000001</v>
      </c>
      <c r="GD1090">
        <f t="shared" si="269"/>
        <v>1.7312158808933005</v>
      </c>
      <c r="GW1090">
        <v>31.202999999999999</v>
      </c>
      <c r="GX1090">
        <f t="shared" si="270"/>
        <v>1.6152837760741572</v>
      </c>
      <c r="HB1090">
        <v>1.639</v>
      </c>
      <c r="HC1090">
        <f t="shared" si="271"/>
        <v>0.83272047265312699</v>
      </c>
      <c r="HM1090">
        <v>10.84</v>
      </c>
      <c r="HN1090">
        <f t="shared" si="272"/>
        <v>0.7730972451736543</v>
      </c>
      <c r="HU1090">
        <v>10.114000000000001</v>
      </c>
      <c r="HV1090">
        <f t="shared" si="273"/>
        <v>0.94345296450225902</v>
      </c>
      <c r="HY1090">
        <v>76.798000000000002</v>
      </c>
      <c r="HZ1090">
        <f t="shared" si="267"/>
        <v>7.1638620494210485</v>
      </c>
      <c r="ID1090">
        <v>2.6949999999999998</v>
      </c>
      <c r="IE1090">
        <f t="shared" si="274"/>
        <v>0.32135813319722117</v>
      </c>
    </row>
    <row r="1091" spans="35:239" x14ac:dyDescent="0.2">
      <c r="AI1091">
        <v>34.378999999999998</v>
      </c>
      <c r="AJ1091">
        <v>1.3092877764830853</v>
      </c>
      <c r="AR1091">
        <v>20.584</v>
      </c>
      <c r="AS1091">
        <v>0.93411516527473282</v>
      </c>
      <c r="BA1091">
        <v>25.027999999999999</v>
      </c>
      <c r="BB1091">
        <v>1.0162697162492911</v>
      </c>
      <c r="CO1091">
        <v>12.321</v>
      </c>
      <c r="CP1091">
        <v>0.66537307164336246</v>
      </c>
      <c r="DG1091">
        <v>13.444000000000001</v>
      </c>
      <c r="DH1091">
        <v>0.85276367367076777</v>
      </c>
      <c r="DK1091">
        <v>29.565000000000001</v>
      </c>
      <c r="DL1091">
        <v>1.8753315986370314</v>
      </c>
      <c r="FG1091">
        <v>23.195</v>
      </c>
      <c r="FH1091">
        <f t="shared" si="268"/>
        <v>0.89240966814022604</v>
      </c>
      <c r="FK1091">
        <v>80.144999999999996</v>
      </c>
      <c r="FL1091">
        <f t="shared" si="266"/>
        <v>3.0835168291915673</v>
      </c>
      <c r="GC1091">
        <v>5.4939999999999998</v>
      </c>
      <c r="GD1091">
        <f t="shared" si="269"/>
        <v>1.6359305210918116</v>
      </c>
      <c r="GW1091">
        <v>41.658000000000001</v>
      </c>
      <c r="GX1091">
        <f t="shared" si="270"/>
        <v>2.1565071161009275</v>
      </c>
      <c r="HB1091">
        <v>1.3420000000000001</v>
      </c>
      <c r="HC1091">
        <f t="shared" si="271"/>
        <v>0.68182481653477511</v>
      </c>
      <c r="HM1091">
        <v>15.657</v>
      </c>
      <c r="HN1091">
        <f t="shared" si="272"/>
        <v>1.1166405505243455</v>
      </c>
      <c r="HU1091">
        <v>16.163</v>
      </c>
      <c r="HV1091">
        <f t="shared" si="273"/>
        <v>1.5077150746737207</v>
      </c>
      <c r="HY1091">
        <v>62.317999999999998</v>
      </c>
      <c r="HZ1091">
        <f t="shared" si="267"/>
        <v>5.8131403838097464</v>
      </c>
      <c r="ID1091">
        <v>2.7189999999999999</v>
      </c>
      <c r="IE1091">
        <f t="shared" si="274"/>
        <v>0.32421994959675116</v>
      </c>
    </row>
    <row r="1092" spans="35:239" x14ac:dyDescent="0.2">
      <c r="AI1092">
        <v>36.65</v>
      </c>
      <c r="AJ1092">
        <v>1.395776404435995</v>
      </c>
      <c r="AR1092">
        <v>21.869</v>
      </c>
      <c r="AS1092">
        <v>0.99242929213919218</v>
      </c>
      <c r="BA1092">
        <v>20.617000000000001</v>
      </c>
      <c r="BB1092">
        <v>0.83715969074283358</v>
      </c>
      <c r="CO1092">
        <v>11.692</v>
      </c>
      <c r="CP1092">
        <v>0.63140507699490245</v>
      </c>
      <c r="DG1092">
        <v>14.66</v>
      </c>
      <c r="DH1092">
        <v>0.92989552633244976</v>
      </c>
      <c r="DK1092">
        <v>64.438000000000002</v>
      </c>
      <c r="DL1092">
        <v>4.0873538830702865</v>
      </c>
      <c r="FG1092">
        <v>21.015000000000001</v>
      </c>
      <c r="FH1092">
        <f t="shared" si="268"/>
        <v>0.80853585582956888</v>
      </c>
      <c r="FK1092">
        <v>67.111999999999995</v>
      </c>
      <c r="FL1092">
        <f t="shared" si="266"/>
        <v>2.5820822439416617</v>
      </c>
      <c r="GC1092">
        <v>5.5359999999999996</v>
      </c>
      <c r="GD1092">
        <f t="shared" si="269"/>
        <v>1.648436724565757</v>
      </c>
      <c r="GW1092">
        <v>28.268999999999998</v>
      </c>
      <c r="GX1092">
        <f t="shared" si="270"/>
        <v>1.4633995790738181</v>
      </c>
      <c r="HB1092">
        <v>1.1739999999999999</v>
      </c>
      <c r="HC1092">
        <f t="shared" si="271"/>
        <v>0.59646969792237403</v>
      </c>
      <c r="HM1092">
        <v>17.404</v>
      </c>
      <c r="HN1092">
        <f t="shared" si="272"/>
        <v>1.2412347283212435</v>
      </c>
      <c r="HU1092">
        <v>9.7620000000000005</v>
      </c>
      <c r="HV1092">
        <f t="shared" si="273"/>
        <v>0.91061774169181853</v>
      </c>
      <c r="HY1092">
        <v>68.298000000000002</v>
      </c>
      <c r="HZ1092">
        <f t="shared" si="267"/>
        <v>6.3709660440552982</v>
      </c>
      <c r="ID1092">
        <v>3.4049999999999998</v>
      </c>
      <c r="IE1092">
        <f t="shared" si="274"/>
        <v>0.40602020168331659</v>
      </c>
    </row>
    <row r="1093" spans="35:239" x14ac:dyDescent="0.2">
      <c r="AI1093">
        <v>25.9</v>
      </c>
      <c r="AJ1093">
        <v>0.98637404842816567</v>
      </c>
      <c r="AR1093">
        <v>20.001999999999999</v>
      </c>
      <c r="AS1093">
        <v>0.90770363077269756</v>
      </c>
      <c r="BA1093">
        <v>23.155000000000001</v>
      </c>
      <c r="BB1093">
        <v>0.9402159693044726</v>
      </c>
      <c r="CO1093">
        <v>9.9960000000000004</v>
      </c>
      <c r="CP1093">
        <v>0.53981569873768775</v>
      </c>
      <c r="DG1093">
        <v>16.059999999999999</v>
      </c>
      <c r="DH1093">
        <v>1.0186986461732022</v>
      </c>
      <c r="DK1093">
        <v>43.546999999999997</v>
      </c>
      <c r="DL1093">
        <v>2.7622210426466021</v>
      </c>
      <c r="FG1093">
        <v>32.823999999999998</v>
      </c>
      <c r="FH1093">
        <f t="shared" si="268"/>
        <v>1.2628779886628487</v>
      </c>
      <c r="FK1093">
        <v>78.400000000000006</v>
      </c>
      <c r="FL1093">
        <f t="shared" si="266"/>
        <v>3.0163793051172116</v>
      </c>
      <c r="GC1093">
        <v>6.7439999999999998</v>
      </c>
      <c r="GD1093">
        <f t="shared" si="269"/>
        <v>2.0081389578163775</v>
      </c>
      <c r="GW1093">
        <v>29.600999999999999</v>
      </c>
      <c r="GX1093">
        <f t="shared" si="270"/>
        <v>1.5323531409021929</v>
      </c>
      <c r="HB1093">
        <v>0.752</v>
      </c>
      <c r="HC1093">
        <f t="shared" si="271"/>
        <v>0.38206576902693806</v>
      </c>
      <c r="HM1093">
        <v>12.753</v>
      </c>
      <c r="HN1093">
        <f t="shared" si="272"/>
        <v>0.90953036602394954</v>
      </c>
      <c r="HU1093">
        <v>11.204000000000001</v>
      </c>
      <c r="HV1093">
        <f t="shared" si="273"/>
        <v>1.0451302169550436</v>
      </c>
      <c r="HY1093">
        <v>74.959000000000003</v>
      </c>
      <c r="HZ1093">
        <f t="shared" si="267"/>
        <v>6.9923166666130943</v>
      </c>
      <c r="ID1093">
        <v>3.6230000000000002</v>
      </c>
      <c r="IE1093">
        <f t="shared" si="274"/>
        <v>0.43201503397904734</v>
      </c>
    </row>
    <row r="1094" spans="35:239" x14ac:dyDescent="0.2">
      <c r="AI1094">
        <v>35.119</v>
      </c>
      <c r="AJ1094">
        <v>1.3374698921524615</v>
      </c>
      <c r="AR1094">
        <v>19.905999999999999</v>
      </c>
      <c r="AS1094">
        <v>0.90334708899916594</v>
      </c>
      <c r="BA1094">
        <v>22.89</v>
      </c>
      <c r="BB1094">
        <v>0.92945556196844636</v>
      </c>
      <c r="CO1094">
        <v>15.547000000000001</v>
      </c>
      <c r="CP1094">
        <v>0.83958730174818241</v>
      </c>
      <c r="DG1094">
        <v>11.67</v>
      </c>
      <c r="DH1094">
        <v>0.7402374346725572</v>
      </c>
      <c r="DK1094">
        <v>61.420999999999999</v>
      </c>
      <c r="DL1094">
        <v>3.8959831598134649</v>
      </c>
      <c r="FG1094">
        <v>27.81</v>
      </c>
      <c r="FH1094">
        <f t="shared" si="268"/>
        <v>1.0699682203483374</v>
      </c>
      <c r="FK1094">
        <v>27.811</v>
      </c>
      <c r="FL1094">
        <f t="shared" si="266"/>
        <v>1.070006694574168</v>
      </c>
      <c r="GC1094">
        <v>5.2539999999999996</v>
      </c>
      <c r="GD1094">
        <f t="shared" si="269"/>
        <v>1.5644665012406949</v>
      </c>
      <c r="GW1094">
        <v>36.448</v>
      </c>
      <c r="GX1094">
        <f t="shared" si="270"/>
        <v>1.88680136750796</v>
      </c>
      <c r="HB1094">
        <v>1.359</v>
      </c>
      <c r="HC1094">
        <f t="shared" si="271"/>
        <v>0.69046194163245855</v>
      </c>
      <c r="HM1094">
        <v>11.987</v>
      </c>
      <c r="HN1094">
        <f t="shared" si="272"/>
        <v>0.85490006253658613</v>
      </c>
      <c r="HU1094">
        <v>8.4740000000000002</v>
      </c>
      <c r="HV1094">
        <f t="shared" si="273"/>
        <v>0.79047067640816127</v>
      </c>
      <c r="HY1094">
        <v>71.614000000000004</v>
      </c>
      <c r="HZ1094">
        <f t="shared" si="267"/>
        <v>6.6802887680309251</v>
      </c>
      <c r="ID1094">
        <v>2.7450000000000001</v>
      </c>
      <c r="IE1094">
        <f t="shared" si="274"/>
        <v>0.32732025069624204</v>
      </c>
    </row>
    <row r="1095" spans="35:239" x14ac:dyDescent="0.2">
      <c r="AI1095">
        <v>30.672000000000001</v>
      </c>
      <c r="AJ1095">
        <v>1.1681106105555483</v>
      </c>
      <c r="AR1095">
        <v>16.783000000000001</v>
      </c>
      <c r="AS1095">
        <v>0.76162333942896632</v>
      </c>
      <c r="BA1095">
        <v>27.356999999999999</v>
      </c>
      <c r="BB1095">
        <v>1.1108394848742154</v>
      </c>
      <c r="CO1095">
        <v>21.547000000000001</v>
      </c>
      <c r="CP1095">
        <v>1.1636063286015366</v>
      </c>
      <c r="DG1095">
        <v>11.818</v>
      </c>
      <c r="DH1095">
        <v>0.74962519305572251</v>
      </c>
      <c r="DK1095">
        <v>86.15</v>
      </c>
      <c r="DL1095">
        <v>5.4645634102005838</v>
      </c>
      <c r="FG1095">
        <v>30.19</v>
      </c>
      <c r="FH1095">
        <f t="shared" si="268"/>
        <v>1.1615368778251098</v>
      </c>
      <c r="FK1095">
        <v>80.608000000000004</v>
      </c>
      <c r="FL1095">
        <f t="shared" si="266"/>
        <v>3.1013303957511247</v>
      </c>
      <c r="GC1095">
        <v>4.343</v>
      </c>
      <c r="GD1095">
        <f t="shared" si="269"/>
        <v>1.2932009925558314</v>
      </c>
      <c r="GW1095">
        <v>40.128</v>
      </c>
      <c r="GX1095">
        <f t="shared" si="270"/>
        <v>2.0773037004872537</v>
      </c>
      <c r="HB1095">
        <v>1.37</v>
      </c>
      <c r="HC1095">
        <f t="shared" si="271"/>
        <v>0.69605066963684192</v>
      </c>
      <c r="HM1095">
        <v>16.155999999999999</v>
      </c>
      <c r="HN1095">
        <f t="shared" si="272"/>
        <v>1.1522286986185939</v>
      </c>
      <c r="HU1095">
        <v>9.7330000000000005</v>
      </c>
      <c r="HV1095">
        <f t="shared" si="273"/>
        <v>0.90791256708527657</v>
      </c>
      <c r="HY1095">
        <v>60.530999999999999</v>
      </c>
      <c r="HZ1095">
        <f t="shared" si="267"/>
        <v>5.6464456589169698</v>
      </c>
      <c r="ID1095">
        <v>3.0390000000000001</v>
      </c>
      <c r="IE1095">
        <f t="shared" si="274"/>
        <v>0.36237750159048432</v>
      </c>
    </row>
    <row r="1096" spans="35:239" x14ac:dyDescent="0.2">
      <c r="AI1096">
        <v>12.759</v>
      </c>
      <c r="AJ1096">
        <v>0.48591299165617635</v>
      </c>
      <c r="AR1096">
        <v>12.59</v>
      </c>
      <c r="AS1096">
        <v>0.57134230134127895</v>
      </c>
      <c r="BA1096">
        <v>45.302</v>
      </c>
      <c r="BB1096">
        <v>1.8395017854213438</v>
      </c>
      <c r="CO1096">
        <v>10.257999999999999</v>
      </c>
      <c r="CP1096">
        <v>0.55396452957695086</v>
      </c>
      <c r="DG1096">
        <v>14.959</v>
      </c>
      <c r="DH1096">
        <v>0.94886133549843898</v>
      </c>
      <c r="DK1096">
        <v>63.314</v>
      </c>
      <c r="DL1096">
        <v>4.0160576639981391</v>
      </c>
      <c r="FG1096">
        <v>43.451000000000001</v>
      </c>
      <c r="FH1096">
        <f t="shared" si="268"/>
        <v>1.671743586564387</v>
      </c>
      <c r="FK1096">
        <v>62.454000000000001</v>
      </c>
      <c r="FL1096">
        <f t="shared" si="266"/>
        <v>2.4028693000228358</v>
      </c>
      <c r="GC1096">
        <v>7.4829999999999997</v>
      </c>
      <c r="GD1096">
        <f t="shared" si="269"/>
        <v>2.2281885856079406</v>
      </c>
      <c r="GW1096">
        <v>45.622</v>
      </c>
      <c r="GX1096">
        <f t="shared" si="270"/>
        <v>2.3617112595601446</v>
      </c>
      <c r="HB1096">
        <v>1.3340000000000001</v>
      </c>
      <c r="HC1096">
        <f t="shared" si="271"/>
        <v>0.67776028707704172</v>
      </c>
      <c r="HM1096">
        <v>12.718</v>
      </c>
      <c r="HN1096">
        <f t="shared" si="272"/>
        <v>0.90703420333196816</v>
      </c>
      <c r="HU1096">
        <v>13.038</v>
      </c>
      <c r="HV1096">
        <f t="shared" si="273"/>
        <v>1.2162091903480772</v>
      </c>
      <c r="HY1096">
        <v>45.113999999999997</v>
      </c>
      <c r="HZ1096">
        <f t="shared" si="267"/>
        <v>4.2083188689494673</v>
      </c>
      <c r="ID1096">
        <v>3.2559999999999998</v>
      </c>
      <c r="IE1096">
        <f t="shared" si="274"/>
        <v>0.38825309153623455</v>
      </c>
    </row>
    <row r="1097" spans="35:239" x14ac:dyDescent="0.2">
      <c r="AI1097">
        <v>10.686999999999999</v>
      </c>
      <c r="AJ1097">
        <v>0.40700306778192302</v>
      </c>
      <c r="AR1097">
        <v>20.219000000000001</v>
      </c>
      <c r="AS1097">
        <v>0.91755123040661801</v>
      </c>
      <c r="BA1097">
        <v>26.24</v>
      </c>
      <c r="BB1097">
        <v>1.0654833528200975</v>
      </c>
      <c r="CO1097">
        <v>11.537000000000001</v>
      </c>
      <c r="CP1097">
        <v>0.6230345854678575</v>
      </c>
      <c r="DG1097">
        <v>11.906000000000001</v>
      </c>
      <c r="DH1097">
        <v>0.75520710344571262</v>
      </c>
      <c r="DK1097">
        <v>72.962999999999994</v>
      </c>
      <c r="DL1097">
        <v>4.6281014521005819</v>
      </c>
      <c r="FG1097">
        <v>48.704000000000001</v>
      </c>
      <c r="FH1097">
        <f t="shared" si="268"/>
        <v>1.8738486948524065</v>
      </c>
      <c r="FK1097">
        <v>17.559000000000001</v>
      </c>
      <c r="FL1097">
        <f t="shared" ref="FL1097:FL1160" si="275">FK1097/FG$7</f>
        <v>0.6755689313590959</v>
      </c>
      <c r="GC1097">
        <v>6.3789999999999996</v>
      </c>
      <c r="GD1097">
        <f t="shared" si="269"/>
        <v>1.899454094292804</v>
      </c>
      <c r="GW1097">
        <v>37.064999999999998</v>
      </c>
      <c r="GX1097">
        <f t="shared" si="270"/>
        <v>1.9187415684449773</v>
      </c>
      <c r="HB1097">
        <v>1.3560000000000001</v>
      </c>
      <c r="HC1097">
        <f t="shared" si="271"/>
        <v>0.68893774308580857</v>
      </c>
      <c r="HM1097">
        <v>11.173</v>
      </c>
      <c r="HN1097">
        <f t="shared" si="272"/>
        <v>0.79684645021450551</v>
      </c>
      <c r="HU1097">
        <v>12.984999999999999</v>
      </c>
      <c r="HV1097">
        <f t="shared" si="273"/>
        <v>1.2112652505499142</v>
      </c>
      <c r="HY1097">
        <v>42.776000000000003</v>
      </c>
      <c r="HZ1097">
        <f t="shared" ref="HZ1097:HZ1160" si="276">HY1097/HU$7</f>
        <v>3.9902258265323938</v>
      </c>
      <c r="ID1097">
        <v>3.496</v>
      </c>
      <c r="IE1097">
        <f t="shared" si="274"/>
        <v>0.41687125553153442</v>
      </c>
    </row>
    <row r="1098" spans="35:239" x14ac:dyDescent="0.2">
      <c r="AI1098">
        <v>23.158000000000001</v>
      </c>
      <c r="AJ1098">
        <v>0.88194788469109897</v>
      </c>
      <c r="AR1098">
        <v>14.557</v>
      </c>
      <c r="AS1098">
        <v>0.66060602705520244</v>
      </c>
      <c r="BA1098">
        <v>15.521000000000001</v>
      </c>
      <c r="BB1098">
        <v>0.63023502740551585</v>
      </c>
      <c r="CO1098">
        <v>10.824</v>
      </c>
      <c r="CP1098">
        <v>0.58453032444345066</v>
      </c>
      <c r="DG1098">
        <v>13.01</v>
      </c>
      <c r="DH1098">
        <v>0.82523470652013453</v>
      </c>
      <c r="DK1098">
        <v>92.18</v>
      </c>
      <c r="DL1098">
        <v>5.8470511335146815</v>
      </c>
      <c r="FG1098">
        <v>18.952999999999999</v>
      </c>
      <c r="FH1098">
        <f t="shared" ref="FH1098:FH1161" si="277">FG1098/FG$7</f>
        <v>0.72920200216691966</v>
      </c>
      <c r="FK1098">
        <v>56.94</v>
      </c>
      <c r="FL1098">
        <f t="shared" si="275"/>
        <v>2.1907224187930359</v>
      </c>
      <c r="GC1098">
        <v>4.6580000000000004</v>
      </c>
      <c r="GD1098">
        <f t="shared" ref="GD1098:GD1161" si="278">GC1098/FY$7</f>
        <v>1.3869975186104222</v>
      </c>
      <c r="GW1098">
        <v>33.453000000000003</v>
      </c>
      <c r="GX1098">
        <f t="shared" ref="GX1098:GX1161" si="279">GW1098/GS$7</f>
        <v>1.7317593872707362</v>
      </c>
      <c r="HB1098">
        <v>1.0669999999999999</v>
      </c>
      <c r="HC1098">
        <f t="shared" ref="HC1098:HC1161" si="280">HB1098/HB$7</f>
        <v>0.54210661642518998</v>
      </c>
      <c r="HM1098">
        <v>17.757000000000001</v>
      </c>
      <c r="HN1098">
        <f t="shared" ref="HN1098:HN1161" si="281">HM1098/HM$7</f>
        <v>1.2664103120432268</v>
      </c>
      <c r="HU1098">
        <v>13.23</v>
      </c>
      <c r="HV1098">
        <f t="shared" ref="HV1098:HV1161" si="282">HU1098/HU$7</f>
        <v>1.2341193118810447</v>
      </c>
      <c r="HY1098">
        <v>72.19</v>
      </c>
      <c r="HZ1098">
        <f t="shared" si="276"/>
        <v>6.7340191326298271</v>
      </c>
      <c r="ID1098">
        <v>3.3490000000000002</v>
      </c>
      <c r="IE1098">
        <f t="shared" ref="IE1098:IE1161" si="283">ID1098/ID$7</f>
        <v>0.39934263008441334</v>
      </c>
    </row>
    <row r="1099" spans="35:239" x14ac:dyDescent="0.2">
      <c r="AI1099">
        <v>28.169</v>
      </c>
      <c r="AJ1099">
        <v>1.0727865085008881</v>
      </c>
      <c r="AR1099">
        <v>10.614000000000001</v>
      </c>
      <c r="AS1099">
        <v>0.48167014983608702</v>
      </c>
      <c r="BA1099">
        <v>41.765000000000001</v>
      </c>
      <c r="BB1099">
        <v>1.6958808014684212</v>
      </c>
      <c r="CO1099">
        <v>29.248999999999999</v>
      </c>
      <c r="CP1099">
        <v>1.5795387527389584</v>
      </c>
      <c r="DG1099">
        <v>8.0749999999999993</v>
      </c>
      <c r="DH1099">
        <v>0.51220370908148238</v>
      </c>
      <c r="DK1099">
        <v>84.149000000000001</v>
      </c>
      <c r="DL1099">
        <v>5.3376383796281939</v>
      </c>
      <c r="FG1099">
        <v>25.693999999999999</v>
      </c>
      <c r="FH1099">
        <f t="shared" si="277"/>
        <v>0.98855675849083702</v>
      </c>
      <c r="FK1099">
        <v>9.0489999999999995</v>
      </c>
      <c r="FL1099">
        <f t="shared" si="275"/>
        <v>0.34815326954088832</v>
      </c>
      <c r="GC1099">
        <v>5.6269999999999998</v>
      </c>
      <c r="GD1099">
        <f t="shared" si="278"/>
        <v>1.6755334987593054</v>
      </c>
      <c r="GW1099">
        <v>79.088999999999999</v>
      </c>
      <c r="GX1099">
        <f t="shared" si="279"/>
        <v>4.0941953839672154</v>
      </c>
      <c r="HB1099">
        <v>1.421</v>
      </c>
      <c r="HC1099">
        <f t="shared" si="280"/>
        <v>0.72196204492989224</v>
      </c>
      <c r="HM1099">
        <v>20.164000000000001</v>
      </c>
      <c r="HN1099">
        <f t="shared" si="281"/>
        <v>1.4380749863174875</v>
      </c>
      <c r="HU1099">
        <v>11.614000000000001</v>
      </c>
      <c r="HV1099">
        <f t="shared" si="282"/>
        <v>1.083375788978568</v>
      </c>
      <c r="HY1099">
        <v>52.561</v>
      </c>
      <c r="HZ1099">
        <f t="shared" si="276"/>
        <v>4.9029890515328489</v>
      </c>
      <c r="ID1099">
        <v>3.4969999999999999</v>
      </c>
      <c r="IE1099">
        <f t="shared" si="283"/>
        <v>0.41699049788151488</v>
      </c>
    </row>
    <row r="1100" spans="35:239" x14ac:dyDescent="0.2">
      <c r="AI1100">
        <v>37.645000000000003</v>
      </c>
      <c r="AJ1100">
        <v>1.4336699248292781</v>
      </c>
      <c r="AR1100">
        <v>23.533999999999999</v>
      </c>
      <c r="AS1100">
        <v>1.0679880635238808</v>
      </c>
      <c r="BA1100">
        <v>32.186</v>
      </c>
      <c r="BB1100">
        <v>1.306922530254103</v>
      </c>
      <c r="CO1100">
        <v>12.401</v>
      </c>
      <c r="CP1100">
        <v>0.66969332533474046</v>
      </c>
      <c r="DG1100">
        <v>16.135000000000002</v>
      </c>
      <c r="DH1100">
        <v>1.0234559561646712</v>
      </c>
      <c r="DK1100">
        <v>23.067</v>
      </c>
      <c r="DL1100">
        <v>1.4631582609761677</v>
      </c>
      <c r="FG1100">
        <v>40.433</v>
      </c>
      <c r="FH1100">
        <f t="shared" si="277"/>
        <v>1.5556283730077067</v>
      </c>
      <c r="FK1100">
        <v>65.242000000000004</v>
      </c>
      <c r="FL1100">
        <f t="shared" si="275"/>
        <v>2.5101354416384836</v>
      </c>
      <c r="GC1100">
        <v>4.7910000000000004</v>
      </c>
      <c r="GD1100">
        <f t="shared" si="278"/>
        <v>1.426600496277916</v>
      </c>
      <c r="GW1100">
        <v>78.653000000000006</v>
      </c>
      <c r="GX1100">
        <f t="shared" si="279"/>
        <v>4.0716249988642339</v>
      </c>
      <c r="HB1100">
        <v>1.5389999999999999</v>
      </c>
      <c r="HC1100">
        <f t="shared" si="280"/>
        <v>0.78191385443145967</v>
      </c>
      <c r="HM1100">
        <v>12.475</v>
      </c>
      <c r="HN1100">
        <f t="shared" si="281"/>
        <v>0.88970370235621188</v>
      </c>
      <c r="HU1100">
        <v>12.247999999999999</v>
      </c>
      <c r="HV1100">
        <f t="shared" si="282"/>
        <v>1.1425165027905544</v>
      </c>
      <c r="HY1100">
        <v>60.209000000000003</v>
      </c>
      <c r="HZ1100">
        <f t="shared" si="276"/>
        <v>5.6164088925960565</v>
      </c>
      <c r="ID1100">
        <v>2.766</v>
      </c>
      <c r="IE1100">
        <f t="shared" si="283"/>
        <v>0.32982434004583072</v>
      </c>
    </row>
    <row r="1101" spans="35:239" x14ac:dyDescent="0.2">
      <c r="AI1101">
        <v>28.55</v>
      </c>
      <c r="AJ1101">
        <v>1.0872964896766075</v>
      </c>
      <c r="AR1101">
        <v>18.033000000000001</v>
      </c>
      <c r="AS1101">
        <v>0.81834914377182566</v>
      </c>
      <c r="BA1101">
        <v>24.76</v>
      </c>
      <c r="BB1101">
        <v>1.0053874929811593</v>
      </c>
      <c r="CO1101">
        <v>10.818</v>
      </c>
      <c r="CP1101">
        <v>0.58420630541659724</v>
      </c>
      <c r="DG1101">
        <v>11.964</v>
      </c>
      <c r="DH1101">
        <v>0.75888608983911521</v>
      </c>
      <c r="DK1101">
        <v>92.257999999999996</v>
      </c>
      <c r="DL1101">
        <v>5.8519987359058083</v>
      </c>
      <c r="FG1101">
        <v>29.385999999999999</v>
      </c>
      <c r="FH1101">
        <f t="shared" si="277"/>
        <v>1.1306036002573261</v>
      </c>
      <c r="FK1101">
        <v>65.811000000000007</v>
      </c>
      <c r="FL1101">
        <f t="shared" si="275"/>
        <v>2.5320272761360818</v>
      </c>
      <c r="GC1101">
        <v>5.3449999999999998</v>
      </c>
      <c r="GD1101">
        <f t="shared" si="278"/>
        <v>1.5915632754342433</v>
      </c>
      <c r="GW1101">
        <v>62.094999999999999</v>
      </c>
      <c r="GX1101">
        <f t="shared" si="279"/>
        <v>3.2144680343340313</v>
      </c>
      <c r="HB1101">
        <v>1.5109999999999999</v>
      </c>
      <c r="HC1101">
        <f t="shared" si="280"/>
        <v>0.76768800132939274</v>
      </c>
      <c r="HM1101">
        <v>15.951000000000001</v>
      </c>
      <c r="HN1101">
        <f t="shared" si="281"/>
        <v>1.1376083171369888</v>
      </c>
      <c r="HU1101">
        <v>12.218999999999999</v>
      </c>
      <c r="HV1101">
        <f t="shared" si="282"/>
        <v>1.1398113281840123</v>
      </c>
      <c r="HY1101">
        <v>47.344999999999999</v>
      </c>
      <c r="HZ1101">
        <f t="shared" si="276"/>
        <v>4.4164307498872306</v>
      </c>
      <c r="ID1101">
        <v>3.831</v>
      </c>
      <c r="IE1101">
        <f t="shared" si="283"/>
        <v>0.45681744277497383</v>
      </c>
    </row>
    <row r="1102" spans="35:239" x14ac:dyDescent="0.2">
      <c r="AI1102">
        <v>10.628</v>
      </c>
      <c r="AJ1102">
        <v>0.40475611531639172</v>
      </c>
      <c r="AR1102">
        <v>22.312000000000001</v>
      </c>
      <c r="AS1102">
        <v>1.0125329171983015</v>
      </c>
      <c r="BA1102">
        <v>67.096999999999994</v>
      </c>
      <c r="BB1102">
        <v>2.724494532171116</v>
      </c>
      <c r="CO1102">
        <v>14.303000000000001</v>
      </c>
      <c r="CP1102">
        <v>0.7724073568472537</v>
      </c>
      <c r="DG1102">
        <v>18.004999999999999</v>
      </c>
      <c r="DH1102">
        <v>1.1420715519519615</v>
      </c>
      <c r="DK1102">
        <v>13.195</v>
      </c>
      <c r="DL1102">
        <v>0.83696940449909107</v>
      </c>
      <c r="FG1102">
        <v>11.196</v>
      </c>
      <c r="FH1102">
        <f t="shared" si="277"/>
        <v>0.43075743239913644</v>
      </c>
      <c r="FK1102">
        <v>37.04</v>
      </c>
      <c r="FL1102">
        <f t="shared" si="275"/>
        <v>1.4250853247645601</v>
      </c>
      <c r="GC1102">
        <v>7.6029999999999998</v>
      </c>
      <c r="GD1102">
        <f t="shared" si="278"/>
        <v>2.2639205955334991</v>
      </c>
      <c r="GW1102">
        <v>46.874000000000002</v>
      </c>
      <c r="GX1102">
        <f t="shared" si="279"/>
        <v>2.4265234663237525</v>
      </c>
      <c r="HB1102">
        <v>1.3180000000000001</v>
      </c>
      <c r="HC1102">
        <f t="shared" si="280"/>
        <v>0.66963122816157494</v>
      </c>
      <c r="HM1102">
        <v>15.361000000000001</v>
      </c>
      <c r="HN1102">
        <f t="shared" si="281"/>
        <v>1.0955301460435889</v>
      </c>
      <c r="HU1102">
        <v>13.75</v>
      </c>
      <c r="HV1102">
        <f t="shared" si="282"/>
        <v>1.2826258910328319</v>
      </c>
      <c r="HY1102">
        <v>77.549000000000007</v>
      </c>
      <c r="HZ1102">
        <f t="shared" si="276"/>
        <v>7.2339167435421876</v>
      </c>
      <c r="ID1102">
        <v>3.2480000000000002</v>
      </c>
      <c r="IE1102">
        <f t="shared" si="283"/>
        <v>0.38729915273639132</v>
      </c>
    </row>
    <row r="1103" spans="35:239" x14ac:dyDescent="0.2">
      <c r="AI1103">
        <v>53.216000000000001</v>
      </c>
      <c r="AJ1103">
        <v>2.0266749560290838</v>
      </c>
      <c r="AR1103">
        <v>21.678000000000001</v>
      </c>
      <c r="AS1103">
        <v>0.98376158923560331</v>
      </c>
      <c r="BA1103">
        <v>19.582000000000001</v>
      </c>
      <c r="BB1103">
        <v>0.79513319416627859</v>
      </c>
      <c r="CO1103">
        <v>17.198</v>
      </c>
      <c r="CP1103">
        <v>0.92874653730399703</v>
      </c>
      <c r="DG1103">
        <v>11.302</v>
      </c>
      <c r="DH1103">
        <v>0.71689490031441661</v>
      </c>
      <c r="DK1103">
        <v>35.463000000000001</v>
      </c>
      <c r="DL1103">
        <v>2.2494464563661438</v>
      </c>
      <c r="FG1103">
        <v>31.138999999999999</v>
      </c>
      <c r="FH1103">
        <f t="shared" si="277"/>
        <v>1.1980489181383271</v>
      </c>
      <c r="FK1103">
        <v>92.31</v>
      </c>
      <c r="FL1103">
        <f t="shared" si="275"/>
        <v>3.5515557864205332</v>
      </c>
      <c r="GC1103">
        <v>4.5170000000000003</v>
      </c>
      <c r="GD1103">
        <f t="shared" si="278"/>
        <v>1.345012406947891</v>
      </c>
      <c r="GW1103">
        <v>30.963999999999999</v>
      </c>
      <c r="GX1103">
        <f t="shared" si="279"/>
        <v>1.6029114778181648</v>
      </c>
      <c r="HB1103">
        <v>0.84499999999999997</v>
      </c>
      <c r="HC1103">
        <f t="shared" si="280"/>
        <v>0.4293159239730886</v>
      </c>
      <c r="HM1103">
        <v>14.105</v>
      </c>
      <c r="HN1103">
        <f t="shared" si="281"/>
        <v>1.0059535648684865</v>
      </c>
      <c r="HU1103">
        <v>10.256</v>
      </c>
      <c r="HV1103">
        <f t="shared" si="282"/>
        <v>0.95669899188601626</v>
      </c>
      <c r="HY1103">
        <v>42.948999999999998</v>
      </c>
      <c r="HZ1103">
        <f t="shared" si="276"/>
        <v>4.0063635922886611</v>
      </c>
      <c r="ID1103">
        <v>4.3250000000000002</v>
      </c>
      <c r="IE1103">
        <f t="shared" si="283"/>
        <v>0.51572316366529936</v>
      </c>
    </row>
    <row r="1104" spans="35:239" x14ac:dyDescent="0.2">
      <c r="AI1104">
        <v>27.870999999999999</v>
      </c>
      <c r="AJ1104">
        <v>1.0614374943529501</v>
      </c>
      <c r="AR1104">
        <v>18.991</v>
      </c>
      <c r="AS1104">
        <v>0.86182380022019289</v>
      </c>
      <c r="BA1104">
        <v>28.54</v>
      </c>
      <c r="BB1104">
        <v>1.158875567434664</v>
      </c>
      <c r="CO1104">
        <v>13.279</v>
      </c>
      <c r="CP1104">
        <v>0.71710810959761462</v>
      </c>
      <c r="DG1104">
        <v>12.215</v>
      </c>
      <c r="DH1104">
        <v>0.7748072206105644</v>
      </c>
      <c r="DK1104">
        <v>59.537999999999997</v>
      </c>
      <c r="DL1104">
        <v>3.7765429636276528</v>
      </c>
      <c r="FG1104">
        <v>38.747999999999998</v>
      </c>
      <c r="FH1104">
        <f t="shared" si="277"/>
        <v>1.4907993024831849</v>
      </c>
      <c r="FK1104">
        <v>43.438000000000002</v>
      </c>
      <c r="FL1104">
        <f t="shared" si="275"/>
        <v>1.6712434216285896</v>
      </c>
      <c r="GC1104">
        <v>6.899</v>
      </c>
      <c r="GD1104">
        <f t="shared" si="278"/>
        <v>2.0542928039702235</v>
      </c>
      <c r="GW1104">
        <v>46.469000000000001</v>
      </c>
      <c r="GX1104">
        <f t="shared" si="279"/>
        <v>2.4055578563083682</v>
      </c>
      <c r="HB1104">
        <v>1.2769999999999999</v>
      </c>
      <c r="HC1104">
        <f t="shared" si="280"/>
        <v>0.64880051469069133</v>
      </c>
      <c r="HM1104">
        <v>16.916</v>
      </c>
      <c r="HN1104">
        <f t="shared" si="281"/>
        <v>1.2064310885016176</v>
      </c>
      <c r="HU1104">
        <v>12.888999999999999</v>
      </c>
      <c r="HV1104">
        <f t="shared" si="282"/>
        <v>1.2023101897834303</v>
      </c>
      <c r="HY1104">
        <v>70.063999999999993</v>
      </c>
      <c r="HZ1104">
        <f t="shared" si="276"/>
        <v>6.5357018494054051</v>
      </c>
      <c r="ID1104">
        <v>2.637</v>
      </c>
      <c r="IE1104">
        <f t="shared" si="283"/>
        <v>0.31444207689835707</v>
      </c>
    </row>
    <row r="1105" spans="35:239" x14ac:dyDescent="0.2">
      <c r="AI1105">
        <v>17.446000000000002</v>
      </c>
      <c r="AJ1105">
        <v>0.66441241887558999</v>
      </c>
      <c r="AR1105">
        <v>26.818999999999999</v>
      </c>
      <c r="AS1105">
        <v>1.2170634773369151</v>
      </c>
      <c r="BA1105">
        <v>42.293999999999997</v>
      </c>
      <c r="BB1105">
        <v>1.7173610108297714</v>
      </c>
      <c r="CO1105">
        <v>11.403</v>
      </c>
      <c r="CP1105">
        <v>0.6157981605347993</v>
      </c>
      <c r="DG1105">
        <v>9.8450000000000006</v>
      </c>
      <c r="DH1105">
        <v>0.62447622488014798</v>
      </c>
      <c r="DK1105">
        <v>48.1</v>
      </c>
      <c r="DL1105">
        <v>3.0510214745287065</v>
      </c>
      <c r="FG1105">
        <v>16.568999999999999</v>
      </c>
      <c r="FH1105">
        <f t="shared" si="277"/>
        <v>0.63747944778682486</v>
      </c>
      <c r="FK1105">
        <v>77.691999999999993</v>
      </c>
      <c r="FL1105">
        <f t="shared" si="275"/>
        <v>2.9891395532291627</v>
      </c>
      <c r="GC1105">
        <v>7.1820000000000004</v>
      </c>
      <c r="GD1105">
        <f t="shared" si="278"/>
        <v>2.1385607940446656</v>
      </c>
      <c r="GW1105">
        <v>79.826999999999998</v>
      </c>
      <c r="GX1105">
        <f t="shared" si="279"/>
        <v>4.1323993844396929</v>
      </c>
      <c r="HB1105">
        <v>1.4770000000000001</v>
      </c>
      <c r="HC1105">
        <f t="shared" si="280"/>
        <v>0.75041375113402597</v>
      </c>
      <c r="HM1105">
        <v>16.510999999999999</v>
      </c>
      <c r="HN1105">
        <f t="shared" si="281"/>
        <v>1.1775469202086906</v>
      </c>
      <c r="HU1105">
        <v>10.772</v>
      </c>
      <c r="HV1105">
        <f t="shared" si="282"/>
        <v>1.0048324435058664</v>
      </c>
      <c r="HY1105">
        <v>52.238</v>
      </c>
      <c r="HZ1105">
        <f t="shared" si="276"/>
        <v>4.8728590033289505</v>
      </c>
      <c r="ID1105">
        <v>3.2469999999999999</v>
      </c>
      <c r="IE1105">
        <f t="shared" si="283"/>
        <v>0.38717991038641086</v>
      </c>
    </row>
    <row r="1106" spans="35:239" x14ac:dyDescent="0.2">
      <c r="AI1106">
        <v>20.082000000000001</v>
      </c>
      <c r="AJ1106">
        <v>0.76480168496271916</v>
      </c>
      <c r="AR1106">
        <v>23.548999999999999</v>
      </c>
      <c r="AS1106">
        <v>1.0686687731759952</v>
      </c>
      <c r="BA1106">
        <v>31.349</v>
      </c>
      <c r="BB1106">
        <v>1.2729358851965411</v>
      </c>
      <c r="CO1106">
        <v>34.331000000000003</v>
      </c>
      <c r="CP1106">
        <v>1.8539828684837496</v>
      </c>
      <c r="DG1106">
        <v>12.785</v>
      </c>
      <c r="DH1106">
        <v>0.8109627765457279</v>
      </c>
      <c r="DK1106">
        <v>97.769000000000005</v>
      </c>
      <c r="DL1106">
        <v>6.2015658740789421</v>
      </c>
      <c r="FG1106">
        <v>22.091000000000001</v>
      </c>
      <c r="FH1106">
        <f t="shared" si="277"/>
        <v>0.84993412282326941</v>
      </c>
      <c r="FK1106">
        <v>81.808000000000007</v>
      </c>
      <c r="FL1106">
        <f t="shared" si="275"/>
        <v>3.1474994667478171</v>
      </c>
      <c r="GC1106">
        <v>6.327</v>
      </c>
      <c r="GD1106">
        <f t="shared" si="278"/>
        <v>1.8839702233250621</v>
      </c>
      <c r="GW1106">
        <v>29.488</v>
      </c>
      <c r="GX1106">
        <f t="shared" si="279"/>
        <v>1.5265034768732091</v>
      </c>
      <c r="HB1106">
        <v>0.96299999999999997</v>
      </c>
      <c r="HC1106">
        <f t="shared" si="280"/>
        <v>0.48926773347465602</v>
      </c>
      <c r="HM1106">
        <v>14.57</v>
      </c>
      <c r="HN1106">
        <f t="shared" si="281"/>
        <v>1.0391168692048103</v>
      </c>
      <c r="HU1106">
        <v>13.893000000000001</v>
      </c>
      <c r="HV1106">
        <f t="shared" si="282"/>
        <v>1.2959652002995734</v>
      </c>
      <c r="HY1106">
        <v>73.861999999999995</v>
      </c>
      <c r="HZ1106">
        <f t="shared" si="276"/>
        <v>6.8899864409794196</v>
      </c>
      <c r="ID1106">
        <v>8.4139999999999997</v>
      </c>
      <c r="IE1106">
        <f t="shared" si="283"/>
        <v>1.0033051327352205</v>
      </c>
    </row>
    <row r="1107" spans="35:239" x14ac:dyDescent="0.2">
      <c r="AI1107">
        <v>39.040999999999997</v>
      </c>
      <c r="AJ1107">
        <v>1.4868351052001552</v>
      </c>
      <c r="AR1107">
        <v>12.971</v>
      </c>
      <c r="AS1107">
        <v>0.58863232650498254</v>
      </c>
      <c r="BA1107">
        <v>23.113</v>
      </c>
      <c r="BB1107">
        <v>0.93851054625498909</v>
      </c>
      <c r="CO1107">
        <v>14.691000000000001</v>
      </c>
      <c r="CP1107">
        <v>0.79336058725043734</v>
      </c>
      <c r="DG1107">
        <v>9.9369999999999994</v>
      </c>
      <c r="DH1107">
        <v>0.63031185846968296</v>
      </c>
      <c r="DK1107">
        <v>36.067999999999998</v>
      </c>
      <c r="DL1107">
        <v>2.2878220902973259</v>
      </c>
      <c r="FG1107">
        <v>39.03</v>
      </c>
      <c r="FH1107">
        <f t="shared" si="277"/>
        <v>1.5016490341674076</v>
      </c>
      <c r="FK1107">
        <v>60.816000000000003</v>
      </c>
      <c r="FL1107">
        <f t="shared" si="275"/>
        <v>2.3398485181123512</v>
      </c>
      <c r="GC1107">
        <v>7.6079999999999997</v>
      </c>
      <c r="GD1107">
        <f t="shared" si="278"/>
        <v>2.265409429280397</v>
      </c>
      <c r="GW1107">
        <v>83.406999999999996</v>
      </c>
      <c r="GX1107">
        <f t="shared" si="279"/>
        <v>4.3177250235880278</v>
      </c>
      <c r="HB1107">
        <v>1.036</v>
      </c>
      <c r="HC1107">
        <f t="shared" si="280"/>
        <v>0.52635656477647319</v>
      </c>
      <c r="HM1107">
        <v>16.22</v>
      </c>
      <c r="HN1107">
        <f t="shared" si="281"/>
        <v>1.156793110398217</v>
      </c>
      <c r="HU1107">
        <v>14.222</v>
      </c>
      <c r="HV1107">
        <f t="shared" si="282"/>
        <v>1.3266549398013769</v>
      </c>
      <c r="HY1107">
        <v>63.764000000000003</v>
      </c>
      <c r="HZ1107">
        <f t="shared" si="276"/>
        <v>5.9480259866049083</v>
      </c>
      <c r="ID1107">
        <v>2.7229999999999999</v>
      </c>
      <c r="IE1107">
        <f t="shared" si="283"/>
        <v>0.32469691899667286</v>
      </c>
    </row>
    <row r="1108" spans="35:239" x14ac:dyDescent="0.2">
      <c r="AI1108">
        <v>27.213999999999999</v>
      </c>
      <c r="AJ1108">
        <v>1.0364163457113553</v>
      </c>
      <c r="AR1108">
        <v>18.722000000000001</v>
      </c>
      <c r="AS1108">
        <v>0.84961640712560971</v>
      </c>
      <c r="BA1108">
        <v>18.725000000000001</v>
      </c>
      <c r="BB1108">
        <v>0.76033444289467711</v>
      </c>
      <c r="CO1108">
        <v>17.745000000000001</v>
      </c>
      <c r="CP1108">
        <v>0.95828627191879445</v>
      </c>
      <c r="DG1108">
        <v>10.372999999999999</v>
      </c>
      <c r="DH1108">
        <v>0.65796768722008869</v>
      </c>
      <c r="DK1108">
        <v>83.83</v>
      </c>
      <c r="DL1108">
        <v>5.3174039544644796</v>
      </c>
      <c r="FG1108">
        <v>26.251999999999999</v>
      </c>
      <c r="FH1108">
        <f t="shared" si="277"/>
        <v>1.0100253765042988</v>
      </c>
      <c r="FK1108">
        <v>59.496000000000002</v>
      </c>
      <c r="FL1108">
        <f t="shared" si="275"/>
        <v>2.2890625400159901</v>
      </c>
      <c r="GC1108">
        <v>7.0670000000000002</v>
      </c>
      <c r="GD1108">
        <f t="shared" si="278"/>
        <v>2.1043176178660055</v>
      </c>
      <c r="GW1108">
        <v>55.311999999999998</v>
      </c>
      <c r="GX1108">
        <f t="shared" si="279"/>
        <v>2.863332891780078</v>
      </c>
      <c r="HB1108">
        <v>1.1100000000000001</v>
      </c>
      <c r="HC1108">
        <f t="shared" si="280"/>
        <v>0.56395346226050702</v>
      </c>
      <c r="HM1108">
        <v>13.757999999999999</v>
      </c>
      <c r="HN1108">
        <f t="shared" si="281"/>
        <v>0.98120589475084274</v>
      </c>
      <c r="HU1108">
        <v>14.509</v>
      </c>
      <c r="HV1108">
        <f t="shared" si="282"/>
        <v>1.3534268402178442</v>
      </c>
      <c r="HY1108">
        <v>58.128</v>
      </c>
      <c r="HZ1108">
        <f t="shared" si="276"/>
        <v>5.4222892941059238</v>
      </c>
      <c r="ID1108">
        <v>3.63</v>
      </c>
      <c r="IE1108">
        <f t="shared" si="283"/>
        <v>0.43284973042891017</v>
      </c>
    </row>
    <row r="1109" spans="35:239" x14ac:dyDescent="0.2">
      <c r="AI1109">
        <v>15.911</v>
      </c>
      <c r="AJ1109">
        <v>0.60595357083168122</v>
      </c>
      <c r="AR1109">
        <v>21.373000000000001</v>
      </c>
      <c r="AS1109">
        <v>0.96992049297594574</v>
      </c>
      <c r="BA1109">
        <v>22.013999999999999</v>
      </c>
      <c r="BB1109">
        <v>0.89388530979350711</v>
      </c>
      <c r="CO1109">
        <v>40.031999999999996</v>
      </c>
      <c r="CP1109">
        <v>2.1618549471655775</v>
      </c>
      <c r="DG1109">
        <v>15.279</v>
      </c>
      <c r="DH1109">
        <v>0.96915919146203955</v>
      </c>
      <c r="DK1109">
        <v>71.575999999999993</v>
      </c>
      <c r="DL1109">
        <v>4.5401229326583508</v>
      </c>
      <c r="FG1109">
        <v>29.059000000000001</v>
      </c>
      <c r="FH1109">
        <f t="shared" si="277"/>
        <v>1.1180225284107277</v>
      </c>
      <c r="FK1109">
        <v>56.935000000000002</v>
      </c>
      <c r="FL1109">
        <f t="shared" si="275"/>
        <v>2.1905300476638829</v>
      </c>
      <c r="GC1109">
        <v>8.9740000000000002</v>
      </c>
      <c r="GD1109">
        <f t="shared" si="278"/>
        <v>2.6721588089330028</v>
      </c>
      <c r="GW1109">
        <v>64.188000000000002</v>
      </c>
      <c r="GX1109">
        <f t="shared" si="279"/>
        <v>3.322816236216005</v>
      </c>
      <c r="HB1109">
        <v>1.38</v>
      </c>
      <c r="HC1109">
        <f t="shared" si="280"/>
        <v>0.70113133145900863</v>
      </c>
      <c r="HM1109">
        <v>14.500999999999999</v>
      </c>
      <c r="HN1109">
        <f t="shared" si="281"/>
        <v>1.0341958627549042</v>
      </c>
      <c r="HU1109">
        <v>12.988</v>
      </c>
      <c r="HV1109">
        <f t="shared" si="282"/>
        <v>1.2115450961988667</v>
      </c>
      <c r="HY1109">
        <v>48.387999999999998</v>
      </c>
      <c r="HZ1109">
        <f t="shared" si="276"/>
        <v>4.5137237538397574</v>
      </c>
      <c r="ID1109">
        <v>2.5990000000000002</v>
      </c>
      <c r="IE1109">
        <f t="shared" si="283"/>
        <v>0.3099108675991013</v>
      </c>
    </row>
    <row r="1110" spans="35:239" x14ac:dyDescent="0.2">
      <c r="AI1110">
        <v>16.859000000000002</v>
      </c>
      <c r="AJ1110">
        <v>0.64205714604055786</v>
      </c>
      <c r="AR1110">
        <v>18.581</v>
      </c>
      <c r="AS1110">
        <v>0.84321773639573505</v>
      </c>
      <c r="BA1110">
        <v>30.966999999999999</v>
      </c>
      <c r="BB1110">
        <v>1.2574246565083826</v>
      </c>
      <c r="CO1110">
        <v>12.755000000000001</v>
      </c>
      <c r="CP1110">
        <v>0.68881044791908841</v>
      </c>
      <c r="DG1110">
        <v>10.634</v>
      </c>
      <c r="DH1110">
        <v>0.67452312599040054</v>
      </c>
      <c r="DK1110">
        <v>50.271000000000001</v>
      </c>
      <c r="DL1110">
        <v>3.188729741081759</v>
      </c>
      <c r="FG1110">
        <v>11.888999999999999</v>
      </c>
      <c r="FH1110">
        <f t="shared" si="277"/>
        <v>0.45742007089972608</v>
      </c>
      <c r="FK1110">
        <v>80.784000000000006</v>
      </c>
      <c r="FL1110">
        <f t="shared" si="275"/>
        <v>3.1081018594973062</v>
      </c>
      <c r="GC1110">
        <v>8.3919999999999995</v>
      </c>
      <c r="GD1110">
        <f t="shared" si="278"/>
        <v>2.4988585607940448</v>
      </c>
      <c r="GW1110">
        <v>57.494</v>
      </c>
      <c r="GX1110">
        <f t="shared" si="279"/>
        <v>2.976288351171605</v>
      </c>
      <c r="HB1110">
        <v>1.163</v>
      </c>
      <c r="HC1110">
        <f t="shared" si="280"/>
        <v>0.59088096991799066</v>
      </c>
      <c r="HM1110">
        <v>10.448</v>
      </c>
      <c r="HN1110">
        <f t="shared" si="281"/>
        <v>0.74514022302346317</v>
      </c>
      <c r="HU1110">
        <v>13.179</v>
      </c>
      <c r="HV1110">
        <f t="shared" si="282"/>
        <v>1.2293619358488501</v>
      </c>
      <c r="HY1110">
        <v>61.548999999999999</v>
      </c>
      <c r="HZ1110">
        <f t="shared" si="276"/>
        <v>5.741406615794892</v>
      </c>
      <c r="ID1110">
        <v>3.3279999999999998</v>
      </c>
      <c r="IE1110">
        <f t="shared" si="283"/>
        <v>0.39683854073482455</v>
      </c>
    </row>
    <row r="1111" spans="35:239" x14ac:dyDescent="0.2">
      <c r="AI1111">
        <v>26.716999999999999</v>
      </c>
      <c r="AJ1111">
        <v>1.0174886274847608</v>
      </c>
      <c r="AR1111">
        <v>17.039000000000001</v>
      </c>
      <c r="AS1111">
        <v>0.77324078415838393</v>
      </c>
      <c r="BA1111">
        <v>28.245999999999999</v>
      </c>
      <c r="BB1111">
        <v>1.1469376060882803</v>
      </c>
      <c r="CO1111">
        <v>15.085000000000001</v>
      </c>
      <c r="CP1111">
        <v>0.81463783668047418</v>
      </c>
      <c r="DG1111">
        <v>16.491</v>
      </c>
      <c r="DH1111">
        <v>1.0460373209241767</v>
      </c>
      <c r="DK1111">
        <v>126.864</v>
      </c>
      <c r="DL1111">
        <v>8.0470849967694349</v>
      </c>
      <c r="FG1111">
        <v>19.012</v>
      </c>
      <c r="FH1111">
        <f t="shared" si="277"/>
        <v>0.73147198149092374</v>
      </c>
      <c r="FK1111">
        <v>71.143000000000001</v>
      </c>
      <c r="FL1111">
        <f t="shared" si="275"/>
        <v>2.7371718482647163</v>
      </c>
      <c r="GC1111">
        <v>12.077999999999999</v>
      </c>
      <c r="GD1111">
        <f t="shared" si="278"/>
        <v>3.5964267990074443</v>
      </c>
      <c r="GW1111">
        <v>35.018999999999998</v>
      </c>
      <c r="GX1111">
        <f t="shared" si="279"/>
        <v>1.8128264126635549</v>
      </c>
      <c r="HB1111">
        <v>0.91600000000000004</v>
      </c>
      <c r="HC1111">
        <f t="shared" si="280"/>
        <v>0.46538862291047245</v>
      </c>
      <c r="HM1111">
        <v>19.972999999999999</v>
      </c>
      <c r="HN1111">
        <f t="shared" si="281"/>
        <v>1.424453069912675</v>
      </c>
      <c r="HU1111">
        <v>10.497999999999999</v>
      </c>
      <c r="HV1111">
        <f t="shared" si="282"/>
        <v>0.97927320756819403</v>
      </c>
      <c r="HY1111">
        <v>68.805999999999997</v>
      </c>
      <c r="HZ1111">
        <f t="shared" si="276"/>
        <v>6.4183532406112738</v>
      </c>
      <c r="ID1111">
        <v>2.4630000000000001</v>
      </c>
      <c r="IE1111">
        <f t="shared" si="283"/>
        <v>0.2936939080017647</v>
      </c>
    </row>
    <row r="1112" spans="35:239" x14ac:dyDescent="0.2">
      <c r="AI1112">
        <v>28.821999999999999</v>
      </c>
      <c r="AJ1112">
        <v>1.0976553213821079</v>
      </c>
      <c r="AR1112">
        <v>24.800999999999998</v>
      </c>
      <c r="AS1112">
        <v>1.125485338805803</v>
      </c>
      <c r="BA1112">
        <v>33.609000000000002</v>
      </c>
      <c r="BB1112">
        <v>1.3647038873830282</v>
      </c>
      <c r="CO1112">
        <v>16.86</v>
      </c>
      <c r="CP1112">
        <v>0.91049346545792476</v>
      </c>
      <c r="DG1112">
        <v>16.489000000000001</v>
      </c>
      <c r="DH1112">
        <v>1.0459104593244042</v>
      </c>
      <c r="DK1112">
        <v>84.03</v>
      </c>
      <c r="DL1112">
        <v>5.3300901144417292</v>
      </c>
      <c r="FG1112">
        <v>26.696999999999999</v>
      </c>
      <c r="FH1112">
        <f t="shared" si="277"/>
        <v>1.0271464069989056</v>
      </c>
      <c r="FK1112">
        <v>67.835999999999999</v>
      </c>
      <c r="FL1112">
        <f t="shared" si="275"/>
        <v>2.6099375834429992</v>
      </c>
      <c r="GC1112">
        <v>6.6189999999999998</v>
      </c>
      <c r="GD1112">
        <f t="shared" si="278"/>
        <v>1.9709181141439207</v>
      </c>
      <c r="GW1112">
        <v>79.289000000000001</v>
      </c>
      <c r="GX1112">
        <f t="shared" si="279"/>
        <v>4.1045487716291333</v>
      </c>
      <c r="HB1112">
        <v>1.014</v>
      </c>
      <c r="HC1112">
        <f t="shared" si="280"/>
        <v>0.51517910876770634</v>
      </c>
      <c r="HM1112">
        <v>13.282999999999999</v>
      </c>
      <c r="HN1112">
        <f t="shared" si="281"/>
        <v>0.94732940107395291</v>
      </c>
      <c r="HU1112">
        <v>9.4969999999999999</v>
      </c>
      <c r="HV1112">
        <f t="shared" si="282"/>
        <v>0.88589804270100392</v>
      </c>
      <c r="HY1112">
        <v>72.83</v>
      </c>
      <c r="HZ1112">
        <f t="shared" si="276"/>
        <v>6.7937195377397188</v>
      </c>
      <c r="ID1112">
        <v>2.996</v>
      </c>
      <c r="IE1112">
        <f t="shared" si="283"/>
        <v>0.35725008054132645</v>
      </c>
    </row>
    <row r="1113" spans="35:239" x14ac:dyDescent="0.2">
      <c r="AI1113">
        <v>15.528</v>
      </c>
      <c r="AJ1113">
        <v>0.5913674217757745</v>
      </c>
      <c r="AR1113">
        <v>19.78</v>
      </c>
      <c r="AS1113">
        <v>0.89762912792140581</v>
      </c>
      <c r="BA1113">
        <v>43.274999999999999</v>
      </c>
      <c r="BB1113">
        <v>1.7571948206284191</v>
      </c>
      <c r="CO1113">
        <v>18.370999999999999</v>
      </c>
      <c r="CP1113">
        <v>0.99209225705382764</v>
      </c>
      <c r="DG1113">
        <v>18.225999999999999</v>
      </c>
      <c r="DH1113">
        <v>1.1560897587268233</v>
      </c>
      <c r="DK1113">
        <v>123.367</v>
      </c>
      <c r="DL1113">
        <v>7.8252674895672127</v>
      </c>
      <c r="FG1113">
        <v>11.958</v>
      </c>
      <c r="FH1113">
        <f t="shared" si="277"/>
        <v>0.46007479248203587</v>
      </c>
      <c r="FK1113">
        <v>49.103000000000002</v>
      </c>
      <c r="FL1113">
        <f t="shared" si="275"/>
        <v>1.8891999109588065</v>
      </c>
      <c r="GC1113">
        <v>9.6980000000000004</v>
      </c>
      <c r="GD1113">
        <f t="shared" si="278"/>
        <v>2.8877419354838714</v>
      </c>
      <c r="GW1113">
        <v>76.271000000000001</v>
      </c>
      <c r="GX1113">
        <f t="shared" si="279"/>
        <v>3.9483161518107885</v>
      </c>
      <c r="HB1113">
        <v>1.4430000000000001</v>
      </c>
      <c r="HC1113">
        <f t="shared" si="280"/>
        <v>0.73313950093865909</v>
      </c>
      <c r="HM1113">
        <v>15.893000000000001</v>
      </c>
      <c r="HN1113">
        <f t="shared" si="281"/>
        <v>1.1334718189617055</v>
      </c>
      <c r="HU1113">
        <v>9.9580000000000002</v>
      </c>
      <c r="HV1113">
        <f t="shared" si="282"/>
        <v>0.92890099075672283</v>
      </c>
      <c r="HY1113">
        <v>85.8</v>
      </c>
      <c r="HZ1113">
        <f t="shared" si="276"/>
        <v>8.0035855600448702</v>
      </c>
      <c r="ID1113">
        <v>2.9780000000000002</v>
      </c>
      <c r="IE1113">
        <f t="shared" si="283"/>
        <v>0.35510371824167897</v>
      </c>
    </row>
    <row r="1114" spans="35:239" x14ac:dyDescent="0.2">
      <c r="AI1114">
        <v>17.056999999999999</v>
      </c>
      <c r="AJ1114">
        <v>0.64959776617912057</v>
      </c>
      <c r="AR1114">
        <v>7.2539999999999996</v>
      </c>
      <c r="AS1114">
        <v>0.32919118776248113</v>
      </c>
      <c r="BA1114">
        <v>22.382000000000001</v>
      </c>
      <c r="BB1114">
        <v>0.90882806413183781</v>
      </c>
      <c r="CO1114">
        <v>15.395</v>
      </c>
      <c r="CP1114">
        <v>0.83137881973456407</v>
      </c>
      <c r="DG1114">
        <v>14.16</v>
      </c>
      <c r="DH1114">
        <v>0.89818012638932399</v>
      </c>
      <c r="DK1114">
        <v>51.384</v>
      </c>
      <c r="DL1114">
        <v>3.2593282213551569</v>
      </c>
      <c r="FG1114">
        <v>24.986999999999998</v>
      </c>
      <c r="FH1114">
        <f t="shared" si="277"/>
        <v>0.96135548082861932</v>
      </c>
      <c r="FK1114">
        <v>74.566999999999993</v>
      </c>
      <c r="FL1114">
        <f t="shared" si="275"/>
        <v>2.8689075975086107</v>
      </c>
      <c r="GC1114">
        <v>5.1479999999999997</v>
      </c>
      <c r="GD1114">
        <f t="shared" si="278"/>
        <v>1.5329032258064517</v>
      </c>
      <c r="GW1114">
        <v>71.905000000000001</v>
      </c>
      <c r="GX1114">
        <f t="shared" si="279"/>
        <v>3.722301699151116</v>
      </c>
      <c r="HB1114">
        <v>2.774</v>
      </c>
      <c r="HC1114">
        <f t="shared" si="280"/>
        <v>1.4093755894690507</v>
      </c>
      <c r="HM1114">
        <v>13.067</v>
      </c>
      <c r="HN1114">
        <f t="shared" si="281"/>
        <v>0.93192451131772513</v>
      </c>
      <c r="HU1114">
        <v>11.099</v>
      </c>
      <c r="HV1114">
        <f t="shared" si="282"/>
        <v>1.0353356192417018</v>
      </c>
      <c r="HY1114">
        <v>63.911000000000001</v>
      </c>
      <c r="HZ1114">
        <f t="shared" si="276"/>
        <v>5.9617384234035864</v>
      </c>
      <c r="ID1114">
        <v>3.1</v>
      </c>
      <c r="IE1114">
        <f t="shared" si="283"/>
        <v>0.36965128493928973</v>
      </c>
    </row>
    <row r="1115" spans="35:239" x14ac:dyDescent="0.2">
      <c r="AI1115">
        <v>15.686</v>
      </c>
      <c r="AJ1115">
        <v>0.59738468431058722</v>
      </c>
      <c r="AR1115">
        <v>17.228999999999999</v>
      </c>
      <c r="AS1115">
        <v>0.78186310641849843</v>
      </c>
      <c r="BA1115">
        <v>22.251999999999999</v>
      </c>
      <c r="BB1115">
        <v>0.90354937374057964</v>
      </c>
      <c r="CO1115">
        <v>14.298999999999999</v>
      </c>
      <c r="CP1115">
        <v>0.77219134416268476</v>
      </c>
      <c r="DG1115">
        <v>16.285</v>
      </c>
      <c r="DH1115">
        <v>1.0329705761476089</v>
      </c>
      <c r="DK1115">
        <v>36.518999999999998</v>
      </c>
      <c r="DL1115">
        <v>2.3164293810460252</v>
      </c>
      <c r="FG1115">
        <v>19.984999999999999</v>
      </c>
      <c r="FH1115">
        <f t="shared" si="277"/>
        <v>0.7689074032240748</v>
      </c>
      <c r="FK1115">
        <v>32.765000000000001</v>
      </c>
      <c r="FL1115">
        <f t="shared" si="275"/>
        <v>1.2606080093388448</v>
      </c>
      <c r="GC1115">
        <v>9.7840000000000007</v>
      </c>
      <c r="GD1115">
        <f t="shared" si="278"/>
        <v>2.9133498759305216</v>
      </c>
      <c r="GW1115">
        <v>65.891999999999996</v>
      </c>
      <c r="GX1115">
        <f t="shared" si="279"/>
        <v>3.4110270990955471</v>
      </c>
      <c r="HB1115">
        <v>1.4350000000000001</v>
      </c>
      <c r="HC1115">
        <f t="shared" si="280"/>
        <v>0.7290749714809257</v>
      </c>
      <c r="HM1115">
        <v>14.824999999999999</v>
      </c>
      <c r="HN1115">
        <f t="shared" si="281"/>
        <v>1.0573031973892457</v>
      </c>
      <c r="HU1115">
        <v>8.8800000000000008</v>
      </c>
      <c r="HV1115">
        <f t="shared" si="282"/>
        <v>0.82834312089974893</v>
      </c>
      <c r="HY1115">
        <v>74.048000000000002</v>
      </c>
      <c r="HZ1115">
        <f t="shared" si="276"/>
        <v>6.9073368712144818</v>
      </c>
      <c r="ID1115">
        <v>2.17</v>
      </c>
      <c r="IE1115">
        <f t="shared" si="283"/>
        <v>0.25875589945750277</v>
      </c>
    </row>
    <row r="1116" spans="35:239" x14ac:dyDescent="0.2">
      <c r="AI1116">
        <v>15.302</v>
      </c>
      <c r="AJ1116">
        <v>0.58276045131458654</v>
      </c>
      <c r="AR1116">
        <v>5.726</v>
      </c>
      <c r="AS1116">
        <v>0.25984956453376995</v>
      </c>
      <c r="BA1116">
        <v>15.762</v>
      </c>
      <c r="BB1116">
        <v>0.6400209072846943</v>
      </c>
      <c r="CO1116">
        <v>16.283999999999999</v>
      </c>
      <c r="CP1116">
        <v>0.87938763888000271</v>
      </c>
      <c r="DG1116">
        <v>12.802</v>
      </c>
      <c r="DH1116">
        <v>0.81204110014379416</v>
      </c>
      <c r="DK1116">
        <v>54.886000000000003</v>
      </c>
      <c r="DL1116">
        <v>3.4814628825568104</v>
      </c>
      <c r="FG1116">
        <v>10.667999999999999</v>
      </c>
      <c r="FH1116">
        <f t="shared" si="277"/>
        <v>0.41044304116059194</v>
      </c>
      <c r="FK1116">
        <v>79.058999999999997</v>
      </c>
      <c r="FL1116">
        <f t="shared" si="275"/>
        <v>3.0417338199395614</v>
      </c>
      <c r="GC1116">
        <v>5.9269999999999996</v>
      </c>
      <c r="GD1116">
        <f t="shared" si="278"/>
        <v>1.7648635235732011</v>
      </c>
      <c r="GW1116">
        <v>24.239000000000001</v>
      </c>
      <c r="GX1116">
        <f t="shared" si="279"/>
        <v>1.2547788176861678</v>
      </c>
      <c r="HB1116">
        <v>1.9890000000000001</v>
      </c>
      <c r="HC1116">
        <f t="shared" si="280"/>
        <v>1.0105436364289626</v>
      </c>
      <c r="HM1116">
        <v>21.021999999999998</v>
      </c>
      <c r="HN1116">
        <f t="shared" si="281"/>
        <v>1.499266631738059</v>
      </c>
      <c r="HU1116">
        <v>10.601000000000001</v>
      </c>
      <c r="HV1116">
        <f t="shared" si="282"/>
        <v>0.98888124151556733</v>
      </c>
      <c r="HY1116">
        <v>43.75</v>
      </c>
      <c r="HZ1116">
        <f t="shared" si="276"/>
        <v>4.0810823805590104</v>
      </c>
      <c r="ID1116">
        <v>3.35</v>
      </c>
      <c r="IE1116">
        <f t="shared" si="283"/>
        <v>0.39946187243439374</v>
      </c>
    </row>
    <row r="1117" spans="35:239" x14ac:dyDescent="0.2">
      <c r="AI1117">
        <v>15.585000000000001</v>
      </c>
      <c r="AJ1117">
        <v>0.59353820636111831</v>
      </c>
      <c r="AR1117">
        <v>16.616</v>
      </c>
      <c r="AS1117">
        <v>0.75404477196876019</v>
      </c>
      <c r="BA1117">
        <v>16.245000000000001</v>
      </c>
      <c r="BB1117">
        <v>0.65963327235375324</v>
      </c>
      <c r="CO1117">
        <v>32.292999999999999</v>
      </c>
      <c r="CP1117">
        <v>1.7439244056958934</v>
      </c>
      <c r="DG1117">
        <v>16.401</v>
      </c>
      <c r="DH1117">
        <v>1.0403285489344141</v>
      </c>
      <c r="DK1117">
        <v>35.947000000000003</v>
      </c>
      <c r="DL1117">
        <v>2.2801469635110898</v>
      </c>
      <c r="FG1117">
        <v>35.289000000000001</v>
      </c>
      <c r="FH1117">
        <f t="shared" si="277"/>
        <v>1.3577169553352204</v>
      </c>
      <c r="FK1117">
        <v>66.328999999999994</v>
      </c>
      <c r="FL1117">
        <f t="shared" si="275"/>
        <v>2.5519569251163201</v>
      </c>
      <c r="GC1117">
        <v>8.6989999999999998</v>
      </c>
      <c r="GD1117">
        <f t="shared" si="278"/>
        <v>2.5902729528535984</v>
      </c>
      <c r="GW1117">
        <v>32.018000000000001</v>
      </c>
      <c r="GX1117">
        <f t="shared" si="279"/>
        <v>1.6574738307964736</v>
      </c>
      <c r="HB1117">
        <v>1.3560000000000001</v>
      </c>
      <c r="HC1117">
        <f t="shared" si="280"/>
        <v>0.68893774308580857</v>
      </c>
      <c r="HM1117">
        <v>13.901</v>
      </c>
      <c r="HN1117">
        <f t="shared" si="281"/>
        <v>0.99140450232093802</v>
      </c>
      <c r="HU1117">
        <v>9.8780000000000001</v>
      </c>
      <c r="HV1117">
        <f t="shared" si="282"/>
        <v>0.92143844011798637</v>
      </c>
      <c r="HY1117">
        <v>56.146999999999998</v>
      </c>
      <c r="HZ1117">
        <f t="shared" si="276"/>
        <v>5.2374978839142114</v>
      </c>
      <c r="ID1117">
        <v>3.3570000000000002</v>
      </c>
      <c r="IE1117">
        <f t="shared" si="283"/>
        <v>0.40029656888425663</v>
      </c>
    </row>
    <row r="1118" spans="35:239" x14ac:dyDescent="0.2">
      <c r="AI1118">
        <v>28.835999999999999</v>
      </c>
      <c r="AJ1118">
        <v>1.0981884965434203</v>
      </c>
      <c r="AR1118">
        <v>28.013000000000002</v>
      </c>
      <c r="AS1118">
        <v>1.2712479656452145</v>
      </c>
      <c r="BA1118">
        <v>11.583</v>
      </c>
      <c r="BB1118">
        <v>0.47033131386109717</v>
      </c>
      <c r="CO1118">
        <v>12.753</v>
      </c>
      <c r="CP1118">
        <v>0.68870244157680394</v>
      </c>
      <c r="DG1118">
        <v>16.332000000000001</v>
      </c>
      <c r="DH1118">
        <v>1.0359518237422627</v>
      </c>
      <c r="DK1118">
        <v>47.439</v>
      </c>
      <c r="DL1118">
        <v>3.009093715803894</v>
      </c>
      <c r="FG1118">
        <v>37.405999999999999</v>
      </c>
      <c r="FH1118">
        <f t="shared" si="277"/>
        <v>1.4391668914185511</v>
      </c>
      <c r="FK1118">
        <v>37.048000000000002</v>
      </c>
      <c r="FL1118">
        <f t="shared" si="275"/>
        <v>1.4253931185712048</v>
      </c>
      <c r="GC1118">
        <v>6.7430000000000003</v>
      </c>
      <c r="GD1118">
        <f t="shared" si="278"/>
        <v>2.0078411910669978</v>
      </c>
      <c r="GW1118">
        <v>85.986000000000004</v>
      </c>
      <c r="GX1118">
        <f t="shared" si="279"/>
        <v>4.4512319574884618</v>
      </c>
      <c r="HB1118">
        <v>1.373</v>
      </c>
      <c r="HC1118">
        <f t="shared" si="280"/>
        <v>0.6975748681834919</v>
      </c>
      <c r="HM1118">
        <v>18.401</v>
      </c>
      <c r="HN1118">
        <f t="shared" si="281"/>
        <v>1.3123397055756838</v>
      </c>
      <c r="HU1118">
        <v>9.1289999999999996</v>
      </c>
      <c r="HV1118">
        <f t="shared" si="282"/>
        <v>0.851570309762816</v>
      </c>
      <c r="HY1118">
        <v>69.64</v>
      </c>
      <c r="HZ1118">
        <f t="shared" si="276"/>
        <v>6.4961503310201021</v>
      </c>
      <c r="ID1118">
        <v>2.9769999999999999</v>
      </c>
      <c r="IE1118">
        <f t="shared" si="283"/>
        <v>0.35498447589169851</v>
      </c>
    </row>
    <row r="1119" spans="35:239" x14ac:dyDescent="0.2">
      <c r="AI1119">
        <v>16.324000000000002</v>
      </c>
      <c r="AJ1119">
        <v>0.6216822380904008</v>
      </c>
      <c r="AR1119">
        <v>38.094999999999999</v>
      </c>
      <c r="AS1119">
        <v>1.7287756131529803</v>
      </c>
      <c r="BA1119">
        <v>25.02</v>
      </c>
      <c r="BB1119">
        <v>1.0159448737636754</v>
      </c>
      <c r="CO1119">
        <v>18.582999999999998</v>
      </c>
      <c r="CP1119">
        <v>1.0035409293359794</v>
      </c>
      <c r="DG1119">
        <v>15.657</v>
      </c>
      <c r="DH1119">
        <v>0.9931360338190427</v>
      </c>
      <c r="DK1119">
        <v>92.391999999999996</v>
      </c>
      <c r="DL1119">
        <v>5.8604984630905657</v>
      </c>
      <c r="FG1119">
        <v>27.349</v>
      </c>
      <c r="FH1119">
        <f t="shared" si="277"/>
        <v>1.0522316022404414</v>
      </c>
      <c r="FK1119">
        <v>48.262</v>
      </c>
      <c r="FL1119">
        <f t="shared" si="275"/>
        <v>1.8568430870352914</v>
      </c>
      <c r="GC1119">
        <v>6.5659999999999998</v>
      </c>
      <c r="GD1119">
        <f t="shared" si="278"/>
        <v>1.9551364764267991</v>
      </c>
      <c r="GW1119">
        <v>65.509</v>
      </c>
      <c r="GX1119">
        <f t="shared" si="279"/>
        <v>3.3912003617229742</v>
      </c>
      <c r="HB1119">
        <v>0.69</v>
      </c>
      <c r="HC1119">
        <f t="shared" si="280"/>
        <v>0.35056566572950432</v>
      </c>
      <c r="HM1119">
        <v>16.969000000000001</v>
      </c>
      <c r="HN1119">
        <f t="shared" si="281"/>
        <v>1.2102109920066182</v>
      </c>
      <c r="HU1119">
        <v>9.8109999999999999</v>
      </c>
      <c r="HV1119">
        <f t="shared" si="282"/>
        <v>0.91518855395804455</v>
      </c>
      <c r="HY1119">
        <v>73.944000000000003</v>
      </c>
      <c r="HZ1119">
        <f t="shared" si="276"/>
        <v>6.8976355553841247</v>
      </c>
      <c r="ID1119">
        <v>2.12</v>
      </c>
      <c r="IE1119">
        <f t="shared" si="283"/>
        <v>0.25279378195848201</v>
      </c>
    </row>
    <row r="1120" spans="35:239" x14ac:dyDescent="0.2">
      <c r="AI1120">
        <v>12.278</v>
      </c>
      <c r="AJ1120">
        <v>0.46759461647108186</v>
      </c>
      <c r="AR1120">
        <v>18.079999999999998</v>
      </c>
      <c r="AS1120">
        <v>0.82048203401511699</v>
      </c>
      <c r="BA1120">
        <v>16.774000000000001</v>
      </c>
      <c r="BB1120">
        <v>0.68111348171510355</v>
      </c>
      <c r="CO1120">
        <v>17.181999999999999</v>
      </c>
      <c r="CP1120">
        <v>0.92788248656572136</v>
      </c>
      <c r="DG1120">
        <v>15.199</v>
      </c>
      <c r="DH1120">
        <v>0.96408472747113949</v>
      </c>
      <c r="DK1120">
        <v>28.763999999999999</v>
      </c>
      <c r="DL1120">
        <v>1.8245235279281435</v>
      </c>
      <c r="FG1120">
        <v>21.812000000000001</v>
      </c>
      <c r="FH1120">
        <f t="shared" si="277"/>
        <v>0.83919981381653852</v>
      </c>
      <c r="FK1120">
        <v>57.534999999999997</v>
      </c>
      <c r="FL1120">
        <f t="shared" si="275"/>
        <v>2.2136145831622289</v>
      </c>
      <c r="GC1120">
        <v>8.1940000000000008</v>
      </c>
      <c r="GD1120">
        <f t="shared" si="278"/>
        <v>2.4399007444168741</v>
      </c>
      <c r="GW1120">
        <v>73.287000000000006</v>
      </c>
      <c r="GX1120">
        <f t="shared" si="279"/>
        <v>3.7938436078949707</v>
      </c>
      <c r="HB1120">
        <v>1.171</v>
      </c>
      <c r="HC1120">
        <f t="shared" si="280"/>
        <v>0.59494549937572405</v>
      </c>
      <c r="HM1120">
        <v>10.545999999999999</v>
      </c>
      <c r="HN1120">
        <f t="shared" si="281"/>
        <v>0.75212947856101087</v>
      </c>
      <c r="HU1120">
        <v>9.6920000000000002</v>
      </c>
      <c r="HV1120">
        <f t="shared" si="282"/>
        <v>0.90408800988292404</v>
      </c>
      <c r="HY1120">
        <v>54.499000000000002</v>
      </c>
      <c r="HZ1120">
        <f t="shared" si="276"/>
        <v>5.0837693407562403</v>
      </c>
      <c r="ID1120">
        <v>3.1419999999999999</v>
      </c>
      <c r="IE1120">
        <f t="shared" si="283"/>
        <v>0.37465946363846714</v>
      </c>
    </row>
    <row r="1121" spans="35:239" x14ac:dyDescent="0.2">
      <c r="AI1121">
        <v>24.442</v>
      </c>
      <c r="AJ1121">
        <v>0.93084766377147599</v>
      </c>
      <c r="AR1121">
        <v>37.320999999999998</v>
      </c>
      <c r="AS1121">
        <v>1.6936509951038818</v>
      </c>
      <c r="BA1121">
        <v>14.933999999999999</v>
      </c>
      <c r="BB1121">
        <v>0.60639971002345028</v>
      </c>
      <c r="CO1121">
        <v>18.074999999999999</v>
      </c>
      <c r="CP1121">
        <v>0.97610731839572884</v>
      </c>
      <c r="DG1121">
        <v>15.375999999999999</v>
      </c>
      <c r="DH1121">
        <v>0.97531197905100597</v>
      </c>
      <c r="DK1121">
        <v>58.552999999999997</v>
      </c>
      <c r="DL1121">
        <v>3.7140636257396951</v>
      </c>
      <c r="FG1121">
        <v>26.442</v>
      </c>
      <c r="FH1121">
        <f t="shared" si="277"/>
        <v>1.0173354794121086</v>
      </c>
      <c r="FK1121">
        <v>76.527000000000001</v>
      </c>
      <c r="FL1121">
        <f t="shared" si="275"/>
        <v>2.9443170801365413</v>
      </c>
      <c r="GC1121">
        <v>7.52</v>
      </c>
      <c r="GD1121">
        <f t="shared" si="278"/>
        <v>2.2392059553349877</v>
      </c>
      <c r="GW1121">
        <v>70.816999999999993</v>
      </c>
      <c r="GX1121">
        <f t="shared" si="279"/>
        <v>3.6659792702702809</v>
      </c>
      <c r="HB1121">
        <v>0.95</v>
      </c>
      <c r="HC1121">
        <f t="shared" si="280"/>
        <v>0.48266287310583927</v>
      </c>
      <c r="HM1121">
        <v>17.695</v>
      </c>
      <c r="HN1121">
        <f t="shared" si="281"/>
        <v>1.2619885381317171</v>
      </c>
      <c r="HU1121">
        <v>10.545999999999999</v>
      </c>
      <c r="HV1121">
        <f t="shared" si="282"/>
        <v>0.98375073795143586</v>
      </c>
      <c r="HY1121">
        <v>62.944000000000003</v>
      </c>
      <c r="HZ1121">
        <f t="shared" si="276"/>
        <v>5.8715348425578595</v>
      </c>
      <c r="ID1121">
        <v>2.9750000000000001</v>
      </c>
      <c r="IE1121">
        <f t="shared" si="283"/>
        <v>0.35474599119173772</v>
      </c>
    </row>
    <row r="1122" spans="35:239" x14ac:dyDescent="0.2">
      <c r="AI1122">
        <v>21.178000000000001</v>
      </c>
      <c r="AJ1122">
        <v>0.80654168330547082</v>
      </c>
      <c r="AR1122">
        <v>7.4740000000000002</v>
      </c>
      <c r="AS1122">
        <v>0.33917492932682441</v>
      </c>
      <c r="BA1122">
        <v>14.871</v>
      </c>
      <c r="BB1122">
        <v>0.60384157544922523</v>
      </c>
      <c r="CO1122">
        <v>23.454000000000001</v>
      </c>
      <c r="CP1122">
        <v>1.2665903759697608</v>
      </c>
      <c r="DG1122">
        <v>12.734</v>
      </c>
      <c r="DH1122">
        <v>0.80772780575152903</v>
      </c>
      <c r="DK1122">
        <v>58.009</v>
      </c>
      <c r="DL1122">
        <v>3.6795572706015744</v>
      </c>
      <c r="FG1122">
        <v>39.036999999999999</v>
      </c>
      <c r="FH1122">
        <f t="shared" si="277"/>
        <v>1.5019183537482217</v>
      </c>
      <c r="FK1122">
        <v>53.726999999999997</v>
      </c>
      <c r="FL1122">
        <f t="shared" si="275"/>
        <v>2.0671047311993931</v>
      </c>
      <c r="GC1122">
        <v>9.2620000000000005</v>
      </c>
      <c r="GD1122">
        <f t="shared" si="278"/>
        <v>2.7579156327543428</v>
      </c>
      <c r="GW1122">
        <v>82.010999999999996</v>
      </c>
      <c r="GX1122">
        <f t="shared" si="279"/>
        <v>4.2454583777078385</v>
      </c>
      <c r="HB1122">
        <v>1.097</v>
      </c>
      <c r="HC1122">
        <f t="shared" si="280"/>
        <v>0.55734860189169022</v>
      </c>
      <c r="HM1122">
        <v>13.840999999999999</v>
      </c>
      <c r="HN1122">
        <f t="shared" si="281"/>
        <v>0.98712536627754133</v>
      </c>
      <c r="HU1122">
        <v>9.1340000000000003</v>
      </c>
      <c r="HV1122">
        <f t="shared" si="282"/>
        <v>0.85203671917773716</v>
      </c>
      <c r="HY1122">
        <v>44.661999999999999</v>
      </c>
      <c r="HZ1122">
        <f t="shared" si="276"/>
        <v>4.1661554578406061</v>
      </c>
      <c r="ID1122">
        <v>2.5059999999999998</v>
      </c>
      <c r="IE1122">
        <f t="shared" si="283"/>
        <v>0.29882132905092257</v>
      </c>
    </row>
    <row r="1123" spans="35:239" x14ac:dyDescent="0.2">
      <c r="AI1123">
        <v>16.411000000000001</v>
      </c>
      <c r="AJ1123">
        <v>0.62499554087855713</v>
      </c>
      <c r="AR1123">
        <v>21.201000000000001</v>
      </c>
      <c r="AS1123">
        <v>0.96211502229836821</v>
      </c>
      <c r="BA1123">
        <v>15.367000000000001</v>
      </c>
      <c r="BB1123">
        <v>0.62398180955741012</v>
      </c>
      <c r="CO1123">
        <v>17.914999999999999</v>
      </c>
      <c r="CP1123">
        <v>0.96746681101297272</v>
      </c>
      <c r="DG1123">
        <v>18.097999999999999</v>
      </c>
      <c r="DH1123">
        <v>1.147970616341383</v>
      </c>
      <c r="DK1123">
        <v>85.230999999999995</v>
      </c>
      <c r="DL1123">
        <v>5.4062705051051179</v>
      </c>
      <c r="FG1123">
        <v>43.707999999999998</v>
      </c>
      <c r="FH1123">
        <f t="shared" si="277"/>
        <v>1.6816314626028452</v>
      </c>
      <c r="FK1123">
        <v>68.504999999999995</v>
      </c>
      <c r="FL1123">
        <f t="shared" si="275"/>
        <v>2.6356768405236548</v>
      </c>
      <c r="GC1123">
        <v>8.8390000000000004</v>
      </c>
      <c r="GD1123">
        <f t="shared" si="278"/>
        <v>2.6319602977667498</v>
      </c>
      <c r="GW1123">
        <v>73.153000000000006</v>
      </c>
      <c r="GX1123">
        <f t="shared" si="279"/>
        <v>3.7869068381614852</v>
      </c>
      <c r="HB1123">
        <v>1.3979999999999999</v>
      </c>
      <c r="HC1123">
        <f t="shared" si="280"/>
        <v>0.71027652273890873</v>
      </c>
      <c r="HM1123">
        <v>15.387</v>
      </c>
      <c r="HN1123">
        <f t="shared" si="281"/>
        <v>1.0973844383290607</v>
      </c>
      <c r="HU1123">
        <v>7.2270000000000003</v>
      </c>
      <c r="HV1123">
        <f t="shared" si="282"/>
        <v>0.67414816832685642</v>
      </c>
      <c r="HY1123">
        <v>85.914000000000001</v>
      </c>
      <c r="HZ1123">
        <f t="shared" si="276"/>
        <v>8.0142196947050692</v>
      </c>
      <c r="ID1123">
        <v>3.363</v>
      </c>
      <c r="IE1123">
        <f t="shared" si="283"/>
        <v>0.40101202298413913</v>
      </c>
    </row>
    <row r="1124" spans="35:239" x14ac:dyDescent="0.2">
      <c r="AI1124">
        <v>22.542999999999999</v>
      </c>
      <c r="AJ1124">
        <v>0.85852626153344169</v>
      </c>
      <c r="AR1124">
        <v>14.022</v>
      </c>
      <c r="AS1124">
        <v>0.63632738279645862</v>
      </c>
      <c r="BA1124">
        <v>11.813000000000001</v>
      </c>
      <c r="BB1124">
        <v>0.47967053532255388</v>
      </c>
      <c r="CO1124">
        <v>23.268999999999998</v>
      </c>
      <c r="CP1124">
        <v>1.2565997893084488</v>
      </c>
      <c r="DG1124">
        <v>10.247999999999999</v>
      </c>
      <c r="DH1124">
        <v>0.65003883723430733</v>
      </c>
      <c r="DK1124">
        <v>72.305000000000007</v>
      </c>
      <c r="DL1124">
        <v>4.5863639857754288</v>
      </c>
      <c r="FG1124">
        <v>36.649000000000001</v>
      </c>
      <c r="FH1124">
        <f t="shared" si="277"/>
        <v>1.4100419024648045</v>
      </c>
      <c r="FK1124">
        <v>64.11</v>
      </c>
      <c r="FL1124">
        <f t="shared" si="275"/>
        <v>2.4665826179982706</v>
      </c>
      <c r="GC1124">
        <v>9.7509999999999994</v>
      </c>
      <c r="GD1124">
        <f t="shared" si="278"/>
        <v>2.9035235732009927</v>
      </c>
      <c r="GW1124">
        <v>72.418000000000006</v>
      </c>
      <c r="GX1124">
        <f t="shared" si="279"/>
        <v>3.7488581385039361</v>
      </c>
      <c r="HB1124">
        <v>1.724</v>
      </c>
      <c r="HC1124">
        <f t="shared" si="280"/>
        <v>0.87590609814154408</v>
      </c>
      <c r="HM1124">
        <v>16.13</v>
      </c>
      <c r="HN1124">
        <f t="shared" si="281"/>
        <v>1.150374406333122</v>
      </c>
      <c r="HU1124">
        <v>10.028</v>
      </c>
      <c r="HV1124">
        <f t="shared" si="282"/>
        <v>0.93543072256561732</v>
      </c>
      <c r="HY1124">
        <v>60.36</v>
      </c>
      <c r="HZ1124">
        <f t="shared" si="276"/>
        <v>5.6304944569266713</v>
      </c>
      <c r="ID1124">
        <v>2.2970000000000002</v>
      </c>
      <c r="IE1124">
        <f t="shared" si="283"/>
        <v>0.27389967790501563</v>
      </c>
    </row>
    <row r="1125" spans="35:239" x14ac:dyDescent="0.2">
      <c r="AI1125">
        <v>18.132999999999999</v>
      </c>
      <c r="AJ1125">
        <v>0.69057608571999729</v>
      </c>
      <c r="AR1125">
        <v>18.614999999999998</v>
      </c>
      <c r="AS1125">
        <v>0.84476067827386081</v>
      </c>
      <c r="BA1125">
        <v>13.292999999999999</v>
      </c>
      <c r="BB1125">
        <v>0.53976639516149227</v>
      </c>
      <c r="CO1125">
        <v>20.57</v>
      </c>
      <c r="CP1125">
        <v>1.110845230395582</v>
      </c>
      <c r="DG1125">
        <v>11.816000000000001</v>
      </c>
      <c r="DH1125">
        <v>0.74949833145595002</v>
      </c>
      <c r="DK1125">
        <v>45.95</v>
      </c>
      <c r="DL1125">
        <v>2.9146452547732653</v>
      </c>
      <c r="FG1125">
        <v>44.735999999999997</v>
      </c>
      <c r="FH1125">
        <f t="shared" si="277"/>
        <v>1.721182966756678</v>
      </c>
      <c r="FK1125">
        <v>59.744</v>
      </c>
      <c r="FL1125">
        <f t="shared" si="275"/>
        <v>2.298604148021973</v>
      </c>
      <c r="GC1125">
        <v>10.016999999999999</v>
      </c>
      <c r="GD1125">
        <f t="shared" si="278"/>
        <v>2.9827295285359803</v>
      </c>
      <c r="GW1125">
        <v>88.391000000000005</v>
      </c>
      <c r="GX1125">
        <f t="shared" si="279"/>
        <v>4.5757314441230275</v>
      </c>
      <c r="HB1125">
        <v>1.232</v>
      </c>
      <c r="HC1125">
        <f t="shared" si="280"/>
        <v>0.62593753649094108</v>
      </c>
      <c r="HM1125">
        <v>17.997</v>
      </c>
      <c r="HN1125">
        <f t="shared" si="281"/>
        <v>1.2835268562168132</v>
      </c>
      <c r="HU1125">
        <v>10.815</v>
      </c>
      <c r="HV1125">
        <f t="shared" si="282"/>
        <v>1.0088435644741873</v>
      </c>
      <c r="HY1125">
        <v>76.555999999999997</v>
      </c>
      <c r="HZ1125">
        <f t="shared" si="276"/>
        <v>7.1412878337388701</v>
      </c>
      <c r="ID1125">
        <v>2.5489999999999999</v>
      </c>
      <c r="IE1125">
        <f t="shared" si="283"/>
        <v>0.30394875010008043</v>
      </c>
    </row>
    <row r="1126" spans="35:239" x14ac:dyDescent="0.2">
      <c r="AI1126">
        <v>14.811999999999999</v>
      </c>
      <c r="AJ1126">
        <v>0.56409932066864832</v>
      </c>
      <c r="AR1126">
        <v>20.478000000000002</v>
      </c>
      <c r="AS1126">
        <v>0.9293048170664584</v>
      </c>
      <c r="BA1126">
        <v>42.58</v>
      </c>
      <c r="BB1126">
        <v>1.7289741296905394</v>
      </c>
      <c r="CO1126">
        <v>14.398999999999999</v>
      </c>
      <c r="CP1126">
        <v>0.77759166127690726</v>
      </c>
      <c r="DG1126">
        <v>14.215</v>
      </c>
      <c r="DH1126">
        <v>0.90166882038306773</v>
      </c>
      <c r="DK1126">
        <v>64.914000000000001</v>
      </c>
      <c r="DL1126">
        <v>4.1175469438161425</v>
      </c>
      <c r="FG1126">
        <v>12.438000000000001</v>
      </c>
      <c r="FH1126">
        <f t="shared" si="277"/>
        <v>0.47854242088071269</v>
      </c>
      <c r="FK1126">
        <v>12.49</v>
      </c>
      <c r="FL1126">
        <f t="shared" si="275"/>
        <v>0.48054308062390266</v>
      </c>
      <c r="GC1126">
        <v>8.6050000000000004</v>
      </c>
      <c r="GD1126">
        <f t="shared" si="278"/>
        <v>2.5622828784119109</v>
      </c>
      <c r="GW1126">
        <v>83.498000000000005</v>
      </c>
      <c r="GX1126">
        <f t="shared" si="279"/>
        <v>4.3224358149742006</v>
      </c>
      <c r="HB1126">
        <v>1.117</v>
      </c>
      <c r="HC1126">
        <f t="shared" si="280"/>
        <v>0.56750992553602364</v>
      </c>
      <c r="HM1126">
        <v>15.8</v>
      </c>
      <c r="HN1126">
        <f t="shared" si="281"/>
        <v>1.1268391580944408</v>
      </c>
      <c r="HU1126">
        <v>8.1760000000000002</v>
      </c>
      <c r="HV1126">
        <f t="shared" si="282"/>
        <v>0.76267267527886784</v>
      </c>
      <c r="HY1126">
        <v>41.613999999999997</v>
      </c>
      <c r="HZ1126">
        <f t="shared" si="276"/>
        <v>3.8818322785047461</v>
      </c>
      <c r="ID1126">
        <v>2.823</v>
      </c>
      <c r="IE1126">
        <f t="shared" si="283"/>
        <v>0.33662115399471443</v>
      </c>
    </row>
    <row r="1127" spans="35:239" x14ac:dyDescent="0.2">
      <c r="AI1127">
        <v>12.93</v>
      </c>
      <c r="AJ1127">
        <v>0.49242534541220784</v>
      </c>
      <c r="AR1127">
        <v>26.241</v>
      </c>
      <c r="AS1127">
        <v>1.1908334654087769</v>
      </c>
      <c r="BA1127">
        <v>15.791</v>
      </c>
      <c r="BB1127">
        <v>0.64119846129505187</v>
      </c>
      <c r="CO1127">
        <v>11.965999999999999</v>
      </c>
      <c r="CP1127">
        <v>0.64620194588787228</v>
      </c>
      <c r="DG1127">
        <v>15.071999999999999</v>
      </c>
      <c r="DH1127">
        <v>0.95602901588558542</v>
      </c>
      <c r="DK1127">
        <v>53.886000000000003</v>
      </c>
      <c r="DL1127">
        <v>3.4180320826705586</v>
      </c>
      <c r="FG1127">
        <v>17.901</v>
      </c>
      <c r="FH1127">
        <f t="shared" si="277"/>
        <v>0.68872711659315311</v>
      </c>
      <c r="FK1127">
        <v>17.358000000000001</v>
      </c>
      <c r="FL1127">
        <f t="shared" si="275"/>
        <v>0.66783561196714991</v>
      </c>
      <c r="GC1127">
        <v>22.486999999999998</v>
      </c>
      <c r="GD1127">
        <f t="shared" si="278"/>
        <v>6.6958808933002487</v>
      </c>
      <c r="GW1127">
        <v>71.358000000000004</v>
      </c>
      <c r="GX1127">
        <f t="shared" si="279"/>
        <v>3.6939851838957698</v>
      </c>
      <c r="HB1127">
        <v>0.94499999999999995</v>
      </c>
      <c r="HC1127">
        <f t="shared" si="280"/>
        <v>0.48012254219475592</v>
      </c>
      <c r="HM1127">
        <v>15.141</v>
      </c>
      <c r="HN1127">
        <f t="shared" si="281"/>
        <v>1.0798399805511347</v>
      </c>
      <c r="HU1127">
        <v>7.891</v>
      </c>
      <c r="HV1127">
        <f t="shared" si="282"/>
        <v>0.73608733862836917</v>
      </c>
      <c r="HY1127">
        <v>47.948999999999998</v>
      </c>
      <c r="HZ1127">
        <f t="shared" si="276"/>
        <v>4.4727730072096907</v>
      </c>
      <c r="ID1127">
        <v>2.573</v>
      </c>
      <c r="IE1127">
        <f t="shared" si="283"/>
        <v>0.30681056649961047</v>
      </c>
    </row>
    <row r="1128" spans="35:239" x14ac:dyDescent="0.2">
      <c r="AI1128">
        <v>20.491</v>
      </c>
      <c r="AJ1128">
        <v>0.78037801646106353</v>
      </c>
      <c r="AR1128">
        <v>13.263</v>
      </c>
      <c r="AS1128">
        <v>0.60188347439947443</v>
      </c>
      <c r="BA1128">
        <v>31.632000000000001</v>
      </c>
      <c r="BB1128">
        <v>1.284427188125203</v>
      </c>
      <c r="CO1128">
        <v>12.914</v>
      </c>
      <c r="CP1128">
        <v>0.69739695213070219</v>
      </c>
      <c r="DG1128">
        <v>17.771999999999998</v>
      </c>
      <c r="DH1128">
        <v>1.1272921755784648</v>
      </c>
      <c r="DK1128">
        <v>78.376999999999995</v>
      </c>
      <c r="DL1128">
        <v>4.9715158026847481</v>
      </c>
      <c r="FG1128">
        <v>35.057000000000002</v>
      </c>
      <c r="FH1128">
        <f t="shared" si="277"/>
        <v>1.3487909349425267</v>
      </c>
      <c r="FK1128">
        <v>71.444000000000003</v>
      </c>
      <c r="FL1128">
        <f t="shared" si="275"/>
        <v>2.7487525902397203</v>
      </c>
      <c r="GC1128">
        <v>6.3040000000000003</v>
      </c>
      <c r="GD1128">
        <f t="shared" si="278"/>
        <v>1.8771215880893304</v>
      </c>
      <c r="GW1128">
        <v>35.643999999999998</v>
      </c>
      <c r="GX1128">
        <f t="shared" si="279"/>
        <v>1.8451807491070491</v>
      </c>
      <c r="HB1128">
        <v>1.36</v>
      </c>
      <c r="HC1128">
        <f t="shared" si="280"/>
        <v>0.69097000781467521</v>
      </c>
      <c r="HM1128">
        <v>17.895</v>
      </c>
      <c r="HN1128">
        <f t="shared" si="281"/>
        <v>1.2762523249430391</v>
      </c>
      <c r="HU1128">
        <v>5.7439999999999998</v>
      </c>
      <c r="HV1128">
        <f t="shared" si="282"/>
        <v>0.53581113586127893</v>
      </c>
      <c r="HY1128">
        <v>79.724999999999994</v>
      </c>
      <c r="HZ1128">
        <f t="shared" si="276"/>
        <v>7.4368981209158189</v>
      </c>
      <c r="ID1128">
        <v>2.931</v>
      </c>
      <c r="IE1128">
        <f t="shared" si="283"/>
        <v>0.3494993277925994</v>
      </c>
    </row>
    <row r="1129" spans="35:239" x14ac:dyDescent="0.2">
      <c r="AI1129">
        <v>16.286000000000001</v>
      </c>
      <c r="AJ1129">
        <v>0.62023504836683818</v>
      </c>
      <c r="AR1129">
        <v>16.754999999999999</v>
      </c>
      <c r="AS1129">
        <v>0.76035268141168622</v>
      </c>
      <c r="BA1129">
        <v>16.518000000000001</v>
      </c>
      <c r="BB1129">
        <v>0.67071852217539529</v>
      </c>
      <c r="CO1129">
        <v>13.686</v>
      </c>
      <c r="CP1129">
        <v>0.73908740025250041</v>
      </c>
      <c r="DG1129">
        <v>9.1509999999999998</v>
      </c>
      <c r="DH1129">
        <v>0.58045524975908924</v>
      </c>
      <c r="DK1129">
        <v>52.731000000000002</v>
      </c>
      <c r="DL1129">
        <v>3.3447695088019378</v>
      </c>
      <c r="FG1129">
        <v>31.178999999999998</v>
      </c>
      <c r="FH1129">
        <f t="shared" si="277"/>
        <v>1.1995878871715502</v>
      </c>
      <c r="FK1129">
        <v>67.896000000000001</v>
      </c>
      <c r="FL1129">
        <f t="shared" si="275"/>
        <v>2.612246036992834</v>
      </c>
      <c r="GC1129">
        <v>9.3130000000000006</v>
      </c>
      <c r="GD1129">
        <f t="shared" si="278"/>
        <v>2.7731017369727051</v>
      </c>
      <c r="GW1129">
        <v>28.734000000000002</v>
      </c>
      <c r="GX1129">
        <f t="shared" si="279"/>
        <v>1.4874712053877779</v>
      </c>
      <c r="HB1129">
        <v>1.6559999999999999</v>
      </c>
      <c r="HC1129">
        <f t="shared" si="280"/>
        <v>0.84135759775081032</v>
      </c>
      <c r="HM1129">
        <v>19.317</v>
      </c>
      <c r="HN1129">
        <f t="shared" si="281"/>
        <v>1.3776678491715386</v>
      </c>
      <c r="HU1129">
        <v>9.2289999999999992</v>
      </c>
      <c r="HV1129">
        <f t="shared" si="282"/>
        <v>0.86089849806123664</v>
      </c>
      <c r="HY1129">
        <v>72.087000000000003</v>
      </c>
      <c r="HZ1129">
        <f t="shared" si="276"/>
        <v>6.7244110986824541</v>
      </c>
      <c r="ID1129">
        <v>2.3140000000000001</v>
      </c>
      <c r="IE1129">
        <f t="shared" si="283"/>
        <v>0.27592679785468271</v>
      </c>
    </row>
    <row r="1130" spans="35:239" x14ac:dyDescent="0.2">
      <c r="AI1130">
        <v>19.114000000000001</v>
      </c>
      <c r="AJ1130">
        <v>0.72793643095196758</v>
      </c>
      <c r="AR1130">
        <v>15.173999999999999</v>
      </c>
      <c r="AS1130">
        <v>0.68860588407883772</v>
      </c>
      <c r="BA1130">
        <v>13.917</v>
      </c>
      <c r="BB1130">
        <v>0.56510410903953112</v>
      </c>
      <c r="CO1130">
        <v>14.494</v>
      </c>
      <c r="CP1130">
        <v>0.78272196253541881</v>
      </c>
      <c r="DG1130">
        <v>9.3520000000000003</v>
      </c>
      <c r="DH1130">
        <v>0.5932048405362258</v>
      </c>
      <c r="DK1130">
        <v>169.22800000000001</v>
      </c>
      <c r="DL1130">
        <v>10.734267403150602</v>
      </c>
      <c r="FG1130">
        <v>39.475999999999999</v>
      </c>
      <c r="FH1130">
        <f t="shared" si="277"/>
        <v>1.5188085388878447</v>
      </c>
      <c r="FK1130">
        <v>60.395000000000003</v>
      </c>
      <c r="FL1130">
        <f t="shared" si="275"/>
        <v>2.3236508690376785</v>
      </c>
      <c r="GC1130">
        <v>5.8959999999999999</v>
      </c>
      <c r="GD1130">
        <f t="shared" si="278"/>
        <v>1.7556327543424319</v>
      </c>
      <c r="GW1130">
        <v>39.47</v>
      </c>
      <c r="GX1130">
        <f t="shared" si="279"/>
        <v>2.0432410550795428</v>
      </c>
      <c r="HB1130">
        <v>1.6579999999999999</v>
      </c>
      <c r="HC1130">
        <f t="shared" si="280"/>
        <v>0.84237373011524364</v>
      </c>
      <c r="HM1130">
        <v>16.099</v>
      </c>
      <c r="HN1130">
        <f t="shared" si="281"/>
        <v>1.1481635193773672</v>
      </c>
      <c r="HU1130">
        <v>8.6189999999999998</v>
      </c>
      <c r="HV1130">
        <f t="shared" si="282"/>
        <v>0.80399654944087107</v>
      </c>
      <c r="HY1130">
        <v>67.471999999999994</v>
      </c>
      <c r="HZ1130">
        <f t="shared" si="276"/>
        <v>6.2939152087103434</v>
      </c>
      <c r="ID1130">
        <v>2.8809999999999998</v>
      </c>
      <c r="IE1130">
        <f t="shared" si="283"/>
        <v>0.34353721029357859</v>
      </c>
    </row>
    <row r="1131" spans="35:239" x14ac:dyDescent="0.2">
      <c r="AI1131">
        <v>14.989000000000001</v>
      </c>
      <c r="AJ1131">
        <v>0.57084017806524234</v>
      </c>
      <c r="AR1131">
        <v>17.161000000000001</v>
      </c>
      <c r="AS1131">
        <v>0.77877722266224703</v>
      </c>
      <c r="BA1131">
        <v>11.298999999999999</v>
      </c>
      <c r="BB1131">
        <v>0.45879940562173332</v>
      </c>
      <c r="CO1131">
        <v>37.093000000000004</v>
      </c>
      <c r="CP1131">
        <v>2.0031396271785766</v>
      </c>
      <c r="DG1131">
        <v>16.059999999999999</v>
      </c>
      <c r="DH1131">
        <v>1.0186986461732022</v>
      </c>
      <c r="DK1131">
        <v>42.332000000000001</v>
      </c>
      <c r="DL1131">
        <v>2.6851526207848067</v>
      </c>
      <c r="FG1131">
        <v>30.486000000000001</v>
      </c>
      <c r="FH1131">
        <f t="shared" si="277"/>
        <v>1.1729252486709605</v>
      </c>
      <c r="FK1131">
        <v>59.924999999999997</v>
      </c>
      <c r="FL1131">
        <f t="shared" si="275"/>
        <v>2.305567982897307</v>
      </c>
      <c r="GC1131">
        <v>9.5399999999999991</v>
      </c>
      <c r="GD1131">
        <f t="shared" si="278"/>
        <v>2.8406947890818861</v>
      </c>
      <c r="GW1131">
        <v>32.283000000000001</v>
      </c>
      <c r="GX1131">
        <f t="shared" si="279"/>
        <v>1.6711920694485152</v>
      </c>
      <c r="HB1131">
        <v>1.621</v>
      </c>
      <c r="HC1131">
        <f t="shared" si="280"/>
        <v>0.82357528137322678</v>
      </c>
      <c r="HM1131">
        <v>18.832000000000001</v>
      </c>
      <c r="HN1131">
        <f t="shared" si="281"/>
        <v>1.3430781661540829</v>
      </c>
      <c r="HU1131">
        <v>7.8040000000000003</v>
      </c>
      <c r="HV1131">
        <f t="shared" si="282"/>
        <v>0.72797181480874329</v>
      </c>
      <c r="HY1131">
        <v>70.513000000000005</v>
      </c>
      <c r="HZ1131">
        <f t="shared" si="276"/>
        <v>6.5775854148653146</v>
      </c>
      <c r="ID1131">
        <v>3.9430000000000001</v>
      </c>
      <c r="IE1131">
        <f t="shared" si="283"/>
        <v>0.47017258597278044</v>
      </c>
    </row>
    <row r="1132" spans="35:239" x14ac:dyDescent="0.2">
      <c r="AI1132">
        <v>15.627000000000001</v>
      </c>
      <c r="AJ1132">
        <v>0.59513773184505592</v>
      </c>
      <c r="AR1132">
        <v>24.241</v>
      </c>
      <c r="AS1132">
        <v>1.1000721784602021</v>
      </c>
      <c r="BA1132">
        <v>44.281999999999996</v>
      </c>
      <c r="BB1132">
        <v>1.7980843685053185</v>
      </c>
      <c r="CO1132">
        <v>15.518000000000001</v>
      </c>
      <c r="CP1132">
        <v>0.8380212097850579</v>
      </c>
      <c r="DG1132">
        <v>11.875999999999999</v>
      </c>
      <c r="DH1132">
        <v>0.75330417944912509</v>
      </c>
      <c r="DK1132">
        <v>54.131</v>
      </c>
      <c r="DL1132">
        <v>3.4335726286426902</v>
      </c>
      <c r="FG1132">
        <v>10.901999999999999</v>
      </c>
      <c r="FH1132">
        <f t="shared" si="277"/>
        <v>0.41944601000494691</v>
      </c>
      <c r="FK1132">
        <v>55.715000000000003</v>
      </c>
      <c r="FL1132">
        <f t="shared" si="275"/>
        <v>2.1435914921505796</v>
      </c>
      <c r="GC1132">
        <v>6.7089999999999996</v>
      </c>
      <c r="GD1132">
        <f t="shared" si="278"/>
        <v>1.9977171215880893</v>
      </c>
      <c r="GW1132">
        <v>47.218000000000004</v>
      </c>
      <c r="GX1132">
        <f t="shared" si="279"/>
        <v>2.4443312931022514</v>
      </c>
      <c r="HB1132">
        <v>1.98</v>
      </c>
      <c r="HC1132">
        <f t="shared" si="280"/>
        <v>1.0059710407890123</v>
      </c>
      <c r="HM1132">
        <v>18.190000000000001</v>
      </c>
      <c r="HN1132">
        <f t="shared" si="281"/>
        <v>1.2972914104897391</v>
      </c>
      <c r="HU1132">
        <v>4.2069999999999999</v>
      </c>
      <c r="HV1132">
        <f t="shared" si="282"/>
        <v>0.39243688171455443</v>
      </c>
      <c r="HY1132">
        <v>64.977999999999994</v>
      </c>
      <c r="HZ1132">
        <f t="shared" si="276"/>
        <v>6.0612701925477337</v>
      </c>
      <c r="ID1132">
        <v>3.2909999999999999</v>
      </c>
      <c r="IE1132">
        <f t="shared" si="283"/>
        <v>0.39242657378554918</v>
      </c>
    </row>
    <row r="1133" spans="35:239" x14ac:dyDescent="0.2">
      <c r="AI1133">
        <v>22.358000000000001</v>
      </c>
      <c r="AJ1133">
        <v>0.85148073261609769</v>
      </c>
      <c r="AR1133">
        <v>31.099</v>
      </c>
      <c r="AS1133">
        <v>1.4112926314068654</v>
      </c>
      <c r="BA1133">
        <v>47.854999999999997</v>
      </c>
      <c r="BB1133">
        <v>1.9431671436435125</v>
      </c>
      <c r="CO1133">
        <v>17.391999999999999</v>
      </c>
      <c r="CP1133">
        <v>0.93922315250558874</v>
      </c>
      <c r="DG1133">
        <v>10.898999999999999</v>
      </c>
      <c r="DH1133">
        <v>0.69133228796025714</v>
      </c>
      <c r="DK1133">
        <v>56.222999999999999</v>
      </c>
      <c r="DL1133">
        <v>3.5662698620047286</v>
      </c>
      <c r="FG1133">
        <v>34.718000000000004</v>
      </c>
      <c r="FH1133">
        <f t="shared" si="277"/>
        <v>1.3357481723859612</v>
      </c>
      <c r="FK1133">
        <v>49.8</v>
      </c>
      <c r="FL1133">
        <f t="shared" si="275"/>
        <v>1.9160164463627183</v>
      </c>
      <c r="GC1133">
        <v>3.7970000000000002</v>
      </c>
      <c r="GD1133">
        <f t="shared" si="278"/>
        <v>1.1306203473945411</v>
      </c>
      <c r="GW1133">
        <v>42.463000000000001</v>
      </c>
      <c r="GX1133">
        <f t="shared" si="279"/>
        <v>2.1981795014401477</v>
      </c>
      <c r="HB1133">
        <v>1.4239999999999999</v>
      </c>
      <c r="HC1133">
        <f t="shared" si="280"/>
        <v>0.72348624347654222</v>
      </c>
      <c r="HM1133">
        <v>17.997</v>
      </c>
      <c r="HN1133">
        <f t="shared" si="281"/>
        <v>1.2835268562168132</v>
      </c>
      <c r="HU1133">
        <v>10.125999999999999</v>
      </c>
      <c r="HV1133">
        <f t="shared" si="282"/>
        <v>0.94457234709806936</v>
      </c>
      <c r="HY1133">
        <v>60.515000000000001</v>
      </c>
      <c r="HZ1133">
        <f t="shared" si="276"/>
        <v>5.6449531487892228</v>
      </c>
      <c r="ID1133">
        <v>2.5089999999999999</v>
      </c>
      <c r="IE1133">
        <f t="shared" si="283"/>
        <v>0.29917905610086382</v>
      </c>
    </row>
    <row r="1134" spans="35:239" x14ac:dyDescent="0.2">
      <c r="AI1134">
        <v>44.969000000000001</v>
      </c>
      <c r="AJ1134">
        <v>1.7125967020759145</v>
      </c>
      <c r="AR1134">
        <v>24.334</v>
      </c>
      <c r="AS1134">
        <v>1.1042925783033108</v>
      </c>
      <c r="BA1134">
        <v>27.626000000000001</v>
      </c>
      <c r="BB1134">
        <v>1.1217623134530494</v>
      </c>
      <c r="CO1134">
        <v>13.224</v>
      </c>
      <c r="CP1134">
        <v>0.71413793518479218</v>
      </c>
      <c r="DG1134">
        <v>13.026</v>
      </c>
      <c r="DH1134">
        <v>0.82624959931831454</v>
      </c>
      <c r="DK1134">
        <v>61.061</v>
      </c>
      <c r="DL1134">
        <v>3.8731480718544145</v>
      </c>
      <c r="FG1134">
        <v>46.83</v>
      </c>
      <c r="FH1134">
        <f t="shared" si="277"/>
        <v>1.8017479956459057</v>
      </c>
      <c r="FK1134">
        <v>81.131</v>
      </c>
      <c r="FL1134">
        <f t="shared" si="275"/>
        <v>3.1214524158605164</v>
      </c>
      <c r="GC1134">
        <v>5.8609999999999998</v>
      </c>
      <c r="GD1134">
        <f t="shared" si="278"/>
        <v>1.745210918114144</v>
      </c>
      <c r="GW1134">
        <v>42.527000000000001</v>
      </c>
      <c r="GX1134">
        <f t="shared" si="279"/>
        <v>2.2014925854919616</v>
      </c>
      <c r="HB1134">
        <v>1.9950000000000001</v>
      </c>
      <c r="HC1134">
        <f t="shared" si="280"/>
        <v>1.0135920335222626</v>
      </c>
      <c r="HM1134">
        <v>9.3740000000000006</v>
      </c>
      <c r="HN1134">
        <f t="shared" si="281"/>
        <v>0.66854368784666385</v>
      </c>
      <c r="HU1134">
        <v>8.0109999999999992</v>
      </c>
      <c r="HV1134">
        <f t="shared" si="282"/>
        <v>0.74728116458647376</v>
      </c>
      <c r="HY1134">
        <v>78.444000000000003</v>
      </c>
      <c r="HZ1134">
        <f t="shared" si="276"/>
        <v>7.3174040288130513</v>
      </c>
      <c r="ID1134">
        <v>3.157</v>
      </c>
      <c r="IE1134">
        <f t="shared" si="283"/>
        <v>0.37644809888817343</v>
      </c>
    </row>
    <row r="1135" spans="35:239" x14ac:dyDescent="0.2">
      <c r="AI1135">
        <v>30.634</v>
      </c>
      <c r="AJ1135">
        <v>1.1666634208319857</v>
      </c>
      <c r="AR1135">
        <v>12.98</v>
      </c>
      <c r="AS1135">
        <v>0.58904075229625108</v>
      </c>
      <c r="BA1135">
        <v>15.629</v>
      </c>
      <c r="BB1135">
        <v>0.63462040096133021</v>
      </c>
      <c r="CO1135">
        <v>12.32</v>
      </c>
      <c r="CP1135">
        <v>0.66531906847222022</v>
      </c>
      <c r="DG1135">
        <v>18.405000000000001</v>
      </c>
      <c r="DH1135">
        <v>1.1674438719064624</v>
      </c>
      <c r="DK1135">
        <v>82.45</v>
      </c>
      <c r="DL1135">
        <v>5.229869450621452</v>
      </c>
      <c r="FG1135">
        <v>16.745000000000001</v>
      </c>
      <c r="FH1135">
        <f t="shared" si="277"/>
        <v>0.64425091153300651</v>
      </c>
      <c r="FK1135">
        <v>60.680999999999997</v>
      </c>
      <c r="FL1135">
        <f t="shared" si="275"/>
        <v>2.3346544976252233</v>
      </c>
      <c r="GC1135">
        <v>6.2629999999999999</v>
      </c>
      <c r="GD1135">
        <f t="shared" si="278"/>
        <v>1.8649131513647645</v>
      </c>
      <c r="GW1135">
        <v>34.991</v>
      </c>
      <c r="GX1135">
        <f t="shared" si="279"/>
        <v>1.8113769383908864</v>
      </c>
      <c r="HB1135">
        <v>2.2589999999999999</v>
      </c>
      <c r="HC1135">
        <f t="shared" si="280"/>
        <v>1.1477215056274641</v>
      </c>
      <c r="HM1135">
        <v>18.824000000000002</v>
      </c>
      <c r="HN1135">
        <f t="shared" si="281"/>
        <v>1.3425076146816299</v>
      </c>
      <c r="HU1135">
        <v>10.834</v>
      </c>
      <c r="HV1135">
        <f t="shared" si="282"/>
        <v>1.0106159202508873</v>
      </c>
      <c r="HY1135">
        <v>65.341999999999999</v>
      </c>
      <c r="HZ1135">
        <f t="shared" si="276"/>
        <v>6.0952247979539846</v>
      </c>
      <c r="ID1135">
        <v>3.0019999999999998</v>
      </c>
      <c r="IE1135">
        <f t="shared" si="283"/>
        <v>0.35796553464120889</v>
      </c>
    </row>
    <row r="1136" spans="35:239" x14ac:dyDescent="0.2">
      <c r="AI1136">
        <v>35.762999999999998</v>
      </c>
      <c r="AJ1136">
        <v>1.3619959495728375</v>
      </c>
      <c r="AR1136">
        <v>12.869</v>
      </c>
      <c r="AS1136">
        <v>0.58400350087060515</v>
      </c>
      <c r="BA1136">
        <v>31.355</v>
      </c>
      <c r="BB1136">
        <v>1.2731795170607529</v>
      </c>
      <c r="CO1136">
        <v>21.640999999999998</v>
      </c>
      <c r="CP1136">
        <v>1.1686826266889054</v>
      </c>
      <c r="DG1136">
        <v>14.04</v>
      </c>
      <c r="DH1136">
        <v>0.89056843040297373</v>
      </c>
      <c r="DK1136">
        <v>37.899000000000001</v>
      </c>
      <c r="DL1136">
        <v>2.4039638848890528</v>
      </c>
      <c r="FG1136">
        <v>28.895</v>
      </c>
      <c r="FH1136">
        <f t="shared" si="277"/>
        <v>1.111712755374513</v>
      </c>
      <c r="FK1136">
        <v>61.301000000000002</v>
      </c>
      <c r="FL1136">
        <f t="shared" si="275"/>
        <v>2.358508517640181</v>
      </c>
      <c r="GC1136">
        <v>3.9140000000000001</v>
      </c>
      <c r="GD1136">
        <f t="shared" si="278"/>
        <v>1.1654590570719605</v>
      </c>
      <c r="GW1136">
        <v>36.442999999999998</v>
      </c>
      <c r="GX1136">
        <f t="shared" si="279"/>
        <v>1.886542532816412</v>
      </c>
      <c r="HB1136">
        <v>1.7549999999999999</v>
      </c>
      <c r="HC1136">
        <f t="shared" si="280"/>
        <v>0.89165614979026098</v>
      </c>
      <c r="HM1136">
        <v>20.416</v>
      </c>
      <c r="HN1136">
        <f t="shared" si="281"/>
        <v>1.4560473576997532</v>
      </c>
      <c r="HU1136">
        <v>10.587</v>
      </c>
      <c r="HV1136">
        <f t="shared" si="282"/>
        <v>0.98757529515378839</v>
      </c>
      <c r="HY1136">
        <v>77.137</v>
      </c>
      <c r="HZ1136">
        <f t="shared" si="276"/>
        <v>7.1954846077526939</v>
      </c>
      <c r="ID1136">
        <v>3</v>
      </c>
      <c r="IE1136">
        <f t="shared" si="283"/>
        <v>0.3577270499412481</v>
      </c>
    </row>
    <row r="1137" spans="35:239" x14ac:dyDescent="0.2">
      <c r="AI1137">
        <v>7.6040000000000001</v>
      </c>
      <c r="AJ1137">
        <v>0.28959028047288699</v>
      </c>
      <c r="AR1137">
        <v>9.593</v>
      </c>
      <c r="AS1137">
        <v>0.43533651284883951</v>
      </c>
      <c r="BA1137">
        <v>35.851999999999997</v>
      </c>
      <c r="BB1137">
        <v>1.4557815992875813</v>
      </c>
      <c r="CO1137">
        <v>17.053000000000001</v>
      </c>
      <c r="CP1137">
        <v>0.92091607748837434</v>
      </c>
      <c r="DG1137">
        <v>11.409000000000001</v>
      </c>
      <c r="DH1137">
        <v>0.72368199590224558</v>
      </c>
      <c r="DK1137">
        <v>108.88</v>
      </c>
      <c r="DL1137">
        <v>6.9063454916150837</v>
      </c>
      <c r="FG1137">
        <v>14.842000000000001</v>
      </c>
      <c r="FH1137">
        <f t="shared" si="277"/>
        <v>0.57103445977741907</v>
      </c>
      <c r="FK1137">
        <v>36.374000000000002</v>
      </c>
      <c r="FL1137">
        <f t="shared" si="275"/>
        <v>1.399461490361396</v>
      </c>
      <c r="GC1137">
        <v>3.778</v>
      </c>
      <c r="GD1137">
        <f t="shared" si="278"/>
        <v>1.1249627791563277</v>
      </c>
      <c r="GW1137">
        <v>36.768999999999998</v>
      </c>
      <c r="GX1137">
        <f t="shared" si="279"/>
        <v>1.9034185547053386</v>
      </c>
      <c r="HB1137">
        <v>1.7150000000000001</v>
      </c>
      <c r="HC1137">
        <f t="shared" si="280"/>
        <v>0.87133350250159414</v>
      </c>
      <c r="HM1137">
        <v>14.805999999999999</v>
      </c>
      <c r="HN1137">
        <f t="shared" si="281"/>
        <v>1.0559481376421702</v>
      </c>
      <c r="HU1137">
        <v>13.452</v>
      </c>
      <c r="HV1137">
        <f t="shared" si="282"/>
        <v>1.2548278899035383</v>
      </c>
      <c r="HY1137">
        <v>48.558</v>
      </c>
      <c r="HZ1137">
        <f t="shared" si="276"/>
        <v>4.5295816739470727</v>
      </c>
      <c r="ID1137">
        <v>2.956</v>
      </c>
      <c r="IE1137">
        <f t="shared" si="283"/>
        <v>0.35248038654210978</v>
      </c>
    </row>
    <row r="1138" spans="35:239" x14ac:dyDescent="0.2">
      <c r="AI1138">
        <v>28.969000000000001</v>
      </c>
      <c r="AJ1138">
        <v>1.1032536605758894</v>
      </c>
      <c r="AR1138">
        <v>25.995000000000001</v>
      </c>
      <c r="AS1138">
        <v>1.1796698271141022</v>
      </c>
      <c r="BA1138">
        <v>27.928000000000001</v>
      </c>
      <c r="BB1138">
        <v>1.1340251172850491</v>
      </c>
      <c r="CO1138">
        <v>18.861999999999998</v>
      </c>
      <c r="CP1138">
        <v>1.0186078140846604</v>
      </c>
      <c r="DG1138">
        <v>15.329000000000001</v>
      </c>
      <c r="DH1138">
        <v>0.97233073145635218</v>
      </c>
      <c r="DK1138">
        <v>55.679000000000002</v>
      </c>
      <c r="DL1138">
        <v>3.531763506866608</v>
      </c>
      <c r="FG1138">
        <v>15.526999999999999</v>
      </c>
      <c r="FH1138">
        <f t="shared" si="277"/>
        <v>0.59738930447136396</v>
      </c>
      <c r="FK1138">
        <v>56.76</v>
      </c>
      <c r="FL1138">
        <f t="shared" si="275"/>
        <v>2.183797058143532</v>
      </c>
      <c r="GC1138">
        <v>5.4020000000000001</v>
      </c>
      <c r="GD1138">
        <f t="shared" si="278"/>
        <v>1.6085359801488837</v>
      </c>
      <c r="GW1138">
        <v>49.701000000000001</v>
      </c>
      <c r="GX1138">
        <f t="shared" si="279"/>
        <v>2.5728686009249651</v>
      </c>
      <c r="HB1138">
        <v>2.1139999999999999</v>
      </c>
      <c r="HC1138">
        <f t="shared" si="280"/>
        <v>1.0740519092060465</v>
      </c>
      <c r="HM1138">
        <v>20.056999999999999</v>
      </c>
      <c r="HN1138">
        <f t="shared" si="281"/>
        <v>1.4304438603734302</v>
      </c>
      <c r="HU1138">
        <v>10.89</v>
      </c>
      <c r="HV1138">
        <f t="shared" si="282"/>
        <v>1.0158397056980029</v>
      </c>
      <c r="HY1138">
        <v>62.984999999999999</v>
      </c>
      <c r="HZ1138">
        <f t="shared" si="276"/>
        <v>5.8753593997602112</v>
      </c>
      <c r="ID1138">
        <v>3.5059999999999998</v>
      </c>
      <c r="IE1138">
        <f t="shared" si="283"/>
        <v>0.41806367903133856</v>
      </c>
    </row>
    <row r="1139" spans="35:239" x14ac:dyDescent="0.2">
      <c r="AI1139">
        <v>29.087</v>
      </c>
      <c r="AJ1139">
        <v>1.107747565506952</v>
      </c>
      <c r="AR1139">
        <v>22.696999999999999</v>
      </c>
      <c r="AS1139">
        <v>1.0300044649359021</v>
      </c>
      <c r="BA1139">
        <v>37.941000000000003</v>
      </c>
      <c r="BB1139">
        <v>1.5406060933440291</v>
      </c>
      <c r="CO1139">
        <v>15.819000000000001</v>
      </c>
      <c r="CP1139">
        <v>0.85427616429886788</v>
      </c>
      <c r="DG1139">
        <v>12.113</v>
      </c>
      <c r="DH1139">
        <v>0.76833727902216675</v>
      </c>
      <c r="DK1139">
        <v>47.287999999999997</v>
      </c>
      <c r="DL1139">
        <v>2.9995156650210699</v>
      </c>
      <c r="FG1139">
        <v>25.6</v>
      </c>
      <c r="FH1139">
        <f t="shared" si="277"/>
        <v>0.98494018126276295</v>
      </c>
      <c r="FK1139">
        <v>85.935000000000002</v>
      </c>
      <c r="FL1139">
        <f t="shared" si="275"/>
        <v>3.3062825967506067</v>
      </c>
      <c r="GC1139">
        <v>5.94</v>
      </c>
      <c r="GD1139">
        <f t="shared" si="278"/>
        <v>1.7687344913151368</v>
      </c>
      <c r="GW1139">
        <v>40.323999999999998</v>
      </c>
      <c r="GX1139">
        <f t="shared" si="279"/>
        <v>2.0874500203959334</v>
      </c>
      <c r="HB1139">
        <v>1.4059999999999999</v>
      </c>
      <c r="HC1139">
        <f t="shared" si="280"/>
        <v>0.71434105219664212</v>
      </c>
      <c r="HM1139">
        <v>19.71</v>
      </c>
      <c r="HN1139">
        <f t="shared" si="281"/>
        <v>1.4056961902557865</v>
      </c>
      <c r="HU1139">
        <v>12.238</v>
      </c>
      <c r="HV1139">
        <f t="shared" si="282"/>
        <v>1.1415836839607123</v>
      </c>
      <c r="HY1139">
        <v>70.48</v>
      </c>
      <c r="HZ1139">
        <f t="shared" si="276"/>
        <v>6.5745071127268355</v>
      </c>
      <c r="ID1139">
        <v>3.1589999999999998</v>
      </c>
      <c r="IE1139">
        <f t="shared" si="283"/>
        <v>0.37668658358813423</v>
      </c>
    </row>
    <row r="1140" spans="35:239" x14ac:dyDescent="0.2">
      <c r="AI1140">
        <v>28.265999999999998</v>
      </c>
      <c r="AJ1140">
        <v>1.076480650689982</v>
      </c>
      <c r="AR1140">
        <v>33.234999999999999</v>
      </c>
      <c r="AS1140">
        <v>1.5082256858679433</v>
      </c>
      <c r="BA1140">
        <v>41.231000000000002</v>
      </c>
      <c r="BB1140">
        <v>1.6741975655535613</v>
      </c>
      <c r="CO1140">
        <v>10.340999999999999</v>
      </c>
      <c r="CP1140">
        <v>0.55844679278175557</v>
      </c>
      <c r="DG1140">
        <v>14.426</v>
      </c>
      <c r="DH1140">
        <v>0.91505271915906694</v>
      </c>
      <c r="DK1140">
        <v>90.78</v>
      </c>
      <c r="DL1140">
        <v>5.7582480136739287</v>
      </c>
      <c r="FG1140">
        <v>37.774000000000001</v>
      </c>
      <c r="FH1140">
        <f t="shared" si="277"/>
        <v>1.4533254065242034</v>
      </c>
      <c r="FK1140">
        <v>58.392000000000003</v>
      </c>
      <c r="FL1140">
        <f t="shared" si="275"/>
        <v>2.2465869946990336</v>
      </c>
      <c r="GC1140">
        <v>3.649</v>
      </c>
      <c r="GD1140">
        <f t="shared" si="278"/>
        <v>1.0865508684863525</v>
      </c>
      <c r="GW1140">
        <v>46.506</v>
      </c>
      <c r="GX1140">
        <f t="shared" si="279"/>
        <v>2.4074732330258231</v>
      </c>
      <c r="HB1140">
        <v>1.4339999999999999</v>
      </c>
      <c r="HC1140">
        <f t="shared" si="280"/>
        <v>0.72856690529870893</v>
      </c>
      <c r="HM1140">
        <v>16.73</v>
      </c>
      <c r="HN1140">
        <f t="shared" si="281"/>
        <v>1.1931657667670883</v>
      </c>
      <c r="HU1140">
        <v>15.81</v>
      </c>
      <c r="HV1140">
        <f t="shared" si="282"/>
        <v>1.474786569980296</v>
      </c>
      <c r="HY1140">
        <v>69.486999999999995</v>
      </c>
      <c r="HZ1140">
        <f t="shared" si="276"/>
        <v>6.481878202923518</v>
      </c>
      <c r="ID1140">
        <v>2.7109999999999999</v>
      </c>
      <c r="IE1140">
        <f t="shared" si="283"/>
        <v>0.32326601079690787</v>
      </c>
    </row>
    <row r="1141" spans="35:239" x14ac:dyDescent="0.2">
      <c r="AI1141">
        <v>34.896000000000001</v>
      </c>
      <c r="AJ1141">
        <v>1.328977173511555</v>
      </c>
      <c r="AR1141">
        <v>27.350999999999999</v>
      </c>
      <c r="AS1141">
        <v>1.2412059796652359</v>
      </c>
      <c r="BA1141">
        <v>36.514000000000003</v>
      </c>
      <c r="BB1141">
        <v>1.4826623149722959</v>
      </c>
      <c r="CO1141">
        <v>10.521000000000001</v>
      </c>
      <c r="CP1141">
        <v>0.56816736358735631</v>
      </c>
      <c r="DG1141">
        <v>12.428000000000001</v>
      </c>
      <c r="DH1141">
        <v>0.7883179809863361</v>
      </c>
      <c r="DK1141">
        <v>104.26300000000001</v>
      </c>
      <c r="DL1141">
        <v>6.6134854885402605</v>
      </c>
      <c r="FG1141">
        <v>27.253</v>
      </c>
      <c r="FH1141">
        <f t="shared" si="277"/>
        <v>1.0485380765607062</v>
      </c>
      <c r="FK1141">
        <v>62.128999999999998</v>
      </c>
      <c r="FL1141">
        <f t="shared" si="275"/>
        <v>2.3903651766278982</v>
      </c>
      <c r="GC1141">
        <v>5.61</v>
      </c>
      <c r="GD1141">
        <f t="shared" si="278"/>
        <v>1.6704714640198515</v>
      </c>
      <c r="GW1141">
        <v>44.073999999999998</v>
      </c>
      <c r="GX1141">
        <f t="shared" si="279"/>
        <v>2.2815760390568984</v>
      </c>
      <c r="HB1141">
        <v>1.887</v>
      </c>
      <c r="HC1141">
        <f t="shared" si="280"/>
        <v>0.95872088584286186</v>
      </c>
      <c r="HM1141">
        <v>13.542</v>
      </c>
      <c r="HN1141">
        <f t="shared" si="281"/>
        <v>0.96580100499461496</v>
      </c>
      <c r="HU1141">
        <v>15.146000000000001</v>
      </c>
      <c r="HV1141">
        <f t="shared" si="282"/>
        <v>1.4128473996787834</v>
      </c>
      <c r="HY1141">
        <v>84.748000000000005</v>
      </c>
      <c r="HZ1141">
        <f t="shared" si="276"/>
        <v>7.9054530191454857</v>
      </c>
      <c r="ID1141">
        <v>3.6589999999999998</v>
      </c>
      <c r="IE1141">
        <f t="shared" si="283"/>
        <v>0.43630775857834225</v>
      </c>
    </row>
    <row r="1142" spans="35:239" x14ac:dyDescent="0.2">
      <c r="AI1142">
        <v>60.72</v>
      </c>
      <c r="AJ1142">
        <v>2.3124568424925953</v>
      </c>
      <c r="AR1142">
        <v>24.751999999999999</v>
      </c>
      <c r="AS1142">
        <v>1.123261687275563</v>
      </c>
      <c r="BA1142">
        <v>35.031999999999996</v>
      </c>
      <c r="BB1142">
        <v>1.4224852445119534</v>
      </c>
      <c r="CO1142">
        <v>14.414999999999999</v>
      </c>
      <c r="CP1142">
        <v>0.77845571201518293</v>
      </c>
      <c r="DG1142">
        <v>11.057</v>
      </c>
      <c r="DH1142">
        <v>0.70135435434228499</v>
      </c>
      <c r="DK1142">
        <v>46.637</v>
      </c>
      <c r="DL1142">
        <v>2.95822221429512</v>
      </c>
      <c r="FG1142">
        <v>19.882999999999999</v>
      </c>
      <c r="FH1142">
        <f t="shared" si="277"/>
        <v>0.76498303218935604</v>
      </c>
      <c r="FK1142">
        <v>36.966000000000001</v>
      </c>
      <c r="FL1142">
        <f t="shared" si="275"/>
        <v>1.4222382320530975</v>
      </c>
      <c r="GC1142">
        <v>5.0410000000000004</v>
      </c>
      <c r="GD1142">
        <f t="shared" si="278"/>
        <v>1.5010421836228292</v>
      </c>
      <c r="GW1142">
        <v>30.672000000000001</v>
      </c>
      <c r="GX1142">
        <f t="shared" si="279"/>
        <v>1.5877955318317645</v>
      </c>
      <c r="HB1142">
        <v>2.0539999999999998</v>
      </c>
      <c r="HC1142">
        <f t="shared" si="280"/>
        <v>1.0435679382730461</v>
      </c>
      <c r="HM1142">
        <v>17.135000000000002</v>
      </c>
      <c r="HN1142">
        <f t="shared" si="281"/>
        <v>1.2220499350600154</v>
      </c>
      <c r="HU1142">
        <v>17.181999999999999</v>
      </c>
      <c r="HV1142">
        <f t="shared" si="282"/>
        <v>1.6027693134346264</v>
      </c>
      <c r="HY1142">
        <v>86.9</v>
      </c>
      <c r="HZ1142">
        <f t="shared" si="276"/>
        <v>8.1061956313274965</v>
      </c>
      <c r="ID1142">
        <v>3.7370000000000001</v>
      </c>
      <c r="IE1142">
        <f t="shared" si="283"/>
        <v>0.44560866187681475</v>
      </c>
    </row>
    <row r="1143" spans="35:239" x14ac:dyDescent="0.2">
      <c r="AI1143">
        <v>15.064</v>
      </c>
      <c r="AJ1143">
        <v>0.57369647357227371</v>
      </c>
      <c r="AR1143">
        <v>16.884</v>
      </c>
      <c r="AS1143">
        <v>0.76620678441986934</v>
      </c>
      <c r="BA1143">
        <v>29.838999999999999</v>
      </c>
      <c r="BB1143">
        <v>1.211621866036543</v>
      </c>
      <c r="CO1143">
        <v>16.212</v>
      </c>
      <c r="CP1143">
        <v>0.87549941055776248</v>
      </c>
      <c r="DG1143">
        <v>15.077999999999999</v>
      </c>
      <c r="DH1143">
        <v>0.95640960068490299</v>
      </c>
      <c r="DK1143">
        <v>68.495000000000005</v>
      </c>
      <c r="DL1143">
        <v>4.3446926382088096</v>
      </c>
      <c r="FG1143">
        <v>13.957000000000001</v>
      </c>
      <c r="FH1143">
        <f t="shared" si="277"/>
        <v>0.53698476991735866</v>
      </c>
      <c r="FK1143">
        <v>40.838999999999999</v>
      </c>
      <c r="FL1143">
        <f t="shared" si="275"/>
        <v>1.5712489086949208</v>
      </c>
      <c r="GC1143">
        <v>4.0359999999999996</v>
      </c>
      <c r="GD1143">
        <f t="shared" si="278"/>
        <v>1.2017866004962778</v>
      </c>
      <c r="GW1143">
        <v>27.204999999999998</v>
      </c>
      <c r="GX1143">
        <f t="shared" si="279"/>
        <v>1.4083195567124136</v>
      </c>
      <c r="HB1143">
        <v>2.4540000000000002</v>
      </c>
      <c r="HC1143">
        <f t="shared" si="280"/>
        <v>1.2467944111597156</v>
      </c>
      <c r="HM1143">
        <v>16.696000000000002</v>
      </c>
      <c r="HN1143">
        <f t="shared" si="281"/>
        <v>1.1907409230091635</v>
      </c>
      <c r="HU1143">
        <v>13.196</v>
      </c>
      <c r="HV1143">
        <f t="shared" si="282"/>
        <v>1.2309477278595817</v>
      </c>
      <c r="HY1143">
        <v>45.78</v>
      </c>
      <c r="HZ1143">
        <f t="shared" si="276"/>
        <v>4.2704446030169487</v>
      </c>
      <c r="ID1143">
        <v>3.9350000000000001</v>
      </c>
      <c r="IE1143">
        <f t="shared" si="283"/>
        <v>0.4692186471729371</v>
      </c>
    </row>
    <row r="1144" spans="35:239" x14ac:dyDescent="0.2">
      <c r="AI1144">
        <v>30.407</v>
      </c>
      <c r="AJ1144">
        <v>1.1580183664307042</v>
      </c>
      <c r="AR1144">
        <v>14.862</v>
      </c>
      <c r="AS1144">
        <v>0.67444712331486012</v>
      </c>
      <c r="BA1144">
        <v>53.448</v>
      </c>
      <c r="BB1144">
        <v>2.1702726463997171</v>
      </c>
      <c r="CO1144">
        <v>17.343</v>
      </c>
      <c r="CP1144">
        <v>0.93657699711961973</v>
      </c>
      <c r="DG1144">
        <v>13.314</v>
      </c>
      <c r="DH1144">
        <v>0.84451766968555497</v>
      </c>
      <c r="DK1144">
        <v>59.869</v>
      </c>
      <c r="DL1144">
        <v>3.7975385583900025</v>
      </c>
      <c r="FG1144">
        <v>21.391999999999999</v>
      </c>
      <c r="FH1144">
        <f t="shared" si="277"/>
        <v>0.82304063896769619</v>
      </c>
      <c r="FK1144">
        <v>47.372</v>
      </c>
      <c r="FL1144">
        <f t="shared" si="275"/>
        <v>1.8226010260460783</v>
      </c>
      <c r="GC1144">
        <v>4.8949999999999996</v>
      </c>
      <c r="GD1144">
        <f t="shared" si="278"/>
        <v>1.4575682382133996</v>
      </c>
      <c r="GW1144">
        <v>26.957000000000001</v>
      </c>
      <c r="GX1144">
        <f t="shared" si="279"/>
        <v>1.3954813560116353</v>
      </c>
      <c r="HB1144">
        <v>1.496</v>
      </c>
      <c r="HC1144">
        <f t="shared" si="280"/>
        <v>0.76006700859614273</v>
      </c>
      <c r="HM1144">
        <v>15.132</v>
      </c>
      <c r="HN1144">
        <f t="shared" si="281"/>
        <v>1.0791981101446251</v>
      </c>
      <c r="HU1144">
        <v>14.762</v>
      </c>
      <c r="HV1144">
        <f t="shared" si="282"/>
        <v>1.3770271566128482</v>
      </c>
      <c r="HY1144">
        <v>78.102999999999994</v>
      </c>
      <c r="HZ1144">
        <f t="shared" si="276"/>
        <v>7.2855949067154366</v>
      </c>
      <c r="ID1144">
        <v>2.7829999999999999</v>
      </c>
      <c r="IE1144">
        <f t="shared" si="283"/>
        <v>0.33185145999549781</v>
      </c>
    </row>
    <row r="1145" spans="35:239" x14ac:dyDescent="0.2">
      <c r="AI1145">
        <v>23.465</v>
      </c>
      <c r="AJ1145">
        <v>0.89363965429988068</v>
      </c>
      <c r="AR1145">
        <v>21.513999999999999</v>
      </c>
      <c r="AS1145">
        <v>0.97631916370582017</v>
      </c>
      <c r="BA1145">
        <v>36.081000000000003</v>
      </c>
      <c r="BB1145">
        <v>1.4650802154383362</v>
      </c>
      <c r="CO1145">
        <v>12.686</v>
      </c>
      <c r="CP1145">
        <v>0.68508422911027478</v>
      </c>
      <c r="DG1145">
        <v>12.542999999999999</v>
      </c>
      <c r="DH1145">
        <v>0.79561252297325491</v>
      </c>
      <c r="DK1145">
        <v>79.772999999999996</v>
      </c>
      <c r="DL1145">
        <v>5.0600651993259556</v>
      </c>
      <c r="FG1145">
        <v>25.841000000000001</v>
      </c>
      <c r="FH1145">
        <f t="shared" si="277"/>
        <v>0.99421246968793187</v>
      </c>
      <c r="FK1145">
        <v>64.94</v>
      </c>
      <c r="FL1145">
        <f t="shared" si="275"/>
        <v>2.4985162254376494</v>
      </c>
      <c r="GC1145">
        <v>4.4210000000000003</v>
      </c>
      <c r="GD1145">
        <f t="shared" si="278"/>
        <v>1.3164267990074443</v>
      </c>
      <c r="GW1145">
        <v>31.390999999999998</v>
      </c>
      <c r="GX1145">
        <f t="shared" si="279"/>
        <v>1.6250159604763601</v>
      </c>
      <c r="HB1145">
        <v>1.9570000000000001</v>
      </c>
      <c r="HC1145">
        <f t="shared" si="280"/>
        <v>0.99428551859802894</v>
      </c>
      <c r="HM1145">
        <v>13.611000000000001</v>
      </c>
      <c r="HN1145">
        <f t="shared" si="281"/>
        <v>0.97072201144452108</v>
      </c>
      <c r="HU1145">
        <v>13.52</v>
      </c>
      <c r="HV1145">
        <f t="shared" si="282"/>
        <v>1.2611710579464643</v>
      </c>
      <c r="HY1145">
        <v>54.417999999999999</v>
      </c>
      <c r="HZ1145">
        <f t="shared" si="276"/>
        <v>5.0762135082345194</v>
      </c>
      <c r="ID1145">
        <v>4.093</v>
      </c>
      <c r="IE1145">
        <f t="shared" si="283"/>
        <v>0.48805893846984283</v>
      </c>
    </row>
    <row r="1146" spans="35:239" x14ac:dyDescent="0.2">
      <c r="AI1146">
        <v>15.398</v>
      </c>
      <c r="AJ1146">
        <v>0.58641650956358671</v>
      </c>
      <c r="AR1146">
        <v>32.066000000000003</v>
      </c>
      <c r="AS1146">
        <v>1.4551757136465016</v>
      </c>
      <c r="BA1146">
        <v>21.978999999999999</v>
      </c>
      <c r="BB1146">
        <v>0.89246412391893759</v>
      </c>
      <c r="CO1146">
        <v>13.89</v>
      </c>
      <c r="CP1146">
        <v>0.75010404716551449</v>
      </c>
      <c r="DG1146">
        <v>12.571</v>
      </c>
      <c r="DH1146">
        <v>0.79738858537006996</v>
      </c>
      <c r="DK1146">
        <v>108.791</v>
      </c>
      <c r="DL1146">
        <v>6.9007001504252079</v>
      </c>
      <c r="FG1146">
        <v>12.664</v>
      </c>
      <c r="FH1146">
        <f t="shared" si="277"/>
        <v>0.48723759591842303</v>
      </c>
      <c r="FK1146">
        <v>99.828000000000003</v>
      </c>
      <c r="FL1146">
        <f t="shared" si="275"/>
        <v>3.8408050162148086</v>
      </c>
      <c r="GC1146">
        <v>4.524</v>
      </c>
      <c r="GD1146">
        <f t="shared" si="278"/>
        <v>1.3470967741935485</v>
      </c>
      <c r="GW1146">
        <v>30.350999999999999</v>
      </c>
      <c r="GX1146">
        <f t="shared" si="279"/>
        <v>1.5711783446343859</v>
      </c>
      <c r="HB1146">
        <v>1.4850000000000001</v>
      </c>
      <c r="HC1146">
        <f t="shared" si="280"/>
        <v>0.75447828059175936</v>
      </c>
      <c r="HM1146">
        <v>12.699</v>
      </c>
      <c r="HN1146">
        <f t="shared" si="281"/>
        <v>0.90567914358489254</v>
      </c>
      <c r="HU1146">
        <v>8.8030000000000008</v>
      </c>
      <c r="HV1146">
        <f t="shared" si="282"/>
        <v>0.82116041590996502</v>
      </c>
      <c r="HY1146">
        <v>81.078000000000003</v>
      </c>
      <c r="HZ1146">
        <f t="shared" si="276"/>
        <v>7.5631085085934497</v>
      </c>
      <c r="ID1146">
        <v>4.66</v>
      </c>
      <c r="IE1146">
        <f t="shared" si="283"/>
        <v>0.5556693509087387</v>
      </c>
    </row>
    <row r="1147" spans="35:239" x14ac:dyDescent="0.2">
      <c r="AI1147">
        <v>18.347999999999999</v>
      </c>
      <c r="AJ1147">
        <v>0.69876413284015382</v>
      </c>
      <c r="AR1147">
        <v>15.589</v>
      </c>
      <c r="AS1147">
        <v>0.70743885112066707</v>
      </c>
      <c r="BA1147">
        <v>38.162999999999997</v>
      </c>
      <c r="BB1147">
        <v>1.5496204723198697</v>
      </c>
      <c r="CO1147">
        <v>20.744</v>
      </c>
      <c r="CP1147">
        <v>1.1202417821743291</v>
      </c>
      <c r="DG1147">
        <v>19.529</v>
      </c>
      <c r="DH1147">
        <v>1.2387400909786093</v>
      </c>
      <c r="DK1147">
        <v>164.66200000000001</v>
      </c>
      <c r="DL1147">
        <v>10.444642370869976</v>
      </c>
      <c r="FG1147">
        <v>21.539000000000001</v>
      </c>
      <c r="FH1147">
        <f t="shared" si="277"/>
        <v>0.82869635016479104</v>
      </c>
      <c r="FK1147">
        <v>35.634</v>
      </c>
      <c r="FL1147">
        <f t="shared" si="275"/>
        <v>1.3709905632467694</v>
      </c>
      <c r="GC1147">
        <v>4.4089999999999998</v>
      </c>
      <c r="GD1147">
        <f t="shared" si="278"/>
        <v>1.3128535980148883</v>
      </c>
      <c r="GW1147">
        <v>33.298999999999999</v>
      </c>
      <c r="GX1147">
        <f t="shared" si="279"/>
        <v>1.7237872787710591</v>
      </c>
      <c r="HB1147">
        <v>1.4490000000000001</v>
      </c>
      <c r="HC1147">
        <f t="shared" si="280"/>
        <v>0.73618789803195916</v>
      </c>
      <c r="HM1147">
        <v>35.563000000000002</v>
      </c>
      <c r="HN1147">
        <f t="shared" si="281"/>
        <v>2.5363152518552279</v>
      </c>
      <c r="HU1147">
        <v>8.8789999999999996</v>
      </c>
      <c r="HV1147">
        <f t="shared" si="282"/>
        <v>0.82824983901676452</v>
      </c>
      <c r="HY1147">
        <v>78.516999999999996</v>
      </c>
      <c r="HZ1147">
        <f t="shared" si="276"/>
        <v>7.3242136062708978</v>
      </c>
      <c r="ID1147">
        <v>3.1589999999999998</v>
      </c>
      <c r="IE1147">
        <f t="shared" si="283"/>
        <v>0.37668658358813423</v>
      </c>
    </row>
    <row r="1148" spans="35:239" x14ac:dyDescent="0.2">
      <c r="AI1148">
        <v>46.411000000000001</v>
      </c>
      <c r="AJ1148">
        <v>1.7675137436911044</v>
      </c>
      <c r="AR1148">
        <v>7.9969999999999999</v>
      </c>
      <c r="AS1148">
        <v>0.3629090058638767</v>
      </c>
      <c r="BA1148">
        <v>19.085999999999999</v>
      </c>
      <c r="BB1148">
        <v>0.77499296005809382</v>
      </c>
      <c r="CO1148">
        <v>15.006</v>
      </c>
      <c r="CP1148">
        <v>0.81037158616023841</v>
      </c>
      <c r="DG1148">
        <v>15.763999999999999</v>
      </c>
      <c r="DH1148">
        <v>0.99992312940687156</v>
      </c>
      <c r="DK1148">
        <v>81.533000000000001</v>
      </c>
      <c r="DL1148">
        <v>5.1717034071257588</v>
      </c>
      <c r="FG1148">
        <v>24.254999999999999</v>
      </c>
      <c r="FH1148">
        <f t="shared" si="277"/>
        <v>0.93319234752063718</v>
      </c>
      <c r="FK1148">
        <v>65.905000000000001</v>
      </c>
      <c r="FL1148">
        <f t="shared" si="275"/>
        <v>2.5356438533641557</v>
      </c>
      <c r="GC1148">
        <v>4.2889999999999997</v>
      </c>
      <c r="GD1148">
        <f t="shared" si="278"/>
        <v>1.2771215880893301</v>
      </c>
      <c r="GW1148">
        <v>21.986999999999998</v>
      </c>
      <c r="GX1148">
        <f t="shared" si="279"/>
        <v>1.1381996726129695</v>
      </c>
      <c r="HB1148">
        <v>1.1779999999999999</v>
      </c>
      <c r="HC1148">
        <f t="shared" si="280"/>
        <v>0.59850196265124067</v>
      </c>
      <c r="HM1148">
        <v>13.666</v>
      </c>
      <c r="HN1148">
        <f t="shared" si="281"/>
        <v>0.97464455281763462</v>
      </c>
      <c r="HU1148">
        <v>11.76</v>
      </c>
      <c r="HV1148">
        <f t="shared" si="282"/>
        <v>1.0969949438942619</v>
      </c>
      <c r="HY1148">
        <v>55.944000000000003</v>
      </c>
      <c r="HZ1148">
        <f t="shared" si="276"/>
        <v>5.2185616616684181</v>
      </c>
      <c r="ID1148">
        <v>3.3570000000000002</v>
      </c>
      <c r="IE1148">
        <f t="shared" si="283"/>
        <v>0.40029656888425663</v>
      </c>
    </row>
    <row r="1149" spans="35:239" x14ac:dyDescent="0.2">
      <c r="AI1149">
        <v>19.809000000000001</v>
      </c>
      <c r="AJ1149">
        <v>0.75440476931712497</v>
      </c>
      <c r="AR1149">
        <v>25.123999999999999</v>
      </c>
      <c r="AS1149">
        <v>1.1401432866479979</v>
      </c>
      <c r="BA1149">
        <v>23.463999999999999</v>
      </c>
      <c r="BB1149">
        <v>0.95276301031138599</v>
      </c>
      <c r="CO1149">
        <v>11.599</v>
      </c>
      <c r="CP1149">
        <v>0.62638278207867548</v>
      </c>
      <c r="DG1149">
        <v>12.837999999999999</v>
      </c>
      <c r="DH1149">
        <v>0.81432460893969916</v>
      </c>
      <c r="DK1149">
        <v>21.007999999999999</v>
      </c>
      <c r="DL1149">
        <v>1.3325542440103755</v>
      </c>
      <c r="FG1149">
        <v>27.385000000000002</v>
      </c>
      <c r="FH1149">
        <f t="shared" si="277"/>
        <v>1.0536166743703423</v>
      </c>
      <c r="FK1149">
        <v>62.779000000000003</v>
      </c>
      <c r="FL1149">
        <f t="shared" si="275"/>
        <v>2.4153734234177731</v>
      </c>
      <c r="GC1149">
        <v>9.8859999999999992</v>
      </c>
      <c r="GD1149">
        <f t="shared" si="278"/>
        <v>2.9437220843672458</v>
      </c>
      <c r="GW1149">
        <v>29.751999999999999</v>
      </c>
      <c r="GX1149">
        <f t="shared" si="279"/>
        <v>1.5401699485869411</v>
      </c>
      <c r="HB1149">
        <v>2.0190000000000001</v>
      </c>
      <c r="HC1149">
        <f t="shared" si="280"/>
        <v>1.0257856218954626</v>
      </c>
      <c r="HM1149">
        <v>17.675999999999998</v>
      </c>
      <c r="HN1149">
        <f t="shared" si="281"/>
        <v>1.2606334783846413</v>
      </c>
      <c r="HU1149">
        <v>11.879</v>
      </c>
      <c r="HV1149">
        <f t="shared" si="282"/>
        <v>1.1080954879693825</v>
      </c>
      <c r="HY1149">
        <v>63.905000000000001</v>
      </c>
      <c r="HZ1149">
        <f t="shared" si="276"/>
        <v>5.9611787321056813</v>
      </c>
      <c r="ID1149">
        <v>3.851</v>
      </c>
      <c r="IE1149">
        <f t="shared" si="283"/>
        <v>0.45920228977458216</v>
      </c>
    </row>
    <row r="1150" spans="35:239" x14ac:dyDescent="0.2">
      <c r="AI1150">
        <v>25.911000000000001</v>
      </c>
      <c r="AJ1150">
        <v>0.98679297176919711</v>
      </c>
      <c r="AR1150">
        <v>21.849</v>
      </c>
      <c r="AS1150">
        <v>0.99152167926970647</v>
      </c>
      <c r="BA1150">
        <v>28.236000000000001</v>
      </c>
      <c r="BB1150">
        <v>1.1465315529812605</v>
      </c>
      <c r="CO1150">
        <v>16.591000000000001</v>
      </c>
      <c r="CP1150">
        <v>0.89596661242066611</v>
      </c>
      <c r="DG1150">
        <v>14.528</v>
      </c>
      <c r="DH1150">
        <v>0.92152266074746458</v>
      </c>
      <c r="DK1150">
        <v>70.3</v>
      </c>
      <c r="DL1150">
        <v>4.4591852320034935</v>
      </c>
      <c r="FG1150">
        <v>28.945</v>
      </c>
      <c r="FH1150">
        <f t="shared" si="277"/>
        <v>1.1136364666660419</v>
      </c>
      <c r="FK1150">
        <v>47.68</v>
      </c>
      <c r="FL1150">
        <f t="shared" si="275"/>
        <v>1.8344510876018958</v>
      </c>
      <c r="GC1150">
        <v>5.1779999999999999</v>
      </c>
      <c r="GD1150">
        <f t="shared" si="278"/>
        <v>1.5418362282878413</v>
      </c>
      <c r="GW1150">
        <v>39.972000000000001</v>
      </c>
      <c r="GX1150">
        <f t="shared" si="279"/>
        <v>2.0692280581109577</v>
      </c>
      <c r="HB1150">
        <v>1.6859999999999999</v>
      </c>
      <c r="HC1150">
        <f t="shared" si="280"/>
        <v>0.85659958321731056</v>
      </c>
      <c r="HM1150">
        <v>16.416</v>
      </c>
      <c r="HN1150">
        <f t="shared" si="281"/>
        <v>1.1707716214733126</v>
      </c>
      <c r="HU1150">
        <v>10.486000000000001</v>
      </c>
      <c r="HV1150">
        <f t="shared" si="282"/>
        <v>0.97815382497238368</v>
      </c>
      <c r="HY1150">
        <v>39.682000000000002</v>
      </c>
      <c r="HZ1150">
        <f t="shared" si="276"/>
        <v>3.7016116805792607</v>
      </c>
      <c r="ID1150">
        <v>3.72</v>
      </c>
      <c r="IE1150">
        <f t="shared" si="283"/>
        <v>0.44358154192714766</v>
      </c>
    </row>
    <row r="1151" spans="35:239" x14ac:dyDescent="0.2">
      <c r="AI1151">
        <v>27.634</v>
      </c>
      <c r="AJ1151">
        <v>1.0524116005507309</v>
      </c>
      <c r="AR1151">
        <v>21.04</v>
      </c>
      <c r="AS1151">
        <v>0.95480873869900784</v>
      </c>
      <c r="BA1151">
        <v>43.383000000000003</v>
      </c>
      <c r="BB1151">
        <v>1.7615801941842337</v>
      </c>
      <c r="CO1151">
        <v>15.09</v>
      </c>
      <c r="CP1151">
        <v>0.81490785253618525</v>
      </c>
      <c r="DG1151">
        <v>24.44</v>
      </c>
      <c r="DH1151">
        <v>1.5502487492199915</v>
      </c>
      <c r="DK1151">
        <v>89.421000000000006</v>
      </c>
      <c r="DL1151">
        <v>5.6720455566285128</v>
      </c>
      <c r="FG1151">
        <v>23.364000000000001</v>
      </c>
      <c r="FH1151">
        <f t="shared" si="277"/>
        <v>0.89891181230559347</v>
      </c>
      <c r="FK1151">
        <v>44.881999999999998</v>
      </c>
      <c r="FL1151">
        <f t="shared" si="275"/>
        <v>1.7268002037279422</v>
      </c>
      <c r="GC1151">
        <v>4.665</v>
      </c>
      <c r="GD1151">
        <f t="shared" si="278"/>
        <v>1.3890818858560796</v>
      </c>
      <c r="GW1151">
        <v>38.817</v>
      </c>
      <c r="GX1151">
        <f t="shared" si="279"/>
        <v>2.0094372443633803</v>
      </c>
      <c r="HB1151">
        <v>1.8140000000000001</v>
      </c>
      <c r="HC1151">
        <f t="shared" si="280"/>
        <v>0.92163205454104469</v>
      </c>
      <c r="HM1151">
        <v>14.737</v>
      </c>
      <c r="HN1151">
        <f t="shared" si="281"/>
        <v>1.0510271311922641</v>
      </c>
      <c r="HU1151">
        <v>11.906000000000001</v>
      </c>
      <c r="HV1151">
        <f t="shared" si="282"/>
        <v>1.110614098809956</v>
      </c>
      <c r="HY1151">
        <v>76.799000000000007</v>
      </c>
      <c r="HZ1151">
        <f t="shared" si="276"/>
        <v>7.1639553313040336</v>
      </c>
      <c r="ID1151">
        <v>3.363</v>
      </c>
      <c r="IE1151">
        <f t="shared" si="283"/>
        <v>0.40101202298413913</v>
      </c>
    </row>
    <row r="1152" spans="35:239" x14ac:dyDescent="0.2">
      <c r="AI1152">
        <v>27.08</v>
      </c>
      <c r="AJ1152">
        <v>1.0313130977387925</v>
      </c>
      <c r="AR1152">
        <v>17.827000000000002</v>
      </c>
      <c r="AS1152">
        <v>0.80900073121612248</v>
      </c>
      <c r="BA1152">
        <v>23.986000000000001</v>
      </c>
      <c r="BB1152">
        <v>0.97395898249782242</v>
      </c>
      <c r="CO1152">
        <v>16.350999999999999</v>
      </c>
      <c r="CP1152">
        <v>0.88300585134653187</v>
      </c>
      <c r="DG1152">
        <v>16.036000000000001</v>
      </c>
      <c r="DH1152">
        <v>1.0171763069759321</v>
      </c>
      <c r="DK1152">
        <v>39.86</v>
      </c>
      <c r="DL1152">
        <v>2.5283516834659925</v>
      </c>
      <c r="FG1152">
        <v>40.875</v>
      </c>
      <c r="FH1152">
        <f t="shared" si="277"/>
        <v>1.5726339808248215</v>
      </c>
      <c r="FK1152">
        <v>26.196000000000002</v>
      </c>
      <c r="FL1152">
        <f t="shared" si="275"/>
        <v>1.0078708198577866</v>
      </c>
      <c r="GC1152">
        <v>5.9359999999999999</v>
      </c>
      <c r="GD1152">
        <f t="shared" si="278"/>
        <v>1.767543424317618</v>
      </c>
      <c r="GW1152">
        <v>28.210999999999999</v>
      </c>
      <c r="GX1152">
        <f t="shared" si="279"/>
        <v>1.4603970966518618</v>
      </c>
      <c r="HB1152">
        <v>1.921</v>
      </c>
      <c r="HC1152">
        <f t="shared" si="280"/>
        <v>0.97599513603822874</v>
      </c>
      <c r="HM1152">
        <v>14.914</v>
      </c>
      <c r="HN1152">
        <f t="shared" si="281"/>
        <v>1.063650582520284</v>
      </c>
      <c r="HU1152">
        <v>9.1270000000000007</v>
      </c>
      <c r="HV1152">
        <f t="shared" si="282"/>
        <v>0.85138374599684774</v>
      </c>
      <c r="HY1152">
        <v>45.991</v>
      </c>
      <c r="HZ1152">
        <f t="shared" si="276"/>
        <v>4.2901270803266156</v>
      </c>
      <c r="ID1152">
        <v>3.4060000000000001</v>
      </c>
      <c r="IE1152">
        <f t="shared" si="283"/>
        <v>0.40613944403329705</v>
      </c>
    </row>
    <row r="1153" spans="35:239" x14ac:dyDescent="0.2">
      <c r="AI1153">
        <v>45.456000000000003</v>
      </c>
      <c r="AJ1153">
        <v>1.7311435809015716</v>
      </c>
      <c r="AR1153">
        <v>9.2330000000000005</v>
      </c>
      <c r="AS1153">
        <v>0.41899948119809605</v>
      </c>
      <c r="BA1153">
        <v>17.050999999999998</v>
      </c>
      <c r="BB1153">
        <v>0.69236115277955346</v>
      </c>
      <c r="CO1153">
        <v>11.388</v>
      </c>
      <c r="CP1153">
        <v>0.61498811296766587</v>
      </c>
      <c r="DG1153">
        <v>18.617000000000001</v>
      </c>
      <c r="DH1153">
        <v>1.1808912014823478</v>
      </c>
      <c r="DK1153">
        <v>249.63</v>
      </c>
      <c r="DL1153">
        <v>15.834230575605009</v>
      </c>
      <c r="FG1153">
        <v>14.686999999999999</v>
      </c>
      <c r="FH1153">
        <f t="shared" si="277"/>
        <v>0.56507095477367963</v>
      </c>
      <c r="FK1153">
        <v>26.882000000000001</v>
      </c>
      <c r="FL1153">
        <f t="shared" si="275"/>
        <v>1.0342641387775622</v>
      </c>
      <c r="GC1153">
        <v>4.9349999999999996</v>
      </c>
      <c r="GD1153">
        <f t="shared" si="278"/>
        <v>1.4694789081885857</v>
      </c>
      <c r="GW1153">
        <v>35.679000000000002</v>
      </c>
      <c r="GX1153">
        <f t="shared" si="279"/>
        <v>1.8469925919478849</v>
      </c>
      <c r="HB1153">
        <v>1.9970000000000001</v>
      </c>
      <c r="HC1153">
        <f t="shared" si="280"/>
        <v>1.0146081658866959</v>
      </c>
      <c r="HM1153">
        <v>16.678000000000001</v>
      </c>
      <c r="HN1153">
        <f t="shared" si="281"/>
        <v>1.1894571821961446</v>
      </c>
      <c r="HU1153">
        <v>10.744999999999999</v>
      </c>
      <c r="HV1153">
        <f t="shared" si="282"/>
        <v>1.0023138326652927</v>
      </c>
      <c r="HY1153">
        <v>74.793000000000006</v>
      </c>
      <c r="HZ1153">
        <f t="shared" si="276"/>
        <v>6.9768318740377158</v>
      </c>
      <c r="ID1153">
        <v>2.9529999999999998</v>
      </c>
      <c r="IE1153">
        <f t="shared" si="283"/>
        <v>0.35212265949216853</v>
      </c>
    </row>
    <row r="1154" spans="35:239" x14ac:dyDescent="0.2">
      <c r="AI1154">
        <v>37.518999999999998</v>
      </c>
      <c r="AJ1154">
        <v>1.4288713483774653</v>
      </c>
      <c r="AR1154">
        <v>61.286999999999999</v>
      </c>
      <c r="AS1154">
        <v>2.781243496608655</v>
      </c>
      <c r="BA1154">
        <v>29.649000000000001</v>
      </c>
      <c r="BB1154">
        <v>1.2039068570031659</v>
      </c>
      <c r="CO1154">
        <v>14.659000000000001</v>
      </c>
      <c r="CP1154">
        <v>0.79163248577388612</v>
      </c>
      <c r="DG1154">
        <v>12.276</v>
      </c>
      <c r="DH1154">
        <v>0.77867649940362571</v>
      </c>
      <c r="DK1154">
        <v>84.126999999999995</v>
      </c>
      <c r="DL1154">
        <v>5.3362429020306958</v>
      </c>
      <c r="FG1154">
        <v>15.932</v>
      </c>
      <c r="FH1154">
        <f t="shared" si="277"/>
        <v>0.61297136593274759</v>
      </c>
      <c r="FK1154">
        <v>15.617000000000001</v>
      </c>
      <c r="FL1154">
        <f t="shared" si="275"/>
        <v>0.60085198479611601</v>
      </c>
      <c r="GC1154">
        <v>5.0739999999999998</v>
      </c>
      <c r="GD1154">
        <f t="shared" si="278"/>
        <v>1.5108684863523574</v>
      </c>
      <c r="GW1154">
        <v>26.962</v>
      </c>
      <c r="GX1154">
        <f t="shared" si="279"/>
        <v>1.3957401907031832</v>
      </c>
      <c r="HB1154">
        <v>2.2240000000000002</v>
      </c>
      <c r="HC1154">
        <f t="shared" si="280"/>
        <v>1.1299391892498807</v>
      </c>
      <c r="HM1154">
        <v>17.989000000000001</v>
      </c>
      <c r="HN1154">
        <f t="shared" si="281"/>
        <v>1.2829563047443604</v>
      </c>
      <c r="HU1154">
        <v>11.154999999999999</v>
      </c>
      <c r="HV1154">
        <f t="shared" si="282"/>
        <v>1.0405594046888174</v>
      </c>
      <c r="HY1154">
        <v>61.831000000000003</v>
      </c>
      <c r="HZ1154">
        <f t="shared" si="276"/>
        <v>5.7677121067964379</v>
      </c>
      <c r="ID1154">
        <v>3.7309999999999999</v>
      </c>
      <c r="IE1154">
        <f t="shared" si="283"/>
        <v>0.4448932077769322</v>
      </c>
    </row>
    <row r="1155" spans="35:239" x14ac:dyDescent="0.2">
      <c r="AI1155">
        <v>29.131</v>
      </c>
      <c r="AJ1155">
        <v>1.1094232588710771</v>
      </c>
      <c r="AR1155">
        <v>11.512</v>
      </c>
      <c r="AS1155">
        <v>0.52242196767599713</v>
      </c>
      <c r="BA1155">
        <v>47.768999999999998</v>
      </c>
      <c r="BB1155">
        <v>1.9396750869231418</v>
      </c>
      <c r="CO1155">
        <v>50.023000000000003</v>
      </c>
      <c r="CP1155">
        <v>2.7014006300475546</v>
      </c>
      <c r="DG1155">
        <v>23.806000000000001</v>
      </c>
      <c r="DH1155">
        <v>1.5100336220921078</v>
      </c>
      <c r="DK1155">
        <v>74.265000000000001</v>
      </c>
      <c r="DL1155">
        <v>4.7106883535524817</v>
      </c>
      <c r="FG1155">
        <v>22.527999999999999</v>
      </c>
      <c r="FH1155">
        <f t="shared" si="277"/>
        <v>0.86674735951123127</v>
      </c>
      <c r="FK1155">
        <v>39.243000000000002</v>
      </c>
      <c r="FL1155">
        <f t="shared" si="275"/>
        <v>1.5098440442693206</v>
      </c>
      <c r="GC1155">
        <v>5.39</v>
      </c>
      <c r="GD1155">
        <f t="shared" si="278"/>
        <v>1.6049627791563277</v>
      </c>
      <c r="GW1155">
        <v>39.357999999999997</v>
      </c>
      <c r="GX1155">
        <f t="shared" si="279"/>
        <v>2.0374431579888688</v>
      </c>
      <c r="HB1155">
        <v>2.0920000000000001</v>
      </c>
      <c r="HC1155">
        <f t="shared" si="280"/>
        <v>1.0628744531972798</v>
      </c>
      <c r="HM1155">
        <v>14.257999999999999</v>
      </c>
      <c r="HN1155">
        <f t="shared" si="281"/>
        <v>1.0168653617791479</v>
      </c>
      <c r="HU1155">
        <v>9.35</v>
      </c>
      <c r="HV1155">
        <f t="shared" si="282"/>
        <v>0.87218560590232563</v>
      </c>
      <c r="HY1155">
        <v>72.92</v>
      </c>
      <c r="HZ1155">
        <f t="shared" si="276"/>
        <v>6.8021149072082983</v>
      </c>
      <c r="ID1155">
        <v>3.681</v>
      </c>
      <c r="IE1155">
        <f t="shared" si="283"/>
        <v>0.43893109027791144</v>
      </c>
    </row>
    <row r="1156" spans="35:239" x14ac:dyDescent="0.2">
      <c r="AI1156">
        <v>37.984999999999999</v>
      </c>
      <c r="AJ1156">
        <v>1.4466184644611535</v>
      </c>
      <c r="AR1156">
        <v>13.599</v>
      </c>
      <c r="AS1156">
        <v>0.61713137060683498</v>
      </c>
      <c r="BA1156">
        <v>36.848999999999997</v>
      </c>
      <c r="BB1156">
        <v>1.4962650940574609</v>
      </c>
      <c r="CO1156">
        <v>23.58</v>
      </c>
      <c r="CP1156">
        <v>1.2733947755336812</v>
      </c>
      <c r="DG1156">
        <v>15.278</v>
      </c>
      <c r="DH1156">
        <v>0.9690957606621533</v>
      </c>
      <c r="DK1156">
        <v>72.825999999999993</v>
      </c>
      <c r="DL1156">
        <v>4.6194114325161655</v>
      </c>
      <c r="FG1156">
        <v>40.472999999999999</v>
      </c>
      <c r="FH1156">
        <f t="shared" si="277"/>
        <v>1.5571673420409298</v>
      </c>
      <c r="FK1156">
        <v>54.014000000000003</v>
      </c>
      <c r="FL1156">
        <f t="shared" si="275"/>
        <v>2.0781468340127685</v>
      </c>
      <c r="GC1156">
        <v>5.1970000000000001</v>
      </c>
      <c r="GD1156">
        <f t="shared" si="278"/>
        <v>1.5474937965260547</v>
      </c>
      <c r="GW1156">
        <v>34.154000000000003</v>
      </c>
      <c r="GX1156">
        <f t="shared" si="279"/>
        <v>1.7680480110257593</v>
      </c>
      <c r="HB1156">
        <v>1.554</v>
      </c>
      <c r="HC1156">
        <f t="shared" si="280"/>
        <v>0.78953484716470979</v>
      </c>
      <c r="HM1156">
        <v>14.113</v>
      </c>
      <c r="HN1156">
        <f t="shared" si="281"/>
        <v>1.0065241163409393</v>
      </c>
      <c r="HU1156">
        <v>4.8150000000000004</v>
      </c>
      <c r="HV1156">
        <f t="shared" si="282"/>
        <v>0.44915226656895169</v>
      </c>
      <c r="HY1156">
        <v>64.117999999999995</v>
      </c>
      <c r="HZ1156">
        <f t="shared" si="276"/>
        <v>5.9810477731813165</v>
      </c>
      <c r="ID1156">
        <v>3.3159999999999998</v>
      </c>
      <c r="IE1156">
        <f t="shared" si="283"/>
        <v>0.39540763253505956</v>
      </c>
    </row>
    <row r="1157" spans="35:239" x14ac:dyDescent="0.2">
      <c r="AI1157">
        <v>35.609000000000002</v>
      </c>
      <c r="AJ1157">
        <v>1.3561310227983998</v>
      </c>
      <c r="AR1157">
        <v>9.5640000000000001</v>
      </c>
      <c r="AS1157">
        <v>0.43402047418808515</v>
      </c>
      <c r="BA1157">
        <v>29.702999999999999</v>
      </c>
      <c r="BB1157">
        <v>1.2060995437810731</v>
      </c>
      <c r="CO1157">
        <v>21.596</v>
      </c>
      <c r="CP1157">
        <v>1.1662524839875055</v>
      </c>
      <c r="DG1157">
        <v>10.241</v>
      </c>
      <c r="DH1157">
        <v>0.64959482163510351</v>
      </c>
      <c r="DK1157">
        <v>154.22</v>
      </c>
      <c r="DL1157">
        <v>9.7822979584577361</v>
      </c>
      <c r="FG1157">
        <v>17.093</v>
      </c>
      <c r="FH1157">
        <f t="shared" si="277"/>
        <v>0.65763994212204713</v>
      </c>
      <c r="FK1157">
        <v>67.290000000000006</v>
      </c>
      <c r="FL1157">
        <f t="shared" si="275"/>
        <v>2.5889306561395049</v>
      </c>
      <c r="GC1157">
        <v>5.8360000000000003</v>
      </c>
      <c r="GD1157">
        <f t="shared" si="278"/>
        <v>1.7377667493796529</v>
      </c>
      <c r="GW1157">
        <v>34.957000000000001</v>
      </c>
      <c r="GX1157">
        <f t="shared" si="279"/>
        <v>1.8096168624883604</v>
      </c>
      <c r="HB1157">
        <v>1.3540000000000001</v>
      </c>
      <c r="HC1157">
        <f t="shared" si="280"/>
        <v>0.68792161072137525</v>
      </c>
      <c r="HM1157">
        <v>18.510000000000002</v>
      </c>
      <c r="HN1157">
        <f t="shared" si="281"/>
        <v>1.3201134693878545</v>
      </c>
      <c r="HU1157">
        <v>10.166</v>
      </c>
      <c r="HV1157">
        <f t="shared" si="282"/>
        <v>0.94830362241743771</v>
      </c>
      <c r="HY1157">
        <v>44.856000000000002</v>
      </c>
      <c r="HZ1157">
        <f t="shared" si="276"/>
        <v>4.1842521431395419</v>
      </c>
      <c r="ID1157">
        <v>3.2629999999999999</v>
      </c>
      <c r="IE1157">
        <f t="shared" si="283"/>
        <v>0.3890877879860975</v>
      </c>
    </row>
    <row r="1158" spans="35:239" x14ac:dyDescent="0.2">
      <c r="AI1158">
        <v>46.350999999999999</v>
      </c>
      <c r="AJ1158">
        <v>1.7652287072854791</v>
      </c>
      <c r="AR1158">
        <v>41.832000000000001</v>
      </c>
      <c r="AS1158">
        <v>1.8983630778163927</v>
      </c>
      <c r="BA1158">
        <v>21.074999999999999</v>
      </c>
      <c r="BB1158">
        <v>0.85575692304434281</v>
      </c>
      <c r="CO1158">
        <v>13.864000000000001</v>
      </c>
      <c r="CP1158">
        <v>0.74869996471581668</v>
      </c>
      <c r="DG1158">
        <v>17.391999999999999</v>
      </c>
      <c r="DH1158">
        <v>1.1031884716216893</v>
      </c>
      <c r="DK1158">
        <v>66.260999999999996</v>
      </c>
      <c r="DL1158">
        <v>4.202988231262923</v>
      </c>
      <c r="FG1158">
        <v>31.029</v>
      </c>
      <c r="FH1158">
        <f t="shared" si="277"/>
        <v>1.1938167532969637</v>
      </c>
      <c r="FK1158">
        <v>79.822000000000003</v>
      </c>
      <c r="FL1158">
        <f t="shared" si="275"/>
        <v>3.0710896542482913</v>
      </c>
      <c r="GC1158">
        <v>5.1870000000000003</v>
      </c>
      <c r="GD1158">
        <f t="shared" si="278"/>
        <v>1.5445161290322584</v>
      </c>
      <c r="GW1158">
        <v>25.78</v>
      </c>
      <c r="GX1158">
        <f t="shared" si="279"/>
        <v>1.3345516696212472</v>
      </c>
      <c r="HB1158">
        <v>2.2850000000000001</v>
      </c>
      <c r="HC1158">
        <f t="shared" si="280"/>
        <v>1.1609312263650977</v>
      </c>
      <c r="HM1158">
        <v>18.806000000000001</v>
      </c>
      <c r="HN1158">
        <f t="shared" si="281"/>
        <v>1.3412238738686109</v>
      </c>
      <c r="HU1158">
        <v>13.067</v>
      </c>
      <c r="HV1158">
        <f t="shared" si="282"/>
        <v>1.2189143649546192</v>
      </c>
      <c r="HY1158">
        <v>80.369</v>
      </c>
      <c r="HZ1158">
        <f t="shared" si="276"/>
        <v>7.4969716535576474</v>
      </c>
      <c r="ID1158">
        <v>3.3370000000000002</v>
      </c>
      <c r="IE1158">
        <f t="shared" si="283"/>
        <v>0.39791172188464835</v>
      </c>
    </row>
    <row r="1159" spans="35:239" x14ac:dyDescent="0.2">
      <c r="AI1159">
        <v>27.872</v>
      </c>
      <c r="AJ1159">
        <v>1.0614755782930438</v>
      </c>
      <c r="AR1159">
        <v>14.856</v>
      </c>
      <c r="AS1159">
        <v>0.67417483945401435</v>
      </c>
      <c r="BA1159">
        <v>25.998000000000001</v>
      </c>
      <c r="BB1159">
        <v>1.0556568676302172</v>
      </c>
      <c r="CO1159">
        <v>16.37</v>
      </c>
      <c r="CP1159">
        <v>0.88403191159823424</v>
      </c>
      <c r="DG1159">
        <v>16.599</v>
      </c>
      <c r="DH1159">
        <v>1.0528878473118919</v>
      </c>
      <c r="DK1159">
        <v>61.347000000000001</v>
      </c>
      <c r="DL1159">
        <v>3.8912892806218826</v>
      </c>
      <c r="FG1159">
        <v>11.612</v>
      </c>
      <c r="FH1159">
        <f t="shared" si="277"/>
        <v>0.44676271034465637</v>
      </c>
      <c r="FK1159">
        <v>40.024999999999999</v>
      </c>
      <c r="FL1159">
        <f t="shared" si="275"/>
        <v>1.5399308888688314</v>
      </c>
      <c r="GC1159">
        <v>5.12</v>
      </c>
      <c r="GD1159">
        <f t="shared" si="278"/>
        <v>1.5245657568238216</v>
      </c>
      <c r="GW1159">
        <v>26.661000000000001</v>
      </c>
      <c r="GX1159">
        <f t="shared" si="279"/>
        <v>1.3801583422719965</v>
      </c>
      <c r="HB1159">
        <v>2.06</v>
      </c>
      <c r="HC1159">
        <f t="shared" si="280"/>
        <v>1.0466163353663462</v>
      </c>
      <c r="HM1159">
        <v>15.614000000000001</v>
      </c>
      <c r="HN1159">
        <f t="shared" si="281"/>
        <v>1.1135738363599113</v>
      </c>
      <c r="HU1159">
        <v>12.371</v>
      </c>
      <c r="HV1159">
        <f t="shared" si="282"/>
        <v>1.1539901743976118</v>
      </c>
      <c r="HY1159">
        <v>74.513999999999996</v>
      </c>
      <c r="HZ1159">
        <f t="shared" si="276"/>
        <v>6.9508062286851215</v>
      </c>
      <c r="ID1159">
        <v>2.915</v>
      </c>
      <c r="IE1159">
        <f t="shared" si="283"/>
        <v>0.34759145019291277</v>
      </c>
    </row>
    <row r="1160" spans="35:239" x14ac:dyDescent="0.2">
      <c r="AI1160">
        <v>26.216000000000001</v>
      </c>
      <c r="AJ1160">
        <v>0.99840857349779133</v>
      </c>
      <c r="AR1160">
        <v>14.113</v>
      </c>
      <c r="AS1160">
        <v>0.64045702135261873</v>
      </c>
      <c r="BA1160">
        <v>20.584</v>
      </c>
      <c r="BB1160">
        <v>0.83581971548966794</v>
      </c>
      <c r="CO1160">
        <v>22.456</v>
      </c>
      <c r="CP1160">
        <v>1.2126952111698195</v>
      </c>
      <c r="DG1160">
        <v>17.440000000000001</v>
      </c>
      <c r="DH1160">
        <v>1.1062331500162295</v>
      </c>
      <c r="DK1160">
        <v>108.565</v>
      </c>
      <c r="DL1160">
        <v>6.8863647896509148</v>
      </c>
      <c r="FG1160">
        <v>30.140999999999998</v>
      </c>
      <c r="FH1160">
        <f t="shared" si="277"/>
        <v>1.1596516407594115</v>
      </c>
      <c r="FK1160">
        <v>75.147000000000006</v>
      </c>
      <c r="FL1160">
        <f t="shared" si="275"/>
        <v>2.8912226484903458</v>
      </c>
      <c r="GC1160">
        <v>4.1399999999999997</v>
      </c>
      <c r="GD1160">
        <f t="shared" si="278"/>
        <v>1.2327543424317617</v>
      </c>
      <c r="GW1160">
        <v>28.247</v>
      </c>
      <c r="GX1160">
        <f t="shared" si="279"/>
        <v>1.4622607064310071</v>
      </c>
      <c r="HB1160">
        <v>2.2570000000000001</v>
      </c>
      <c r="HC1160">
        <f t="shared" si="280"/>
        <v>1.1467053732630308</v>
      </c>
      <c r="HM1160">
        <v>19.164000000000001</v>
      </c>
      <c r="HN1160">
        <f t="shared" si="281"/>
        <v>1.3667560522608775</v>
      </c>
      <c r="HU1160">
        <v>12.032999999999999</v>
      </c>
      <c r="HV1160">
        <f t="shared" si="282"/>
        <v>1.1224608979489501</v>
      </c>
      <c r="HY1160">
        <v>70.555000000000007</v>
      </c>
      <c r="HZ1160">
        <f t="shared" si="276"/>
        <v>6.5815032539506513</v>
      </c>
      <c r="ID1160">
        <v>4.76</v>
      </c>
      <c r="IE1160">
        <f t="shared" si="283"/>
        <v>0.56759358590678033</v>
      </c>
    </row>
    <row r="1161" spans="35:239" x14ac:dyDescent="0.2">
      <c r="AI1161">
        <v>33.850999999999999</v>
      </c>
      <c r="AJ1161">
        <v>1.2891794561135845</v>
      </c>
      <c r="AR1161">
        <v>32.841999999999999</v>
      </c>
      <c r="AS1161">
        <v>1.4903910929825483</v>
      </c>
      <c r="BA1161">
        <v>53.06</v>
      </c>
      <c r="BB1161">
        <v>2.154517785847347</v>
      </c>
      <c r="CO1161">
        <v>20.867999999999999</v>
      </c>
      <c r="CP1161">
        <v>1.1269381753959651</v>
      </c>
      <c r="DG1161">
        <v>17.899999999999999</v>
      </c>
      <c r="DH1161">
        <v>1.1354113179639052</v>
      </c>
      <c r="DK1161">
        <v>125.937</v>
      </c>
      <c r="DL1161">
        <v>7.988284645274879</v>
      </c>
      <c r="FG1161">
        <v>24.68</v>
      </c>
      <c r="FH1161">
        <f t="shared" si="277"/>
        <v>0.94954389349863233</v>
      </c>
      <c r="FK1161">
        <v>73.527000000000001</v>
      </c>
      <c r="FL1161">
        <f t="shared" ref="FL1161:FL1224" si="284">FK1161/FG$7</f>
        <v>2.8288944026448113</v>
      </c>
      <c r="GC1161">
        <v>4.8579999999999997</v>
      </c>
      <c r="GD1161">
        <f t="shared" si="278"/>
        <v>1.4465508684863524</v>
      </c>
      <c r="GW1161">
        <v>31.864000000000001</v>
      </c>
      <c r="GX1161">
        <f t="shared" si="279"/>
        <v>1.6495017222967965</v>
      </c>
      <c r="HB1161">
        <v>2.282</v>
      </c>
      <c r="HC1161">
        <f t="shared" si="280"/>
        <v>1.1594070278184476</v>
      </c>
      <c r="HM1161">
        <v>15.37</v>
      </c>
      <c r="HN1161">
        <f t="shared" si="281"/>
        <v>1.0961720164500983</v>
      </c>
      <c r="HU1161">
        <v>11.65</v>
      </c>
      <c r="HV1161">
        <f t="shared" si="282"/>
        <v>1.0867339367659994</v>
      </c>
      <c r="HY1161">
        <v>65.239999999999995</v>
      </c>
      <c r="HZ1161">
        <f t="shared" ref="HZ1161:HZ1224" si="285">HY1161/HU$7</f>
        <v>6.0857100458895959</v>
      </c>
      <c r="ID1161">
        <v>3.371</v>
      </c>
      <c r="IE1161">
        <f t="shared" si="283"/>
        <v>0.40196596178398247</v>
      </c>
    </row>
    <row r="1162" spans="35:239" x14ac:dyDescent="0.2">
      <c r="AI1162">
        <v>41.674999999999997</v>
      </c>
      <c r="AJ1162">
        <v>1.5871482034070967</v>
      </c>
      <c r="AR1162">
        <v>16.998999999999999</v>
      </c>
      <c r="AS1162">
        <v>0.77142555841941229</v>
      </c>
      <c r="BA1162">
        <v>21.92</v>
      </c>
      <c r="BB1162">
        <v>0.89006841058752062</v>
      </c>
      <c r="CO1162">
        <v>16.434999999999999</v>
      </c>
      <c r="CP1162">
        <v>0.88754211772247871</v>
      </c>
      <c r="DG1162">
        <v>15.579000000000001</v>
      </c>
      <c r="DH1162">
        <v>0.98818843142791513</v>
      </c>
      <c r="DK1162">
        <v>171.08600000000001</v>
      </c>
      <c r="DL1162">
        <v>10.852121829339257</v>
      </c>
      <c r="FG1162">
        <v>16.905000000000001</v>
      </c>
      <c r="FH1162">
        <f t="shared" ref="FH1162:FH1225" si="286">FG1162/FG$7</f>
        <v>0.65040678766589877</v>
      </c>
      <c r="FK1162">
        <v>56.819000000000003</v>
      </c>
      <c r="FL1162">
        <f t="shared" si="284"/>
        <v>2.1860670374675362</v>
      </c>
      <c r="GC1162">
        <v>5.6360000000000001</v>
      </c>
      <c r="GD1162">
        <f t="shared" ref="GD1162:GD1225" si="287">GC1162/FY$7</f>
        <v>1.6782133995037223</v>
      </c>
      <c r="GW1162">
        <v>36.180999999999997</v>
      </c>
      <c r="GX1162">
        <f t="shared" ref="GX1162:GX1225" si="288">GW1162/GS$7</f>
        <v>1.8729795949792993</v>
      </c>
      <c r="HB1162">
        <v>1.4870000000000001</v>
      </c>
      <c r="HC1162">
        <f t="shared" ref="HC1162:HC1225" si="289">HB1162/HB$7</f>
        <v>0.75549441295619268</v>
      </c>
      <c r="HM1162">
        <v>14.753</v>
      </c>
      <c r="HN1162">
        <f t="shared" ref="HN1162:HN1192" si="290">HM1162/HM$7</f>
        <v>1.0521682341371699</v>
      </c>
      <c r="HU1162">
        <v>8.1199999999999992</v>
      </c>
      <c r="HV1162">
        <f t="shared" ref="HV1162:HV1225" si="291">HU1162/HU$7</f>
        <v>0.75744888983175218</v>
      </c>
      <c r="HY1162">
        <v>69.162999999999997</v>
      </c>
      <c r="HZ1162">
        <f t="shared" si="285"/>
        <v>6.4516548728366354</v>
      </c>
      <c r="ID1162">
        <v>3.645</v>
      </c>
      <c r="IE1162">
        <f t="shared" ref="IE1162:IE1195" si="292">ID1162/ID$7</f>
        <v>0.43463836567861647</v>
      </c>
    </row>
    <row r="1163" spans="35:239" x14ac:dyDescent="0.2">
      <c r="AI1163">
        <v>14.087</v>
      </c>
      <c r="AJ1163">
        <v>0.53648846410067841</v>
      </c>
      <c r="AR1163">
        <v>34.835999999999999</v>
      </c>
      <c r="AS1163">
        <v>1.5808800960702776</v>
      </c>
      <c r="BA1163">
        <v>18.646999999999998</v>
      </c>
      <c r="BB1163">
        <v>0.75716722865992214</v>
      </c>
      <c r="CO1163">
        <v>13.717000000000001</v>
      </c>
      <c r="CP1163">
        <v>0.74076149855790951</v>
      </c>
      <c r="DG1163">
        <v>12.564</v>
      </c>
      <c r="DH1163">
        <v>0.79694456977086625</v>
      </c>
      <c r="DK1163">
        <v>48.689</v>
      </c>
      <c r="DL1163">
        <v>3.0883822156617087</v>
      </c>
      <c r="FG1163">
        <v>13.089</v>
      </c>
      <c r="FH1163">
        <f t="shared" si="286"/>
        <v>0.50358914189641812</v>
      </c>
      <c r="FK1163">
        <v>37.720999999999997</v>
      </c>
      <c r="FL1163">
        <f t="shared" si="284"/>
        <v>1.4512862725551827</v>
      </c>
      <c r="GC1163">
        <v>6.2130000000000001</v>
      </c>
      <c r="GD1163">
        <f t="shared" si="287"/>
        <v>1.8500248138957818</v>
      </c>
      <c r="GW1163">
        <v>34.79</v>
      </c>
      <c r="GX1163">
        <f t="shared" si="288"/>
        <v>1.8009717837906587</v>
      </c>
      <c r="HB1163">
        <v>1.8540000000000001</v>
      </c>
      <c r="HC1163">
        <f t="shared" si="289"/>
        <v>0.94195470182971164</v>
      </c>
      <c r="HM1163">
        <v>14.861000000000001</v>
      </c>
      <c r="HN1163">
        <f t="shared" si="290"/>
        <v>1.0598706790152839</v>
      </c>
      <c r="HU1163">
        <v>14.471</v>
      </c>
      <c r="HV1163">
        <f t="shared" si="291"/>
        <v>1.3498821286644442</v>
      </c>
      <c r="HY1163">
        <v>54.478000000000002</v>
      </c>
      <c r="HZ1163">
        <f t="shared" si="285"/>
        <v>5.0818104212135715</v>
      </c>
      <c r="ID1163">
        <v>6.5960000000000001</v>
      </c>
      <c r="IE1163">
        <f t="shared" si="292"/>
        <v>0.78652254047082415</v>
      </c>
    </row>
    <row r="1164" spans="35:239" x14ac:dyDescent="0.2">
      <c r="AI1164">
        <v>34.316000000000003</v>
      </c>
      <c r="AJ1164">
        <v>1.3068884882571792</v>
      </c>
      <c r="AR1164">
        <v>18.550999999999998</v>
      </c>
      <c r="AS1164">
        <v>0.84185631709150643</v>
      </c>
      <c r="BA1164">
        <v>48.954000000000001</v>
      </c>
      <c r="BB1164">
        <v>1.9877923801049946</v>
      </c>
      <c r="CO1164">
        <v>16.725000000000001</v>
      </c>
      <c r="CP1164">
        <v>0.90320303735372431</v>
      </c>
      <c r="DG1164">
        <v>18.628</v>
      </c>
      <c r="DH1164">
        <v>1.1815889402810964</v>
      </c>
      <c r="DK1164">
        <v>112.63</v>
      </c>
      <c r="DL1164">
        <v>7.1442109911885279</v>
      </c>
      <c r="FG1164">
        <v>11.709</v>
      </c>
      <c r="FH1164">
        <f t="shared" si="286"/>
        <v>0.45049471025022225</v>
      </c>
      <c r="FK1164">
        <v>39.536000000000001</v>
      </c>
      <c r="FL1164">
        <f t="shared" si="284"/>
        <v>1.5211169924376795</v>
      </c>
      <c r="GC1164">
        <v>5.0119999999999996</v>
      </c>
      <c r="GD1164">
        <f t="shared" si="287"/>
        <v>1.4924069478908188</v>
      </c>
      <c r="GW1164">
        <v>21.504999999999999</v>
      </c>
      <c r="GX1164">
        <f t="shared" si="288"/>
        <v>1.113248008347747</v>
      </c>
      <c r="HB1164">
        <v>2</v>
      </c>
      <c r="HC1164">
        <f t="shared" si="289"/>
        <v>1.016132364433346</v>
      </c>
      <c r="HM1164">
        <v>19.507999999999999</v>
      </c>
      <c r="HN1164">
        <f t="shared" si="290"/>
        <v>1.3912897655763512</v>
      </c>
      <c r="HU1164">
        <v>13.247999999999999</v>
      </c>
      <c r="HV1164">
        <f t="shared" si="291"/>
        <v>1.2357983857747603</v>
      </c>
      <c r="HY1164">
        <v>66.703000000000003</v>
      </c>
      <c r="HZ1164">
        <f t="shared" si="285"/>
        <v>6.2221814406954898</v>
      </c>
      <c r="ID1164">
        <v>4.5640000000000001</v>
      </c>
      <c r="IE1164">
        <f t="shared" si="292"/>
        <v>0.54422208531061878</v>
      </c>
    </row>
    <row r="1165" spans="35:239" x14ac:dyDescent="0.2">
      <c r="AI1165">
        <v>24.888999999999999</v>
      </c>
      <c r="AJ1165">
        <v>0.94787118499338285</v>
      </c>
      <c r="AR1165">
        <v>14.712999999999999</v>
      </c>
      <c r="AS1165">
        <v>0.66768540743719118</v>
      </c>
      <c r="BA1165">
        <v>25.686</v>
      </c>
      <c r="BB1165">
        <v>1.0429880106911977</v>
      </c>
      <c r="CO1165">
        <v>17.018999999999998</v>
      </c>
      <c r="CP1165">
        <v>0.91907996966953853</v>
      </c>
      <c r="DG1165">
        <v>17.213000000000001</v>
      </c>
      <c r="DH1165">
        <v>1.0918343584420505</v>
      </c>
      <c r="DK1165">
        <v>108.73399999999999</v>
      </c>
      <c r="DL1165">
        <v>6.897084594831691</v>
      </c>
      <c r="FG1165">
        <v>32.347000000000001</v>
      </c>
      <c r="FH1165">
        <f t="shared" si="286"/>
        <v>1.2445257829416638</v>
      </c>
      <c r="FK1165">
        <v>84.183999999999997</v>
      </c>
      <c r="FL1165">
        <f t="shared" si="284"/>
        <v>3.2389142273212665</v>
      </c>
      <c r="GC1165">
        <v>4.4489999999999998</v>
      </c>
      <c r="GD1165">
        <f t="shared" si="287"/>
        <v>1.3247642679900746</v>
      </c>
      <c r="GW1165">
        <v>28.905000000000001</v>
      </c>
      <c r="GX1165">
        <f t="shared" si="288"/>
        <v>1.4963233518387178</v>
      </c>
      <c r="HB1165">
        <v>2.4870000000000001</v>
      </c>
      <c r="HC1165">
        <f t="shared" si="289"/>
        <v>1.2635605951728657</v>
      </c>
      <c r="HM1165">
        <v>15.785</v>
      </c>
      <c r="HN1165">
        <f t="shared" si="290"/>
        <v>1.1257693740835917</v>
      </c>
      <c r="HU1165">
        <v>10.792999999999999</v>
      </c>
      <c r="HV1165">
        <f t="shared" si="291"/>
        <v>1.0067913630485348</v>
      </c>
      <c r="HY1165">
        <v>84.742000000000004</v>
      </c>
      <c r="HZ1165">
        <f t="shared" si="285"/>
        <v>7.9048933278475806</v>
      </c>
      <c r="ID1165">
        <v>4.5469999999999997</v>
      </c>
      <c r="IE1165">
        <f t="shared" si="292"/>
        <v>0.54219496536095169</v>
      </c>
    </row>
    <row r="1166" spans="35:239" x14ac:dyDescent="0.2">
      <c r="AI1166">
        <v>23.36</v>
      </c>
      <c r="AJ1166">
        <v>0.88964084059003679</v>
      </c>
      <c r="AR1166">
        <v>44.844000000000001</v>
      </c>
      <c r="AS1166">
        <v>2.0350495759609464</v>
      </c>
      <c r="BA1166">
        <v>33.262</v>
      </c>
      <c r="BB1166">
        <v>1.3506138445694393</v>
      </c>
      <c r="CO1166">
        <v>11.614000000000001</v>
      </c>
      <c r="CP1166">
        <v>0.62719282964580891</v>
      </c>
      <c r="DG1166">
        <v>10.691000000000001</v>
      </c>
      <c r="DH1166">
        <v>0.67813868158391688</v>
      </c>
      <c r="DK1166">
        <v>57.107999999999997</v>
      </c>
      <c r="DL1166">
        <v>3.6224061199040611</v>
      </c>
      <c r="FG1166">
        <v>38.17</v>
      </c>
      <c r="FH1166">
        <f t="shared" si="286"/>
        <v>1.4685611999531119</v>
      </c>
      <c r="FK1166">
        <v>70.311000000000007</v>
      </c>
      <c r="FL1166">
        <f t="shared" si="284"/>
        <v>2.7051612923736768</v>
      </c>
      <c r="GC1166">
        <v>4.4210000000000003</v>
      </c>
      <c r="GD1166">
        <f t="shared" si="287"/>
        <v>1.3164267990074443</v>
      </c>
      <c r="GW1166">
        <v>26.478000000000002</v>
      </c>
      <c r="GX1166">
        <f t="shared" si="288"/>
        <v>1.3706849925613414</v>
      </c>
      <c r="HB1166">
        <v>2.1840000000000002</v>
      </c>
      <c r="HC1166">
        <f t="shared" si="289"/>
        <v>1.1096165419612138</v>
      </c>
      <c r="HM1166">
        <v>17.039000000000001</v>
      </c>
      <c r="HN1166">
        <f t="shared" si="290"/>
        <v>1.2152033173905807</v>
      </c>
      <c r="HU1166">
        <v>13.363</v>
      </c>
      <c r="HV1166">
        <f t="shared" si="291"/>
        <v>1.246525802317944</v>
      </c>
      <c r="HY1166">
        <v>63.146000000000001</v>
      </c>
      <c r="HZ1166">
        <f t="shared" si="285"/>
        <v>5.8903777829206687</v>
      </c>
      <c r="ID1166">
        <v>4.8250000000000002</v>
      </c>
      <c r="IE1166">
        <f t="shared" si="292"/>
        <v>0.57534433865550738</v>
      </c>
    </row>
    <row r="1167" spans="35:239" x14ac:dyDescent="0.2">
      <c r="AI1167">
        <v>25.173999999999999</v>
      </c>
      <c r="AJ1167">
        <v>0.95872510792010213</v>
      </c>
      <c r="AR1167">
        <v>42.335000000000001</v>
      </c>
      <c r="AS1167">
        <v>1.9211895414839593</v>
      </c>
      <c r="BA1167">
        <v>21.221</v>
      </c>
      <c r="BB1167">
        <v>0.86168529840683272</v>
      </c>
      <c r="CO1167">
        <v>15.965</v>
      </c>
      <c r="CP1167">
        <v>0.8621606272856327</v>
      </c>
      <c r="DG1167">
        <v>15.065</v>
      </c>
      <c r="DH1167">
        <v>0.95558500028638171</v>
      </c>
      <c r="DK1167">
        <v>114.944</v>
      </c>
      <c r="DL1167">
        <v>7.2909898621253149</v>
      </c>
      <c r="FG1167">
        <v>32.378999999999998</v>
      </c>
      <c r="FH1167">
        <f t="shared" si="286"/>
        <v>1.2457569581682422</v>
      </c>
      <c r="FK1167">
        <v>70.631</v>
      </c>
      <c r="FL1167">
        <f t="shared" si="284"/>
        <v>2.717473044639461</v>
      </c>
      <c r="GC1167">
        <v>5.0220000000000002</v>
      </c>
      <c r="GD1167">
        <f t="shared" si="287"/>
        <v>1.4953846153846155</v>
      </c>
      <c r="GW1167">
        <v>26.756</v>
      </c>
      <c r="GX1167">
        <f t="shared" si="288"/>
        <v>1.3850762014114075</v>
      </c>
      <c r="HB1167">
        <v>1.913</v>
      </c>
      <c r="HC1167">
        <f t="shared" si="289"/>
        <v>0.97193060658049535</v>
      </c>
      <c r="HM1167">
        <v>13.182</v>
      </c>
      <c r="HN1167">
        <f t="shared" si="290"/>
        <v>0.94012618873423537</v>
      </c>
      <c r="HU1167">
        <v>12.64</v>
      </c>
      <c r="HV1167">
        <f t="shared" si="291"/>
        <v>1.1790830009203632</v>
      </c>
      <c r="HY1167">
        <v>46.633000000000003</v>
      </c>
      <c r="HZ1167">
        <f t="shared" si="285"/>
        <v>4.3500140492024766</v>
      </c>
      <c r="ID1167">
        <v>2.8140000000000001</v>
      </c>
      <c r="IE1167">
        <f t="shared" si="292"/>
        <v>0.33554797284489074</v>
      </c>
    </row>
    <row r="1168" spans="35:239" x14ac:dyDescent="0.2">
      <c r="AI1168">
        <v>36.070999999999998</v>
      </c>
      <c r="AJ1168">
        <v>1.373725803121713</v>
      </c>
      <c r="AR1168">
        <v>103.197</v>
      </c>
      <c r="AS1168">
        <v>4.6831462646160418</v>
      </c>
      <c r="BA1168">
        <v>22.016999999999999</v>
      </c>
      <c r="BB1168">
        <v>0.89400712572561314</v>
      </c>
      <c r="CO1168">
        <v>1.476</v>
      </c>
      <c r="CP1168">
        <v>7.9708680605925078E-2</v>
      </c>
      <c r="DG1168">
        <v>17.170999999999999</v>
      </c>
      <c r="DH1168">
        <v>1.0891702648468278</v>
      </c>
      <c r="DK1168">
        <v>83.444999999999993</v>
      </c>
      <c r="DL1168">
        <v>5.292983096508272</v>
      </c>
      <c r="FG1168">
        <v>38.229999999999997</v>
      </c>
      <c r="FH1168">
        <f t="shared" si="286"/>
        <v>1.4708696535029462</v>
      </c>
      <c r="FK1168">
        <v>55.683999999999997</v>
      </c>
      <c r="FL1168">
        <f t="shared" si="284"/>
        <v>2.1423987911498314</v>
      </c>
      <c r="GC1168">
        <v>5.2539999999999996</v>
      </c>
      <c r="GD1168">
        <f t="shared" si="287"/>
        <v>1.5644665012406949</v>
      </c>
      <c r="GW1168">
        <v>40.357999999999997</v>
      </c>
      <c r="GX1168">
        <f t="shared" si="288"/>
        <v>2.0892100962984594</v>
      </c>
      <c r="HB1168">
        <v>1.2629999999999999</v>
      </c>
      <c r="HC1168">
        <f t="shared" si="289"/>
        <v>0.64168758813965787</v>
      </c>
      <c r="HM1168">
        <v>15.236000000000001</v>
      </c>
      <c r="HN1168">
        <f t="shared" si="290"/>
        <v>1.0866152792865127</v>
      </c>
      <c r="HU1168">
        <v>12.734999999999999</v>
      </c>
      <c r="HV1168">
        <f t="shared" si="291"/>
        <v>1.1879447798038627</v>
      </c>
      <c r="HY1168">
        <v>50.93</v>
      </c>
      <c r="HZ1168">
        <f t="shared" si="285"/>
        <v>4.750846300385609</v>
      </c>
      <c r="ID1168">
        <v>3.8069999999999999</v>
      </c>
      <c r="IE1168">
        <f t="shared" si="292"/>
        <v>0.45395562637544384</v>
      </c>
    </row>
    <row r="1169" spans="35:239" x14ac:dyDescent="0.2">
      <c r="AI1169">
        <v>15.241</v>
      </c>
      <c r="AJ1169">
        <v>0.58043733096886774</v>
      </c>
      <c r="AR1169">
        <v>64.346000000000004</v>
      </c>
      <c r="AS1169">
        <v>2.9200628849965002</v>
      </c>
      <c r="BA1169">
        <v>27.823</v>
      </c>
      <c r="BB1169">
        <v>1.1297615596613406</v>
      </c>
      <c r="CO1169">
        <v>18.431999999999999</v>
      </c>
      <c r="CP1169">
        <v>0.99538645049350338</v>
      </c>
      <c r="DG1169">
        <v>14.948</v>
      </c>
      <c r="DH1169">
        <v>0.9481635966996903</v>
      </c>
      <c r="DK1169">
        <v>70.620999999999995</v>
      </c>
      <c r="DL1169">
        <v>4.4795465187669805</v>
      </c>
      <c r="FG1169">
        <v>17.350999999999999</v>
      </c>
      <c r="FH1169">
        <f t="shared" si="286"/>
        <v>0.66756629238633591</v>
      </c>
      <c r="FK1169">
        <v>65.070999999999998</v>
      </c>
      <c r="FL1169">
        <f t="shared" si="284"/>
        <v>2.503556349021455</v>
      </c>
      <c r="GC1169">
        <v>3.9790000000000001</v>
      </c>
      <c r="GD1169">
        <f t="shared" si="287"/>
        <v>1.1848138957816379</v>
      </c>
      <c r="GW1169">
        <v>41.686999999999998</v>
      </c>
      <c r="GX1169">
        <f t="shared" si="288"/>
        <v>2.1580083573119055</v>
      </c>
      <c r="HB1169">
        <v>1.9139999999999999</v>
      </c>
      <c r="HC1169">
        <f t="shared" si="289"/>
        <v>0.97243867276271201</v>
      </c>
      <c r="HM1169">
        <v>15.821999999999999</v>
      </c>
      <c r="HN1169">
        <f t="shared" si="290"/>
        <v>1.128408174643686</v>
      </c>
      <c r="HU1169">
        <v>11.613</v>
      </c>
      <c r="HV1169">
        <f t="shared" si="291"/>
        <v>1.0832825070955836</v>
      </c>
      <c r="HY1169">
        <v>73.355000000000004</v>
      </c>
      <c r="HZ1169">
        <f t="shared" si="285"/>
        <v>6.8426925263064273</v>
      </c>
      <c r="ID1169">
        <v>3.9390000000000001</v>
      </c>
      <c r="IE1169">
        <f t="shared" si="292"/>
        <v>0.46969561657285874</v>
      </c>
    </row>
    <row r="1170" spans="35:239" x14ac:dyDescent="0.2">
      <c r="AI1170">
        <v>23.233000000000001</v>
      </c>
      <c r="AJ1170">
        <v>0.88480418019813034</v>
      </c>
      <c r="AR1170">
        <v>16.890999999999998</v>
      </c>
      <c r="AS1170">
        <v>0.76652444892418925</v>
      </c>
      <c r="BA1170">
        <v>38.112000000000002</v>
      </c>
      <c r="BB1170">
        <v>1.5475496014740686</v>
      </c>
      <c r="CO1170">
        <v>13.848000000000001</v>
      </c>
      <c r="CP1170">
        <v>0.74783591397754101</v>
      </c>
      <c r="DG1170">
        <v>13.159000000000001</v>
      </c>
      <c r="DH1170">
        <v>0.83468589570318608</v>
      </c>
      <c r="DK1170">
        <v>52.08</v>
      </c>
      <c r="DL1170">
        <v>3.3034760580759879</v>
      </c>
      <c r="FG1170">
        <v>5.3769999999999998</v>
      </c>
      <c r="FH1170">
        <f t="shared" si="286"/>
        <v>0.20687591229101077</v>
      </c>
      <c r="FK1170">
        <v>96.191000000000003</v>
      </c>
      <c r="FL1170">
        <f t="shared" si="284"/>
        <v>3.700874256869001</v>
      </c>
      <c r="GC1170">
        <v>5.9390000000000001</v>
      </c>
      <c r="GD1170">
        <f t="shared" si="287"/>
        <v>1.7684367245657571</v>
      </c>
      <c r="GW1170">
        <v>27.74</v>
      </c>
      <c r="GX1170">
        <f t="shared" si="288"/>
        <v>1.4360148687080445</v>
      </c>
      <c r="HB1170">
        <v>1.863</v>
      </c>
      <c r="HC1170">
        <f t="shared" si="289"/>
        <v>0.94652729746966169</v>
      </c>
      <c r="HM1170">
        <v>15.502000000000001</v>
      </c>
      <c r="HN1170">
        <f t="shared" si="290"/>
        <v>1.1055861157455709</v>
      </c>
      <c r="HU1170">
        <v>12.91</v>
      </c>
      <c r="HV1170">
        <f t="shared" si="291"/>
        <v>1.2042691093260989</v>
      </c>
      <c r="HY1170">
        <v>70.84</v>
      </c>
      <c r="HZ1170">
        <f t="shared" si="285"/>
        <v>6.6080885906011497</v>
      </c>
      <c r="ID1170">
        <v>3.766</v>
      </c>
      <c r="IE1170">
        <f t="shared" si="292"/>
        <v>0.44906669002624677</v>
      </c>
    </row>
    <row r="1171" spans="35:239" x14ac:dyDescent="0.2">
      <c r="AI1171">
        <v>29.113</v>
      </c>
      <c r="AJ1171">
        <v>1.1087377479493896</v>
      </c>
      <c r="AR1171">
        <v>108.22499999999999</v>
      </c>
      <c r="AS1171">
        <v>4.9113201400047588</v>
      </c>
      <c r="BA1171">
        <v>30.719000000000001</v>
      </c>
      <c r="BB1171">
        <v>1.2473545394542904</v>
      </c>
      <c r="CO1171">
        <v>13.884</v>
      </c>
      <c r="CP1171">
        <v>0.74978002813866118</v>
      </c>
      <c r="DG1171">
        <v>9.0860000000000003</v>
      </c>
      <c r="DH1171">
        <v>0.57633224776648284</v>
      </c>
      <c r="DK1171">
        <v>39.421999999999997</v>
      </c>
      <c r="DL1171">
        <v>2.5005689931158139</v>
      </c>
      <c r="FG1171">
        <v>22.129000000000001</v>
      </c>
      <c r="FH1171">
        <f t="shared" si="286"/>
        <v>0.85139614340483127</v>
      </c>
      <c r="FK1171">
        <v>81.099000000000004</v>
      </c>
      <c r="FL1171">
        <f t="shared" si="284"/>
        <v>3.120221240633938</v>
      </c>
      <c r="GC1171">
        <v>5.8929999999999998</v>
      </c>
      <c r="GD1171">
        <f t="shared" si="287"/>
        <v>1.7547394540942929</v>
      </c>
      <c r="GW1171">
        <v>43.555</v>
      </c>
      <c r="GX1171">
        <f t="shared" si="288"/>
        <v>2.254708998074221</v>
      </c>
      <c r="HB1171">
        <v>2.2290000000000001</v>
      </c>
      <c r="HC1171">
        <f t="shared" si="289"/>
        <v>1.1324795201609641</v>
      </c>
      <c r="HM1171">
        <v>7.8659999999999997</v>
      </c>
      <c r="HN1171">
        <f t="shared" si="290"/>
        <v>0.56099473528929555</v>
      </c>
      <c r="HU1171">
        <v>13.919</v>
      </c>
      <c r="HV1171">
        <f t="shared" si="291"/>
        <v>1.2983905292571627</v>
      </c>
      <c r="HY1171">
        <v>67.402000000000001</v>
      </c>
      <c r="HZ1171">
        <f t="shared" si="285"/>
        <v>6.2873854769014494</v>
      </c>
      <c r="ID1171">
        <v>3.641</v>
      </c>
      <c r="IE1171">
        <f t="shared" si="292"/>
        <v>0.43416139627869477</v>
      </c>
    </row>
    <row r="1172" spans="35:239" x14ac:dyDescent="0.2">
      <c r="AI1172">
        <v>73.302000000000007</v>
      </c>
      <c r="AJ1172">
        <v>2.791628976752178</v>
      </c>
      <c r="AR1172">
        <v>42.555999999999997</v>
      </c>
      <c r="AS1172">
        <v>1.9312186636917765</v>
      </c>
      <c r="BA1172">
        <v>39.06</v>
      </c>
      <c r="BB1172">
        <v>1.5860434360195508</v>
      </c>
      <c r="CO1172">
        <v>13.27</v>
      </c>
      <c r="CP1172">
        <v>0.7166220810573346</v>
      </c>
      <c r="DG1172">
        <v>19.015000000000001</v>
      </c>
      <c r="DH1172">
        <v>1.206136659837076</v>
      </c>
      <c r="DK1172">
        <v>69.834999999999994</v>
      </c>
      <c r="DL1172">
        <v>4.4296899100563865</v>
      </c>
      <c r="FG1172">
        <v>15.801</v>
      </c>
      <c r="FH1172">
        <f t="shared" si="286"/>
        <v>0.60793124234894202</v>
      </c>
      <c r="FK1172">
        <v>72.394000000000005</v>
      </c>
      <c r="FL1172">
        <f t="shared" si="284"/>
        <v>2.7853031047787682</v>
      </c>
      <c r="GC1172">
        <v>6.306</v>
      </c>
      <c r="GD1172">
        <f t="shared" si="287"/>
        <v>1.8777171215880895</v>
      </c>
      <c r="GW1172">
        <v>22.718</v>
      </c>
      <c r="GX1172">
        <f t="shared" si="288"/>
        <v>1.1760413045172804</v>
      </c>
      <c r="HB1172">
        <v>1.99</v>
      </c>
      <c r="HC1172">
        <f t="shared" si="289"/>
        <v>1.0110517026111792</v>
      </c>
      <c r="HM1172">
        <v>15.223000000000001</v>
      </c>
      <c r="HN1172">
        <f t="shared" si="290"/>
        <v>1.0856881331437767</v>
      </c>
      <c r="HU1172">
        <v>12.441000000000001</v>
      </c>
      <c r="HV1172">
        <f t="shared" si="291"/>
        <v>1.1605199062065064</v>
      </c>
      <c r="HY1172">
        <v>77.320999999999998</v>
      </c>
      <c r="HZ1172">
        <f t="shared" si="285"/>
        <v>7.2126484742217878</v>
      </c>
      <c r="ID1172">
        <v>3.2639999999999998</v>
      </c>
      <c r="IE1172">
        <f t="shared" si="292"/>
        <v>0.3892070303360779</v>
      </c>
    </row>
    <row r="1173" spans="35:239" x14ac:dyDescent="0.2">
      <c r="AI1173">
        <v>26.917999999999999</v>
      </c>
      <c r="AJ1173">
        <v>1.0251434994436048</v>
      </c>
      <c r="AR1173">
        <v>37.426000000000002</v>
      </c>
      <c r="AS1173">
        <v>1.6984159626686821</v>
      </c>
      <c r="BA1173">
        <v>25.998999999999999</v>
      </c>
      <c r="BB1173">
        <v>1.055697472940919</v>
      </c>
      <c r="CO1173">
        <v>18.274999999999999</v>
      </c>
      <c r="CP1173">
        <v>0.98690795262417397</v>
      </c>
      <c r="DG1173">
        <v>27.254000000000001</v>
      </c>
      <c r="DH1173">
        <v>1.7287430200999037</v>
      </c>
      <c r="DK1173">
        <v>81.632000000000005</v>
      </c>
      <c r="DL1173">
        <v>5.1779830563144982</v>
      </c>
      <c r="FG1173">
        <v>37.969000000000001</v>
      </c>
      <c r="FH1173">
        <f t="shared" si="286"/>
        <v>1.4608278805611659</v>
      </c>
      <c r="FK1173">
        <v>58.457999999999998</v>
      </c>
      <c r="FL1173">
        <f t="shared" si="284"/>
        <v>2.2491262936038514</v>
      </c>
      <c r="GC1173">
        <v>5.2560000000000002</v>
      </c>
      <c r="GD1173">
        <f t="shared" si="287"/>
        <v>1.5650620347394544</v>
      </c>
      <c r="GW1173">
        <v>31.356000000000002</v>
      </c>
      <c r="GX1173">
        <f t="shared" si="288"/>
        <v>1.6232041176355245</v>
      </c>
      <c r="HB1173">
        <v>2.3809999999999998</v>
      </c>
      <c r="HC1173">
        <f t="shared" si="289"/>
        <v>1.2097055798578982</v>
      </c>
      <c r="HM1173">
        <v>12.907999999999999</v>
      </c>
      <c r="HN1173">
        <f t="shared" si="290"/>
        <v>0.92058480080272409</v>
      </c>
      <c r="HU1173">
        <v>14.111000000000001</v>
      </c>
      <c r="HV1173">
        <f t="shared" si="291"/>
        <v>1.3163006507901303</v>
      </c>
      <c r="HY1173">
        <v>76.301000000000002</v>
      </c>
      <c r="HZ1173">
        <f t="shared" si="285"/>
        <v>7.1175009535778981</v>
      </c>
      <c r="ID1173">
        <v>3.68</v>
      </c>
      <c r="IE1173">
        <f t="shared" si="292"/>
        <v>0.43881184792793104</v>
      </c>
    </row>
    <row r="1174" spans="35:239" x14ac:dyDescent="0.2">
      <c r="AI1174">
        <v>39.423999999999999</v>
      </c>
      <c r="AJ1174">
        <v>1.5014212542560621</v>
      </c>
      <c r="AR1174">
        <v>41.835000000000001</v>
      </c>
      <c r="AS1174">
        <v>1.8984992197468156</v>
      </c>
      <c r="BA1174">
        <v>26.170999999999999</v>
      </c>
      <c r="BB1174">
        <v>1.0626815863816605</v>
      </c>
      <c r="CO1174">
        <v>21.065999999999999</v>
      </c>
      <c r="CP1174">
        <v>1.1376308032821258</v>
      </c>
      <c r="DG1174">
        <v>18.161000000000001</v>
      </c>
      <c r="DH1174">
        <v>1.1519667567342171</v>
      </c>
      <c r="DK1174">
        <v>89.739000000000004</v>
      </c>
      <c r="DL1174">
        <v>5.6922165509923408</v>
      </c>
      <c r="FG1174">
        <v>22.474</v>
      </c>
      <c r="FH1174">
        <f t="shared" si="286"/>
        <v>0.86466975131638024</v>
      </c>
      <c r="FK1174">
        <v>68.400999999999996</v>
      </c>
      <c r="FL1174">
        <f t="shared" si="284"/>
        <v>2.6316755210372751</v>
      </c>
      <c r="GC1174">
        <v>6.85</v>
      </c>
      <c r="GD1174">
        <f t="shared" si="287"/>
        <v>2.0397022332506203</v>
      </c>
      <c r="GW1174">
        <v>24.783000000000001</v>
      </c>
      <c r="GX1174">
        <f t="shared" si="288"/>
        <v>1.2829400321265851</v>
      </c>
      <c r="HB1174">
        <v>1.4379999999999999</v>
      </c>
      <c r="HC1174">
        <f t="shared" si="289"/>
        <v>0.73059917002757568</v>
      </c>
      <c r="HM1174">
        <v>14.911</v>
      </c>
      <c r="HN1174">
        <f t="shared" si="290"/>
        <v>1.0634366257181143</v>
      </c>
      <c r="HU1174">
        <v>11.763999999999999</v>
      </c>
      <c r="HV1174">
        <f t="shared" si="291"/>
        <v>1.0973680714261986</v>
      </c>
      <c r="HY1174">
        <v>60.32</v>
      </c>
      <c r="HZ1174">
        <f t="shared" si="285"/>
        <v>5.6267631816073029</v>
      </c>
      <c r="ID1174">
        <v>3.37</v>
      </c>
      <c r="IE1174">
        <f t="shared" si="292"/>
        <v>0.40184671943400202</v>
      </c>
    </row>
    <row r="1175" spans="35:239" x14ac:dyDescent="0.2">
      <c r="AI1175">
        <v>31.864999999999998</v>
      </c>
      <c r="AJ1175">
        <v>1.2135447510873938</v>
      </c>
      <c r="AR1175">
        <v>23.905999999999999</v>
      </c>
      <c r="AS1175">
        <v>1.0848696628963157</v>
      </c>
      <c r="BA1175">
        <v>29.562999999999999</v>
      </c>
      <c r="BB1175">
        <v>1.200414800282795</v>
      </c>
      <c r="CO1175">
        <v>26.550999999999998</v>
      </c>
      <c r="CP1175">
        <v>1.4338381969972336</v>
      </c>
      <c r="DG1175">
        <v>15.718999999999999</v>
      </c>
      <c r="DH1175">
        <v>0.99706874341199025</v>
      </c>
      <c r="DK1175">
        <v>85.016999999999996</v>
      </c>
      <c r="DL1175">
        <v>5.3926963139294601</v>
      </c>
      <c r="FG1175">
        <v>18.911000000000001</v>
      </c>
      <c r="FH1175">
        <f t="shared" si="286"/>
        <v>0.72758608468203556</v>
      </c>
      <c r="FK1175">
        <v>69.680000000000007</v>
      </c>
      <c r="FL1175">
        <f t="shared" si="284"/>
        <v>2.680884055874583</v>
      </c>
      <c r="GC1175">
        <v>5.8620000000000001</v>
      </c>
      <c r="GD1175">
        <f t="shared" si="287"/>
        <v>1.7455086848635237</v>
      </c>
      <c r="GW1175">
        <v>37.67</v>
      </c>
      <c r="GX1175">
        <f t="shared" si="288"/>
        <v>1.9500605661222798</v>
      </c>
      <c r="HB1175">
        <v>2.0379999999999998</v>
      </c>
      <c r="HC1175">
        <f t="shared" si="289"/>
        <v>1.0354388793575793</v>
      </c>
      <c r="HM1175">
        <v>20.838000000000001</v>
      </c>
      <c r="HN1175">
        <f t="shared" si="290"/>
        <v>1.4861439478716429</v>
      </c>
      <c r="HU1175">
        <v>13.468</v>
      </c>
      <c r="HV1175">
        <f t="shared" si="291"/>
        <v>1.2563204000312858</v>
      </c>
      <c r="HY1175">
        <v>65.989999999999995</v>
      </c>
      <c r="HZ1175">
        <f t="shared" si="285"/>
        <v>6.1556714581277499</v>
      </c>
      <c r="ID1175">
        <v>4.141</v>
      </c>
      <c r="IE1175">
        <f t="shared" si="292"/>
        <v>0.49378257126890279</v>
      </c>
    </row>
    <row r="1176" spans="35:239" x14ac:dyDescent="0.2">
      <c r="AI1176">
        <v>19.510000000000002</v>
      </c>
      <c r="AJ1176">
        <v>0.74301767122909324</v>
      </c>
      <c r="AR1176">
        <v>41.433999999999997</v>
      </c>
      <c r="AS1176">
        <v>1.8803015817136259</v>
      </c>
      <c r="BA1176">
        <v>17.597999999999999</v>
      </c>
      <c r="BB1176">
        <v>0.7145722577335395</v>
      </c>
      <c r="CO1176">
        <v>12.898</v>
      </c>
      <c r="CP1176">
        <v>0.69653290139242663</v>
      </c>
      <c r="DG1176">
        <v>15.68</v>
      </c>
      <c r="DH1176">
        <v>0.99459494221642653</v>
      </c>
      <c r="DK1176">
        <v>61.594000000000001</v>
      </c>
      <c r="DL1176">
        <v>3.9069566881937865</v>
      </c>
      <c r="FG1176">
        <v>15.36</v>
      </c>
      <c r="FH1176">
        <f t="shared" si="286"/>
        <v>0.5909641087576577</v>
      </c>
      <c r="FK1176">
        <v>66.316000000000003</v>
      </c>
      <c r="FL1176">
        <f t="shared" si="284"/>
        <v>2.5514567601805229</v>
      </c>
      <c r="GC1176">
        <v>5.7389999999999999</v>
      </c>
      <c r="GD1176">
        <f t="shared" si="287"/>
        <v>1.7088833746898264</v>
      </c>
      <c r="GW1176">
        <v>50.555999999999997</v>
      </c>
      <c r="GX1176">
        <f t="shared" si="288"/>
        <v>2.617129333179665</v>
      </c>
      <c r="HB1176">
        <v>1.5189999999999999</v>
      </c>
      <c r="HC1176">
        <f t="shared" si="289"/>
        <v>0.77175253078712613</v>
      </c>
      <c r="HM1176">
        <v>10.566000000000001</v>
      </c>
      <c r="HN1176">
        <f t="shared" si="290"/>
        <v>0.75355585724214313</v>
      </c>
      <c r="HU1176">
        <v>14.205</v>
      </c>
      <c r="HV1176">
        <f t="shared" si="291"/>
        <v>1.3250691477906456</v>
      </c>
      <c r="HY1176">
        <v>66.397000000000006</v>
      </c>
      <c r="HZ1176">
        <f t="shared" si="285"/>
        <v>6.1936371845023226</v>
      </c>
      <c r="ID1176">
        <v>4.1210000000000004</v>
      </c>
      <c r="IE1176">
        <f t="shared" si="292"/>
        <v>0.49139772426929451</v>
      </c>
    </row>
    <row r="1177" spans="35:239" x14ac:dyDescent="0.2">
      <c r="AI1177">
        <v>17.831</v>
      </c>
      <c r="AJ1177">
        <v>0.67907473581168432</v>
      </c>
      <c r="AR1177">
        <v>19.661000000000001</v>
      </c>
      <c r="AS1177">
        <v>0.8922288313479656</v>
      </c>
      <c r="BA1177">
        <v>24.259</v>
      </c>
      <c r="BB1177">
        <v>0.98504423231946447</v>
      </c>
      <c r="CO1177">
        <v>19.390999999999998</v>
      </c>
      <c r="CP1177">
        <v>1.0471754916188978</v>
      </c>
      <c r="DG1177">
        <v>17.695</v>
      </c>
      <c r="DH1177">
        <v>1.1224080039872237</v>
      </c>
      <c r="DK1177">
        <v>98.590999999999994</v>
      </c>
      <c r="DL1177">
        <v>6.2537059915854405</v>
      </c>
      <c r="FG1177">
        <v>11.032999999999999</v>
      </c>
      <c r="FH1177">
        <f t="shared" si="286"/>
        <v>0.42448613358875242</v>
      </c>
      <c r="FK1177">
        <v>41.837000000000003</v>
      </c>
      <c r="FL1177">
        <f t="shared" si="284"/>
        <v>1.6096461860738365</v>
      </c>
      <c r="GC1177">
        <v>6.7640000000000002</v>
      </c>
      <c r="GD1177">
        <f t="shared" si="287"/>
        <v>2.0140942928039705</v>
      </c>
      <c r="GW1177">
        <v>52.281999999999996</v>
      </c>
      <c r="GX1177">
        <f t="shared" si="288"/>
        <v>2.7064790687020182</v>
      </c>
      <c r="HB1177">
        <v>1.9570000000000001</v>
      </c>
      <c r="HC1177">
        <f t="shared" si="289"/>
        <v>0.99428551859802894</v>
      </c>
      <c r="HM1177">
        <v>13.606999999999999</v>
      </c>
      <c r="HN1177">
        <f t="shared" si="290"/>
        <v>0.97043673570829458</v>
      </c>
      <c r="HU1177">
        <v>11.788</v>
      </c>
      <c r="HV1177">
        <f t="shared" si="291"/>
        <v>1.0996068366178198</v>
      </c>
      <c r="HY1177">
        <v>96.677999999999997</v>
      </c>
      <c r="HZ1177">
        <f t="shared" si="285"/>
        <v>9.0183058831470628</v>
      </c>
      <c r="ID1177">
        <v>3.36</v>
      </c>
      <c r="IE1177">
        <f t="shared" si="292"/>
        <v>0.40065429593419788</v>
      </c>
    </row>
    <row r="1178" spans="35:239" x14ac:dyDescent="0.2">
      <c r="AI1178">
        <v>23.635000000000002</v>
      </c>
      <c r="AJ1178">
        <v>0.90011392411581848</v>
      </c>
      <c r="AR1178">
        <v>53.427999999999997</v>
      </c>
      <c r="AS1178">
        <v>2.4245970195442297</v>
      </c>
      <c r="BA1178">
        <v>34.887</v>
      </c>
      <c r="BB1178">
        <v>1.4165974744601655</v>
      </c>
      <c r="CO1178">
        <v>10.379</v>
      </c>
      <c r="CP1178">
        <v>0.56049891328516022</v>
      </c>
      <c r="DG1178">
        <v>19.126000000000001</v>
      </c>
      <c r="DH1178">
        <v>1.21317747862445</v>
      </c>
      <c r="DK1178">
        <v>37.043999999999997</v>
      </c>
      <c r="DL1178">
        <v>2.3497305509863073</v>
      </c>
      <c r="FG1178">
        <v>34.884999999999998</v>
      </c>
      <c r="FH1178">
        <f t="shared" si="286"/>
        <v>1.3421733680996673</v>
      </c>
      <c r="FK1178">
        <v>38.302</v>
      </c>
      <c r="FL1178">
        <f t="shared" si="284"/>
        <v>1.4736397977627478</v>
      </c>
      <c r="GC1178">
        <v>7.5350000000000001</v>
      </c>
      <c r="GD1178">
        <f t="shared" si="287"/>
        <v>2.2436724565756827</v>
      </c>
      <c r="GW1178">
        <v>15.949</v>
      </c>
      <c r="GX1178">
        <f t="shared" si="288"/>
        <v>0.82563089909966125</v>
      </c>
      <c r="HB1178">
        <v>1.8420000000000001</v>
      </c>
      <c r="HC1178">
        <f t="shared" si="289"/>
        <v>0.93585790764311161</v>
      </c>
      <c r="HM1178">
        <v>11.557</v>
      </c>
      <c r="HN1178">
        <f t="shared" si="290"/>
        <v>0.82423292089224376</v>
      </c>
      <c r="HU1178">
        <v>12.55</v>
      </c>
      <c r="HV1178">
        <f t="shared" si="291"/>
        <v>1.1706876314517847</v>
      </c>
      <c r="HY1178">
        <v>61.484999999999999</v>
      </c>
      <c r="HZ1178">
        <f t="shared" si="285"/>
        <v>5.7354365752839023</v>
      </c>
      <c r="ID1178">
        <v>3.774</v>
      </c>
      <c r="IE1178">
        <f t="shared" si="292"/>
        <v>0.45002062882609012</v>
      </c>
    </row>
    <row r="1179" spans="35:239" x14ac:dyDescent="0.2">
      <c r="AI1179">
        <v>52.765999999999998</v>
      </c>
      <c r="AJ1179">
        <v>2.0095371829868953</v>
      </c>
      <c r="AR1179">
        <v>29.265000000000001</v>
      </c>
      <c r="AS1179">
        <v>1.3280645312750221</v>
      </c>
      <c r="BA1179">
        <v>40.607999999999997</v>
      </c>
      <c r="BB1179">
        <v>1.648900456986224</v>
      </c>
      <c r="CO1179">
        <v>34.81</v>
      </c>
      <c r="CP1179">
        <v>1.8798503874608756</v>
      </c>
      <c r="DG1179">
        <v>12.843</v>
      </c>
      <c r="DH1179">
        <v>0.81464176293913049</v>
      </c>
      <c r="DK1179">
        <v>74.438000000000002</v>
      </c>
      <c r="DL1179">
        <v>4.7216618819328033</v>
      </c>
      <c r="FG1179">
        <v>7.7480000000000002</v>
      </c>
      <c r="FH1179">
        <f t="shared" si="286"/>
        <v>0.2980983017353081</v>
      </c>
      <c r="FK1179">
        <v>73.332999999999998</v>
      </c>
      <c r="FL1179">
        <f t="shared" si="284"/>
        <v>2.8214304028336792</v>
      </c>
      <c r="GC1179">
        <v>8.2989999999999995</v>
      </c>
      <c r="GD1179">
        <f t="shared" si="287"/>
        <v>2.4711662531017371</v>
      </c>
      <c r="GW1179">
        <v>26.699000000000002</v>
      </c>
      <c r="GX1179">
        <f t="shared" si="288"/>
        <v>1.382125485927761</v>
      </c>
      <c r="HB1179">
        <v>1.583</v>
      </c>
      <c r="HC1179">
        <f t="shared" si="289"/>
        <v>0.80426876644899326</v>
      </c>
      <c r="HM1179">
        <v>13.179</v>
      </c>
      <c r="HN1179">
        <f t="shared" si="290"/>
        <v>0.93991223193206552</v>
      </c>
      <c r="HU1179">
        <v>12.76</v>
      </c>
      <c r="HV1179">
        <f t="shared" si="291"/>
        <v>1.1902768268784678</v>
      </c>
      <c r="HY1179">
        <v>76.156999999999996</v>
      </c>
      <c r="HZ1179">
        <f t="shared" si="285"/>
        <v>7.1040683624281717</v>
      </c>
      <c r="ID1179">
        <v>3.5619999999999998</v>
      </c>
      <c r="IE1179">
        <f t="shared" si="292"/>
        <v>0.42474125063024187</v>
      </c>
    </row>
    <row r="1180" spans="35:239" x14ac:dyDescent="0.2">
      <c r="AI1180">
        <v>17.997</v>
      </c>
      <c r="AJ1180">
        <v>0.68539666986724712</v>
      </c>
      <c r="AR1180">
        <v>5.8419999999999996</v>
      </c>
      <c r="AS1180">
        <v>0.26511371917678728</v>
      </c>
      <c r="BA1180">
        <v>47.225000000000001</v>
      </c>
      <c r="BB1180">
        <v>1.9175857979012618</v>
      </c>
      <c r="CO1180">
        <v>16.239000000000001</v>
      </c>
      <c r="CP1180">
        <v>0.87695749617860264</v>
      </c>
      <c r="DG1180">
        <v>21.454000000000001</v>
      </c>
      <c r="DH1180">
        <v>1.3608443807596438</v>
      </c>
      <c r="DK1180">
        <v>43.247999999999998</v>
      </c>
      <c r="DL1180">
        <v>2.7432552334806131</v>
      </c>
      <c r="FG1180">
        <v>28.302</v>
      </c>
      <c r="FH1180">
        <f t="shared" si="286"/>
        <v>1.0888975394569811</v>
      </c>
      <c r="FK1180">
        <v>76.384</v>
      </c>
      <c r="FL1180">
        <f t="shared" si="284"/>
        <v>2.9388152658427686</v>
      </c>
      <c r="GC1180">
        <v>8.1270000000000007</v>
      </c>
      <c r="GD1180">
        <f t="shared" si="287"/>
        <v>2.419950372208437</v>
      </c>
      <c r="GW1180">
        <v>50.613999999999997</v>
      </c>
      <c r="GX1180">
        <f t="shared" si="288"/>
        <v>2.6201318156016211</v>
      </c>
      <c r="HB1180">
        <v>1.627</v>
      </c>
      <c r="HC1180">
        <f t="shared" si="289"/>
        <v>0.82662367846652685</v>
      </c>
      <c r="HM1180">
        <v>9.4510000000000005</v>
      </c>
      <c r="HN1180">
        <f t="shared" si="290"/>
        <v>0.67403524576902274</v>
      </c>
      <c r="HU1180">
        <v>12.983000000000001</v>
      </c>
      <c r="HV1180">
        <f t="shared" si="291"/>
        <v>1.2110786867839458</v>
      </c>
      <c r="HY1180">
        <v>46.454999999999998</v>
      </c>
      <c r="HZ1180">
        <f t="shared" si="285"/>
        <v>4.333409874031287</v>
      </c>
      <c r="ID1180">
        <v>4.1379999999999999</v>
      </c>
      <c r="IE1180">
        <f t="shared" si="292"/>
        <v>0.49342484421896154</v>
      </c>
    </row>
    <row r="1181" spans="35:239" x14ac:dyDescent="0.2">
      <c r="AI1181">
        <v>35.558999999999997</v>
      </c>
      <c r="AJ1181">
        <v>1.354226825793712</v>
      </c>
      <c r="AR1181">
        <v>12.856</v>
      </c>
      <c r="AS1181">
        <v>0.58341355250543947</v>
      </c>
      <c r="BA1181">
        <v>25.34</v>
      </c>
      <c r="BB1181">
        <v>1.0289385731883107</v>
      </c>
      <c r="CO1181">
        <v>16.318000000000001</v>
      </c>
      <c r="CP1181">
        <v>0.88122374669883852</v>
      </c>
      <c r="DG1181">
        <v>15.662000000000001</v>
      </c>
      <c r="DH1181">
        <v>0.99345318781847403</v>
      </c>
      <c r="DK1181">
        <v>54.851999999999997</v>
      </c>
      <c r="DL1181">
        <v>3.4793062353606774</v>
      </c>
      <c r="FG1181">
        <v>14.114000000000001</v>
      </c>
      <c r="FH1181">
        <f t="shared" si="286"/>
        <v>0.54302522337275927</v>
      </c>
      <c r="FK1181">
        <v>24.99</v>
      </c>
      <c r="FL1181">
        <f t="shared" si="284"/>
        <v>0.96147090350611109</v>
      </c>
      <c r="GC1181">
        <v>7.9279999999999999</v>
      </c>
      <c r="GD1181">
        <f t="shared" si="287"/>
        <v>2.3606947890818861</v>
      </c>
      <c r="GW1181">
        <v>56.581000000000003</v>
      </c>
      <c r="GX1181">
        <f t="shared" si="288"/>
        <v>2.9290251364949489</v>
      </c>
      <c r="HB1181">
        <v>1.885</v>
      </c>
      <c r="HC1181">
        <f t="shared" si="289"/>
        <v>0.95770475347842854</v>
      </c>
      <c r="HM1181">
        <v>16.523</v>
      </c>
      <c r="HN1181">
        <f t="shared" si="290"/>
        <v>1.1784027474173699</v>
      </c>
      <c r="HU1181">
        <v>9.9930000000000003</v>
      </c>
      <c r="HV1181">
        <f t="shared" si="291"/>
        <v>0.93216585666117002</v>
      </c>
      <c r="HY1181">
        <v>67.846000000000004</v>
      </c>
      <c r="HZ1181">
        <f t="shared" si="285"/>
        <v>6.3288026329464371</v>
      </c>
      <c r="ID1181">
        <v>3.0310000000000001</v>
      </c>
      <c r="IE1181">
        <f t="shared" si="292"/>
        <v>0.36142356279064103</v>
      </c>
    </row>
    <row r="1182" spans="35:239" x14ac:dyDescent="0.2">
      <c r="AI1182">
        <v>13.676</v>
      </c>
      <c r="AJ1182">
        <v>0.52083596472214655</v>
      </c>
      <c r="AR1182">
        <v>8.0380000000000003</v>
      </c>
      <c r="AS1182">
        <v>0.36476961224632254</v>
      </c>
      <c r="BA1182">
        <v>37.295999999999999</v>
      </c>
      <c r="BB1182">
        <v>1.5144156679412484</v>
      </c>
      <c r="CO1182">
        <v>17.567</v>
      </c>
      <c r="CP1182">
        <v>0.9486737074554783</v>
      </c>
      <c r="DG1182">
        <v>15.2</v>
      </c>
      <c r="DH1182">
        <v>0.96414815827102562</v>
      </c>
      <c r="DK1182">
        <v>54.152000000000001</v>
      </c>
      <c r="DL1182">
        <v>3.4349046754403014</v>
      </c>
      <c r="FG1182">
        <v>40.020000000000003</v>
      </c>
      <c r="FH1182">
        <f t="shared" si="286"/>
        <v>1.5397385177396787</v>
      </c>
      <c r="FK1182">
        <v>51.813000000000002</v>
      </c>
      <c r="FL1182">
        <f t="shared" si="284"/>
        <v>1.9934650629596693</v>
      </c>
      <c r="GC1182">
        <v>7.0039999999999996</v>
      </c>
      <c r="GD1182">
        <f t="shared" si="287"/>
        <v>2.085558312655087</v>
      </c>
      <c r="GW1182">
        <v>50.177999999999997</v>
      </c>
      <c r="GX1182">
        <f t="shared" si="288"/>
        <v>2.5975614304986396</v>
      </c>
      <c r="HB1182">
        <v>1.8169999999999999</v>
      </c>
      <c r="HC1182">
        <f t="shared" si="289"/>
        <v>0.92315625308769467</v>
      </c>
      <c r="HM1182">
        <v>14.6</v>
      </c>
      <c r="HN1182">
        <f t="shared" si="290"/>
        <v>1.0412564372265085</v>
      </c>
      <c r="HU1182">
        <v>10.54</v>
      </c>
      <c r="HV1182">
        <f t="shared" si="291"/>
        <v>0.98319104665353063</v>
      </c>
      <c r="HY1182">
        <v>56.506999999999998</v>
      </c>
      <c r="HZ1182">
        <f t="shared" si="285"/>
        <v>5.2710793617885257</v>
      </c>
      <c r="ID1182">
        <v>3.3239999999999998</v>
      </c>
      <c r="IE1182">
        <f t="shared" si="292"/>
        <v>0.39636157133490285</v>
      </c>
    </row>
    <row r="1183" spans="35:239" x14ac:dyDescent="0.2">
      <c r="AI1183">
        <v>33.761000000000003</v>
      </c>
      <c r="AJ1183">
        <v>1.2857519015051471</v>
      </c>
      <c r="AR1183">
        <v>9.86</v>
      </c>
      <c r="AS1183">
        <v>0.44745314465647423</v>
      </c>
      <c r="BA1183">
        <v>42.283999999999999</v>
      </c>
      <c r="BB1183">
        <v>1.7169549577227516</v>
      </c>
      <c r="CO1183">
        <v>15.973000000000001</v>
      </c>
      <c r="CP1183">
        <v>0.86259265265477059</v>
      </c>
      <c r="DG1183">
        <v>14.221</v>
      </c>
      <c r="DH1183">
        <v>0.9020494051823853</v>
      </c>
      <c r="DK1183">
        <v>46.034999999999997</v>
      </c>
      <c r="DL1183">
        <v>2.9200368727635966</v>
      </c>
      <c r="FG1183">
        <v>26.341999999999999</v>
      </c>
      <c r="FH1183">
        <f t="shared" si="286"/>
        <v>1.0134880568290507</v>
      </c>
      <c r="FK1183">
        <v>67.174999999999997</v>
      </c>
      <c r="FL1183">
        <f t="shared" si="284"/>
        <v>2.5845061201689883</v>
      </c>
      <c r="GC1183">
        <v>4.194</v>
      </c>
      <c r="GD1183">
        <f t="shared" si="287"/>
        <v>1.2488337468982631</v>
      </c>
      <c r="GW1183">
        <v>26.93</v>
      </c>
      <c r="GX1183">
        <f t="shared" si="288"/>
        <v>1.3940836486772763</v>
      </c>
      <c r="HB1183">
        <v>2.1110000000000002</v>
      </c>
      <c r="HC1183">
        <f t="shared" si="289"/>
        <v>1.0725277106593967</v>
      </c>
      <c r="HM1183">
        <v>13.772</v>
      </c>
      <c r="HN1183">
        <f t="shared" si="290"/>
        <v>0.98220435982763532</v>
      </c>
      <c r="HU1183">
        <v>13.567</v>
      </c>
      <c r="HV1183">
        <f t="shared" si="291"/>
        <v>1.2655553064467222</v>
      </c>
      <c r="HY1183">
        <v>54.48</v>
      </c>
      <c r="HZ1183">
        <f t="shared" si="285"/>
        <v>5.0819969849795399</v>
      </c>
      <c r="ID1183">
        <v>4.2450000000000001</v>
      </c>
      <c r="IE1183">
        <f t="shared" si="292"/>
        <v>0.50618377566686612</v>
      </c>
    </row>
    <row r="1184" spans="35:239" x14ac:dyDescent="0.2">
      <c r="AI1184">
        <v>31.562000000000001</v>
      </c>
      <c r="AJ1184">
        <v>1.2020053172389873</v>
      </c>
      <c r="AR1184">
        <v>6.7830000000000004</v>
      </c>
      <c r="AS1184">
        <v>0.3078169046860918</v>
      </c>
      <c r="BA1184">
        <v>25.346</v>
      </c>
      <c r="BB1184">
        <v>1.0291822050525226</v>
      </c>
      <c r="CO1184">
        <v>14.641999999999999</v>
      </c>
      <c r="CP1184">
        <v>0.79071443186446821</v>
      </c>
      <c r="DG1184">
        <v>14.468999999999999</v>
      </c>
      <c r="DH1184">
        <v>0.91778024355417565</v>
      </c>
      <c r="DK1184">
        <v>53.816000000000003</v>
      </c>
      <c r="DL1184">
        <v>3.4135919266785213</v>
      </c>
      <c r="FG1184">
        <v>15.106</v>
      </c>
      <c r="FH1184">
        <f t="shared" si="286"/>
        <v>0.58119165539669126</v>
      </c>
      <c r="FK1184">
        <v>23.605</v>
      </c>
      <c r="FL1184">
        <f t="shared" si="284"/>
        <v>0.90818410073076239</v>
      </c>
      <c r="GC1184">
        <v>8.6530000000000005</v>
      </c>
      <c r="GD1184">
        <f t="shared" si="287"/>
        <v>2.5765756823821344</v>
      </c>
      <c r="GW1184">
        <v>26.17</v>
      </c>
      <c r="GX1184">
        <f t="shared" si="288"/>
        <v>1.3547407755619874</v>
      </c>
      <c r="HB1184">
        <v>2.3290000000000002</v>
      </c>
      <c r="HC1184">
        <f t="shared" si="289"/>
        <v>1.1832861383826314</v>
      </c>
      <c r="HM1184">
        <v>14.987</v>
      </c>
      <c r="HN1184">
        <f t="shared" si="290"/>
        <v>1.0688568647064167</v>
      </c>
      <c r="HU1184">
        <v>9.4770000000000003</v>
      </c>
      <c r="HV1184">
        <f t="shared" si="291"/>
        <v>0.88403240504131975</v>
      </c>
      <c r="HY1184">
        <v>71.328999999999994</v>
      </c>
      <c r="HZ1184">
        <f t="shared" si="285"/>
        <v>6.6537034313804257</v>
      </c>
      <c r="ID1184">
        <v>3.367</v>
      </c>
      <c r="IE1184">
        <f t="shared" si="292"/>
        <v>0.40148899238406077</v>
      </c>
    </row>
    <row r="1185" spans="35:239" x14ac:dyDescent="0.2">
      <c r="AI1185">
        <v>27.492999999999999</v>
      </c>
      <c r="AJ1185">
        <v>1.0470417649975119</v>
      </c>
      <c r="AR1185">
        <v>23.64</v>
      </c>
      <c r="AS1185">
        <v>1.0727984117321554</v>
      </c>
      <c r="BA1185">
        <v>18.686</v>
      </c>
      <c r="BB1185">
        <v>0.75875083577729963</v>
      </c>
      <c r="CO1185">
        <v>14.121</v>
      </c>
      <c r="CP1185">
        <v>0.7625787796993686</v>
      </c>
      <c r="DG1185">
        <v>13.55</v>
      </c>
      <c r="DH1185">
        <v>0.8594873384587105</v>
      </c>
      <c r="DK1185">
        <v>20.11</v>
      </c>
      <c r="DL1185">
        <v>1.2755933857125215</v>
      </c>
      <c r="FG1185">
        <v>9.9149999999999991</v>
      </c>
      <c r="FH1185">
        <f t="shared" si="286"/>
        <v>0.38147194911016769</v>
      </c>
      <c r="FK1185">
        <v>36.137</v>
      </c>
      <c r="FL1185">
        <f t="shared" si="284"/>
        <v>1.3903430988395493</v>
      </c>
      <c r="GC1185">
        <v>7.4029999999999996</v>
      </c>
      <c r="GD1185">
        <f t="shared" si="287"/>
        <v>2.2043672456575685</v>
      </c>
      <c r="GW1185">
        <v>18.922000000000001</v>
      </c>
      <c r="GX1185">
        <f t="shared" si="288"/>
        <v>0.97953400669407431</v>
      </c>
      <c r="HB1185">
        <v>1.4430000000000001</v>
      </c>
      <c r="HC1185">
        <f t="shared" si="289"/>
        <v>0.73313950093865909</v>
      </c>
      <c r="HM1185">
        <v>17.582000000000001</v>
      </c>
      <c r="HN1185">
        <f t="shared" si="290"/>
        <v>1.25392949858332</v>
      </c>
      <c r="HU1185">
        <v>11.010999999999999</v>
      </c>
      <c r="HV1185">
        <f t="shared" si="291"/>
        <v>1.0271268135390916</v>
      </c>
      <c r="HY1185">
        <v>55.959000000000003</v>
      </c>
      <c r="HZ1185">
        <f t="shared" si="285"/>
        <v>5.2199608899131809</v>
      </c>
      <c r="ID1185">
        <v>2.6320000000000001</v>
      </c>
      <c r="IE1185">
        <f t="shared" si="292"/>
        <v>0.31384586514845503</v>
      </c>
    </row>
    <row r="1186" spans="35:239" x14ac:dyDescent="0.2">
      <c r="AI1186">
        <v>45.841000000000001</v>
      </c>
      <c r="AJ1186">
        <v>1.745805897837666</v>
      </c>
      <c r="AR1186">
        <v>40.999000000000002</v>
      </c>
      <c r="AS1186">
        <v>1.8605610018023113</v>
      </c>
      <c r="BA1186">
        <v>36.866</v>
      </c>
      <c r="BB1186">
        <v>1.4969553843393948</v>
      </c>
      <c r="CO1186">
        <v>15.457000000000001</v>
      </c>
      <c r="CP1186">
        <v>0.83472701634538216</v>
      </c>
      <c r="DG1186">
        <v>13.909000000000001</v>
      </c>
      <c r="DH1186">
        <v>0.8822589956178748</v>
      </c>
      <c r="DK1186">
        <v>23.14</v>
      </c>
      <c r="DL1186">
        <v>1.4677887093678641</v>
      </c>
      <c r="FG1186">
        <v>32.049999999999997</v>
      </c>
      <c r="FH1186">
        <f t="shared" si="286"/>
        <v>1.2330989378699824</v>
      </c>
      <c r="FK1186">
        <v>91.748000000000005</v>
      </c>
      <c r="FL1186">
        <f t="shared" si="284"/>
        <v>3.529933271503749</v>
      </c>
      <c r="GC1186">
        <v>3.7949999999999999</v>
      </c>
      <c r="GD1186">
        <f t="shared" si="287"/>
        <v>1.1300248138957818</v>
      </c>
      <c r="GW1186">
        <v>44.7</v>
      </c>
      <c r="GX1186">
        <f t="shared" si="288"/>
        <v>2.3139821424387024</v>
      </c>
      <c r="HB1186">
        <v>1.5109999999999999</v>
      </c>
      <c r="HC1186">
        <f t="shared" si="289"/>
        <v>0.76768800132939274</v>
      </c>
      <c r="HM1186">
        <v>16.274000000000001</v>
      </c>
      <c r="HN1186">
        <f t="shared" si="290"/>
        <v>1.160644332837274</v>
      </c>
      <c r="HU1186">
        <v>14.202999999999999</v>
      </c>
      <c r="HV1186">
        <f t="shared" si="291"/>
        <v>1.324882584024677</v>
      </c>
      <c r="HY1186">
        <v>51.506</v>
      </c>
      <c r="HZ1186">
        <f t="shared" si="285"/>
        <v>4.8045766649845119</v>
      </c>
      <c r="ID1186">
        <v>3.476</v>
      </c>
      <c r="IE1186">
        <f t="shared" si="292"/>
        <v>0.41448640853192614</v>
      </c>
    </row>
    <row r="1187" spans="35:239" x14ac:dyDescent="0.2">
      <c r="AI1187">
        <v>20.652999999999999</v>
      </c>
      <c r="AJ1187">
        <v>0.78654761475625123</v>
      </c>
      <c r="AR1187">
        <v>27.55</v>
      </c>
      <c r="AS1187">
        <v>1.2502367277166193</v>
      </c>
      <c r="BA1187">
        <v>21.978999999999999</v>
      </c>
      <c r="BB1187">
        <v>0.89246412391893759</v>
      </c>
      <c r="CO1187">
        <v>14.372999999999999</v>
      </c>
      <c r="CP1187">
        <v>0.77618757882720946</v>
      </c>
      <c r="DG1187">
        <v>13.218999999999999</v>
      </c>
      <c r="DH1187">
        <v>0.83849174369636104</v>
      </c>
      <c r="DK1187">
        <v>58.192999999999998</v>
      </c>
      <c r="DL1187">
        <v>3.6912285377806446</v>
      </c>
      <c r="FG1187">
        <v>31.286999999999999</v>
      </c>
      <c r="FH1187">
        <f t="shared" si="286"/>
        <v>1.2037431035612525</v>
      </c>
      <c r="FK1187">
        <v>17.965</v>
      </c>
      <c r="FL1187">
        <f t="shared" si="284"/>
        <v>0.69118946704631001</v>
      </c>
      <c r="GC1187">
        <v>8.1579999999999995</v>
      </c>
      <c r="GD1187">
        <f t="shared" si="287"/>
        <v>2.4291811414392059</v>
      </c>
      <c r="GW1187">
        <v>46.33</v>
      </c>
      <c r="GX1187">
        <f t="shared" si="288"/>
        <v>2.3983622518833347</v>
      </c>
      <c r="HB1187">
        <v>1.7509999999999999</v>
      </c>
      <c r="HC1187">
        <f t="shared" si="289"/>
        <v>0.88962388506139423</v>
      </c>
      <c r="HM1187">
        <v>12.175000000000001</v>
      </c>
      <c r="HN1187">
        <f t="shared" si="290"/>
        <v>0.86830802213922886</v>
      </c>
      <c r="HU1187">
        <v>10.718</v>
      </c>
      <c r="HV1187">
        <f t="shared" si="291"/>
        <v>0.99979522182471936</v>
      </c>
      <c r="HY1187">
        <v>40.725000000000001</v>
      </c>
      <c r="HZ1187">
        <f t="shared" si="285"/>
        <v>3.7989046845317875</v>
      </c>
      <c r="ID1187">
        <v>3.1659999999999999</v>
      </c>
      <c r="IE1187">
        <f t="shared" si="292"/>
        <v>0.37752128003799718</v>
      </c>
    </row>
    <row r="1188" spans="35:239" x14ac:dyDescent="0.2">
      <c r="AI1188">
        <v>22.594000000000001</v>
      </c>
      <c r="AJ1188">
        <v>0.86046854247822313</v>
      </c>
      <c r="AR1188">
        <v>51.984999999999999</v>
      </c>
      <c r="AS1188">
        <v>2.3591127510108332</v>
      </c>
      <c r="BA1188">
        <v>37.872999999999998</v>
      </c>
      <c r="BB1188">
        <v>1.5378449322162939</v>
      </c>
      <c r="CO1188">
        <v>17.25</v>
      </c>
      <c r="CP1188">
        <v>0.93155470220339276</v>
      </c>
      <c r="DG1188">
        <v>16.535</v>
      </c>
      <c r="DH1188">
        <v>1.0488282761191716</v>
      </c>
      <c r="DK1188">
        <v>43.899000000000001</v>
      </c>
      <c r="DL1188">
        <v>2.784548684206563</v>
      </c>
      <c r="FG1188">
        <v>12.698</v>
      </c>
      <c r="FH1188">
        <f t="shared" si="286"/>
        <v>0.48854571959666265</v>
      </c>
      <c r="FK1188">
        <v>67.171999999999997</v>
      </c>
      <c r="FL1188">
        <f t="shared" si="284"/>
        <v>2.5843906974914965</v>
      </c>
      <c r="GC1188">
        <v>8.1669999999999998</v>
      </c>
      <c r="GD1188">
        <f t="shared" si="287"/>
        <v>2.4318610421836229</v>
      </c>
      <c r="GW1188">
        <v>40.412999999999997</v>
      </c>
      <c r="GX1188">
        <f t="shared" si="288"/>
        <v>2.0920572779054867</v>
      </c>
      <c r="HB1188">
        <v>1.3480000000000001</v>
      </c>
      <c r="HC1188">
        <f t="shared" si="289"/>
        <v>0.68487321362807518</v>
      </c>
      <c r="HM1188">
        <v>15.954000000000001</v>
      </c>
      <c r="HN1188">
        <f t="shared" si="290"/>
        <v>1.1378222739391588</v>
      </c>
      <c r="HU1188">
        <v>14.545999999999999</v>
      </c>
      <c r="HV1188">
        <f t="shared" si="291"/>
        <v>1.3568782698882598</v>
      </c>
      <c r="HY1188">
        <v>61.356999999999999</v>
      </c>
      <c r="HZ1188">
        <f t="shared" si="285"/>
        <v>5.7234964942619246</v>
      </c>
      <c r="ID1188">
        <v>3.86</v>
      </c>
      <c r="IE1188">
        <f t="shared" si="292"/>
        <v>0.46027547092440585</v>
      </c>
    </row>
    <row r="1189" spans="35:239" x14ac:dyDescent="0.2">
      <c r="AI1189">
        <v>10.587999999999999</v>
      </c>
      <c r="AJ1189">
        <v>0.40323275771264161</v>
      </c>
      <c r="AR1189">
        <v>31.527999999999999</v>
      </c>
      <c r="AS1189">
        <v>1.4307609274573345</v>
      </c>
      <c r="BA1189">
        <v>29.768000000000001</v>
      </c>
      <c r="BB1189">
        <v>1.2087388889767021</v>
      </c>
      <c r="CO1189">
        <v>19.277000000000001</v>
      </c>
      <c r="CP1189">
        <v>1.0410191301086842</v>
      </c>
      <c r="DG1189">
        <v>15.608000000000001</v>
      </c>
      <c r="DH1189">
        <v>0.99002792462461642</v>
      </c>
      <c r="DK1189">
        <v>58.031999999999996</v>
      </c>
      <c r="DL1189">
        <v>3.6810161789989579</v>
      </c>
      <c r="FG1189">
        <v>25.977</v>
      </c>
      <c r="FH1189">
        <f t="shared" si="286"/>
        <v>0.99944496440089037</v>
      </c>
      <c r="FK1189">
        <v>54.655999999999999</v>
      </c>
      <c r="FL1189">
        <f t="shared" si="284"/>
        <v>2.1028472869959987</v>
      </c>
      <c r="GC1189">
        <v>5.2450000000000001</v>
      </c>
      <c r="GD1189">
        <f t="shared" si="287"/>
        <v>1.5617866004962782</v>
      </c>
      <c r="GW1189">
        <v>26.815000000000001</v>
      </c>
      <c r="GX1189">
        <f t="shared" si="288"/>
        <v>1.3881304507716734</v>
      </c>
      <c r="HB1189">
        <v>1.661</v>
      </c>
      <c r="HC1189">
        <f t="shared" si="289"/>
        <v>0.84389792866189373</v>
      </c>
      <c r="HM1189">
        <v>13.093</v>
      </c>
      <c r="HN1189">
        <f t="shared" si="290"/>
        <v>0.93377880360319698</v>
      </c>
      <c r="HU1189">
        <v>10.079000000000001</v>
      </c>
      <c r="HV1189">
        <f t="shared" si="291"/>
        <v>0.94018809859781183</v>
      </c>
      <c r="HY1189">
        <v>74.727000000000004</v>
      </c>
      <c r="HZ1189">
        <f t="shared" si="285"/>
        <v>6.9706752697607586</v>
      </c>
      <c r="ID1189">
        <v>3.6059999999999999</v>
      </c>
      <c r="IE1189">
        <f t="shared" si="292"/>
        <v>0.42998791402938019</v>
      </c>
    </row>
    <row r="1190" spans="35:239" x14ac:dyDescent="0.2">
      <c r="AI1190">
        <v>24.524000000000001</v>
      </c>
      <c r="AJ1190">
        <v>0.93397054685916359</v>
      </c>
      <c r="AR1190">
        <v>16.916</v>
      </c>
      <c r="AS1190">
        <v>0.76765896501104647</v>
      </c>
      <c r="BA1190">
        <v>54.247999999999998</v>
      </c>
      <c r="BB1190">
        <v>2.2027568949613054</v>
      </c>
      <c r="CO1190">
        <v>24.187999999999999</v>
      </c>
      <c r="CP1190">
        <v>1.3062287035881543</v>
      </c>
      <c r="DG1190">
        <v>16.523</v>
      </c>
      <c r="DH1190">
        <v>1.0480671065205367</v>
      </c>
      <c r="DK1190">
        <v>65.498999999999995</v>
      </c>
      <c r="DL1190">
        <v>4.1546539617495988</v>
      </c>
      <c r="FG1190">
        <v>43.866</v>
      </c>
      <c r="FH1190">
        <f t="shared" si="286"/>
        <v>1.6877103902840764</v>
      </c>
      <c r="FK1190">
        <v>38.238</v>
      </c>
      <c r="FL1190">
        <f t="shared" si="284"/>
        <v>1.4711774473095909</v>
      </c>
      <c r="GC1190">
        <v>6.548</v>
      </c>
      <c r="GD1190">
        <f t="shared" si="287"/>
        <v>1.9497766749379655</v>
      </c>
      <c r="GW1190">
        <v>22.369</v>
      </c>
      <c r="GX1190">
        <f t="shared" si="288"/>
        <v>1.1579746430472333</v>
      </c>
      <c r="HB1190">
        <v>1.23</v>
      </c>
      <c r="HC1190">
        <f t="shared" si="289"/>
        <v>0.62492140412650765</v>
      </c>
      <c r="HM1190">
        <v>13.717000000000001</v>
      </c>
      <c r="HN1190">
        <f t="shared" si="290"/>
        <v>0.97828181845452178</v>
      </c>
      <c r="HU1190">
        <v>6.8630000000000004</v>
      </c>
      <c r="HV1190">
        <f t="shared" si="291"/>
        <v>0.64019356292060547</v>
      </c>
      <c r="HY1190">
        <v>53.975999999999999</v>
      </c>
      <c r="HZ1190">
        <f t="shared" si="285"/>
        <v>5.0349829159555002</v>
      </c>
      <c r="ID1190">
        <v>2.9</v>
      </c>
      <c r="IE1190">
        <f t="shared" si="292"/>
        <v>0.34580281494320647</v>
      </c>
    </row>
    <row r="1191" spans="35:239" x14ac:dyDescent="0.2">
      <c r="AI1191">
        <v>33.97</v>
      </c>
      <c r="AJ1191">
        <v>1.2937114449847409</v>
      </c>
      <c r="AR1191">
        <v>36.85</v>
      </c>
      <c r="AS1191">
        <v>1.6722767120274926</v>
      </c>
      <c r="BA1191">
        <v>31.428000000000001</v>
      </c>
      <c r="BB1191">
        <v>1.2761437047419979</v>
      </c>
      <c r="CO1191">
        <v>12.726000000000001</v>
      </c>
      <c r="CP1191">
        <v>0.68724435595596389</v>
      </c>
      <c r="DG1191">
        <v>18.064</v>
      </c>
      <c r="DH1191">
        <v>1.1458139691452505</v>
      </c>
      <c r="DK1191">
        <v>71.513000000000005</v>
      </c>
      <c r="DL1191">
        <v>4.5361267922655175</v>
      </c>
      <c r="FG1191">
        <v>22.975000000000001</v>
      </c>
      <c r="FH1191">
        <f t="shared" si="286"/>
        <v>0.88394533845749923</v>
      </c>
      <c r="FK1191">
        <v>66.23</v>
      </c>
      <c r="FL1191">
        <f t="shared" si="284"/>
        <v>2.5481479767590933</v>
      </c>
      <c r="GC1191">
        <v>4.58</v>
      </c>
      <c r="GD1191">
        <f t="shared" si="287"/>
        <v>1.3637717121588091</v>
      </c>
      <c r="GW1191">
        <v>43.091000000000001</v>
      </c>
      <c r="GX1191">
        <f t="shared" si="288"/>
        <v>2.2306891386985708</v>
      </c>
      <c r="HB1191">
        <v>1.756</v>
      </c>
      <c r="HC1191">
        <f t="shared" si="289"/>
        <v>0.89216421597247764</v>
      </c>
      <c r="HM1191">
        <v>13.991</v>
      </c>
      <c r="HN1191">
        <f t="shared" si="290"/>
        <v>0.99782320638603295</v>
      </c>
      <c r="HU1191">
        <v>14.853</v>
      </c>
      <c r="HV1191">
        <f t="shared" si="291"/>
        <v>1.385515807964411</v>
      </c>
      <c r="HY1191">
        <v>64.605999999999995</v>
      </c>
      <c r="HZ1191">
        <f t="shared" si="285"/>
        <v>6.0265693320776093</v>
      </c>
      <c r="ID1191">
        <v>4.4219999999999997</v>
      </c>
      <c r="IE1191">
        <f t="shared" si="292"/>
        <v>0.52728967161339968</v>
      </c>
    </row>
    <row r="1192" spans="35:239" x14ac:dyDescent="0.2">
      <c r="AI1192">
        <v>24.626000000000001</v>
      </c>
      <c r="AJ1192">
        <v>0.93785510874872635</v>
      </c>
      <c r="AR1192">
        <v>11.574</v>
      </c>
      <c r="AS1192">
        <v>0.52523556757140288</v>
      </c>
      <c r="BA1192">
        <v>38.622</v>
      </c>
      <c r="BB1192">
        <v>1.568258309932081</v>
      </c>
      <c r="CO1192">
        <v>42.843000000000004</v>
      </c>
      <c r="CP1192">
        <v>2.3136578612463743</v>
      </c>
      <c r="DG1192">
        <v>14.759</v>
      </c>
      <c r="DH1192">
        <v>0.93617517552118867</v>
      </c>
      <c r="DK1192">
        <v>38.424999999999997</v>
      </c>
      <c r="DL1192">
        <v>2.4373284856292212</v>
      </c>
      <c r="FG1192">
        <v>26.481000000000002</v>
      </c>
      <c r="FH1192">
        <f t="shared" si="286"/>
        <v>1.018835974219501</v>
      </c>
      <c r="FK1192">
        <v>62.031999999999996</v>
      </c>
      <c r="FL1192">
        <f t="shared" si="284"/>
        <v>2.3866331767223321</v>
      </c>
      <c r="GC1192">
        <v>7.3490000000000002</v>
      </c>
      <c r="GD1192">
        <f t="shared" si="287"/>
        <v>2.1882878411910673</v>
      </c>
      <c r="GW1192">
        <v>43.03</v>
      </c>
      <c r="GX1192">
        <f t="shared" si="288"/>
        <v>2.2275313554616858</v>
      </c>
      <c r="HB1192">
        <v>1.6060000000000001</v>
      </c>
      <c r="HC1192">
        <f t="shared" si="289"/>
        <v>0.81595428863997677</v>
      </c>
      <c r="HM1192">
        <v>14.93</v>
      </c>
      <c r="HN1192">
        <f t="shared" si="290"/>
        <v>1.0647916854651898</v>
      </c>
      <c r="HU1192">
        <v>14.321</v>
      </c>
      <c r="HV1192">
        <f t="shared" si="291"/>
        <v>1.3358898462168134</v>
      </c>
      <c r="HY1192">
        <v>48.036999999999999</v>
      </c>
      <c r="HZ1192">
        <f t="shared" si="285"/>
        <v>4.4809818129123009</v>
      </c>
      <c r="ID1192">
        <v>3.298</v>
      </c>
      <c r="IE1192">
        <f t="shared" si="292"/>
        <v>0.39326127023541207</v>
      </c>
    </row>
    <row r="1193" spans="35:239" x14ac:dyDescent="0.2">
      <c r="AI1193">
        <v>27.459</v>
      </c>
      <c r="AJ1193">
        <v>1.0457469110343245</v>
      </c>
      <c r="AR1193">
        <v>13.573</v>
      </c>
      <c r="AS1193">
        <v>0.61595147387650351</v>
      </c>
      <c r="BA1193">
        <v>25.233000000000001</v>
      </c>
      <c r="BB1193">
        <v>1.0245938049431982</v>
      </c>
      <c r="CO1193">
        <v>14.292999999999999</v>
      </c>
      <c r="CP1193">
        <v>0.77186732513583145</v>
      </c>
      <c r="DG1193">
        <v>21.951000000000001</v>
      </c>
      <c r="DH1193">
        <v>1.3923694883031108</v>
      </c>
      <c r="DK1193">
        <v>45.701000000000001</v>
      </c>
      <c r="DL1193">
        <v>2.8988509856015887</v>
      </c>
      <c r="FG1193">
        <v>33.741</v>
      </c>
      <c r="FH1193">
        <f t="shared" si="286"/>
        <v>1.2981588537494877</v>
      </c>
      <c r="FK1193">
        <v>73.382000000000005</v>
      </c>
      <c r="FL1193">
        <f t="shared" si="284"/>
        <v>2.8233156398993779</v>
      </c>
      <c r="GC1193">
        <v>4.5359999999999996</v>
      </c>
      <c r="GD1193">
        <f t="shared" si="287"/>
        <v>1.3506699751861042</v>
      </c>
      <c r="GW1193">
        <v>21.978000000000002</v>
      </c>
      <c r="GX1193">
        <f t="shared" si="288"/>
        <v>1.1377337701681833</v>
      </c>
      <c r="HB1193">
        <v>1.825</v>
      </c>
      <c r="HC1193">
        <f t="shared" si="289"/>
        <v>0.92722078254542806</v>
      </c>
      <c r="HU1193">
        <v>14.268000000000001</v>
      </c>
      <c r="HV1193">
        <f t="shared" si="291"/>
        <v>1.3309459064186506</v>
      </c>
      <c r="HY1193">
        <v>75.471000000000004</v>
      </c>
      <c r="HZ1193">
        <f t="shared" si="285"/>
        <v>7.0400769907010075</v>
      </c>
      <c r="ID1193">
        <v>2.97</v>
      </c>
      <c r="IE1193">
        <f t="shared" si="292"/>
        <v>0.35414977944183562</v>
      </c>
    </row>
    <row r="1194" spans="35:239" x14ac:dyDescent="0.2">
      <c r="AI1194">
        <v>29.637</v>
      </c>
      <c r="AJ1194">
        <v>1.1286937325585154</v>
      </c>
      <c r="AR1194">
        <v>28.082000000000001</v>
      </c>
      <c r="AS1194">
        <v>1.2743792300449401</v>
      </c>
      <c r="BA1194">
        <v>38.570999999999998</v>
      </c>
      <c r="BB1194">
        <v>1.5661874390862798</v>
      </c>
      <c r="CO1194">
        <v>12.522</v>
      </c>
      <c r="CP1194">
        <v>0.67622770904294982</v>
      </c>
      <c r="DG1194">
        <v>15.452999999999999</v>
      </c>
      <c r="DH1194">
        <v>0.9801961506422473</v>
      </c>
      <c r="DK1194">
        <v>46.154000000000003</v>
      </c>
      <c r="DL1194">
        <v>2.9275851379500608</v>
      </c>
      <c r="FG1194">
        <v>25.445</v>
      </c>
      <c r="FH1194">
        <f t="shared" si="286"/>
        <v>0.97897667625902351</v>
      </c>
      <c r="FK1194">
        <v>10.198</v>
      </c>
      <c r="FL1194">
        <f t="shared" si="284"/>
        <v>0.39236015502022098</v>
      </c>
      <c r="GC1194">
        <v>7.984</v>
      </c>
      <c r="GD1194">
        <f t="shared" si="287"/>
        <v>2.3773697270471468</v>
      </c>
      <c r="GW1194">
        <v>26.231000000000002</v>
      </c>
      <c r="GX1194">
        <f t="shared" si="288"/>
        <v>1.3578985587988726</v>
      </c>
      <c r="HB1194">
        <v>2.246</v>
      </c>
      <c r="HC1194">
        <f t="shared" si="289"/>
        <v>1.1411166452586474</v>
      </c>
      <c r="HU1194">
        <v>15.509</v>
      </c>
      <c r="HV1194">
        <f t="shared" si="291"/>
        <v>1.4467087232020501</v>
      </c>
      <c r="HY1194">
        <v>51.848999999999997</v>
      </c>
      <c r="HZ1194">
        <f t="shared" si="285"/>
        <v>4.836572350848094</v>
      </c>
      <c r="ID1194">
        <v>10.484</v>
      </c>
      <c r="IE1194">
        <f t="shared" si="292"/>
        <v>1.2501367971946817</v>
      </c>
    </row>
    <row r="1195" spans="35:239" x14ac:dyDescent="0.2">
      <c r="AI1195">
        <v>29.315000000000001</v>
      </c>
      <c r="AJ1195">
        <v>1.1164307038483274</v>
      </c>
      <c r="AR1195">
        <v>28.062999999999999</v>
      </c>
      <c r="AS1195">
        <v>1.2735169978189287</v>
      </c>
      <c r="BA1195">
        <v>29.356000000000002</v>
      </c>
      <c r="BB1195">
        <v>1.1920095009674843</v>
      </c>
      <c r="CO1195">
        <v>18.861999999999998</v>
      </c>
      <c r="CP1195">
        <v>1.0186078140846604</v>
      </c>
      <c r="DG1195">
        <v>13.574999999999999</v>
      </c>
      <c r="DH1195">
        <v>0.86107310845586671</v>
      </c>
      <c r="DK1195">
        <v>89.661000000000001</v>
      </c>
      <c r="DL1195">
        <v>5.6872689486012131</v>
      </c>
      <c r="FG1195">
        <v>26.286999999999999</v>
      </c>
      <c r="FH1195">
        <f t="shared" si="286"/>
        <v>1.0113719744083691</v>
      </c>
      <c r="FK1195">
        <v>64.650000000000006</v>
      </c>
      <c r="FL1195">
        <f t="shared" si="284"/>
        <v>2.4873586999467823</v>
      </c>
      <c r="GC1195">
        <v>5.36</v>
      </c>
      <c r="GD1195">
        <f t="shared" si="287"/>
        <v>1.5960297766749383</v>
      </c>
      <c r="GW1195">
        <v>22.283999999999999</v>
      </c>
      <c r="GX1195">
        <f t="shared" si="288"/>
        <v>1.153574453290918</v>
      </c>
      <c r="HB1195">
        <v>1.544</v>
      </c>
      <c r="HC1195">
        <f t="shared" si="289"/>
        <v>0.78445418534254308</v>
      </c>
      <c r="HU1195">
        <v>15.023</v>
      </c>
      <c r="HV1195">
        <f t="shared" si="291"/>
        <v>1.401373728071726</v>
      </c>
      <c r="HY1195">
        <v>64.599000000000004</v>
      </c>
      <c r="HZ1195">
        <f t="shared" si="285"/>
        <v>6.0259163588967199</v>
      </c>
      <c r="ID1195">
        <v>9.2650000000000006</v>
      </c>
      <c r="IE1195">
        <f t="shared" si="292"/>
        <v>1.1047803725685545</v>
      </c>
    </row>
    <row r="1196" spans="35:239" x14ac:dyDescent="0.2">
      <c r="AI1196">
        <v>26.640999999999998</v>
      </c>
      <c r="AJ1196">
        <v>1.0145942480376355</v>
      </c>
      <c r="AR1196">
        <v>8.5909999999999993</v>
      </c>
      <c r="AS1196">
        <v>0.38986510808760344</v>
      </c>
      <c r="BA1196">
        <v>26.218</v>
      </c>
      <c r="BB1196">
        <v>1.0645900359846538</v>
      </c>
      <c r="CO1196">
        <v>18.616</v>
      </c>
      <c r="CP1196">
        <v>1.005323033983673</v>
      </c>
      <c r="DG1196">
        <v>10.885</v>
      </c>
      <c r="DH1196">
        <v>0.69044425676184962</v>
      </c>
      <c r="DK1196">
        <v>39.073</v>
      </c>
      <c r="DL1196">
        <v>2.4784316439555125</v>
      </c>
      <c r="FG1196">
        <v>29.187999999999999</v>
      </c>
      <c r="FH1196">
        <f t="shared" si="286"/>
        <v>1.1229857035428719</v>
      </c>
      <c r="FK1196">
        <v>54.368000000000002</v>
      </c>
      <c r="FL1196">
        <f t="shared" si="284"/>
        <v>2.0917667099567927</v>
      </c>
      <c r="GC1196">
        <v>10.195</v>
      </c>
      <c r="GD1196">
        <f t="shared" si="287"/>
        <v>3.0357320099255589</v>
      </c>
      <c r="GW1196">
        <v>42.213999999999999</v>
      </c>
      <c r="GX1196">
        <f t="shared" si="288"/>
        <v>2.1852895338010598</v>
      </c>
      <c r="HB1196">
        <v>1.4079999999999999</v>
      </c>
      <c r="HC1196">
        <f t="shared" si="289"/>
        <v>0.71535718456107544</v>
      </c>
      <c r="HU1196">
        <v>13.781000000000001</v>
      </c>
      <c r="HV1196">
        <f t="shared" si="291"/>
        <v>1.2855176294053423</v>
      </c>
      <c r="HY1196">
        <v>58.578000000000003</v>
      </c>
      <c r="HZ1196">
        <f t="shared" si="285"/>
        <v>5.4642661414488165</v>
      </c>
    </row>
    <row r="1197" spans="35:239" x14ac:dyDescent="0.2">
      <c r="AI1197">
        <v>30.202999999999999</v>
      </c>
      <c r="AJ1197">
        <v>1.1502492426515787</v>
      </c>
      <c r="AR1197">
        <v>30.363</v>
      </c>
      <c r="AS1197">
        <v>1.3778924778097899</v>
      </c>
      <c r="BA1197">
        <v>29.297999999999998</v>
      </c>
      <c r="BB1197">
        <v>1.1896543929467689</v>
      </c>
      <c r="CO1197">
        <v>12.596</v>
      </c>
      <c r="CP1197">
        <v>0.68022394370747452</v>
      </c>
      <c r="DG1197">
        <v>21.22</v>
      </c>
      <c r="DH1197">
        <v>1.3460015735862607</v>
      </c>
      <c r="DK1197">
        <v>58.112000000000002</v>
      </c>
      <c r="DL1197">
        <v>3.6860906429898583</v>
      </c>
      <c r="FG1197">
        <v>18.478999999999999</v>
      </c>
      <c r="FH1197">
        <f t="shared" si="286"/>
        <v>0.71096521912322641</v>
      </c>
      <c r="FK1197">
        <v>18.123999999999999</v>
      </c>
      <c r="FL1197">
        <f t="shared" si="284"/>
        <v>0.69730686895337157</v>
      </c>
      <c r="GC1197">
        <v>4.3879999999999999</v>
      </c>
      <c r="GD1197">
        <f t="shared" si="287"/>
        <v>1.3066004962779159</v>
      </c>
      <c r="GW1197">
        <v>38.822000000000003</v>
      </c>
      <c r="GX1197">
        <f t="shared" si="288"/>
        <v>2.0096960790549283</v>
      </c>
      <c r="HB1197">
        <v>1.6639999999999999</v>
      </c>
      <c r="HC1197">
        <f t="shared" si="289"/>
        <v>0.84542212720854371</v>
      </c>
      <c r="HU1197">
        <v>14.111000000000001</v>
      </c>
      <c r="HV1197">
        <f t="shared" si="291"/>
        <v>1.3163006507901303</v>
      </c>
      <c r="HY1197">
        <v>77.326999999999998</v>
      </c>
      <c r="HZ1197">
        <f t="shared" si="285"/>
        <v>7.2132081655196929</v>
      </c>
    </row>
    <row r="1198" spans="35:239" x14ac:dyDescent="0.2">
      <c r="AI1198">
        <v>32.546999999999997</v>
      </c>
      <c r="AJ1198">
        <v>1.2395179982313325</v>
      </c>
      <c r="AR1198">
        <v>30.161000000000001</v>
      </c>
      <c r="AS1198">
        <v>1.3687255878279838</v>
      </c>
      <c r="BA1198">
        <v>16.509</v>
      </c>
      <c r="BB1198">
        <v>0.67035307437907743</v>
      </c>
      <c r="CO1198">
        <v>26.113</v>
      </c>
      <c r="CP1198">
        <v>1.4101848080369388</v>
      </c>
      <c r="DG1198">
        <v>13.151999999999999</v>
      </c>
      <c r="DH1198">
        <v>0.83424188010398215</v>
      </c>
      <c r="DK1198">
        <v>26.582000000000001</v>
      </c>
      <c r="DL1198">
        <v>1.6861175225763425</v>
      </c>
      <c r="FG1198">
        <v>10.015000000000001</v>
      </c>
      <c r="FH1198">
        <f t="shared" si="286"/>
        <v>0.38531937169322544</v>
      </c>
      <c r="FK1198">
        <v>65.224999999999994</v>
      </c>
      <c r="FL1198">
        <f t="shared" si="284"/>
        <v>2.5094813797993636</v>
      </c>
      <c r="GC1198">
        <v>9.1010000000000009</v>
      </c>
      <c r="GD1198">
        <f t="shared" si="287"/>
        <v>2.7099751861042187</v>
      </c>
      <c r="GW1198">
        <v>10.92</v>
      </c>
      <c r="GX1198">
        <f t="shared" si="288"/>
        <v>0.56529496634072995</v>
      </c>
      <c r="HB1198">
        <v>1.756</v>
      </c>
      <c r="HC1198">
        <f t="shared" si="289"/>
        <v>0.89216421597247764</v>
      </c>
      <c r="HU1198">
        <v>17.366</v>
      </c>
      <c r="HV1198">
        <f t="shared" si="291"/>
        <v>1.6199331799037204</v>
      </c>
      <c r="HY1198">
        <v>49.954999999999998</v>
      </c>
      <c r="HZ1198">
        <f t="shared" si="285"/>
        <v>4.6598964644760077</v>
      </c>
    </row>
    <row r="1199" spans="35:239" x14ac:dyDescent="0.2">
      <c r="AI1199">
        <v>33.820999999999998</v>
      </c>
      <c r="AJ1199">
        <v>1.2880369379107719</v>
      </c>
      <c r="AR1199">
        <v>28.254999999999999</v>
      </c>
      <c r="AS1199">
        <v>1.2822300813659919</v>
      </c>
      <c r="BA1199">
        <v>33.17</v>
      </c>
      <c r="BB1199">
        <v>1.3468781559848566</v>
      </c>
      <c r="CO1199">
        <v>22.227</v>
      </c>
      <c r="CP1199">
        <v>1.2003284849782498</v>
      </c>
      <c r="DG1199">
        <v>12.528</v>
      </c>
      <c r="DH1199">
        <v>0.79466106097496125</v>
      </c>
      <c r="DK1199">
        <v>60.158000000000001</v>
      </c>
      <c r="DL1199">
        <v>3.8158700595571293</v>
      </c>
      <c r="FG1199">
        <v>40.377000000000002</v>
      </c>
      <c r="FH1199">
        <f t="shared" si="286"/>
        <v>1.5534738163611945</v>
      </c>
      <c r="FK1199">
        <v>29.478000000000002</v>
      </c>
      <c r="FL1199">
        <f t="shared" si="284"/>
        <v>1.1341432290337392</v>
      </c>
      <c r="GC1199">
        <v>5.4109999999999996</v>
      </c>
      <c r="GD1199">
        <f t="shared" si="287"/>
        <v>1.6112158808933004</v>
      </c>
      <c r="GW1199">
        <v>53.287999999999997</v>
      </c>
      <c r="GX1199">
        <f t="shared" si="288"/>
        <v>2.7585566086414666</v>
      </c>
      <c r="HB1199">
        <v>1.7310000000000001</v>
      </c>
      <c r="HC1199">
        <f t="shared" si="289"/>
        <v>0.87946256141706092</v>
      </c>
      <c r="HU1199">
        <v>13.930999999999999</v>
      </c>
      <c r="HV1199">
        <f t="shared" si="291"/>
        <v>1.2995099118529729</v>
      </c>
      <c r="HY1199">
        <v>24</v>
      </c>
      <c r="HZ1199">
        <f t="shared" si="285"/>
        <v>2.2387651916209426</v>
      </c>
    </row>
    <row r="1200" spans="35:239" x14ac:dyDescent="0.2">
      <c r="AI1200">
        <v>26.238</v>
      </c>
      <c r="AJ1200">
        <v>0.99924642017985377</v>
      </c>
      <c r="AR1200">
        <v>10.475</v>
      </c>
      <c r="AS1200">
        <v>0.475362240393161</v>
      </c>
      <c r="BA1200">
        <v>14.068</v>
      </c>
      <c r="BB1200">
        <v>0.57123551095553093</v>
      </c>
      <c r="CO1200">
        <v>18.626000000000001</v>
      </c>
      <c r="CP1200">
        <v>1.0058630656950953</v>
      </c>
      <c r="DG1200">
        <v>14.663</v>
      </c>
      <c r="DH1200">
        <v>0.9300858187321086</v>
      </c>
      <c r="DK1200">
        <v>34.35</v>
      </c>
      <c r="DL1200">
        <v>2.1788479760927455</v>
      </c>
      <c r="FG1200">
        <v>22.163</v>
      </c>
      <c r="FH1200">
        <f t="shared" si="286"/>
        <v>0.8527042670830709</v>
      </c>
      <c r="FK1200">
        <v>65.941999999999993</v>
      </c>
      <c r="FL1200">
        <f t="shared" si="284"/>
        <v>2.5370673997198869</v>
      </c>
      <c r="GC1200">
        <v>4.7729999999999997</v>
      </c>
      <c r="GD1200">
        <f t="shared" si="287"/>
        <v>1.4212406947890819</v>
      </c>
      <c r="GW1200">
        <v>48.835000000000001</v>
      </c>
      <c r="GX1200">
        <f t="shared" si="288"/>
        <v>2.5280384323488594</v>
      </c>
      <c r="HB1200">
        <v>2.08</v>
      </c>
      <c r="HC1200">
        <f t="shared" si="289"/>
        <v>1.0567776590106797</v>
      </c>
      <c r="HU1200">
        <v>14.361000000000001</v>
      </c>
      <c r="HV1200">
        <f t="shared" si="291"/>
        <v>1.3396211215361817</v>
      </c>
      <c r="HY1200">
        <v>60.875</v>
      </c>
      <c r="HZ1200">
        <f t="shared" si="285"/>
        <v>5.678534626663537</v>
      </c>
    </row>
    <row r="1201" spans="35:234" x14ac:dyDescent="0.2">
      <c r="AI1201">
        <v>24.443000000000001</v>
      </c>
      <c r="AJ1201">
        <v>0.93088574771156973</v>
      </c>
      <c r="AR1201">
        <v>88.858999999999995</v>
      </c>
      <c r="AS1201">
        <v>4.032478598481708</v>
      </c>
      <c r="BA1201">
        <v>17.907</v>
      </c>
      <c r="BB1201">
        <v>0.727119298740453</v>
      </c>
      <c r="CO1201">
        <v>16.312000000000001</v>
      </c>
      <c r="CP1201">
        <v>0.8808997276719851</v>
      </c>
      <c r="DG1201">
        <v>16.591999999999999</v>
      </c>
      <c r="DH1201">
        <v>1.0524438317126881</v>
      </c>
      <c r="DK1201">
        <v>44.31</v>
      </c>
      <c r="DL1201">
        <v>2.8106187429598126</v>
      </c>
      <c r="FG1201">
        <v>21.277000000000001</v>
      </c>
      <c r="FH1201">
        <f t="shared" si="286"/>
        <v>0.81861610299718002</v>
      </c>
      <c r="FK1201">
        <v>13.048999999999999</v>
      </c>
      <c r="FL1201">
        <f t="shared" si="284"/>
        <v>0.50205017286319498</v>
      </c>
      <c r="GC1201">
        <v>5.282</v>
      </c>
      <c r="GD1201">
        <f t="shared" si="287"/>
        <v>1.5728039702233252</v>
      </c>
      <c r="GW1201">
        <v>60.731999999999999</v>
      </c>
      <c r="GX1201">
        <f t="shared" si="288"/>
        <v>3.1439096974180596</v>
      </c>
      <c r="HB1201">
        <v>1.4990000000000001</v>
      </c>
      <c r="HC1201">
        <f t="shared" si="289"/>
        <v>0.76159120714279283</v>
      </c>
      <c r="HU1201">
        <v>11.978</v>
      </c>
      <c r="HV1201">
        <f t="shared" si="291"/>
        <v>1.1173303943848187</v>
      </c>
      <c r="HY1201">
        <v>54.607999999999997</v>
      </c>
      <c r="HZ1201">
        <f t="shared" si="285"/>
        <v>5.0939370660015184</v>
      </c>
    </row>
    <row r="1202" spans="35:234" x14ac:dyDescent="0.2">
      <c r="AI1202">
        <v>30.687999999999999</v>
      </c>
      <c r="AJ1202">
        <v>1.1687199535970483</v>
      </c>
      <c r="AR1202">
        <v>24.687000000000001</v>
      </c>
      <c r="AS1202">
        <v>1.1203119454497343</v>
      </c>
      <c r="BA1202">
        <v>19.018999999999998</v>
      </c>
      <c r="BB1202">
        <v>0.77227240424106069</v>
      </c>
      <c r="CO1202">
        <v>16.38</v>
      </c>
      <c r="CP1202">
        <v>0.88457194330965638</v>
      </c>
      <c r="DG1202">
        <v>15.622999999999999</v>
      </c>
      <c r="DH1202">
        <v>0.99097938662291007</v>
      </c>
      <c r="DK1202">
        <v>59.755000000000003</v>
      </c>
      <c r="DL1202">
        <v>3.7903074472029701</v>
      </c>
      <c r="FG1202">
        <v>27.759</v>
      </c>
      <c r="FH1202">
        <f t="shared" si="286"/>
        <v>1.0680060348309779</v>
      </c>
      <c r="FK1202">
        <v>36.25</v>
      </c>
      <c r="FL1202">
        <f t="shared" si="284"/>
        <v>1.3946906863584045</v>
      </c>
      <c r="GC1202">
        <v>8.8810000000000002</v>
      </c>
      <c r="GD1202">
        <f t="shared" si="287"/>
        <v>2.6444665012406952</v>
      </c>
      <c r="GW1202">
        <v>47.146000000000001</v>
      </c>
      <c r="GX1202">
        <f t="shared" si="288"/>
        <v>2.4406040735439611</v>
      </c>
      <c r="HB1202">
        <v>1.5880000000000001</v>
      </c>
      <c r="HC1202">
        <f t="shared" si="289"/>
        <v>0.80680909736007667</v>
      </c>
      <c r="HU1202">
        <v>14.109</v>
      </c>
      <c r="HV1202">
        <f t="shared" si="291"/>
        <v>1.3161140870241617</v>
      </c>
      <c r="HY1202">
        <v>64.554000000000002</v>
      </c>
      <c r="HZ1202">
        <f t="shared" si="285"/>
        <v>6.0217186741624307</v>
      </c>
    </row>
    <row r="1203" spans="35:234" x14ac:dyDescent="0.2">
      <c r="AI1203">
        <v>27.013000000000002</v>
      </c>
      <c r="AJ1203">
        <v>1.0287614737525113</v>
      </c>
      <c r="AR1203">
        <v>19.312999999999999</v>
      </c>
      <c r="AS1203">
        <v>0.8764363674189134</v>
      </c>
      <c r="BA1203">
        <v>27.094000000000001</v>
      </c>
      <c r="BB1203">
        <v>1.1001602881595931</v>
      </c>
      <c r="CO1203">
        <v>19.463000000000001</v>
      </c>
      <c r="CP1203">
        <v>1.0510637199411381</v>
      </c>
      <c r="DG1203">
        <v>12.773</v>
      </c>
      <c r="DH1203">
        <v>0.81020160694709287</v>
      </c>
      <c r="DK1203">
        <v>57.61</v>
      </c>
      <c r="DL1203">
        <v>3.6542483814469597</v>
      </c>
      <c r="FG1203">
        <v>16.187000000000001</v>
      </c>
      <c r="FH1203">
        <f t="shared" si="286"/>
        <v>0.62278229351954473</v>
      </c>
      <c r="FK1203">
        <v>47.488</v>
      </c>
      <c r="FL1203">
        <f t="shared" si="284"/>
        <v>1.8270640362424251</v>
      </c>
      <c r="GC1203">
        <v>4.726</v>
      </c>
      <c r="GD1203">
        <f t="shared" si="287"/>
        <v>1.4072456575682384</v>
      </c>
      <c r="GW1203">
        <v>53.783000000000001</v>
      </c>
      <c r="GX1203">
        <f t="shared" si="288"/>
        <v>2.7841812431047139</v>
      </c>
      <c r="HB1203">
        <v>1.472</v>
      </c>
      <c r="HC1203">
        <f t="shared" si="289"/>
        <v>0.74787342022294256</v>
      </c>
      <c r="HU1203">
        <v>15.699</v>
      </c>
      <c r="HV1203">
        <f t="shared" si="291"/>
        <v>1.4644322809690491</v>
      </c>
      <c r="HY1203">
        <v>61.975999999999999</v>
      </c>
      <c r="HZ1203">
        <f t="shared" si="285"/>
        <v>5.7812379798291476</v>
      </c>
    </row>
    <row r="1204" spans="35:234" x14ac:dyDescent="0.2">
      <c r="AI1204">
        <v>37.744999999999997</v>
      </c>
      <c r="AJ1204">
        <v>1.4374783188386531</v>
      </c>
      <c r="AR1204">
        <v>35.686</v>
      </c>
      <c r="AS1204">
        <v>1.6194536430234219</v>
      </c>
      <c r="BA1204">
        <v>14.117000000000001</v>
      </c>
      <c r="BB1204">
        <v>0.57322517117992833</v>
      </c>
      <c r="CO1204">
        <v>16.632000000000001</v>
      </c>
      <c r="CP1204">
        <v>0.89818074243749735</v>
      </c>
      <c r="DG1204">
        <v>13.723000000000001</v>
      </c>
      <c r="DH1204">
        <v>0.87046086683903201</v>
      </c>
      <c r="DK1204">
        <v>31.181999999999999</v>
      </c>
      <c r="DL1204">
        <v>1.9778992020531001</v>
      </c>
      <c r="FG1204">
        <v>40.459000000000003</v>
      </c>
      <c r="FH1204">
        <f t="shared" si="286"/>
        <v>1.5566287028793018</v>
      </c>
      <c r="FK1204">
        <v>40.368000000000002</v>
      </c>
      <c r="FL1204">
        <f t="shared" si="284"/>
        <v>1.5531275483287192</v>
      </c>
      <c r="GC1204">
        <v>4.6500000000000004</v>
      </c>
      <c r="GD1204">
        <f t="shared" si="287"/>
        <v>1.3846153846153848</v>
      </c>
      <c r="GW1204">
        <v>49.12</v>
      </c>
      <c r="GX1204">
        <f t="shared" si="288"/>
        <v>2.5427920097670929</v>
      </c>
      <c r="HB1204">
        <v>1.7150000000000001</v>
      </c>
      <c r="HC1204">
        <f t="shared" si="289"/>
        <v>0.87133350250159414</v>
      </c>
      <c r="HU1204">
        <v>14.228</v>
      </c>
      <c r="HV1204">
        <f t="shared" si="291"/>
        <v>1.3272146310992823</v>
      </c>
      <c r="HY1204">
        <v>48.656999999999996</v>
      </c>
      <c r="HZ1204">
        <f t="shared" si="285"/>
        <v>4.5388165803625089</v>
      </c>
    </row>
    <row r="1205" spans="35:234" x14ac:dyDescent="0.2">
      <c r="AI1205">
        <v>25.629000000000001</v>
      </c>
      <c r="AJ1205">
        <v>0.97605330066275908</v>
      </c>
      <c r="AR1205">
        <v>22.937000000000001</v>
      </c>
      <c r="AS1205">
        <v>1.0408958193697313</v>
      </c>
      <c r="BA1205">
        <v>28.038</v>
      </c>
      <c r="BB1205">
        <v>1.1384917014622673</v>
      </c>
      <c r="CO1205">
        <v>16.065000000000001</v>
      </c>
      <c r="CP1205">
        <v>0.86756094439985543</v>
      </c>
      <c r="DG1205">
        <v>12.385</v>
      </c>
      <c r="DH1205">
        <v>0.78559045659122717</v>
      </c>
      <c r="DK1205">
        <v>87.534999999999997</v>
      </c>
      <c r="DL1205">
        <v>5.5524150680430413</v>
      </c>
      <c r="FG1205">
        <v>13.957000000000001</v>
      </c>
      <c r="FH1205">
        <f t="shared" si="286"/>
        <v>0.53698476991735866</v>
      </c>
      <c r="FK1205">
        <v>32.942</v>
      </c>
      <c r="FL1205">
        <f t="shared" si="284"/>
        <v>1.2674179473108569</v>
      </c>
      <c r="GC1205">
        <v>5.758</v>
      </c>
      <c r="GD1205">
        <f t="shared" si="287"/>
        <v>1.7145409429280398</v>
      </c>
      <c r="GW1205">
        <v>48.384999999999998</v>
      </c>
      <c r="GX1205">
        <f t="shared" si="288"/>
        <v>2.5047433101095438</v>
      </c>
      <c r="HB1205">
        <v>2.4590000000000001</v>
      </c>
      <c r="HC1205">
        <f t="shared" si="289"/>
        <v>1.2493347420707988</v>
      </c>
      <c r="HU1205">
        <v>15.901</v>
      </c>
      <c r="HV1205">
        <f t="shared" si="291"/>
        <v>1.4832752213318587</v>
      </c>
      <c r="HY1205">
        <v>59.859000000000002</v>
      </c>
      <c r="HZ1205">
        <f t="shared" si="285"/>
        <v>5.5837602335515841</v>
      </c>
    </row>
    <row r="1206" spans="35:234" x14ac:dyDescent="0.2">
      <c r="AI1206">
        <v>33.506999999999998</v>
      </c>
      <c r="AJ1206">
        <v>1.276078580721334</v>
      </c>
      <c r="AR1206">
        <v>21.584</v>
      </c>
      <c r="AS1206">
        <v>0.97949580874902031</v>
      </c>
      <c r="BA1206">
        <v>18.798999999999999</v>
      </c>
      <c r="BB1206">
        <v>0.763339235886624</v>
      </c>
      <c r="CO1206">
        <v>18.196999999999999</v>
      </c>
      <c r="CP1206">
        <v>0.98269570527508043</v>
      </c>
      <c r="DG1206">
        <v>13.499000000000001</v>
      </c>
      <c r="DH1206">
        <v>0.85625236766451163</v>
      </c>
      <c r="DK1206">
        <v>87.055000000000007</v>
      </c>
      <c r="DL1206">
        <v>5.5219682840976416</v>
      </c>
      <c r="FG1206">
        <v>18.190000000000001</v>
      </c>
      <c r="FH1206">
        <f t="shared" si="286"/>
        <v>0.69984616785818976</v>
      </c>
      <c r="FK1206">
        <v>15.227</v>
      </c>
      <c r="FL1206">
        <f t="shared" si="284"/>
        <v>0.58584703672219107</v>
      </c>
      <c r="GC1206">
        <v>4.8609999999999998</v>
      </c>
      <c r="GD1206">
        <f t="shared" si="287"/>
        <v>1.4474441687344914</v>
      </c>
      <c r="GW1206">
        <v>53.356000000000002</v>
      </c>
      <c r="GX1206">
        <f t="shared" si="288"/>
        <v>2.7620767604465191</v>
      </c>
      <c r="HB1206">
        <v>0.94899999999999995</v>
      </c>
      <c r="HC1206">
        <f t="shared" si="289"/>
        <v>0.48215480692362261</v>
      </c>
      <c r="HU1206">
        <v>16.625</v>
      </c>
      <c r="HV1206">
        <f t="shared" si="291"/>
        <v>1.5508113046124239</v>
      </c>
      <c r="HY1206">
        <v>63.478000000000002</v>
      </c>
      <c r="HZ1206">
        <f t="shared" si="285"/>
        <v>5.9213473680714257</v>
      </c>
    </row>
    <row r="1207" spans="35:234" x14ac:dyDescent="0.2">
      <c r="AI1207">
        <v>24.18</v>
      </c>
      <c r="AJ1207">
        <v>0.92086967146691301</v>
      </c>
      <c r="AR1207">
        <v>25.792999999999999</v>
      </c>
      <c r="AS1207">
        <v>1.1705029371322961</v>
      </c>
      <c r="BA1207">
        <v>21.949000000000002</v>
      </c>
      <c r="BB1207">
        <v>0.89124596459787819</v>
      </c>
      <c r="CO1207">
        <v>12.273</v>
      </c>
      <c r="CP1207">
        <v>0.66278091942853556</v>
      </c>
      <c r="DG1207">
        <v>15.086</v>
      </c>
      <c r="DH1207">
        <v>0.95691704708399306</v>
      </c>
      <c r="DK1207">
        <v>51.411999999999999</v>
      </c>
      <c r="DL1207">
        <v>3.2611042837519717</v>
      </c>
      <c r="FG1207">
        <v>35.771999999999998</v>
      </c>
      <c r="FH1207">
        <f t="shared" si="286"/>
        <v>1.3763000064113888</v>
      </c>
      <c r="FK1207">
        <v>73.423000000000002</v>
      </c>
      <c r="FL1207">
        <f t="shared" si="284"/>
        <v>2.8248930831584311</v>
      </c>
      <c r="GC1207">
        <v>5.2279999999999998</v>
      </c>
      <c r="GD1207">
        <f t="shared" si="287"/>
        <v>1.5567245657568238</v>
      </c>
      <c r="GW1207">
        <v>50.753</v>
      </c>
      <c r="GX1207">
        <f t="shared" si="288"/>
        <v>2.6273274200266545</v>
      </c>
      <c r="HB1207">
        <v>1.913</v>
      </c>
      <c r="HC1207">
        <f t="shared" si="289"/>
        <v>0.97193060658049535</v>
      </c>
      <c r="HU1207">
        <v>16.986000000000001</v>
      </c>
      <c r="HV1207">
        <f t="shared" si="291"/>
        <v>1.5844860643697223</v>
      </c>
      <c r="HY1207">
        <v>59.154000000000003</v>
      </c>
      <c r="HZ1207">
        <f t="shared" si="285"/>
        <v>5.5179965060477185</v>
      </c>
    </row>
    <row r="1208" spans="35:234" x14ac:dyDescent="0.2">
      <c r="AI1208">
        <v>36.44</v>
      </c>
      <c r="AJ1208">
        <v>1.3877787770163073</v>
      </c>
      <c r="AR1208">
        <v>19.677</v>
      </c>
      <c r="AS1208">
        <v>0.89295492164355417</v>
      </c>
      <c r="BA1208">
        <v>35.262</v>
      </c>
      <c r="BB1208">
        <v>1.4318244659734101</v>
      </c>
      <c r="CO1208">
        <v>12.824</v>
      </c>
      <c r="CP1208">
        <v>0.69253666672790193</v>
      </c>
      <c r="DG1208">
        <v>13.503</v>
      </c>
      <c r="DH1208">
        <v>0.8565060908640566</v>
      </c>
      <c r="DK1208">
        <v>36.912999999999997</v>
      </c>
      <c r="DL1208">
        <v>2.3414211162012086</v>
      </c>
      <c r="FG1208">
        <v>33.979999999999997</v>
      </c>
      <c r="FH1208">
        <f t="shared" si="286"/>
        <v>1.3073541937229953</v>
      </c>
      <c r="FK1208">
        <v>37.154000000000003</v>
      </c>
      <c r="FL1208">
        <f t="shared" si="284"/>
        <v>1.4294713865092459</v>
      </c>
      <c r="GC1208">
        <v>4.7460000000000004</v>
      </c>
      <c r="GD1208">
        <f t="shared" si="287"/>
        <v>1.4132009925558315</v>
      </c>
      <c r="GW1208">
        <v>31.289000000000001</v>
      </c>
      <c r="GX1208">
        <f t="shared" si="288"/>
        <v>1.619735732768782</v>
      </c>
      <c r="HB1208">
        <v>1.5049999999999999</v>
      </c>
      <c r="HC1208">
        <f t="shared" si="289"/>
        <v>0.76463960423609267</v>
      </c>
      <c r="HU1208">
        <v>15.836</v>
      </c>
      <c r="HV1208">
        <f t="shared" si="291"/>
        <v>1.4772118989378855</v>
      </c>
      <c r="HY1208">
        <v>67.822999999999993</v>
      </c>
      <c r="HZ1208">
        <f t="shared" si="285"/>
        <v>6.326657149637799</v>
      </c>
    </row>
    <row r="1209" spans="35:234" x14ac:dyDescent="0.2">
      <c r="AI1209">
        <v>29.716000000000001</v>
      </c>
      <c r="AJ1209">
        <v>1.1317023638259218</v>
      </c>
      <c r="AR1209">
        <v>17.513999999999999</v>
      </c>
      <c r="AS1209">
        <v>0.7947965898086703</v>
      </c>
      <c r="BA1209">
        <v>32.170999999999999</v>
      </c>
      <c r="BB1209">
        <v>1.3063134505935732</v>
      </c>
      <c r="CO1209">
        <v>14.734</v>
      </c>
      <c r="CP1209">
        <v>0.79568272360955294</v>
      </c>
      <c r="DG1209">
        <v>12.116</v>
      </c>
      <c r="DH1209">
        <v>0.76852757142182548</v>
      </c>
      <c r="DK1209">
        <v>36.139000000000003</v>
      </c>
      <c r="DL1209">
        <v>2.2923256770892499</v>
      </c>
      <c r="FG1209">
        <v>17.937000000000001</v>
      </c>
      <c r="FH1209">
        <f t="shared" si="286"/>
        <v>0.69011218872305391</v>
      </c>
      <c r="FK1209">
        <v>66.081999999999994</v>
      </c>
      <c r="FL1209">
        <f t="shared" si="284"/>
        <v>2.5424537913361678</v>
      </c>
      <c r="GC1209">
        <v>6.5060000000000002</v>
      </c>
      <c r="GD1209">
        <f t="shared" si="287"/>
        <v>1.9372704714640201</v>
      </c>
      <c r="GW1209">
        <v>51.89</v>
      </c>
      <c r="GX1209">
        <f t="shared" si="288"/>
        <v>2.6861864288846591</v>
      </c>
      <c r="HB1209">
        <v>1.7470000000000001</v>
      </c>
      <c r="HC1209">
        <f t="shared" si="289"/>
        <v>0.8875916203325277</v>
      </c>
      <c r="HU1209">
        <v>13.694000000000001</v>
      </c>
      <c r="HV1209">
        <f t="shared" si="291"/>
        <v>1.2774021055857163</v>
      </c>
      <c r="HY1209">
        <v>73.722999999999999</v>
      </c>
      <c r="HZ1209">
        <f t="shared" si="285"/>
        <v>6.877020259244615</v>
      </c>
    </row>
    <row r="1210" spans="35:234" x14ac:dyDescent="0.2">
      <c r="AI1210">
        <v>30.606999999999999</v>
      </c>
      <c r="AJ1210">
        <v>1.1656351544494543</v>
      </c>
      <c r="AR1210">
        <v>16.117999999999999</v>
      </c>
      <c r="AS1210">
        <v>0.73144521151856501</v>
      </c>
      <c r="BA1210">
        <v>12.579000000000001</v>
      </c>
      <c r="BB1210">
        <v>0.51077420332027468</v>
      </c>
      <c r="CO1210">
        <v>15.88</v>
      </c>
      <c r="CP1210">
        <v>0.85757035773854362</v>
      </c>
      <c r="DG1210">
        <v>19.698</v>
      </c>
      <c r="DH1210">
        <v>1.2494598961593859</v>
      </c>
      <c r="DK1210">
        <v>32.915999999999997</v>
      </c>
      <c r="DL1210">
        <v>2.0878882090558606</v>
      </c>
      <c r="FG1210">
        <v>41.655000000000001</v>
      </c>
      <c r="FH1210">
        <f t="shared" si="286"/>
        <v>1.6026438769726714</v>
      </c>
      <c r="FK1210">
        <v>67.948999999999998</v>
      </c>
      <c r="FL1210">
        <f t="shared" si="284"/>
        <v>2.6142851709618546</v>
      </c>
      <c r="GC1210">
        <v>5.0220000000000002</v>
      </c>
      <c r="GD1210">
        <f t="shared" si="287"/>
        <v>1.4953846153846155</v>
      </c>
      <c r="GW1210">
        <v>43.908999999999999</v>
      </c>
      <c r="GX1210">
        <f t="shared" si="288"/>
        <v>2.2730344942358158</v>
      </c>
      <c r="HB1210">
        <v>1.3640000000000001</v>
      </c>
      <c r="HC1210">
        <f t="shared" si="289"/>
        <v>0.69300227254354196</v>
      </c>
      <c r="HU1210">
        <v>15.965</v>
      </c>
      <c r="HV1210">
        <f t="shared" si="291"/>
        <v>1.489245261842848</v>
      </c>
      <c r="HY1210">
        <v>46.368000000000002</v>
      </c>
      <c r="HZ1210">
        <f t="shared" si="285"/>
        <v>4.3252943502116619</v>
      </c>
    </row>
    <row r="1211" spans="35:234" x14ac:dyDescent="0.2">
      <c r="AI1211">
        <v>23.913</v>
      </c>
      <c r="AJ1211">
        <v>0.91070125946188141</v>
      </c>
      <c r="AR1211">
        <v>22.509</v>
      </c>
      <c r="AS1211">
        <v>1.0214729039627362</v>
      </c>
      <c r="BA1211">
        <v>18.533999999999999</v>
      </c>
      <c r="BB1211">
        <v>0.75257882855059788</v>
      </c>
      <c r="CO1211">
        <v>11.669</v>
      </c>
      <c r="CP1211">
        <v>0.63016300405863135</v>
      </c>
      <c r="DG1211">
        <v>13.483000000000001</v>
      </c>
      <c r="DH1211">
        <v>0.85523747486633162</v>
      </c>
      <c r="DK1211">
        <v>55.343000000000004</v>
      </c>
      <c r="DL1211">
        <v>3.5104507581048274</v>
      </c>
      <c r="FG1211">
        <v>17.238</v>
      </c>
      <c r="FH1211">
        <f t="shared" si="286"/>
        <v>0.66321870486748069</v>
      </c>
      <c r="FK1211">
        <v>14.105</v>
      </c>
      <c r="FL1211">
        <f t="shared" si="284"/>
        <v>0.54267895534028399</v>
      </c>
      <c r="GC1211">
        <v>4.556</v>
      </c>
      <c r="GD1211">
        <f t="shared" si="287"/>
        <v>1.3566253101736974</v>
      </c>
      <c r="GW1211">
        <v>37.908999999999999</v>
      </c>
      <c r="GX1211">
        <f t="shared" si="288"/>
        <v>1.962432864378272</v>
      </c>
      <c r="HB1211">
        <v>2.266</v>
      </c>
      <c r="HC1211">
        <f t="shared" si="289"/>
        <v>1.1512779689029808</v>
      </c>
      <c r="HU1211">
        <v>17.033999999999999</v>
      </c>
      <c r="HV1211">
        <f t="shared" si="291"/>
        <v>1.5889635947529641</v>
      </c>
      <c r="HY1211">
        <v>34.369999999999997</v>
      </c>
      <c r="HZ1211">
        <f t="shared" si="285"/>
        <v>3.2060983181671583</v>
      </c>
    </row>
    <row r="1212" spans="35:234" x14ac:dyDescent="0.2">
      <c r="AI1212">
        <v>53.624000000000002</v>
      </c>
      <c r="AJ1212">
        <v>2.0422132035873344</v>
      </c>
      <c r="AR1212">
        <v>9.8420000000000005</v>
      </c>
      <c r="AS1212">
        <v>0.4466362930739371</v>
      </c>
      <c r="BA1212">
        <v>34.673999999999999</v>
      </c>
      <c r="BB1212">
        <v>1.4079485432806427</v>
      </c>
      <c r="CO1212">
        <v>14.946999999999999</v>
      </c>
      <c r="CP1212">
        <v>0.80718539906284703</v>
      </c>
      <c r="DG1212">
        <v>12.124000000000001</v>
      </c>
      <c r="DH1212">
        <v>0.76903501782091555</v>
      </c>
      <c r="DK1212">
        <v>66.349999999999994</v>
      </c>
      <c r="DL1212">
        <v>4.2086335724527997</v>
      </c>
      <c r="FG1212">
        <v>33.774000000000001</v>
      </c>
      <c r="FH1212">
        <f t="shared" si="286"/>
        <v>1.2994285032018966</v>
      </c>
      <c r="FK1212">
        <v>68.593999999999994</v>
      </c>
      <c r="FL1212">
        <f t="shared" si="284"/>
        <v>2.6391010466225762</v>
      </c>
      <c r="GC1212">
        <v>6.1779999999999999</v>
      </c>
      <c r="GD1212">
        <f t="shared" si="287"/>
        <v>1.839602977667494</v>
      </c>
      <c r="GW1212">
        <v>50.259</v>
      </c>
      <c r="GX1212">
        <f t="shared" si="288"/>
        <v>2.6017545525017165</v>
      </c>
      <c r="HB1212">
        <v>1.0329999999999999</v>
      </c>
      <c r="HC1212">
        <f t="shared" si="289"/>
        <v>0.5248323662298231</v>
      </c>
      <c r="HU1212">
        <v>17.584</v>
      </c>
      <c r="HV1212">
        <f t="shared" si="291"/>
        <v>1.6402686303942773</v>
      </c>
      <c r="HY1212">
        <v>54.371000000000002</v>
      </c>
      <c r="HZ1212">
        <f t="shared" si="285"/>
        <v>5.0718292597342618</v>
      </c>
    </row>
    <row r="1213" spans="35:234" x14ac:dyDescent="0.2">
      <c r="AI1213">
        <v>21.898</v>
      </c>
      <c r="AJ1213">
        <v>0.833962120172972</v>
      </c>
      <c r="AR1213">
        <v>13.867000000000001</v>
      </c>
      <c r="AS1213">
        <v>0.62929338305794413</v>
      </c>
      <c r="BA1213">
        <v>21.045999999999999</v>
      </c>
      <c r="BB1213">
        <v>0.85457936903398524</v>
      </c>
      <c r="CO1213">
        <v>11.417999999999999</v>
      </c>
      <c r="CP1213">
        <v>0.61660820810193262</v>
      </c>
      <c r="DG1213">
        <v>12.787000000000001</v>
      </c>
      <c r="DH1213">
        <v>0.81108963814550039</v>
      </c>
      <c r="DK1213">
        <v>42.686</v>
      </c>
      <c r="DL1213">
        <v>2.7076071239445398</v>
      </c>
      <c r="FG1213">
        <v>15.581</v>
      </c>
      <c r="FH1213">
        <f t="shared" si="286"/>
        <v>0.59946691266621521</v>
      </c>
      <c r="FK1213">
        <v>61.357999999999997</v>
      </c>
      <c r="FL1213">
        <f t="shared" si="284"/>
        <v>2.3607015485125236</v>
      </c>
      <c r="GC1213">
        <v>6.36</v>
      </c>
      <c r="GD1213">
        <f t="shared" si="287"/>
        <v>1.8937965260545908</v>
      </c>
      <c r="GW1213">
        <v>32.991999999999997</v>
      </c>
      <c r="GX1213">
        <f t="shared" si="288"/>
        <v>1.7078948287100146</v>
      </c>
      <c r="HB1213">
        <v>1.141</v>
      </c>
      <c r="HC1213">
        <f t="shared" si="289"/>
        <v>0.57970351390922381</v>
      </c>
      <c r="HU1213">
        <v>15.067</v>
      </c>
      <c r="HV1213">
        <f t="shared" si="291"/>
        <v>1.4054781309230311</v>
      </c>
      <c r="HY1213">
        <v>67.447000000000003</v>
      </c>
      <c r="HZ1213">
        <f t="shared" si="285"/>
        <v>6.2915831616357387</v>
      </c>
    </row>
    <row r="1214" spans="35:234" x14ac:dyDescent="0.2">
      <c r="AI1214">
        <v>32.933</v>
      </c>
      <c r="AJ1214">
        <v>1.2542183991075206</v>
      </c>
      <c r="AR1214">
        <v>28.116</v>
      </c>
      <c r="AS1214">
        <v>1.275922171923066</v>
      </c>
      <c r="BA1214">
        <v>26.062999999999999</v>
      </c>
      <c r="BB1214">
        <v>1.0582962128258462</v>
      </c>
      <c r="CO1214">
        <v>14.83</v>
      </c>
      <c r="CP1214">
        <v>0.80086702803920662</v>
      </c>
      <c r="DG1214">
        <v>10.749000000000001</v>
      </c>
      <c r="DH1214">
        <v>0.68181766797731946</v>
      </c>
      <c r="DK1214">
        <v>16.478000000000002</v>
      </c>
      <c r="DL1214">
        <v>1.0452127205256554</v>
      </c>
      <c r="FG1214">
        <v>39.295999999999999</v>
      </c>
      <c r="FH1214">
        <f t="shared" si="286"/>
        <v>1.5118831782383411</v>
      </c>
      <c r="FK1214">
        <v>45.073999999999998</v>
      </c>
      <c r="FL1214">
        <f t="shared" si="284"/>
        <v>1.7341872550874129</v>
      </c>
      <c r="GC1214">
        <v>6.0369999999999999</v>
      </c>
      <c r="GD1214">
        <f t="shared" si="287"/>
        <v>1.7976178660049629</v>
      </c>
      <c r="GW1214">
        <v>39.997</v>
      </c>
      <c r="GX1214">
        <f t="shared" si="288"/>
        <v>2.0705222315686975</v>
      </c>
      <c r="HB1214">
        <v>1.508</v>
      </c>
      <c r="HC1214">
        <f t="shared" si="289"/>
        <v>0.76616380278274276</v>
      </c>
      <c r="HU1214">
        <v>14.967000000000001</v>
      </c>
      <c r="HV1214">
        <f t="shared" si="291"/>
        <v>1.3961499426246105</v>
      </c>
      <c r="HY1214">
        <v>51.780999999999999</v>
      </c>
      <c r="HZ1214">
        <f t="shared" si="285"/>
        <v>4.8302291828051684</v>
      </c>
    </row>
    <row r="1215" spans="35:234" x14ac:dyDescent="0.2">
      <c r="AI1215">
        <v>40.137</v>
      </c>
      <c r="AJ1215">
        <v>1.5285751035429069</v>
      </c>
      <c r="AR1215">
        <v>20.105</v>
      </c>
      <c r="AS1215">
        <v>0.9123778370505492</v>
      </c>
      <c r="BA1215">
        <v>28.231999999999999</v>
      </c>
      <c r="BB1215">
        <v>1.1463691317384526</v>
      </c>
      <c r="CO1215">
        <v>10.826000000000001</v>
      </c>
      <c r="CP1215">
        <v>0.58463833078573513</v>
      </c>
      <c r="DG1215">
        <v>13.787000000000001</v>
      </c>
      <c r="DH1215">
        <v>0.87452043803175206</v>
      </c>
      <c r="DK1215">
        <v>18.672000000000001</v>
      </c>
      <c r="DL1215">
        <v>1.1843798954760916</v>
      </c>
      <c r="FG1215">
        <v>19.617999999999999</v>
      </c>
      <c r="FH1215">
        <f t="shared" si="286"/>
        <v>0.75478736234425314</v>
      </c>
      <c r="FK1215">
        <v>57.572000000000003</v>
      </c>
      <c r="FL1215">
        <f t="shared" si="284"/>
        <v>2.2150381295179606</v>
      </c>
      <c r="GC1215">
        <v>8.2959999999999994</v>
      </c>
      <c r="GD1215">
        <f t="shared" si="287"/>
        <v>2.4702729528535983</v>
      </c>
      <c r="GW1215">
        <v>40.420999999999999</v>
      </c>
      <c r="GX1215">
        <f t="shared" si="288"/>
        <v>2.0924714134119635</v>
      </c>
      <c r="HB1215">
        <v>1.431</v>
      </c>
      <c r="HC1215">
        <f t="shared" si="289"/>
        <v>0.72704270675205895</v>
      </c>
      <c r="HU1215">
        <v>16.53</v>
      </c>
      <c r="HV1215">
        <f t="shared" si="291"/>
        <v>1.5419495257289244</v>
      </c>
      <c r="HY1215">
        <v>38.945</v>
      </c>
      <c r="HZ1215">
        <f t="shared" si="285"/>
        <v>3.6328629328199007</v>
      </c>
    </row>
    <row r="1216" spans="35:234" x14ac:dyDescent="0.2">
      <c r="AI1216">
        <v>37.075000000000003</v>
      </c>
      <c r="AJ1216">
        <v>1.4119620789758398</v>
      </c>
      <c r="AR1216">
        <v>20.504000000000001</v>
      </c>
      <c r="AS1216">
        <v>0.93048471379678988</v>
      </c>
      <c r="BA1216">
        <v>18.030999999999999</v>
      </c>
      <c r="BB1216">
        <v>0.73215435726749911</v>
      </c>
      <c r="CO1216">
        <v>14.071</v>
      </c>
      <c r="CP1216">
        <v>0.75987862114225735</v>
      </c>
      <c r="DG1216">
        <v>17.16</v>
      </c>
      <c r="DH1216">
        <v>1.088472526048079</v>
      </c>
      <c r="DK1216">
        <v>90.878</v>
      </c>
      <c r="DL1216">
        <v>5.7644642320627808</v>
      </c>
      <c r="FG1216">
        <v>34.488</v>
      </c>
      <c r="FH1216">
        <f t="shared" si="286"/>
        <v>1.3268991004449284</v>
      </c>
      <c r="FK1216">
        <v>56.661999999999999</v>
      </c>
      <c r="FL1216">
        <f t="shared" si="284"/>
        <v>2.1800265840121353</v>
      </c>
      <c r="GC1216">
        <v>6.5430000000000001</v>
      </c>
      <c r="GD1216">
        <f t="shared" si="287"/>
        <v>1.9482878411910673</v>
      </c>
      <c r="GW1216">
        <v>49.454999999999998</v>
      </c>
      <c r="GX1216">
        <f t="shared" si="288"/>
        <v>2.5601339341008056</v>
      </c>
      <c r="HB1216">
        <v>4.048</v>
      </c>
      <c r="HC1216">
        <f t="shared" si="289"/>
        <v>2.0566519056130921</v>
      </c>
      <c r="HU1216">
        <v>15.76</v>
      </c>
      <c r="HV1216">
        <f t="shared" si="291"/>
        <v>1.4701224758310858</v>
      </c>
      <c r="HY1216">
        <v>55.261000000000003</v>
      </c>
      <c r="HZ1216">
        <f t="shared" si="285"/>
        <v>5.1548501355902054</v>
      </c>
    </row>
    <row r="1217" spans="35:234" x14ac:dyDescent="0.2">
      <c r="AI1217">
        <v>24.745999999999999</v>
      </c>
      <c r="AJ1217">
        <v>0.94242518155997634</v>
      </c>
      <c r="AR1217">
        <v>14.759</v>
      </c>
      <c r="AS1217">
        <v>0.66977291703700848</v>
      </c>
      <c r="BA1217">
        <v>19.724</v>
      </c>
      <c r="BB1217">
        <v>0.80089914828596054</v>
      </c>
      <c r="CO1217">
        <v>0.52800000000000002</v>
      </c>
      <c r="CP1217">
        <v>2.8513674363095154E-2</v>
      </c>
      <c r="DG1217">
        <v>10.778</v>
      </c>
      <c r="DH1217">
        <v>0.68365716117402076</v>
      </c>
      <c r="DK1217">
        <v>25.376999999999999</v>
      </c>
      <c r="DL1217">
        <v>1.6096834087134091</v>
      </c>
      <c r="FG1217">
        <v>18.579000000000001</v>
      </c>
      <c r="FH1217">
        <f t="shared" si="286"/>
        <v>0.71481264170628411</v>
      </c>
      <c r="FK1217">
        <v>75.599999999999994</v>
      </c>
      <c r="FL1217">
        <f t="shared" si="284"/>
        <v>2.9086514727915964</v>
      </c>
      <c r="GC1217">
        <v>5.1879999999999997</v>
      </c>
      <c r="GD1217">
        <f t="shared" si="287"/>
        <v>1.5448138957816377</v>
      </c>
      <c r="GW1217">
        <v>43.844000000000001</v>
      </c>
      <c r="GX1217">
        <f t="shared" si="288"/>
        <v>2.2696696432456926</v>
      </c>
      <c r="HB1217">
        <v>1.1850000000000001</v>
      </c>
      <c r="HC1217">
        <f t="shared" si="289"/>
        <v>0.6020584259267574</v>
      </c>
      <c r="HU1217">
        <v>13.021000000000001</v>
      </c>
      <c r="HV1217">
        <f t="shared" si="291"/>
        <v>1.2146233983373458</v>
      </c>
      <c r="HY1217">
        <v>78.317999999999998</v>
      </c>
      <c r="HZ1217">
        <f t="shared" si="285"/>
        <v>7.3056505115570411</v>
      </c>
    </row>
    <row r="1218" spans="35:234" x14ac:dyDescent="0.2">
      <c r="AI1218">
        <v>37.368000000000002</v>
      </c>
      <c r="AJ1218">
        <v>1.4231206734233088</v>
      </c>
      <c r="AR1218">
        <v>18.399000000000001</v>
      </c>
      <c r="AS1218">
        <v>0.83495845928341483</v>
      </c>
      <c r="BA1218">
        <v>26.443999999999999</v>
      </c>
      <c r="BB1218">
        <v>1.0737668362033026</v>
      </c>
      <c r="CO1218">
        <v>18.173999999999999</v>
      </c>
      <c r="CP1218">
        <v>0.98145363233880922</v>
      </c>
      <c r="DG1218">
        <v>13.161</v>
      </c>
      <c r="DH1218">
        <v>0.83481275730295845</v>
      </c>
      <c r="DK1218">
        <v>66.228999999999999</v>
      </c>
      <c r="DL1218">
        <v>4.2009584456665632</v>
      </c>
      <c r="FG1218">
        <v>6.05</v>
      </c>
      <c r="FH1218">
        <f t="shared" si="286"/>
        <v>0.23276906627498889</v>
      </c>
      <c r="FK1218">
        <v>59.26</v>
      </c>
      <c r="FL1218">
        <f t="shared" si="284"/>
        <v>2.2799826227199738</v>
      </c>
      <c r="GC1218">
        <v>5.9870000000000001</v>
      </c>
      <c r="GD1218">
        <f t="shared" si="287"/>
        <v>1.7827295285359803</v>
      </c>
      <c r="GW1218">
        <v>41.825000000000003</v>
      </c>
      <c r="GX1218">
        <f t="shared" si="288"/>
        <v>2.1651521947986292</v>
      </c>
      <c r="HB1218">
        <v>1.3759999999999999</v>
      </c>
      <c r="HC1218">
        <f t="shared" si="289"/>
        <v>0.69909906673014188</v>
      </c>
      <c r="HU1218">
        <v>17.37</v>
      </c>
      <c r="HV1218">
        <f t="shared" si="291"/>
        <v>1.6203063074356574</v>
      </c>
      <c r="HY1218">
        <v>58.481999999999999</v>
      </c>
      <c r="HZ1218">
        <f t="shared" si="285"/>
        <v>5.4553110806823319</v>
      </c>
    </row>
    <row r="1219" spans="35:234" x14ac:dyDescent="0.2">
      <c r="AI1219">
        <v>24.78</v>
      </c>
      <c r="AJ1219">
        <v>0.94372003552316408</v>
      </c>
      <c r="AR1219">
        <v>21.332999999999998</v>
      </c>
      <c r="AS1219">
        <v>0.9681052672369741</v>
      </c>
      <c r="BA1219">
        <v>24.724</v>
      </c>
      <c r="BB1219">
        <v>1.0039257017958876</v>
      </c>
      <c r="CO1219">
        <v>20.574000000000002</v>
      </c>
      <c r="CP1219">
        <v>1.111061243080151</v>
      </c>
      <c r="DG1219">
        <v>12.215999999999999</v>
      </c>
      <c r="DH1219">
        <v>0.77487065141045064</v>
      </c>
      <c r="DK1219">
        <v>123.164</v>
      </c>
      <c r="DL1219">
        <v>7.8123910371903031</v>
      </c>
      <c r="FG1219">
        <v>27.042000000000002</v>
      </c>
      <c r="FH1219">
        <f t="shared" si="286"/>
        <v>1.0404200149104545</v>
      </c>
      <c r="FK1219">
        <v>55.945999999999998</v>
      </c>
      <c r="FL1219">
        <f t="shared" si="284"/>
        <v>2.1524790383174426</v>
      </c>
      <c r="GC1219">
        <v>7.1310000000000002</v>
      </c>
      <c r="GD1219">
        <f t="shared" si="287"/>
        <v>2.1233746898263028</v>
      </c>
      <c r="GW1219">
        <v>45.48</v>
      </c>
      <c r="GX1219">
        <f t="shared" si="288"/>
        <v>2.3543603543201828</v>
      </c>
      <c r="HB1219">
        <v>1.6319999999999999</v>
      </c>
      <c r="HC1219">
        <f t="shared" si="289"/>
        <v>0.82916400937761015</v>
      </c>
      <c r="HU1219">
        <v>15.250999999999999</v>
      </c>
      <c r="HV1219">
        <f t="shared" si="291"/>
        <v>1.4226419973921249</v>
      </c>
      <c r="HY1219">
        <v>54.475999999999999</v>
      </c>
      <c r="HZ1219">
        <f t="shared" si="285"/>
        <v>5.0816238574476031</v>
      </c>
    </row>
    <row r="1220" spans="35:234" x14ac:dyDescent="0.2">
      <c r="AI1220">
        <v>17.074000000000002</v>
      </c>
      <c r="AJ1220">
        <v>0.65024519316071439</v>
      </c>
      <c r="AR1220">
        <v>39.777999999999999</v>
      </c>
      <c r="AS1220">
        <v>1.805151236120206</v>
      </c>
      <c r="BA1220">
        <v>22.347999999999999</v>
      </c>
      <c r="BB1220">
        <v>0.90744748356797023</v>
      </c>
      <c r="CO1220">
        <v>9.8979999999999997</v>
      </c>
      <c r="CP1220">
        <v>0.53452338796574961</v>
      </c>
      <c r="DG1220">
        <v>17.042999999999999</v>
      </c>
      <c r="DH1220">
        <v>1.0810511224613875</v>
      </c>
      <c r="DK1220">
        <v>90.06</v>
      </c>
      <c r="DL1220">
        <v>5.7125778377558278</v>
      </c>
      <c r="FG1220">
        <v>7.3419999999999996</v>
      </c>
      <c r="FH1220">
        <f t="shared" si="286"/>
        <v>0.28247776604809394</v>
      </c>
      <c r="FK1220">
        <v>77.007999999999996</v>
      </c>
      <c r="FL1220">
        <f t="shared" si="284"/>
        <v>2.9628231827610483</v>
      </c>
      <c r="GC1220">
        <v>6.6260000000000003</v>
      </c>
      <c r="GD1220">
        <f t="shared" si="287"/>
        <v>1.9730024813895786</v>
      </c>
      <c r="GW1220">
        <v>46.348999999999997</v>
      </c>
      <c r="GX1220">
        <f t="shared" si="288"/>
        <v>2.3993458237112169</v>
      </c>
      <c r="HB1220">
        <v>1.198</v>
      </c>
      <c r="HC1220">
        <f t="shared" si="289"/>
        <v>0.6086632862955742</v>
      </c>
      <c r="HU1220">
        <v>12.228999999999999</v>
      </c>
      <c r="HV1220">
        <f t="shared" si="291"/>
        <v>1.1407441470138544</v>
      </c>
      <c r="HY1220">
        <v>54.808</v>
      </c>
      <c r="HZ1220">
        <f t="shared" si="285"/>
        <v>5.1125934425983592</v>
      </c>
    </row>
    <row r="1221" spans="35:234" x14ac:dyDescent="0.2">
      <c r="AI1221">
        <v>38.722000000000001</v>
      </c>
      <c r="AJ1221">
        <v>1.4746863283102485</v>
      </c>
      <c r="AR1221">
        <v>11.869</v>
      </c>
      <c r="AS1221">
        <v>0.53862285739631777</v>
      </c>
      <c r="BA1221">
        <v>20.276</v>
      </c>
      <c r="BB1221">
        <v>0.82331327979345648</v>
      </c>
      <c r="CO1221">
        <v>12.653</v>
      </c>
      <c r="CP1221">
        <v>0.68330212446258143</v>
      </c>
      <c r="DG1221">
        <v>12.653</v>
      </c>
      <c r="DH1221">
        <v>0.80258991096074273</v>
      </c>
      <c r="DK1221">
        <v>41.427</v>
      </c>
      <c r="DL1221">
        <v>2.6277477468877488</v>
      </c>
      <c r="FG1221">
        <v>25.163</v>
      </c>
      <c r="FH1221">
        <f t="shared" si="286"/>
        <v>0.96812694457480086</v>
      </c>
      <c r="FK1221">
        <v>69.153999999999996</v>
      </c>
      <c r="FL1221">
        <f t="shared" si="284"/>
        <v>2.6606466130876991</v>
      </c>
      <c r="GC1221">
        <v>3.9569999999999999</v>
      </c>
      <c r="GD1221">
        <f t="shared" si="287"/>
        <v>1.1782630272952854</v>
      </c>
      <c r="GW1221">
        <v>41.924999999999997</v>
      </c>
      <c r="GX1221">
        <f t="shared" si="288"/>
        <v>2.1703288886295877</v>
      </c>
      <c r="HB1221">
        <v>1.272</v>
      </c>
      <c r="HC1221">
        <f t="shared" si="289"/>
        <v>0.64626018377960803</v>
      </c>
      <c r="HU1221">
        <v>15.481</v>
      </c>
      <c r="HV1221">
        <f t="shared" si="291"/>
        <v>1.4440968304784922</v>
      </c>
      <c r="HY1221">
        <v>56.405000000000001</v>
      </c>
      <c r="HZ1221">
        <f t="shared" si="285"/>
        <v>5.2615646097241369</v>
      </c>
    </row>
    <row r="1222" spans="35:234" x14ac:dyDescent="0.2">
      <c r="AI1222">
        <v>39.631</v>
      </c>
      <c r="AJ1222">
        <v>1.5093046298554686</v>
      </c>
      <c r="AR1222">
        <v>26.515999999999998</v>
      </c>
      <c r="AS1222">
        <v>1.2033131423642058</v>
      </c>
      <c r="BA1222">
        <v>22.553000000000001</v>
      </c>
      <c r="BB1222">
        <v>0.91577157226187733</v>
      </c>
      <c r="CO1222">
        <v>11.295</v>
      </c>
      <c r="CP1222">
        <v>0.6099658180514389</v>
      </c>
      <c r="DG1222">
        <v>11.548</v>
      </c>
      <c r="DH1222">
        <v>0.73249887708643457</v>
      </c>
      <c r="DK1222">
        <v>69.715000000000003</v>
      </c>
      <c r="DL1222">
        <v>4.4220782140700372</v>
      </c>
      <c r="FG1222">
        <v>28.088000000000001</v>
      </c>
      <c r="FH1222">
        <f t="shared" si="286"/>
        <v>1.0806640551292377</v>
      </c>
      <c r="FK1222">
        <v>46.98</v>
      </c>
      <c r="FL1222">
        <f t="shared" si="284"/>
        <v>1.8075191295204922</v>
      </c>
      <c r="GC1222">
        <v>4.3639999999999999</v>
      </c>
      <c r="GD1222">
        <f t="shared" si="287"/>
        <v>1.2994540942928041</v>
      </c>
      <c r="GW1222">
        <v>34.895000000000003</v>
      </c>
      <c r="GX1222">
        <f t="shared" si="288"/>
        <v>1.8064073123131659</v>
      </c>
      <c r="HB1222">
        <v>1.3149999999999999</v>
      </c>
      <c r="HC1222">
        <f t="shared" si="289"/>
        <v>0.66810702961492485</v>
      </c>
      <c r="HU1222">
        <v>17.654</v>
      </c>
      <c r="HV1222">
        <f t="shared" si="291"/>
        <v>1.6467983622031719</v>
      </c>
      <c r="HY1222">
        <v>81.257999999999996</v>
      </c>
      <c r="HZ1222">
        <f t="shared" si="285"/>
        <v>7.5798992475306068</v>
      </c>
    </row>
    <row r="1223" spans="35:234" x14ac:dyDescent="0.2">
      <c r="AI1223">
        <v>25.885000000000002</v>
      </c>
      <c r="AJ1223">
        <v>0.98580278932675958</v>
      </c>
      <c r="AR1223">
        <v>24.756</v>
      </c>
      <c r="AS1223">
        <v>1.12344320984946</v>
      </c>
      <c r="BA1223">
        <v>46.015999999999998</v>
      </c>
      <c r="BB1223">
        <v>1.8684939772625613</v>
      </c>
      <c r="CO1223">
        <v>10.634</v>
      </c>
      <c r="CP1223">
        <v>0.57426972192642778</v>
      </c>
      <c r="DG1223">
        <v>12.345000000000001</v>
      </c>
      <c r="DH1223">
        <v>0.7830532245957772</v>
      </c>
      <c r="DK1223">
        <v>47.493000000000002</v>
      </c>
      <c r="DL1223">
        <v>3.0125189789977518</v>
      </c>
      <c r="FG1223">
        <v>14.145</v>
      </c>
      <c r="FH1223">
        <f t="shared" si="286"/>
        <v>0.54421792437350702</v>
      </c>
      <c r="FK1223">
        <v>64.881</v>
      </c>
      <c r="FL1223">
        <f t="shared" si="284"/>
        <v>2.4962462461136452</v>
      </c>
      <c r="GC1223">
        <v>7.4450000000000003</v>
      </c>
      <c r="GD1223">
        <f t="shared" si="287"/>
        <v>2.2168734491315139</v>
      </c>
      <c r="GW1223">
        <v>21.077999999999999</v>
      </c>
      <c r="GX1223">
        <f t="shared" si="288"/>
        <v>1.0911435256895516</v>
      </c>
      <c r="HB1223">
        <v>1.7230000000000001</v>
      </c>
      <c r="HC1223">
        <f t="shared" si="289"/>
        <v>0.87539803195932753</v>
      </c>
      <c r="HU1223">
        <v>12.26</v>
      </c>
      <c r="HV1223">
        <f t="shared" si="291"/>
        <v>1.1436358853863648</v>
      </c>
      <c r="HY1223">
        <v>74.39</v>
      </c>
      <c r="HZ1223">
        <f t="shared" si="285"/>
        <v>6.9392392751950807</v>
      </c>
    </row>
    <row r="1224" spans="35:234" x14ac:dyDescent="0.2">
      <c r="AI1224">
        <v>24.326000000000001</v>
      </c>
      <c r="AJ1224">
        <v>0.92642992672060076</v>
      </c>
      <c r="AR1224">
        <v>19.503</v>
      </c>
      <c r="AS1224">
        <v>0.88505868967902812</v>
      </c>
      <c r="BA1224">
        <v>26.91</v>
      </c>
      <c r="BB1224">
        <v>1.0926889109904279</v>
      </c>
      <c r="CO1224">
        <v>51.518999999999998</v>
      </c>
      <c r="CP1224">
        <v>2.7821893740763239</v>
      </c>
      <c r="DG1224">
        <v>16.286999999999999</v>
      </c>
      <c r="DH1224">
        <v>1.0330974377473812</v>
      </c>
      <c r="DK1224">
        <v>86.081999999999994</v>
      </c>
      <c r="DL1224">
        <v>5.4602501158083179</v>
      </c>
      <c r="FG1224">
        <v>41.527000000000001</v>
      </c>
      <c r="FH1224">
        <f t="shared" si="286"/>
        <v>1.5977191760663576</v>
      </c>
      <c r="FK1224">
        <v>94.912999999999997</v>
      </c>
      <c r="FL1224">
        <f t="shared" si="284"/>
        <v>3.6517041962575241</v>
      </c>
      <c r="GC1224">
        <v>4.194</v>
      </c>
      <c r="GD1224">
        <f t="shared" si="287"/>
        <v>1.2488337468982631</v>
      </c>
      <c r="GW1224">
        <v>42.823</v>
      </c>
      <c r="GX1224">
        <f t="shared" si="288"/>
        <v>2.2168155992316003</v>
      </c>
      <c r="HB1224">
        <v>1.3620000000000001</v>
      </c>
      <c r="HC1224">
        <f t="shared" si="289"/>
        <v>0.69198614017910864</v>
      </c>
      <c r="HU1224">
        <v>16.827000000000002</v>
      </c>
      <c r="HV1224">
        <f t="shared" si="291"/>
        <v>1.5696542449752335</v>
      </c>
      <c r="HY1224">
        <v>63.14</v>
      </c>
      <c r="HZ1224">
        <f t="shared" si="285"/>
        <v>5.8898180916227636</v>
      </c>
    </row>
    <row r="1225" spans="35:234" x14ac:dyDescent="0.2">
      <c r="AI1225">
        <v>36.417999999999999</v>
      </c>
      <c r="AJ1225">
        <v>1.3869409303342448</v>
      </c>
      <c r="AR1225">
        <v>22.311</v>
      </c>
      <c r="AS1225">
        <v>1.0124875365548274</v>
      </c>
      <c r="BA1225">
        <v>25.803000000000001</v>
      </c>
      <c r="BB1225">
        <v>1.0477388320433301</v>
      </c>
      <c r="CO1225">
        <v>14.263</v>
      </c>
      <c r="CP1225">
        <v>0.7702472300015647</v>
      </c>
      <c r="DG1225">
        <v>11.032</v>
      </c>
      <c r="DH1225">
        <v>0.69976858434512867</v>
      </c>
      <c r="DK1225">
        <v>36.590000000000003</v>
      </c>
      <c r="DL1225">
        <v>2.3209329678379498</v>
      </c>
      <c r="FG1225">
        <v>26.974</v>
      </c>
      <c r="FH1225">
        <f t="shared" si="286"/>
        <v>1.0378037675539753</v>
      </c>
      <c r="FK1225">
        <v>10.234</v>
      </c>
      <c r="FL1225">
        <f t="shared" ref="FL1225:FL1247" si="293">FK1225/FG$7</f>
        <v>0.39374522715012172</v>
      </c>
      <c r="GC1225">
        <v>3.9950000000000001</v>
      </c>
      <c r="GD1225">
        <f t="shared" si="287"/>
        <v>1.1895781637717122</v>
      </c>
      <c r="GW1225">
        <v>50.435000000000002</v>
      </c>
      <c r="GX1225">
        <f t="shared" si="288"/>
        <v>2.6108655336442048</v>
      </c>
      <c r="HB1225">
        <v>1.196</v>
      </c>
      <c r="HC1225">
        <f t="shared" si="289"/>
        <v>0.60764715393114077</v>
      </c>
      <c r="HU1225">
        <v>6.5890000000000004</v>
      </c>
      <c r="HV1225">
        <f t="shared" si="291"/>
        <v>0.61463432698293308</v>
      </c>
      <c r="HY1225">
        <v>44.982999999999997</v>
      </c>
      <c r="HZ1225">
        <f t="shared" ref="HZ1225:HZ1288" si="294">HY1225/HU$7</f>
        <v>4.1960989422785362</v>
      </c>
    </row>
    <row r="1226" spans="35:234" x14ac:dyDescent="0.2">
      <c r="AI1226">
        <v>23.331</v>
      </c>
      <c r="AJ1226">
        <v>0.8885364063273179</v>
      </c>
      <c r="AR1226">
        <v>16.027000000000001</v>
      </c>
      <c r="AS1226">
        <v>0.72731557296240501</v>
      </c>
      <c r="BA1226">
        <v>14.818</v>
      </c>
      <c r="BB1226">
        <v>0.60168949398201999</v>
      </c>
      <c r="CO1226">
        <v>11.343</v>
      </c>
      <c r="CP1226">
        <v>0.61255797026626568</v>
      </c>
      <c r="DG1226">
        <v>16.696999999999999</v>
      </c>
      <c r="DH1226">
        <v>1.0591040657007444</v>
      </c>
      <c r="DK1226">
        <v>62.459000000000003</v>
      </c>
      <c r="DL1226">
        <v>3.9618243300953946</v>
      </c>
      <c r="FG1226">
        <v>10.625</v>
      </c>
      <c r="FH1226">
        <f t="shared" ref="FH1226:FH1289" si="295">FG1226/FG$7</f>
        <v>0.40878864944987719</v>
      </c>
      <c r="FK1226">
        <v>29.943000000000001</v>
      </c>
      <c r="FL1226">
        <f t="shared" si="293"/>
        <v>1.1520337440449575</v>
      </c>
      <c r="GC1226">
        <v>7.9370000000000003</v>
      </c>
      <c r="GD1226">
        <f t="shared" ref="GD1226:GD1289" si="296">GC1226/FY$7</f>
        <v>2.3633746898263031</v>
      </c>
      <c r="GW1226">
        <v>47.831000000000003</v>
      </c>
      <c r="GX1226">
        <f t="shared" ref="GX1226:GX1289" si="297">GW1226/GS$7</f>
        <v>2.4760644262860305</v>
      </c>
      <c r="HB1226">
        <v>1.3959999999999999</v>
      </c>
      <c r="HC1226">
        <f t="shared" ref="HC1226:HC1289" si="298">HB1226/HB$7</f>
        <v>0.70926039037447541</v>
      </c>
      <c r="HU1226">
        <v>15.554</v>
      </c>
      <c r="HV1226">
        <f t="shared" ref="HV1226:HV1289" si="299">HU1226/HU$7</f>
        <v>1.4509064079363394</v>
      </c>
      <c r="HY1226">
        <v>79.915000000000006</v>
      </c>
      <c r="HZ1226">
        <f t="shared" si="294"/>
        <v>7.4546216786828188</v>
      </c>
    </row>
    <row r="1227" spans="35:234" x14ac:dyDescent="0.2">
      <c r="AI1227">
        <v>30.734999999999999</v>
      </c>
      <c r="AJ1227">
        <v>1.1705098987814546</v>
      </c>
      <c r="AR1227">
        <v>20.754000000000001</v>
      </c>
      <c r="AS1227">
        <v>0.94182987466536172</v>
      </c>
      <c r="BA1227">
        <v>40.576999999999998</v>
      </c>
      <c r="BB1227">
        <v>1.6476416923544626</v>
      </c>
      <c r="CO1227">
        <v>12.087999999999999</v>
      </c>
      <c r="CP1227">
        <v>0.65279033276722376</v>
      </c>
      <c r="DG1227">
        <v>15.170999999999999</v>
      </c>
      <c r="DH1227">
        <v>0.96230866507432433</v>
      </c>
      <c r="DK1227">
        <v>39.938000000000002</v>
      </c>
      <c r="DL1227">
        <v>2.5332992858571202</v>
      </c>
      <c r="FG1227">
        <v>35.762</v>
      </c>
      <c r="FH1227">
        <f t="shared" si="295"/>
        <v>1.3759152641530832</v>
      </c>
      <c r="FK1227">
        <v>68.912999999999997</v>
      </c>
      <c r="FL1227">
        <f t="shared" si="293"/>
        <v>2.6513743246625303</v>
      </c>
      <c r="GC1227">
        <v>5.8529999999999998</v>
      </c>
      <c r="GD1227">
        <f t="shared" si="296"/>
        <v>1.7428287841191068</v>
      </c>
      <c r="GW1227">
        <v>31.222000000000001</v>
      </c>
      <c r="GX1227">
        <f t="shared" si="297"/>
        <v>1.6162673479020395</v>
      </c>
      <c r="HB1227">
        <v>1.482</v>
      </c>
      <c r="HC1227">
        <f t="shared" si="298"/>
        <v>0.75295408204510927</v>
      </c>
      <c r="HU1227">
        <v>13.452</v>
      </c>
      <c r="HV1227">
        <f t="shared" si="299"/>
        <v>1.2548278899035383</v>
      </c>
      <c r="HY1227">
        <v>58.47</v>
      </c>
      <c r="HZ1227">
        <f t="shared" si="294"/>
        <v>5.4541916980865217</v>
      </c>
    </row>
    <row r="1228" spans="35:234" x14ac:dyDescent="0.2">
      <c r="AI1228">
        <v>17.765000000000001</v>
      </c>
      <c r="AJ1228">
        <v>0.67656119576549678</v>
      </c>
      <c r="AR1228">
        <v>19.835999999999999</v>
      </c>
      <c r="AS1228">
        <v>0.90017044395596579</v>
      </c>
      <c r="BA1228">
        <v>32.332999999999998</v>
      </c>
      <c r="BB1228">
        <v>1.3128915109272947</v>
      </c>
      <c r="CO1228">
        <v>39.488</v>
      </c>
      <c r="CP1228">
        <v>2.1324772220642072</v>
      </c>
      <c r="DG1228">
        <v>21.350999999999999</v>
      </c>
      <c r="DH1228">
        <v>1.3543110083713599</v>
      </c>
      <c r="DK1228">
        <v>54.844000000000001</v>
      </c>
      <c r="DL1228">
        <v>3.4787987889615879</v>
      </c>
      <c r="FG1228">
        <v>20.832999999999998</v>
      </c>
      <c r="FH1228">
        <f t="shared" si="295"/>
        <v>0.80153354672840382</v>
      </c>
      <c r="FK1228">
        <v>55.478000000000002</v>
      </c>
      <c r="FL1228">
        <f t="shared" si="293"/>
        <v>2.1344731006287327</v>
      </c>
      <c r="GC1228">
        <v>7.6609999999999996</v>
      </c>
      <c r="GD1228">
        <f t="shared" si="296"/>
        <v>2.2811910669975188</v>
      </c>
      <c r="GW1228">
        <v>27.06</v>
      </c>
      <c r="GX1228">
        <f t="shared" si="297"/>
        <v>1.4008133506575229</v>
      </c>
      <c r="HB1228">
        <v>1.6279999999999999</v>
      </c>
      <c r="HC1228">
        <f t="shared" si="298"/>
        <v>0.82713174464874351</v>
      </c>
      <c r="HU1228">
        <v>12.497999999999999</v>
      </c>
      <c r="HV1228">
        <f t="shared" si="299"/>
        <v>1.1658369735366059</v>
      </c>
      <c r="HY1228">
        <v>49.098999999999997</v>
      </c>
      <c r="HZ1228">
        <f t="shared" si="294"/>
        <v>4.5800471726415273</v>
      </c>
    </row>
    <row r="1229" spans="35:234" x14ac:dyDescent="0.2">
      <c r="AI1229">
        <v>24.138999999999999</v>
      </c>
      <c r="AJ1229">
        <v>0.91930822992306926</v>
      </c>
      <c r="AR1229">
        <v>20.748999999999999</v>
      </c>
      <c r="AS1229">
        <v>0.94160297144799021</v>
      </c>
      <c r="BA1229">
        <v>24.312000000000001</v>
      </c>
      <c r="BB1229">
        <v>0.98719631378666972</v>
      </c>
      <c r="CO1229">
        <v>22.759</v>
      </c>
      <c r="CP1229">
        <v>1.2290581720259139</v>
      </c>
      <c r="DG1229">
        <v>11.538</v>
      </c>
      <c r="DH1229">
        <v>0.73186456908757203</v>
      </c>
      <c r="DK1229">
        <v>71.840999999999994</v>
      </c>
      <c r="DL1229">
        <v>4.5569320946282073</v>
      </c>
      <c r="FG1229">
        <v>38.423999999999999</v>
      </c>
      <c r="FH1229">
        <f t="shared" si="295"/>
        <v>1.4783336533140781</v>
      </c>
      <c r="FK1229">
        <v>14.707000000000001</v>
      </c>
      <c r="FL1229">
        <f t="shared" si="293"/>
        <v>0.56584043929029115</v>
      </c>
      <c r="GC1229">
        <v>7.3129999999999997</v>
      </c>
      <c r="GD1229">
        <f t="shared" si="296"/>
        <v>2.1775682382133996</v>
      </c>
      <c r="GW1229">
        <v>31.707999999999998</v>
      </c>
      <c r="GX1229">
        <f t="shared" si="297"/>
        <v>1.6414260799205003</v>
      </c>
      <c r="HB1229">
        <v>1.417</v>
      </c>
      <c r="HC1229">
        <f t="shared" si="298"/>
        <v>0.7199297802010256</v>
      </c>
      <c r="HU1229">
        <v>10.776</v>
      </c>
      <c r="HV1229">
        <f t="shared" si="299"/>
        <v>1.0052055710378032</v>
      </c>
      <c r="HY1229">
        <v>38.89</v>
      </c>
      <c r="HZ1229">
        <f t="shared" si="294"/>
        <v>3.6277324292557696</v>
      </c>
    </row>
    <row r="1230" spans="35:234" x14ac:dyDescent="0.2">
      <c r="AI1230">
        <v>40</v>
      </c>
      <c r="AJ1230">
        <v>1.5233576037500629</v>
      </c>
      <c r="AR1230">
        <v>17.635000000000002</v>
      </c>
      <c r="AS1230">
        <v>0.80028764766905924</v>
      </c>
      <c r="BA1230">
        <v>65.766000000000005</v>
      </c>
      <c r="BB1230">
        <v>2.6704488636267736</v>
      </c>
      <c r="CO1230">
        <v>18.184999999999999</v>
      </c>
      <c r="CP1230">
        <v>0.98204766722137371</v>
      </c>
      <c r="DG1230">
        <v>14.913</v>
      </c>
      <c r="DH1230">
        <v>0.94594351870367144</v>
      </c>
      <c r="DK1230">
        <v>58.359000000000002</v>
      </c>
      <c r="DL1230">
        <v>3.7017580505617627</v>
      </c>
      <c r="FG1230">
        <v>16.457999999999998</v>
      </c>
      <c r="FH1230">
        <f t="shared" si="295"/>
        <v>0.63320880871963081</v>
      </c>
      <c r="FK1230">
        <v>70.67</v>
      </c>
      <c r="FL1230">
        <f t="shared" si="293"/>
        <v>2.7189735394468539</v>
      </c>
      <c r="GC1230">
        <v>8.7370000000000001</v>
      </c>
      <c r="GD1230">
        <f t="shared" si="296"/>
        <v>2.6015880893300252</v>
      </c>
      <c r="GW1230">
        <v>45.115000000000002</v>
      </c>
      <c r="GX1230">
        <f t="shared" si="297"/>
        <v>2.3354654218371822</v>
      </c>
      <c r="HB1230">
        <v>1.8740000000000001</v>
      </c>
      <c r="HC1230">
        <f t="shared" si="298"/>
        <v>0.95211602547404517</v>
      </c>
      <c r="HU1230">
        <v>10.765000000000001</v>
      </c>
      <c r="HV1230">
        <f t="shared" si="299"/>
        <v>1.0041794703249771</v>
      </c>
      <c r="HY1230">
        <v>61.892000000000003</v>
      </c>
      <c r="HZ1230">
        <f t="shared" si="294"/>
        <v>5.773402301658475</v>
      </c>
    </row>
    <row r="1231" spans="35:234" x14ac:dyDescent="0.2">
      <c r="AI1231">
        <v>25.542000000000002</v>
      </c>
      <c r="AJ1231">
        <v>0.97273999787460275</v>
      </c>
      <c r="AR1231">
        <v>10.55</v>
      </c>
      <c r="AS1231">
        <v>0.47876578865373259</v>
      </c>
      <c r="BA1231">
        <v>18.844999999999999</v>
      </c>
      <c r="BB1231">
        <v>0.76520708017891526</v>
      </c>
      <c r="CO1231">
        <v>34.911000000000001</v>
      </c>
      <c r="CP1231">
        <v>1.8853047077462404</v>
      </c>
      <c r="DG1231">
        <v>14.569000000000001</v>
      </c>
      <c r="DH1231">
        <v>0.92412332354280091</v>
      </c>
      <c r="DK1231">
        <v>90.04</v>
      </c>
      <c r="DL1231">
        <v>5.7113092217581025</v>
      </c>
      <c r="FG1231">
        <v>37.043999999999997</v>
      </c>
      <c r="FH1231">
        <f t="shared" si="295"/>
        <v>1.4252392216678822</v>
      </c>
      <c r="FK1231">
        <v>52.512</v>
      </c>
      <c r="FL1231">
        <f t="shared" si="293"/>
        <v>2.0203585468152423</v>
      </c>
      <c r="GC1231">
        <v>8.2949999999999999</v>
      </c>
      <c r="GD1231">
        <f t="shared" si="296"/>
        <v>2.4699751861042185</v>
      </c>
      <c r="GW1231">
        <v>41.115000000000002</v>
      </c>
      <c r="GX1231">
        <f t="shared" si="297"/>
        <v>2.12839766859882</v>
      </c>
      <c r="HB1231">
        <v>1.3839999999999999</v>
      </c>
      <c r="HC1231">
        <f t="shared" si="298"/>
        <v>0.70316359618787527</v>
      </c>
      <c r="HU1231">
        <v>13.57</v>
      </c>
      <c r="HV1231">
        <f t="shared" si="299"/>
        <v>1.2658351520956748</v>
      </c>
      <c r="HY1231">
        <v>46.491</v>
      </c>
      <c r="HZ1231">
        <f t="shared" si="294"/>
        <v>4.3367680218187186</v>
      </c>
    </row>
    <row r="1232" spans="35:234" x14ac:dyDescent="0.2">
      <c r="AI1232">
        <v>38.343000000000004</v>
      </c>
      <c r="AJ1232">
        <v>1.4602525150147168</v>
      </c>
      <c r="AR1232">
        <v>10.288</v>
      </c>
      <c r="AS1232">
        <v>0.46687606006346927</v>
      </c>
      <c r="BA1232">
        <v>27.992999999999999</v>
      </c>
      <c r="BB1232">
        <v>1.1366644624806779</v>
      </c>
      <c r="CO1232">
        <v>16.125</v>
      </c>
      <c r="CP1232">
        <v>0.87080113466838882</v>
      </c>
      <c r="DG1232">
        <v>12.798999999999999</v>
      </c>
      <c r="DH1232">
        <v>0.81185080774413532</v>
      </c>
      <c r="DK1232">
        <v>64.180999999999997</v>
      </c>
      <c r="DL1232">
        <v>4.0710521674995199</v>
      </c>
      <c r="FG1232">
        <v>38.622</v>
      </c>
      <c r="FH1232">
        <f t="shared" si="295"/>
        <v>1.4859515500285323</v>
      </c>
      <c r="FK1232">
        <v>84.593000000000004</v>
      </c>
      <c r="FL1232">
        <f t="shared" si="293"/>
        <v>3.2546501856859726</v>
      </c>
      <c r="GC1232">
        <v>10.416</v>
      </c>
      <c r="GD1232">
        <f t="shared" si="296"/>
        <v>3.1015384615384618</v>
      </c>
      <c r="GW1232">
        <v>38.433</v>
      </c>
      <c r="GX1232">
        <f t="shared" si="297"/>
        <v>1.9895587400524974</v>
      </c>
      <c r="HB1232">
        <v>1.3939999999999999</v>
      </c>
      <c r="HC1232">
        <f t="shared" si="298"/>
        <v>0.70824425801004198</v>
      </c>
      <c r="HU1232">
        <v>14.388999999999999</v>
      </c>
      <c r="HV1232">
        <f t="shared" si="299"/>
        <v>1.3422330142597394</v>
      </c>
      <c r="HY1232">
        <v>56.381999999999998</v>
      </c>
      <c r="HZ1232">
        <f t="shared" si="294"/>
        <v>5.2594191264154997</v>
      </c>
    </row>
    <row r="1233" spans="35:234" x14ac:dyDescent="0.2">
      <c r="AI1233">
        <v>47.177</v>
      </c>
      <c r="AJ1233">
        <v>1.796686041802918</v>
      </c>
      <c r="AR1233">
        <v>11.875999999999999</v>
      </c>
      <c r="AS1233">
        <v>0.53894052190063768</v>
      </c>
      <c r="BA1233">
        <v>40.746000000000002</v>
      </c>
      <c r="BB1233">
        <v>1.6545039898630982</v>
      </c>
      <c r="CO1233">
        <v>35.107999999999997</v>
      </c>
      <c r="CP1233">
        <v>1.8959433324612585</v>
      </c>
      <c r="DG1233">
        <v>14.791</v>
      </c>
      <c r="DH1233">
        <v>0.93820496111754881</v>
      </c>
      <c r="DK1233">
        <v>39.031999999999996</v>
      </c>
      <c r="DL1233">
        <v>2.475830981160176</v>
      </c>
      <c r="FG1233">
        <v>22.771999999999998</v>
      </c>
      <c r="FH1233">
        <f t="shared" si="295"/>
        <v>0.87613507061389195</v>
      </c>
      <c r="FK1233">
        <v>65.31</v>
      </c>
      <c r="FL1233">
        <f t="shared" si="293"/>
        <v>2.5127516889949626</v>
      </c>
      <c r="GC1233">
        <v>9.5069999999999997</v>
      </c>
      <c r="GD1233">
        <f t="shared" si="296"/>
        <v>2.8308684863523577</v>
      </c>
      <c r="GW1233">
        <v>42.832000000000001</v>
      </c>
      <c r="GX1233">
        <f t="shared" si="297"/>
        <v>2.2172815016763869</v>
      </c>
      <c r="HB1233">
        <v>1.3009999999999999</v>
      </c>
      <c r="HC1233">
        <f t="shared" si="298"/>
        <v>0.6609941030638915</v>
      </c>
      <c r="HU1233">
        <v>13.824999999999999</v>
      </c>
      <c r="HV1233">
        <f t="shared" si="299"/>
        <v>1.2896220322566472</v>
      </c>
      <c r="HY1233">
        <v>47.045999999999999</v>
      </c>
      <c r="HZ1233">
        <f t="shared" si="294"/>
        <v>4.3885394668749527</v>
      </c>
    </row>
    <row r="1234" spans="35:234" x14ac:dyDescent="0.2">
      <c r="AI1234">
        <v>29.669</v>
      </c>
      <c r="AJ1234">
        <v>1.1299124186415155</v>
      </c>
      <c r="AR1234">
        <v>11.147</v>
      </c>
      <c r="AS1234">
        <v>0.50585803280788222</v>
      </c>
      <c r="BA1234">
        <v>29.888000000000002</v>
      </c>
      <c r="BB1234">
        <v>1.2136115262609404</v>
      </c>
      <c r="CO1234">
        <v>15.704000000000001</v>
      </c>
      <c r="CP1234">
        <v>0.84806579961751194</v>
      </c>
      <c r="DG1234">
        <v>10.093</v>
      </c>
      <c r="DH1234">
        <v>0.64020706325193832</v>
      </c>
      <c r="DK1234">
        <v>42.1</v>
      </c>
      <c r="DL1234">
        <v>2.6704366752111963</v>
      </c>
      <c r="FG1234">
        <v>9.15</v>
      </c>
      <c r="FH1234">
        <f t="shared" si="295"/>
        <v>0.35203916634977661</v>
      </c>
      <c r="FK1234">
        <v>87.783000000000001</v>
      </c>
      <c r="FL1234">
        <f t="shared" si="293"/>
        <v>3.3773829660855124</v>
      </c>
      <c r="GC1234">
        <v>12.063000000000001</v>
      </c>
      <c r="GD1234">
        <f t="shared" si="296"/>
        <v>3.5919602977667502</v>
      </c>
      <c r="GW1234">
        <v>43.811999999999998</v>
      </c>
      <c r="GX1234">
        <f t="shared" si="297"/>
        <v>2.2680131012197857</v>
      </c>
      <c r="HB1234">
        <v>1.153</v>
      </c>
      <c r="HC1234">
        <f t="shared" si="298"/>
        <v>0.58580030809582395</v>
      </c>
      <c r="HU1234">
        <v>10.443</v>
      </c>
      <c r="HV1234">
        <f t="shared" si="299"/>
        <v>0.97414270400406267</v>
      </c>
      <c r="HY1234">
        <v>100.078</v>
      </c>
      <c r="HZ1234">
        <f t="shared" si="294"/>
        <v>9.3354642852933623</v>
      </c>
    </row>
    <row r="1235" spans="35:234" x14ac:dyDescent="0.2">
      <c r="AI1235">
        <v>26.562999999999999</v>
      </c>
      <c r="AJ1235">
        <v>1.011623700710323</v>
      </c>
      <c r="AR1235">
        <v>44.927999999999997</v>
      </c>
      <c r="AS1235">
        <v>2.0388615500127862</v>
      </c>
      <c r="BA1235">
        <v>22.353000000000002</v>
      </c>
      <c r="BB1235">
        <v>0.90765051012148024</v>
      </c>
      <c r="CO1235">
        <v>10.19</v>
      </c>
      <c r="CP1235">
        <v>0.55029231393927946</v>
      </c>
      <c r="DG1235">
        <v>11.843999999999999</v>
      </c>
      <c r="DH1235">
        <v>0.75127439385276495</v>
      </c>
      <c r="DK1235">
        <v>75.281000000000006</v>
      </c>
      <c r="DL1235">
        <v>4.7751340462369143</v>
      </c>
      <c r="FG1235">
        <v>31.818999999999999</v>
      </c>
      <c r="FH1235">
        <f t="shared" si="295"/>
        <v>1.2242113917031192</v>
      </c>
      <c r="FK1235">
        <v>77.156000000000006</v>
      </c>
      <c r="FL1235">
        <f t="shared" si="293"/>
        <v>2.9685173681839743</v>
      </c>
      <c r="GC1235">
        <v>9.9920000000000009</v>
      </c>
      <c r="GD1235">
        <f t="shared" si="296"/>
        <v>2.9752853598014894</v>
      </c>
      <c r="GW1235">
        <v>45.027999999999999</v>
      </c>
      <c r="GX1235">
        <f t="shared" si="297"/>
        <v>2.330961698204248</v>
      </c>
      <c r="HB1235">
        <v>1.6910000000000001</v>
      </c>
      <c r="HC1235">
        <f t="shared" si="298"/>
        <v>0.85913991412839397</v>
      </c>
      <c r="HU1235">
        <v>11.305999999999999</v>
      </c>
      <c r="HV1235">
        <f t="shared" si="299"/>
        <v>1.0546449690194324</v>
      </c>
      <c r="HY1235">
        <v>65.275999999999996</v>
      </c>
      <c r="HZ1235">
        <f t="shared" si="294"/>
        <v>6.0890681936770275</v>
      </c>
    </row>
    <row r="1236" spans="35:234" x14ac:dyDescent="0.2">
      <c r="AI1236">
        <v>34.817999999999998</v>
      </c>
      <c r="AJ1236">
        <v>1.3260066261842423</v>
      </c>
      <c r="AR1236">
        <v>16.164000000000001</v>
      </c>
      <c r="AS1236">
        <v>0.73353272111838241</v>
      </c>
      <c r="BA1236">
        <v>18.013000000000002</v>
      </c>
      <c r="BB1236">
        <v>0.7314234616748635</v>
      </c>
      <c r="CO1236">
        <v>30.026</v>
      </c>
      <c r="CP1236">
        <v>1.6214992167164679</v>
      </c>
      <c r="DG1236">
        <v>15.795999999999999</v>
      </c>
      <c r="DH1236">
        <v>1.0019529150032316</v>
      </c>
      <c r="DK1236">
        <v>51.695999999999998</v>
      </c>
      <c r="DL1236">
        <v>3.2791186309196672</v>
      </c>
      <c r="FG1236">
        <v>41.765000000000001</v>
      </c>
      <c r="FH1236">
        <f t="shared" si="295"/>
        <v>1.6068760418140349</v>
      </c>
      <c r="FK1236">
        <v>9.5210000000000008</v>
      </c>
      <c r="FL1236">
        <f t="shared" si="293"/>
        <v>0.36631310413292056</v>
      </c>
      <c r="GC1236">
        <v>10.467000000000001</v>
      </c>
      <c r="GD1236">
        <f t="shared" si="296"/>
        <v>3.1167245657568245</v>
      </c>
      <c r="GW1236">
        <v>40.006</v>
      </c>
      <c r="GX1236">
        <f t="shared" si="297"/>
        <v>2.0709881340134837</v>
      </c>
      <c r="HB1236">
        <v>1.238</v>
      </c>
      <c r="HC1236">
        <f t="shared" si="298"/>
        <v>0.62898593358424104</v>
      </c>
      <c r="HU1236">
        <v>10.326000000000001</v>
      </c>
      <c r="HV1236">
        <f t="shared" si="299"/>
        <v>0.96322872369491064</v>
      </c>
      <c r="HY1236">
        <v>104.717</v>
      </c>
      <c r="HZ1236">
        <f t="shared" si="294"/>
        <v>9.7681989404570935</v>
      </c>
    </row>
    <row r="1237" spans="35:234" x14ac:dyDescent="0.2">
      <c r="AI1237">
        <v>30.523</v>
      </c>
      <c r="AJ1237">
        <v>1.1624361034815793</v>
      </c>
      <c r="AR1237">
        <v>26.853999999999999</v>
      </c>
      <c r="AS1237">
        <v>1.2186517998585151</v>
      </c>
      <c r="BA1237">
        <v>21.443999999999999</v>
      </c>
      <c r="BB1237">
        <v>0.87074028269337544</v>
      </c>
      <c r="CO1237">
        <v>25.172999999999998</v>
      </c>
      <c r="CP1237">
        <v>1.3594218271632466</v>
      </c>
      <c r="DG1237">
        <v>14.208</v>
      </c>
      <c r="DH1237">
        <v>0.90122480478386402</v>
      </c>
      <c r="DK1237">
        <v>80.748999999999995</v>
      </c>
      <c r="DL1237">
        <v>5.1219736600149375</v>
      </c>
      <c r="FG1237">
        <v>24.381</v>
      </c>
      <c r="FH1237">
        <f t="shared" si="295"/>
        <v>0.93804009997528992</v>
      </c>
      <c r="FK1237">
        <v>9.0820000000000007</v>
      </c>
      <c r="FL1237">
        <f t="shared" si="293"/>
        <v>0.34942291899329742</v>
      </c>
      <c r="GC1237">
        <v>6.8380000000000001</v>
      </c>
      <c r="GD1237">
        <f t="shared" si="296"/>
        <v>2.036129032258065</v>
      </c>
      <c r="GW1237">
        <v>46.79</v>
      </c>
      <c r="GX1237">
        <f t="shared" si="297"/>
        <v>2.4221750435057467</v>
      </c>
      <c r="HB1237">
        <v>0.64400000000000002</v>
      </c>
      <c r="HC1237">
        <f t="shared" si="298"/>
        <v>0.32719462134753741</v>
      </c>
      <c r="HU1237">
        <v>11.305999999999999</v>
      </c>
      <c r="HV1237">
        <f t="shared" si="299"/>
        <v>1.0546449690194324</v>
      </c>
      <c r="HY1237">
        <v>81.799000000000007</v>
      </c>
      <c r="HZ1237">
        <f t="shared" si="294"/>
        <v>7.6303647462250632</v>
      </c>
    </row>
    <row r="1238" spans="35:234" x14ac:dyDescent="0.2">
      <c r="AI1238">
        <v>17.361000000000001</v>
      </c>
      <c r="AJ1238">
        <v>0.66117528396762115</v>
      </c>
      <c r="AR1238">
        <v>16.814</v>
      </c>
      <c r="AS1238">
        <v>0.76303013937666919</v>
      </c>
      <c r="BA1238">
        <v>30.207000000000001</v>
      </c>
      <c r="BB1238">
        <v>1.2265646203748737</v>
      </c>
      <c r="CO1238">
        <v>38.216999999999999</v>
      </c>
      <c r="CP1238">
        <v>2.0638391915424381</v>
      </c>
      <c r="DG1238">
        <v>12.743</v>
      </c>
      <c r="DH1238">
        <v>0.80829868295050533</v>
      </c>
      <c r="DK1238">
        <v>52.149000000000001</v>
      </c>
      <c r="DL1238">
        <v>3.3078527832681393</v>
      </c>
      <c r="FG1238">
        <v>35.201000000000001</v>
      </c>
      <c r="FH1238">
        <f t="shared" si="295"/>
        <v>1.3543312234621296</v>
      </c>
      <c r="FK1238">
        <v>81.855999999999995</v>
      </c>
      <c r="FL1238">
        <f t="shared" si="293"/>
        <v>3.149346229587684</v>
      </c>
      <c r="GC1238">
        <v>13.762</v>
      </c>
      <c r="GD1238">
        <f t="shared" si="296"/>
        <v>4.0978660049627802</v>
      </c>
      <c r="GW1238">
        <v>48.554000000000002</v>
      </c>
      <c r="GX1238">
        <f t="shared" si="297"/>
        <v>2.5134919226838646</v>
      </c>
      <c r="HB1238">
        <v>1.37</v>
      </c>
      <c r="HC1238">
        <f t="shared" si="298"/>
        <v>0.69605066963684192</v>
      </c>
      <c r="HU1238">
        <v>11.794</v>
      </c>
      <c r="HV1238">
        <f t="shared" si="299"/>
        <v>1.1001665279157249</v>
      </c>
      <c r="HY1238">
        <v>94.557000000000002</v>
      </c>
      <c r="HZ1238">
        <f t="shared" si="294"/>
        <v>8.8204550093375627</v>
      </c>
    </row>
    <row r="1239" spans="35:234" x14ac:dyDescent="0.2">
      <c r="AI1239">
        <v>25.503</v>
      </c>
      <c r="AJ1239">
        <v>0.97125472421094639</v>
      </c>
      <c r="AR1239">
        <v>25.117000000000001</v>
      </c>
      <c r="AS1239">
        <v>1.139825622143678</v>
      </c>
      <c r="BA1239">
        <v>27.056000000000001</v>
      </c>
      <c r="BB1239">
        <v>1.0986172863529178</v>
      </c>
      <c r="CO1239">
        <v>79.917000000000002</v>
      </c>
      <c r="CP1239">
        <v>4.3157714281732487</v>
      </c>
      <c r="DG1239">
        <v>15.006</v>
      </c>
      <c r="DH1239">
        <v>0.95184258309309289</v>
      </c>
      <c r="DK1239">
        <v>149.47999999999999</v>
      </c>
      <c r="DL1239">
        <v>9.4816359669969028</v>
      </c>
      <c r="FG1239">
        <v>12.022</v>
      </c>
      <c r="FH1239">
        <f t="shared" si="295"/>
        <v>0.46253714293519282</v>
      </c>
      <c r="FK1239">
        <v>65.388000000000005</v>
      </c>
      <c r="FL1239">
        <f t="shared" si="293"/>
        <v>2.5157526786097479</v>
      </c>
      <c r="GC1239">
        <v>8.2479999999999993</v>
      </c>
      <c r="GD1239">
        <f t="shared" si="296"/>
        <v>2.4559801488833748</v>
      </c>
      <c r="GW1239">
        <v>47.274000000000001</v>
      </c>
      <c r="GX1239">
        <f t="shared" si="297"/>
        <v>2.4472302416475884</v>
      </c>
      <c r="HB1239">
        <v>1.1679999999999999</v>
      </c>
      <c r="HC1239">
        <f t="shared" si="298"/>
        <v>0.59342130082907396</v>
      </c>
      <c r="HU1239">
        <v>11.862</v>
      </c>
      <c r="HV1239">
        <f t="shared" si="299"/>
        <v>1.1065096959586509</v>
      </c>
      <c r="HY1239">
        <v>79.566000000000003</v>
      </c>
      <c r="HZ1239">
        <f t="shared" si="294"/>
        <v>7.4220663015213306</v>
      </c>
    </row>
    <row r="1240" spans="35:234" x14ac:dyDescent="0.2">
      <c r="AI1240">
        <v>35.399000000000001</v>
      </c>
      <c r="AJ1240">
        <v>1.348133395378712</v>
      </c>
      <c r="AR1240">
        <v>17.983000000000001</v>
      </c>
      <c r="AS1240">
        <v>0.81608011159811122</v>
      </c>
      <c r="BA1240">
        <v>32.564999999999998</v>
      </c>
      <c r="BB1240">
        <v>1.3223119430101553</v>
      </c>
      <c r="CO1240">
        <v>27.260999999999999</v>
      </c>
      <c r="CP1240">
        <v>1.4721804485082139</v>
      </c>
      <c r="DG1240">
        <v>15.736000000000001</v>
      </c>
      <c r="DH1240">
        <v>0.99814706701005662</v>
      </c>
      <c r="DK1240">
        <v>37.994</v>
      </c>
      <c r="DL1240">
        <v>2.4099898108782467</v>
      </c>
      <c r="FG1240">
        <v>18.533000000000001</v>
      </c>
      <c r="FH1240">
        <f t="shared" si="295"/>
        <v>0.71304282731807755</v>
      </c>
      <c r="FK1240">
        <v>37.814999999999998</v>
      </c>
      <c r="FL1240">
        <f t="shared" si="293"/>
        <v>1.4549028497832568</v>
      </c>
      <c r="GC1240">
        <v>9.3930000000000007</v>
      </c>
      <c r="GD1240">
        <f t="shared" si="296"/>
        <v>2.7969230769230773</v>
      </c>
      <c r="GW1240">
        <v>19.446000000000002</v>
      </c>
      <c r="GX1240">
        <f t="shared" si="297"/>
        <v>1.0066598823683</v>
      </c>
      <c r="HB1240">
        <v>1.4</v>
      </c>
      <c r="HC1240">
        <f t="shared" si="298"/>
        <v>0.71129265510334205</v>
      </c>
      <c r="HU1240">
        <v>10.326000000000001</v>
      </c>
      <c r="HV1240">
        <f t="shared" si="299"/>
        <v>0.96322872369491064</v>
      </c>
      <c r="HY1240">
        <v>110.494</v>
      </c>
      <c r="HZ1240">
        <f t="shared" si="294"/>
        <v>10.307088378456852</v>
      </c>
    </row>
    <row r="1241" spans="35:234" x14ac:dyDescent="0.2">
      <c r="AI1241">
        <v>33.47</v>
      </c>
      <c r="AJ1241">
        <v>1.2746694749378651</v>
      </c>
      <c r="AR1241">
        <v>15.612</v>
      </c>
      <c r="AS1241">
        <v>0.70848260592057566</v>
      </c>
      <c r="BA1241">
        <v>38.859000000000002</v>
      </c>
      <c r="BB1241">
        <v>1.5778817685684516</v>
      </c>
      <c r="CO1241">
        <v>18.939</v>
      </c>
      <c r="CP1241">
        <v>1.0227660582626119</v>
      </c>
      <c r="DG1241">
        <v>11.726000000000001</v>
      </c>
      <c r="DH1241">
        <v>0.74378955946618741</v>
      </c>
      <c r="DK1241">
        <v>115.765</v>
      </c>
      <c r="DL1241">
        <v>7.3430665488319269</v>
      </c>
      <c r="FG1241">
        <v>27.116</v>
      </c>
      <c r="FH1241">
        <f t="shared" si="295"/>
        <v>1.0432671076219171</v>
      </c>
      <c r="FK1241">
        <v>28.751999999999999</v>
      </c>
      <c r="FL1241">
        <f t="shared" si="293"/>
        <v>1.1062109410807406</v>
      </c>
      <c r="GC1241">
        <v>8.8010000000000002</v>
      </c>
      <c r="GD1241">
        <f t="shared" si="296"/>
        <v>2.620645161290323</v>
      </c>
      <c r="GW1241">
        <v>42.704000000000001</v>
      </c>
      <c r="GX1241">
        <f t="shared" si="297"/>
        <v>2.2106553335727592</v>
      </c>
      <c r="HB1241">
        <v>1.3360000000000001</v>
      </c>
      <c r="HC1241">
        <f t="shared" si="298"/>
        <v>0.67877641944147504</v>
      </c>
      <c r="HU1241">
        <v>11.832000000000001</v>
      </c>
      <c r="HV1241">
        <f t="shared" si="299"/>
        <v>1.1037112394691249</v>
      </c>
      <c r="HY1241">
        <v>78.323999999999998</v>
      </c>
      <c r="HZ1241">
        <f t="shared" si="294"/>
        <v>7.3062102028549463</v>
      </c>
    </row>
    <row r="1242" spans="35:234" x14ac:dyDescent="0.2">
      <c r="AI1242">
        <v>43.207999999999998</v>
      </c>
      <c r="AJ1242">
        <v>1.645530883570818</v>
      </c>
      <c r="AR1242">
        <v>21.068000000000001</v>
      </c>
      <c r="AS1242">
        <v>0.95607939671628805</v>
      </c>
      <c r="BA1242">
        <v>37.381</v>
      </c>
      <c r="BB1242">
        <v>1.5178671193509172</v>
      </c>
      <c r="CO1242">
        <v>15.194000000000001</v>
      </c>
      <c r="CP1242">
        <v>0.82052418233497681</v>
      </c>
      <c r="DG1242">
        <v>10.468999999999999</v>
      </c>
      <c r="DH1242">
        <v>0.66405704400916887</v>
      </c>
      <c r="DK1242">
        <v>35.831000000000003</v>
      </c>
      <c r="DL1242">
        <v>2.2727889907242846</v>
      </c>
      <c r="FG1242">
        <v>50.399000000000001</v>
      </c>
      <c r="FH1242">
        <f t="shared" si="295"/>
        <v>1.9390625076352339</v>
      </c>
      <c r="FK1242">
        <v>77.111000000000004</v>
      </c>
      <c r="FL1242">
        <f t="shared" si="293"/>
        <v>2.9667860280215983</v>
      </c>
      <c r="GC1242">
        <v>9.9619999999999997</v>
      </c>
      <c r="GD1242">
        <f t="shared" si="296"/>
        <v>2.9663523573200994</v>
      </c>
      <c r="GW1242">
        <v>39.616</v>
      </c>
      <c r="GX1242">
        <f t="shared" si="297"/>
        <v>2.0507990280727433</v>
      </c>
      <c r="HB1242">
        <v>1.423</v>
      </c>
      <c r="HC1242">
        <f t="shared" si="298"/>
        <v>0.72297817729432556</v>
      </c>
      <c r="HU1242">
        <v>7.0780000000000003</v>
      </c>
      <c r="HV1242">
        <f t="shared" si="299"/>
        <v>0.66024916776220977</v>
      </c>
      <c r="HY1242">
        <v>141.101</v>
      </c>
      <c r="HZ1242">
        <f t="shared" si="294"/>
        <v>13.162166970954443</v>
      </c>
    </row>
    <row r="1243" spans="35:234" x14ac:dyDescent="0.2">
      <c r="AI1243">
        <v>24.23</v>
      </c>
      <c r="AJ1243">
        <v>0.9227738684716007</v>
      </c>
      <c r="AR1243">
        <v>34.597999999999999</v>
      </c>
      <c r="AS1243">
        <v>1.5700795029233972</v>
      </c>
      <c r="BA1243">
        <v>22.152000000000001</v>
      </c>
      <c r="BB1243">
        <v>0.89948884267038121</v>
      </c>
      <c r="CO1243">
        <v>28.504999999999999</v>
      </c>
      <c r="CP1243">
        <v>1.5393603934091427</v>
      </c>
      <c r="DG1243">
        <v>12.917999999999999</v>
      </c>
      <c r="DH1243">
        <v>0.81939907293059933</v>
      </c>
      <c r="DK1243">
        <v>87.266000000000005</v>
      </c>
      <c r="DL1243">
        <v>5.5353521828736403</v>
      </c>
      <c r="FG1243">
        <v>21.773</v>
      </c>
      <c r="FH1243">
        <f t="shared" si="295"/>
        <v>0.83769931900914596</v>
      </c>
      <c r="FK1243">
        <v>73.266999999999996</v>
      </c>
      <c r="FL1243">
        <f t="shared" si="293"/>
        <v>2.8188911039288613</v>
      </c>
      <c r="GC1243">
        <v>9.9350000000000005</v>
      </c>
      <c r="GD1243">
        <f t="shared" si="296"/>
        <v>2.958312655086849</v>
      </c>
      <c r="GW1243">
        <v>32.423000000000002</v>
      </c>
      <c r="GX1243">
        <f t="shared" si="297"/>
        <v>1.6784394408118579</v>
      </c>
      <c r="HB1243">
        <v>1.1040000000000001</v>
      </c>
      <c r="HC1243">
        <f t="shared" si="298"/>
        <v>0.56090506516720695</v>
      </c>
      <c r="HU1243">
        <v>10.329000000000001</v>
      </c>
      <c r="HV1243">
        <f t="shared" si="299"/>
        <v>0.96350856934386331</v>
      </c>
      <c r="HY1243">
        <v>99.474999999999994</v>
      </c>
      <c r="HZ1243">
        <f t="shared" si="294"/>
        <v>9.2792153098538854</v>
      </c>
    </row>
    <row r="1244" spans="35:234" x14ac:dyDescent="0.2">
      <c r="AI1244">
        <v>32.402000000000001</v>
      </c>
      <c r="AJ1244">
        <v>1.2339958269177385</v>
      </c>
      <c r="AR1244">
        <v>20.984999999999999</v>
      </c>
      <c r="AS1244">
        <v>0.95231280330792212</v>
      </c>
      <c r="BA1244">
        <v>16.670000000000002</v>
      </c>
      <c r="BB1244">
        <v>0.67689052940209715</v>
      </c>
      <c r="CO1244">
        <v>21.841999999999999</v>
      </c>
      <c r="CP1244">
        <v>1.1795372640884929</v>
      </c>
      <c r="DG1244">
        <v>12.182</v>
      </c>
      <c r="DH1244">
        <v>0.77271400421431813</v>
      </c>
      <c r="DK1244">
        <v>44.43</v>
      </c>
      <c r="DL1244">
        <v>2.8182304389461628</v>
      </c>
      <c r="FG1244">
        <v>28.35</v>
      </c>
      <c r="FH1244">
        <f t="shared" si="295"/>
        <v>1.0907443022968488</v>
      </c>
      <c r="FK1244">
        <v>59.405000000000001</v>
      </c>
      <c r="FL1244">
        <f t="shared" si="293"/>
        <v>2.2855613854654075</v>
      </c>
      <c r="GC1244">
        <v>8.9130000000000003</v>
      </c>
      <c r="GD1244">
        <f t="shared" si="296"/>
        <v>2.6539950372208438</v>
      </c>
      <c r="GW1244">
        <v>51.853000000000002</v>
      </c>
      <c r="GX1244">
        <f t="shared" si="297"/>
        <v>2.6842710521672042</v>
      </c>
      <c r="HB1244">
        <v>1.2070000000000001</v>
      </c>
      <c r="HC1244">
        <f t="shared" si="298"/>
        <v>0.61323588193552425</v>
      </c>
      <c r="HU1244">
        <v>11.233000000000001</v>
      </c>
      <c r="HV1244">
        <f t="shared" si="299"/>
        <v>1.0478353915615854</v>
      </c>
      <c r="HY1244">
        <v>83.287000000000006</v>
      </c>
      <c r="HZ1244">
        <f t="shared" si="294"/>
        <v>7.769168188105561</v>
      </c>
    </row>
    <row r="1245" spans="35:234" x14ac:dyDescent="0.2">
      <c r="AI1245">
        <v>24.303000000000001</v>
      </c>
      <c r="AJ1245">
        <v>0.92555399609844458</v>
      </c>
      <c r="AR1245">
        <v>8.468</v>
      </c>
      <c r="AS1245">
        <v>0.38428328894026614</v>
      </c>
      <c r="BA1245">
        <v>30.265000000000001</v>
      </c>
      <c r="BB1245">
        <v>1.2289197283955888</v>
      </c>
      <c r="CO1245">
        <v>11.352</v>
      </c>
      <c r="CP1245">
        <v>0.61304399880654581</v>
      </c>
      <c r="DG1245">
        <v>16.940999999999999</v>
      </c>
      <c r="DH1245">
        <v>1.0745811808729899</v>
      </c>
      <c r="DK1245">
        <v>73.037999999999997</v>
      </c>
      <c r="DL1245">
        <v>4.6328587620920505</v>
      </c>
      <c r="FG1245">
        <v>42.357999999999997</v>
      </c>
      <c r="FH1245">
        <f t="shared" si="295"/>
        <v>1.6296912577315668</v>
      </c>
      <c r="FK1245">
        <v>49.527999999999999</v>
      </c>
      <c r="FL1245">
        <f t="shared" si="293"/>
        <v>1.9055514569368015</v>
      </c>
      <c r="GC1245">
        <v>6.5170000000000003</v>
      </c>
      <c r="GD1245">
        <f t="shared" si="296"/>
        <v>1.9405459057071963</v>
      </c>
      <c r="GW1245">
        <v>33.895000000000003</v>
      </c>
      <c r="GX1245">
        <f t="shared" si="297"/>
        <v>1.7546403740035754</v>
      </c>
      <c r="HB1245">
        <v>0.86899999999999999</v>
      </c>
      <c r="HC1245">
        <f t="shared" si="298"/>
        <v>0.44150951234628877</v>
      </c>
      <c r="HU1245">
        <v>9.9320000000000004</v>
      </c>
      <c r="HV1245">
        <f t="shared" si="299"/>
        <v>0.92647566179913354</v>
      </c>
      <c r="HY1245">
        <v>123.101</v>
      </c>
      <c r="HZ1245">
        <f t="shared" si="294"/>
        <v>11.483093077238737</v>
      </c>
    </row>
    <row r="1246" spans="35:234" x14ac:dyDescent="0.2">
      <c r="AI1246">
        <v>30.02</v>
      </c>
      <c r="AJ1246">
        <v>1.1432798816144223</v>
      </c>
      <c r="AR1246">
        <v>28.937000000000001</v>
      </c>
      <c r="AS1246">
        <v>1.3131796802154561</v>
      </c>
      <c r="BA1246">
        <v>36.011000000000003</v>
      </c>
      <c r="BB1246">
        <v>1.4622378436891972</v>
      </c>
      <c r="CO1246">
        <v>29.472000000000001</v>
      </c>
      <c r="CP1246">
        <v>1.5915814599036748</v>
      </c>
      <c r="DG1246">
        <v>13.039</v>
      </c>
      <c r="DH1246">
        <v>0.82707419971683582</v>
      </c>
      <c r="DK1246">
        <v>71.215999999999994</v>
      </c>
      <c r="DL1246">
        <v>4.5172878446993003</v>
      </c>
      <c r="FG1246">
        <v>28.890999999999998</v>
      </c>
      <c r="FH1246">
        <f t="shared" si="295"/>
        <v>1.1115588584711906</v>
      </c>
      <c r="FK1246">
        <v>58.530999999999999</v>
      </c>
      <c r="FL1246">
        <f t="shared" si="293"/>
        <v>2.2519349120894834</v>
      </c>
      <c r="GC1246">
        <v>9.8420000000000005</v>
      </c>
      <c r="GD1246">
        <f t="shared" si="296"/>
        <v>2.9306203473945414</v>
      </c>
      <c r="GW1246">
        <v>49.674999999999997</v>
      </c>
      <c r="GX1246">
        <f t="shared" si="297"/>
        <v>2.5715226605289154</v>
      </c>
      <c r="HB1246">
        <v>1.4930000000000001</v>
      </c>
      <c r="HC1246">
        <f t="shared" si="298"/>
        <v>0.75854281004949276</v>
      </c>
      <c r="HU1246">
        <v>12.138</v>
      </c>
      <c r="HV1246">
        <f t="shared" si="299"/>
        <v>1.1322554956622919</v>
      </c>
      <c r="HY1246">
        <v>65.352999999999994</v>
      </c>
      <c r="HZ1246">
        <f t="shared" si="294"/>
        <v>6.0962508986668107</v>
      </c>
    </row>
    <row r="1247" spans="35:234" x14ac:dyDescent="0.2">
      <c r="AI1247">
        <v>31.114999999999998</v>
      </c>
      <c r="AJ1247">
        <v>1.1849817960170801</v>
      </c>
      <c r="AR1247">
        <v>14.308999999999999</v>
      </c>
      <c r="AS1247">
        <v>0.64935162747357911</v>
      </c>
      <c r="BA1247">
        <v>22.648</v>
      </c>
      <c r="BB1247">
        <v>0.91962907677856587</v>
      </c>
      <c r="CO1247">
        <v>15.819000000000001</v>
      </c>
      <c r="CP1247">
        <v>0.85427616429886788</v>
      </c>
      <c r="DG1247">
        <v>14.186999999999999</v>
      </c>
      <c r="DH1247">
        <v>0.89989275798625268</v>
      </c>
      <c r="DK1247">
        <v>65.796999999999997</v>
      </c>
      <c r="DL1247">
        <v>4.1735563401157023</v>
      </c>
      <c r="FG1247">
        <v>22.244</v>
      </c>
      <c r="FH1247">
        <f t="shared" si="295"/>
        <v>0.85582067937534756</v>
      </c>
      <c r="FK1247">
        <v>73.983000000000004</v>
      </c>
      <c r="FL1247">
        <f t="shared" si="293"/>
        <v>2.8464386496235545</v>
      </c>
      <c r="GC1247">
        <v>10.313000000000001</v>
      </c>
      <c r="GD1247">
        <f t="shared" si="296"/>
        <v>3.0708684863523579</v>
      </c>
      <c r="GW1247">
        <v>47.95</v>
      </c>
      <c r="GX1247">
        <f t="shared" si="297"/>
        <v>2.4822246919448721</v>
      </c>
      <c r="HB1247">
        <v>1.083</v>
      </c>
      <c r="HC1247">
        <f t="shared" si="298"/>
        <v>0.55023567534065676</v>
      </c>
      <c r="HU1247">
        <v>11.672000000000001</v>
      </c>
      <c r="HV1247">
        <f t="shared" si="299"/>
        <v>1.0887861381916519</v>
      </c>
      <c r="HY1247">
        <v>99.016000000000005</v>
      </c>
      <c r="HZ1247">
        <f t="shared" si="294"/>
        <v>9.2363989255641368</v>
      </c>
    </row>
    <row r="1248" spans="35:234" x14ac:dyDescent="0.2">
      <c r="AI1248">
        <v>63.561</v>
      </c>
      <c r="AJ1248">
        <v>2.4206533162989436</v>
      </c>
      <c r="AR1248">
        <v>22.591999999999999</v>
      </c>
      <c r="AS1248">
        <v>1.0252394973711021</v>
      </c>
      <c r="BA1248">
        <v>20.263000000000002</v>
      </c>
      <c r="BB1248">
        <v>0.82278541075433076</v>
      </c>
      <c r="CO1248">
        <v>39.277000000000001</v>
      </c>
      <c r="CP1248">
        <v>2.1210825529531974</v>
      </c>
      <c r="DG1248">
        <v>11.124000000000001</v>
      </c>
      <c r="DH1248">
        <v>0.70560421793466388</v>
      </c>
      <c r="DK1248">
        <v>63.75</v>
      </c>
      <c r="DL1248">
        <v>4.0437134927485454</v>
      </c>
      <c r="FG1248">
        <v>45.058999999999997</v>
      </c>
      <c r="FH1248">
        <f t="shared" si="295"/>
        <v>1.7336101416999543</v>
      </c>
      <c r="GC1248">
        <v>11.881</v>
      </c>
      <c r="GD1248">
        <f t="shared" si="296"/>
        <v>3.537766749379653</v>
      </c>
      <c r="GW1248">
        <v>44.255000000000003</v>
      </c>
      <c r="GX1248">
        <f t="shared" si="297"/>
        <v>2.2909458548909343</v>
      </c>
      <c r="HB1248">
        <v>1.216</v>
      </c>
      <c r="HC1248">
        <f t="shared" si="298"/>
        <v>0.6178084775754743</v>
      </c>
      <c r="HU1248">
        <v>11.621</v>
      </c>
      <c r="HV1248">
        <f t="shared" si="299"/>
        <v>1.0840287621594573</v>
      </c>
      <c r="HY1248">
        <v>106.372</v>
      </c>
      <c r="HZ1248">
        <f t="shared" si="294"/>
        <v>9.9225804567959557</v>
      </c>
    </row>
    <row r="1249" spans="35:234" x14ac:dyDescent="0.2">
      <c r="AI1249">
        <v>16.881</v>
      </c>
      <c r="AJ1249">
        <v>0.6428949927226203</v>
      </c>
      <c r="AR1249">
        <v>17.934999999999999</v>
      </c>
      <c r="AS1249">
        <v>0.8139018407113453</v>
      </c>
      <c r="BA1249">
        <v>33.479999999999997</v>
      </c>
      <c r="BB1249">
        <v>1.3594658023024719</v>
      </c>
      <c r="CO1249">
        <v>47.154000000000003</v>
      </c>
      <c r="CP1249">
        <v>2.5464655320405094</v>
      </c>
      <c r="DG1249">
        <v>14.255000000000001</v>
      </c>
      <c r="DH1249">
        <v>0.90420605237851792</v>
      </c>
      <c r="DK1249">
        <v>28.666</v>
      </c>
      <c r="DL1249">
        <v>1.818307309539291</v>
      </c>
      <c r="FG1249">
        <v>33.073</v>
      </c>
      <c r="FH1249">
        <f t="shared" si="295"/>
        <v>1.2724580708946625</v>
      </c>
      <c r="GC1249">
        <v>13.145</v>
      </c>
      <c r="GD1249">
        <f t="shared" si="296"/>
        <v>3.9141439205955337</v>
      </c>
      <c r="GW1249">
        <v>38.506</v>
      </c>
      <c r="GX1249">
        <f t="shared" si="297"/>
        <v>1.9933377265490977</v>
      </c>
      <c r="HB1249">
        <v>0.88300000000000001</v>
      </c>
      <c r="HC1249">
        <f t="shared" si="298"/>
        <v>0.44862243889732223</v>
      </c>
      <c r="HU1249">
        <v>12.33</v>
      </c>
      <c r="HV1249">
        <f t="shared" si="299"/>
        <v>1.1501656171952594</v>
      </c>
      <c r="HY1249">
        <v>99.263999999999996</v>
      </c>
      <c r="HZ1249">
        <f t="shared" si="294"/>
        <v>9.2595328325442186</v>
      </c>
    </row>
    <row r="1250" spans="35:234" x14ac:dyDescent="0.2">
      <c r="AI1250">
        <v>28.582999999999998</v>
      </c>
      <c r="AJ1250">
        <v>1.0885532596997012</v>
      </c>
      <c r="AR1250">
        <v>15.926</v>
      </c>
      <c r="AS1250">
        <v>0.72273212797150188</v>
      </c>
      <c r="BA1250">
        <v>15.007999999999999</v>
      </c>
      <c r="BB1250">
        <v>0.60940450301539728</v>
      </c>
      <c r="CO1250">
        <v>12.599</v>
      </c>
      <c r="CP1250">
        <v>0.68038595322090123</v>
      </c>
      <c r="DG1250">
        <v>14.958</v>
      </c>
      <c r="DH1250">
        <v>0.94879790469855285</v>
      </c>
      <c r="DK1250">
        <v>56.857999999999997</v>
      </c>
      <c r="DL1250">
        <v>3.6065484199324986</v>
      </c>
      <c r="FG1250">
        <v>7.8819999999999997</v>
      </c>
      <c r="FH1250">
        <f t="shared" si="295"/>
        <v>0.30325384799660532</v>
      </c>
      <c r="GC1250">
        <v>8.3629999999999995</v>
      </c>
      <c r="GD1250">
        <f t="shared" si="296"/>
        <v>2.4902233250620349</v>
      </c>
      <c r="GW1250">
        <v>28.8</v>
      </c>
      <c r="GX1250">
        <f t="shared" si="297"/>
        <v>1.4908878233162108</v>
      </c>
      <c r="HB1250">
        <v>0.57899999999999996</v>
      </c>
      <c r="HC1250">
        <f t="shared" si="298"/>
        <v>0.29417031950345363</v>
      </c>
      <c r="HU1250">
        <v>10.162000000000001</v>
      </c>
      <c r="HV1250">
        <f t="shared" si="299"/>
        <v>0.94793049488550096</v>
      </c>
      <c r="HY1250">
        <v>97.73</v>
      </c>
      <c r="HZ1250">
        <f t="shared" si="294"/>
        <v>9.1164384240464482</v>
      </c>
    </row>
    <row r="1251" spans="35:234" x14ac:dyDescent="0.2">
      <c r="AI1251">
        <v>41.731999999999999</v>
      </c>
      <c r="AJ1251">
        <v>1.5893189879924408</v>
      </c>
      <c r="AR1251">
        <v>24.067</v>
      </c>
      <c r="AS1251">
        <v>1.092175946495676</v>
      </c>
      <c r="BA1251">
        <v>27.276</v>
      </c>
      <c r="BB1251">
        <v>1.1075504547073545</v>
      </c>
      <c r="CO1251">
        <v>12.266999999999999</v>
      </c>
      <c r="CP1251">
        <v>0.66245690040168226</v>
      </c>
      <c r="DG1251">
        <v>12.894</v>
      </c>
      <c r="DH1251">
        <v>0.81787673373332925</v>
      </c>
      <c r="DK1251">
        <v>47.851999999999997</v>
      </c>
      <c r="DL1251">
        <v>3.0352906361569159</v>
      </c>
      <c r="FG1251">
        <v>19.975999999999999</v>
      </c>
      <c r="FH1251">
        <f t="shared" si="295"/>
        <v>0.76856113519159963</v>
      </c>
      <c r="GC1251">
        <v>10.648</v>
      </c>
      <c r="GD1251">
        <f t="shared" si="296"/>
        <v>3.1706203473945411</v>
      </c>
      <c r="GW1251">
        <v>59.502000000000002</v>
      </c>
      <c r="GX1251">
        <f t="shared" si="297"/>
        <v>3.0802363632972631</v>
      </c>
      <c r="HB1251">
        <v>1.004</v>
      </c>
      <c r="HC1251">
        <f t="shared" si="298"/>
        <v>0.51009844694553963</v>
      </c>
      <c r="HU1251">
        <v>9.8889999999999993</v>
      </c>
      <c r="HV1251">
        <f t="shared" si="299"/>
        <v>0.92246454083081253</v>
      </c>
      <c r="HY1251">
        <v>59.673999999999999</v>
      </c>
      <c r="HZ1251">
        <f t="shared" si="294"/>
        <v>5.5665030851995061</v>
      </c>
    </row>
    <row r="1252" spans="35:234" x14ac:dyDescent="0.2">
      <c r="AI1252">
        <v>31.835999999999999</v>
      </c>
      <c r="AJ1252">
        <v>1.2124403168246751</v>
      </c>
      <c r="AR1252">
        <v>35.89</v>
      </c>
      <c r="AS1252">
        <v>1.6287112942921766</v>
      </c>
      <c r="BA1252">
        <v>31.891999999999999</v>
      </c>
      <c r="BB1252">
        <v>1.2949845689077191</v>
      </c>
      <c r="CO1252">
        <v>22.181999999999999</v>
      </c>
      <c r="CP1252">
        <v>1.1978983422768497</v>
      </c>
      <c r="DG1252">
        <v>13.542</v>
      </c>
      <c r="DH1252">
        <v>0.85897989205962033</v>
      </c>
      <c r="DK1252">
        <v>57.58</v>
      </c>
      <c r="DL1252">
        <v>3.6523454574503722</v>
      </c>
      <c r="FG1252">
        <v>18.597000000000001</v>
      </c>
      <c r="FH1252">
        <f t="shared" si="295"/>
        <v>0.71550517777123446</v>
      </c>
      <c r="GC1252">
        <v>10.061999999999999</v>
      </c>
      <c r="GD1252">
        <f t="shared" si="296"/>
        <v>2.9961290322580645</v>
      </c>
      <c r="GW1252">
        <v>37.584000000000003</v>
      </c>
      <c r="GX1252">
        <f t="shared" si="297"/>
        <v>1.9456086094276552</v>
      </c>
      <c r="HB1252">
        <v>1.1579999999999999</v>
      </c>
      <c r="HC1252">
        <f t="shared" si="298"/>
        <v>0.58834063900690725</v>
      </c>
      <c r="HU1252">
        <v>10.964</v>
      </c>
      <c r="HV1252">
        <f t="shared" si="299"/>
        <v>1.022742565038834</v>
      </c>
      <c r="HY1252">
        <v>82.710999999999999</v>
      </c>
      <c r="HZ1252">
        <f t="shared" si="294"/>
        <v>7.7154378235066581</v>
      </c>
    </row>
    <row r="1253" spans="35:234" x14ac:dyDescent="0.2">
      <c r="AI1253">
        <v>20.817</v>
      </c>
      <c r="AJ1253">
        <v>0.79279338093162655</v>
      </c>
      <c r="AR1253">
        <v>23.596</v>
      </c>
      <c r="AS1253">
        <v>1.0708016634192867</v>
      </c>
      <c r="BA1253">
        <v>21.893000000000001</v>
      </c>
      <c r="BB1253">
        <v>0.88897206719856692</v>
      </c>
      <c r="CO1253">
        <v>12.394</v>
      </c>
      <c r="CP1253">
        <v>0.66931530313674492</v>
      </c>
      <c r="DG1253">
        <v>14.138999999999999</v>
      </c>
      <c r="DH1253">
        <v>0.89684807959171264</v>
      </c>
      <c r="DK1253">
        <v>62.732999999999997</v>
      </c>
      <c r="DL1253">
        <v>3.9792043692642269</v>
      </c>
      <c r="FG1253">
        <v>19.888000000000002</v>
      </c>
      <c r="FH1253">
        <f t="shared" si="295"/>
        <v>0.76517540331850897</v>
      </c>
      <c r="GC1253">
        <v>8.3070000000000004</v>
      </c>
      <c r="GD1253">
        <f t="shared" si="296"/>
        <v>2.4735483870967747</v>
      </c>
      <c r="GW1253">
        <v>34.639000000000003</v>
      </c>
      <c r="GX1253">
        <f t="shared" si="297"/>
        <v>1.7931549761059107</v>
      </c>
      <c r="HB1253">
        <v>1.3169999999999999</v>
      </c>
      <c r="HC1253">
        <f t="shared" si="298"/>
        <v>0.66912316197935828</v>
      </c>
      <c r="HU1253">
        <v>12.497</v>
      </c>
      <c r="HV1253">
        <f t="shared" si="299"/>
        <v>1.1657436916536217</v>
      </c>
      <c r="HY1253">
        <v>15.93</v>
      </c>
      <c r="HZ1253">
        <f t="shared" si="294"/>
        <v>1.4859803959384008</v>
      </c>
    </row>
    <row r="1254" spans="35:234" x14ac:dyDescent="0.2">
      <c r="AI1254">
        <v>20.727</v>
      </c>
      <c r="AJ1254">
        <v>0.78936582632318886</v>
      </c>
      <c r="AR1254">
        <v>13.42</v>
      </c>
      <c r="AS1254">
        <v>0.60900823542493754</v>
      </c>
      <c r="BA1254">
        <v>33.44</v>
      </c>
      <c r="BB1254">
        <v>1.3578415898743925</v>
      </c>
      <c r="CO1254">
        <v>18.658000000000001</v>
      </c>
      <c r="CP1254">
        <v>1.0075911671716467</v>
      </c>
      <c r="DG1254">
        <v>11.554</v>
      </c>
      <c r="DH1254">
        <v>0.73287946188575204</v>
      </c>
      <c r="DK1254">
        <v>38.67</v>
      </c>
      <c r="DL1254">
        <v>2.4528690316013528</v>
      </c>
      <c r="FG1254">
        <v>17.238</v>
      </c>
      <c r="FH1254">
        <f t="shared" si="295"/>
        <v>0.66321870486748069</v>
      </c>
      <c r="GC1254">
        <v>11.573</v>
      </c>
      <c r="GD1254">
        <f t="shared" si="296"/>
        <v>3.4460545905707201</v>
      </c>
      <c r="GW1254">
        <v>28.983000000000001</v>
      </c>
      <c r="GX1254">
        <f t="shared" si="297"/>
        <v>1.500361173026866</v>
      </c>
      <c r="HB1254">
        <v>1.216</v>
      </c>
      <c r="HC1254">
        <f t="shared" si="298"/>
        <v>0.6178084775754743</v>
      </c>
      <c r="HU1254">
        <v>16.402999999999999</v>
      </c>
      <c r="HV1254">
        <f t="shared" si="299"/>
        <v>1.5301027265899301</v>
      </c>
      <c r="HY1254">
        <v>104.842</v>
      </c>
      <c r="HZ1254">
        <f t="shared" si="294"/>
        <v>9.7798591758301203</v>
      </c>
    </row>
    <row r="1255" spans="35:234" x14ac:dyDescent="0.2">
      <c r="AI1255">
        <v>28.097000000000001</v>
      </c>
      <c r="AJ1255">
        <v>1.0700444648141381</v>
      </c>
      <c r="AR1255">
        <v>18.02</v>
      </c>
      <c r="AS1255">
        <v>0.81775919540665976</v>
      </c>
      <c r="BA1255">
        <v>30.004999999999999</v>
      </c>
      <c r="BB1255">
        <v>1.2183623476130727</v>
      </c>
      <c r="CO1255">
        <v>15.19</v>
      </c>
      <c r="CP1255">
        <v>0.82030816965040787</v>
      </c>
      <c r="DG1255">
        <v>9.8000000000000007</v>
      </c>
      <c r="DH1255">
        <v>0.62162183888526656</v>
      </c>
      <c r="DK1255">
        <v>42.292000000000002</v>
      </c>
      <c r="DL1255">
        <v>2.6826153887893565</v>
      </c>
      <c r="FG1255">
        <v>26.597999999999999</v>
      </c>
      <c r="FH1255">
        <f t="shared" si="295"/>
        <v>1.0233374586416784</v>
      </c>
      <c r="GC1255">
        <v>9.9979999999999993</v>
      </c>
      <c r="GD1255">
        <f t="shared" si="296"/>
        <v>2.9770719602977671</v>
      </c>
      <c r="GW1255">
        <v>47.463999999999999</v>
      </c>
      <c r="GX1255">
        <f t="shared" si="297"/>
        <v>2.4570659599264109</v>
      </c>
      <c r="HB1255">
        <v>1.0269999999999999</v>
      </c>
      <c r="HC1255">
        <f t="shared" si="298"/>
        <v>0.52178396913652303</v>
      </c>
      <c r="HU1255">
        <v>13.318</v>
      </c>
      <c r="HV1255">
        <f t="shared" si="299"/>
        <v>1.2423281175836547</v>
      </c>
      <c r="HY1255">
        <v>71.591999999999999</v>
      </c>
      <c r="HZ1255">
        <f t="shared" si="294"/>
        <v>6.6782365666052721</v>
      </c>
    </row>
    <row r="1256" spans="35:234" x14ac:dyDescent="0.2">
      <c r="AI1256">
        <v>26.806000000000001</v>
      </c>
      <c r="AJ1256">
        <v>1.0208780981531047</v>
      </c>
      <c r="AR1256">
        <v>12.785</v>
      </c>
      <c r="AS1256">
        <v>0.58019152681876507</v>
      </c>
      <c r="BA1256">
        <v>15.768000000000001</v>
      </c>
      <c r="BB1256">
        <v>0.64026453914890624</v>
      </c>
      <c r="CO1256">
        <v>19.884</v>
      </c>
      <c r="CP1256">
        <v>1.0737990549920151</v>
      </c>
      <c r="DG1256">
        <v>13.948</v>
      </c>
      <c r="DH1256">
        <v>0.88473279681343864</v>
      </c>
      <c r="DK1256">
        <v>44.203000000000003</v>
      </c>
      <c r="DL1256">
        <v>2.8038316473719838</v>
      </c>
      <c r="FG1256">
        <v>18.617000000000001</v>
      </c>
      <c r="FH1256">
        <f t="shared" si="295"/>
        <v>0.71627466228784598</v>
      </c>
      <c r="GC1256">
        <v>7.5759999999999996</v>
      </c>
      <c r="GD1256">
        <f t="shared" si="296"/>
        <v>2.2558808933002483</v>
      </c>
      <c r="GW1256">
        <v>52.264000000000003</v>
      </c>
      <c r="GX1256">
        <f t="shared" si="297"/>
        <v>2.7055472638124458</v>
      </c>
      <c r="HB1256">
        <v>1.25</v>
      </c>
      <c r="HC1256">
        <f t="shared" si="298"/>
        <v>0.63508272777084118</v>
      </c>
      <c r="HU1256">
        <v>18.036999999999999</v>
      </c>
      <c r="HV1256">
        <f t="shared" si="299"/>
        <v>1.6825253233861226</v>
      </c>
      <c r="HY1256">
        <v>103.651</v>
      </c>
      <c r="HZ1256">
        <f t="shared" si="294"/>
        <v>9.6687604531959295</v>
      </c>
    </row>
    <row r="1257" spans="35:234" x14ac:dyDescent="0.2">
      <c r="AI1257">
        <v>20.646000000000001</v>
      </c>
      <c r="AJ1257">
        <v>0.786281027175595</v>
      </c>
      <c r="AR1257">
        <v>13.789</v>
      </c>
      <c r="AS1257">
        <v>0.6257536928669496</v>
      </c>
      <c r="BA1257">
        <v>18.327999999999999</v>
      </c>
      <c r="BB1257">
        <v>0.74421413454598884</v>
      </c>
      <c r="CO1257">
        <v>13.443</v>
      </c>
      <c r="CP1257">
        <v>0.72596462966493958</v>
      </c>
      <c r="DG1257">
        <v>12.981999999999999</v>
      </c>
      <c r="DH1257">
        <v>0.82345864412331937</v>
      </c>
      <c r="DK1257">
        <v>71.114000000000004</v>
      </c>
      <c r="DL1257">
        <v>4.5108179031109028</v>
      </c>
      <c r="FG1257">
        <v>40.765000000000001</v>
      </c>
      <c r="FH1257">
        <f t="shared" si="295"/>
        <v>1.5684018159834583</v>
      </c>
      <c r="GC1257">
        <v>9.3409999999999993</v>
      </c>
      <c r="GD1257">
        <f t="shared" si="296"/>
        <v>2.7814392059553352</v>
      </c>
      <c r="GW1257">
        <v>51.156999999999996</v>
      </c>
      <c r="GX1257">
        <f t="shared" si="297"/>
        <v>2.6482412631037286</v>
      </c>
      <c r="HB1257">
        <v>1.208</v>
      </c>
      <c r="HC1257">
        <f t="shared" si="298"/>
        <v>0.61374394811774091</v>
      </c>
      <c r="HU1257">
        <v>10.615</v>
      </c>
      <c r="HV1257">
        <f t="shared" si="299"/>
        <v>0.99018718787734616</v>
      </c>
      <c r="HY1257">
        <v>88.463999999999999</v>
      </c>
      <c r="HZ1257">
        <f t="shared" si="294"/>
        <v>8.2520884963147942</v>
      </c>
    </row>
    <row r="1258" spans="35:234" x14ac:dyDescent="0.2">
      <c r="AI1258">
        <v>38.274000000000001</v>
      </c>
      <c r="AJ1258">
        <v>1.4576247231482478</v>
      </c>
      <c r="AR1258">
        <v>72.924999999999997</v>
      </c>
      <c r="AS1258">
        <v>3.3093834253624119</v>
      </c>
      <c r="BA1258">
        <v>27.939</v>
      </c>
      <c r="BB1258">
        <v>1.1344717757027709</v>
      </c>
      <c r="CO1258">
        <v>12.488</v>
      </c>
      <c r="CP1258">
        <v>0.67439160122411412</v>
      </c>
      <c r="DG1258">
        <v>11.704000000000001</v>
      </c>
      <c r="DH1258">
        <v>0.74239408186868983</v>
      </c>
      <c r="DK1258">
        <v>72.941999999999993</v>
      </c>
      <c r="DL1258">
        <v>4.6267694053029702</v>
      </c>
      <c r="FG1258">
        <v>35.534999999999997</v>
      </c>
      <c r="FH1258">
        <f t="shared" si="295"/>
        <v>1.3671816148895419</v>
      </c>
      <c r="GC1258">
        <v>11.066000000000001</v>
      </c>
      <c r="GD1258">
        <f t="shared" si="296"/>
        <v>3.2950868486352363</v>
      </c>
      <c r="GW1258">
        <v>38.847000000000001</v>
      </c>
      <c r="GX1258">
        <f t="shared" si="297"/>
        <v>2.0109902525126682</v>
      </c>
      <c r="HB1258">
        <v>0.94699999999999995</v>
      </c>
      <c r="HC1258">
        <f t="shared" si="298"/>
        <v>0.48113867455918924</v>
      </c>
      <c r="HU1258">
        <v>11.468999999999999</v>
      </c>
      <c r="HV1258">
        <f t="shared" si="299"/>
        <v>1.0698499159458579</v>
      </c>
      <c r="HY1258">
        <v>73.06</v>
      </c>
      <c r="HZ1258">
        <f t="shared" si="294"/>
        <v>6.815174370826087</v>
      </c>
    </row>
    <row r="1259" spans="35:234" x14ac:dyDescent="0.2">
      <c r="AI1259">
        <v>31.6</v>
      </c>
      <c r="AJ1259">
        <v>1.2034525069625497</v>
      </c>
      <c r="AR1259">
        <v>25.222999999999999</v>
      </c>
      <c r="AS1259">
        <v>1.1446359703519522</v>
      </c>
      <c r="BA1259">
        <v>11.045999999999999</v>
      </c>
      <c r="BB1259">
        <v>0.44852626201413098</v>
      </c>
      <c r="CO1259">
        <v>13.090999999999999</v>
      </c>
      <c r="CP1259">
        <v>0.7069555134228761</v>
      </c>
      <c r="DG1259">
        <v>17.076000000000001</v>
      </c>
      <c r="DH1259">
        <v>1.0831443388576338</v>
      </c>
      <c r="DK1259">
        <v>31.513999999999999</v>
      </c>
      <c r="DL1259">
        <v>1.9989582276153357</v>
      </c>
      <c r="FG1259">
        <v>21.478999999999999</v>
      </c>
      <c r="FH1259">
        <f t="shared" si="295"/>
        <v>0.82638789661495637</v>
      </c>
      <c r="GC1259">
        <v>9.67</v>
      </c>
      <c r="GD1259">
        <f t="shared" si="296"/>
        <v>2.8794044665012408</v>
      </c>
      <c r="GW1259">
        <v>27.638999999999999</v>
      </c>
      <c r="GX1259">
        <f t="shared" si="297"/>
        <v>1.430786407938776</v>
      </c>
      <c r="HB1259">
        <v>0.58399999999999996</v>
      </c>
      <c r="HC1259">
        <f t="shared" si="298"/>
        <v>0.29671065041453698</v>
      </c>
      <c r="HU1259">
        <v>9.0960000000000001</v>
      </c>
      <c r="HV1259">
        <f t="shared" si="299"/>
        <v>0.8484920076243373</v>
      </c>
      <c r="HY1259">
        <v>85.87</v>
      </c>
      <c r="HZ1259">
        <f t="shared" si="294"/>
        <v>8.010115291853765</v>
      </c>
    </row>
    <row r="1260" spans="35:234" x14ac:dyDescent="0.2">
      <c r="AI1260">
        <v>35.457999999999998</v>
      </c>
      <c r="AJ1260">
        <v>1.3503803478442433</v>
      </c>
      <c r="AR1260">
        <v>19.629000000000001</v>
      </c>
      <c r="AS1260">
        <v>0.89077665075678836</v>
      </c>
      <c r="BA1260">
        <v>22.710999999999999</v>
      </c>
      <c r="BB1260">
        <v>0.92218721135279091</v>
      </c>
      <c r="CO1260">
        <v>10.583</v>
      </c>
      <c r="CP1260">
        <v>0.57151556019817429</v>
      </c>
      <c r="DG1260">
        <v>15.231</v>
      </c>
      <c r="DH1260">
        <v>0.96611451306749951</v>
      </c>
      <c r="DK1260">
        <v>47.438000000000002</v>
      </c>
      <c r="DL1260">
        <v>3.009030285004008</v>
      </c>
      <c r="FG1260">
        <v>32</v>
      </c>
      <c r="FH1260">
        <f t="shared" si="295"/>
        <v>1.2311752265784537</v>
      </c>
      <c r="GC1260">
        <v>8.68</v>
      </c>
      <c r="GD1260">
        <f t="shared" si="296"/>
        <v>2.5846153846153848</v>
      </c>
      <c r="GW1260">
        <v>26.035</v>
      </c>
      <c r="GX1260">
        <f t="shared" si="297"/>
        <v>1.3477522388901926</v>
      </c>
      <c r="HB1260">
        <v>0.46899999999999997</v>
      </c>
      <c r="HC1260">
        <f t="shared" si="298"/>
        <v>0.23828303945961959</v>
      </c>
      <c r="HU1260">
        <v>13.824</v>
      </c>
      <c r="HV1260">
        <f t="shared" si="299"/>
        <v>1.289528750373663</v>
      </c>
      <c r="HY1260">
        <v>78.522999999999996</v>
      </c>
      <c r="HZ1260">
        <f t="shared" si="294"/>
        <v>7.3247732975688029</v>
      </c>
    </row>
    <row r="1261" spans="35:234" x14ac:dyDescent="0.2">
      <c r="AI1261">
        <v>27.204999999999998</v>
      </c>
      <c r="AJ1261">
        <v>1.0360735902505116</v>
      </c>
      <c r="AR1261">
        <v>25.02</v>
      </c>
      <c r="AS1261">
        <v>1.135423699726672</v>
      </c>
      <c r="BA1261">
        <v>30.869</v>
      </c>
      <c r="BB1261">
        <v>1.2534453360595881</v>
      </c>
      <c r="CO1261">
        <v>11.512</v>
      </c>
      <c r="CP1261">
        <v>0.62168450618930193</v>
      </c>
      <c r="DG1261">
        <v>12.428000000000001</v>
      </c>
      <c r="DH1261">
        <v>0.7883179809863361</v>
      </c>
      <c r="DK1261">
        <v>36.423999999999999</v>
      </c>
      <c r="DL1261">
        <v>2.3104034550568318</v>
      </c>
      <c r="FG1261">
        <v>27.587</v>
      </c>
      <c r="FH1261">
        <f t="shared" si="295"/>
        <v>1.0613884679881187</v>
      </c>
      <c r="GC1261">
        <v>9.6319999999999997</v>
      </c>
      <c r="GD1261">
        <f t="shared" si="296"/>
        <v>2.868089330024814</v>
      </c>
      <c r="GW1261">
        <v>20.11</v>
      </c>
      <c r="GX1261">
        <f t="shared" si="297"/>
        <v>1.0410331294058679</v>
      </c>
      <c r="HB1261">
        <v>0.877</v>
      </c>
      <c r="HC1261">
        <f t="shared" si="298"/>
        <v>0.44557404180402216</v>
      </c>
      <c r="HU1261">
        <v>10.212</v>
      </c>
      <c r="HV1261">
        <f t="shared" si="299"/>
        <v>0.95259458903471117</v>
      </c>
      <c r="HY1261">
        <v>94.197999999999993</v>
      </c>
      <c r="HZ1261">
        <f t="shared" si="294"/>
        <v>8.7869668133462309</v>
      </c>
    </row>
    <row r="1262" spans="35:234" x14ac:dyDescent="0.2">
      <c r="AI1262">
        <v>28.024000000000001</v>
      </c>
      <c r="AJ1262">
        <v>1.0672643371872941</v>
      </c>
      <c r="AR1262">
        <v>17.241</v>
      </c>
      <c r="AS1262">
        <v>0.78240767414018986</v>
      </c>
      <c r="BA1262">
        <v>37.533000000000001</v>
      </c>
      <c r="BB1262">
        <v>1.524039126577619</v>
      </c>
      <c r="CO1262">
        <v>26.312999999999999</v>
      </c>
      <c r="CP1262">
        <v>1.4209854422653838</v>
      </c>
      <c r="DG1262">
        <v>12.888</v>
      </c>
      <c r="DH1262">
        <v>0.81749614893401179</v>
      </c>
      <c r="DK1262">
        <v>36.1</v>
      </c>
      <c r="DL1262">
        <v>2.2898518758936861</v>
      </c>
      <c r="FG1262">
        <v>9.9109999999999996</v>
      </c>
      <c r="FH1262">
        <f t="shared" si="295"/>
        <v>0.38131805220684539</v>
      </c>
      <c r="GC1262">
        <v>9.5670000000000002</v>
      </c>
      <c r="GD1262">
        <f t="shared" si="296"/>
        <v>2.8487344913151369</v>
      </c>
      <c r="GW1262">
        <v>34.503</v>
      </c>
      <c r="GX1262">
        <f t="shared" si="297"/>
        <v>1.7861146724958064</v>
      </c>
      <c r="HB1262">
        <v>0.93799999999999994</v>
      </c>
      <c r="HC1262">
        <f t="shared" si="298"/>
        <v>0.47656607891923919</v>
      </c>
      <c r="HU1262">
        <v>11.052</v>
      </c>
      <c r="HV1262">
        <f t="shared" si="299"/>
        <v>1.0309513707414442</v>
      </c>
      <c r="HY1262">
        <v>57.905999999999999</v>
      </c>
      <c r="HZ1262">
        <f t="shared" si="294"/>
        <v>5.4015807160834299</v>
      </c>
    </row>
    <row r="1263" spans="35:234" x14ac:dyDescent="0.2">
      <c r="AI1263">
        <v>25.437999999999999</v>
      </c>
      <c r="AJ1263">
        <v>0.96877926810485249</v>
      </c>
      <c r="AR1263">
        <v>20.875</v>
      </c>
      <c r="AS1263">
        <v>0.94732093252575045</v>
      </c>
      <c r="BA1263">
        <v>18.266999999999999</v>
      </c>
      <c r="BB1263">
        <v>0.74173721059316777</v>
      </c>
      <c r="CO1263">
        <v>15.712</v>
      </c>
      <c r="CP1263">
        <v>0.84849782498664961</v>
      </c>
      <c r="DG1263">
        <v>12.786</v>
      </c>
      <c r="DH1263">
        <v>0.81102620734561404</v>
      </c>
      <c r="DK1263">
        <v>34.697000000000003</v>
      </c>
      <c r="DL1263">
        <v>2.2008584636532751</v>
      </c>
      <c r="FG1263">
        <v>36.768000000000001</v>
      </c>
      <c r="FH1263">
        <f t="shared" si="295"/>
        <v>1.4146203353386433</v>
      </c>
      <c r="GC1263">
        <v>9.1519999999999992</v>
      </c>
      <c r="GD1263">
        <f t="shared" si="296"/>
        <v>2.7251612903225806</v>
      </c>
      <c r="GW1263">
        <v>53.920999999999999</v>
      </c>
      <c r="GX1263">
        <f t="shared" si="297"/>
        <v>2.7913250805914376</v>
      </c>
      <c r="HB1263">
        <v>0.97699999999999998</v>
      </c>
      <c r="HC1263">
        <f t="shared" si="298"/>
        <v>0.49638066002568942</v>
      </c>
      <c r="HU1263">
        <v>11.914</v>
      </c>
      <c r="HV1263">
        <f t="shared" si="299"/>
        <v>1.1113603538738297</v>
      </c>
      <c r="HY1263">
        <v>84.453000000000003</v>
      </c>
      <c r="HZ1263">
        <f t="shared" si="294"/>
        <v>7.8779348636651454</v>
      </c>
    </row>
    <row r="1264" spans="35:234" x14ac:dyDescent="0.2">
      <c r="AI1264">
        <v>26.382000000000001</v>
      </c>
      <c r="AJ1264">
        <v>1.0047305075533541</v>
      </c>
      <c r="AR1264">
        <v>17.779</v>
      </c>
      <c r="AS1264">
        <v>0.80682246032935656</v>
      </c>
      <c r="BA1264">
        <v>22.3</v>
      </c>
      <c r="BB1264">
        <v>0.90549842865427499</v>
      </c>
      <c r="CO1264">
        <v>12.161</v>
      </c>
      <c r="CP1264">
        <v>0.65673256426060633</v>
      </c>
      <c r="DG1264">
        <v>13.005000000000001</v>
      </c>
      <c r="DH1264">
        <v>0.82491755252070331</v>
      </c>
      <c r="DK1264">
        <v>49.148000000000003</v>
      </c>
      <c r="DL1264">
        <v>3.1174969528094985</v>
      </c>
      <c r="FG1264">
        <v>30.582000000000001</v>
      </c>
      <c r="FH1264">
        <f t="shared" si="295"/>
        <v>1.176618774350696</v>
      </c>
      <c r="GC1264">
        <v>9.5579999999999998</v>
      </c>
      <c r="GD1264">
        <f t="shared" si="296"/>
        <v>2.84605459057072</v>
      </c>
      <c r="GW1264">
        <v>51.545000000000002</v>
      </c>
      <c r="GX1264">
        <f t="shared" si="297"/>
        <v>2.6683268351678504</v>
      </c>
      <c r="HB1264">
        <v>1.115</v>
      </c>
      <c r="HC1264">
        <f t="shared" si="298"/>
        <v>0.56649379317159032</v>
      </c>
      <c r="HU1264">
        <v>17.132999999999999</v>
      </c>
      <c r="HV1264">
        <f t="shared" si="299"/>
        <v>1.5981985011684003</v>
      </c>
      <c r="HY1264">
        <v>115.108</v>
      </c>
      <c r="HZ1264">
        <f t="shared" si="294"/>
        <v>10.737490986545978</v>
      </c>
    </row>
    <row r="1265" spans="35:234" x14ac:dyDescent="0.2">
      <c r="AI1265">
        <v>22.893000000000001</v>
      </c>
      <c r="AJ1265">
        <v>0.87185564056625475</v>
      </c>
      <c r="AR1265">
        <v>11.707000000000001</v>
      </c>
      <c r="AS1265">
        <v>0.53127119315348315</v>
      </c>
      <c r="BA1265">
        <v>40.652999999999999</v>
      </c>
      <c r="BB1265">
        <v>1.6507276959678134</v>
      </c>
      <c r="CO1265">
        <v>16.683</v>
      </c>
      <c r="CP1265">
        <v>0.90093490416575073</v>
      </c>
      <c r="DG1265">
        <v>16.922999999999998</v>
      </c>
      <c r="DH1265">
        <v>1.0734394264750373</v>
      </c>
      <c r="DK1265">
        <v>70.313000000000002</v>
      </c>
      <c r="DL1265">
        <v>4.4600098324020152</v>
      </c>
      <c r="FG1265">
        <v>14.228</v>
      </c>
      <c r="FH1265">
        <f t="shared" si="295"/>
        <v>0.54741128511744497</v>
      </c>
      <c r="GC1265">
        <v>13.404</v>
      </c>
      <c r="GD1265">
        <f t="shared" si="296"/>
        <v>3.9912655086848638</v>
      </c>
      <c r="GW1265">
        <v>41.161999999999999</v>
      </c>
      <c r="GX1265">
        <f t="shared" si="297"/>
        <v>2.1308307146993704</v>
      </c>
      <c r="HB1265">
        <v>1.145</v>
      </c>
      <c r="HC1265">
        <f t="shared" si="298"/>
        <v>0.58173577863809056</v>
      </c>
      <c r="HU1265">
        <v>9.5470000000000006</v>
      </c>
      <c r="HV1265">
        <f t="shared" si="299"/>
        <v>0.89056213685021424</v>
      </c>
      <c r="HY1265">
        <v>99.388999999999996</v>
      </c>
      <c r="HZ1265">
        <f t="shared" si="294"/>
        <v>9.2711930679172454</v>
      </c>
    </row>
    <row r="1266" spans="35:234" x14ac:dyDescent="0.2">
      <c r="AI1266">
        <v>28.613</v>
      </c>
      <c r="AJ1266">
        <v>1.0896957779025138</v>
      </c>
      <c r="AR1266">
        <v>58.095999999999997</v>
      </c>
      <c r="AS1266">
        <v>2.6364338632822033</v>
      </c>
      <c r="BA1266">
        <v>36.101999999999997</v>
      </c>
      <c r="BB1266">
        <v>1.4659329269630776</v>
      </c>
      <c r="CO1266">
        <v>56.465000000000003</v>
      </c>
      <c r="CP1266">
        <v>3.0492890585457726</v>
      </c>
      <c r="DG1266">
        <v>12.707000000000001</v>
      </c>
      <c r="DH1266">
        <v>0.80601517415460033</v>
      </c>
      <c r="DK1266">
        <v>42.258000000000003</v>
      </c>
      <c r="DL1266">
        <v>2.6804587415932239</v>
      </c>
      <c r="FG1266">
        <v>35.975000000000001</v>
      </c>
      <c r="FH1266">
        <f t="shared" si="295"/>
        <v>1.384110274254996</v>
      </c>
      <c r="GC1266">
        <v>10.718999999999999</v>
      </c>
      <c r="GD1266">
        <f t="shared" si="296"/>
        <v>3.1917617866004964</v>
      </c>
      <c r="GW1266">
        <v>27.510999999999999</v>
      </c>
      <c r="GX1266">
        <f t="shared" si="297"/>
        <v>1.4241602398351485</v>
      </c>
      <c r="HB1266">
        <v>0.67300000000000004</v>
      </c>
      <c r="HC1266">
        <f t="shared" si="298"/>
        <v>0.34192854063182093</v>
      </c>
      <c r="HU1266">
        <v>18.552</v>
      </c>
      <c r="HV1266">
        <f t="shared" si="299"/>
        <v>1.7305654931229888</v>
      </c>
      <c r="HY1266">
        <v>123.992</v>
      </c>
      <c r="HZ1266">
        <f t="shared" si="294"/>
        <v>11.566207234977664</v>
      </c>
    </row>
    <row r="1267" spans="35:234" x14ac:dyDescent="0.2">
      <c r="AI1267">
        <v>19.492999999999999</v>
      </c>
      <c r="AJ1267">
        <v>0.74237024424749942</v>
      </c>
      <c r="AR1267">
        <v>22.503</v>
      </c>
      <c r="AS1267">
        <v>1.0212006201018904</v>
      </c>
      <c r="BA1267">
        <v>31.43</v>
      </c>
      <c r="BB1267">
        <v>1.276224915363402</v>
      </c>
      <c r="CO1267">
        <v>17.300999999999998</v>
      </c>
      <c r="CP1267">
        <v>0.93430886393164614</v>
      </c>
      <c r="DG1267">
        <v>16.623000000000001</v>
      </c>
      <c r="DH1267">
        <v>1.054410186509162</v>
      </c>
      <c r="DK1267">
        <v>89.451999999999998</v>
      </c>
      <c r="DL1267">
        <v>5.6740119114249863</v>
      </c>
      <c r="FG1267">
        <v>12.324</v>
      </c>
      <c r="FH1267">
        <f t="shared" si="295"/>
        <v>0.47415635913602694</v>
      </c>
      <c r="GC1267">
        <v>11.292999999999999</v>
      </c>
      <c r="GD1267">
        <f t="shared" si="296"/>
        <v>3.3626799007444172</v>
      </c>
      <c r="GW1267">
        <v>47.180999999999997</v>
      </c>
      <c r="GX1267">
        <f t="shared" si="297"/>
        <v>2.4424159163847965</v>
      </c>
      <c r="HB1267">
        <v>0.81200000000000006</v>
      </c>
      <c r="HC1267">
        <f t="shared" si="298"/>
        <v>0.41254973995993843</v>
      </c>
      <c r="HU1267">
        <v>18.058</v>
      </c>
      <c r="HV1267">
        <f t="shared" si="299"/>
        <v>1.684484242928791</v>
      </c>
      <c r="HY1267">
        <v>68.02</v>
      </c>
      <c r="HZ1267">
        <f t="shared" si="294"/>
        <v>6.3450336805856882</v>
      </c>
    </row>
    <row r="1268" spans="35:234" x14ac:dyDescent="0.2">
      <c r="AI1268">
        <v>15.972</v>
      </c>
      <c r="AJ1268">
        <v>0.60827669117740013</v>
      </c>
      <c r="AR1268">
        <v>22.366</v>
      </c>
      <c r="AS1268">
        <v>1.014983471945913</v>
      </c>
      <c r="BA1268">
        <v>19.617999999999999</v>
      </c>
      <c r="BB1268">
        <v>0.79659498535155004</v>
      </c>
      <c r="CO1268">
        <v>20.861000000000001</v>
      </c>
      <c r="CP1268">
        <v>1.1265601531979696</v>
      </c>
      <c r="DG1268">
        <v>14.597</v>
      </c>
      <c r="DH1268">
        <v>0.92589938593961585</v>
      </c>
      <c r="DK1268">
        <v>40.889000000000003</v>
      </c>
      <c r="DL1268">
        <v>2.5936219765489454</v>
      </c>
      <c r="FG1268">
        <v>26.927</v>
      </c>
      <c r="FH1268">
        <f t="shared" si="295"/>
        <v>1.0359954789399382</v>
      </c>
      <c r="GC1268">
        <v>11.692</v>
      </c>
      <c r="GD1268">
        <f t="shared" si="296"/>
        <v>3.4814888337468988</v>
      </c>
      <c r="GW1268">
        <v>42.213000000000001</v>
      </c>
      <c r="GX1268">
        <f t="shared" si="297"/>
        <v>2.1852377668627501</v>
      </c>
      <c r="HB1268">
        <v>0.92</v>
      </c>
      <c r="HC1268">
        <f t="shared" si="298"/>
        <v>0.46742088763933914</v>
      </c>
      <c r="HU1268">
        <v>17.452000000000002</v>
      </c>
      <c r="HV1268">
        <f t="shared" si="299"/>
        <v>1.6279554218403625</v>
      </c>
      <c r="HY1268">
        <v>126.33199999999999</v>
      </c>
      <c r="HZ1268">
        <f t="shared" si="294"/>
        <v>11.784486841160705</v>
      </c>
    </row>
    <row r="1269" spans="35:234" x14ac:dyDescent="0.2">
      <c r="AI1269">
        <v>20.678000000000001</v>
      </c>
      <c r="AJ1269">
        <v>0.78749971325859502</v>
      </c>
      <c r="AR1269">
        <v>42.616</v>
      </c>
      <c r="AS1269">
        <v>1.933941502300234</v>
      </c>
      <c r="BA1269">
        <v>25.061</v>
      </c>
      <c r="BB1269">
        <v>1.0176096915024568</v>
      </c>
      <c r="CO1269">
        <v>21.274999999999999</v>
      </c>
      <c r="CP1269">
        <v>1.148917466050851</v>
      </c>
      <c r="DG1269">
        <v>11.29</v>
      </c>
      <c r="DH1269">
        <v>0.71613373071578157</v>
      </c>
      <c r="DK1269">
        <v>76.542000000000002</v>
      </c>
      <c r="DL1269">
        <v>4.8551202848934771</v>
      </c>
      <c r="FG1269">
        <v>39.981999999999999</v>
      </c>
      <c r="FH1269">
        <f t="shared" si="295"/>
        <v>1.5382764971581167</v>
      </c>
      <c r="GC1269">
        <v>9.8949999999999996</v>
      </c>
      <c r="GD1269">
        <f t="shared" si="296"/>
        <v>2.9464019851116627</v>
      </c>
      <c r="GW1269">
        <v>30.234999999999999</v>
      </c>
      <c r="GX1269">
        <f t="shared" si="297"/>
        <v>1.5651733797904734</v>
      </c>
      <c r="HB1269">
        <v>1.141</v>
      </c>
      <c r="HC1269">
        <f t="shared" si="298"/>
        <v>0.57970351390922381</v>
      </c>
      <c r="HU1269">
        <v>12.795</v>
      </c>
      <c r="HV1269">
        <f t="shared" si="299"/>
        <v>1.193541692782915</v>
      </c>
      <c r="HY1269">
        <v>114.858</v>
      </c>
      <c r="HZ1269">
        <f t="shared" si="294"/>
        <v>10.714170515799927</v>
      </c>
    </row>
    <row r="1270" spans="35:234" x14ac:dyDescent="0.2">
      <c r="AI1270">
        <v>19.009</v>
      </c>
      <c r="AJ1270">
        <v>0.72393761724212369</v>
      </c>
      <c r="AR1270">
        <v>94.778999999999996</v>
      </c>
      <c r="AS1270">
        <v>4.3011320078494899</v>
      </c>
      <c r="BA1270">
        <v>24.853999999999999</v>
      </c>
      <c r="BB1270">
        <v>1.0092043921871456</v>
      </c>
      <c r="CO1270">
        <v>25.135000000000002</v>
      </c>
      <c r="CP1270">
        <v>1.3573697066598422</v>
      </c>
      <c r="DG1270">
        <v>12.146000000000001</v>
      </c>
      <c r="DH1270">
        <v>0.77043049541841313</v>
      </c>
      <c r="DK1270">
        <v>71.352000000000004</v>
      </c>
      <c r="DL1270">
        <v>4.5259144334838313</v>
      </c>
      <c r="FG1270">
        <v>8.9030000000000005</v>
      </c>
      <c r="FH1270">
        <f t="shared" si="295"/>
        <v>0.34253603256962417</v>
      </c>
      <c r="GC1270">
        <v>10.715999999999999</v>
      </c>
      <c r="GD1270">
        <f t="shared" si="296"/>
        <v>3.1908684863523575</v>
      </c>
      <c r="GW1270">
        <v>22.960999999999999</v>
      </c>
      <c r="GX1270">
        <f t="shared" si="297"/>
        <v>1.188620670526511</v>
      </c>
      <c r="HB1270">
        <v>0.89700000000000002</v>
      </c>
      <c r="HC1270">
        <f t="shared" si="298"/>
        <v>0.45573536544835563</v>
      </c>
      <c r="HU1270">
        <v>12.59</v>
      </c>
      <c r="HV1270">
        <f t="shared" si="299"/>
        <v>1.1744189067711528</v>
      </c>
      <c r="HY1270">
        <v>89.055999999999997</v>
      </c>
      <c r="HZ1270">
        <f t="shared" si="294"/>
        <v>8.307311371041445</v>
      </c>
    </row>
    <row r="1271" spans="35:234" x14ac:dyDescent="0.2">
      <c r="AI1271">
        <v>22.524000000000001</v>
      </c>
      <c r="AJ1271">
        <v>0.8578026666716605</v>
      </c>
      <c r="AR1271">
        <v>26.940999999999999</v>
      </c>
      <c r="AS1271">
        <v>1.2225999158407781</v>
      </c>
      <c r="BA1271">
        <v>27.366</v>
      </c>
      <c r="BB1271">
        <v>1.1112049326705331</v>
      </c>
      <c r="CO1271">
        <v>21.416</v>
      </c>
      <c r="CP1271">
        <v>1.156531913181905</v>
      </c>
      <c r="DG1271">
        <v>11.384</v>
      </c>
      <c r="DH1271">
        <v>0.72209622590508926</v>
      </c>
      <c r="DK1271">
        <v>48.506999999999998</v>
      </c>
      <c r="DL1271">
        <v>3.0768378100824108</v>
      </c>
      <c r="FG1271">
        <v>12.827</v>
      </c>
      <c r="FH1271">
        <f t="shared" si="295"/>
        <v>0.49350889472880699</v>
      </c>
      <c r="GC1271">
        <v>18.524000000000001</v>
      </c>
      <c r="GD1271">
        <f t="shared" si="296"/>
        <v>5.5158312655086856</v>
      </c>
      <c r="GW1271">
        <v>13.387</v>
      </c>
      <c r="GX1271">
        <f t="shared" si="297"/>
        <v>0.69300400315049004</v>
      </c>
      <c r="HB1271">
        <v>0.85799999999999998</v>
      </c>
      <c r="HC1271">
        <f t="shared" si="298"/>
        <v>0.4359207843419054</v>
      </c>
      <c r="HU1271">
        <v>12.271000000000001</v>
      </c>
      <c r="HV1271">
        <f t="shared" si="299"/>
        <v>1.1446619860991913</v>
      </c>
      <c r="HY1271">
        <v>92.003</v>
      </c>
      <c r="HZ1271">
        <f t="shared" si="294"/>
        <v>8.5822130801958991</v>
      </c>
    </row>
    <row r="1272" spans="35:234" x14ac:dyDescent="0.2">
      <c r="AI1272">
        <v>28.155000000000001</v>
      </c>
      <c r="AJ1272">
        <v>1.0722533333395756</v>
      </c>
      <c r="AR1272">
        <v>13.243</v>
      </c>
      <c r="AS1272">
        <v>0.60097586152998872</v>
      </c>
      <c r="BA1272">
        <v>23.783000000000001</v>
      </c>
      <c r="BB1272">
        <v>0.96571610442531941</v>
      </c>
      <c r="CO1272">
        <v>11.285</v>
      </c>
      <c r="CP1272">
        <v>0.60942578634001665</v>
      </c>
      <c r="DG1272">
        <v>10.840999999999999</v>
      </c>
      <c r="DH1272">
        <v>0.68765330156685456</v>
      </c>
      <c r="DK1272">
        <v>44.021999999999998</v>
      </c>
      <c r="DL1272">
        <v>2.7923506725925717</v>
      </c>
      <c r="FG1272">
        <v>9.9149999999999991</v>
      </c>
      <c r="FH1272">
        <f t="shared" si="295"/>
        <v>0.38147194911016769</v>
      </c>
      <c r="GC1272">
        <v>17.904</v>
      </c>
      <c r="GD1272">
        <f t="shared" si="296"/>
        <v>5.3312158808933008</v>
      </c>
      <c r="GW1272">
        <v>51.238</v>
      </c>
      <c r="GX1272">
        <f t="shared" si="297"/>
        <v>2.652434385106806</v>
      </c>
      <c r="HB1272">
        <v>0.91400000000000003</v>
      </c>
      <c r="HC1272">
        <f t="shared" si="298"/>
        <v>0.46437249054603907</v>
      </c>
      <c r="HU1272">
        <v>13.815</v>
      </c>
      <c r="HV1272">
        <f t="shared" si="299"/>
        <v>1.2886892134268051</v>
      </c>
      <c r="HY1272">
        <v>85.099000000000004</v>
      </c>
      <c r="HZ1272">
        <f t="shared" si="294"/>
        <v>7.9381949600729422</v>
      </c>
    </row>
    <row r="1273" spans="35:234" x14ac:dyDescent="0.2">
      <c r="AI1273">
        <v>30.245000000000001</v>
      </c>
      <c r="AJ1273">
        <v>1.1518487681355163</v>
      </c>
      <c r="AR1273">
        <v>53.405000000000001</v>
      </c>
      <c r="AS1273">
        <v>2.4235532647443212</v>
      </c>
      <c r="BA1273">
        <v>32.646999999999998</v>
      </c>
      <c r="BB1273">
        <v>1.325641578487718</v>
      </c>
      <c r="CO1273">
        <v>13.38</v>
      </c>
      <c r="CP1273">
        <v>0.72256242988297947</v>
      </c>
      <c r="DG1273">
        <v>10.442</v>
      </c>
      <c r="DH1273">
        <v>0.66234441241224018</v>
      </c>
      <c r="DK1273">
        <v>80.462000000000003</v>
      </c>
      <c r="DL1273">
        <v>5.1037690204475838</v>
      </c>
      <c r="FG1273">
        <v>38.228999999999999</v>
      </c>
      <c r="FH1273">
        <f t="shared" si="295"/>
        <v>1.4708311792771156</v>
      </c>
      <c r="GC1273">
        <v>10.169</v>
      </c>
      <c r="GD1273">
        <f t="shared" si="296"/>
        <v>3.0279900744416879</v>
      </c>
      <c r="GW1273">
        <v>37.776000000000003</v>
      </c>
      <c r="GX1273">
        <f t="shared" si="297"/>
        <v>1.9555478615830966</v>
      </c>
      <c r="HB1273">
        <v>0.998</v>
      </c>
      <c r="HC1273">
        <f t="shared" si="298"/>
        <v>0.50705004985223956</v>
      </c>
      <c r="HU1273">
        <v>13.794</v>
      </c>
      <c r="HV1273">
        <f t="shared" si="299"/>
        <v>1.286730293884137</v>
      </c>
      <c r="HY1273">
        <v>90.784999999999997</v>
      </c>
      <c r="HZ1273">
        <f t="shared" si="294"/>
        <v>8.468595746721137</v>
      </c>
    </row>
    <row r="1274" spans="35:234" x14ac:dyDescent="0.2">
      <c r="AI1274">
        <v>28.288</v>
      </c>
      <c r="AJ1274">
        <v>1.0773184973720444</v>
      </c>
      <c r="AR1274">
        <v>44.177999999999997</v>
      </c>
      <c r="AS1274">
        <v>2.0048260674070706</v>
      </c>
      <c r="BA1274">
        <v>22.376999999999999</v>
      </c>
      <c r="BB1274">
        <v>0.9086250375783278</v>
      </c>
      <c r="CO1274">
        <v>28.605</v>
      </c>
      <c r="CP1274">
        <v>1.5447607105233652</v>
      </c>
      <c r="DG1274">
        <v>9.3079999999999998</v>
      </c>
      <c r="DH1274">
        <v>0.59041388534123074</v>
      </c>
      <c r="DK1274">
        <v>42.648000000000003</v>
      </c>
      <c r="DL1274">
        <v>2.7051967535488624</v>
      </c>
      <c r="FG1274">
        <v>21.875</v>
      </c>
      <c r="FH1274">
        <f t="shared" si="295"/>
        <v>0.84162369004386473</v>
      </c>
      <c r="GC1274">
        <v>11.78</v>
      </c>
      <c r="GD1274">
        <f t="shared" si="296"/>
        <v>3.5076923076923081</v>
      </c>
      <c r="GW1274">
        <v>36.383000000000003</v>
      </c>
      <c r="GX1274">
        <f t="shared" si="297"/>
        <v>1.8834365165178368</v>
      </c>
      <c r="HB1274">
        <v>1.099</v>
      </c>
      <c r="HC1274">
        <f t="shared" si="298"/>
        <v>0.55836473425612354</v>
      </c>
      <c r="HU1274">
        <v>7.2290000000000001</v>
      </c>
      <c r="HV1274">
        <f t="shared" si="299"/>
        <v>0.6743347320928248</v>
      </c>
      <c r="HY1274">
        <v>103.596</v>
      </c>
      <c r="HZ1274">
        <f t="shared" si="294"/>
        <v>9.6636299496317992</v>
      </c>
    </row>
    <row r="1275" spans="35:234" x14ac:dyDescent="0.2">
      <c r="AI1275">
        <v>33.700000000000003</v>
      </c>
      <c r="AJ1275">
        <v>1.283428781159428</v>
      </c>
      <c r="AR1275">
        <v>17.193999999999999</v>
      </c>
      <c r="AS1275">
        <v>0.78027478389689831</v>
      </c>
      <c r="BA1275">
        <v>21.141999999999999</v>
      </c>
      <c r="BB1275">
        <v>0.85847747886137582</v>
      </c>
      <c r="CO1275">
        <v>16.317</v>
      </c>
      <c r="CP1275">
        <v>0.88116974352769617</v>
      </c>
      <c r="DG1275">
        <v>11.651</v>
      </c>
      <c r="DH1275">
        <v>0.73903224947471846</v>
      </c>
      <c r="DK1275">
        <v>21.875</v>
      </c>
      <c r="DL1275">
        <v>1.3875487475117558</v>
      </c>
      <c r="FG1275">
        <v>13.715</v>
      </c>
      <c r="FH1275">
        <f t="shared" si="295"/>
        <v>0.52767400726635905</v>
      </c>
      <c r="GC1275">
        <v>12.879</v>
      </c>
      <c r="GD1275">
        <f t="shared" si="296"/>
        <v>3.8349379652605462</v>
      </c>
      <c r="GW1275">
        <v>34.887</v>
      </c>
      <c r="GX1275">
        <f t="shared" si="297"/>
        <v>1.805993176806689</v>
      </c>
      <c r="HB1275">
        <v>1.133</v>
      </c>
      <c r="HC1275">
        <f t="shared" si="298"/>
        <v>0.57563898445149042</v>
      </c>
      <c r="HU1275">
        <v>9.8689999999999998</v>
      </c>
      <c r="HV1275">
        <f t="shared" si="299"/>
        <v>0.92059890317112847</v>
      </c>
      <c r="HY1275">
        <v>77.873000000000005</v>
      </c>
      <c r="HZ1275">
        <f t="shared" si="294"/>
        <v>7.2641400736290702</v>
      </c>
    </row>
    <row r="1276" spans="35:234" x14ac:dyDescent="0.2">
      <c r="AI1276">
        <v>25.968</v>
      </c>
      <c r="AJ1276">
        <v>0.98896375635454081</v>
      </c>
      <c r="AR1276">
        <v>23.006</v>
      </c>
      <c r="AS1276">
        <v>1.044027083769457</v>
      </c>
      <c r="BA1276">
        <v>25.22</v>
      </c>
      <c r="BB1276">
        <v>1.0240659359040725</v>
      </c>
      <c r="CO1276">
        <v>11.048999999999999</v>
      </c>
      <c r="CP1276">
        <v>0.59668103795045135</v>
      </c>
      <c r="DG1276">
        <v>13.058</v>
      </c>
      <c r="DH1276">
        <v>0.82827938491467457</v>
      </c>
      <c r="DK1276">
        <v>104.258</v>
      </c>
      <c r="DL1276">
        <v>6.6131683345408288</v>
      </c>
      <c r="FG1276">
        <v>5.54</v>
      </c>
      <c r="FH1276">
        <f t="shared" si="295"/>
        <v>0.21314721110139478</v>
      </c>
      <c r="GC1276">
        <v>10.547000000000001</v>
      </c>
      <c r="GD1276">
        <f t="shared" si="296"/>
        <v>3.1405459057071967</v>
      </c>
      <c r="GW1276">
        <v>30.693000000000001</v>
      </c>
      <c r="GX1276">
        <f t="shared" si="297"/>
        <v>1.5888826375362659</v>
      </c>
      <c r="HB1276">
        <v>1.5389999999999999</v>
      </c>
      <c r="HC1276">
        <f t="shared" si="298"/>
        <v>0.78191385443145967</v>
      </c>
      <c r="HU1276">
        <v>8.8539999999999992</v>
      </c>
      <c r="HV1276">
        <f t="shared" si="299"/>
        <v>0.82591779194215942</v>
      </c>
      <c r="HY1276">
        <v>97.35</v>
      </c>
      <c r="HZ1276">
        <f t="shared" si="294"/>
        <v>9.0809913085124485</v>
      </c>
    </row>
    <row r="1277" spans="35:234" x14ac:dyDescent="0.2">
      <c r="AI1277">
        <v>17.102</v>
      </c>
      <c r="AJ1277">
        <v>0.65131154348333942</v>
      </c>
      <c r="AR1277">
        <v>14.138999999999999</v>
      </c>
      <c r="AS1277">
        <v>0.6416369180829502</v>
      </c>
      <c r="BA1277">
        <v>12.917999999999999</v>
      </c>
      <c r="BB1277">
        <v>0.52453940364824769</v>
      </c>
      <c r="CO1277">
        <v>30.457999999999998</v>
      </c>
      <c r="CP1277">
        <v>1.6448285866499093</v>
      </c>
      <c r="DG1277">
        <v>15.747</v>
      </c>
      <c r="DH1277">
        <v>0.99884480580880541</v>
      </c>
      <c r="DK1277">
        <v>55.311999999999998</v>
      </c>
      <c r="DL1277">
        <v>3.5084844033083535</v>
      </c>
      <c r="FG1277">
        <v>34.709000000000003</v>
      </c>
      <c r="FH1277">
        <f t="shared" si="295"/>
        <v>1.3354019043534859</v>
      </c>
      <c r="GC1277">
        <v>12.519</v>
      </c>
      <c r="GD1277">
        <f t="shared" si="296"/>
        <v>3.7277419354838712</v>
      </c>
      <c r="GW1277">
        <v>40.816000000000003</v>
      </c>
      <c r="GX1277">
        <f t="shared" si="297"/>
        <v>2.1129193540442524</v>
      </c>
      <c r="HB1277">
        <v>1.5089999999999999</v>
      </c>
      <c r="HC1277">
        <f t="shared" si="298"/>
        <v>0.76667186896495942</v>
      </c>
      <c r="HU1277">
        <v>11.44</v>
      </c>
      <c r="HV1277">
        <f t="shared" si="299"/>
        <v>1.067144741339316</v>
      </c>
      <c r="HY1277">
        <v>117.81</v>
      </c>
      <c r="HZ1277">
        <f t="shared" si="294"/>
        <v>10.989538634369303</v>
      </c>
    </row>
    <row r="1278" spans="35:234" x14ac:dyDescent="0.2">
      <c r="AI1278">
        <v>32.694000000000003</v>
      </c>
      <c r="AJ1278">
        <v>1.245116337425114</v>
      </c>
      <c r="AR1278">
        <v>18.817</v>
      </c>
      <c r="AS1278">
        <v>0.85392756825566696</v>
      </c>
      <c r="BA1278">
        <v>42.313000000000002</v>
      </c>
      <c r="BB1278">
        <v>1.7181325117331094</v>
      </c>
      <c r="CO1278">
        <v>12.271000000000001</v>
      </c>
      <c r="CP1278">
        <v>0.6626729130862512</v>
      </c>
      <c r="DG1278">
        <v>12.244</v>
      </c>
      <c r="DH1278">
        <v>0.77664671380726569</v>
      </c>
      <c r="DK1278">
        <v>86.037000000000006</v>
      </c>
      <c r="DL1278">
        <v>5.4573957298134372</v>
      </c>
      <c r="FG1278">
        <v>26.951000000000001</v>
      </c>
      <c r="FH1278">
        <f t="shared" si="295"/>
        <v>1.036918860359872</v>
      </c>
      <c r="GC1278">
        <v>12</v>
      </c>
      <c r="GD1278">
        <f t="shared" si="296"/>
        <v>3.5732009925558317</v>
      </c>
      <c r="GW1278">
        <v>40.598999999999997</v>
      </c>
      <c r="GX1278">
        <f t="shared" si="297"/>
        <v>2.1016859284310705</v>
      </c>
      <c r="HB1278">
        <v>1.2829999999999999</v>
      </c>
      <c r="HC1278">
        <f t="shared" si="298"/>
        <v>0.65184891178399129</v>
      </c>
      <c r="HU1278">
        <v>9.1809999999999992</v>
      </c>
      <c r="HV1278">
        <f t="shared" si="299"/>
        <v>0.85642096767799469</v>
      </c>
      <c r="HY1278">
        <v>61.7</v>
      </c>
      <c r="HZ1278">
        <f t="shared" si="294"/>
        <v>5.7554921801255077</v>
      </c>
    </row>
    <row r="1279" spans="35:234" x14ac:dyDescent="0.2">
      <c r="AI1279">
        <v>30.646000000000001</v>
      </c>
      <c r="AJ1279">
        <v>1.1671204281131107</v>
      </c>
      <c r="AR1279">
        <v>46.912999999999997</v>
      </c>
      <c r="AS1279">
        <v>2.128942127309247</v>
      </c>
      <c r="BA1279">
        <v>10.146000000000001</v>
      </c>
      <c r="BB1279">
        <v>0.41198148238234417</v>
      </c>
      <c r="CO1279">
        <v>10.685</v>
      </c>
      <c r="CP1279">
        <v>0.57702388365468127</v>
      </c>
      <c r="DG1279">
        <v>10.561999999999999</v>
      </c>
      <c r="DH1279">
        <v>0.66995610839859032</v>
      </c>
      <c r="DK1279">
        <v>13.695</v>
      </c>
      <c r="DL1279">
        <v>0.86868480444221696</v>
      </c>
      <c r="FG1279">
        <v>31.234999999999999</v>
      </c>
      <c r="FH1279">
        <f t="shared" si="295"/>
        <v>1.2017424438180624</v>
      </c>
      <c r="GC1279">
        <v>11.917</v>
      </c>
      <c r="GD1279">
        <f t="shared" si="296"/>
        <v>3.5484863523573202</v>
      </c>
      <c r="GW1279">
        <v>17.591000000000001</v>
      </c>
      <c r="GX1279">
        <f t="shared" si="297"/>
        <v>0.91063221180400922</v>
      </c>
      <c r="HB1279">
        <v>2</v>
      </c>
      <c r="HC1279">
        <f t="shared" si="298"/>
        <v>1.016132364433346</v>
      </c>
      <c r="HU1279">
        <v>10.537000000000001</v>
      </c>
      <c r="HV1279">
        <f t="shared" si="299"/>
        <v>0.98291120100457818</v>
      </c>
      <c r="HY1279">
        <v>106.21599999999999</v>
      </c>
      <c r="HZ1279">
        <f t="shared" si="294"/>
        <v>9.9080284830504191</v>
      </c>
    </row>
    <row r="1280" spans="35:234" x14ac:dyDescent="0.2">
      <c r="AI1280">
        <v>37.564</v>
      </c>
      <c r="AJ1280">
        <v>1.4305851256816842</v>
      </c>
      <c r="AR1280">
        <v>52.447000000000003</v>
      </c>
      <c r="AS1280">
        <v>2.3800786082959537</v>
      </c>
      <c r="BA1280">
        <v>16.062999999999999</v>
      </c>
      <c r="BB1280">
        <v>0.65224310580599187</v>
      </c>
      <c r="CO1280">
        <v>28.273</v>
      </c>
      <c r="CP1280">
        <v>1.5268316577041463</v>
      </c>
      <c r="DG1280">
        <v>13.558</v>
      </c>
      <c r="DH1280">
        <v>0.85999478485780045</v>
      </c>
      <c r="DK1280">
        <v>42.698999999999998</v>
      </c>
      <c r="DL1280">
        <v>2.7084317243430607</v>
      </c>
      <c r="FG1280">
        <v>23.088999999999999</v>
      </c>
      <c r="FH1280">
        <f t="shared" si="295"/>
        <v>0.88833140020218482</v>
      </c>
      <c r="GC1280">
        <v>24.068000000000001</v>
      </c>
      <c r="GD1280">
        <f t="shared" si="296"/>
        <v>7.1666501240694798</v>
      </c>
      <c r="GW1280">
        <v>34.767000000000003</v>
      </c>
      <c r="GX1280">
        <f t="shared" si="297"/>
        <v>1.7997811442095384</v>
      </c>
      <c r="HB1280">
        <v>1.716</v>
      </c>
      <c r="HC1280">
        <f t="shared" si="298"/>
        <v>0.8718415686838108</v>
      </c>
      <c r="HU1280">
        <v>10.785</v>
      </c>
      <c r="HV1280">
        <f t="shared" si="299"/>
        <v>1.0060451079846611</v>
      </c>
      <c r="HY1280">
        <v>103.14700000000001</v>
      </c>
      <c r="HZ1280">
        <f t="shared" si="294"/>
        <v>9.6217463841718907</v>
      </c>
    </row>
    <row r="1281" spans="35:234" x14ac:dyDescent="0.2">
      <c r="AI1281">
        <v>22.009</v>
      </c>
      <c r="AJ1281">
        <v>0.83818943752337838</v>
      </c>
      <c r="AR1281">
        <v>18.207999999999998</v>
      </c>
      <c r="AS1281">
        <v>0.82629075637982585</v>
      </c>
      <c r="BA1281">
        <v>42.222000000000001</v>
      </c>
      <c r="BB1281">
        <v>1.7144374284592288</v>
      </c>
      <c r="CO1281">
        <v>18.684000000000001</v>
      </c>
      <c r="CP1281">
        <v>1.0089952496213443</v>
      </c>
      <c r="DG1281">
        <v>13.22</v>
      </c>
      <c r="DH1281">
        <v>0.83855517449624739</v>
      </c>
      <c r="DK1281">
        <v>33.597000000000001</v>
      </c>
      <c r="DL1281">
        <v>2.131084583778398</v>
      </c>
      <c r="FG1281">
        <v>21.709</v>
      </c>
      <c r="FH1281">
        <f t="shared" si="295"/>
        <v>0.83523696855598906</v>
      </c>
      <c r="GC1281">
        <v>12.502000000000001</v>
      </c>
      <c r="GD1281">
        <f t="shared" si="296"/>
        <v>3.7226799007444176</v>
      </c>
      <c r="GW1281">
        <v>44.466999999999999</v>
      </c>
      <c r="GX1281">
        <f t="shared" si="297"/>
        <v>2.3019204458125673</v>
      </c>
      <c r="HB1281">
        <v>2.52</v>
      </c>
      <c r="HC1281">
        <f t="shared" si="298"/>
        <v>1.2803267791860158</v>
      </c>
      <c r="HU1281">
        <v>12.025</v>
      </c>
      <c r="HV1281">
        <f t="shared" si="299"/>
        <v>1.1217146428850766</v>
      </c>
      <c r="HY1281">
        <v>87.025000000000006</v>
      </c>
      <c r="HZ1281">
        <f t="shared" si="294"/>
        <v>8.1178558667005234</v>
      </c>
    </row>
    <row r="1282" spans="35:234" x14ac:dyDescent="0.2">
      <c r="AI1282">
        <v>20.009</v>
      </c>
      <c r="AJ1282">
        <v>0.76202155733587529</v>
      </c>
      <c r="AR1282">
        <v>28.452000000000002</v>
      </c>
      <c r="AS1282">
        <v>1.2911700681304266</v>
      </c>
      <c r="BA1282">
        <v>23.489000000000001</v>
      </c>
      <c r="BB1282">
        <v>0.95377814307893571</v>
      </c>
      <c r="CO1282">
        <v>13.698</v>
      </c>
      <c r="CP1282">
        <v>0.73973543830620725</v>
      </c>
      <c r="DG1282">
        <v>15.377000000000001</v>
      </c>
      <c r="DH1282">
        <v>0.97537540985089233</v>
      </c>
      <c r="DK1282">
        <v>55.228999999999999</v>
      </c>
      <c r="DL1282">
        <v>3.5032196469177945</v>
      </c>
      <c r="FG1282">
        <v>43.276000000000003</v>
      </c>
      <c r="FH1282">
        <f t="shared" si="295"/>
        <v>1.6650105970440363</v>
      </c>
      <c r="GC1282">
        <v>12.368</v>
      </c>
      <c r="GD1282">
        <f t="shared" si="296"/>
        <v>3.6827791563275438</v>
      </c>
      <c r="GW1282">
        <v>45.926000000000002</v>
      </c>
      <c r="GX1282">
        <f t="shared" si="297"/>
        <v>2.3774484088062602</v>
      </c>
      <c r="HB1282">
        <v>2.5529999999999999</v>
      </c>
      <c r="HC1282">
        <f t="shared" si="298"/>
        <v>1.2970929631991659</v>
      </c>
      <c r="HU1282">
        <v>10.871</v>
      </c>
      <c r="HV1282">
        <f t="shared" si="299"/>
        <v>1.0140673499213029</v>
      </c>
      <c r="HY1282">
        <v>142.988</v>
      </c>
      <c r="HZ1282">
        <f t="shared" si="294"/>
        <v>13.33818988414564</v>
      </c>
    </row>
    <row r="1283" spans="35:234" x14ac:dyDescent="0.2">
      <c r="AI1283">
        <v>25.937999999999999</v>
      </c>
      <c r="AJ1283">
        <v>0.98782123815172829</v>
      </c>
      <c r="AR1283">
        <v>29.289000000000001</v>
      </c>
      <c r="AS1283">
        <v>1.3291536667184052</v>
      </c>
      <c r="BA1283">
        <v>53.942</v>
      </c>
      <c r="BB1283">
        <v>2.1903316698864979</v>
      </c>
      <c r="CO1283">
        <v>9.8789999999999996</v>
      </c>
      <c r="CP1283">
        <v>0.53349732771404734</v>
      </c>
      <c r="DG1283">
        <v>16.585999999999999</v>
      </c>
      <c r="DH1283">
        <v>1.0520632469133704</v>
      </c>
      <c r="DK1283">
        <v>23.646999999999998</v>
      </c>
      <c r="DL1283">
        <v>1.4999481249101936</v>
      </c>
      <c r="FG1283">
        <v>14.295999999999999</v>
      </c>
      <c r="FH1283">
        <f t="shared" si="295"/>
        <v>0.55002753247392411</v>
      </c>
      <c r="GC1283">
        <v>12.128</v>
      </c>
      <c r="GD1283">
        <f t="shared" si="296"/>
        <v>3.6113151364764273</v>
      </c>
      <c r="GW1283">
        <v>39.777000000000001</v>
      </c>
      <c r="GX1283">
        <f t="shared" si="297"/>
        <v>2.0591335051405872</v>
      </c>
      <c r="HB1283">
        <v>2.044</v>
      </c>
      <c r="HC1283">
        <f t="shared" si="298"/>
        <v>1.0384872764508795</v>
      </c>
      <c r="HU1283">
        <v>13.691000000000001</v>
      </c>
      <c r="HV1283">
        <f t="shared" si="299"/>
        <v>1.2771222599367638</v>
      </c>
      <c r="HY1283">
        <v>104.693</v>
      </c>
      <c r="HZ1283">
        <f t="shared" si="294"/>
        <v>9.765960175265473</v>
      </c>
    </row>
    <row r="1284" spans="35:234" x14ac:dyDescent="0.2">
      <c r="AI1284">
        <v>7.7110000000000003</v>
      </c>
      <c r="AJ1284">
        <v>0.29366526206291838</v>
      </c>
      <c r="AR1284">
        <v>21.850999999999999</v>
      </c>
      <c r="AS1284">
        <v>0.99161244055665498</v>
      </c>
      <c r="BA1284">
        <v>20.047000000000001</v>
      </c>
      <c r="BB1284">
        <v>0.81401466364270181</v>
      </c>
      <c r="CO1284">
        <v>34.982999999999997</v>
      </c>
      <c r="CP1284">
        <v>1.8891929360684803</v>
      </c>
      <c r="DG1284">
        <v>15.132</v>
      </c>
      <c r="DH1284">
        <v>0.9598348638787606</v>
      </c>
      <c r="DK1284">
        <v>47.703000000000003</v>
      </c>
      <c r="DL1284">
        <v>3.0258394469738645</v>
      </c>
      <c r="FG1284">
        <v>12.342000000000001</v>
      </c>
      <c r="FH1284">
        <f t="shared" si="295"/>
        <v>0.47484889520097734</v>
      </c>
      <c r="GC1284">
        <v>24.256</v>
      </c>
      <c r="GD1284">
        <f t="shared" si="296"/>
        <v>7.2226302729528546</v>
      </c>
      <c r="GW1284">
        <v>38.738999999999997</v>
      </c>
      <c r="GX1284">
        <f t="shared" si="297"/>
        <v>2.0053994231752323</v>
      </c>
      <c r="HB1284">
        <v>1.6579999999999999</v>
      </c>
      <c r="HC1284">
        <f t="shared" si="298"/>
        <v>0.84237373011524364</v>
      </c>
      <c r="HU1284">
        <v>12.131</v>
      </c>
      <c r="HV1284">
        <f t="shared" si="299"/>
        <v>1.1316025224814024</v>
      </c>
      <c r="HY1284">
        <v>110.08499999999999</v>
      </c>
      <c r="HZ1284">
        <f t="shared" si="294"/>
        <v>10.268936088316311</v>
      </c>
    </row>
    <row r="1285" spans="35:234" x14ac:dyDescent="0.2">
      <c r="AI1285">
        <v>40.085999999999999</v>
      </c>
      <c r="AJ1285">
        <v>1.5266328225981256</v>
      </c>
      <c r="AR1285">
        <v>25.501000000000001</v>
      </c>
      <c r="AS1285">
        <v>1.1572517892378043</v>
      </c>
      <c r="BA1285">
        <v>17.864999999999998</v>
      </c>
      <c r="BB1285">
        <v>0.7254138756909696</v>
      </c>
      <c r="CO1285">
        <v>11.557</v>
      </c>
      <c r="CP1285">
        <v>0.62411464889070201</v>
      </c>
      <c r="DG1285">
        <v>12.412000000000001</v>
      </c>
      <c r="DH1285">
        <v>0.78730308818815609</v>
      </c>
      <c r="DK1285">
        <v>96.355999999999995</v>
      </c>
      <c r="DL1285">
        <v>6.1119381538396675</v>
      </c>
      <c r="FG1285">
        <v>37.979999999999997</v>
      </c>
      <c r="FH1285">
        <f t="shared" si="295"/>
        <v>1.4612510970453021</v>
      </c>
      <c r="GC1285">
        <v>16.024999999999999</v>
      </c>
      <c r="GD1285">
        <f t="shared" si="296"/>
        <v>4.7717121588089331</v>
      </c>
      <c r="GW1285">
        <v>31.641999999999999</v>
      </c>
      <c r="GX1285">
        <f t="shared" si="297"/>
        <v>1.6380094619920673</v>
      </c>
      <c r="HB1285">
        <v>1.8740000000000001</v>
      </c>
      <c r="HC1285">
        <f t="shared" si="298"/>
        <v>0.95211602547404517</v>
      </c>
      <c r="HU1285">
        <v>13.957000000000001</v>
      </c>
      <c r="HV1285">
        <f t="shared" si="299"/>
        <v>1.3019352408105624</v>
      </c>
      <c r="HY1285">
        <v>101.628</v>
      </c>
      <c r="HZ1285">
        <f t="shared" si="294"/>
        <v>9.4800512039188813</v>
      </c>
    </row>
    <row r="1286" spans="35:234" x14ac:dyDescent="0.2">
      <c r="AI1286">
        <v>29.847000000000001</v>
      </c>
      <c r="AJ1286">
        <v>1.1366913599782034</v>
      </c>
      <c r="AR1286">
        <v>26.536999999999999</v>
      </c>
      <c r="AS1286">
        <v>1.204266135877166</v>
      </c>
      <c r="BA1286">
        <v>36.249000000000002</v>
      </c>
      <c r="BB1286">
        <v>1.4719019076362698</v>
      </c>
      <c r="CO1286">
        <v>14.682</v>
      </c>
      <c r="CP1286">
        <v>0.79287455871015722</v>
      </c>
      <c r="DG1286">
        <v>12.641999999999999</v>
      </c>
      <c r="DH1286">
        <v>0.80189217216199382</v>
      </c>
      <c r="DK1286">
        <v>35.752000000000002</v>
      </c>
      <c r="DL1286">
        <v>2.2677779575332706</v>
      </c>
      <c r="FG1286">
        <v>14.869</v>
      </c>
      <c r="FH1286">
        <f t="shared" si="295"/>
        <v>0.57207326387484458</v>
      </c>
      <c r="GC1286">
        <v>11.906000000000001</v>
      </c>
      <c r="GD1286">
        <f t="shared" si="296"/>
        <v>3.5452109181141447</v>
      </c>
      <c r="GW1286">
        <v>42.104999999999997</v>
      </c>
      <c r="GX1286">
        <f t="shared" si="297"/>
        <v>2.1796469375253142</v>
      </c>
      <c r="HB1286">
        <v>1.8</v>
      </c>
      <c r="HC1286">
        <f t="shared" si="298"/>
        <v>0.91451912799001134</v>
      </c>
      <c r="HU1286">
        <v>14.91</v>
      </c>
      <c r="HV1286">
        <f t="shared" si="299"/>
        <v>1.3908328752945107</v>
      </c>
      <c r="HY1286">
        <v>114.72</v>
      </c>
      <c r="HZ1286">
        <f t="shared" si="294"/>
        <v>10.701297615948107</v>
      </c>
    </row>
    <row r="1287" spans="35:234" x14ac:dyDescent="0.2">
      <c r="AI1287">
        <v>39.197000000000003</v>
      </c>
      <c r="AJ1287">
        <v>1.4927761998547806</v>
      </c>
      <c r="AR1287">
        <v>35.094999999999999</v>
      </c>
      <c r="AS1287">
        <v>1.592633682730118</v>
      </c>
      <c r="BA1287">
        <v>20.391999999999999</v>
      </c>
      <c r="BB1287">
        <v>0.82802349583488677</v>
      </c>
      <c r="CO1287">
        <v>78.034999999999997</v>
      </c>
      <c r="CP1287">
        <v>4.2141374600835793</v>
      </c>
      <c r="DG1287">
        <v>15.425000000000001</v>
      </c>
      <c r="DH1287">
        <v>0.97842008824543236</v>
      </c>
      <c r="DK1287">
        <v>69.426000000000002</v>
      </c>
      <c r="DL1287">
        <v>4.40374671290291</v>
      </c>
      <c r="FG1287">
        <v>11.484</v>
      </c>
      <c r="FH1287">
        <f t="shared" si="295"/>
        <v>0.44183800943834256</v>
      </c>
      <c r="GC1287">
        <v>12.337999999999999</v>
      </c>
      <c r="GD1287">
        <f t="shared" si="296"/>
        <v>3.6738461538461542</v>
      </c>
      <c r="GW1287">
        <v>42.411000000000001</v>
      </c>
      <c r="GX1287">
        <f t="shared" si="297"/>
        <v>2.1954876206480494</v>
      </c>
      <c r="HB1287">
        <v>2.1320000000000001</v>
      </c>
      <c r="HC1287">
        <f t="shared" si="298"/>
        <v>1.0831971004859469</v>
      </c>
      <c r="HU1287">
        <v>9.7949999999999999</v>
      </c>
      <c r="HV1287">
        <f t="shared" si="299"/>
        <v>0.91369604383029723</v>
      </c>
      <c r="HY1287">
        <v>82.66</v>
      </c>
      <c r="HZ1287">
        <f t="shared" si="294"/>
        <v>7.7106804474744637</v>
      </c>
    </row>
    <row r="1288" spans="35:234" x14ac:dyDescent="0.2">
      <c r="AI1288">
        <v>55.079000000000001</v>
      </c>
      <c r="AJ1288">
        <v>2.0976253364237429</v>
      </c>
      <c r="AR1288">
        <v>30.651</v>
      </c>
      <c r="AS1288">
        <v>1.3909621031303845</v>
      </c>
      <c r="BA1288">
        <v>53.435000000000002</v>
      </c>
      <c r="BB1288">
        <v>2.1697447773605911</v>
      </c>
      <c r="CO1288">
        <v>12.391</v>
      </c>
      <c r="CP1288">
        <v>0.66915329362331821</v>
      </c>
      <c r="DG1288">
        <v>16.088999999999999</v>
      </c>
      <c r="DH1288">
        <v>1.0205381393699033</v>
      </c>
      <c r="DK1288">
        <v>79.656000000000006</v>
      </c>
      <c r="DL1288">
        <v>5.0526437957392654</v>
      </c>
      <c r="FG1288">
        <v>30.945</v>
      </c>
      <c r="FH1288">
        <f t="shared" si="295"/>
        <v>1.1905849183271953</v>
      </c>
      <c r="GC1288">
        <v>12.042</v>
      </c>
      <c r="GD1288">
        <f t="shared" si="296"/>
        <v>3.5857071960297771</v>
      </c>
      <c r="GW1288">
        <v>47.851999999999997</v>
      </c>
      <c r="GX1288">
        <f t="shared" si="297"/>
        <v>2.4771515319905317</v>
      </c>
      <c r="HB1288">
        <v>2.5230000000000001</v>
      </c>
      <c r="HC1288">
        <f t="shared" si="298"/>
        <v>1.2818509777326659</v>
      </c>
      <c r="HU1288">
        <v>9.4689999999999994</v>
      </c>
      <c r="HV1288">
        <f t="shared" si="299"/>
        <v>0.88328614997744603</v>
      </c>
      <c r="HY1288">
        <v>110.577</v>
      </c>
      <c r="HZ1288">
        <f t="shared" si="294"/>
        <v>10.314830774744541</v>
      </c>
    </row>
    <row r="1289" spans="35:234" x14ac:dyDescent="0.2">
      <c r="AI1289">
        <v>43.48</v>
      </c>
      <c r="AJ1289">
        <v>1.6558897152763183</v>
      </c>
      <c r="AR1289">
        <v>25.062999999999999</v>
      </c>
      <c r="AS1289">
        <v>1.1373750673960663</v>
      </c>
      <c r="BA1289">
        <v>28.98</v>
      </c>
      <c r="BB1289">
        <v>1.1767419041435376</v>
      </c>
      <c r="CO1289">
        <v>16.803999999999998</v>
      </c>
      <c r="CP1289">
        <v>0.90746928787395997</v>
      </c>
      <c r="DG1289">
        <v>13.912000000000001</v>
      </c>
      <c r="DH1289">
        <v>0.88244928801753353</v>
      </c>
      <c r="DK1289">
        <v>24.401</v>
      </c>
      <c r="DL1289">
        <v>1.5477749480244274</v>
      </c>
      <c r="FG1289">
        <v>13.436</v>
      </c>
      <c r="FH1289">
        <f t="shared" si="295"/>
        <v>0.51693969825962816</v>
      </c>
      <c r="GC1289">
        <v>12.308</v>
      </c>
      <c r="GD1289">
        <f t="shared" si="296"/>
        <v>3.6649131513647646</v>
      </c>
      <c r="GW1289">
        <v>42.488999999999997</v>
      </c>
      <c r="GX1289">
        <f t="shared" si="297"/>
        <v>2.1995254418361969</v>
      </c>
      <c r="HB1289">
        <v>1.6639999999999999</v>
      </c>
      <c r="HC1289">
        <f t="shared" si="298"/>
        <v>0.84542212720854371</v>
      </c>
      <c r="HU1289">
        <v>12.039</v>
      </c>
      <c r="HV1289">
        <f t="shared" si="299"/>
        <v>1.1230205892468554</v>
      </c>
      <c r="HY1289">
        <v>97.905000000000001</v>
      </c>
      <c r="HZ1289">
        <f t="shared" ref="HZ1289:HZ1302" si="300">HY1289/HU$7</f>
        <v>9.1327627535686826</v>
      </c>
    </row>
    <row r="1290" spans="35:234" x14ac:dyDescent="0.2">
      <c r="AI1290">
        <v>45.960999999999999</v>
      </c>
      <c r="AJ1290">
        <v>1.7503759706489159</v>
      </c>
      <c r="AR1290">
        <v>43.591999999999999</v>
      </c>
      <c r="AS1290">
        <v>1.9782330103311385</v>
      </c>
      <c r="BA1290">
        <v>21.056999999999999</v>
      </c>
      <c r="BB1290">
        <v>0.85502602745170708</v>
      </c>
      <c r="CO1290">
        <v>17.495999999999999</v>
      </c>
      <c r="CP1290">
        <v>0.9448394823043802</v>
      </c>
      <c r="DG1290">
        <v>14.234999999999999</v>
      </c>
      <c r="DH1290">
        <v>0.90293743638079282</v>
      </c>
      <c r="DK1290">
        <v>121.02</v>
      </c>
      <c r="DL1290">
        <v>7.6763954022341796</v>
      </c>
      <c r="FG1290">
        <v>11.2</v>
      </c>
      <c r="FH1290">
        <f t="shared" ref="FH1290:FH1315" si="301">FG1290/FG$7</f>
        <v>0.43091132930245873</v>
      </c>
      <c r="GC1290">
        <v>10.9</v>
      </c>
      <c r="GD1290">
        <f t="shared" ref="GD1290:GD1353" si="302">GC1290/FY$7</f>
        <v>3.2456575682382138</v>
      </c>
      <c r="GW1290">
        <v>49.573</v>
      </c>
      <c r="GX1290">
        <f t="shared" ref="GX1290:GX1326" si="303">GW1290/GS$7</f>
        <v>2.5662424328213373</v>
      </c>
      <c r="HB1290">
        <v>2.2599999999999998</v>
      </c>
      <c r="HC1290">
        <f t="shared" ref="HC1290:HC1353" si="304">HB1290/HB$7</f>
        <v>1.1482295718096807</v>
      </c>
      <c r="HU1290">
        <v>13.356999999999999</v>
      </c>
      <c r="HV1290">
        <f t="shared" ref="HV1290:HV1353" si="305">HU1290/HU$7</f>
        <v>1.2459661110200388</v>
      </c>
      <c r="HY1290">
        <v>100.873</v>
      </c>
      <c r="HZ1290">
        <f t="shared" si="300"/>
        <v>9.4096233822658064</v>
      </c>
    </row>
    <row r="1291" spans="35:234" x14ac:dyDescent="0.2">
      <c r="AI1291">
        <v>23.303999999999998</v>
      </c>
      <c r="AJ1291">
        <v>0.88750813994478661</v>
      </c>
      <c r="AR1291">
        <v>9.02</v>
      </c>
      <c r="AS1291">
        <v>0.40933340413807279</v>
      </c>
      <c r="BA1291">
        <v>12.803000000000001</v>
      </c>
      <c r="BB1291">
        <v>0.51986979291751945</v>
      </c>
      <c r="CO1291">
        <v>40.088000000000001</v>
      </c>
      <c r="CP1291">
        <v>2.1648791247495427</v>
      </c>
      <c r="DG1291">
        <v>16.760999999999999</v>
      </c>
      <c r="DH1291">
        <v>1.0631636368934645</v>
      </c>
      <c r="DK1291">
        <v>79.754000000000005</v>
      </c>
      <c r="DL1291">
        <v>5.0588600141281175</v>
      </c>
      <c r="FG1291">
        <v>12.679</v>
      </c>
      <c r="FH1291">
        <f t="shared" si="301"/>
        <v>0.48781470930588167</v>
      </c>
      <c r="GC1291">
        <v>11.551</v>
      </c>
      <c r="GD1291">
        <f t="shared" si="302"/>
        <v>3.4395037220843676</v>
      </c>
      <c r="GW1291">
        <v>43.838000000000001</v>
      </c>
      <c r="GX1291">
        <f t="shared" si="303"/>
        <v>2.2693590416158349</v>
      </c>
      <c r="HB1291">
        <v>1.431</v>
      </c>
      <c r="HC1291">
        <f t="shared" si="304"/>
        <v>0.72704270675205895</v>
      </c>
      <c r="HU1291">
        <v>12.576000000000001</v>
      </c>
      <c r="HV1291">
        <f t="shared" si="305"/>
        <v>1.173112960409374</v>
      </c>
      <c r="HY1291">
        <v>68.436000000000007</v>
      </c>
      <c r="HZ1291">
        <f t="shared" si="300"/>
        <v>6.3838389439071186</v>
      </c>
    </row>
    <row r="1292" spans="35:234" x14ac:dyDescent="0.2">
      <c r="AI1292">
        <v>27.670999999999999</v>
      </c>
      <c r="AJ1292">
        <v>1.0538207063341998</v>
      </c>
      <c r="AR1292">
        <v>19.042999999999999</v>
      </c>
      <c r="AS1292">
        <v>0.86418359368085584</v>
      </c>
      <c r="BA1292">
        <v>21.683</v>
      </c>
      <c r="BB1292">
        <v>0.88044495195115002</v>
      </c>
      <c r="CO1292">
        <v>16.948</v>
      </c>
      <c r="CP1292">
        <v>0.91524574451844065</v>
      </c>
      <c r="DG1292">
        <v>13.808</v>
      </c>
      <c r="DH1292">
        <v>0.87585248482936329</v>
      </c>
      <c r="DK1292">
        <v>127.45</v>
      </c>
      <c r="DL1292">
        <v>8.0842554455027784</v>
      </c>
      <c r="FG1292">
        <v>37.853000000000002</v>
      </c>
      <c r="FH1292">
        <f t="shared" si="301"/>
        <v>1.4563648703648189</v>
      </c>
      <c r="GC1292">
        <v>11.786</v>
      </c>
      <c r="GD1292">
        <f t="shared" si="302"/>
        <v>3.5094789081885858</v>
      </c>
      <c r="GW1292">
        <v>39.021000000000001</v>
      </c>
      <c r="GX1292">
        <f t="shared" si="303"/>
        <v>2.0199976997785369</v>
      </c>
      <c r="HB1292">
        <v>1.4490000000000001</v>
      </c>
      <c r="HC1292">
        <f t="shared" si="304"/>
        <v>0.73618789803195916</v>
      </c>
      <c r="HU1292">
        <v>11.887</v>
      </c>
      <c r="HV1292">
        <f t="shared" si="305"/>
        <v>1.1088417430332562</v>
      </c>
      <c r="HY1292">
        <v>82.435000000000002</v>
      </c>
      <c r="HZ1292">
        <f t="shared" si="300"/>
        <v>7.6896920238030173</v>
      </c>
    </row>
    <row r="1293" spans="35:234" x14ac:dyDescent="0.2">
      <c r="AI1293">
        <v>26.155000000000001</v>
      </c>
      <c r="AJ1293">
        <v>0.99608545315207242</v>
      </c>
      <c r="AR1293">
        <v>17.23</v>
      </c>
      <c r="AS1293">
        <v>0.7819084870619728</v>
      </c>
      <c r="BA1293">
        <v>22.693999999999999</v>
      </c>
      <c r="BB1293">
        <v>0.92149692107085723</v>
      </c>
      <c r="CO1293">
        <v>15.702999999999999</v>
      </c>
      <c r="CP1293">
        <v>0.84801179644636959</v>
      </c>
      <c r="DG1293">
        <v>16.945</v>
      </c>
      <c r="DH1293">
        <v>1.0748349040725349</v>
      </c>
      <c r="DK1293">
        <v>48.651000000000003</v>
      </c>
      <c r="DL1293">
        <v>3.0859718452660312</v>
      </c>
      <c r="FG1293">
        <v>30.869</v>
      </c>
      <c r="FH1293">
        <f t="shared" si="301"/>
        <v>1.1876608771640713</v>
      </c>
      <c r="GC1293">
        <v>12.295999999999999</v>
      </c>
      <c r="GD1293">
        <f t="shared" si="302"/>
        <v>3.6613399503722088</v>
      </c>
      <c r="GW1293">
        <v>36.756999999999998</v>
      </c>
      <c r="GX1293">
        <f t="shared" si="303"/>
        <v>1.9027973514456236</v>
      </c>
      <c r="HB1293">
        <v>1.7410000000000001</v>
      </c>
      <c r="HC1293">
        <f t="shared" si="304"/>
        <v>0.88454322323922763</v>
      </c>
      <c r="HU1293">
        <v>7.9969999999999999</v>
      </c>
      <c r="HV1293">
        <f t="shared" si="305"/>
        <v>0.74597521822469492</v>
      </c>
      <c r="HY1293">
        <v>93.082999999999998</v>
      </c>
      <c r="HZ1293">
        <f t="shared" si="300"/>
        <v>8.6829575138188417</v>
      </c>
    </row>
    <row r="1294" spans="35:234" x14ac:dyDescent="0.2">
      <c r="AI1294">
        <v>36.829000000000001</v>
      </c>
      <c r="AJ1294">
        <v>1.4025934297127767</v>
      </c>
      <c r="AR1294">
        <v>20.096</v>
      </c>
      <c r="AS1294">
        <v>0.91196941125928055</v>
      </c>
      <c r="BA1294">
        <v>23.048999999999999</v>
      </c>
      <c r="BB1294">
        <v>0.9359118063700621</v>
      </c>
      <c r="CO1294">
        <v>96.945999999999998</v>
      </c>
      <c r="CP1294">
        <v>5.235391429554209</v>
      </c>
      <c r="DG1294">
        <v>13.446999999999999</v>
      </c>
      <c r="DH1294">
        <v>0.85295396607042639</v>
      </c>
      <c r="DK1294">
        <v>33.094999999999999</v>
      </c>
      <c r="DL1294">
        <v>2.0992423222354994</v>
      </c>
      <c r="FG1294">
        <v>13.957000000000001</v>
      </c>
      <c r="FH1294">
        <f t="shared" si="301"/>
        <v>0.53698476991735866</v>
      </c>
      <c r="GC1294">
        <v>8.9009999999999998</v>
      </c>
      <c r="GD1294">
        <f t="shared" si="302"/>
        <v>2.6504218362282881</v>
      </c>
      <c r="GW1294">
        <v>44.162999999999997</v>
      </c>
      <c r="GX1294">
        <f t="shared" si="303"/>
        <v>2.2861832965664517</v>
      </c>
      <c r="HB1294">
        <v>2.2589999999999999</v>
      </c>
      <c r="HC1294">
        <f t="shared" si="304"/>
        <v>1.1477215056274641</v>
      </c>
      <c r="HU1294">
        <v>11.802</v>
      </c>
      <c r="HV1294">
        <f t="shared" si="305"/>
        <v>1.1009127829795986</v>
      </c>
      <c r="HY1294">
        <v>79.724000000000004</v>
      </c>
      <c r="HZ1294">
        <f t="shared" si="300"/>
        <v>7.4368048390328356</v>
      </c>
    </row>
    <row r="1295" spans="35:234" x14ac:dyDescent="0.2">
      <c r="AI1295">
        <v>25.417000000000002</v>
      </c>
      <c r="AJ1295">
        <v>0.9679795053628838</v>
      </c>
      <c r="AR1295">
        <v>19.818000000000001</v>
      </c>
      <c r="AS1295">
        <v>0.89935359237342871</v>
      </c>
      <c r="BA1295">
        <v>14.824</v>
      </c>
      <c r="BB1295">
        <v>0.60193312584623193</v>
      </c>
      <c r="CO1295">
        <v>17.170000000000002</v>
      </c>
      <c r="CP1295">
        <v>0.92723444851201475</v>
      </c>
      <c r="DG1295">
        <v>12.09</v>
      </c>
      <c r="DH1295">
        <v>0.76687837062478292</v>
      </c>
      <c r="DK1295">
        <v>64.216999999999999</v>
      </c>
      <c r="DL1295">
        <v>4.0733356762954251</v>
      </c>
      <c r="FG1295">
        <v>11.907999999999999</v>
      </c>
      <c r="FH1295">
        <f t="shared" si="301"/>
        <v>0.45815108119050701</v>
      </c>
      <c r="GC1295">
        <v>8.9130000000000003</v>
      </c>
      <c r="GD1295">
        <f t="shared" si="302"/>
        <v>2.6539950372208438</v>
      </c>
      <c r="GW1295">
        <v>42.423999999999999</v>
      </c>
      <c r="GX1295">
        <f t="shared" si="303"/>
        <v>2.1961605908460737</v>
      </c>
      <c r="HB1295">
        <v>1.946</v>
      </c>
      <c r="HC1295">
        <f t="shared" si="304"/>
        <v>0.98869679059364546</v>
      </c>
      <c r="HU1295">
        <v>11.504</v>
      </c>
      <c r="HV1295">
        <f t="shared" si="305"/>
        <v>1.0731147818503053</v>
      </c>
      <c r="HY1295">
        <v>73.995999999999995</v>
      </c>
      <c r="HZ1295">
        <f t="shared" si="300"/>
        <v>6.9024862132993032</v>
      </c>
    </row>
    <row r="1296" spans="35:234" x14ac:dyDescent="0.2">
      <c r="AI1296">
        <v>53.031999999999996</v>
      </c>
      <c r="AJ1296">
        <v>2.0196675110518334</v>
      </c>
      <c r="AR1296">
        <v>17.687000000000001</v>
      </c>
      <c r="AS1296">
        <v>0.80264744112972219</v>
      </c>
      <c r="BA1296">
        <v>20.718</v>
      </c>
      <c r="BB1296">
        <v>0.84126082712373407</v>
      </c>
      <c r="CO1296">
        <v>19.109000000000002</v>
      </c>
      <c r="CP1296">
        <v>1.0319465973567903</v>
      </c>
      <c r="DG1296">
        <v>15.135</v>
      </c>
      <c r="DH1296">
        <v>0.96002515627841933</v>
      </c>
      <c r="DK1296">
        <v>35.491</v>
      </c>
      <c r="DL1296">
        <v>2.2512225187629586</v>
      </c>
      <c r="FG1296">
        <v>34.423000000000002</v>
      </c>
      <c r="FH1296">
        <f t="shared" si="301"/>
        <v>1.3243982757659409</v>
      </c>
      <c r="GC1296">
        <v>9.36</v>
      </c>
      <c r="GD1296">
        <f t="shared" si="302"/>
        <v>2.7870967741935484</v>
      </c>
      <c r="GW1296">
        <v>39.381999999999998</v>
      </c>
      <c r="GX1296">
        <f t="shared" si="303"/>
        <v>2.0386855645082989</v>
      </c>
      <c r="HB1296">
        <v>1.7749999999999999</v>
      </c>
      <c r="HC1296">
        <f t="shared" si="304"/>
        <v>0.9018174734345944</v>
      </c>
      <c r="HU1296">
        <v>12.555999999999999</v>
      </c>
      <c r="HV1296">
        <f t="shared" si="305"/>
        <v>1.1712473227496898</v>
      </c>
      <c r="HY1296">
        <v>67.356999999999999</v>
      </c>
      <c r="HZ1296">
        <f t="shared" si="300"/>
        <v>6.2831877921671602</v>
      </c>
    </row>
    <row r="1297" spans="35:234" x14ac:dyDescent="0.2">
      <c r="AI1297">
        <v>58.994</v>
      </c>
      <c r="AJ1297">
        <v>2.2467239618907802</v>
      </c>
      <c r="AR1297">
        <v>20.962</v>
      </c>
      <c r="AS1297">
        <v>0.95126904850801353</v>
      </c>
      <c r="BA1297">
        <v>67.05</v>
      </c>
      <c r="BB1297">
        <v>2.7225860825681227</v>
      </c>
      <c r="CO1297">
        <v>15.022</v>
      </c>
      <c r="CP1297">
        <v>0.81123563689851397</v>
      </c>
      <c r="DG1297">
        <v>12.045</v>
      </c>
      <c r="DH1297">
        <v>0.76402398462990162</v>
      </c>
      <c r="DK1297">
        <v>52.302</v>
      </c>
      <c r="DL1297">
        <v>3.317557695650736</v>
      </c>
      <c r="FG1297">
        <v>15.134</v>
      </c>
      <c r="FH1297">
        <f t="shared" si="301"/>
        <v>0.58226893371994737</v>
      </c>
      <c r="GC1297">
        <v>9.2829999999999995</v>
      </c>
      <c r="GD1297">
        <f t="shared" si="302"/>
        <v>2.7641687344913155</v>
      </c>
      <c r="GW1297">
        <v>46.195999999999998</v>
      </c>
      <c r="GX1297">
        <f t="shared" si="303"/>
        <v>2.3914254821498497</v>
      </c>
      <c r="HB1297">
        <v>1.5880000000000001</v>
      </c>
      <c r="HC1297">
        <f t="shared" si="304"/>
        <v>0.80680909736007667</v>
      </c>
      <c r="HU1297">
        <v>13.726000000000001</v>
      </c>
      <c r="HV1297">
        <f t="shared" si="305"/>
        <v>1.2803871258412109</v>
      </c>
      <c r="HY1297">
        <v>98</v>
      </c>
      <c r="HZ1297">
        <f t="shared" si="300"/>
        <v>9.1416245324521821</v>
      </c>
    </row>
    <row r="1298" spans="35:234" x14ac:dyDescent="0.2">
      <c r="AI1298">
        <v>25.841999999999999</v>
      </c>
      <c r="AJ1298">
        <v>0.98416517990272812</v>
      </c>
      <c r="AR1298">
        <v>16.556999999999999</v>
      </c>
      <c r="AS1298">
        <v>0.75136731400377721</v>
      </c>
      <c r="BA1298">
        <v>61.244</v>
      </c>
      <c r="BB1298">
        <v>2.4868316486323954</v>
      </c>
      <c r="CO1298">
        <v>14.791</v>
      </c>
      <c r="CP1298">
        <v>0.79876090436465985</v>
      </c>
      <c r="DG1298">
        <v>15.754</v>
      </c>
      <c r="DH1298">
        <v>0.99928882140800912</v>
      </c>
      <c r="DK1298">
        <v>89.700999999999993</v>
      </c>
      <c r="DL1298">
        <v>5.6898061805966629</v>
      </c>
      <c r="FG1298">
        <v>37.115000000000002</v>
      </c>
      <c r="FH1298">
        <f t="shared" si="301"/>
        <v>1.4279708917018534</v>
      </c>
      <c r="GC1298">
        <v>14.632</v>
      </c>
      <c r="GD1298">
        <f t="shared" si="302"/>
        <v>4.3569230769230769</v>
      </c>
      <c r="GW1298">
        <v>44.741999999999997</v>
      </c>
      <c r="GX1298">
        <f t="shared" si="303"/>
        <v>2.3161563538477048</v>
      </c>
      <c r="HB1298">
        <v>1.9370000000000001</v>
      </c>
      <c r="HC1298">
        <f t="shared" si="304"/>
        <v>0.98412419495369552</v>
      </c>
      <c r="HU1298">
        <v>12.654999999999999</v>
      </c>
      <c r="HV1298">
        <f t="shared" si="305"/>
        <v>1.1804822291651262</v>
      </c>
      <c r="HY1298">
        <v>69.546000000000006</v>
      </c>
      <c r="HZ1298">
        <f t="shared" si="300"/>
        <v>6.4873818340195877</v>
      </c>
    </row>
    <row r="1299" spans="35:234" x14ac:dyDescent="0.2">
      <c r="AI1299">
        <v>30.326000000000001</v>
      </c>
      <c r="AJ1299">
        <v>1.1549335672831103</v>
      </c>
      <c r="AR1299">
        <v>40.642000000000003</v>
      </c>
      <c r="AS1299">
        <v>1.8443601120819906</v>
      </c>
      <c r="BA1299">
        <v>29.51</v>
      </c>
      <c r="BB1299">
        <v>1.1982627188155899</v>
      </c>
      <c r="CO1299">
        <v>14.718</v>
      </c>
      <c r="CP1299">
        <v>0.79481867287127739</v>
      </c>
      <c r="DG1299">
        <v>13.513999999999999</v>
      </c>
      <c r="DH1299">
        <v>0.85720382966280528</v>
      </c>
      <c r="DK1299">
        <v>45.579000000000001</v>
      </c>
      <c r="DL1299">
        <v>2.8911124280154659</v>
      </c>
      <c r="FG1299">
        <v>35.15</v>
      </c>
      <c r="FH1299">
        <f t="shared" si="301"/>
        <v>1.3523690379447701</v>
      </c>
      <c r="GC1299">
        <v>11.005000000000001</v>
      </c>
      <c r="GD1299">
        <f t="shared" si="302"/>
        <v>3.2769230769230777</v>
      </c>
      <c r="GW1299">
        <v>26.672999999999998</v>
      </c>
      <c r="GX1299">
        <f t="shared" si="303"/>
        <v>1.3807795455317113</v>
      </c>
      <c r="HB1299">
        <v>2.2949999999999999</v>
      </c>
      <c r="HC1299">
        <f t="shared" si="304"/>
        <v>1.1660118881872643</v>
      </c>
      <c r="HU1299">
        <v>14.45</v>
      </c>
      <c r="HV1299">
        <f t="shared" si="305"/>
        <v>1.3479232091217759</v>
      </c>
      <c r="HY1299">
        <v>36.527000000000001</v>
      </c>
      <c r="HZ1299">
        <f t="shared" si="300"/>
        <v>3.4073073397640909</v>
      </c>
    </row>
    <row r="1300" spans="35:234" x14ac:dyDescent="0.2">
      <c r="AI1300">
        <v>42.808</v>
      </c>
      <c r="AJ1300">
        <v>1.6302973075333174</v>
      </c>
      <c r="AR1300">
        <v>23.004000000000001</v>
      </c>
      <c r="AS1300">
        <v>1.0439363224825084</v>
      </c>
      <c r="BA1300">
        <v>24.077999999999999</v>
      </c>
      <c r="BB1300">
        <v>0.97769467108240504</v>
      </c>
      <c r="CO1300">
        <v>15.946999999999999</v>
      </c>
      <c r="CP1300">
        <v>0.86118857020507267</v>
      </c>
      <c r="DG1300">
        <v>13.746</v>
      </c>
      <c r="DH1300">
        <v>0.87191977523641573</v>
      </c>
      <c r="DK1300">
        <v>62.36</v>
      </c>
      <c r="DL1300">
        <v>3.9555446809066552</v>
      </c>
      <c r="FG1300">
        <v>37.402999999999999</v>
      </c>
      <c r="FH1300">
        <f t="shared" si="301"/>
        <v>1.4390514687410594</v>
      </c>
      <c r="GC1300">
        <v>12.926</v>
      </c>
      <c r="GD1300">
        <f t="shared" si="302"/>
        <v>3.8489330024813899</v>
      </c>
      <c r="GW1300">
        <v>27.318999999999999</v>
      </c>
      <c r="GX1300">
        <f t="shared" si="303"/>
        <v>1.4142209876797069</v>
      </c>
      <c r="HB1300">
        <v>2.032</v>
      </c>
      <c r="HC1300">
        <f t="shared" si="304"/>
        <v>1.0323904822642793</v>
      </c>
      <c r="HU1300">
        <v>11.683999999999999</v>
      </c>
      <c r="HV1300">
        <f t="shared" si="305"/>
        <v>1.0899055207874622</v>
      </c>
      <c r="HY1300">
        <v>85.769000000000005</v>
      </c>
      <c r="HZ1300">
        <f t="shared" si="300"/>
        <v>8.0006938216723604</v>
      </c>
    </row>
    <row r="1301" spans="35:234" x14ac:dyDescent="0.2">
      <c r="AI1301">
        <v>42.322000000000003</v>
      </c>
      <c r="AJ1301">
        <v>1.6117885126477542</v>
      </c>
      <c r="AR1301">
        <v>29.702000000000002</v>
      </c>
      <c r="AS1301">
        <v>1.3478958724732859</v>
      </c>
      <c r="BA1301">
        <v>18.035</v>
      </c>
      <c r="BB1301">
        <v>0.73231677851030719</v>
      </c>
      <c r="CO1301">
        <v>13.952</v>
      </c>
      <c r="CP1301">
        <v>0.75345224377633246</v>
      </c>
      <c r="DG1301">
        <v>15.215</v>
      </c>
      <c r="DH1301">
        <v>0.9650996202693195</v>
      </c>
      <c r="DK1301">
        <v>91.513000000000005</v>
      </c>
      <c r="DL1301">
        <v>5.8047427899905513</v>
      </c>
      <c r="FG1301">
        <v>6.8159999999999998</v>
      </c>
      <c r="FH1301">
        <f t="shared" si="301"/>
        <v>0.26224032326121061</v>
      </c>
      <c r="GC1301">
        <v>9.7449999999999992</v>
      </c>
      <c r="GD1301">
        <f t="shared" si="302"/>
        <v>2.9017369727047146</v>
      </c>
      <c r="GW1301">
        <v>41.957999999999998</v>
      </c>
      <c r="GX1301">
        <f t="shared" si="303"/>
        <v>2.1720371975938044</v>
      </c>
      <c r="HB1301">
        <v>2.2170000000000001</v>
      </c>
      <c r="HC1301">
        <f t="shared" si="304"/>
        <v>1.126382725974364</v>
      </c>
      <c r="HU1301">
        <v>14.374000000000001</v>
      </c>
      <c r="HV1301">
        <f t="shared" si="305"/>
        <v>1.3408337860149764</v>
      </c>
      <c r="HY1301">
        <v>63.061</v>
      </c>
      <c r="HZ1301">
        <f t="shared" si="300"/>
        <v>5.8824488228670111</v>
      </c>
    </row>
    <row r="1302" spans="35:234" x14ac:dyDescent="0.2">
      <c r="AI1302">
        <v>36.896000000000001</v>
      </c>
      <c r="AJ1302">
        <v>1.4051450536990582</v>
      </c>
      <c r="AR1302">
        <v>20.797999999999998</v>
      </c>
      <c r="AS1302">
        <v>0.94382662297823028</v>
      </c>
      <c r="BA1302">
        <v>26.3</v>
      </c>
      <c r="BB1302">
        <v>1.0679196714622168</v>
      </c>
      <c r="CO1302">
        <v>19.948</v>
      </c>
      <c r="CP1302">
        <v>1.0772552579451176</v>
      </c>
      <c r="DG1302">
        <v>18.096</v>
      </c>
      <c r="DH1302">
        <v>1.1478437547416105</v>
      </c>
      <c r="DK1302">
        <v>47.301000000000002</v>
      </c>
      <c r="DL1302">
        <v>3.0003402654195912</v>
      </c>
      <c r="FG1302">
        <v>15.45</v>
      </c>
      <c r="FH1302">
        <f t="shared" si="301"/>
        <v>0.59442678908240965</v>
      </c>
      <c r="GC1302">
        <v>18.113</v>
      </c>
      <c r="GD1302">
        <f t="shared" si="302"/>
        <v>5.3934491315136484</v>
      </c>
      <c r="GW1302">
        <v>47.957999999999998</v>
      </c>
      <c r="GX1302">
        <f t="shared" si="303"/>
        <v>2.4826388274513485</v>
      </c>
      <c r="HB1302">
        <v>1.8340000000000001</v>
      </c>
      <c r="HC1302">
        <f t="shared" si="304"/>
        <v>0.93179337818537822</v>
      </c>
      <c r="HU1302">
        <v>11.965999999999999</v>
      </c>
      <c r="HV1302">
        <f t="shared" si="305"/>
        <v>1.1162110117890083</v>
      </c>
      <c r="HY1302">
        <v>26.667999999999999</v>
      </c>
      <c r="HZ1302">
        <f t="shared" si="300"/>
        <v>2.4876412554228042</v>
      </c>
    </row>
    <row r="1303" spans="35:234" x14ac:dyDescent="0.2">
      <c r="AI1303">
        <v>27.835999999999999</v>
      </c>
      <c r="AJ1303">
        <v>1.0601045564496687</v>
      </c>
      <c r="AR1303">
        <v>11.813000000000001</v>
      </c>
      <c r="AS1303">
        <v>0.53608154136175767</v>
      </c>
      <c r="BA1303">
        <v>72.769000000000005</v>
      </c>
      <c r="BB1303">
        <v>2.9548078544727776</v>
      </c>
      <c r="CO1303">
        <v>10.852</v>
      </c>
      <c r="CP1303">
        <v>0.58604241323543294</v>
      </c>
      <c r="DG1303">
        <v>14.154</v>
      </c>
      <c r="DH1303">
        <v>0.89779954159000641</v>
      </c>
      <c r="DK1303">
        <v>27.588999999999999</v>
      </c>
      <c r="DL1303">
        <v>1.7499923380617979</v>
      </c>
      <c r="FG1303">
        <v>16.254000000000001</v>
      </c>
      <c r="FH1303">
        <f t="shared" si="301"/>
        <v>0.62536006665019328</v>
      </c>
      <c r="GC1303">
        <v>11.276999999999999</v>
      </c>
      <c r="GD1303">
        <f t="shared" si="302"/>
        <v>3.3579156327543425</v>
      </c>
      <c r="GW1303">
        <v>46.411999999999999</v>
      </c>
      <c r="GX1303">
        <f t="shared" si="303"/>
        <v>2.4026071408247214</v>
      </c>
      <c r="HB1303">
        <v>1.83</v>
      </c>
      <c r="HC1303">
        <f t="shared" si="304"/>
        <v>0.92976111345651147</v>
      </c>
      <c r="HU1303">
        <v>14.542</v>
      </c>
      <c r="HV1303">
        <f t="shared" si="305"/>
        <v>1.3565051423563228</v>
      </c>
    </row>
    <row r="1304" spans="35:234" x14ac:dyDescent="0.2">
      <c r="AI1304">
        <v>38.783999999999999</v>
      </c>
      <c r="AJ1304">
        <v>1.477047532596061</v>
      </c>
      <c r="AR1304">
        <v>21.565000000000001</v>
      </c>
      <c r="AS1304">
        <v>0.97863357652300886</v>
      </c>
      <c r="BA1304">
        <v>21.646000000000001</v>
      </c>
      <c r="BB1304">
        <v>0.87894255545517652</v>
      </c>
      <c r="CO1304">
        <v>18.091000000000001</v>
      </c>
      <c r="CP1304">
        <v>0.97697136913400462</v>
      </c>
      <c r="DG1304">
        <v>12.531000000000001</v>
      </c>
      <c r="DH1304">
        <v>0.79485135337461998</v>
      </c>
      <c r="DK1304">
        <v>56.567999999999998</v>
      </c>
      <c r="DL1304">
        <v>3.5881534879654855</v>
      </c>
      <c r="FG1304">
        <v>23.363</v>
      </c>
      <c r="FH1304">
        <f t="shared" si="301"/>
        <v>0.89887333807976288</v>
      </c>
      <c r="GC1304">
        <v>9.9390000000000001</v>
      </c>
      <c r="GD1304">
        <f t="shared" si="302"/>
        <v>2.9595037220843676</v>
      </c>
      <c r="GW1304">
        <v>43.786999999999999</v>
      </c>
      <c r="GX1304">
        <f t="shared" si="303"/>
        <v>2.2667189277620459</v>
      </c>
      <c r="HB1304">
        <v>1.9059999999999999</v>
      </c>
      <c r="HC1304">
        <f t="shared" si="304"/>
        <v>0.96837414330497862</v>
      </c>
      <c r="HU1304">
        <v>10.801</v>
      </c>
      <c r="HV1304">
        <f t="shared" si="305"/>
        <v>1.0075376181124085</v>
      </c>
    </row>
    <row r="1305" spans="35:234" x14ac:dyDescent="0.2">
      <c r="AI1305">
        <v>39.418999999999997</v>
      </c>
      <c r="AJ1305">
        <v>1.5012308345555931</v>
      </c>
      <c r="AR1305">
        <v>86.837999999999994</v>
      </c>
      <c r="AS1305">
        <v>3.940764318020173</v>
      </c>
      <c r="BA1305">
        <v>111.364</v>
      </c>
      <c r="BB1305">
        <v>4.5219698210159054</v>
      </c>
      <c r="CO1305">
        <v>17.626000000000001</v>
      </c>
      <c r="CP1305">
        <v>0.95185989455286968</v>
      </c>
      <c r="DG1305">
        <v>13.516999999999999</v>
      </c>
      <c r="DH1305">
        <v>0.85739412206246401</v>
      </c>
      <c r="DK1305">
        <v>57.808</v>
      </c>
      <c r="DL1305">
        <v>3.6668076798244376</v>
      </c>
      <c r="FG1305">
        <v>13.695</v>
      </c>
      <c r="FH1305">
        <f t="shared" si="301"/>
        <v>0.52690452274974753</v>
      </c>
      <c r="GC1305">
        <v>20.797000000000001</v>
      </c>
      <c r="GD1305">
        <f t="shared" si="302"/>
        <v>6.1926550868486361</v>
      </c>
      <c r="GW1305">
        <v>50.515999999999998</v>
      </c>
      <c r="GX1305">
        <f t="shared" si="303"/>
        <v>2.6150586556472812</v>
      </c>
      <c r="HB1305">
        <v>2.2109999999999999</v>
      </c>
      <c r="HC1305">
        <f t="shared" si="304"/>
        <v>1.1233343288810638</v>
      </c>
      <c r="HU1305">
        <v>10.89</v>
      </c>
      <c r="HV1305">
        <f t="shared" si="305"/>
        <v>1.0158397056980029</v>
      </c>
    </row>
    <row r="1306" spans="35:234" x14ac:dyDescent="0.2">
      <c r="AI1306">
        <v>38.429000000000002</v>
      </c>
      <c r="AJ1306">
        <v>1.4635277338627792</v>
      </c>
      <c r="AR1306">
        <v>37.048000000000002</v>
      </c>
      <c r="AS1306">
        <v>1.6812620794354014</v>
      </c>
      <c r="BA1306">
        <v>20.707000000000001</v>
      </c>
      <c r="BB1306">
        <v>0.84081416870601222</v>
      </c>
      <c r="CO1306">
        <v>23.481999999999999</v>
      </c>
      <c r="CP1306">
        <v>1.2681024647617432</v>
      </c>
      <c r="DG1306">
        <v>14.513</v>
      </c>
      <c r="DH1306">
        <v>0.92057119874917082</v>
      </c>
      <c r="DK1306">
        <v>82.994</v>
      </c>
      <c r="DL1306">
        <v>5.2643758057595731</v>
      </c>
      <c r="FG1306">
        <v>26.646999999999998</v>
      </c>
      <c r="FH1306">
        <f t="shared" si="301"/>
        <v>1.0252226957073767</v>
      </c>
      <c r="GC1306">
        <v>9.93</v>
      </c>
      <c r="GD1306">
        <f t="shared" si="302"/>
        <v>2.9568238213399507</v>
      </c>
      <c r="GW1306">
        <v>44.301000000000002</v>
      </c>
      <c r="GX1306">
        <f t="shared" si="303"/>
        <v>2.2933271340531758</v>
      </c>
      <c r="HB1306">
        <v>2.633</v>
      </c>
      <c r="HC1306">
        <f t="shared" si="304"/>
        <v>1.3377382577764998</v>
      </c>
      <c r="HU1306">
        <v>11.036</v>
      </c>
      <c r="HV1306">
        <f t="shared" si="305"/>
        <v>1.0294588606136967</v>
      </c>
    </row>
    <row r="1307" spans="35:234" x14ac:dyDescent="0.2">
      <c r="AI1307">
        <v>37.786000000000001</v>
      </c>
      <c r="AJ1307">
        <v>1.4390397603824969</v>
      </c>
      <c r="AR1307">
        <v>25.712</v>
      </c>
      <c r="AS1307">
        <v>1.1668271050108789</v>
      </c>
      <c r="BA1307">
        <v>26.023</v>
      </c>
      <c r="BB1307">
        <v>1.0566720003977668</v>
      </c>
      <c r="CO1307">
        <v>14.804</v>
      </c>
      <c r="CP1307">
        <v>0.79946294558950881</v>
      </c>
      <c r="DG1307">
        <v>14.522</v>
      </c>
      <c r="DH1307">
        <v>0.92114207594814712</v>
      </c>
      <c r="DK1307">
        <v>71.132000000000005</v>
      </c>
      <c r="DL1307">
        <v>4.5119596575088554</v>
      </c>
      <c r="FG1307">
        <v>17.279</v>
      </c>
      <c r="FH1307">
        <f t="shared" si="301"/>
        <v>0.66479614812653443</v>
      </c>
      <c r="GC1307">
        <v>13.961</v>
      </c>
      <c r="GD1307">
        <f t="shared" si="302"/>
        <v>4.1571215880893302</v>
      </c>
      <c r="GW1307">
        <v>41.023000000000003</v>
      </c>
      <c r="GX1307">
        <f t="shared" si="303"/>
        <v>2.1236351102743374</v>
      </c>
      <c r="HB1307">
        <v>2.093</v>
      </c>
      <c r="HC1307">
        <f t="shared" si="304"/>
        <v>1.0633825193794963</v>
      </c>
      <c r="HU1307">
        <v>15.286</v>
      </c>
      <c r="HV1307">
        <f t="shared" si="305"/>
        <v>1.4259068632965721</v>
      </c>
    </row>
    <row r="1308" spans="35:234" x14ac:dyDescent="0.2">
      <c r="AI1308">
        <v>39.119</v>
      </c>
      <c r="AJ1308">
        <v>1.4898056525274679</v>
      </c>
      <c r="AR1308">
        <v>22.978999999999999</v>
      </c>
      <c r="AS1308">
        <v>1.0428018063956512</v>
      </c>
      <c r="BA1308">
        <v>37.018999999999998</v>
      </c>
      <c r="BB1308">
        <v>1.5031679968767984</v>
      </c>
      <c r="CO1308">
        <v>18.472999999999999</v>
      </c>
      <c r="CP1308">
        <v>0.99760058051033462</v>
      </c>
      <c r="DG1308">
        <v>17.472999999999999</v>
      </c>
      <c r="DH1308">
        <v>1.1083263664124756</v>
      </c>
      <c r="DK1308">
        <v>45.793999999999997</v>
      </c>
      <c r="DL1308">
        <v>2.9047500499910099</v>
      </c>
      <c r="FG1308">
        <v>24.398</v>
      </c>
      <c r="FH1308">
        <f t="shared" si="301"/>
        <v>0.93869416181440968</v>
      </c>
      <c r="GC1308">
        <v>10.683999999999999</v>
      </c>
      <c r="GD1308">
        <f t="shared" si="302"/>
        <v>3.1813399503722084</v>
      </c>
      <c r="GW1308">
        <v>37.198999999999998</v>
      </c>
      <c r="GX1308">
        <f t="shared" si="303"/>
        <v>1.9256783381784626</v>
      </c>
      <c r="HB1308">
        <v>1.843</v>
      </c>
      <c r="HC1308">
        <f t="shared" si="304"/>
        <v>0.93636597382532816</v>
      </c>
      <c r="HU1308">
        <v>11.347</v>
      </c>
      <c r="HV1308">
        <f t="shared" si="305"/>
        <v>1.0584695262217849</v>
      </c>
    </row>
    <row r="1309" spans="35:234" x14ac:dyDescent="0.2">
      <c r="AI1309">
        <v>29.393000000000001</v>
      </c>
      <c r="AJ1309">
        <v>1.1194012511756399</v>
      </c>
      <c r="AR1309">
        <v>21.832999999999998</v>
      </c>
      <c r="AS1309">
        <v>0.99079558897411779</v>
      </c>
      <c r="BA1309">
        <v>23.946999999999999</v>
      </c>
      <c r="BB1309">
        <v>0.97237537538044494</v>
      </c>
      <c r="CO1309">
        <v>13.445</v>
      </c>
      <c r="CP1309">
        <v>0.72607263600722405</v>
      </c>
      <c r="DG1309">
        <v>15.366</v>
      </c>
      <c r="DH1309">
        <v>0.97467767105214342</v>
      </c>
      <c r="DK1309">
        <v>44.155999999999999</v>
      </c>
      <c r="DL1309">
        <v>2.8008503997773295</v>
      </c>
      <c r="FG1309">
        <v>32.116999999999997</v>
      </c>
      <c r="FH1309">
        <f t="shared" si="301"/>
        <v>1.235676711000631</v>
      </c>
      <c r="GC1309">
        <v>11.695</v>
      </c>
      <c r="GD1309">
        <f t="shared" si="302"/>
        <v>3.4823821339950376</v>
      </c>
      <c r="GW1309">
        <v>43.173999999999999</v>
      </c>
      <c r="GX1309">
        <f t="shared" si="303"/>
        <v>2.2349857945782667</v>
      </c>
      <c r="HB1309">
        <v>1.704</v>
      </c>
      <c r="HC1309">
        <f t="shared" si="304"/>
        <v>0.86574477449721066</v>
      </c>
      <c r="HU1309">
        <v>13.154</v>
      </c>
      <c r="HV1309">
        <f t="shared" si="305"/>
        <v>1.227029888774245</v>
      </c>
    </row>
    <row r="1310" spans="35:234" x14ac:dyDescent="0.2">
      <c r="AI1310">
        <v>30.088000000000001</v>
      </c>
      <c r="AJ1310">
        <v>1.1458695895407973</v>
      </c>
      <c r="AR1310">
        <v>18.532</v>
      </c>
      <c r="AS1310">
        <v>0.84099408486549498</v>
      </c>
      <c r="BA1310">
        <v>27.61</v>
      </c>
      <c r="BB1310">
        <v>1.1211126284818176</v>
      </c>
      <c r="CO1310">
        <v>17.609000000000002</v>
      </c>
      <c r="CP1310">
        <v>0.95094184064345189</v>
      </c>
      <c r="DG1310">
        <v>15.878</v>
      </c>
      <c r="DH1310">
        <v>1.0071542405939045</v>
      </c>
      <c r="DK1310">
        <v>67.730999999999995</v>
      </c>
      <c r="DL1310">
        <v>4.2962315070957127</v>
      </c>
      <c r="FG1310">
        <v>22.582999999999998</v>
      </c>
      <c r="FH1310">
        <f t="shared" si="301"/>
        <v>0.86886344193191301</v>
      </c>
      <c r="GC1310">
        <v>12.77</v>
      </c>
      <c r="GD1310">
        <f t="shared" si="302"/>
        <v>3.8024813895781642</v>
      </c>
      <c r="GW1310">
        <v>36.39</v>
      </c>
      <c r="GX1310">
        <f t="shared" si="303"/>
        <v>1.8837988850860039</v>
      </c>
      <c r="HB1310">
        <v>1.69</v>
      </c>
      <c r="HC1310">
        <f t="shared" si="304"/>
        <v>0.8586318479461772</v>
      </c>
      <c r="HU1310">
        <v>13.13</v>
      </c>
      <c r="HV1310">
        <f t="shared" si="305"/>
        <v>1.2247911235826241</v>
      </c>
    </row>
    <row r="1311" spans="35:234" x14ac:dyDescent="0.2">
      <c r="AI1311">
        <v>33.162999999999997</v>
      </c>
      <c r="AJ1311">
        <v>1.2629777053290834</v>
      </c>
      <c r="AR1311">
        <v>21.204000000000001</v>
      </c>
      <c r="AS1311">
        <v>0.96225116422879109</v>
      </c>
      <c r="BA1311">
        <v>41.267000000000003</v>
      </c>
      <c r="BB1311">
        <v>1.6756593567388327</v>
      </c>
      <c r="CO1311">
        <v>9.36</v>
      </c>
      <c r="CP1311">
        <v>0.5054696818912322</v>
      </c>
      <c r="DG1311">
        <v>13.13</v>
      </c>
      <c r="DH1311">
        <v>0.83284640250648478</v>
      </c>
      <c r="DK1311">
        <v>61.71</v>
      </c>
      <c r="DL1311">
        <v>3.9143146609805917</v>
      </c>
      <c r="FG1311">
        <v>22.64</v>
      </c>
      <c r="FH1311">
        <f t="shared" si="301"/>
        <v>0.87105647280425591</v>
      </c>
      <c r="GC1311">
        <v>12.08</v>
      </c>
      <c r="GD1311">
        <f t="shared" si="302"/>
        <v>3.5970223325062038</v>
      </c>
      <c r="GW1311">
        <v>51.517000000000003</v>
      </c>
      <c r="GX1311">
        <f t="shared" si="303"/>
        <v>2.6668773608951817</v>
      </c>
      <c r="HB1311">
        <v>1.712</v>
      </c>
      <c r="HC1311">
        <f t="shared" si="304"/>
        <v>0.86980930395494405</v>
      </c>
      <c r="HU1311">
        <v>9.9459999999999997</v>
      </c>
      <c r="HV1311">
        <f t="shared" si="305"/>
        <v>0.92778160816091237</v>
      </c>
    </row>
    <row r="1312" spans="35:234" x14ac:dyDescent="0.2">
      <c r="AI1312">
        <v>27.309000000000001</v>
      </c>
      <c r="AJ1312">
        <v>1.0400343200202617</v>
      </c>
      <c r="AR1312">
        <v>18</v>
      </c>
      <c r="AS1312">
        <v>0.81685158253717405</v>
      </c>
      <c r="BA1312">
        <v>15.911</v>
      </c>
      <c r="BB1312">
        <v>0.64607109857929013</v>
      </c>
      <c r="CO1312">
        <v>16.443999999999999</v>
      </c>
      <c r="CP1312">
        <v>0.88802814626275883</v>
      </c>
      <c r="DG1312">
        <v>13.9</v>
      </c>
      <c r="DH1312">
        <v>0.88168811841889849</v>
      </c>
      <c r="DK1312">
        <v>55.149000000000001</v>
      </c>
      <c r="DL1312">
        <v>3.4981451829268946</v>
      </c>
      <c r="FG1312">
        <v>13.16</v>
      </c>
      <c r="FH1312">
        <f t="shared" si="301"/>
        <v>0.50632081193038903</v>
      </c>
      <c r="GC1312">
        <v>11.657</v>
      </c>
      <c r="GD1312">
        <f t="shared" si="302"/>
        <v>3.4710669975186108</v>
      </c>
      <c r="GW1312">
        <v>50.636000000000003</v>
      </c>
      <c r="GX1312">
        <f t="shared" si="303"/>
        <v>2.6212706882444325</v>
      </c>
      <c r="HB1312">
        <v>2.0150000000000001</v>
      </c>
      <c r="HC1312">
        <f t="shared" si="304"/>
        <v>1.023753357166596</v>
      </c>
      <c r="HU1312">
        <v>13.71</v>
      </c>
      <c r="HV1312">
        <f t="shared" si="305"/>
        <v>1.2788946157134635</v>
      </c>
    </row>
    <row r="1313" spans="35:230" x14ac:dyDescent="0.2">
      <c r="AI1313">
        <v>36.94</v>
      </c>
      <c r="AJ1313">
        <v>1.4068207470631831</v>
      </c>
      <c r="AR1313">
        <v>21.914000000000001</v>
      </c>
      <c r="AS1313">
        <v>0.99447142109553521</v>
      </c>
      <c r="BA1313">
        <v>30.658000000000001</v>
      </c>
      <c r="BB1313">
        <v>1.2448776155014691</v>
      </c>
      <c r="CO1313">
        <v>15.72</v>
      </c>
      <c r="CP1313">
        <v>0.8489298503557875</v>
      </c>
      <c r="DG1313">
        <v>12.750999999999999</v>
      </c>
      <c r="DH1313">
        <v>0.80880612934959528</v>
      </c>
      <c r="DK1313">
        <v>50.780999999999999</v>
      </c>
      <c r="DL1313">
        <v>3.2210794490237471</v>
      </c>
      <c r="FG1313">
        <v>9.9120000000000008</v>
      </c>
      <c r="FH1313">
        <f t="shared" si="301"/>
        <v>0.38135652643267604</v>
      </c>
      <c r="GC1313">
        <v>11.709</v>
      </c>
      <c r="GD1313">
        <f t="shared" si="302"/>
        <v>3.4865508684863524</v>
      </c>
      <c r="GW1313">
        <v>47.877000000000002</v>
      </c>
      <c r="GX1313">
        <f t="shared" si="303"/>
        <v>2.4784457054482716</v>
      </c>
      <c r="HB1313">
        <v>1.958</v>
      </c>
      <c r="HC1313">
        <f t="shared" si="304"/>
        <v>0.9947935847802456</v>
      </c>
      <c r="HU1313">
        <v>12.571999999999999</v>
      </c>
      <c r="HV1313">
        <f t="shared" si="305"/>
        <v>1.172739832877437</v>
      </c>
    </row>
    <row r="1314" spans="35:230" x14ac:dyDescent="0.2">
      <c r="AI1314">
        <v>36.283000000000001</v>
      </c>
      <c r="AJ1314">
        <v>1.3817995984215885</v>
      </c>
      <c r="AR1314">
        <v>29.039000000000001</v>
      </c>
      <c r="AS1314">
        <v>1.3178085058498332</v>
      </c>
      <c r="BA1314">
        <v>39.234999999999999</v>
      </c>
      <c r="BB1314">
        <v>1.593149365392398</v>
      </c>
      <c r="CO1314">
        <v>30.806000000000001</v>
      </c>
      <c r="CP1314">
        <v>1.6636216902074039</v>
      </c>
      <c r="DG1314">
        <v>13.285</v>
      </c>
      <c r="DH1314">
        <v>0.84267817648885368</v>
      </c>
      <c r="DK1314">
        <v>78.945999999999998</v>
      </c>
      <c r="DL1314">
        <v>5.0076079278200263</v>
      </c>
      <c r="FG1314">
        <v>14.701000000000001</v>
      </c>
      <c r="FH1314">
        <f t="shared" si="301"/>
        <v>0.56560959393530774</v>
      </c>
      <c r="GC1314">
        <v>10.276999999999999</v>
      </c>
      <c r="GD1314">
        <f t="shared" si="302"/>
        <v>3.0601488833746902</v>
      </c>
      <c r="GW1314">
        <v>49.317</v>
      </c>
      <c r="GX1314">
        <f t="shared" si="303"/>
        <v>2.5529900966140824</v>
      </c>
      <c r="HB1314">
        <v>1.9470000000000001</v>
      </c>
      <c r="HC1314">
        <f t="shared" si="304"/>
        <v>0.98920485677586223</v>
      </c>
      <c r="HU1314">
        <v>16.41</v>
      </c>
      <c r="HV1314">
        <f t="shared" si="305"/>
        <v>1.5307556997708196</v>
      </c>
    </row>
    <row r="1315" spans="35:230" x14ac:dyDescent="0.2">
      <c r="AI1315">
        <v>34.231000000000002</v>
      </c>
      <c r="AJ1315">
        <v>1.3036513533492102</v>
      </c>
      <c r="AR1315">
        <v>29.611999999999998</v>
      </c>
      <c r="AS1315">
        <v>1.3438116145605998</v>
      </c>
      <c r="BA1315">
        <v>27.776</v>
      </c>
      <c r="BB1315">
        <v>1.1278531100583471</v>
      </c>
      <c r="CO1315">
        <v>14.771000000000001</v>
      </c>
      <c r="CP1315">
        <v>0.79768084094181535</v>
      </c>
      <c r="DG1315">
        <v>13.601000000000001</v>
      </c>
      <c r="DH1315">
        <v>0.86272230925290927</v>
      </c>
      <c r="DK1315">
        <v>49.098999999999997</v>
      </c>
      <c r="DL1315">
        <v>3.1143888436150715</v>
      </c>
      <c r="FG1315">
        <v>9.6170000000000009</v>
      </c>
      <c r="FH1315">
        <f t="shared" si="301"/>
        <v>0.37000662981265592</v>
      </c>
      <c r="GC1315">
        <v>8.1999999999999993</v>
      </c>
      <c r="GD1315">
        <f t="shared" si="302"/>
        <v>2.4416873449131513</v>
      </c>
      <c r="GW1315">
        <v>48.06</v>
      </c>
      <c r="GX1315">
        <f t="shared" si="303"/>
        <v>2.487919055158927</v>
      </c>
      <c r="HB1315">
        <v>1.587</v>
      </c>
      <c r="HC1315">
        <f t="shared" si="304"/>
        <v>0.80630103117785989</v>
      </c>
      <c r="HU1315">
        <v>13.933</v>
      </c>
      <c r="HV1315">
        <f t="shared" si="305"/>
        <v>1.2996964756189415</v>
      </c>
    </row>
    <row r="1316" spans="35:230" x14ac:dyDescent="0.2">
      <c r="AI1316">
        <v>40.777999999999999</v>
      </c>
      <c r="AJ1316">
        <v>1.5529869091430015</v>
      </c>
      <c r="AR1316">
        <v>17.794</v>
      </c>
      <c r="AS1316">
        <v>0.80750316998147087</v>
      </c>
      <c r="BA1316">
        <v>18.420000000000002</v>
      </c>
      <c r="BB1316">
        <v>0.74794982313057157</v>
      </c>
      <c r="CO1316">
        <v>32.107999999999997</v>
      </c>
      <c r="CP1316">
        <v>1.7339338190345814</v>
      </c>
      <c r="DG1316">
        <v>13.894</v>
      </c>
      <c r="DH1316">
        <v>0.88130753361958103</v>
      </c>
      <c r="DK1316">
        <v>166.85300000000001</v>
      </c>
      <c r="DL1316">
        <v>10.583619253420753</v>
      </c>
      <c r="GC1316">
        <v>11.734999999999999</v>
      </c>
      <c r="GD1316">
        <f t="shared" si="302"/>
        <v>3.4942928039702235</v>
      </c>
      <c r="GW1316">
        <v>50.392000000000003</v>
      </c>
      <c r="GX1316">
        <f t="shared" si="303"/>
        <v>2.6086395552968922</v>
      </c>
      <c r="HB1316">
        <v>1.8069999999999999</v>
      </c>
      <c r="HC1316">
        <f t="shared" si="304"/>
        <v>0.91807559126552796</v>
      </c>
      <c r="HU1316">
        <v>13.226000000000001</v>
      </c>
      <c r="HV1316">
        <f t="shared" si="305"/>
        <v>1.233746184349108</v>
      </c>
    </row>
    <row r="1317" spans="35:230" x14ac:dyDescent="0.2">
      <c r="AI1317">
        <v>32.518999999999998</v>
      </c>
      <c r="AJ1317">
        <v>1.2384516479087073</v>
      </c>
      <c r="AR1317">
        <v>22.32</v>
      </c>
      <c r="AS1317">
        <v>1.0128959623460958</v>
      </c>
      <c r="BA1317">
        <v>26.794</v>
      </c>
      <c r="BB1317">
        <v>1.0879786949489976</v>
      </c>
      <c r="CO1317">
        <v>2.976</v>
      </c>
      <c r="CP1317">
        <v>0.16071343731926357</v>
      </c>
      <c r="DG1317">
        <v>13.997999999999999</v>
      </c>
      <c r="DH1317">
        <v>0.88790433680775116</v>
      </c>
      <c r="DK1317">
        <v>44.228000000000002</v>
      </c>
      <c r="DL1317">
        <v>2.80541741736914</v>
      </c>
      <c r="GC1317">
        <v>11.638999999999999</v>
      </c>
      <c r="GD1317">
        <f t="shared" si="302"/>
        <v>3.4657071960297769</v>
      </c>
      <c r="GW1317">
        <v>42.484000000000002</v>
      </c>
      <c r="GX1317">
        <f t="shared" si="303"/>
        <v>2.1992666071446494</v>
      </c>
      <c r="HB1317">
        <v>1.52</v>
      </c>
      <c r="HC1317">
        <f t="shared" si="304"/>
        <v>0.77226059696934291</v>
      </c>
      <c r="HU1317">
        <v>12.369</v>
      </c>
      <c r="HV1317">
        <f t="shared" si="305"/>
        <v>1.1538036106316434</v>
      </c>
    </row>
    <row r="1318" spans="35:230" x14ac:dyDescent="0.2">
      <c r="AI1318">
        <v>29.523</v>
      </c>
      <c r="AJ1318">
        <v>1.1243521633878277</v>
      </c>
      <c r="AR1318">
        <v>22.937999999999999</v>
      </c>
      <c r="AS1318">
        <v>1.0409412000132054</v>
      </c>
      <c r="BA1318">
        <v>26.154</v>
      </c>
      <c r="BB1318">
        <v>1.0619912960997269</v>
      </c>
      <c r="CO1318">
        <v>16.366</v>
      </c>
      <c r="CP1318">
        <v>0.88381589891366519</v>
      </c>
      <c r="DG1318">
        <v>11.773</v>
      </c>
      <c r="DH1318">
        <v>0.74677080706084109</v>
      </c>
      <c r="DK1318">
        <v>55.914000000000001</v>
      </c>
      <c r="DL1318">
        <v>3.546669744839877</v>
      </c>
      <c r="GC1318">
        <v>11.003</v>
      </c>
      <c r="GD1318">
        <f t="shared" si="302"/>
        <v>3.2763275434243182</v>
      </c>
      <c r="GW1318">
        <v>44.96</v>
      </c>
      <c r="GX1318">
        <f t="shared" si="303"/>
        <v>2.327441546399196</v>
      </c>
      <c r="HB1318">
        <v>1.8360000000000001</v>
      </c>
      <c r="HC1318">
        <f t="shared" si="304"/>
        <v>0.93280951054981154</v>
      </c>
      <c r="HU1318">
        <v>14.82</v>
      </c>
      <c r="HV1318">
        <f t="shared" si="305"/>
        <v>1.3824375058259322</v>
      </c>
    </row>
    <row r="1319" spans="35:230" x14ac:dyDescent="0.2">
      <c r="AI1319">
        <v>35.429000000000002</v>
      </c>
      <c r="AJ1319">
        <v>1.3492759135815247</v>
      </c>
      <c r="AR1319">
        <v>11.086</v>
      </c>
      <c r="AS1319">
        <v>0.50308981355595073</v>
      </c>
      <c r="BA1319">
        <v>14.077</v>
      </c>
      <c r="BB1319">
        <v>0.5716009587518488</v>
      </c>
      <c r="CO1319">
        <v>49.786999999999999</v>
      </c>
      <c r="CP1319">
        <v>2.6886558816579891</v>
      </c>
      <c r="DG1319">
        <v>12.978999999999999</v>
      </c>
      <c r="DH1319">
        <v>0.82326835172366064</v>
      </c>
      <c r="DK1319">
        <v>55.512999999999998</v>
      </c>
      <c r="DL1319">
        <v>3.52123399408549</v>
      </c>
      <c r="GC1319">
        <v>23.988</v>
      </c>
      <c r="GD1319">
        <f t="shared" si="302"/>
        <v>7.1428287841191072</v>
      </c>
      <c r="GW1319">
        <v>41.802999999999997</v>
      </c>
      <c r="GX1319">
        <f t="shared" si="303"/>
        <v>2.1640133221558178</v>
      </c>
      <c r="HB1319">
        <v>1.8080000000000001</v>
      </c>
      <c r="HC1319">
        <f t="shared" si="304"/>
        <v>0.91858365744774473</v>
      </c>
      <c r="HU1319">
        <v>11.292</v>
      </c>
      <c r="HV1319">
        <f t="shared" si="305"/>
        <v>1.0533390226576536</v>
      </c>
    </row>
    <row r="1320" spans="35:230" x14ac:dyDescent="0.2">
      <c r="AI1320">
        <v>32.978000000000002</v>
      </c>
      <c r="AJ1320">
        <v>1.2559321764117395</v>
      </c>
      <c r="AR1320">
        <v>55.835999999999999</v>
      </c>
      <c r="AS1320">
        <v>2.533873609030314</v>
      </c>
      <c r="BA1320">
        <v>26.902000000000001</v>
      </c>
      <c r="BB1320">
        <v>1.0923640685048119</v>
      </c>
      <c r="CO1320">
        <v>20.093</v>
      </c>
      <c r="CP1320">
        <v>1.0850857177607403</v>
      </c>
      <c r="DG1320">
        <v>11.416</v>
      </c>
      <c r="DH1320">
        <v>0.72412601150144928</v>
      </c>
      <c r="DK1320">
        <v>46.524999999999999</v>
      </c>
      <c r="DL1320">
        <v>2.9511179647078598</v>
      </c>
      <c r="GC1320">
        <v>13.446</v>
      </c>
      <c r="GD1320">
        <f t="shared" si="302"/>
        <v>4.0037717121588097</v>
      </c>
      <c r="GW1320">
        <v>46.244</v>
      </c>
      <c r="GX1320">
        <f t="shared" si="303"/>
        <v>2.3939102951887099</v>
      </c>
      <c r="HB1320">
        <v>1.5369999999999999</v>
      </c>
      <c r="HC1320">
        <f t="shared" si="304"/>
        <v>0.78089772206702623</v>
      </c>
      <c r="HU1320">
        <v>10.532999999999999</v>
      </c>
      <c r="HV1320">
        <f t="shared" si="305"/>
        <v>0.98253807347264122</v>
      </c>
    </row>
    <row r="1321" spans="35:230" x14ac:dyDescent="0.2">
      <c r="AI1321">
        <v>36.976999999999997</v>
      </c>
      <c r="AJ1321">
        <v>1.4082298528466519</v>
      </c>
      <c r="AR1321">
        <v>13.093999999999999</v>
      </c>
      <c r="AS1321">
        <v>0.59421414565231978</v>
      </c>
      <c r="BA1321">
        <v>23.456</v>
      </c>
      <c r="BB1321">
        <v>0.95243816782577018</v>
      </c>
      <c r="CO1321">
        <v>26.507999999999999</v>
      </c>
      <c r="CP1321">
        <v>1.4315160606381179</v>
      </c>
      <c r="DG1321">
        <v>13.021000000000001</v>
      </c>
      <c r="DH1321">
        <v>0.82593244531888332</v>
      </c>
      <c r="DK1321">
        <v>65.25</v>
      </c>
      <c r="DL1321">
        <v>4.1388596925779231</v>
      </c>
      <c r="GC1321">
        <v>8.3409999999999993</v>
      </c>
      <c r="GD1321">
        <f t="shared" si="302"/>
        <v>2.4836724565756825</v>
      </c>
      <c r="GW1321">
        <v>46.279000000000003</v>
      </c>
      <c r="GX1321">
        <f t="shared" si="303"/>
        <v>2.3957221380295461</v>
      </c>
      <c r="HB1321">
        <v>1.341</v>
      </c>
      <c r="HC1321">
        <f t="shared" si="304"/>
        <v>0.68131675035255834</v>
      </c>
      <c r="HU1321">
        <v>13.962</v>
      </c>
      <c r="HV1321">
        <f t="shared" si="305"/>
        <v>1.3024016502254834</v>
      </c>
    </row>
    <row r="1322" spans="35:230" x14ac:dyDescent="0.2">
      <c r="AI1322">
        <v>36.924999999999997</v>
      </c>
      <c r="AJ1322">
        <v>1.4062494879617768</v>
      </c>
      <c r="AR1322">
        <v>36.889000000000003</v>
      </c>
      <c r="AS1322">
        <v>1.6740465571229899</v>
      </c>
      <c r="BA1322">
        <v>27.584</v>
      </c>
      <c r="BB1322">
        <v>1.1200568904035659</v>
      </c>
      <c r="CO1322">
        <v>13.178000000000001</v>
      </c>
      <c r="CP1322">
        <v>0.71165378931224987</v>
      </c>
      <c r="DG1322">
        <v>11.991</v>
      </c>
      <c r="DH1322">
        <v>0.76059872143604401</v>
      </c>
      <c r="DK1322">
        <v>60.762</v>
      </c>
      <c r="DL1322">
        <v>3.8541822626884255</v>
      </c>
      <c r="GC1322">
        <v>7.2939999999999996</v>
      </c>
      <c r="GD1322">
        <f t="shared" si="302"/>
        <v>2.1719106699751864</v>
      </c>
      <c r="GW1322">
        <v>40.997</v>
      </c>
      <c r="GX1322">
        <f t="shared" si="303"/>
        <v>2.1222891698782878</v>
      </c>
      <c r="HB1322">
        <v>1.7450000000000001</v>
      </c>
      <c r="HC1322">
        <f t="shared" si="304"/>
        <v>0.88657548796809438</v>
      </c>
      <c r="HU1322">
        <v>9.0310000000000006</v>
      </c>
      <c r="HV1322">
        <f t="shared" si="305"/>
        <v>0.84242868523036396</v>
      </c>
    </row>
    <row r="1323" spans="35:230" x14ac:dyDescent="0.2">
      <c r="AI1323">
        <v>29.46</v>
      </c>
      <c r="AJ1323">
        <v>1.1219528751619214</v>
      </c>
      <c r="AR1323">
        <v>21.369</v>
      </c>
      <c r="AS1323">
        <v>0.96973897040204848</v>
      </c>
      <c r="BA1323">
        <v>35.645000000000003</v>
      </c>
      <c r="BB1323">
        <v>1.4473762999722706</v>
      </c>
      <c r="CO1323">
        <v>1.5029999999999999</v>
      </c>
      <c r="CP1323">
        <v>8.1166766226765164E-2</v>
      </c>
      <c r="DG1323">
        <v>16.074999999999999</v>
      </c>
      <c r="DH1323">
        <v>1.0196501081714959</v>
      </c>
      <c r="DK1323">
        <v>83.998000000000005</v>
      </c>
      <c r="DL1323">
        <v>5.3280603288453694</v>
      </c>
      <c r="GC1323">
        <v>12.177</v>
      </c>
      <c r="GD1323">
        <f t="shared" si="302"/>
        <v>3.6259057071960301</v>
      </c>
      <c r="GW1323">
        <v>37.692999999999998</v>
      </c>
      <c r="GX1323">
        <f t="shared" si="303"/>
        <v>1.9512512057034004</v>
      </c>
      <c r="HB1323">
        <v>1.46</v>
      </c>
      <c r="HC1323">
        <f t="shared" si="304"/>
        <v>0.74177662603634242</v>
      </c>
      <c r="HU1323">
        <v>12.561</v>
      </c>
      <c r="HV1323">
        <f t="shared" si="305"/>
        <v>1.1717137321646109</v>
      </c>
    </row>
    <row r="1324" spans="35:230" x14ac:dyDescent="0.2">
      <c r="AI1324">
        <v>45.012999999999998</v>
      </c>
      <c r="AJ1324">
        <v>1.7142723954400396</v>
      </c>
      <c r="AR1324">
        <v>18.193999999999999</v>
      </c>
      <c r="AS1324">
        <v>0.8256554273711858</v>
      </c>
      <c r="BA1324">
        <v>32.167000000000002</v>
      </c>
      <c r="BB1324">
        <v>1.3061510293507652</v>
      </c>
      <c r="CO1324">
        <v>28.07</v>
      </c>
      <c r="CP1324">
        <v>1.5158690139622744</v>
      </c>
      <c r="DG1324">
        <v>13.544</v>
      </c>
      <c r="DH1324">
        <v>0.85910675365939293</v>
      </c>
      <c r="DK1324">
        <v>37.816000000000003</v>
      </c>
      <c r="DL1324">
        <v>2.3986991284984942</v>
      </c>
      <c r="GC1324">
        <v>8.891</v>
      </c>
      <c r="GD1324">
        <f t="shared" si="302"/>
        <v>2.6474441687344918</v>
      </c>
      <c r="GW1324">
        <v>42.259</v>
      </c>
      <c r="GX1324">
        <f t="shared" si="303"/>
        <v>2.1876190460249916</v>
      </c>
      <c r="HB1324">
        <v>1.6479999999999999</v>
      </c>
      <c r="HC1324">
        <f t="shared" si="304"/>
        <v>0.83729306829307693</v>
      </c>
      <c r="HU1324">
        <v>10.662000000000001</v>
      </c>
      <c r="HV1324">
        <f t="shared" si="305"/>
        <v>0.99457143637760392</v>
      </c>
    </row>
    <row r="1325" spans="35:230" x14ac:dyDescent="0.2">
      <c r="AI1325">
        <v>44.167999999999999</v>
      </c>
      <c r="AJ1325">
        <v>1.6820914660608195</v>
      </c>
      <c r="AR1325">
        <v>34.402999999999999</v>
      </c>
      <c r="AS1325">
        <v>1.561230277445911</v>
      </c>
      <c r="BA1325">
        <v>20.843</v>
      </c>
      <c r="BB1325">
        <v>0.84633649096148222</v>
      </c>
      <c r="CO1325">
        <v>22.332999999999998</v>
      </c>
      <c r="CP1325">
        <v>1.2060528211193258</v>
      </c>
      <c r="DG1325">
        <v>13.583</v>
      </c>
      <c r="DH1325">
        <v>0.86158055485495677</v>
      </c>
      <c r="DK1325">
        <v>55.997999999999998</v>
      </c>
      <c r="DL1325">
        <v>3.5519979320303219</v>
      </c>
      <c r="GC1325">
        <v>7.7009999999999996</v>
      </c>
      <c r="GD1325">
        <f t="shared" si="302"/>
        <v>2.2931017369727047</v>
      </c>
      <c r="GW1325">
        <v>41.887999999999998</v>
      </c>
      <c r="GX1325">
        <f t="shared" si="303"/>
        <v>2.1684135119121333</v>
      </c>
      <c r="HB1325">
        <v>1.587</v>
      </c>
      <c r="HC1325">
        <f t="shared" si="304"/>
        <v>0.80630103117785989</v>
      </c>
      <c r="HU1325">
        <v>18.035</v>
      </c>
      <c r="HV1325">
        <f t="shared" si="305"/>
        <v>1.6823387596201542</v>
      </c>
    </row>
    <row r="1326" spans="35:230" x14ac:dyDescent="0.2">
      <c r="AI1326">
        <v>30.878</v>
      </c>
      <c r="AJ1326">
        <v>1.1759559022148611</v>
      </c>
      <c r="AR1326">
        <v>15.398999999999999</v>
      </c>
      <c r="AS1326">
        <v>0.69881652886055234</v>
      </c>
      <c r="BA1326">
        <v>39.331000000000003</v>
      </c>
      <c r="BB1326">
        <v>1.597047475219789</v>
      </c>
      <c r="CO1326">
        <v>27.581</v>
      </c>
      <c r="CP1326">
        <v>1.489461463273726</v>
      </c>
      <c r="DG1326">
        <v>19.225000000000001</v>
      </c>
      <c r="DH1326">
        <v>1.2194571278131889</v>
      </c>
      <c r="DK1326">
        <v>110.08499999999999</v>
      </c>
      <c r="DL1326">
        <v>6.9827796054780169</v>
      </c>
      <c r="GC1326">
        <v>8.5389999999999997</v>
      </c>
      <c r="GD1326">
        <f t="shared" si="302"/>
        <v>2.5426302729528536</v>
      </c>
      <c r="GW1326">
        <v>44.47</v>
      </c>
      <c r="GX1326">
        <f t="shared" si="303"/>
        <v>2.3020757466274961</v>
      </c>
      <c r="HB1326">
        <v>1.4359999999999999</v>
      </c>
      <c r="HC1326">
        <f t="shared" si="304"/>
        <v>0.72958303766314225</v>
      </c>
      <c r="HU1326">
        <v>16.72</v>
      </c>
      <c r="HV1326">
        <f t="shared" si="305"/>
        <v>1.5596730834959234</v>
      </c>
    </row>
    <row r="1327" spans="35:230" x14ac:dyDescent="0.2">
      <c r="AI1327">
        <v>24.202999999999999</v>
      </c>
      <c r="AJ1327">
        <v>0.9217456020890693</v>
      </c>
      <c r="AR1327">
        <v>16.550999999999998</v>
      </c>
      <c r="AS1327">
        <v>0.75109503014293144</v>
      </c>
      <c r="BA1327">
        <v>26.295000000000002</v>
      </c>
      <c r="BB1327">
        <v>1.0677166449087068</v>
      </c>
      <c r="CO1327">
        <v>21.222000000000001</v>
      </c>
      <c r="CP1327">
        <v>1.1460552979803131</v>
      </c>
      <c r="DG1327">
        <v>11.867000000000001</v>
      </c>
      <c r="DH1327">
        <v>0.75273330225014889</v>
      </c>
      <c r="DK1327">
        <v>89.174999999999997</v>
      </c>
      <c r="DL1327">
        <v>5.6564415798564944</v>
      </c>
      <c r="GC1327">
        <v>8.2159999999999993</v>
      </c>
      <c r="GD1327">
        <f t="shared" si="302"/>
        <v>2.4464516129032257</v>
      </c>
      <c r="HB1327">
        <v>1.9079999999999999</v>
      </c>
      <c r="HC1327">
        <f t="shared" si="304"/>
        <v>0.96939027566941194</v>
      </c>
      <c r="HU1327">
        <v>14.275</v>
      </c>
      <c r="HV1327">
        <f t="shared" si="305"/>
        <v>1.3315988795995399</v>
      </c>
    </row>
    <row r="1328" spans="35:230" x14ac:dyDescent="0.2">
      <c r="AI1328">
        <v>16.39</v>
      </c>
      <c r="AJ1328">
        <v>0.62419577813658833</v>
      </c>
      <c r="AR1328">
        <v>5.4290000000000003</v>
      </c>
      <c r="AS1328">
        <v>0.24637151342190658</v>
      </c>
      <c r="BA1328">
        <v>28.363</v>
      </c>
      <c r="BB1328">
        <v>1.1516884274404127</v>
      </c>
      <c r="CO1328">
        <v>20.529</v>
      </c>
      <c r="CP1328">
        <v>1.1086311003787508</v>
      </c>
      <c r="DG1328">
        <v>15.053000000000001</v>
      </c>
      <c r="DH1328">
        <v>0.95482383068774679</v>
      </c>
      <c r="DK1328">
        <v>47.359000000000002</v>
      </c>
      <c r="DL1328">
        <v>3.004019251812994</v>
      </c>
      <c r="GC1328">
        <v>7.5049999999999999</v>
      </c>
      <c r="GD1328">
        <f t="shared" si="302"/>
        <v>2.2347394540942931</v>
      </c>
      <c r="HB1328">
        <v>1.673</v>
      </c>
      <c r="HC1328">
        <f t="shared" si="304"/>
        <v>0.84999472284849387</v>
      </c>
      <c r="HU1328">
        <v>14.082000000000001</v>
      </c>
      <c r="HV1328">
        <f t="shared" si="305"/>
        <v>1.3135954761835882</v>
      </c>
    </row>
    <row r="1329" spans="35:230" x14ac:dyDescent="0.2">
      <c r="AI1329">
        <v>33.579000000000001</v>
      </c>
      <c r="AJ1329">
        <v>1.2788206244080842</v>
      </c>
      <c r="AR1329">
        <v>14.339</v>
      </c>
      <c r="AS1329">
        <v>0.65071304677780772</v>
      </c>
      <c r="BA1329">
        <v>30.581</v>
      </c>
      <c r="BB1329">
        <v>1.2417510065774162</v>
      </c>
      <c r="CO1329">
        <v>19.844999999999999</v>
      </c>
      <c r="CP1329">
        <v>1.0716929313174683</v>
      </c>
      <c r="DG1329">
        <v>12.093</v>
      </c>
      <c r="DH1329">
        <v>0.76706866302444165</v>
      </c>
      <c r="DK1329">
        <v>66.114999999999995</v>
      </c>
      <c r="DL1329">
        <v>4.1937273344795303</v>
      </c>
      <c r="GC1329">
        <v>9.2390000000000008</v>
      </c>
      <c r="GD1329">
        <f t="shared" si="302"/>
        <v>2.7510669975186111</v>
      </c>
      <c r="HB1329">
        <v>2.1259999999999999</v>
      </c>
      <c r="HC1329">
        <f t="shared" si="304"/>
        <v>1.0801487033926467</v>
      </c>
      <c r="HU1329">
        <v>13.192</v>
      </c>
      <c r="HV1329">
        <f t="shared" si="305"/>
        <v>1.230574600327645</v>
      </c>
    </row>
    <row r="1330" spans="35:230" x14ac:dyDescent="0.2">
      <c r="AI1330">
        <v>21.606000000000002</v>
      </c>
      <c r="AJ1330">
        <v>0.82284160966559661</v>
      </c>
      <c r="AR1330">
        <v>29.486000000000001</v>
      </c>
      <c r="AS1330">
        <v>1.3380936534828398</v>
      </c>
      <c r="BA1330">
        <v>19.420000000000002</v>
      </c>
      <c r="BB1330">
        <v>0.78855513383255704</v>
      </c>
      <c r="CO1330">
        <v>25.286000000000001</v>
      </c>
      <c r="CP1330">
        <v>1.3655241855023184</v>
      </c>
      <c r="DG1330">
        <v>11.914</v>
      </c>
      <c r="DH1330">
        <v>0.75571454984480257</v>
      </c>
      <c r="DK1330">
        <v>100.79</v>
      </c>
      <c r="DL1330">
        <v>6.3931903205353082</v>
      </c>
      <c r="GC1330">
        <v>8.7219999999999995</v>
      </c>
      <c r="GD1330">
        <f t="shared" si="302"/>
        <v>2.5971215880893301</v>
      </c>
      <c r="HB1330">
        <v>1.512</v>
      </c>
      <c r="HC1330">
        <f t="shared" si="304"/>
        <v>0.76819606751160951</v>
      </c>
      <c r="HU1330">
        <v>16.010999999999999</v>
      </c>
      <c r="HV1330">
        <f t="shared" si="305"/>
        <v>1.4935362284601215</v>
      </c>
    </row>
    <row r="1331" spans="35:230" x14ac:dyDescent="0.2">
      <c r="AI1331">
        <v>25.137</v>
      </c>
      <c r="AJ1331">
        <v>0.95731600213663337</v>
      </c>
      <c r="AR1331">
        <v>19.468</v>
      </c>
      <c r="AS1331">
        <v>0.8834703671574281</v>
      </c>
      <c r="BA1331">
        <v>19.986999999999998</v>
      </c>
      <c r="BB1331">
        <v>0.81157834500058268</v>
      </c>
      <c r="CO1331">
        <v>43.079000000000001</v>
      </c>
      <c r="CP1331">
        <v>2.3264026096359394</v>
      </c>
      <c r="DG1331">
        <v>9.7260000000000009</v>
      </c>
      <c r="DH1331">
        <v>0.61692795969368397</v>
      </c>
      <c r="DK1331">
        <v>89.084999999999994</v>
      </c>
      <c r="DL1331">
        <v>5.6507328078667314</v>
      </c>
      <c r="GC1331">
        <v>6.3079999999999998</v>
      </c>
      <c r="GD1331">
        <f t="shared" si="302"/>
        <v>1.8783126550868487</v>
      </c>
      <c r="HB1331">
        <v>1.538</v>
      </c>
      <c r="HC1331">
        <f t="shared" si="304"/>
        <v>0.78140578824924301</v>
      </c>
      <c r="HU1331">
        <v>17.384</v>
      </c>
      <c r="HV1331">
        <f t="shared" si="305"/>
        <v>1.6216122537974362</v>
      </c>
    </row>
    <row r="1332" spans="35:230" x14ac:dyDescent="0.2">
      <c r="AI1332">
        <v>36.411000000000001</v>
      </c>
      <c r="AJ1332">
        <v>1.3866743427535886</v>
      </c>
      <c r="AR1332">
        <v>58.384999999999998</v>
      </c>
      <c r="AS1332">
        <v>2.6495488692462725</v>
      </c>
      <c r="CO1332">
        <v>19.797000000000001</v>
      </c>
      <c r="CP1332">
        <v>1.0691007791026415</v>
      </c>
      <c r="DG1332">
        <v>16.152999999999999</v>
      </c>
      <c r="DH1332">
        <v>1.0245977105626234</v>
      </c>
      <c r="DK1332">
        <v>108.98699999999999</v>
      </c>
      <c r="DL1332">
        <v>6.913132587202913</v>
      </c>
      <c r="GC1332">
        <v>6.4359999999999999</v>
      </c>
      <c r="GD1332">
        <f t="shared" si="302"/>
        <v>1.9164267990074444</v>
      </c>
      <c r="HB1332">
        <v>1.4430000000000001</v>
      </c>
      <c r="HC1332">
        <f t="shared" si="304"/>
        <v>0.73313950093865909</v>
      </c>
      <c r="HU1332">
        <v>12.603</v>
      </c>
      <c r="HV1332">
        <f t="shared" si="305"/>
        <v>1.1756315712499474</v>
      </c>
    </row>
    <row r="1333" spans="35:230" x14ac:dyDescent="0.2">
      <c r="AI1333">
        <v>35.942999999999998</v>
      </c>
      <c r="AJ1333">
        <v>1.3688510587897127</v>
      </c>
      <c r="AR1333">
        <v>44.6</v>
      </c>
      <c r="AS1333">
        <v>2.0239766989532204</v>
      </c>
      <c r="CO1333">
        <v>13.541</v>
      </c>
      <c r="CP1333">
        <v>0.73125694043687772</v>
      </c>
      <c r="DG1333">
        <v>10.491</v>
      </c>
      <c r="DH1333">
        <v>0.66545252160666646</v>
      </c>
      <c r="DK1333">
        <v>70.828000000000003</v>
      </c>
      <c r="DL1333">
        <v>4.4926766943434346</v>
      </c>
      <c r="GC1333">
        <v>11.166</v>
      </c>
      <c r="GD1333">
        <f t="shared" si="302"/>
        <v>3.3248635235732014</v>
      </c>
      <c r="HB1333">
        <v>1.9430000000000001</v>
      </c>
      <c r="HC1333">
        <f t="shared" si="304"/>
        <v>0.98717259204699559</v>
      </c>
      <c r="HU1333">
        <v>13.260999999999999</v>
      </c>
      <c r="HV1333">
        <f t="shared" si="305"/>
        <v>1.237011050253555</v>
      </c>
    </row>
    <row r="1334" spans="35:230" x14ac:dyDescent="0.2">
      <c r="AI1334">
        <v>23.792999999999999</v>
      </c>
      <c r="AJ1334">
        <v>0.90613118665063119</v>
      </c>
      <c r="AR1334">
        <v>24.780999999999999</v>
      </c>
      <c r="AS1334">
        <v>1.1245777259363172</v>
      </c>
      <c r="CO1334">
        <v>13.74</v>
      </c>
      <c r="CP1334">
        <v>0.74200357149418061</v>
      </c>
      <c r="DG1334">
        <v>14.365</v>
      </c>
      <c r="DH1334">
        <v>0.91118344036600551</v>
      </c>
      <c r="DK1334">
        <v>80.248999999999995</v>
      </c>
      <c r="DL1334">
        <v>5.0902582600718116</v>
      </c>
      <c r="GC1334">
        <v>9.1259999999999994</v>
      </c>
      <c r="GD1334">
        <f t="shared" si="302"/>
        <v>2.71741935483871</v>
      </c>
      <c r="HB1334">
        <v>1.3440000000000001</v>
      </c>
      <c r="HC1334">
        <f t="shared" si="304"/>
        <v>0.68284094889920843</v>
      </c>
      <c r="HU1334">
        <v>18.172000000000001</v>
      </c>
      <c r="HV1334">
        <f t="shared" si="305"/>
        <v>1.6951183775889906</v>
      </c>
    </row>
    <row r="1335" spans="35:230" x14ac:dyDescent="0.2">
      <c r="AI1335">
        <v>29.751000000000001</v>
      </c>
      <c r="AJ1335">
        <v>1.1330353017292032</v>
      </c>
      <c r="AR1335">
        <v>6.8529999999999998</v>
      </c>
      <c r="AS1335">
        <v>0.31099354972929188</v>
      </c>
      <c r="CO1335">
        <v>12.129</v>
      </c>
      <c r="CP1335">
        <v>0.65500446278405511</v>
      </c>
      <c r="DG1335">
        <v>11.051</v>
      </c>
      <c r="DH1335">
        <v>0.70097376954296742</v>
      </c>
      <c r="DK1335">
        <v>61.37</v>
      </c>
      <c r="DL1335">
        <v>3.8927481890192661</v>
      </c>
      <c r="GC1335">
        <v>8.7070000000000007</v>
      </c>
      <c r="GD1335">
        <f t="shared" si="302"/>
        <v>2.5926550868486355</v>
      </c>
      <c r="HB1335">
        <v>1.2669999999999999</v>
      </c>
      <c r="HC1335">
        <f t="shared" si="304"/>
        <v>0.64371985286852451</v>
      </c>
      <c r="HU1335">
        <v>11.731999999999999</v>
      </c>
      <c r="HV1335">
        <f t="shared" si="305"/>
        <v>1.0943830511707042</v>
      </c>
    </row>
    <row r="1336" spans="35:230" x14ac:dyDescent="0.2">
      <c r="AI1336">
        <v>27.099</v>
      </c>
      <c r="AJ1336">
        <v>1.032036692600574</v>
      </c>
      <c r="AR1336">
        <v>17.242000000000001</v>
      </c>
      <c r="AS1336">
        <v>0.78245305478366423</v>
      </c>
      <c r="CO1336">
        <v>19.126999999999999</v>
      </c>
      <c r="CP1336">
        <v>1.0329186544373503</v>
      </c>
      <c r="DG1336">
        <v>11.11</v>
      </c>
      <c r="DH1336">
        <v>0.70471618673625624</v>
      </c>
      <c r="DK1336">
        <v>106.92100000000001</v>
      </c>
      <c r="DL1336">
        <v>6.7820845546379172</v>
      </c>
      <c r="GC1336">
        <v>8.5169999999999995</v>
      </c>
      <c r="GD1336">
        <f t="shared" si="302"/>
        <v>2.5360794044665012</v>
      </c>
      <c r="HB1336">
        <v>1.494</v>
      </c>
      <c r="HC1336">
        <f t="shared" si="304"/>
        <v>0.75905087623170941</v>
      </c>
      <c r="HU1336">
        <v>10.087999999999999</v>
      </c>
      <c r="HV1336">
        <f t="shared" si="305"/>
        <v>0.94102763554466951</v>
      </c>
    </row>
    <row r="1337" spans="35:230" x14ac:dyDescent="0.2">
      <c r="AI1337">
        <v>40.457999999999998</v>
      </c>
      <c r="AJ1337">
        <v>1.5408000483130011</v>
      </c>
      <c r="CO1337">
        <v>18.100999999999999</v>
      </c>
      <c r="CP1337">
        <v>0.97751140084542676</v>
      </c>
      <c r="DG1337">
        <v>12.69</v>
      </c>
      <c r="DH1337">
        <v>0.80493685055653397</v>
      </c>
      <c r="DK1337">
        <v>189.178</v>
      </c>
      <c r="DL1337">
        <v>11.999711860881321</v>
      </c>
      <c r="GC1337">
        <v>6.9189999999999996</v>
      </c>
      <c r="GD1337">
        <f t="shared" si="302"/>
        <v>2.0602481389578164</v>
      </c>
      <c r="HB1337">
        <v>1.661</v>
      </c>
      <c r="HC1337">
        <f t="shared" si="304"/>
        <v>0.84389792866189373</v>
      </c>
      <c r="HU1337">
        <v>12.169</v>
      </c>
      <c r="HV1337">
        <f t="shared" si="305"/>
        <v>1.1351472340348023</v>
      </c>
    </row>
    <row r="1338" spans="35:230" x14ac:dyDescent="0.2">
      <c r="AI1338">
        <v>38.57</v>
      </c>
      <c r="AJ1338">
        <v>1.4688975694159982</v>
      </c>
      <c r="CO1338">
        <v>12.654999999999999</v>
      </c>
      <c r="CP1338">
        <v>0.68341013080486579</v>
      </c>
      <c r="DG1338">
        <v>13.57</v>
      </c>
      <c r="DH1338">
        <v>0.86075595445643549</v>
      </c>
      <c r="DK1338">
        <v>153.99700000000001</v>
      </c>
      <c r="DL1338">
        <v>9.7681528900831029</v>
      </c>
      <c r="GC1338">
        <v>9.1539999999999999</v>
      </c>
      <c r="GD1338">
        <f t="shared" si="302"/>
        <v>2.7257568238213401</v>
      </c>
      <c r="HB1338">
        <v>1.4019999999999999</v>
      </c>
      <c r="HC1338">
        <f t="shared" si="304"/>
        <v>0.71230878746777537</v>
      </c>
      <c r="HU1338">
        <v>16.128</v>
      </c>
      <c r="HV1338">
        <f t="shared" si="305"/>
        <v>1.5044502087692735</v>
      </c>
    </row>
    <row r="1339" spans="35:230" x14ac:dyDescent="0.2">
      <c r="AI1339">
        <v>16.242000000000001</v>
      </c>
      <c r="AJ1339">
        <v>0.61855935500271308</v>
      </c>
      <c r="CO1339">
        <v>14.677</v>
      </c>
      <c r="CP1339">
        <v>0.79260454285444604</v>
      </c>
      <c r="DG1339">
        <v>17.094999999999999</v>
      </c>
      <c r="DH1339">
        <v>1.0843495240554726</v>
      </c>
      <c r="DK1339">
        <v>80.557000000000002</v>
      </c>
      <c r="DL1339">
        <v>5.1097949464367778</v>
      </c>
      <c r="GC1339">
        <v>9.2449999999999992</v>
      </c>
      <c r="GD1339">
        <f t="shared" si="302"/>
        <v>2.7528535980148883</v>
      </c>
      <c r="HB1339">
        <v>1.587</v>
      </c>
      <c r="HC1339">
        <f t="shared" si="304"/>
        <v>0.80630103117785989</v>
      </c>
      <c r="HU1339">
        <v>12.709</v>
      </c>
      <c r="HV1339">
        <f t="shared" si="305"/>
        <v>1.1855194508462734</v>
      </c>
    </row>
    <row r="1340" spans="35:230" x14ac:dyDescent="0.2">
      <c r="AI1340">
        <v>21.126999999999999</v>
      </c>
      <c r="AJ1340">
        <v>0.8045994023606895</v>
      </c>
      <c r="CO1340">
        <v>12.583</v>
      </c>
      <c r="CP1340">
        <v>0.67952190248262556</v>
      </c>
      <c r="DG1340">
        <v>11.247999999999999</v>
      </c>
      <c r="DH1340">
        <v>0.713469637120559</v>
      </c>
      <c r="DK1340">
        <v>20.594999999999999</v>
      </c>
      <c r="DL1340">
        <v>1.3063573236573536</v>
      </c>
      <c r="GC1340">
        <v>8.452</v>
      </c>
      <c r="GD1340">
        <f t="shared" si="302"/>
        <v>2.516724565756824</v>
      </c>
      <c r="HB1340">
        <v>1.6160000000000001</v>
      </c>
      <c r="HC1340">
        <f t="shared" si="304"/>
        <v>0.82103495046214348</v>
      </c>
      <c r="HU1340">
        <v>16.933</v>
      </c>
      <c r="HV1340">
        <f t="shared" si="305"/>
        <v>1.5795421245715593</v>
      </c>
    </row>
    <row r="1341" spans="35:230" x14ac:dyDescent="0.2">
      <c r="AI1341">
        <v>30.177</v>
      </c>
      <c r="AJ1341">
        <v>1.1492590602091413</v>
      </c>
      <c r="CO1341">
        <v>11.779</v>
      </c>
      <c r="CP1341">
        <v>0.63610335288427611</v>
      </c>
      <c r="DG1341">
        <v>14.363</v>
      </c>
      <c r="DH1341">
        <v>0.91105657876623303</v>
      </c>
      <c r="DK1341">
        <v>75.197999999999993</v>
      </c>
      <c r="DL1341">
        <v>4.7698692898463539</v>
      </c>
      <c r="GC1341">
        <v>7.593</v>
      </c>
      <c r="GD1341">
        <f t="shared" si="302"/>
        <v>2.2609429280397024</v>
      </c>
      <c r="HB1341">
        <v>1.548</v>
      </c>
      <c r="HC1341">
        <f t="shared" si="304"/>
        <v>0.78648645007140972</v>
      </c>
      <c r="HU1341">
        <v>16.53</v>
      </c>
      <c r="HV1341">
        <f t="shared" si="305"/>
        <v>1.5419495257289244</v>
      </c>
    </row>
    <row r="1342" spans="35:230" x14ac:dyDescent="0.2">
      <c r="AI1342">
        <v>30.584</v>
      </c>
      <c r="AJ1342">
        <v>1.1647592238272981</v>
      </c>
      <c r="CO1342">
        <v>10.973000000000001</v>
      </c>
      <c r="CP1342">
        <v>0.59257679694364229</v>
      </c>
      <c r="DG1342">
        <v>13.504</v>
      </c>
      <c r="DH1342">
        <v>0.85656952166394285</v>
      </c>
      <c r="DK1342">
        <v>141.41800000000001</v>
      </c>
      <c r="DL1342">
        <v>8.9702568583139417</v>
      </c>
      <c r="GC1342">
        <v>8.202</v>
      </c>
      <c r="GD1342">
        <f t="shared" si="302"/>
        <v>2.4422828784119108</v>
      </c>
      <c r="HB1342">
        <v>1.6559999999999999</v>
      </c>
      <c r="HC1342">
        <f t="shared" si="304"/>
        <v>0.84135759775081032</v>
      </c>
      <c r="HU1342">
        <v>13.881</v>
      </c>
      <c r="HV1342">
        <f t="shared" si="305"/>
        <v>1.2948458177037627</v>
      </c>
    </row>
    <row r="1343" spans="35:230" x14ac:dyDescent="0.2">
      <c r="AI1343">
        <v>21.207999999999998</v>
      </c>
      <c r="AJ1343">
        <v>0.80768420150828335</v>
      </c>
      <c r="CO1343">
        <v>16.082999999999998</v>
      </c>
      <c r="CP1343">
        <v>0.86853300148041535</v>
      </c>
      <c r="DG1343">
        <v>13.768000000000001</v>
      </c>
      <c r="DH1343">
        <v>0.87331525283391331</v>
      </c>
      <c r="DK1343">
        <v>83.019000000000005</v>
      </c>
      <c r="DL1343">
        <v>5.2659615757567293</v>
      </c>
      <c r="GC1343">
        <v>8.875</v>
      </c>
      <c r="GD1343">
        <f t="shared" si="302"/>
        <v>2.6426799007444171</v>
      </c>
      <c r="HB1343">
        <v>1.5740000000000001</v>
      </c>
      <c r="HC1343">
        <f t="shared" si="304"/>
        <v>0.79969617080904321</v>
      </c>
      <c r="HU1343">
        <v>10.605</v>
      </c>
      <c r="HV1343">
        <f t="shared" si="305"/>
        <v>0.98925436904750408</v>
      </c>
    </row>
    <row r="1344" spans="35:230" x14ac:dyDescent="0.2">
      <c r="AI1344">
        <v>21.895</v>
      </c>
      <c r="AJ1344">
        <v>0.83384786835269065</v>
      </c>
      <c r="CO1344">
        <v>12.645</v>
      </c>
      <c r="CP1344">
        <v>0.68287009909344354</v>
      </c>
      <c r="DG1344">
        <v>10.212999999999999</v>
      </c>
      <c r="DH1344">
        <v>0.64781875923828847</v>
      </c>
      <c r="DK1344">
        <v>93.441999999999993</v>
      </c>
      <c r="DL1344">
        <v>5.9271008029711298</v>
      </c>
      <c r="GC1344">
        <v>10.459</v>
      </c>
      <c r="GD1344">
        <f t="shared" si="302"/>
        <v>3.1143424317617869</v>
      </c>
      <c r="HB1344">
        <v>1.625</v>
      </c>
      <c r="HC1344">
        <f t="shared" si="304"/>
        <v>0.82560754610209353</v>
      </c>
      <c r="HU1344">
        <v>8.0069999999999997</v>
      </c>
      <c r="HV1344">
        <f t="shared" si="305"/>
        <v>0.74690803705453701</v>
      </c>
    </row>
    <row r="1345" spans="35:230" x14ac:dyDescent="0.2">
      <c r="AI1345">
        <v>33.621000000000002</v>
      </c>
      <c r="AJ1345">
        <v>1.2804201498920218</v>
      </c>
      <c r="CO1345">
        <v>11.776</v>
      </c>
      <c r="CP1345">
        <v>0.6359413433708494</v>
      </c>
      <c r="DG1345">
        <v>14.391999999999999</v>
      </c>
      <c r="DH1345">
        <v>0.91289607196293432</v>
      </c>
      <c r="DK1345">
        <v>249.797</v>
      </c>
      <c r="DL1345">
        <v>15.844823519186013</v>
      </c>
      <c r="GC1345">
        <v>9.5749999999999993</v>
      </c>
      <c r="GD1345">
        <f t="shared" si="302"/>
        <v>2.8511166253101736</v>
      </c>
      <c r="HB1345">
        <v>1.5640000000000001</v>
      </c>
      <c r="HC1345">
        <f t="shared" si="304"/>
        <v>0.7946155089868765</v>
      </c>
      <c r="HU1345">
        <v>7.0279999999999996</v>
      </c>
      <c r="HV1345">
        <f t="shared" si="305"/>
        <v>0.65558507361299934</v>
      </c>
    </row>
    <row r="1346" spans="35:230" x14ac:dyDescent="0.2">
      <c r="AI1346">
        <v>27.414000000000001</v>
      </c>
      <c r="AJ1346">
        <v>1.0440331337301056</v>
      </c>
      <c r="CO1346">
        <v>14.776999999999999</v>
      </c>
      <c r="CP1346">
        <v>0.79800485996866866</v>
      </c>
      <c r="DG1346">
        <v>10.776</v>
      </c>
      <c r="DH1346">
        <v>0.68353029957424816</v>
      </c>
      <c r="DK1346">
        <v>70.13</v>
      </c>
      <c r="DL1346">
        <v>4.4484019960228309</v>
      </c>
      <c r="GC1346">
        <v>7.4569999999999999</v>
      </c>
      <c r="GD1346">
        <f t="shared" si="302"/>
        <v>2.2204466501240696</v>
      </c>
      <c r="HB1346">
        <v>1.5860000000000001</v>
      </c>
      <c r="HC1346">
        <f t="shared" si="304"/>
        <v>0.80579296499564335</v>
      </c>
      <c r="HU1346">
        <v>13.788</v>
      </c>
      <c r="HV1346">
        <f t="shared" si="305"/>
        <v>1.2861706025862316</v>
      </c>
    </row>
    <row r="1347" spans="35:230" x14ac:dyDescent="0.2">
      <c r="AI1347">
        <v>25.696999999999999</v>
      </c>
      <c r="AJ1347">
        <v>0.97864300858913411</v>
      </c>
      <c r="CO1347">
        <v>14.052</v>
      </c>
      <c r="CP1347">
        <v>0.75885256089055508</v>
      </c>
      <c r="DG1347">
        <v>12.1</v>
      </c>
      <c r="DH1347">
        <v>0.76751267862364547</v>
      </c>
      <c r="DK1347">
        <v>78.067999999999998</v>
      </c>
      <c r="DL1347">
        <v>4.9519156855198965</v>
      </c>
      <c r="GC1347">
        <v>8.08</v>
      </c>
      <c r="GD1347">
        <f t="shared" si="302"/>
        <v>2.4059553349875933</v>
      </c>
      <c r="HB1347">
        <v>1.3089999999999999</v>
      </c>
      <c r="HC1347">
        <f t="shared" si="304"/>
        <v>0.66505863252162489</v>
      </c>
      <c r="HU1347">
        <v>14.565</v>
      </c>
      <c r="HV1347">
        <f t="shared" si="305"/>
        <v>1.3586506256649595</v>
      </c>
    </row>
    <row r="1348" spans="35:230" x14ac:dyDescent="0.2">
      <c r="AI1348">
        <v>24.856000000000002</v>
      </c>
      <c r="AJ1348">
        <v>0.9466144149702892</v>
      </c>
      <c r="CO1348">
        <v>11.55</v>
      </c>
      <c r="CP1348">
        <v>0.62373662669270646</v>
      </c>
      <c r="DG1348">
        <v>14.363</v>
      </c>
      <c r="DH1348">
        <v>0.91105657876623303</v>
      </c>
      <c r="DK1348">
        <v>73.155000000000001</v>
      </c>
      <c r="DL1348">
        <v>4.6402801656787425</v>
      </c>
      <c r="GC1348">
        <v>8.8490000000000002</v>
      </c>
      <c r="GD1348">
        <f t="shared" si="302"/>
        <v>2.6349379652605465</v>
      </c>
      <c r="HB1348">
        <v>1.1419999999999999</v>
      </c>
      <c r="HC1348">
        <f t="shared" si="304"/>
        <v>0.58021158009144047</v>
      </c>
      <c r="HU1348">
        <v>12.523999999999999</v>
      </c>
      <c r="HV1348">
        <f t="shared" si="305"/>
        <v>1.1682623024941952</v>
      </c>
    </row>
    <row r="1349" spans="35:230" x14ac:dyDescent="0.2">
      <c r="AI1349">
        <v>45.140999999999998</v>
      </c>
      <c r="AJ1349">
        <v>1.7191471397720397</v>
      </c>
      <c r="CO1349">
        <v>14.48</v>
      </c>
      <c r="CP1349">
        <v>0.78196591813942762</v>
      </c>
      <c r="DG1349">
        <v>15.821</v>
      </c>
      <c r="DH1349">
        <v>1.003538685000388</v>
      </c>
      <c r="DK1349">
        <v>74.795000000000002</v>
      </c>
      <c r="DL1349">
        <v>4.7443066774921956</v>
      </c>
      <c r="GC1349">
        <v>9.4149999999999991</v>
      </c>
      <c r="GD1349">
        <f t="shared" si="302"/>
        <v>2.8034739454094293</v>
      </c>
      <c r="HB1349">
        <v>1.571</v>
      </c>
      <c r="HC1349">
        <f t="shared" si="304"/>
        <v>0.79817197226239311</v>
      </c>
      <c r="HU1349">
        <v>11.957000000000001</v>
      </c>
      <c r="HV1349">
        <f t="shared" si="305"/>
        <v>1.1153714748421506</v>
      </c>
    </row>
    <row r="1350" spans="35:230" x14ac:dyDescent="0.2">
      <c r="AI1350">
        <v>14.289</v>
      </c>
      <c r="AJ1350">
        <v>0.54418141999961622</v>
      </c>
      <c r="CO1350">
        <v>13.49</v>
      </c>
      <c r="CP1350">
        <v>0.72850277870862423</v>
      </c>
      <c r="DG1350">
        <v>12.632</v>
      </c>
      <c r="DH1350">
        <v>0.80125786416313138</v>
      </c>
      <c r="DK1350">
        <v>165.434</v>
      </c>
      <c r="DL1350">
        <v>10.493610948382162</v>
      </c>
      <c r="GC1350">
        <v>6.3920000000000003</v>
      </c>
      <c r="GD1350">
        <f t="shared" si="302"/>
        <v>1.9033250620347397</v>
      </c>
      <c r="HB1350">
        <v>1.7609999999999999</v>
      </c>
      <c r="HC1350">
        <f t="shared" si="304"/>
        <v>0.89470454688356094</v>
      </c>
      <c r="HU1350">
        <v>11.647</v>
      </c>
      <c r="HV1350">
        <f t="shared" si="305"/>
        <v>1.0864540911170466</v>
      </c>
    </row>
    <row r="1351" spans="35:230" x14ac:dyDescent="0.2">
      <c r="AI1351">
        <v>48.531999999999996</v>
      </c>
      <c r="AJ1351">
        <v>1.8482897806299512</v>
      </c>
      <c r="CO1351">
        <v>10.29</v>
      </c>
      <c r="CP1351">
        <v>0.55569263105350208</v>
      </c>
      <c r="DG1351">
        <v>12.752000000000001</v>
      </c>
      <c r="DH1351">
        <v>0.80886956014948164</v>
      </c>
      <c r="DK1351">
        <v>212.49799999999999</v>
      </c>
      <c r="DL1351">
        <v>13.478918114228712</v>
      </c>
      <c r="GC1351">
        <v>5.7450000000000001</v>
      </c>
      <c r="GD1351">
        <f t="shared" si="302"/>
        <v>1.7106699751861045</v>
      </c>
      <c r="HB1351">
        <v>1.2310000000000001</v>
      </c>
      <c r="HC1351">
        <f t="shared" si="304"/>
        <v>0.62542947030872442</v>
      </c>
      <c r="HU1351">
        <v>11.888</v>
      </c>
      <c r="HV1351">
        <f t="shared" si="305"/>
        <v>1.1089350249162404</v>
      </c>
    </row>
    <row r="1352" spans="35:230" x14ac:dyDescent="0.2">
      <c r="AI1352">
        <v>18.239000000000001</v>
      </c>
      <c r="AJ1352">
        <v>0.69461298336993493</v>
      </c>
      <c r="CO1352">
        <v>11.455</v>
      </c>
      <c r="CP1352">
        <v>0.61860632543419503</v>
      </c>
      <c r="DG1352">
        <v>15.736000000000001</v>
      </c>
      <c r="DH1352">
        <v>0.99814706701005662</v>
      </c>
      <c r="DK1352">
        <v>58.656999999999996</v>
      </c>
      <c r="DL1352">
        <v>3.7206604289278653</v>
      </c>
      <c r="GC1352">
        <v>5.194</v>
      </c>
      <c r="GD1352">
        <f t="shared" si="302"/>
        <v>1.5466004962779158</v>
      </c>
      <c r="HB1352">
        <v>1.728</v>
      </c>
      <c r="HC1352">
        <f t="shared" si="304"/>
        <v>0.87793836287041083</v>
      </c>
      <c r="HU1352">
        <v>11.129</v>
      </c>
      <c r="HV1352">
        <f t="shared" si="305"/>
        <v>1.0381340757312278</v>
      </c>
    </row>
    <row r="1353" spans="35:230" x14ac:dyDescent="0.2">
      <c r="AI1353">
        <v>31.936</v>
      </c>
      <c r="AJ1353">
        <v>1.2162487108340503</v>
      </c>
      <c r="CO1353">
        <v>14.500999999999999</v>
      </c>
      <c r="CP1353">
        <v>0.78309998473341436</v>
      </c>
      <c r="DG1353">
        <v>14.369</v>
      </c>
      <c r="DH1353">
        <v>0.91143716356555049</v>
      </c>
      <c r="DK1353">
        <v>75.738</v>
      </c>
      <c r="DL1353">
        <v>4.8041219217849305</v>
      </c>
      <c r="GC1353">
        <v>5.3769999999999998</v>
      </c>
      <c r="GD1353">
        <f t="shared" si="302"/>
        <v>1.6010918114143922</v>
      </c>
      <c r="HB1353">
        <v>1.0880000000000001</v>
      </c>
      <c r="HC1353">
        <f t="shared" si="304"/>
        <v>0.55277600625174017</v>
      </c>
      <c r="HU1353">
        <v>12.913</v>
      </c>
      <c r="HV1353">
        <f t="shared" si="305"/>
        <v>1.2045489549750514</v>
      </c>
    </row>
    <row r="1354" spans="35:230" x14ac:dyDescent="0.2">
      <c r="AI1354">
        <v>22.338000000000001</v>
      </c>
      <c r="AJ1354">
        <v>0.85071905381422264</v>
      </c>
      <c r="CO1354">
        <v>16.513000000000002</v>
      </c>
      <c r="CP1354">
        <v>0.89175436507157246</v>
      </c>
      <c r="DG1354">
        <v>10.273</v>
      </c>
      <c r="DH1354">
        <v>0.65162460723146365</v>
      </c>
      <c r="DK1354">
        <v>39.311</v>
      </c>
      <c r="DL1354">
        <v>2.4935281743284401</v>
      </c>
      <c r="GC1354">
        <v>5.5170000000000003</v>
      </c>
      <c r="GD1354">
        <f t="shared" ref="GD1354:GD1417" si="306">GC1354/FY$7</f>
        <v>1.6427791563275438</v>
      </c>
      <c r="HB1354">
        <v>1.5009999999999999</v>
      </c>
      <c r="HC1354">
        <f t="shared" ref="HC1354:HC1417" si="307">HB1354/HB$7</f>
        <v>0.76260733950722603</v>
      </c>
      <c r="HU1354">
        <v>9.3179999999999996</v>
      </c>
      <c r="HV1354">
        <f t="shared" ref="HV1354:HV1401" si="308">HU1354/HU$7</f>
        <v>0.869200585646831</v>
      </c>
    </row>
    <row r="1355" spans="35:230" x14ac:dyDescent="0.2">
      <c r="AI1355">
        <v>31.702999999999999</v>
      </c>
      <c r="AJ1355">
        <v>1.2073751527922061</v>
      </c>
      <c r="CO1355">
        <v>13.255000000000001</v>
      </c>
      <c r="CP1355">
        <v>0.71581203349020128</v>
      </c>
      <c r="DG1355">
        <v>11.928000000000001</v>
      </c>
      <c r="DH1355">
        <v>0.75660258104321021</v>
      </c>
      <c r="DK1355">
        <v>42.527000000000001</v>
      </c>
      <c r="DL1355">
        <v>2.6975216267626259</v>
      </c>
      <c r="GC1355">
        <v>5.6890000000000001</v>
      </c>
      <c r="GD1355">
        <f t="shared" si="306"/>
        <v>1.6939950372208439</v>
      </c>
      <c r="HB1355">
        <v>1.738</v>
      </c>
      <c r="HC1355">
        <f t="shared" si="307"/>
        <v>0.88301902469257754</v>
      </c>
      <c r="HU1355">
        <v>10.597</v>
      </c>
      <c r="HV1355">
        <f t="shared" si="308"/>
        <v>0.98850811398363037</v>
      </c>
    </row>
    <row r="1356" spans="35:230" x14ac:dyDescent="0.2">
      <c r="AI1356">
        <v>15.473000000000001</v>
      </c>
      <c r="AJ1356">
        <v>0.58927280507061808</v>
      </c>
      <c r="CO1356">
        <v>11.226000000000001</v>
      </c>
      <c r="CP1356">
        <v>0.60623959924262538</v>
      </c>
      <c r="DG1356">
        <v>15.047000000000001</v>
      </c>
      <c r="DH1356">
        <v>0.95444324588842921</v>
      </c>
      <c r="DK1356">
        <v>36.564999999999998</v>
      </c>
      <c r="DL1356">
        <v>2.3193471978407931</v>
      </c>
      <c r="GC1356">
        <v>5.5970000000000004</v>
      </c>
      <c r="GD1356">
        <f t="shared" si="306"/>
        <v>1.666600496277916</v>
      </c>
      <c r="HB1356">
        <v>1.2050000000000001</v>
      </c>
      <c r="HC1356">
        <f t="shared" si="307"/>
        <v>0.61221974957109093</v>
      </c>
      <c r="HU1356">
        <v>11.404999999999999</v>
      </c>
      <c r="HV1356">
        <f t="shared" si="308"/>
        <v>1.0638798754348688</v>
      </c>
    </row>
    <row r="1357" spans="35:230" x14ac:dyDescent="0.2">
      <c r="AI1357">
        <v>20.678000000000001</v>
      </c>
      <c r="AJ1357">
        <v>0.78749971325859502</v>
      </c>
      <c r="CO1357">
        <v>13.595000000000001</v>
      </c>
      <c r="CP1357">
        <v>0.73417311167855792</v>
      </c>
      <c r="DG1357">
        <v>18.905000000000001</v>
      </c>
      <c r="DH1357">
        <v>1.1991592718495883</v>
      </c>
      <c r="DK1357">
        <v>42.970999999999997</v>
      </c>
      <c r="DL1357">
        <v>2.7256849019121212</v>
      </c>
      <c r="GC1357">
        <v>4.05</v>
      </c>
      <c r="GD1357">
        <f t="shared" si="306"/>
        <v>1.2059553349875931</v>
      </c>
      <c r="HB1357">
        <v>1.69</v>
      </c>
      <c r="HC1357">
        <f t="shared" si="307"/>
        <v>0.8586318479461772</v>
      </c>
      <c r="HU1357">
        <v>13.105</v>
      </c>
      <c r="HV1357">
        <f t="shared" si="308"/>
        <v>1.222459076508019</v>
      </c>
    </row>
    <row r="1358" spans="35:230" x14ac:dyDescent="0.2">
      <c r="AI1358">
        <v>33.073</v>
      </c>
      <c r="AJ1358">
        <v>1.2595501507206459</v>
      </c>
      <c r="CO1358">
        <v>14.141999999999999</v>
      </c>
      <c r="CP1358">
        <v>0.76371284629335534</v>
      </c>
      <c r="DG1358">
        <v>12.132999999999999</v>
      </c>
      <c r="DH1358">
        <v>0.76960589501989174</v>
      </c>
      <c r="DK1358">
        <v>36.243000000000002</v>
      </c>
      <c r="DL1358">
        <v>2.2989224802774202</v>
      </c>
      <c r="GC1358">
        <v>5.69</v>
      </c>
      <c r="GD1358">
        <f t="shared" si="306"/>
        <v>1.6942928039702236</v>
      </c>
      <c r="HB1358">
        <v>1.3859999999999999</v>
      </c>
      <c r="HC1358">
        <f t="shared" si="307"/>
        <v>0.70417972855230859</v>
      </c>
      <c r="HU1358">
        <v>11.446</v>
      </c>
      <c r="HV1358">
        <f t="shared" si="308"/>
        <v>1.0677044326372211</v>
      </c>
    </row>
    <row r="1359" spans="35:230" x14ac:dyDescent="0.2">
      <c r="AI1359">
        <v>36.756999999999998</v>
      </c>
      <c r="AJ1359">
        <v>1.3998513860260264</v>
      </c>
      <c r="CO1359">
        <v>15.231</v>
      </c>
      <c r="CP1359">
        <v>0.82252229966723911</v>
      </c>
      <c r="DG1359">
        <v>12.141</v>
      </c>
      <c r="DH1359">
        <v>0.7701133414189818</v>
      </c>
      <c r="DK1359">
        <v>35.027000000000001</v>
      </c>
      <c r="DL1359">
        <v>2.221790627615738</v>
      </c>
      <c r="GC1359">
        <v>5.5490000000000004</v>
      </c>
      <c r="GD1359">
        <f t="shared" si="306"/>
        <v>1.6523076923076927</v>
      </c>
      <c r="HB1359">
        <v>1.032</v>
      </c>
      <c r="HC1359">
        <f t="shared" si="307"/>
        <v>0.52432430004760644</v>
      </c>
      <c r="HU1359">
        <v>9.5510000000000002</v>
      </c>
      <c r="HV1359">
        <f t="shared" si="308"/>
        <v>0.89093526438215098</v>
      </c>
    </row>
    <row r="1360" spans="35:230" x14ac:dyDescent="0.2">
      <c r="AI1360">
        <v>41.603000000000002</v>
      </c>
      <c r="AJ1360">
        <v>1.5844061597203467</v>
      </c>
      <c r="CO1360">
        <v>10.38</v>
      </c>
      <c r="CP1360">
        <v>0.56055291645630245</v>
      </c>
      <c r="DG1360">
        <v>11.403</v>
      </c>
      <c r="DH1360">
        <v>0.723301411102928</v>
      </c>
      <c r="DK1360">
        <v>48.247</v>
      </c>
      <c r="DL1360">
        <v>3.0603458021119851</v>
      </c>
      <c r="GC1360">
        <v>5.6859999999999999</v>
      </c>
      <c r="GD1360">
        <f t="shared" si="306"/>
        <v>1.6931017369727048</v>
      </c>
      <c r="HB1360">
        <v>1.242</v>
      </c>
      <c r="HC1360">
        <f t="shared" si="307"/>
        <v>0.63101819831310779</v>
      </c>
      <c r="HU1360">
        <v>9.327</v>
      </c>
      <c r="HV1360">
        <f t="shared" si="308"/>
        <v>0.8700401225936889</v>
      </c>
    </row>
    <row r="1361" spans="35:230" x14ac:dyDescent="0.2">
      <c r="AI1361">
        <v>26.527000000000001</v>
      </c>
      <c r="AJ1361">
        <v>1.0102526788669481</v>
      </c>
      <c r="CO1361">
        <v>9.7409999999999997</v>
      </c>
      <c r="CP1361">
        <v>0.52604489009642019</v>
      </c>
      <c r="DG1361">
        <v>15.151</v>
      </c>
      <c r="DH1361">
        <v>0.96104004907659935</v>
      </c>
      <c r="DK1361">
        <v>37.805999999999997</v>
      </c>
      <c r="DL1361">
        <v>2.3980648204996311</v>
      </c>
      <c r="GC1361">
        <v>5.7839999999999998</v>
      </c>
      <c r="GD1361">
        <f t="shared" si="306"/>
        <v>1.7222828784119109</v>
      </c>
      <c r="HB1361">
        <v>1.369</v>
      </c>
      <c r="HC1361">
        <f t="shared" si="307"/>
        <v>0.69554260345462526</v>
      </c>
      <c r="HU1361">
        <v>12.103999999999999</v>
      </c>
      <c r="HV1361">
        <f t="shared" si="308"/>
        <v>1.1290839116408287</v>
      </c>
    </row>
    <row r="1362" spans="35:230" x14ac:dyDescent="0.2">
      <c r="AI1362">
        <v>22.853000000000002</v>
      </c>
      <c r="AJ1362">
        <v>0.87033228296250476</v>
      </c>
      <c r="CO1362">
        <v>12.760999999999999</v>
      </c>
      <c r="CP1362">
        <v>0.68913446694594171</v>
      </c>
      <c r="DG1362">
        <v>14.135</v>
      </c>
      <c r="DH1362">
        <v>0.89659435639216767</v>
      </c>
      <c r="DK1362">
        <v>50.15</v>
      </c>
      <c r="DL1362">
        <v>3.1810546142955221</v>
      </c>
      <c r="GC1362">
        <v>5.4459999999999997</v>
      </c>
      <c r="GD1362">
        <f t="shared" si="306"/>
        <v>1.6216377171215881</v>
      </c>
      <c r="HB1362">
        <v>1.484</v>
      </c>
      <c r="HC1362">
        <f t="shared" si="307"/>
        <v>0.75397021440954259</v>
      </c>
      <c r="HU1362">
        <v>9.9930000000000003</v>
      </c>
      <c r="HV1362">
        <f t="shared" si="308"/>
        <v>0.93216585666117002</v>
      </c>
    </row>
    <row r="1363" spans="35:230" x14ac:dyDescent="0.2">
      <c r="AI1363">
        <v>24.991</v>
      </c>
      <c r="AJ1363">
        <v>0.95175574688294562</v>
      </c>
      <c r="CO1363">
        <v>9.0120000000000005</v>
      </c>
      <c r="CP1363">
        <v>0.48667657833373773</v>
      </c>
      <c r="DG1363">
        <v>14.396000000000001</v>
      </c>
      <c r="DH1363">
        <v>0.91314979516247941</v>
      </c>
      <c r="DK1363">
        <v>37.238999999999997</v>
      </c>
      <c r="DL1363">
        <v>2.3620995569641265</v>
      </c>
      <c r="GC1363">
        <v>6.26</v>
      </c>
      <c r="GD1363">
        <f t="shared" si="306"/>
        <v>1.8640198511166255</v>
      </c>
      <c r="HB1363">
        <v>1.403</v>
      </c>
      <c r="HC1363">
        <f t="shared" si="307"/>
        <v>0.71281685364999214</v>
      </c>
      <c r="HU1363">
        <v>11.353999999999999</v>
      </c>
      <c r="HV1363">
        <f t="shared" si="308"/>
        <v>1.0591224994026742</v>
      </c>
    </row>
    <row r="1364" spans="35:230" x14ac:dyDescent="0.2">
      <c r="AI1364">
        <v>34.783999999999999</v>
      </c>
      <c r="AJ1364">
        <v>1.3247117722210546</v>
      </c>
      <c r="CO1364">
        <v>13.922000000000001</v>
      </c>
      <c r="CP1364">
        <v>0.75183214864206571</v>
      </c>
      <c r="DG1364">
        <v>10.391999999999999</v>
      </c>
      <c r="DH1364">
        <v>0.65917287241792755</v>
      </c>
      <c r="DK1364">
        <v>14.417</v>
      </c>
      <c r="DL1364">
        <v>0.91448184196009064</v>
      </c>
      <c r="GC1364">
        <v>5.62</v>
      </c>
      <c r="GD1364">
        <f t="shared" si="306"/>
        <v>1.6734491315136479</v>
      </c>
      <c r="HB1364">
        <v>1.2070000000000001</v>
      </c>
      <c r="HC1364">
        <f t="shared" si="307"/>
        <v>0.61323588193552425</v>
      </c>
      <c r="HU1364">
        <v>9.5879999999999992</v>
      </c>
      <c r="HV1364">
        <f t="shared" si="308"/>
        <v>0.89438669405256654</v>
      </c>
    </row>
    <row r="1365" spans="35:230" x14ac:dyDescent="0.2">
      <c r="AI1365">
        <v>51.343000000000004</v>
      </c>
      <c r="AJ1365">
        <v>1.9553437362334871</v>
      </c>
      <c r="CO1365">
        <v>13.201000000000001</v>
      </c>
      <c r="CP1365">
        <v>0.71289586224852108</v>
      </c>
      <c r="DG1365">
        <v>14.2</v>
      </c>
      <c r="DH1365">
        <v>0.90071735838477396</v>
      </c>
      <c r="DK1365">
        <v>81.19</v>
      </c>
      <c r="DL1365">
        <v>5.1499466427647747</v>
      </c>
      <c r="GC1365">
        <v>5.71</v>
      </c>
      <c r="GD1365">
        <f t="shared" si="306"/>
        <v>1.7002481389578166</v>
      </c>
      <c r="HB1365">
        <v>1.474</v>
      </c>
      <c r="HC1365">
        <f t="shared" si="307"/>
        <v>0.74888955258737588</v>
      </c>
      <c r="HU1365">
        <v>12.673999999999999</v>
      </c>
      <c r="HV1365">
        <f t="shared" si="308"/>
        <v>1.1822545849418262</v>
      </c>
    </row>
    <row r="1366" spans="35:230" x14ac:dyDescent="0.2">
      <c r="AI1366">
        <v>25.135999999999999</v>
      </c>
      <c r="AJ1366">
        <v>0.95727791819653951</v>
      </c>
      <c r="CO1366">
        <v>11.942</v>
      </c>
      <c r="CP1366">
        <v>0.64490586978045894</v>
      </c>
      <c r="DG1366">
        <v>14.401999999999999</v>
      </c>
      <c r="DH1366">
        <v>0.91353037996179676</v>
      </c>
      <c r="DK1366">
        <v>82.704999999999998</v>
      </c>
      <c r="DL1366">
        <v>5.2460443045924459</v>
      </c>
      <c r="GC1366">
        <v>6.234</v>
      </c>
      <c r="GD1366">
        <f t="shared" si="306"/>
        <v>1.8562779156327545</v>
      </c>
      <c r="HB1366">
        <v>1.3859999999999999</v>
      </c>
      <c r="HC1366">
        <f t="shared" si="307"/>
        <v>0.70417972855230859</v>
      </c>
      <c r="HU1366">
        <v>9.9019999999999992</v>
      </c>
      <c r="HV1366">
        <f t="shared" si="308"/>
        <v>0.92367720530960717</v>
      </c>
    </row>
    <row r="1367" spans="35:230" x14ac:dyDescent="0.2">
      <c r="AI1367">
        <v>44.194000000000003</v>
      </c>
      <c r="AJ1367">
        <v>1.6830816485032571</v>
      </c>
      <c r="CO1367">
        <v>11.878</v>
      </c>
      <c r="CP1367">
        <v>0.64144966682735649</v>
      </c>
      <c r="DG1367">
        <v>9.9429999999999996</v>
      </c>
      <c r="DH1367">
        <v>0.63069244326900054</v>
      </c>
      <c r="DK1367">
        <v>68.355000000000004</v>
      </c>
      <c r="DL1367">
        <v>4.335812326224735</v>
      </c>
      <c r="GC1367">
        <v>6.7859999999999996</v>
      </c>
      <c r="GD1367">
        <f t="shared" si="306"/>
        <v>2.0206451612903229</v>
      </c>
      <c r="HB1367">
        <v>1.494</v>
      </c>
      <c r="HC1367">
        <f t="shared" si="307"/>
        <v>0.75905087623170941</v>
      </c>
      <c r="HU1367">
        <v>12.442</v>
      </c>
      <c r="HV1367">
        <f t="shared" si="308"/>
        <v>1.1606131880894903</v>
      </c>
    </row>
    <row r="1368" spans="35:230" x14ac:dyDescent="0.2">
      <c r="AI1368">
        <v>10.661</v>
      </c>
      <c r="AJ1368">
        <v>0.40601288533948549</v>
      </c>
      <c r="CO1368">
        <v>12.068</v>
      </c>
      <c r="CP1368">
        <v>0.65171026934437937</v>
      </c>
      <c r="DG1368">
        <v>11.555</v>
      </c>
      <c r="DH1368">
        <v>0.73294289268563828</v>
      </c>
      <c r="DK1368">
        <v>55.289000000000001</v>
      </c>
      <c r="DL1368">
        <v>3.5070254949109696</v>
      </c>
      <c r="GC1368">
        <v>5.94</v>
      </c>
      <c r="GD1368">
        <f t="shared" si="306"/>
        <v>1.7687344913151368</v>
      </c>
      <c r="HB1368">
        <v>1.117</v>
      </c>
      <c r="HC1368">
        <f t="shared" si="307"/>
        <v>0.56750992553602364</v>
      </c>
      <c r="HU1368">
        <v>11.012</v>
      </c>
      <c r="HV1368">
        <f t="shared" si="308"/>
        <v>1.027220095422076</v>
      </c>
    </row>
    <row r="1369" spans="35:230" x14ac:dyDescent="0.2">
      <c r="AI1369">
        <v>16.565000000000001</v>
      </c>
      <c r="AJ1369">
        <v>0.63086046765299486</v>
      </c>
      <c r="CO1369">
        <v>18.074000000000002</v>
      </c>
      <c r="CP1369">
        <v>0.97605331522458683</v>
      </c>
      <c r="DG1369">
        <v>11.461</v>
      </c>
      <c r="DH1369">
        <v>0.7269803974963307</v>
      </c>
      <c r="DK1369">
        <v>88.879000000000005</v>
      </c>
      <c r="DL1369">
        <v>5.6376660630901645</v>
      </c>
      <c r="GC1369">
        <v>6.681</v>
      </c>
      <c r="GD1369">
        <f t="shared" si="306"/>
        <v>1.9893796526054592</v>
      </c>
      <c r="HB1369">
        <v>1.083</v>
      </c>
      <c r="HC1369">
        <f t="shared" si="307"/>
        <v>0.55023567534065676</v>
      </c>
      <c r="HU1369">
        <v>9.7989999999999995</v>
      </c>
      <c r="HV1369">
        <f t="shared" si="308"/>
        <v>0.91406917136223409</v>
      </c>
    </row>
    <row r="1370" spans="35:230" x14ac:dyDescent="0.2">
      <c r="AI1370">
        <v>16.132999999999999</v>
      </c>
      <c r="AJ1370">
        <v>0.61440820553249409</v>
      </c>
      <c r="CO1370">
        <v>15.538</v>
      </c>
      <c r="CP1370">
        <v>0.8391012732079024</v>
      </c>
      <c r="DG1370">
        <v>9.4410000000000007</v>
      </c>
      <c r="DH1370">
        <v>0.59885018172610227</v>
      </c>
      <c r="DK1370">
        <v>47.268999999999998</v>
      </c>
      <c r="DL1370">
        <v>2.998310479823231</v>
      </c>
      <c r="GC1370">
        <v>6.3079999999999998</v>
      </c>
      <c r="GD1370">
        <f t="shared" si="306"/>
        <v>1.8783126550868487</v>
      </c>
      <c r="HB1370">
        <v>1.3779999999999999</v>
      </c>
      <c r="HC1370">
        <f t="shared" si="307"/>
        <v>0.7001151990945752</v>
      </c>
      <c r="HU1370">
        <v>10.606</v>
      </c>
      <c r="HV1370">
        <f t="shared" si="308"/>
        <v>0.98934765093048826</v>
      </c>
    </row>
    <row r="1371" spans="35:230" x14ac:dyDescent="0.2">
      <c r="AI1371">
        <v>28</v>
      </c>
      <c r="AJ1371">
        <v>1.0663503226250441</v>
      </c>
      <c r="CO1371">
        <v>11.367000000000001</v>
      </c>
      <c r="CP1371">
        <v>0.61385404637367924</v>
      </c>
      <c r="DG1371">
        <v>11.638</v>
      </c>
      <c r="DH1371">
        <v>0.73820764907619718</v>
      </c>
      <c r="DK1371">
        <v>19.504999999999999</v>
      </c>
      <c r="DL1371">
        <v>1.2372177517813392</v>
      </c>
      <c r="GC1371">
        <v>6.2009999999999996</v>
      </c>
      <c r="GD1371">
        <f t="shared" si="306"/>
        <v>1.846451612903226</v>
      </c>
      <c r="HB1371">
        <v>1.163</v>
      </c>
      <c r="HC1371">
        <f t="shared" si="307"/>
        <v>0.59088096991799066</v>
      </c>
      <c r="HU1371">
        <v>4.92</v>
      </c>
      <c r="HV1371">
        <f t="shared" si="308"/>
        <v>0.45894686428229325</v>
      </c>
    </row>
    <row r="1372" spans="35:230" x14ac:dyDescent="0.2">
      <c r="AI1372">
        <v>27.283000000000001</v>
      </c>
      <c r="AJ1372">
        <v>1.0390441375778243</v>
      </c>
      <c r="CO1372">
        <v>15.672000000000001</v>
      </c>
      <c r="CP1372">
        <v>0.84633769814096071</v>
      </c>
      <c r="DG1372">
        <v>23.236000000000001</v>
      </c>
      <c r="DH1372">
        <v>1.4738780661569444</v>
      </c>
      <c r="DK1372">
        <v>66.262</v>
      </c>
      <c r="DL1372">
        <v>4.2030516620628093</v>
      </c>
      <c r="GC1372">
        <v>6.0709999999999997</v>
      </c>
      <c r="GD1372">
        <f t="shared" si="306"/>
        <v>1.8077419354838711</v>
      </c>
      <c r="HB1372">
        <v>1.32</v>
      </c>
      <c r="HC1372">
        <f t="shared" si="307"/>
        <v>0.67064736052600826</v>
      </c>
      <c r="HU1372">
        <v>11.425000000000001</v>
      </c>
      <c r="HV1372">
        <f t="shared" si="308"/>
        <v>1.065745513094553</v>
      </c>
    </row>
    <row r="1373" spans="35:230" x14ac:dyDescent="0.2">
      <c r="AI1373">
        <v>23.238</v>
      </c>
      <c r="AJ1373">
        <v>0.88499459989859908</v>
      </c>
      <c r="DG1373">
        <v>9.1379999999999999</v>
      </c>
      <c r="DH1373">
        <v>0.57963064936056796</v>
      </c>
      <c r="DK1373">
        <v>44.994999999999997</v>
      </c>
      <c r="DL1373">
        <v>2.8540688408818946</v>
      </c>
      <c r="GC1373">
        <v>5.2270000000000003</v>
      </c>
      <c r="GD1373">
        <f t="shared" si="306"/>
        <v>1.5564267990074445</v>
      </c>
      <c r="HB1373">
        <v>1.1200000000000001</v>
      </c>
      <c r="HC1373">
        <f t="shared" si="307"/>
        <v>0.56903412408267373</v>
      </c>
      <c r="HU1373">
        <v>10.432</v>
      </c>
      <c r="HV1373">
        <f t="shared" si="308"/>
        <v>0.9731166032912365</v>
      </c>
    </row>
    <row r="1374" spans="35:230" x14ac:dyDescent="0.2">
      <c r="AI1374">
        <v>20.591999999999999</v>
      </c>
      <c r="AJ1374">
        <v>0.78422449441053232</v>
      </c>
      <c r="DG1374">
        <v>22.853999999999999</v>
      </c>
      <c r="DH1374">
        <v>1.4496475006003962</v>
      </c>
      <c r="DK1374">
        <v>44.100999999999999</v>
      </c>
      <c r="DL1374">
        <v>2.7973617057835858</v>
      </c>
      <c r="GC1374">
        <v>6.4189999999999996</v>
      </c>
      <c r="GD1374">
        <f t="shared" si="306"/>
        <v>1.9113647642679901</v>
      </c>
      <c r="HB1374">
        <v>1.2470000000000001</v>
      </c>
      <c r="HC1374">
        <f t="shared" si="307"/>
        <v>0.6335585292241912</v>
      </c>
      <c r="HU1374">
        <v>8.8079999999999998</v>
      </c>
      <c r="HV1374">
        <f t="shared" si="308"/>
        <v>0.82162682532488596</v>
      </c>
    </row>
    <row r="1375" spans="35:230" x14ac:dyDescent="0.2">
      <c r="AI1375">
        <v>21.515000000000001</v>
      </c>
      <c r="AJ1375">
        <v>0.81937597111706517</v>
      </c>
      <c r="DG1375">
        <v>19.582000000000001</v>
      </c>
      <c r="DH1375">
        <v>1.2421019233725807</v>
      </c>
      <c r="DK1375">
        <v>85.465999999999994</v>
      </c>
      <c r="DL1375">
        <v>5.4211767430783864</v>
      </c>
      <c r="GC1375">
        <v>8.2360000000000007</v>
      </c>
      <c r="GD1375">
        <f t="shared" si="306"/>
        <v>2.4524069478908195</v>
      </c>
      <c r="HB1375">
        <v>1.17</v>
      </c>
      <c r="HC1375">
        <f t="shared" si="307"/>
        <v>0.59443743319350728</v>
      </c>
      <c r="HU1375">
        <v>10.164</v>
      </c>
      <c r="HV1375">
        <f t="shared" si="308"/>
        <v>0.94811705865146922</v>
      </c>
    </row>
    <row r="1376" spans="35:230" x14ac:dyDescent="0.2">
      <c r="AI1376">
        <v>24.593</v>
      </c>
      <c r="AJ1376">
        <v>0.93659833872563247</v>
      </c>
      <c r="DG1376">
        <v>20.548999999999999</v>
      </c>
      <c r="DH1376">
        <v>1.3034395068625859</v>
      </c>
      <c r="DK1376">
        <v>37.287999999999997</v>
      </c>
      <c r="DL1376">
        <v>2.365207666158553</v>
      </c>
      <c r="GC1376">
        <v>6.5119999999999996</v>
      </c>
      <c r="GD1376">
        <f t="shared" si="306"/>
        <v>1.9390570719602978</v>
      </c>
      <c r="HB1376">
        <v>1.1180000000000001</v>
      </c>
      <c r="HC1376">
        <f t="shared" si="307"/>
        <v>0.56801799171824041</v>
      </c>
      <c r="HU1376">
        <v>10.603999999999999</v>
      </c>
      <c r="HV1376">
        <f t="shared" si="308"/>
        <v>0.98916108716451978</v>
      </c>
    </row>
    <row r="1377" spans="35:230" x14ac:dyDescent="0.2">
      <c r="AI1377">
        <v>29.452000000000002</v>
      </c>
      <c r="AJ1377">
        <v>1.1216482036411715</v>
      </c>
      <c r="DG1377">
        <v>22.902999999999999</v>
      </c>
      <c r="DH1377">
        <v>1.4527556097948224</v>
      </c>
      <c r="DK1377">
        <v>69.090999999999994</v>
      </c>
      <c r="DL1377">
        <v>4.3824973949410149</v>
      </c>
      <c r="GC1377">
        <v>6.6390000000000002</v>
      </c>
      <c r="GD1377">
        <f t="shared" si="306"/>
        <v>1.9768734491315139</v>
      </c>
      <c r="HB1377">
        <v>1.2569999999999999</v>
      </c>
      <c r="HC1377">
        <f t="shared" si="307"/>
        <v>0.6386391910463578</v>
      </c>
      <c r="HU1377">
        <v>7.8810000000000002</v>
      </c>
      <c r="HV1377">
        <f t="shared" si="308"/>
        <v>0.73515451979852708</v>
      </c>
    </row>
    <row r="1378" spans="35:230" x14ac:dyDescent="0.2">
      <c r="AI1378">
        <v>23.952999999999999</v>
      </c>
      <c r="AJ1378">
        <v>0.9122246170656314</v>
      </c>
      <c r="DG1378">
        <v>26.588000000000001</v>
      </c>
      <c r="DH1378">
        <v>1.68649810737566</v>
      </c>
      <c r="DK1378">
        <v>66.88</v>
      </c>
      <c r="DL1378">
        <v>4.2422518963925127</v>
      </c>
      <c r="GC1378">
        <v>7.5990000000000002</v>
      </c>
      <c r="GD1378">
        <f t="shared" si="306"/>
        <v>2.2627295285359805</v>
      </c>
      <c r="HB1378">
        <v>1.1479999999999999</v>
      </c>
      <c r="HC1378">
        <f t="shared" si="307"/>
        <v>0.58325997718474043</v>
      </c>
      <c r="HU1378">
        <v>11.83</v>
      </c>
      <c r="HV1378">
        <f t="shared" si="308"/>
        <v>1.1035246757031563</v>
      </c>
    </row>
    <row r="1379" spans="35:230" x14ac:dyDescent="0.2">
      <c r="AI1379">
        <v>30.238</v>
      </c>
      <c r="AJ1379">
        <v>1.1515821805548601</v>
      </c>
      <c r="DG1379">
        <v>9.859</v>
      </c>
      <c r="DH1379">
        <v>0.62536425607855539</v>
      </c>
      <c r="DK1379">
        <v>37.979999999999997</v>
      </c>
      <c r="DL1379">
        <v>2.4091017796798391</v>
      </c>
      <c r="GC1379">
        <v>5.8540000000000001</v>
      </c>
      <c r="GD1379">
        <f t="shared" si="306"/>
        <v>1.7431265508684866</v>
      </c>
      <c r="HB1379">
        <v>1.171</v>
      </c>
      <c r="HC1379">
        <f t="shared" si="307"/>
        <v>0.59494549937572405</v>
      </c>
      <c r="HU1379">
        <v>6.6050000000000004</v>
      </c>
      <c r="HV1379">
        <f t="shared" si="308"/>
        <v>0.61612683711068028</v>
      </c>
    </row>
    <row r="1380" spans="35:230" x14ac:dyDescent="0.2">
      <c r="AI1380">
        <v>19.45</v>
      </c>
      <c r="AJ1380">
        <v>0.74073263482346807</v>
      </c>
      <c r="DG1380">
        <v>24.702999999999999</v>
      </c>
      <c r="DH1380">
        <v>1.5669310495900755</v>
      </c>
      <c r="DK1380">
        <v>60.011000000000003</v>
      </c>
      <c r="DL1380">
        <v>3.8065457319738503</v>
      </c>
      <c r="GC1380">
        <v>8.1920000000000002</v>
      </c>
      <c r="GD1380">
        <f t="shared" si="306"/>
        <v>2.4393052109181146</v>
      </c>
      <c r="HB1380">
        <v>1.2889999999999999</v>
      </c>
      <c r="HC1380">
        <f t="shared" si="307"/>
        <v>0.65489730887729136</v>
      </c>
      <c r="HU1380">
        <v>17.148</v>
      </c>
      <c r="HV1380">
        <f t="shared" si="308"/>
        <v>1.5995977294131636</v>
      </c>
    </row>
    <row r="1381" spans="35:230" x14ac:dyDescent="0.2">
      <c r="AI1381">
        <v>28.376999999999999</v>
      </c>
      <c r="AJ1381">
        <v>1.0807079680403884</v>
      </c>
      <c r="DG1381">
        <v>15.244</v>
      </c>
      <c r="DH1381">
        <v>0.96693911346602079</v>
      </c>
      <c r="DK1381">
        <v>66.316999999999993</v>
      </c>
      <c r="DL1381">
        <v>4.2065403560565526</v>
      </c>
      <c r="GC1381">
        <v>8.5790000000000006</v>
      </c>
      <c r="GD1381">
        <f t="shared" si="306"/>
        <v>2.5545409429280403</v>
      </c>
      <c r="HB1381">
        <v>1.141</v>
      </c>
      <c r="HC1381">
        <f t="shared" si="307"/>
        <v>0.57970351390922381</v>
      </c>
      <c r="HU1381">
        <v>10.553000000000001</v>
      </c>
      <c r="HV1381">
        <f t="shared" si="308"/>
        <v>0.9844037111323255</v>
      </c>
    </row>
    <row r="1382" spans="35:230" x14ac:dyDescent="0.2">
      <c r="AI1382">
        <v>20.748000000000001</v>
      </c>
      <c r="AJ1382">
        <v>0.79016558906515766</v>
      </c>
      <c r="DG1382">
        <v>21.965</v>
      </c>
      <c r="DH1382">
        <v>1.3932575195015184</v>
      </c>
      <c r="DK1382">
        <v>104.754</v>
      </c>
      <c r="DL1382">
        <v>6.6446300112844101</v>
      </c>
      <c r="GC1382">
        <v>6.2610000000000001</v>
      </c>
      <c r="GD1382">
        <f t="shared" si="306"/>
        <v>1.8643176178660052</v>
      </c>
      <c r="HB1382">
        <v>1.7549999999999999</v>
      </c>
      <c r="HC1382">
        <f t="shared" si="307"/>
        <v>0.89165614979026098</v>
      </c>
      <c r="HU1382">
        <v>10.214</v>
      </c>
      <c r="HV1382">
        <f t="shared" si="308"/>
        <v>0.95278115280067954</v>
      </c>
    </row>
    <row r="1383" spans="35:230" x14ac:dyDescent="0.2">
      <c r="AI1383">
        <v>15.949</v>
      </c>
      <c r="AJ1383">
        <v>0.60740076055524383</v>
      </c>
      <c r="DG1383">
        <v>17.097999999999999</v>
      </c>
      <c r="DH1383">
        <v>1.0845398164551314</v>
      </c>
      <c r="DK1383">
        <v>59.475999999999999</v>
      </c>
      <c r="DL1383">
        <v>3.7726102540347055</v>
      </c>
      <c r="GC1383">
        <v>6.4980000000000002</v>
      </c>
      <c r="GD1383">
        <f t="shared" si="306"/>
        <v>1.9348883374689829</v>
      </c>
      <c r="HB1383">
        <v>1.242</v>
      </c>
      <c r="HC1383">
        <f t="shared" si="307"/>
        <v>0.63101819831310779</v>
      </c>
      <c r="HU1383">
        <v>11.561</v>
      </c>
      <c r="HV1383">
        <f t="shared" si="308"/>
        <v>1.078431849180405</v>
      </c>
    </row>
    <row r="1384" spans="35:230" x14ac:dyDescent="0.2">
      <c r="AI1384">
        <v>31.675000000000001</v>
      </c>
      <c r="AJ1384">
        <v>1.2063088024695812</v>
      </c>
      <c r="DG1384">
        <v>22.629000000000001</v>
      </c>
      <c r="DH1384">
        <v>1.4353755706259896</v>
      </c>
      <c r="DK1384">
        <v>57.65</v>
      </c>
      <c r="DL1384">
        <v>3.6567856134424099</v>
      </c>
      <c r="GC1384">
        <v>7.5049999999999999</v>
      </c>
      <c r="GD1384">
        <f t="shared" si="306"/>
        <v>2.2347394540942931</v>
      </c>
      <c r="HB1384">
        <v>1.2290000000000001</v>
      </c>
      <c r="HC1384">
        <f t="shared" si="307"/>
        <v>0.6244133379442911</v>
      </c>
      <c r="HU1384">
        <v>8.484</v>
      </c>
      <c r="HV1384">
        <f t="shared" si="308"/>
        <v>0.79140349523800324</v>
      </c>
    </row>
    <row r="1385" spans="35:230" x14ac:dyDescent="0.2">
      <c r="AI1385">
        <v>25.984999999999999</v>
      </c>
      <c r="AJ1385">
        <v>0.98961118333613463</v>
      </c>
      <c r="DG1385">
        <v>23.765999999999998</v>
      </c>
      <c r="DH1385">
        <v>1.5074963900966576</v>
      </c>
      <c r="DK1385">
        <v>36.298000000000002</v>
      </c>
      <c r="DL1385">
        <v>2.3024111742711639</v>
      </c>
      <c r="GC1385">
        <v>6.8239999999999998</v>
      </c>
      <c r="GD1385">
        <f t="shared" si="306"/>
        <v>2.0319602977667497</v>
      </c>
      <c r="HB1385">
        <v>1.4470000000000001</v>
      </c>
      <c r="HC1385">
        <f t="shared" si="307"/>
        <v>0.73517176566752573</v>
      </c>
      <c r="HU1385">
        <v>8.8819999999999997</v>
      </c>
      <c r="HV1385">
        <f t="shared" si="308"/>
        <v>0.82852968466571719</v>
      </c>
    </row>
    <row r="1386" spans="35:230" x14ac:dyDescent="0.2">
      <c r="AI1386">
        <v>20.763999999999999</v>
      </c>
      <c r="AJ1386">
        <v>0.79077493210665761</v>
      </c>
      <c r="DG1386">
        <v>23.14</v>
      </c>
      <c r="DH1386">
        <v>1.4677887093678641</v>
      </c>
      <c r="DK1386">
        <v>47.807000000000002</v>
      </c>
      <c r="DL1386">
        <v>3.0324362501620348</v>
      </c>
      <c r="GC1386">
        <v>6.3380000000000001</v>
      </c>
      <c r="GD1386">
        <f t="shared" si="306"/>
        <v>1.8872456575682384</v>
      </c>
      <c r="HB1386">
        <v>1.3720000000000001</v>
      </c>
      <c r="HC1386">
        <f t="shared" si="307"/>
        <v>0.69706680200127535</v>
      </c>
      <c r="HU1386">
        <v>11.331</v>
      </c>
      <c r="HV1386">
        <f t="shared" si="308"/>
        <v>1.0569770160940375</v>
      </c>
    </row>
    <row r="1387" spans="35:230" x14ac:dyDescent="0.2">
      <c r="AI1387">
        <v>20.103999999999999</v>
      </c>
      <c r="AJ1387">
        <v>0.7656395316447816</v>
      </c>
      <c r="DG1387">
        <v>17.698</v>
      </c>
      <c r="DH1387">
        <v>1.1225982963868824</v>
      </c>
      <c r="DK1387">
        <v>68.744</v>
      </c>
      <c r="DL1387">
        <v>4.3604869073804862</v>
      </c>
      <c r="GC1387">
        <v>6.2850000000000001</v>
      </c>
      <c r="GD1387">
        <f t="shared" si="306"/>
        <v>1.871464019851117</v>
      </c>
      <c r="HB1387">
        <v>1.3360000000000001</v>
      </c>
      <c r="HC1387">
        <f t="shared" si="307"/>
        <v>0.67877641944147504</v>
      </c>
      <c r="HU1387">
        <v>10.055999999999999</v>
      </c>
      <c r="HV1387">
        <f t="shared" si="308"/>
        <v>0.93804261528917499</v>
      </c>
    </row>
    <row r="1388" spans="35:230" x14ac:dyDescent="0.2">
      <c r="AI1388">
        <v>89.036000000000001</v>
      </c>
      <c r="AJ1388">
        <v>3.3908416901872651</v>
      </c>
      <c r="DG1388">
        <v>15.247</v>
      </c>
      <c r="DH1388">
        <v>0.96712940586567953</v>
      </c>
      <c r="DK1388">
        <v>135.55199999999999</v>
      </c>
      <c r="DL1388">
        <v>8.5981717861811884</v>
      </c>
      <c r="GC1388">
        <v>7.907</v>
      </c>
      <c r="GD1388">
        <f t="shared" si="306"/>
        <v>2.3544416873449134</v>
      </c>
      <c r="HB1388">
        <v>1.2330000000000001</v>
      </c>
      <c r="HC1388">
        <f t="shared" si="307"/>
        <v>0.62644560267315774</v>
      </c>
      <c r="HU1388">
        <v>11.016999999999999</v>
      </c>
      <c r="HV1388">
        <f t="shared" si="308"/>
        <v>1.027686504836997</v>
      </c>
    </row>
    <row r="1389" spans="35:230" x14ac:dyDescent="0.2">
      <c r="AI1389">
        <v>20.475000000000001</v>
      </c>
      <c r="AJ1389">
        <v>0.77976867341956357</v>
      </c>
      <c r="DG1389">
        <v>18.145</v>
      </c>
      <c r="DH1389">
        <v>1.150951863936037</v>
      </c>
      <c r="DK1389">
        <v>56.097000000000001</v>
      </c>
      <c r="DL1389">
        <v>3.5582775812190612</v>
      </c>
      <c r="GC1389">
        <v>7.415</v>
      </c>
      <c r="GD1389">
        <f t="shared" si="306"/>
        <v>2.2079404466501242</v>
      </c>
      <c r="HB1389">
        <v>1.2070000000000001</v>
      </c>
      <c r="HC1389">
        <f t="shared" si="307"/>
        <v>0.61323588193552425</v>
      </c>
      <c r="HU1389">
        <v>7.65</v>
      </c>
      <c r="HV1389">
        <f t="shared" si="308"/>
        <v>0.71360640482917559</v>
      </c>
    </row>
    <row r="1390" spans="35:230" x14ac:dyDescent="0.2">
      <c r="AI1390">
        <v>29.863</v>
      </c>
      <c r="AJ1390">
        <v>1.1373007030197033</v>
      </c>
      <c r="DG1390">
        <v>19.718</v>
      </c>
      <c r="DH1390">
        <v>1.2507285121571108</v>
      </c>
      <c r="DK1390">
        <v>109.405</v>
      </c>
      <c r="DL1390">
        <v>6.9396466615553667</v>
      </c>
      <c r="GC1390">
        <v>6.899</v>
      </c>
      <c r="GD1390">
        <f t="shared" si="306"/>
        <v>2.0542928039702235</v>
      </c>
      <c r="HB1390">
        <v>1.488</v>
      </c>
      <c r="HC1390">
        <f t="shared" si="307"/>
        <v>0.75600247913840934</v>
      </c>
      <c r="HU1390">
        <v>9.6820000000000004</v>
      </c>
      <c r="HV1390">
        <f t="shared" si="308"/>
        <v>0.90315519105308206</v>
      </c>
    </row>
    <row r="1391" spans="35:230" x14ac:dyDescent="0.2">
      <c r="AI1391">
        <v>36.984999999999999</v>
      </c>
      <c r="AJ1391">
        <v>1.4085345243674019</v>
      </c>
      <c r="DG1391">
        <v>25.492999999999999</v>
      </c>
      <c r="DH1391">
        <v>1.6170413815002143</v>
      </c>
      <c r="DK1391">
        <v>35.082000000000001</v>
      </c>
      <c r="DL1391">
        <v>2.2252793216094817</v>
      </c>
      <c r="GC1391">
        <v>4.9560000000000004</v>
      </c>
      <c r="GD1391">
        <f t="shared" si="306"/>
        <v>1.4757320099255586</v>
      </c>
      <c r="HB1391">
        <v>1.548</v>
      </c>
      <c r="HC1391">
        <f t="shared" si="307"/>
        <v>0.78648645007140972</v>
      </c>
      <c r="HU1391">
        <v>8.7430000000000003</v>
      </c>
      <c r="HV1391">
        <f t="shared" si="308"/>
        <v>0.81556350293091262</v>
      </c>
    </row>
    <row r="1392" spans="35:230" x14ac:dyDescent="0.2">
      <c r="AI1392">
        <v>43.234999999999999</v>
      </c>
      <c r="AJ1392">
        <v>1.6465591499533492</v>
      </c>
      <c r="DG1392">
        <v>16.045999999999999</v>
      </c>
      <c r="DH1392">
        <v>1.0178106149747945</v>
      </c>
      <c r="DK1392">
        <v>51.997</v>
      </c>
      <c r="DL1392">
        <v>3.2982113016854293</v>
      </c>
      <c r="GC1392">
        <v>7.2670000000000003</v>
      </c>
      <c r="GD1392">
        <f t="shared" si="306"/>
        <v>2.1638709677419357</v>
      </c>
      <c r="HB1392">
        <v>1.4550000000000001</v>
      </c>
      <c r="HC1392">
        <f t="shared" si="307"/>
        <v>0.73923629512525912</v>
      </c>
      <c r="HU1392">
        <v>6.6180000000000003</v>
      </c>
      <c r="HV1392">
        <f t="shared" si="308"/>
        <v>0.61733950158947504</v>
      </c>
    </row>
    <row r="1393" spans="35:230" x14ac:dyDescent="0.2">
      <c r="AI1393">
        <v>28.577999999999999</v>
      </c>
      <c r="AJ1393">
        <v>1.0883628399992324</v>
      </c>
      <c r="DG1393">
        <v>17.428999999999998</v>
      </c>
      <c r="DH1393">
        <v>1.1055354112174807</v>
      </c>
      <c r="DK1393">
        <v>80.171000000000006</v>
      </c>
      <c r="DL1393">
        <v>5.0853106576806848</v>
      </c>
      <c r="GC1393">
        <v>5.5570000000000004</v>
      </c>
      <c r="GD1393">
        <f t="shared" si="306"/>
        <v>1.6546898263027299</v>
      </c>
      <c r="HB1393">
        <v>1.3320000000000001</v>
      </c>
      <c r="HC1393">
        <f t="shared" si="307"/>
        <v>0.6767441547126084</v>
      </c>
      <c r="HU1393">
        <v>9.4710000000000001</v>
      </c>
      <c r="HV1393">
        <f t="shared" si="308"/>
        <v>0.88347271374341452</v>
      </c>
    </row>
    <row r="1394" spans="35:230" x14ac:dyDescent="0.2">
      <c r="AI1394">
        <v>23.286999999999999</v>
      </c>
      <c r="AJ1394">
        <v>0.88686071296319291</v>
      </c>
      <c r="DG1394">
        <v>18.558</v>
      </c>
      <c r="DH1394">
        <v>1.1771487842890589</v>
      </c>
      <c r="DK1394">
        <v>42.115000000000002</v>
      </c>
      <c r="DL1394">
        <v>2.6713881372094899</v>
      </c>
      <c r="GC1394">
        <v>8.4459999999999997</v>
      </c>
      <c r="GD1394">
        <f t="shared" si="306"/>
        <v>2.5149379652605459</v>
      </c>
      <c r="HB1394">
        <v>1.41</v>
      </c>
      <c r="HC1394">
        <f t="shared" si="307"/>
        <v>0.71637331692550876</v>
      </c>
      <c r="HU1394">
        <v>10.477</v>
      </c>
      <c r="HV1394">
        <f t="shared" si="308"/>
        <v>0.97731428802552578</v>
      </c>
    </row>
    <row r="1395" spans="35:230" x14ac:dyDescent="0.2">
      <c r="AI1395">
        <v>32.463999999999999</v>
      </c>
      <c r="AJ1395">
        <v>1.236357031203551</v>
      </c>
      <c r="DG1395">
        <v>18.992999999999999</v>
      </c>
      <c r="DH1395">
        <v>1.2047411822395784</v>
      </c>
      <c r="DK1395">
        <v>67.778999999999996</v>
      </c>
      <c r="DL1395">
        <v>4.2992761854902533</v>
      </c>
      <c r="GC1395">
        <v>6.0209999999999999</v>
      </c>
      <c r="GD1395">
        <f t="shared" si="306"/>
        <v>1.7928535980148885</v>
      </c>
      <c r="HB1395">
        <v>1.6160000000000001</v>
      </c>
      <c r="HC1395">
        <f t="shared" si="307"/>
        <v>0.82103495046214348</v>
      </c>
      <c r="HU1395">
        <v>11.401</v>
      </c>
      <c r="HV1395">
        <f t="shared" si="308"/>
        <v>1.0635067479029321</v>
      </c>
    </row>
    <row r="1396" spans="35:230" x14ac:dyDescent="0.2">
      <c r="AI1396">
        <v>37.026000000000003</v>
      </c>
      <c r="AJ1396">
        <v>1.410095965911246</v>
      </c>
      <c r="DG1396">
        <v>14.13</v>
      </c>
      <c r="DH1396">
        <v>0.89627720239273645</v>
      </c>
      <c r="DK1396">
        <v>51.642000000000003</v>
      </c>
      <c r="DL1396">
        <v>3.2756933677258102</v>
      </c>
      <c r="GC1396">
        <v>6.2469999999999999</v>
      </c>
      <c r="GD1396">
        <f t="shared" si="306"/>
        <v>1.86014888337469</v>
      </c>
      <c r="HB1396">
        <v>1.232</v>
      </c>
      <c r="HC1396">
        <f t="shared" si="307"/>
        <v>0.62593753649094108</v>
      </c>
      <c r="HU1396">
        <v>14.025</v>
      </c>
      <c r="HV1396">
        <f t="shared" si="308"/>
        <v>1.3082784088534885</v>
      </c>
    </row>
    <row r="1397" spans="35:230" x14ac:dyDescent="0.2">
      <c r="AI1397">
        <v>39.139000000000003</v>
      </c>
      <c r="AJ1397">
        <v>1.490567331329343</v>
      </c>
      <c r="DG1397">
        <v>18.137</v>
      </c>
      <c r="DH1397">
        <v>1.150444417536947</v>
      </c>
      <c r="DK1397">
        <v>64.42</v>
      </c>
      <c r="DL1397">
        <v>4.0862121286723339</v>
      </c>
      <c r="GC1397">
        <v>6.5389999999999997</v>
      </c>
      <c r="GD1397">
        <f t="shared" si="306"/>
        <v>1.9470967741935485</v>
      </c>
      <c r="HB1397">
        <v>1.4059999999999999</v>
      </c>
      <c r="HC1397">
        <f t="shared" si="307"/>
        <v>0.71434105219664212</v>
      </c>
      <c r="HU1397">
        <v>6.05</v>
      </c>
      <c r="HV1397">
        <f t="shared" si="308"/>
        <v>0.56435539205444596</v>
      </c>
    </row>
    <row r="1398" spans="35:230" x14ac:dyDescent="0.2">
      <c r="AI1398">
        <v>22.544</v>
      </c>
      <c r="AJ1398">
        <v>0.85856434547353555</v>
      </c>
      <c r="DG1398">
        <v>13.795</v>
      </c>
      <c r="DH1398">
        <v>0.87502788443084212</v>
      </c>
      <c r="DK1398">
        <v>112.376</v>
      </c>
      <c r="DL1398">
        <v>7.1280995680174204</v>
      </c>
      <c r="GC1398">
        <v>7.194</v>
      </c>
      <c r="GD1398">
        <f t="shared" si="306"/>
        <v>2.1421339950372209</v>
      </c>
      <c r="HB1398">
        <v>2.177</v>
      </c>
      <c r="HC1398">
        <f t="shared" si="307"/>
        <v>1.1060600786856971</v>
      </c>
      <c r="HU1398">
        <v>15.098000000000001</v>
      </c>
      <c r="HV1398">
        <f t="shared" si="308"/>
        <v>1.4083698692955415</v>
      </c>
    </row>
    <row r="1399" spans="35:230" x14ac:dyDescent="0.2">
      <c r="AI1399">
        <v>33.201999999999998</v>
      </c>
      <c r="AJ1399">
        <v>1.2644629789927397</v>
      </c>
      <c r="DG1399">
        <v>20.808</v>
      </c>
      <c r="DH1399">
        <v>1.3198680840331252</v>
      </c>
      <c r="DK1399">
        <v>66.037999999999997</v>
      </c>
      <c r="DL1399">
        <v>4.188843162888289</v>
      </c>
      <c r="GC1399">
        <v>5.31</v>
      </c>
      <c r="GD1399">
        <f t="shared" si="306"/>
        <v>1.5811414392059553</v>
      </c>
      <c r="HB1399">
        <v>1.2030000000000001</v>
      </c>
      <c r="HC1399">
        <f t="shared" si="307"/>
        <v>0.61120361720665761</v>
      </c>
      <c r="HU1399">
        <v>15.188000000000001</v>
      </c>
      <c r="HV1399">
        <f t="shared" si="308"/>
        <v>1.4167652387641201</v>
      </c>
    </row>
    <row r="1400" spans="35:230" x14ac:dyDescent="0.2">
      <c r="AI1400">
        <v>29.395</v>
      </c>
      <c r="AJ1400">
        <v>1.1194774190558274</v>
      </c>
      <c r="DG1400">
        <v>16.268000000000001</v>
      </c>
      <c r="DH1400">
        <v>1.0318922525495426</v>
      </c>
      <c r="DK1400">
        <v>58.427</v>
      </c>
      <c r="DL1400">
        <v>3.7060713449540277</v>
      </c>
      <c r="GC1400">
        <v>6.1319999999999997</v>
      </c>
      <c r="GD1400">
        <f t="shared" si="306"/>
        <v>1.8259057071960298</v>
      </c>
      <c r="HB1400">
        <v>1.1319999999999999</v>
      </c>
      <c r="HC1400">
        <f t="shared" si="307"/>
        <v>0.57513091826927376</v>
      </c>
      <c r="HU1400">
        <v>9.5090000000000003</v>
      </c>
      <c r="HV1400">
        <f t="shared" si="308"/>
        <v>0.88701742529681438</v>
      </c>
    </row>
    <row r="1401" spans="35:230" x14ac:dyDescent="0.2">
      <c r="AI1401">
        <v>33.042999999999999</v>
      </c>
      <c r="AJ1401">
        <v>1.2584076325178333</v>
      </c>
      <c r="DG1401">
        <v>12.57</v>
      </c>
      <c r="DH1401">
        <v>0.79732515457018382</v>
      </c>
      <c r="DK1401">
        <v>59.92</v>
      </c>
      <c r="DL1401">
        <v>3.8007735291842013</v>
      </c>
      <c r="GC1401">
        <v>6.5490000000000004</v>
      </c>
      <c r="GD1401">
        <f t="shared" si="306"/>
        <v>1.9500744416873452</v>
      </c>
      <c r="HB1401">
        <v>1.099</v>
      </c>
      <c r="HC1401">
        <f t="shared" si="307"/>
        <v>0.55836473425612354</v>
      </c>
      <c r="HU1401">
        <v>6.2549999999999999</v>
      </c>
      <c r="HV1401">
        <f t="shared" si="308"/>
        <v>0.58347817806620816</v>
      </c>
    </row>
    <row r="1402" spans="35:230" x14ac:dyDescent="0.2">
      <c r="AI1402">
        <v>34.451999999999998</v>
      </c>
      <c r="AJ1402">
        <v>1.3120679041099292</v>
      </c>
      <c r="DG1402">
        <v>74.376999999999995</v>
      </c>
      <c r="DH1402">
        <v>4.7177926031397419</v>
      </c>
      <c r="DK1402">
        <v>26.391999999999999</v>
      </c>
      <c r="DL1402">
        <v>1.6740656705979546</v>
      </c>
      <c r="GC1402">
        <v>7.1260000000000003</v>
      </c>
      <c r="GD1402">
        <f t="shared" si="306"/>
        <v>2.1218858560794049</v>
      </c>
      <c r="HB1402">
        <v>1.161</v>
      </c>
      <c r="HC1402">
        <f t="shared" si="307"/>
        <v>0.58986483755355734</v>
      </c>
    </row>
    <row r="1403" spans="35:230" x14ac:dyDescent="0.2">
      <c r="AI1403">
        <v>30.12</v>
      </c>
      <c r="AJ1403">
        <v>1.1470882756237974</v>
      </c>
      <c r="DG1403">
        <v>15.297000000000001</v>
      </c>
      <c r="DH1403">
        <v>0.97030094585999216</v>
      </c>
      <c r="DK1403">
        <v>45.893999999999998</v>
      </c>
      <c r="DL1403">
        <v>2.9110931299796352</v>
      </c>
      <c r="GC1403">
        <v>7.899</v>
      </c>
      <c r="GD1403">
        <f t="shared" si="306"/>
        <v>2.3520595533498763</v>
      </c>
      <c r="HB1403">
        <v>1.284</v>
      </c>
      <c r="HC1403">
        <f t="shared" si="307"/>
        <v>0.65235697796620806</v>
      </c>
    </row>
    <row r="1404" spans="35:230" x14ac:dyDescent="0.2">
      <c r="AI1404">
        <v>22.882999999999999</v>
      </c>
      <c r="AJ1404">
        <v>0.87147480116531728</v>
      </c>
      <c r="DG1404">
        <v>12.052</v>
      </c>
      <c r="DH1404">
        <v>0.76446800022910533</v>
      </c>
      <c r="DK1404">
        <v>57.331000000000003</v>
      </c>
      <c r="DL1404">
        <v>3.6365511882786961</v>
      </c>
      <c r="GC1404">
        <v>7.7510000000000003</v>
      </c>
      <c r="GD1404">
        <f t="shared" si="306"/>
        <v>2.3079900744416877</v>
      </c>
      <c r="HB1404">
        <v>1.3340000000000001</v>
      </c>
      <c r="HC1404">
        <f t="shared" si="307"/>
        <v>0.67776028707704172</v>
      </c>
    </row>
    <row r="1405" spans="35:230" x14ac:dyDescent="0.2">
      <c r="AI1405">
        <v>31</v>
      </c>
      <c r="AJ1405">
        <v>1.1806021429062987</v>
      </c>
      <c r="DG1405">
        <v>22.445</v>
      </c>
      <c r="DH1405">
        <v>1.4237043034469192</v>
      </c>
      <c r="DK1405">
        <v>56.112000000000002</v>
      </c>
      <c r="DL1405">
        <v>3.5592290432173548</v>
      </c>
      <c r="GC1405">
        <v>5.0739999999999998</v>
      </c>
      <c r="GD1405">
        <f t="shared" si="306"/>
        <v>1.5108684863523574</v>
      </c>
      <c r="HB1405">
        <v>1.196</v>
      </c>
      <c r="HC1405">
        <f t="shared" si="307"/>
        <v>0.60764715393114077</v>
      </c>
    </row>
    <row r="1406" spans="35:230" x14ac:dyDescent="0.2">
      <c r="AI1406">
        <v>28.015999999999998</v>
      </c>
      <c r="AJ1406">
        <v>1.0669596656665441</v>
      </c>
      <c r="DG1406">
        <v>16.010000000000002</v>
      </c>
      <c r="DH1406">
        <v>1.0155271061788897</v>
      </c>
      <c r="DK1406">
        <v>60.878999999999998</v>
      </c>
      <c r="DL1406">
        <v>3.8616036662751165</v>
      </c>
      <c r="GC1406">
        <v>7.9349999999999996</v>
      </c>
      <c r="GD1406">
        <f t="shared" si="306"/>
        <v>2.3627791563275435</v>
      </c>
      <c r="HB1406">
        <v>1.3839999999999999</v>
      </c>
      <c r="HC1406">
        <f t="shared" si="307"/>
        <v>0.70316359618787527</v>
      </c>
    </row>
    <row r="1407" spans="35:230" x14ac:dyDescent="0.2">
      <c r="AI1407">
        <v>153.91399999999999</v>
      </c>
      <c r="AJ1407">
        <v>5.8616515555896793</v>
      </c>
      <c r="DG1407">
        <v>15.974</v>
      </c>
      <c r="DH1407">
        <v>1.0132435973829845</v>
      </c>
      <c r="DK1407">
        <v>41.387</v>
      </c>
      <c r="DL1407">
        <v>2.6252105148922986</v>
      </c>
      <c r="GC1407">
        <v>4.9690000000000003</v>
      </c>
      <c r="GD1407">
        <f t="shared" si="306"/>
        <v>1.4796029776674942</v>
      </c>
      <c r="HB1407">
        <v>1.196</v>
      </c>
      <c r="HC1407">
        <f t="shared" si="307"/>
        <v>0.60764715393114077</v>
      </c>
    </row>
    <row r="1408" spans="35:230" x14ac:dyDescent="0.2">
      <c r="AI1408">
        <v>40.472000000000001</v>
      </c>
      <c r="AJ1408">
        <v>1.5413332234743138</v>
      </c>
      <c r="DG1408">
        <v>20.904</v>
      </c>
      <c r="DH1408">
        <v>1.3259574408222052</v>
      </c>
      <c r="DK1408">
        <v>17.279</v>
      </c>
      <c r="DL1408">
        <v>1.096020791234543</v>
      </c>
      <c r="GC1408">
        <v>6.7080000000000002</v>
      </c>
      <c r="GD1408">
        <f t="shared" si="306"/>
        <v>1.99741935483871</v>
      </c>
      <c r="HB1408">
        <v>0.96099999999999997</v>
      </c>
      <c r="HC1408">
        <f t="shared" si="307"/>
        <v>0.4882516011102227</v>
      </c>
    </row>
    <row r="1409" spans="35:211" x14ac:dyDescent="0.2">
      <c r="AI1409">
        <v>21.937999999999999</v>
      </c>
      <c r="AJ1409">
        <v>0.835485477776722</v>
      </c>
      <c r="DG1409">
        <v>14.882999999999999</v>
      </c>
      <c r="DH1409">
        <v>0.9440405947070839</v>
      </c>
      <c r="DK1409">
        <v>63.789000000000001</v>
      </c>
      <c r="DL1409">
        <v>4.0461872939441088</v>
      </c>
      <c r="GC1409">
        <v>8.11</v>
      </c>
      <c r="GD1409">
        <f t="shared" si="306"/>
        <v>2.4148883374689829</v>
      </c>
      <c r="HB1409">
        <v>1.1559999999999999</v>
      </c>
      <c r="HC1409">
        <f t="shared" si="307"/>
        <v>0.58732450664247382</v>
      </c>
    </row>
    <row r="1410" spans="35:211" x14ac:dyDescent="0.2">
      <c r="AI1410">
        <v>183.24799999999999</v>
      </c>
      <c r="AJ1410">
        <v>6.9788058542997877</v>
      </c>
      <c r="DG1410">
        <v>38.787999999999997</v>
      </c>
      <c r="DH1410">
        <v>2.4603538659879303</v>
      </c>
      <c r="DK1410">
        <v>70.563999999999993</v>
      </c>
      <c r="DL1410">
        <v>4.4759309631734636</v>
      </c>
      <c r="GC1410">
        <v>7.016</v>
      </c>
      <c r="GD1410">
        <f t="shared" si="306"/>
        <v>2.0891315136476427</v>
      </c>
      <c r="HB1410">
        <v>0.74099999999999999</v>
      </c>
      <c r="HC1410">
        <f t="shared" si="307"/>
        <v>0.37647704102255464</v>
      </c>
    </row>
    <row r="1411" spans="35:211" x14ac:dyDescent="0.2">
      <c r="AI1411">
        <v>28.126999999999999</v>
      </c>
      <c r="AJ1411">
        <v>1.0711869830169505</v>
      </c>
      <c r="DG1411">
        <v>18.917000000000002</v>
      </c>
      <c r="DH1411">
        <v>1.1999204414482234</v>
      </c>
      <c r="DK1411">
        <v>29.416</v>
      </c>
      <c r="DL1411">
        <v>1.8658804094539798</v>
      </c>
      <c r="GC1411">
        <v>4.5739999999999998</v>
      </c>
      <c r="GD1411">
        <f t="shared" si="306"/>
        <v>1.3619851116625312</v>
      </c>
      <c r="HB1411">
        <v>0.95399999999999996</v>
      </c>
      <c r="HC1411">
        <f t="shared" si="307"/>
        <v>0.48469513783470597</v>
      </c>
    </row>
    <row r="1412" spans="35:211" x14ac:dyDescent="0.2">
      <c r="AI1412">
        <v>17.765000000000001</v>
      </c>
      <c r="AJ1412">
        <v>0.67656119576549678</v>
      </c>
      <c r="DG1412">
        <v>34.606000000000002</v>
      </c>
      <c r="DH1412">
        <v>2.1950862608636261</v>
      </c>
      <c r="DK1412">
        <v>48.125999999999998</v>
      </c>
      <c r="DL1412">
        <v>3.0526706753257487</v>
      </c>
      <c r="GC1412">
        <v>5.8730000000000002</v>
      </c>
      <c r="GD1412">
        <f t="shared" si="306"/>
        <v>1.7487841191067</v>
      </c>
      <c r="HB1412">
        <v>1.042</v>
      </c>
      <c r="HC1412">
        <f t="shared" si="307"/>
        <v>0.52940496186977326</v>
      </c>
    </row>
    <row r="1413" spans="35:211" x14ac:dyDescent="0.2">
      <c r="AI1413">
        <v>15.327</v>
      </c>
      <c r="AJ1413">
        <v>0.58371254981693033</v>
      </c>
      <c r="DG1413">
        <v>18.864999999999998</v>
      </c>
      <c r="DH1413">
        <v>1.1966220398541381</v>
      </c>
      <c r="DK1413">
        <v>32.749000000000002</v>
      </c>
      <c r="DL1413">
        <v>2.0772952654748567</v>
      </c>
      <c r="GC1413">
        <v>7.5359999999999996</v>
      </c>
      <c r="GD1413">
        <f t="shared" si="306"/>
        <v>2.243970223325062</v>
      </c>
      <c r="HB1413">
        <v>1.2769999999999999</v>
      </c>
      <c r="HC1413">
        <f t="shared" si="307"/>
        <v>0.64880051469069133</v>
      </c>
    </row>
    <row r="1414" spans="35:211" x14ac:dyDescent="0.2">
      <c r="AI1414">
        <v>32.412999999999997</v>
      </c>
      <c r="AJ1414">
        <v>1.2344147502587697</v>
      </c>
      <c r="DG1414">
        <v>22.564</v>
      </c>
      <c r="DH1414">
        <v>1.4312525686333832</v>
      </c>
      <c r="DK1414">
        <v>71.366</v>
      </c>
      <c r="DL1414">
        <v>4.5268024646822385</v>
      </c>
      <c r="GC1414">
        <v>6.4260000000000002</v>
      </c>
      <c r="GD1414">
        <f t="shared" si="306"/>
        <v>1.9134491315136479</v>
      </c>
      <c r="HB1414">
        <v>1.2849999999999999</v>
      </c>
      <c r="HC1414">
        <f t="shared" si="307"/>
        <v>0.65286504414842472</v>
      </c>
    </row>
    <row r="1415" spans="35:211" x14ac:dyDescent="0.2">
      <c r="AI1415">
        <v>39.899000000000001</v>
      </c>
      <c r="AJ1415">
        <v>1.519511125800594</v>
      </c>
      <c r="DG1415">
        <v>17.515999999999998</v>
      </c>
      <c r="DH1415">
        <v>1.1110538908075844</v>
      </c>
      <c r="DK1415">
        <v>128.30600000000001</v>
      </c>
      <c r="DL1415">
        <v>8.1385522102054093</v>
      </c>
      <c r="GC1415">
        <v>3.528</v>
      </c>
      <c r="GD1415">
        <f t="shared" si="306"/>
        <v>1.0505210918114145</v>
      </c>
      <c r="HB1415">
        <v>1.1220000000000001</v>
      </c>
      <c r="HC1415">
        <f t="shared" si="307"/>
        <v>0.57005025644710705</v>
      </c>
    </row>
    <row r="1416" spans="35:211" x14ac:dyDescent="0.2">
      <c r="AI1416">
        <v>28.068999999999999</v>
      </c>
      <c r="AJ1416">
        <v>1.0689781144915129</v>
      </c>
      <c r="DG1416">
        <v>13.98</v>
      </c>
      <c r="DH1416">
        <v>0.88676258240979866</v>
      </c>
      <c r="DK1416">
        <v>85.004999999999995</v>
      </c>
      <c r="DL1416">
        <v>5.3919351443308248</v>
      </c>
      <c r="GC1416">
        <v>3.508</v>
      </c>
      <c r="GD1416">
        <f t="shared" si="306"/>
        <v>1.0445657568238214</v>
      </c>
      <c r="HB1416">
        <v>1.2350000000000001</v>
      </c>
      <c r="HC1416">
        <f t="shared" si="307"/>
        <v>0.62746173503759117</v>
      </c>
    </row>
    <row r="1417" spans="35:211" x14ac:dyDescent="0.2">
      <c r="AI1417">
        <v>35.654000000000003</v>
      </c>
      <c r="AJ1417">
        <v>1.3578448001026187</v>
      </c>
      <c r="DG1417">
        <v>17.896999999999998</v>
      </c>
      <c r="DH1417">
        <v>1.1352210255642463</v>
      </c>
      <c r="DK1417">
        <v>23.878</v>
      </c>
      <c r="DL1417">
        <v>1.5146006396839178</v>
      </c>
      <c r="GC1417">
        <v>4.6609999999999996</v>
      </c>
      <c r="GD1417">
        <f t="shared" si="306"/>
        <v>1.3878908188585608</v>
      </c>
      <c r="HB1417">
        <v>0.91600000000000004</v>
      </c>
      <c r="HC1417">
        <f t="shared" si="307"/>
        <v>0.46538862291047245</v>
      </c>
    </row>
    <row r="1418" spans="35:211" x14ac:dyDescent="0.2">
      <c r="AI1418">
        <v>40.692999999999998</v>
      </c>
      <c r="AJ1418">
        <v>1.5497497742350328</v>
      </c>
      <c r="DG1418">
        <v>19.004999999999999</v>
      </c>
      <c r="DH1418">
        <v>1.2055023518382133</v>
      </c>
      <c r="DK1418">
        <v>46.033999999999999</v>
      </c>
      <c r="DL1418">
        <v>2.9199734419637102</v>
      </c>
      <c r="GC1418">
        <v>3.8959999999999999</v>
      </c>
      <c r="GD1418">
        <f t="shared" ref="GD1418:GD1481" si="309">GC1418/FY$7</f>
        <v>1.1600992555831267</v>
      </c>
      <c r="HB1418">
        <v>1.008</v>
      </c>
      <c r="HC1418">
        <f t="shared" ref="HC1418:HC1481" si="310">HB1418/HB$7</f>
        <v>0.51213071167440627</v>
      </c>
    </row>
    <row r="1419" spans="35:211" x14ac:dyDescent="0.2">
      <c r="AI1419">
        <v>26.244</v>
      </c>
      <c r="AJ1419">
        <v>0.99947492382041625</v>
      </c>
      <c r="DG1419">
        <v>17.638999999999999</v>
      </c>
      <c r="DH1419">
        <v>1.1188558791935936</v>
      </c>
      <c r="DK1419">
        <v>40.335999999999999</v>
      </c>
      <c r="DL1419">
        <v>2.5585447442118481</v>
      </c>
      <c r="GC1419">
        <v>3.45</v>
      </c>
      <c r="GD1419">
        <f t="shared" si="309"/>
        <v>1.0272952853598016</v>
      </c>
      <c r="HB1419">
        <v>1.123</v>
      </c>
      <c r="HC1419">
        <f t="shared" si="310"/>
        <v>0.57055832262932371</v>
      </c>
    </row>
    <row r="1420" spans="35:211" x14ac:dyDescent="0.2">
      <c r="AI1420">
        <v>57.030999999999999</v>
      </c>
      <c r="AJ1420">
        <v>2.1719651874867458</v>
      </c>
      <c r="DG1420">
        <v>69.037999999999997</v>
      </c>
      <c r="DH1420">
        <v>4.3791355625470443</v>
      </c>
      <c r="DK1420">
        <v>85.837000000000003</v>
      </c>
      <c r="DL1420">
        <v>5.4447095698361867</v>
      </c>
      <c r="GC1420">
        <v>6.6269999999999998</v>
      </c>
      <c r="GD1420">
        <f t="shared" si="309"/>
        <v>1.9733002481389579</v>
      </c>
      <c r="HB1420">
        <v>0.58199999999999996</v>
      </c>
      <c r="HC1420">
        <f t="shared" si="310"/>
        <v>0.29569451805010361</v>
      </c>
    </row>
    <row r="1421" spans="35:211" x14ac:dyDescent="0.2">
      <c r="AI1421">
        <v>17.292999999999999</v>
      </c>
      <c r="AJ1421">
        <v>0.6585855760412459</v>
      </c>
      <c r="DG1421">
        <v>18.795000000000002</v>
      </c>
      <c r="DH1421">
        <v>1.1921818838621006</v>
      </c>
      <c r="DK1421">
        <v>128.72900000000001</v>
      </c>
      <c r="DL1421">
        <v>8.1653834385572939</v>
      </c>
      <c r="GC1421">
        <v>4.6020000000000003</v>
      </c>
      <c r="GD1421">
        <f t="shared" si="309"/>
        <v>1.3703225806451615</v>
      </c>
      <c r="HB1421">
        <v>0.95699999999999996</v>
      </c>
      <c r="HC1421">
        <f t="shared" si="310"/>
        <v>0.486219336381356</v>
      </c>
    </row>
    <row r="1422" spans="35:211" x14ac:dyDescent="0.2">
      <c r="AI1422">
        <v>26.437999999999999</v>
      </c>
      <c r="AJ1422">
        <v>1.006863208198604</v>
      </c>
      <c r="DG1422">
        <v>24.824000000000002</v>
      </c>
      <c r="DH1422">
        <v>1.5746061763763122</v>
      </c>
      <c r="DK1422">
        <v>53.725000000000001</v>
      </c>
      <c r="DL1422">
        <v>3.4078197238888723</v>
      </c>
      <c r="GC1422">
        <v>4.5389999999999997</v>
      </c>
      <c r="GD1422">
        <f t="shared" si="309"/>
        <v>1.3515632754342433</v>
      </c>
      <c r="HB1422">
        <v>1.127</v>
      </c>
      <c r="HC1422">
        <f t="shared" si="310"/>
        <v>0.57259058735819035</v>
      </c>
    </row>
    <row r="1423" spans="35:211" x14ac:dyDescent="0.2">
      <c r="AI1423">
        <v>24.381</v>
      </c>
      <c r="AJ1423">
        <v>0.92852454342575708</v>
      </c>
      <c r="DG1423">
        <v>19.363</v>
      </c>
      <c r="DH1423">
        <v>1.2282105781974915</v>
      </c>
      <c r="DK1423">
        <v>78.524000000000001</v>
      </c>
      <c r="DL1423">
        <v>4.9808401302680281</v>
      </c>
      <c r="GC1423">
        <v>4.516</v>
      </c>
      <c r="GD1423">
        <f t="shared" si="309"/>
        <v>1.3447146401985113</v>
      </c>
      <c r="HB1423">
        <v>1.1379999999999999</v>
      </c>
      <c r="HC1423">
        <f t="shared" si="310"/>
        <v>0.57817931536257372</v>
      </c>
    </row>
    <row r="1424" spans="35:211" x14ac:dyDescent="0.2">
      <c r="AI1424">
        <v>24.984000000000002</v>
      </c>
      <c r="AJ1424">
        <v>0.95148915930228939</v>
      </c>
      <c r="DG1424">
        <v>20.138000000000002</v>
      </c>
      <c r="DH1424">
        <v>1.2773694481093367</v>
      </c>
      <c r="DK1424">
        <v>27.728999999999999</v>
      </c>
      <c r="DL1424">
        <v>1.7588726500458731</v>
      </c>
      <c r="GC1424">
        <v>3.9889999999999999</v>
      </c>
      <c r="GD1424">
        <f t="shared" si="309"/>
        <v>1.1877915632754343</v>
      </c>
      <c r="HB1424">
        <v>0.878</v>
      </c>
      <c r="HC1424">
        <f t="shared" si="310"/>
        <v>0.44608210798623882</v>
      </c>
    </row>
    <row r="1425" spans="35:211" x14ac:dyDescent="0.2">
      <c r="AI1425">
        <v>53.817999999999998</v>
      </c>
      <c r="AJ1425">
        <v>2.0496014879655222</v>
      </c>
      <c r="DG1425">
        <v>17.359000000000002</v>
      </c>
      <c r="DH1425">
        <v>1.1010952552254432</v>
      </c>
      <c r="DK1425">
        <v>88.427000000000007</v>
      </c>
      <c r="DL1425">
        <v>5.6089953415415783</v>
      </c>
      <c r="GC1425">
        <v>5.7119999999999997</v>
      </c>
      <c r="GD1425">
        <f t="shared" si="309"/>
        <v>1.7008436724565759</v>
      </c>
      <c r="HB1425">
        <v>0.85</v>
      </c>
      <c r="HC1425">
        <f t="shared" si="310"/>
        <v>0.43185625488417201</v>
      </c>
    </row>
    <row r="1426" spans="35:211" x14ac:dyDescent="0.2">
      <c r="AI1426">
        <v>36.246000000000002</v>
      </c>
      <c r="AJ1426">
        <v>1.3803904926381196</v>
      </c>
      <c r="DG1426">
        <v>16.193999999999999</v>
      </c>
      <c r="DH1426">
        <v>1.0271983733579597</v>
      </c>
      <c r="DK1426">
        <v>38.787999999999997</v>
      </c>
      <c r="DL1426">
        <v>2.4603538659879303</v>
      </c>
      <c r="GC1426">
        <v>3.9590000000000001</v>
      </c>
      <c r="GD1426">
        <f t="shared" si="309"/>
        <v>1.1788585607940447</v>
      </c>
      <c r="HB1426">
        <v>1.119</v>
      </c>
      <c r="HC1426">
        <f t="shared" si="310"/>
        <v>0.56852605790045696</v>
      </c>
    </row>
    <row r="1427" spans="35:211" x14ac:dyDescent="0.2">
      <c r="AI1427">
        <v>138.57300000000001</v>
      </c>
      <c r="AJ1427">
        <v>5.2774058306114373</v>
      </c>
      <c r="DG1427">
        <v>17.614000000000001</v>
      </c>
      <c r="DH1427">
        <v>1.1172701091964374</v>
      </c>
      <c r="DK1427">
        <v>53.137</v>
      </c>
      <c r="DL1427">
        <v>3.3705224135557561</v>
      </c>
      <c r="GC1427">
        <v>4.2640000000000002</v>
      </c>
      <c r="GD1427">
        <f t="shared" si="309"/>
        <v>1.269677419354839</v>
      </c>
      <c r="HB1427">
        <v>0.91800000000000004</v>
      </c>
      <c r="HC1427">
        <f t="shared" si="310"/>
        <v>0.46640475527490577</v>
      </c>
    </row>
    <row r="1428" spans="35:211" x14ac:dyDescent="0.2">
      <c r="AI1428">
        <v>21.786999999999999</v>
      </c>
      <c r="AJ1428">
        <v>0.82973480282256551</v>
      </c>
      <c r="DG1428">
        <v>23.553999999999998</v>
      </c>
      <c r="DH1428">
        <v>1.4940490605207721</v>
      </c>
      <c r="DK1428">
        <v>70.799000000000007</v>
      </c>
      <c r="DL1428">
        <v>4.4908372011467339</v>
      </c>
      <c r="GC1428">
        <v>3.5369999999999999</v>
      </c>
      <c r="GD1428">
        <f t="shared" si="309"/>
        <v>1.0532009925558314</v>
      </c>
      <c r="HB1428">
        <v>0.86899999999999999</v>
      </c>
      <c r="HC1428">
        <f t="shared" si="310"/>
        <v>0.44150951234628877</v>
      </c>
    </row>
    <row r="1429" spans="35:211" x14ac:dyDescent="0.2">
      <c r="AI1429">
        <v>19.815999999999999</v>
      </c>
      <c r="AJ1429">
        <v>0.7546713568977812</v>
      </c>
      <c r="DG1429">
        <v>19.992999999999999</v>
      </c>
      <c r="DH1429">
        <v>1.2681719821258299</v>
      </c>
      <c r="DK1429">
        <v>81.978999999999999</v>
      </c>
      <c r="DL1429">
        <v>5.1999935438750269</v>
      </c>
      <c r="GC1429">
        <v>3.702</v>
      </c>
      <c r="GD1429">
        <f t="shared" si="309"/>
        <v>1.1023325062034741</v>
      </c>
      <c r="HB1429">
        <v>0.89600000000000002</v>
      </c>
      <c r="HC1429">
        <f t="shared" si="310"/>
        <v>0.45522729926613897</v>
      </c>
    </row>
    <row r="1430" spans="35:211" x14ac:dyDescent="0.2">
      <c r="AI1430">
        <v>27.45</v>
      </c>
      <c r="AJ1430">
        <v>1.0454041555734808</v>
      </c>
      <c r="DG1430">
        <v>16.625</v>
      </c>
      <c r="DH1430">
        <v>1.0545370481089344</v>
      </c>
      <c r="DK1430">
        <v>80.775000000000006</v>
      </c>
      <c r="DL1430">
        <v>5.1236228608119809</v>
      </c>
      <c r="GC1430">
        <v>4.1710000000000003</v>
      </c>
      <c r="GD1430">
        <f t="shared" si="309"/>
        <v>1.2419851116625313</v>
      </c>
      <c r="HB1430">
        <v>1.153</v>
      </c>
      <c r="HC1430">
        <f t="shared" si="310"/>
        <v>0.58580030809582395</v>
      </c>
    </row>
    <row r="1431" spans="35:211" x14ac:dyDescent="0.2">
      <c r="AI1431">
        <v>31.105</v>
      </c>
      <c r="AJ1431">
        <v>1.1846009566161426</v>
      </c>
      <c r="DG1431">
        <v>14.111000000000001</v>
      </c>
      <c r="DH1431">
        <v>0.8950720171948976</v>
      </c>
      <c r="DK1431">
        <v>39.529000000000003</v>
      </c>
      <c r="DL1431">
        <v>2.5073560887036432</v>
      </c>
      <c r="GC1431">
        <v>4.1909999999999998</v>
      </c>
      <c r="GD1431">
        <f t="shared" si="309"/>
        <v>1.2479404466501243</v>
      </c>
      <c r="HB1431">
        <v>0.98699999999999999</v>
      </c>
      <c r="HC1431">
        <f t="shared" si="310"/>
        <v>0.50146132184785619</v>
      </c>
    </row>
    <row r="1432" spans="35:211" x14ac:dyDescent="0.2">
      <c r="AI1432">
        <v>22.78</v>
      </c>
      <c r="AJ1432">
        <v>0.86755215533566088</v>
      </c>
      <c r="DG1432">
        <v>19.251999999999999</v>
      </c>
      <c r="DH1432">
        <v>1.2211697594101174</v>
      </c>
      <c r="DK1432">
        <v>128.958</v>
      </c>
      <c r="DL1432">
        <v>8.1799090917312451</v>
      </c>
      <c r="GC1432">
        <v>5.17</v>
      </c>
      <c r="GD1432">
        <f t="shared" si="309"/>
        <v>1.5394540942928041</v>
      </c>
      <c r="HB1432">
        <v>0.69099999999999995</v>
      </c>
      <c r="HC1432">
        <f t="shared" si="310"/>
        <v>0.35107373191172098</v>
      </c>
    </row>
    <row r="1433" spans="35:211" x14ac:dyDescent="0.2">
      <c r="AI1433">
        <v>29.317</v>
      </c>
      <c r="AJ1433">
        <v>1.1165068717285149</v>
      </c>
      <c r="DG1433">
        <v>26.295000000000002</v>
      </c>
      <c r="DH1433">
        <v>1.6679128830089882</v>
      </c>
      <c r="DK1433">
        <v>46.506999999999998</v>
      </c>
      <c r="DL1433">
        <v>2.9499762103099072</v>
      </c>
      <c r="GC1433">
        <v>5.3040000000000003</v>
      </c>
      <c r="GD1433">
        <f t="shared" si="309"/>
        <v>1.5793548387096776</v>
      </c>
      <c r="HB1433">
        <v>1.232</v>
      </c>
      <c r="HC1433">
        <f t="shared" si="310"/>
        <v>0.62593753649094108</v>
      </c>
    </row>
    <row r="1434" spans="35:211" x14ac:dyDescent="0.2">
      <c r="AI1434">
        <v>18.593</v>
      </c>
      <c r="AJ1434">
        <v>0.70809469816312298</v>
      </c>
      <c r="DG1434">
        <v>18.277000000000001</v>
      </c>
      <c r="DH1434">
        <v>1.1593247295210223</v>
      </c>
      <c r="DK1434">
        <v>35.819000000000003</v>
      </c>
      <c r="DL1434">
        <v>2.2720278211256493</v>
      </c>
      <c r="GC1434">
        <v>4.6929999999999996</v>
      </c>
      <c r="GD1434">
        <f t="shared" si="309"/>
        <v>1.3974193548387097</v>
      </c>
      <c r="HB1434">
        <v>1.3140000000000001</v>
      </c>
      <c r="HC1434">
        <f t="shared" si="310"/>
        <v>0.6675989634327083</v>
      </c>
    </row>
    <row r="1435" spans="35:211" x14ac:dyDescent="0.2">
      <c r="AI1435">
        <v>47.076999999999998</v>
      </c>
      <c r="AJ1435">
        <v>1.7928776477935429</v>
      </c>
      <c r="DG1435">
        <v>25.15</v>
      </c>
      <c r="DH1435">
        <v>1.5952846171392299</v>
      </c>
      <c r="DK1435">
        <v>49.621000000000002</v>
      </c>
      <c r="DL1435">
        <v>3.1474997211556954</v>
      </c>
      <c r="GC1435">
        <v>6.8609999999999998</v>
      </c>
      <c r="GD1435">
        <f t="shared" si="309"/>
        <v>2.0429776674937967</v>
      </c>
      <c r="HB1435">
        <v>1.1100000000000001</v>
      </c>
      <c r="HC1435">
        <f t="shared" si="310"/>
        <v>0.56395346226050702</v>
      </c>
    </row>
    <row r="1436" spans="35:211" x14ac:dyDescent="0.2">
      <c r="AI1436">
        <v>47.003</v>
      </c>
      <c r="AJ1436">
        <v>1.7900594362266051</v>
      </c>
      <c r="DG1436">
        <v>26.004999999999999</v>
      </c>
      <c r="DH1436">
        <v>1.6495179510419751</v>
      </c>
      <c r="DK1436">
        <v>95.272999999999996</v>
      </c>
      <c r="DL1436">
        <v>6.0432425975628572</v>
      </c>
      <c r="GC1436">
        <v>7.2190000000000003</v>
      </c>
      <c r="GD1436">
        <f t="shared" si="309"/>
        <v>2.1495781637717126</v>
      </c>
      <c r="HB1436">
        <v>0.67</v>
      </c>
      <c r="HC1436">
        <f t="shared" si="310"/>
        <v>0.3404043420851709</v>
      </c>
    </row>
    <row r="1437" spans="35:211" x14ac:dyDescent="0.2">
      <c r="AI1437">
        <v>16.866</v>
      </c>
      <c r="AJ1437">
        <v>0.64232373362121398</v>
      </c>
      <c r="DG1437">
        <v>14.832000000000001</v>
      </c>
      <c r="DH1437">
        <v>0.94080562391288514</v>
      </c>
      <c r="DK1437">
        <v>38.554000000000002</v>
      </c>
      <c r="DL1437">
        <v>2.4455110588145477</v>
      </c>
      <c r="GC1437">
        <v>6.3810000000000002</v>
      </c>
      <c r="GD1437">
        <f t="shared" si="309"/>
        <v>1.9000496277915635</v>
      </c>
      <c r="HB1437">
        <v>1.0389999999999999</v>
      </c>
      <c r="HC1437">
        <f t="shared" si="310"/>
        <v>0.52788076332312317</v>
      </c>
    </row>
    <row r="1438" spans="35:211" x14ac:dyDescent="0.2">
      <c r="AI1438">
        <v>17.475999999999999</v>
      </c>
      <c r="AJ1438">
        <v>0.66555493707840252</v>
      </c>
      <c r="DG1438">
        <v>20.861999999999998</v>
      </c>
      <c r="DH1438">
        <v>1.3232933472269828</v>
      </c>
      <c r="DK1438">
        <v>86.524000000000001</v>
      </c>
      <c r="DL1438">
        <v>5.4882865293580414</v>
      </c>
      <c r="GC1438">
        <v>7.4619999999999997</v>
      </c>
      <c r="GD1438">
        <f t="shared" si="309"/>
        <v>2.221935483870968</v>
      </c>
      <c r="HB1438">
        <v>1.036</v>
      </c>
      <c r="HC1438">
        <f t="shared" si="310"/>
        <v>0.52635656477647319</v>
      </c>
    </row>
    <row r="1439" spans="35:211" x14ac:dyDescent="0.2">
      <c r="AI1439">
        <v>13.131</v>
      </c>
      <c r="AJ1439">
        <v>0.5000802173710519</v>
      </c>
      <c r="DG1439">
        <v>20.795000000000002</v>
      </c>
      <c r="DH1439">
        <v>1.3190434836346041</v>
      </c>
      <c r="DK1439">
        <v>64.923000000000002</v>
      </c>
      <c r="DL1439">
        <v>4.1181178210151188</v>
      </c>
      <c r="GC1439">
        <v>6.742</v>
      </c>
      <c r="GD1439">
        <f t="shared" si="309"/>
        <v>2.007543424317618</v>
      </c>
      <c r="HB1439">
        <v>0.93</v>
      </c>
      <c r="HC1439">
        <f t="shared" si="310"/>
        <v>0.47250154946150585</v>
      </c>
    </row>
    <row r="1440" spans="35:211" x14ac:dyDescent="0.2">
      <c r="AI1440">
        <v>23.998999999999999</v>
      </c>
      <c r="AJ1440">
        <v>0.913976478309944</v>
      </c>
      <c r="DG1440">
        <v>15.111000000000001</v>
      </c>
      <c r="DH1440">
        <v>0.95850281708114937</v>
      </c>
      <c r="DK1440">
        <v>37.027000000000001</v>
      </c>
      <c r="DL1440">
        <v>2.3486522273882415</v>
      </c>
      <c r="GC1440">
        <v>6.7489999999999997</v>
      </c>
      <c r="GD1440">
        <f t="shared" si="309"/>
        <v>2.0096277915632754</v>
      </c>
      <c r="HB1440">
        <v>0.94</v>
      </c>
      <c r="HC1440">
        <f t="shared" si="310"/>
        <v>0.47758221128367251</v>
      </c>
    </row>
    <row r="1441" spans="35:211" x14ac:dyDescent="0.2">
      <c r="AI1441">
        <v>27.094000000000001</v>
      </c>
      <c r="AJ1441">
        <v>1.0318462729001052</v>
      </c>
      <c r="DG1441">
        <v>23.138000000000002</v>
      </c>
      <c r="DH1441">
        <v>1.4676618477680918</v>
      </c>
      <c r="DK1441">
        <v>71.652000000000001</v>
      </c>
      <c r="DL1441">
        <v>4.5449436734497066</v>
      </c>
      <c r="GC1441">
        <v>7.58</v>
      </c>
      <c r="GD1441">
        <f t="shared" si="309"/>
        <v>2.2570719602977669</v>
      </c>
      <c r="HB1441">
        <v>1</v>
      </c>
      <c r="HC1441">
        <f t="shared" si="310"/>
        <v>0.50806618221667299</v>
      </c>
    </row>
    <row r="1442" spans="35:211" x14ac:dyDescent="0.2">
      <c r="AI1442">
        <v>29.015000000000001</v>
      </c>
      <c r="AJ1442">
        <v>1.105005521820202</v>
      </c>
      <c r="DG1442">
        <v>10.468</v>
      </c>
      <c r="DH1442">
        <v>0.66399361320928274</v>
      </c>
      <c r="DK1442">
        <v>97.013000000000005</v>
      </c>
      <c r="DL1442">
        <v>6.153612189364936</v>
      </c>
      <c r="GC1442">
        <v>6.601</v>
      </c>
      <c r="GD1442">
        <f t="shared" si="309"/>
        <v>1.9655583126550871</v>
      </c>
      <c r="HB1442">
        <v>0.91900000000000004</v>
      </c>
      <c r="HC1442">
        <f t="shared" si="310"/>
        <v>0.46691282145712243</v>
      </c>
    </row>
    <row r="1443" spans="35:211" x14ac:dyDescent="0.2">
      <c r="AI1443">
        <v>17.524999999999999</v>
      </c>
      <c r="AJ1443">
        <v>0.66742105014299624</v>
      </c>
      <c r="DG1443">
        <v>27.216999999999999</v>
      </c>
      <c r="DH1443">
        <v>1.7263960805041121</v>
      </c>
      <c r="DK1443">
        <v>87.454999999999998</v>
      </c>
      <c r="DL1443">
        <v>5.5473406040521418</v>
      </c>
      <c r="GC1443">
        <v>5.2809999999999997</v>
      </c>
      <c r="GD1443">
        <f t="shared" si="309"/>
        <v>1.5725062034739454</v>
      </c>
      <c r="HB1443">
        <v>0.73699999999999999</v>
      </c>
      <c r="HC1443">
        <f t="shared" si="310"/>
        <v>0.37444477629368794</v>
      </c>
    </row>
    <row r="1444" spans="35:211" x14ac:dyDescent="0.2">
      <c r="AI1444">
        <v>21.055</v>
      </c>
      <c r="AJ1444">
        <v>0.80185735867393937</v>
      </c>
      <c r="DG1444">
        <v>15.038</v>
      </c>
      <c r="DH1444">
        <v>0.95387236868945291</v>
      </c>
      <c r="DK1444">
        <v>54.195</v>
      </c>
      <c r="DL1444">
        <v>3.4376321998354102</v>
      </c>
      <c r="GC1444">
        <v>5.96</v>
      </c>
      <c r="GD1444">
        <f t="shared" si="309"/>
        <v>1.7746898263027298</v>
      </c>
      <c r="HB1444">
        <v>1.71</v>
      </c>
      <c r="HC1444">
        <f t="shared" si="310"/>
        <v>0.86879317159051073</v>
      </c>
    </row>
    <row r="1445" spans="35:211" x14ac:dyDescent="0.2">
      <c r="AI1445">
        <v>12.792</v>
      </c>
      <c r="AJ1445">
        <v>0.48716976167927012</v>
      </c>
      <c r="DG1445">
        <v>17.927</v>
      </c>
      <c r="DH1445">
        <v>1.1371239495608341</v>
      </c>
      <c r="DK1445">
        <v>46.100999999999999</v>
      </c>
      <c r="DL1445">
        <v>2.9242233055560893</v>
      </c>
      <c r="GC1445">
        <v>5.8239999999999998</v>
      </c>
      <c r="GD1445">
        <f t="shared" si="309"/>
        <v>1.7341935483870969</v>
      </c>
      <c r="HB1445">
        <v>1.135</v>
      </c>
      <c r="HC1445">
        <f t="shared" si="310"/>
        <v>0.57665511681592374</v>
      </c>
    </row>
    <row r="1446" spans="35:211" x14ac:dyDescent="0.2">
      <c r="AI1446">
        <v>15.483000000000001</v>
      </c>
      <c r="AJ1446">
        <v>0.58965364447155566</v>
      </c>
      <c r="DG1446">
        <v>16.34</v>
      </c>
      <c r="DH1446">
        <v>1.0364592701413526</v>
      </c>
      <c r="DK1446">
        <v>34.997999999999998</v>
      </c>
      <c r="DL1446">
        <v>2.2199511344190364</v>
      </c>
      <c r="GC1446">
        <v>5.6230000000000002</v>
      </c>
      <c r="GD1446">
        <f t="shared" si="309"/>
        <v>1.6743424317617868</v>
      </c>
      <c r="HB1446">
        <v>1.4610000000000001</v>
      </c>
      <c r="HC1446">
        <f t="shared" si="310"/>
        <v>0.74228469221855919</v>
      </c>
    </row>
    <row r="1447" spans="35:211" x14ac:dyDescent="0.2">
      <c r="AI1447">
        <v>17.742999999999999</v>
      </c>
      <c r="AJ1447">
        <v>0.67572334908343412</v>
      </c>
      <c r="DG1447">
        <v>15</v>
      </c>
      <c r="DH1447">
        <v>0.95146199829377531</v>
      </c>
      <c r="DK1447">
        <v>27.28</v>
      </c>
      <c r="DL1447">
        <v>1.7303922208969462</v>
      </c>
      <c r="GC1447">
        <v>7.0659999999999998</v>
      </c>
      <c r="GD1447">
        <f t="shared" si="309"/>
        <v>2.1040198511166257</v>
      </c>
      <c r="HB1447">
        <v>1.2689999999999999</v>
      </c>
      <c r="HC1447">
        <f t="shared" si="310"/>
        <v>0.64473598523295794</v>
      </c>
    </row>
    <row r="1448" spans="35:211" x14ac:dyDescent="0.2">
      <c r="AI1448">
        <v>16.905000000000001</v>
      </c>
      <c r="AJ1448">
        <v>0.64380900728487045</v>
      </c>
      <c r="DG1448">
        <v>21.527999999999999</v>
      </c>
      <c r="DH1448">
        <v>1.3655382599512262</v>
      </c>
      <c r="DK1448">
        <v>52.622999999999998</v>
      </c>
      <c r="DL1448">
        <v>3.3379189824142226</v>
      </c>
      <c r="GC1448">
        <v>5.8730000000000002</v>
      </c>
      <c r="GD1448">
        <f t="shared" si="309"/>
        <v>1.7487841191067</v>
      </c>
      <c r="HB1448">
        <v>1.548</v>
      </c>
      <c r="HC1448">
        <f t="shared" si="310"/>
        <v>0.78648645007140972</v>
      </c>
    </row>
    <row r="1449" spans="35:211" x14ac:dyDescent="0.2">
      <c r="AI1449">
        <v>26.029</v>
      </c>
      <c r="AJ1449">
        <v>0.99128687670025972</v>
      </c>
      <c r="DG1449">
        <v>21.12</v>
      </c>
      <c r="DH1449">
        <v>1.3396584935976357</v>
      </c>
      <c r="DK1449">
        <v>58.914999999999999</v>
      </c>
      <c r="DL1449">
        <v>3.7370255752985182</v>
      </c>
      <c r="GC1449">
        <v>7.181</v>
      </c>
      <c r="GD1449">
        <f t="shared" si="309"/>
        <v>2.1382630272952858</v>
      </c>
      <c r="HB1449">
        <v>1.5329999999999999</v>
      </c>
      <c r="HC1449">
        <f t="shared" si="310"/>
        <v>0.77886545733815959</v>
      </c>
    </row>
    <row r="1450" spans="35:211" x14ac:dyDescent="0.2">
      <c r="AI1450">
        <v>19.274999999999999</v>
      </c>
      <c r="AJ1450">
        <v>0.73406794530706154</v>
      </c>
      <c r="DG1450">
        <v>20.244</v>
      </c>
      <c r="DH1450">
        <v>1.2840931128972792</v>
      </c>
      <c r="DK1450">
        <v>71.754000000000005</v>
      </c>
      <c r="DL1450">
        <v>4.5514136150381042</v>
      </c>
      <c r="GC1450">
        <v>5.8860000000000001</v>
      </c>
      <c r="GD1450">
        <f t="shared" si="309"/>
        <v>1.7526550868486355</v>
      </c>
      <c r="HB1450">
        <v>1.607</v>
      </c>
      <c r="HC1450">
        <f t="shared" si="310"/>
        <v>0.81646235482219343</v>
      </c>
    </row>
    <row r="1451" spans="35:211" x14ac:dyDescent="0.2">
      <c r="AI1451">
        <v>20.873999999999999</v>
      </c>
      <c r="AJ1451">
        <v>0.79496416551697036</v>
      </c>
      <c r="DG1451">
        <v>17.151</v>
      </c>
      <c r="DH1451">
        <v>1.0879016488491027</v>
      </c>
      <c r="DK1451">
        <v>65.528000000000006</v>
      </c>
      <c r="DL1451">
        <v>4.1564934549463013</v>
      </c>
      <c r="GC1451">
        <v>7.6509999999999998</v>
      </c>
      <c r="GD1451">
        <f t="shared" si="309"/>
        <v>2.2782133995037221</v>
      </c>
      <c r="HB1451">
        <v>1.5580000000000001</v>
      </c>
      <c r="HC1451">
        <f t="shared" si="310"/>
        <v>0.79156711189357642</v>
      </c>
    </row>
    <row r="1452" spans="35:211" x14ac:dyDescent="0.2">
      <c r="AI1452">
        <v>22.286999999999999</v>
      </c>
      <c r="AJ1452">
        <v>0.84877677286944131</v>
      </c>
      <c r="DG1452">
        <v>55.439</v>
      </c>
      <c r="DH1452">
        <v>3.5165401148939073</v>
      </c>
      <c r="DK1452">
        <v>38.052999999999997</v>
      </c>
      <c r="DL1452">
        <v>2.4137322280715354</v>
      </c>
      <c r="GC1452">
        <v>7.7350000000000003</v>
      </c>
      <c r="GD1452">
        <f t="shared" si="309"/>
        <v>2.3032258064516133</v>
      </c>
      <c r="HB1452">
        <v>1.363</v>
      </c>
      <c r="HC1452">
        <f t="shared" si="310"/>
        <v>0.69249420636132519</v>
      </c>
    </row>
    <row r="1453" spans="35:211" x14ac:dyDescent="0.2">
      <c r="AI1453">
        <v>19.643000000000001</v>
      </c>
      <c r="AJ1453">
        <v>0.74808283526156216</v>
      </c>
      <c r="DG1453">
        <v>18.170000000000002</v>
      </c>
      <c r="DH1453">
        <v>1.1525376339331934</v>
      </c>
      <c r="DK1453">
        <v>48.332999999999998</v>
      </c>
      <c r="DL1453">
        <v>3.0658008509022028</v>
      </c>
      <c r="GC1453">
        <v>7.3860000000000001</v>
      </c>
      <c r="GD1453">
        <f t="shared" si="309"/>
        <v>2.1993052109181144</v>
      </c>
      <c r="HB1453">
        <v>1.202</v>
      </c>
      <c r="HC1453">
        <f t="shared" si="310"/>
        <v>0.61069555102444084</v>
      </c>
    </row>
    <row r="1454" spans="35:211" x14ac:dyDescent="0.2">
      <c r="AI1454">
        <v>35.624000000000002</v>
      </c>
      <c r="AJ1454">
        <v>1.3567022818998062</v>
      </c>
      <c r="DG1454">
        <v>22.722000000000001</v>
      </c>
      <c r="DH1454">
        <v>1.4412746350154111</v>
      </c>
      <c r="DK1454">
        <v>45.673999999999999</v>
      </c>
      <c r="DL1454">
        <v>2.8971383540046598</v>
      </c>
      <c r="GC1454">
        <v>5.8879999999999999</v>
      </c>
      <c r="GD1454">
        <f t="shared" si="309"/>
        <v>1.7532506203473948</v>
      </c>
      <c r="HB1454">
        <v>1.9890000000000001</v>
      </c>
      <c r="HC1454">
        <f t="shared" si="310"/>
        <v>1.0105436364289626</v>
      </c>
    </row>
    <row r="1455" spans="35:211" x14ac:dyDescent="0.2">
      <c r="AI1455">
        <v>25.140999999999998</v>
      </c>
      <c r="AJ1455">
        <v>0.95746833789700825</v>
      </c>
      <c r="DG1455">
        <v>21.448</v>
      </c>
      <c r="DH1455">
        <v>1.3604637959603263</v>
      </c>
      <c r="DK1455">
        <v>38.426000000000002</v>
      </c>
      <c r="DL1455">
        <v>2.4373919164291076</v>
      </c>
      <c r="GC1455">
        <v>6.8620000000000001</v>
      </c>
      <c r="GD1455">
        <f t="shared" si="309"/>
        <v>2.0432754342431765</v>
      </c>
      <c r="HB1455">
        <v>1.028</v>
      </c>
      <c r="HC1455">
        <f t="shared" si="310"/>
        <v>0.5222920353187398</v>
      </c>
    </row>
    <row r="1456" spans="35:211" x14ac:dyDescent="0.2">
      <c r="AI1456">
        <v>32.088000000000001</v>
      </c>
      <c r="AJ1456">
        <v>1.2220374697283005</v>
      </c>
      <c r="DG1456">
        <v>12.531000000000001</v>
      </c>
      <c r="DH1456">
        <v>0.79485135337461998</v>
      </c>
      <c r="DK1456">
        <v>37.487000000000002</v>
      </c>
      <c r="DL1456">
        <v>2.3778303953359172</v>
      </c>
      <c r="GC1456">
        <v>6.2779999999999996</v>
      </c>
      <c r="GD1456">
        <f t="shared" si="309"/>
        <v>1.8693796526054591</v>
      </c>
      <c r="HB1456">
        <v>2.2719999999999998</v>
      </c>
      <c r="HC1456">
        <f t="shared" si="310"/>
        <v>1.1543263659962808</v>
      </c>
    </row>
    <row r="1457" spans="35:211" x14ac:dyDescent="0.2">
      <c r="AI1457">
        <v>40.613999999999997</v>
      </c>
      <c r="AJ1457">
        <v>1.5467411429676263</v>
      </c>
      <c r="DG1457">
        <v>10.927</v>
      </c>
      <c r="DH1457">
        <v>0.69310835035707219</v>
      </c>
      <c r="DK1457">
        <v>50.875999999999998</v>
      </c>
      <c r="DL1457">
        <v>3.227105375012941</v>
      </c>
      <c r="GC1457">
        <v>6.63</v>
      </c>
      <c r="GD1457">
        <f t="shared" si="309"/>
        <v>1.9741935483870969</v>
      </c>
      <c r="HB1457">
        <v>1.9339999999999999</v>
      </c>
      <c r="HC1457">
        <f t="shared" si="310"/>
        <v>0.98259999640704543</v>
      </c>
    </row>
    <row r="1458" spans="35:211" x14ac:dyDescent="0.2">
      <c r="AI1458">
        <v>46.625999999999998</v>
      </c>
      <c r="AJ1458">
        <v>1.7757017908112609</v>
      </c>
      <c r="DG1458">
        <v>12.521000000000001</v>
      </c>
      <c r="DH1458">
        <v>0.79421704537575744</v>
      </c>
      <c r="DK1458">
        <v>56.012</v>
      </c>
      <c r="DL1458">
        <v>3.5528859632287295</v>
      </c>
      <c r="GC1458">
        <v>7.0609999999999999</v>
      </c>
      <c r="GD1458">
        <f t="shared" si="309"/>
        <v>2.1025310173697274</v>
      </c>
      <c r="HB1458">
        <v>1.3919999999999999</v>
      </c>
      <c r="HC1458">
        <f t="shared" si="310"/>
        <v>0.70722812564560866</v>
      </c>
    </row>
    <row r="1459" spans="35:211" x14ac:dyDescent="0.2">
      <c r="AI1459">
        <v>25.446999999999999</v>
      </c>
      <c r="AJ1459">
        <v>0.96912202356569621</v>
      </c>
      <c r="DG1459">
        <v>9.7029999999999994</v>
      </c>
      <c r="DH1459">
        <v>0.61546905129630014</v>
      </c>
      <c r="DK1459">
        <v>40.86</v>
      </c>
      <c r="DL1459">
        <v>2.5917824833522443</v>
      </c>
      <c r="GC1459">
        <v>8.0410000000000004</v>
      </c>
      <c r="GD1459">
        <f t="shared" si="309"/>
        <v>2.3943424317617872</v>
      </c>
      <c r="HB1459">
        <v>1.343</v>
      </c>
      <c r="HC1459">
        <f t="shared" si="310"/>
        <v>0.68233288271699177</v>
      </c>
    </row>
    <row r="1460" spans="35:211" x14ac:dyDescent="0.2">
      <c r="AI1460">
        <v>48.945</v>
      </c>
      <c r="AJ1460">
        <v>1.8640184478886708</v>
      </c>
      <c r="DG1460">
        <v>9.75</v>
      </c>
      <c r="DH1460">
        <v>0.61845029889095393</v>
      </c>
      <c r="DK1460">
        <v>39.091999999999999</v>
      </c>
      <c r="DL1460">
        <v>2.479636829153351</v>
      </c>
      <c r="GC1460">
        <v>6.7480000000000002</v>
      </c>
      <c r="GD1460">
        <f t="shared" si="309"/>
        <v>2.0093300248138961</v>
      </c>
      <c r="HB1460">
        <v>1.7689999999999999</v>
      </c>
      <c r="HC1460">
        <f t="shared" si="310"/>
        <v>0.89876907634129433</v>
      </c>
    </row>
    <row r="1461" spans="35:211" x14ac:dyDescent="0.2">
      <c r="AI1461">
        <v>41.643000000000001</v>
      </c>
      <c r="AJ1461">
        <v>1.5859295173240968</v>
      </c>
      <c r="DG1461">
        <v>15.406000000000001</v>
      </c>
      <c r="DH1461">
        <v>0.97721490304759362</v>
      </c>
      <c r="DK1461">
        <v>38.137</v>
      </c>
      <c r="DL1461">
        <v>2.4190604152619808</v>
      </c>
      <c r="GC1461">
        <v>6.734</v>
      </c>
      <c r="GD1461">
        <f t="shared" si="309"/>
        <v>2.0051612903225808</v>
      </c>
      <c r="HB1461">
        <v>1.538</v>
      </c>
      <c r="HC1461">
        <f t="shared" si="310"/>
        <v>0.78140578824924301</v>
      </c>
    </row>
    <row r="1462" spans="35:211" x14ac:dyDescent="0.2">
      <c r="AI1462">
        <v>21.794</v>
      </c>
      <c r="AJ1462">
        <v>0.83000139040322185</v>
      </c>
      <c r="DG1462">
        <v>12.548999999999999</v>
      </c>
      <c r="DH1462">
        <v>0.79599310777257248</v>
      </c>
      <c r="DK1462">
        <v>92.667000000000002</v>
      </c>
      <c r="DL1462">
        <v>5.8779419330592857</v>
      </c>
      <c r="GC1462">
        <v>7.1630000000000003</v>
      </c>
      <c r="GD1462">
        <f t="shared" si="309"/>
        <v>2.132903225806452</v>
      </c>
      <c r="HB1462">
        <v>1.67</v>
      </c>
      <c r="HC1462">
        <f t="shared" si="310"/>
        <v>0.84847052430184378</v>
      </c>
    </row>
    <row r="1463" spans="35:211" x14ac:dyDescent="0.2">
      <c r="AI1463">
        <v>38.456000000000003</v>
      </c>
      <c r="AJ1463">
        <v>1.4645560002453106</v>
      </c>
      <c r="DG1463">
        <v>20.617999999999999</v>
      </c>
      <c r="DH1463">
        <v>1.3078162320547373</v>
      </c>
      <c r="DK1463">
        <v>10.379</v>
      </c>
      <c r="DL1463">
        <v>0.65834827201940627</v>
      </c>
      <c r="GC1463">
        <v>8.6430000000000007</v>
      </c>
      <c r="GD1463">
        <f t="shared" si="309"/>
        <v>2.5735980148883382</v>
      </c>
      <c r="HB1463">
        <v>1.7010000000000001</v>
      </c>
      <c r="HC1463">
        <f t="shared" si="310"/>
        <v>0.86422057595056068</v>
      </c>
    </row>
    <row r="1464" spans="35:211" x14ac:dyDescent="0.2">
      <c r="AI1464">
        <v>27.428000000000001</v>
      </c>
      <c r="AJ1464">
        <v>1.0445663088914181</v>
      </c>
      <c r="DG1464">
        <v>20.41</v>
      </c>
      <c r="DH1464">
        <v>1.294622625678397</v>
      </c>
      <c r="DK1464">
        <v>83.605999999999995</v>
      </c>
      <c r="DL1464">
        <v>5.3031954552899583</v>
      </c>
      <c r="GC1464">
        <v>5.4779999999999998</v>
      </c>
      <c r="GD1464">
        <f t="shared" si="309"/>
        <v>1.631166253101737</v>
      </c>
      <c r="HB1464">
        <v>1.468</v>
      </c>
      <c r="HC1464">
        <f t="shared" si="310"/>
        <v>0.74584115549407581</v>
      </c>
    </row>
    <row r="1465" spans="35:211" x14ac:dyDescent="0.2">
      <c r="AI1465">
        <v>19.908999999999999</v>
      </c>
      <c r="AJ1465">
        <v>0.75821316332650002</v>
      </c>
      <c r="DG1465">
        <v>10.734999999999999</v>
      </c>
      <c r="DH1465">
        <v>0.68092963677891183</v>
      </c>
      <c r="DK1465">
        <v>28.242000000000001</v>
      </c>
      <c r="DL1465">
        <v>1.7914126503875203</v>
      </c>
      <c r="GC1465">
        <v>7.2640000000000002</v>
      </c>
      <c r="GD1465">
        <f t="shared" si="309"/>
        <v>2.1629776674937968</v>
      </c>
      <c r="HB1465">
        <v>1.1299999999999999</v>
      </c>
      <c r="HC1465">
        <f t="shared" si="310"/>
        <v>0.57411478590484033</v>
      </c>
    </row>
    <row r="1466" spans="35:211" x14ac:dyDescent="0.2">
      <c r="AI1466">
        <v>150.02600000000001</v>
      </c>
      <c r="AJ1466">
        <v>5.7135811965051744</v>
      </c>
      <c r="DG1466">
        <v>11.865</v>
      </c>
      <c r="DH1466">
        <v>0.7526064406503763</v>
      </c>
      <c r="DK1466">
        <v>110.964</v>
      </c>
      <c r="DL1466">
        <v>7.0385352785780322</v>
      </c>
      <c r="GC1466">
        <v>6.3220000000000001</v>
      </c>
      <c r="GD1466">
        <f t="shared" si="309"/>
        <v>1.882481389578164</v>
      </c>
      <c r="HB1466">
        <v>1.46</v>
      </c>
      <c r="HC1466">
        <f t="shared" si="310"/>
        <v>0.74177662603634242</v>
      </c>
    </row>
    <row r="1467" spans="35:211" x14ac:dyDescent="0.2">
      <c r="AI1467">
        <v>21.702999999999999</v>
      </c>
      <c r="AJ1467">
        <v>0.82653575185469041</v>
      </c>
      <c r="DG1467">
        <v>10.96</v>
      </c>
      <c r="DH1467">
        <v>0.69520156675331857</v>
      </c>
      <c r="DK1467">
        <v>55.027000000000001</v>
      </c>
      <c r="DL1467">
        <v>3.4904066253407717</v>
      </c>
      <c r="GC1467">
        <v>6.7050000000000001</v>
      </c>
      <c r="GD1467">
        <f t="shared" si="309"/>
        <v>1.996526054590571</v>
      </c>
      <c r="HB1467">
        <v>1.19</v>
      </c>
      <c r="HC1467">
        <f t="shared" si="310"/>
        <v>0.60459875683784081</v>
      </c>
    </row>
    <row r="1468" spans="35:211" x14ac:dyDescent="0.2">
      <c r="AI1468">
        <v>16.797999999999998</v>
      </c>
      <c r="AJ1468">
        <v>0.63973402569483884</v>
      </c>
      <c r="DG1468">
        <v>10.72</v>
      </c>
      <c r="DH1468">
        <v>0.67997817478061817</v>
      </c>
      <c r="DK1468">
        <v>71.789000000000001</v>
      </c>
      <c r="DL1468">
        <v>4.553633693034123</v>
      </c>
      <c r="GC1468">
        <v>5.7880000000000003</v>
      </c>
      <c r="GD1468">
        <f t="shared" si="309"/>
        <v>1.7234739454094297</v>
      </c>
      <c r="HB1468">
        <v>1.595</v>
      </c>
      <c r="HC1468">
        <f t="shared" si="310"/>
        <v>0.81036556063559328</v>
      </c>
    </row>
    <row r="1469" spans="35:211" x14ac:dyDescent="0.2">
      <c r="AI1469">
        <v>25.452999999999999</v>
      </c>
      <c r="AJ1469">
        <v>0.96935052720625881</v>
      </c>
      <c r="DG1469">
        <v>12.039</v>
      </c>
      <c r="DH1469">
        <v>0.76364339983058405</v>
      </c>
      <c r="DK1469">
        <v>57.988999999999997</v>
      </c>
      <c r="DL1469">
        <v>3.6782886546038491</v>
      </c>
      <c r="GC1469">
        <v>7.2</v>
      </c>
      <c r="GD1469">
        <f t="shared" si="309"/>
        <v>2.143920595533499</v>
      </c>
      <c r="HB1469">
        <v>1.407</v>
      </c>
      <c r="HC1469">
        <f t="shared" si="310"/>
        <v>0.71484911837885878</v>
      </c>
    </row>
    <row r="1470" spans="35:211" x14ac:dyDescent="0.2">
      <c r="AI1470">
        <v>33.183999999999997</v>
      </c>
      <c r="AJ1470">
        <v>1.2637774680710521</v>
      </c>
      <c r="DG1470">
        <v>18.710999999999999</v>
      </c>
      <c r="DH1470">
        <v>1.1868536966716552</v>
      </c>
      <c r="DK1470">
        <v>76.572000000000003</v>
      </c>
      <c r="DL1470">
        <v>4.8570232088900642</v>
      </c>
      <c r="GC1470">
        <v>6.4740000000000002</v>
      </c>
      <c r="GD1470">
        <f t="shared" si="309"/>
        <v>1.9277419354838712</v>
      </c>
      <c r="HB1470">
        <v>1.7090000000000001</v>
      </c>
      <c r="HC1470">
        <f t="shared" si="310"/>
        <v>0.86828510540829407</v>
      </c>
    </row>
    <row r="1471" spans="35:211" x14ac:dyDescent="0.2">
      <c r="AI1471">
        <v>13.945</v>
      </c>
      <c r="AJ1471">
        <v>0.53108054460736576</v>
      </c>
      <c r="DG1471">
        <v>18.946999999999999</v>
      </c>
      <c r="DH1471">
        <v>1.2018233654448107</v>
      </c>
      <c r="DK1471">
        <v>77.858999999999995</v>
      </c>
      <c r="DL1471">
        <v>4.9386586483436696</v>
      </c>
      <c r="GC1471">
        <v>6.2229999999999999</v>
      </c>
      <c r="GD1471">
        <f t="shared" si="309"/>
        <v>1.8530024813895782</v>
      </c>
      <c r="HB1471">
        <v>1.5960000000000001</v>
      </c>
      <c r="HC1471">
        <f t="shared" si="310"/>
        <v>0.81087362681781006</v>
      </c>
    </row>
    <row r="1472" spans="35:211" x14ac:dyDescent="0.2">
      <c r="AI1472">
        <v>14.595000000000001</v>
      </c>
      <c r="AJ1472">
        <v>0.5558351056683043</v>
      </c>
      <c r="DG1472">
        <v>22.457000000000001</v>
      </c>
      <c r="DH1472">
        <v>1.4244654730455542</v>
      </c>
      <c r="DK1472">
        <v>74.171000000000006</v>
      </c>
      <c r="DL1472">
        <v>4.7047258583631741</v>
      </c>
      <c r="GC1472">
        <v>8.4510000000000005</v>
      </c>
      <c r="GD1472">
        <f t="shared" si="309"/>
        <v>2.5164267990074447</v>
      </c>
      <c r="HB1472">
        <v>1.794</v>
      </c>
      <c r="HC1472">
        <f t="shared" si="310"/>
        <v>0.91147073089671127</v>
      </c>
    </row>
    <row r="1473" spans="35:211" x14ac:dyDescent="0.2">
      <c r="AI1473">
        <v>41.878</v>
      </c>
      <c r="AJ1473">
        <v>1.5948792432461285</v>
      </c>
      <c r="DG1473">
        <v>10.712999999999999</v>
      </c>
      <c r="DH1473">
        <v>0.67953415918141435</v>
      </c>
      <c r="DK1473">
        <v>121.29600000000001</v>
      </c>
      <c r="DL1473">
        <v>7.6939023030027851</v>
      </c>
      <c r="GC1473">
        <v>7.4889999999999999</v>
      </c>
      <c r="GD1473">
        <f t="shared" si="309"/>
        <v>2.2299751861042187</v>
      </c>
      <c r="HB1473">
        <v>1.2689999999999999</v>
      </c>
      <c r="HC1473">
        <f t="shared" si="310"/>
        <v>0.64473598523295794</v>
      </c>
    </row>
    <row r="1474" spans="35:211" x14ac:dyDescent="0.2">
      <c r="AI1474">
        <v>26.581</v>
      </c>
      <c r="AJ1474">
        <v>1.0123092116320105</v>
      </c>
      <c r="DG1474">
        <v>9.8209999999999997</v>
      </c>
      <c r="DH1474">
        <v>0.62295388568287779</v>
      </c>
      <c r="DK1474">
        <v>59.22</v>
      </c>
      <c r="DL1474">
        <v>3.7563719692638249</v>
      </c>
      <c r="GC1474">
        <v>9.5359999999999996</v>
      </c>
      <c r="GD1474">
        <f t="shared" si="309"/>
        <v>2.8395037220843675</v>
      </c>
      <c r="HB1474">
        <v>1.478</v>
      </c>
      <c r="HC1474">
        <f t="shared" si="310"/>
        <v>0.75092181731624263</v>
      </c>
    </row>
    <row r="1475" spans="35:211" x14ac:dyDescent="0.2">
      <c r="AI1475">
        <v>15.538</v>
      </c>
      <c r="AJ1475">
        <v>0.59174826117671198</v>
      </c>
      <c r="DG1475">
        <v>17.309999999999999</v>
      </c>
      <c r="DH1475">
        <v>1.0979871460310167</v>
      </c>
      <c r="DK1475">
        <v>114.224</v>
      </c>
      <c r="DL1475">
        <v>7.2453196862072131</v>
      </c>
      <c r="GC1475">
        <v>5.4850000000000003</v>
      </c>
      <c r="GD1475">
        <f t="shared" si="309"/>
        <v>1.6332506203473949</v>
      </c>
      <c r="HB1475">
        <v>1.0620000000000001</v>
      </c>
      <c r="HC1475">
        <f t="shared" si="310"/>
        <v>0.53956628551410668</v>
      </c>
    </row>
    <row r="1476" spans="35:211" x14ac:dyDescent="0.2">
      <c r="AI1476">
        <v>26.664000000000001</v>
      </c>
      <c r="AJ1476">
        <v>1.0154701786597919</v>
      </c>
      <c r="DG1476">
        <v>13.709</v>
      </c>
      <c r="DH1476">
        <v>0.86957283564062438</v>
      </c>
      <c r="DK1476">
        <v>51.960999999999999</v>
      </c>
      <c r="DL1476">
        <v>3.2959277928895241</v>
      </c>
      <c r="GC1476">
        <v>13.930999999999999</v>
      </c>
      <c r="GD1476">
        <f t="shared" si="309"/>
        <v>4.148188585607941</v>
      </c>
      <c r="HB1476">
        <v>1.607</v>
      </c>
      <c r="HC1476">
        <f t="shared" si="310"/>
        <v>0.81646235482219343</v>
      </c>
    </row>
    <row r="1477" spans="35:211" x14ac:dyDescent="0.2">
      <c r="AI1477">
        <v>24.006</v>
      </c>
      <c r="AJ1477">
        <v>0.91424306589060034</v>
      </c>
      <c r="DG1477">
        <v>38.823</v>
      </c>
      <c r="DH1477">
        <v>2.4625739439839496</v>
      </c>
      <c r="DK1477">
        <v>38.066000000000003</v>
      </c>
      <c r="DL1477">
        <v>2.4145568284700571</v>
      </c>
      <c r="GC1477">
        <v>8.6379999999999999</v>
      </c>
      <c r="GD1477">
        <f t="shared" si="309"/>
        <v>2.5721091811414394</v>
      </c>
      <c r="HB1477">
        <v>1.7629999999999999</v>
      </c>
      <c r="HC1477">
        <f t="shared" si="310"/>
        <v>0.89572067924799437</v>
      </c>
    </row>
    <row r="1478" spans="35:211" x14ac:dyDescent="0.2">
      <c r="AI1478">
        <v>26.882999999999999</v>
      </c>
      <c r="AJ1478">
        <v>1.0238105615403235</v>
      </c>
      <c r="DG1478">
        <v>22.666</v>
      </c>
      <c r="DH1478">
        <v>1.4377225102217808</v>
      </c>
      <c r="DK1478">
        <v>88.852999999999994</v>
      </c>
      <c r="DL1478">
        <v>5.636016862293121</v>
      </c>
      <c r="GC1478">
        <v>6.6269999999999998</v>
      </c>
      <c r="GD1478">
        <f t="shared" si="309"/>
        <v>1.9733002481389579</v>
      </c>
      <c r="HB1478">
        <v>1.5249999999999999</v>
      </c>
      <c r="HC1478">
        <f t="shared" si="310"/>
        <v>0.7748009278804262</v>
      </c>
    </row>
    <row r="1479" spans="35:211" x14ac:dyDescent="0.2">
      <c r="AI1479">
        <v>21.212</v>
      </c>
      <c r="AJ1479">
        <v>0.80783653726865834</v>
      </c>
      <c r="DG1479">
        <v>61.79</v>
      </c>
      <c r="DH1479">
        <v>3.9193891249714921</v>
      </c>
      <c r="DK1479">
        <v>68.832999999999998</v>
      </c>
      <c r="DL1479">
        <v>4.3661322485703629</v>
      </c>
      <c r="GC1479">
        <v>8.0470000000000006</v>
      </c>
      <c r="GD1479">
        <f t="shared" si="309"/>
        <v>2.3961290322580648</v>
      </c>
      <c r="HB1479">
        <v>1.6180000000000001</v>
      </c>
      <c r="HC1479">
        <f t="shared" si="310"/>
        <v>0.82205108282657691</v>
      </c>
    </row>
    <row r="1480" spans="35:211" x14ac:dyDescent="0.2">
      <c r="AI1480">
        <v>24.018000000000001</v>
      </c>
      <c r="AJ1480">
        <v>0.9147000731717253</v>
      </c>
      <c r="DG1480">
        <v>11.795999999999999</v>
      </c>
      <c r="DH1480">
        <v>0.74822971545822492</v>
      </c>
      <c r="DK1480">
        <v>67.298000000000002</v>
      </c>
      <c r="DL1480">
        <v>4.2687659707449663</v>
      </c>
      <c r="GC1480">
        <v>8.1590000000000007</v>
      </c>
      <c r="GD1480">
        <f t="shared" si="309"/>
        <v>2.4294789081885861</v>
      </c>
      <c r="HB1480">
        <v>1.458</v>
      </c>
      <c r="HC1480">
        <f t="shared" si="310"/>
        <v>0.7407604936719091</v>
      </c>
    </row>
    <row r="1481" spans="35:211" x14ac:dyDescent="0.2">
      <c r="AI1481">
        <v>19.670000000000002</v>
      </c>
      <c r="AJ1481">
        <v>0.74911110164409356</v>
      </c>
      <c r="DG1481">
        <v>19.417999999999999</v>
      </c>
      <c r="DH1481">
        <v>1.2316992721912352</v>
      </c>
      <c r="DK1481">
        <v>126.307</v>
      </c>
      <c r="DL1481">
        <v>8.011754041232793</v>
      </c>
      <c r="GC1481">
        <v>8.1890000000000001</v>
      </c>
      <c r="GD1481">
        <f t="shared" si="309"/>
        <v>2.4384119106699753</v>
      </c>
      <c r="HB1481">
        <v>1.508</v>
      </c>
      <c r="HC1481">
        <f t="shared" si="310"/>
        <v>0.76616380278274276</v>
      </c>
    </row>
    <row r="1482" spans="35:211" x14ac:dyDescent="0.2">
      <c r="AI1482">
        <v>14.558999999999999</v>
      </c>
      <c r="AJ1482">
        <v>0.55446408382492918</v>
      </c>
      <c r="DG1482">
        <v>10.375</v>
      </c>
      <c r="DH1482">
        <v>0.65809454881986129</v>
      </c>
      <c r="DK1482">
        <v>66.156999999999996</v>
      </c>
      <c r="DL1482">
        <v>4.1963914280747527</v>
      </c>
      <c r="GC1482">
        <v>7.8150000000000004</v>
      </c>
      <c r="GD1482">
        <f t="shared" ref="GD1482:GD1528" si="311">GC1482/FY$7</f>
        <v>2.3270471464019855</v>
      </c>
      <c r="HB1482">
        <v>1.258</v>
      </c>
      <c r="HC1482">
        <f t="shared" ref="HC1482:HC1545" si="312">HB1482/HB$7</f>
        <v>0.63914725722857457</v>
      </c>
    </row>
    <row r="1483" spans="35:211" x14ac:dyDescent="0.2">
      <c r="AI1483">
        <v>23.82</v>
      </c>
      <c r="AJ1483">
        <v>0.90715945303316248</v>
      </c>
      <c r="DG1483">
        <v>15.372</v>
      </c>
      <c r="DH1483">
        <v>0.975058255851461</v>
      </c>
      <c r="DK1483">
        <v>50.54</v>
      </c>
      <c r="DL1483">
        <v>3.2057926262511605</v>
      </c>
      <c r="GC1483">
        <v>8.4749999999999996</v>
      </c>
      <c r="GD1483">
        <f t="shared" si="311"/>
        <v>2.5235732009925562</v>
      </c>
      <c r="HB1483">
        <v>1.413</v>
      </c>
      <c r="HC1483">
        <f t="shared" si="312"/>
        <v>0.71789751547215885</v>
      </c>
    </row>
    <row r="1484" spans="35:211" x14ac:dyDescent="0.2">
      <c r="AI1484">
        <v>25.997</v>
      </c>
      <c r="AJ1484">
        <v>0.9900681906172597</v>
      </c>
      <c r="DG1484">
        <v>18.634</v>
      </c>
      <c r="DH1484">
        <v>1.1819695250804141</v>
      </c>
      <c r="DK1484">
        <v>69.238</v>
      </c>
      <c r="DL1484">
        <v>4.3918217225242948</v>
      </c>
      <c r="GC1484">
        <v>6.0730000000000004</v>
      </c>
      <c r="GD1484">
        <f t="shared" si="311"/>
        <v>1.8083374689826306</v>
      </c>
      <c r="HB1484">
        <v>1.548</v>
      </c>
      <c r="HC1484">
        <f t="shared" si="312"/>
        <v>0.78648645007140972</v>
      </c>
    </row>
    <row r="1485" spans="35:211" x14ac:dyDescent="0.2">
      <c r="AI1485">
        <v>30.062000000000001</v>
      </c>
      <c r="AJ1485">
        <v>1.1448794070983599</v>
      </c>
      <c r="DG1485">
        <v>19.14</v>
      </c>
      <c r="DH1485">
        <v>1.2140655098228574</v>
      </c>
      <c r="DK1485">
        <v>73.022999999999996</v>
      </c>
      <c r="DL1485">
        <v>4.631907300093757</v>
      </c>
      <c r="GC1485">
        <v>9.0960000000000001</v>
      </c>
      <c r="GD1485">
        <f t="shared" si="311"/>
        <v>2.7084863523573204</v>
      </c>
      <c r="HB1485">
        <v>1.7390000000000001</v>
      </c>
      <c r="HC1485">
        <f t="shared" si="312"/>
        <v>0.88352709087479431</v>
      </c>
    </row>
    <row r="1486" spans="35:211" x14ac:dyDescent="0.2">
      <c r="AI1486">
        <v>20.157</v>
      </c>
      <c r="AJ1486">
        <v>0.76765798046975042</v>
      </c>
      <c r="DG1486">
        <v>18.407</v>
      </c>
      <c r="DH1486">
        <v>1.1675707335062349</v>
      </c>
      <c r="DK1486">
        <v>30.007000000000001</v>
      </c>
      <c r="DL1486">
        <v>1.9033680121867547</v>
      </c>
      <c r="GC1486">
        <v>7.7</v>
      </c>
      <c r="GD1486">
        <f t="shared" si="311"/>
        <v>2.2928039702233254</v>
      </c>
      <c r="HB1486">
        <v>1.405</v>
      </c>
      <c r="HC1486">
        <f t="shared" si="312"/>
        <v>0.71383298601442546</v>
      </c>
    </row>
    <row r="1487" spans="35:211" x14ac:dyDescent="0.2">
      <c r="AI1487">
        <v>24.242999999999999</v>
      </c>
      <c r="AJ1487">
        <v>0.9232689596928193</v>
      </c>
      <c r="DG1487">
        <v>20.457000000000001</v>
      </c>
      <c r="DH1487">
        <v>1.2976038732730508</v>
      </c>
      <c r="DK1487">
        <v>36.026000000000003</v>
      </c>
      <c r="DL1487">
        <v>2.2851579967021034</v>
      </c>
      <c r="GC1487">
        <v>7.492</v>
      </c>
      <c r="GD1487">
        <f t="shared" si="311"/>
        <v>2.2308684863523576</v>
      </c>
      <c r="HB1487">
        <v>1.512</v>
      </c>
      <c r="HC1487">
        <f t="shared" si="312"/>
        <v>0.76819606751160951</v>
      </c>
    </row>
    <row r="1488" spans="35:211" x14ac:dyDescent="0.2">
      <c r="AI1488">
        <v>16.576000000000001</v>
      </c>
      <c r="AJ1488">
        <v>0.63127939099402608</v>
      </c>
      <c r="DG1488">
        <v>11.268000000000001</v>
      </c>
      <c r="DH1488">
        <v>0.71473825311828409</v>
      </c>
      <c r="DK1488">
        <v>74.513999999999996</v>
      </c>
      <c r="DL1488">
        <v>4.7264826227241583</v>
      </c>
      <c r="GC1488">
        <v>6.702</v>
      </c>
      <c r="GD1488">
        <f t="shared" si="311"/>
        <v>1.9956327543424319</v>
      </c>
      <c r="HB1488">
        <v>1.62</v>
      </c>
      <c r="HC1488">
        <f t="shared" si="312"/>
        <v>0.82306721519101023</v>
      </c>
    </row>
    <row r="1489" spans="35:211" x14ac:dyDescent="0.2">
      <c r="AI1489">
        <v>19.846</v>
      </c>
      <c r="AJ1489">
        <v>0.75581387510059372</v>
      </c>
      <c r="DG1489">
        <v>10.973000000000001</v>
      </c>
      <c r="DH1489">
        <v>0.69602616715183985</v>
      </c>
      <c r="DK1489">
        <v>40.003999999999998</v>
      </c>
      <c r="DL1489">
        <v>2.5374857186496125</v>
      </c>
      <c r="GC1489">
        <v>7.399</v>
      </c>
      <c r="GD1489">
        <f t="shared" si="311"/>
        <v>2.2031761786600499</v>
      </c>
      <c r="HB1489">
        <v>1.353</v>
      </c>
      <c r="HC1489">
        <f t="shared" si="312"/>
        <v>0.68741354453915848</v>
      </c>
    </row>
    <row r="1490" spans="35:211" x14ac:dyDescent="0.2">
      <c r="AI1490">
        <v>22.411999999999999</v>
      </c>
      <c r="AJ1490">
        <v>0.85353726538116026</v>
      </c>
      <c r="DG1490">
        <v>21.035</v>
      </c>
      <c r="DH1490">
        <v>1.3342668756073044</v>
      </c>
      <c r="DK1490">
        <v>31.539000000000001</v>
      </c>
      <c r="DL1490">
        <v>2.0005439976124921</v>
      </c>
      <c r="GC1490">
        <v>9.7110000000000003</v>
      </c>
      <c r="GD1490">
        <f t="shared" si="311"/>
        <v>2.8916129032258069</v>
      </c>
      <c r="HB1490">
        <v>1.36</v>
      </c>
      <c r="HC1490">
        <f t="shared" si="312"/>
        <v>0.69097000781467521</v>
      </c>
    </row>
    <row r="1491" spans="35:211" x14ac:dyDescent="0.2">
      <c r="AI1491">
        <v>15.972</v>
      </c>
      <c r="AJ1491">
        <v>0.60827669117740013</v>
      </c>
      <c r="DG1491">
        <v>14.606</v>
      </c>
      <c r="DH1491">
        <v>0.92647026313859215</v>
      </c>
      <c r="DK1491">
        <v>43.491</v>
      </c>
      <c r="DL1491">
        <v>2.7586689178529724</v>
      </c>
      <c r="GC1491">
        <v>8.5310000000000006</v>
      </c>
      <c r="GD1491">
        <f t="shared" si="311"/>
        <v>2.5402481389578169</v>
      </c>
      <c r="HB1491">
        <v>1.456</v>
      </c>
      <c r="HC1491">
        <f t="shared" si="312"/>
        <v>0.73974436130747578</v>
      </c>
    </row>
    <row r="1492" spans="35:211" x14ac:dyDescent="0.2">
      <c r="AI1492">
        <v>25.181000000000001</v>
      </c>
      <c r="AJ1492">
        <v>0.95899169550075847</v>
      </c>
      <c r="DG1492">
        <v>14.827</v>
      </c>
      <c r="DH1492">
        <v>0.94048846991345381</v>
      </c>
      <c r="DK1492">
        <v>67.796000000000006</v>
      </c>
      <c r="DL1492">
        <v>4.3003545090883204</v>
      </c>
      <c r="GC1492">
        <v>8.702</v>
      </c>
      <c r="GD1492">
        <f t="shared" si="311"/>
        <v>2.5911662531017372</v>
      </c>
      <c r="HB1492">
        <v>1.712</v>
      </c>
      <c r="HC1492">
        <f t="shared" si="312"/>
        <v>0.86980930395494405</v>
      </c>
    </row>
    <row r="1493" spans="35:211" x14ac:dyDescent="0.2">
      <c r="AI1493">
        <v>25.652000000000001</v>
      </c>
      <c r="AJ1493">
        <v>0.97692923128491538</v>
      </c>
      <c r="DG1493">
        <v>17.571000000000002</v>
      </c>
      <c r="DH1493">
        <v>1.1145425848013286</v>
      </c>
      <c r="DK1493">
        <v>32.786000000000001</v>
      </c>
      <c r="DL1493">
        <v>2.0796422050706482</v>
      </c>
      <c r="GC1493">
        <v>7.18</v>
      </c>
      <c r="GD1493">
        <f t="shared" si="311"/>
        <v>2.1379652605459061</v>
      </c>
      <c r="HB1493">
        <v>1.3420000000000001</v>
      </c>
      <c r="HC1493">
        <f t="shared" si="312"/>
        <v>0.68182481653477511</v>
      </c>
    </row>
    <row r="1494" spans="35:211" x14ac:dyDescent="0.2">
      <c r="AI1494">
        <v>14.888</v>
      </c>
      <c r="AJ1494">
        <v>0.56699370011577344</v>
      </c>
      <c r="DG1494">
        <v>17.591999999999999</v>
      </c>
      <c r="DH1494">
        <v>1.1158746315989396</v>
      </c>
      <c r="DK1494">
        <v>35.808</v>
      </c>
      <c r="DL1494">
        <v>2.2713300823269007</v>
      </c>
      <c r="GC1494">
        <v>7.2629999999999999</v>
      </c>
      <c r="GD1494">
        <f t="shared" si="311"/>
        <v>2.1626799007444171</v>
      </c>
      <c r="HB1494">
        <v>1.5620000000000001</v>
      </c>
      <c r="HC1494">
        <f t="shared" si="312"/>
        <v>0.79359937662244318</v>
      </c>
    </row>
    <row r="1495" spans="35:211" x14ac:dyDescent="0.2">
      <c r="AI1495">
        <v>26.803000000000001</v>
      </c>
      <c r="AJ1495">
        <v>1.0207638463328235</v>
      </c>
      <c r="DG1495">
        <v>14.503</v>
      </c>
      <c r="DH1495">
        <v>0.91993689075030827</v>
      </c>
      <c r="DK1495">
        <v>64.242000000000004</v>
      </c>
      <c r="DL1495">
        <v>4.0749214462925814</v>
      </c>
      <c r="GC1495">
        <v>7.9269999999999996</v>
      </c>
      <c r="GD1495">
        <f t="shared" si="311"/>
        <v>2.3603970223325064</v>
      </c>
      <c r="HB1495">
        <v>1.468</v>
      </c>
      <c r="HC1495">
        <f t="shared" si="312"/>
        <v>0.74584115549407581</v>
      </c>
    </row>
    <row r="1496" spans="35:211" x14ac:dyDescent="0.2">
      <c r="AI1496">
        <v>19.518000000000001</v>
      </c>
      <c r="AJ1496">
        <v>0.74332234274984321</v>
      </c>
      <c r="DG1496">
        <v>12.869</v>
      </c>
      <c r="DH1496">
        <v>0.81629096373617305</v>
      </c>
      <c r="DK1496">
        <v>24.093</v>
      </c>
      <c r="DL1496">
        <v>1.5282382616594621</v>
      </c>
      <c r="GC1496">
        <v>7.7560000000000002</v>
      </c>
      <c r="GD1496">
        <f t="shared" si="311"/>
        <v>2.309478908188586</v>
      </c>
      <c r="HB1496">
        <v>1.3089999999999999</v>
      </c>
      <c r="HC1496">
        <f t="shared" si="312"/>
        <v>0.66505863252162489</v>
      </c>
    </row>
    <row r="1497" spans="35:211" x14ac:dyDescent="0.2">
      <c r="AI1497">
        <v>24.44</v>
      </c>
      <c r="AJ1497">
        <v>0.93077149589128849</v>
      </c>
      <c r="DG1497">
        <v>12.813000000000001</v>
      </c>
      <c r="DH1497">
        <v>0.81273883894254295</v>
      </c>
      <c r="DK1497">
        <v>15.137</v>
      </c>
      <c r="DL1497">
        <v>0.96015201787819182</v>
      </c>
      <c r="GC1497">
        <v>8.9939999999999998</v>
      </c>
      <c r="GD1497">
        <f t="shared" si="311"/>
        <v>2.6781141439205958</v>
      </c>
      <c r="HB1497">
        <v>1.351</v>
      </c>
      <c r="HC1497">
        <f t="shared" si="312"/>
        <v>0.68639741217472516</v>
      </c>
    </row>
    <row r="1498" spans="35:211" x14ac:dyDescent="0.2">
      <c r="AI1498">
        <v>25.327000000000002</v>
      </c>
      <c r="AJ1498">
        <v>0.96455195075444622</v>
      </c>
      <c r="DG1498">
        <v>19.815999999999999</v>
      </c>
      <c r="DH1498">
        <v>1.2569447305459633</v>
      </c>
      <c r="DK1498">
        <v>45.771000000000001</v>
      </c>
      <c r="DL1498">
        <v>2.903291141593626</v>
      </c>
      <c r="GC1498">
        <v>6.1680000000000001</v>
      </c>
      <c r="GD1498">
        <f t="shared" si="311"/>
        <v>1.8366253101736976</v>
      </c>
      <c r="HB1498">
        <v>1.246</v>
      </c>
      <c r="HC1498">
        <f t="shared" si="312"/>
        <v>0.63305046304197443</v>
      </c>
    </row>
    <row r="1499" spans="35:211" x14ac:dyDescent="0.2">
      <c r="AI1499">
        <v>23.451000000000001</v>
      </c>
      <c r="AJ1499">
        <v>0.89310647913856822</v>
      </c>
      <c r="DG1499">
        <v>15.361000000000001</v>
      </c>
      <c r="DH1499">
        <v>0.97436051705271232</v>
      </c>
      <c r="DK1499">
        <v>82.42</v>
      </c>
      <c r="DL1499">
        <v>5.2279665266248641</v>
      </c>
      <c r="GC1499">
        <v>11.39</v>
      </c>
      <c r="GD1499">
        <f t="shared" si="311"/>
        <v>3.3915632754342435</v>
      </c>
      <c r="HB1499">
        <v>1.3140000000000001</v>
      </c>
      <c r="HC1499">
        <f t="shared" si="312"/>
        <v>0.6675989634327083</v>
      </c>
    </row>
    <row r="1500" spans="35:211" x14ac:dyDescent="0.2">
      <c r="AI1500">
        <v>15.192</v>
      </c>
      <c r="AJ1500">
        <v>0.5785712179042739</v>
      </c>
      <c r="DG1500">
        <v>15.582000000000001</v>
      </c>
      <c r="DH1500">
        <v>0.98837872382757386</v>
      </c>
      <c r="DK1500">
        <v>66.686999999999998</v>
      </c>
      <c r="DL1500">
        <v>4.2300097520144666</v>
      </c>
      <c r="GC1500">
        <v>10.864000000000001</v>
      </c>
      <c r="GD1500">
        <f t="shared" si="311"/>
        <v>3.2349379652605466</v>
      </c>
      <c r="HB1500">
        <v>1.3740000000000001</v>
      </c>
      <c r="HC1500">
        <f t="shared" si="312"/>
        <v>0.69808293436570867</v>
      </c>
    </row>
    <row r="1501" spans="35:211" x14ac:dyDescent="0.2">
      <c r="AI1501">
        <v>17.132000000000001</v>
      </c>
      <c r="AJ1501">
        <v>0.65245406168615205</v>
      </c>
      <c r="DG1501">
        <v>10.978999999999999</v>
      </c>
      <c r="DH1501">
        <v>0.69640675195115731</v>
      </c>
      <c r="DK1501">
        <v>73.676000000000002</v>
      </c>
      <c r="DL1501">
        <v>4.67332761241948</v>
      </c>
      <c r="GC1501">
        <v>9.3149999999999995</v>
      </c>
      <c r="GD1501">
        <f t="shared" si="311"/>
        <v>2.7736972704714642</v>
      </c>
      <c r="HB1501">
        <v>1.0229999999999999</v>
      </c>
      <c r="HC1501">
        <f t="shared" si="312"/>
        <v>0.51975170440765639</v>
      </c>
    </row>
    <row r="1502" spans="35:211" x14ac:dyDescent="0.2">
      <c r="AI1502">
        <v>21.071999999999999</v>
      </c>
      <c r="AJ1502">
        <v>0.80250478565553318</v>
      </c>
      <c r="DG1502">
        <v>13.711</v>
      </c>
      <c r="DH1502">
        <v>0.86969969724039697</v>
      </c>
      <c r="DK1502">
        <v>65.608000000000004</v>
      </c>
      <c r="DL1502">
        <v>4.1615679189372008</v>
      </c>
      <c r="GC1502">
        <v>10.013</v>
      </c>
      <c r="GD1502">
        <f t="shared" si="311"/>
        <v>2.9815384615384617</v>
      </c>
      <c r="HB1502">
        <v>1.456</v>
      </c>
      <c r="HC1502">
        <f t="shared" si="312"/>
        <v>0.73974436130747578</v>
      </c>
    </row>
    <row r="1503" spans="35:211" x14ac:dyDescent="0.2">
      <c r="AI1503">
        <v>16.960999999999999</v>
      </c>
      <c r="AJ1503">
        <v>0.6459417079301204</v>
      </c>
      <c r="DG1503">
        <v>15.576000000000001</v>
      </c>
      <c r="DH1503">
        <v>0.98799813902825639</v>
      </c>
      <c r="DK1503">
        <v>125.55800000000001</v>
      </c>
      <c r="DL1503">
        <v>7.9642443721179905</v>
      </c>
      <c r="GC1503">
        <v>10.89</v>
      </c>
      <c r="GD1503">
        <f t="shared" si="311"/>
        <v>3.2426799007444176</v>
      </c>
      <c r="HB1503">
        <v>1.38</v>
      </c>
      <c r="HC1503">
        <f t="shared" si="312"/>
        <v>0.70113133145900863</v>
      </c>
    </row>
    <row r="1504" spans="35:211" x14ac:dyDescent="0.2">
      <c r="AI1504">
        <v>21.234000000000002</v>
      </c>
      <c r="AJ1504">
        <v>0.808674383950721</v>
      </c>
      <c r="DG1504">
        <v>16.123999999999999</v>
      </c>
      <c r="DH1504">
        <v>1.0227582173659222</v>
      </c>
      <c r="DK1504">
        <v>31.672000000000001</v>
      </c>
      <c r="DL1504">
        <v>2.0089802939973636</v>
      </c>
      <c r="GC1504">
        <v>10.895</v>
      </c>
      <c r="GD1504">
        <f t="shared" si="311"/>
        <v>3.2441687344913155</v>
      </c>
      <c r="HB1504">
        <v>1.4870000000000001</v>
      </c>
      <c r="HC1504">
        <f t="shared" si="312"/>
        <v>0.75549441295619268</v>
      </c>
    </row>
    <row r="1505" spans="35:211" x14ac:dyDescent="0.2">
      <c r="AI1505">
        <v>20.193000000000001</v>
      </c>
      <c r="AJ1505">
        <v>0.76902900231312554</v>
      </c>
      <c r="DG1505">
        <v>15.016</v>
      </c>
      <c r="DH1505">
        <v>0.95247689109195544</v>
      </c>
      <c r="DK1505">
        <v>75.174000000000007</v>
      </c>
      <c r="DL1505">
        <v>4.768346950649085</v>
      </c>
      <c r="GC1505">
        <v>10.661</v>
      </c>
      <c r="GD1505">
        <f t="shared" si="311"/>
        <v>3.1744913151364766</v>
      </c>
      <c r="HB1505">
        <v>1.5089999999999999</v>
      </c>
      <c r="HC1505">
        <f t="shared" si="312"/>
        <v>0.76667186896495942</v>
      </c>
    </row>
    <row r="1506" spans="35:211" x14ac:dyDescent="0.2">
      <c r="AI1506">
        <v>19.742999999999999</v>
      </c>
      <c r="AJ1506">
        <v>0.75189122927093721</v>
      </c>
      <c r="DG1506">
        <v>14.074999999999999</v>
      </c>
      <c r="DH1506">
        <v>0.89278850839899249</v>
      </c>
      <c r="DK1506">
        <v>40.691000000000003</v>
      </c>
      <c r="DL1506">
        <v>2.5810626781714676</v>
      </c>
      <c r="GC1506">
        <v>11.14</v>
      </c>
      <c r="GD1506">
        <f t="shared" si="311"/>
        <v>3.3171215880893308</v>
      </c>
      <c r="HB1506">
        <v>1.1120000000000001</v>
      </c>
      <c r="HC1506">
        <f t="shared" si="312"/>
        <v>0.56496959462494034</v>
      </c>
    </row>
    <row r="1507" spans="35:211" x14ac:dyDescent="0.2">
      <c r="AI1507">
        <v>23.065000000000001</v>
      </c>
      <c r="AJ1507">
        <v>0.87840607826238015</v>
      </c>
      <c r="DG1507">
        <v>10.644</v>
      </c>
      <c r="DH1507">
        <v>0.67515743398926298</v>
      </c>
      <c r="DK1507">
        <v>37.511000000000003</v>
      </c>
      <c r="DL1507">
        <v>2.3793527345331875</v>
      </c>
      <c r="GC1507">
        <v>9.2040000000000006</v>
      </c>
      <c r="GD1507">
        <f t="shared" si="311"/>
        <v>2.7406451612903231</v>
      </c>
      <c r="HB1507">
        <v>1.355</v>
      </c>
      <c r="HC1507">
        <f t="shared" si="312"/>
        <v>0.6884296769035918</v>
      </c>
    </row>
    <row r="1508" spans="35:211" x14ac:dyDescent="0.2">
      <c r="AI1508">
        <v>24.510999999999999</v>
      </c>
      <c r="AJ1508">
        <v>0.93347545563794476</v>
      </c>
      <c r="DG1508">
        <v>14.987</v>
      </c>
      <c r="DH1508">
        <v>0.95063739789525414</v>
      </c>
      <c r="DK1508">
        <v>111.15300000000001</v>
      </c>
      <c r="DL1508">
        <v>7.0505236997565346</v>
      </c>
      <c r="GC1508">
        <v>8.9469999999999992</v>
      </c>
      <c r="GD1508">
        <f t="shared" si="311"/>
        <v>2.664119106699752</v>
      </c>
      <c r="HB1508">
        <v>1.899</v>
      </c>
      <c r="HC1508">
        <f t="shared" si="312"/>
        <v>0.96481768002946189</v>
      </c>
    </row>
    <row r="1509" spans="35:211" x14ac:dyDescent="0.2">
      <c r="AI1509">
        <v>23.31</v>
      </c>
      <c r="AJ1509">
        <v>0.88773664358534909</v>
      </c>
      <c r="DG1509">
        <v>10.802</v>
      </c>
      <c r="DH1509">
        <v>0.68517950037129072</v>
      </c>
      <c r="DK1509">
        <v>169.90199999999999</v>
      </c>
      <c r="DL1509">
        <v>10.777019762273934</v>
      </c>
      <c r="GC1509">
        <v>9.9969999999999999</v>
      </c>
      <c r="GD1509">
        <f t="shared" si="311"/>
        <v>2.9767741935483873</v>
      </c>
      <c r="HB1509">
        <v>1.1990000000000001</v>
      </c>
      <c r="HC1509">
        <f t="shared" si="312"/>
        <v>0.60917135247779086</v>
      </c>
    </row>
    <row r="1510" spans="35:211" x14ac:dyDescent="0.2">
      <c r="AI1510">
        <v>18.856999999999999</v>
      </c>
      <c r="AJ1510">
        <v>0.71814885834787345</v>
      </c>
      <c r="DG1510">
        <v>15.05</v>
      </c>
      <c r="DH1510">
        <v>0.95463353828808795</v>
      </c>
      <c r="DK1510">
        <v>73.775000000000006</v>
      </c>
      <c r="DL1510">
        <v>4.6796072616082185</v>
      </c>
      <c r="GC1510">
        <v>10.013</v>
      </c>
      <c r="GD1510">
        <f t="shared" si="311"/>
        <v>2.9815384615384617</v>
      </c>
      <c r="HB1510">
        <v>1.53</v>
      </c>
      <c r="HC1510">
        <f t="shared" si="312"/>
        <v>0.77734125879150962</v>
      </c>
    </row>
    <row r="1511" spans="35:211" x14ac:dyDescent="0.2">
      <c r="AI1511">
        <v>15.974</v>
      </c>
      <c r="AJ1511">
        <v>0.60835285905758762</v>
      </c>
      <c r="DG1511">
        <v>13.551</v>
      </c>
      <c r="DH1511">
        <v>0.85955076925859664</v>
      </c>
      <c r="DK1511">
        <v>51.189</v>
      </c>
      <c r="DL1511">
        <v>3.2469592153773377</v>
      </c>
      <c r="GC1511">
        <v>8.3659999999999997</v>
      </c>
      <c r="GD1511">
        <f t="shared" si="311"/>
        <v>2.4911166253101737</v>
      </c>
      <c r="HB1511">
        <v>1.1539999999999999</v>
      </c>
      <c r="HC1511">
        <f t="shared" si="312"/>
        <v>0.5863083742780405</v>
      </c>
    </row>
    <row r="1512" spans="35:211" x14ac:dyDescent="0.2">
      <c r="AI1512">
        <v>13.913</v>
      </c>
      <c r="AJ1512">
        <v>0.52986185852436563</v>
      </c>
      <c r="DG1512">
        <v>16.594000000000001</v>
      </c>
      <c r="DH1512">
        <v>1.0525706933124606</v>
      </c>
      <c r="DK1512">
        <v>50.09</v>
      </c>
      <c r="DL1512">
        <v>3.1772487663023474</v>
      </c>
      <c r="GC1512">
        <v>6.1829999999999998</v>
      </c>
      <c r="GD1512">
        <f t="shared" si="311"/>
        <v>1.8410918114143922</v>
      </c>
      <c r="HB1512">
        <v>1.157</v>
      </c>
      <c r="HC1512">
        <f t="shared" si="312"/>
        <v>0.58783257282469059</v>
      </c>
    </row>
    <row r="1513" spans="35:211" x14ac:dyDescent="0.2">
      <c r="AI1513">
        <v>26.791</v>
      </c>
      <c r="AJ1513">
        <v>1.0203068390516985</v>
      </c>
      <c r="DG1513">
        <v>12.263999999999999</v>
      </c>
      <c r="DH1513">
        <v>0.77791532980499067</v>
      </c>
      <c r="DK1513">
        <v>64.337000000000003</v>
      </c>
      <c r="DL1513">
        <v>4.0809473722817753</v>
      </c>
      <c r="GC1513">
        <v>8.3350000000000009</v>
      </c>
      <c r="GD1513">
        <f t="shared" si="311"/>
        <v>2.4818858560794048</v>
      </c>
      <c r="HB1513">
        <v>1.4870000000000001</v>
      </c>
      <c r="HC1513">
        <f t="shared" si="312"/>
        <v>0.75549441295619268</v>
      </c>
    </row>
    <row r="1514" spans="35:211" x14ac:dyDescent="0.2">
      <c r="AI1514">
        <v>23.231000000000002</v>
      </c>
      <c r="AJ1514">
        <v>0.88472801231794285</v>
      </c>
      <c r="DG1514">
        <v>23.295000000000002</v>
      </c>
      <c r="DH1514">
        <v>1.4776204833502333</v>
      </c>
      <c r="DK1514">
        <v>57.212000000000003</v>
      </c>
      <c r="DL1514">
        <v>3.6290029230922318</v>
      </c>
      <c r="GC1514">
        <v>8.3219999999999992</v>
      </c>
      <c r="GD1514">
        <f t="shared" si="311"/>
        <v>2.4780148883374689</v>
      </c>
      <c r="HB1514">
        <v>1.101</v>
      </c>
      <c r="HC1514">
        <f t="shared" si="312"/>
        <v>0.55938086662055686</v>
      </c>
    </row>
    <row r="1515" spans="35:211" x14ac:dyDescent="0.2">
      <c r="AI1515">
        <v>23.738</v>
      </c>
      <c r="AJ1515">
        <v>0.90403656994547488</v>
      </c>
      <c r="DG1515">
        <v>15.467000000000001</v>
      </c>
      <c r="DH1515">
        <v>0.98108418184065493</v>
      </c>
      <c r="DK1515">
        <v>41.241</v>
      </c>
      <c r="DL1515">
        <v>2.6159496181089059</v>
      </c>
      <c r="GC1515">
        <v>9.2579999999999991</v>
      </c>
      <c r="GD1515">
        <f t="shared" si="311"/>
        <v>2.7567245657568238</v>
      </c>
      <c r="HB1515">
        <v>1.2509999999999999</v>
      </c>
      <c r="HC1515">
        <f t="shared" si="312"/>
        <v>0.63559079395305784</v>
      </c>
    </row>
    <row r="1516" spans="35:211" x14ac:dyDescent="0.2">
      <c r="AI1516">
        <v>16.623000000000001</v>
      </c>
      <c r="AJ1516">
        <v>0.63306933617843242</v>
      </c>
      <c r="DG1516">
        <v>11.659000000000001</v>
      </c>
      <c r="DH1516">
        <v>0.73953969587380852</v>
      </c>
      <c r="DK1516">
        <v>40.262</v>
      </c>
      <c r="DL1516">
        <v>2.5538508650202658</v>
      </c>
      <c r="GC1516">
        <v>7.6459999999999999</v>
      </c>
      <c r="GD1516">
        <f t="shared" si="311"/>
        <v>2.2767245657568242</v>
      </c>
      <c r="HB1516">
        <v>1.446</v>
      </c>
      <c r="HC1516">
        <f t="shared" si="312"/>
        <v>0.73466369948530907</v>
      </c>
    </row>
    <row r="1517" spans="35:211" x14ac:dyDescent="0.2">
      <c r="AI1517">
        <v>29.193000000000001</v>
      </c>
      <c r="AJ1517">
        <v>1.1117844631568898</v>
      </c>
      <c r="DG1517">
        <v>13.164999999999999</v>
      </c>
      <c r="DH1517">
        <v>0.83506648050250343</v>
      </c>
      <c r="DK1517">
        <v>64.837000000000003</v>
      </c>
      <c r="DL1517">
        <v>4.1126627722249012</v>
      </c>
      <c r="GC1517">
        <v>10.116</v>
      </c>
      <c r="GD1517">
        <f t="shared" si="311"/>
        <v>3.0122084367245661</v>
      </c>
      <c r="HB1517">
        <v>1.379</v>
      </c>
      <c r="HC1517">
        <f t="shared" si="312"/>
        <v>0.70062326527679197</v>
      </c>
    </row>
    <row r="1518" spans="35:211" x14ac:dyDescent="0.2">
      <c r="AI1518">
        <v>18.390999999999998</v>
      </c>
      <c r="AJ1518">
        <v>0.70040174226418517</v>
      </c>
      <c r="DG1518">
        <v>18.428000000000001</v>
      </c>
      <c r="DH1518">
        <v>1.1689027803038463</v>
      </c>
      <c r="DK1518">
        <v>57.457999999999998</v>
      </c>
      <c r="DL1518">
        <v>3.6446068998642493</v>
      </c>
      <c r="GC1518">
        <v>10.259</v>
      </c>
      <c r="GD1518">
        <f t="shared" si="311"/>
        <v>3.0547890818858567</v>
      </c>
      <c r="HB1518">
        <v>0.96099999999999997</v>
      </c>
      <c r="HC1518">
        <f t="shared" si="312"/>
        <v>0.4882516011102227</v>
      </c>
    </row>
    <row r="1519" spans="35:211" x14ac:dyDescent="0.2">
      <c r="AI1519">
        <v>15.307</v>
      </c>
      <c r="AJ1519">
        <v>0.58295087101505538</v>
      </c>
      <c r="DG1519">
        <v>15.476000000000001</v>
      </c>
      <c r="DH1519">
        <v>0.98165505903963124</v>
      </c>
      <c r="DK1519">
        <v>54.811999999999998</v>
      </c>
      <c r="DL1519">
        <v>3.4767690033652277</v>
      </c>
      <c r="GC1519">
        <v>10.582000000000001</v>
      </c>
      <c r="GD1519">
        <f t="shared" si="311"/>
        <v>3.1509677419354842</v>
      </c>
      <c r="HB1519">
        <v>1.3029999999999999</v>
      </c>
      <c r="HC1519">
        <f t="shared" si="312"/>
        <v>0.66201023542832482</v>
      </c>
    </row>
    <row r="1520" spans="35:211" x14ac:dyDescent="0.2">
      <c r="AI1520">
        <v>23.49</v>
      </c>
      <c r="AJ1520">
        <v>0.89459175280222436</v>
      </c>
      <c r="DG1520">
        <v>15.815</v>
      </c>
      <c r="DH1520">
        <v>1.0031581002010705</v>
      </c>
      <c r="DK1520">
        <v>30.045000000000002</v>
      </c>
      <c r="DL1520">
        <v>1.9057783825824322</v>
      </c>
      <c r="GC1520">
        <v>9.8729999999999993</v>
      </c>
      <c r="GD1520">
        <f t="shared" si="311"/>
        <v>2.9398511166253103</v>
      </c>
      <c r="HB1520">
        <v>0.97599999999999998</v>
      </c>
      <c r="HC1520">
        <f t="shared" si="312"/>
        <v>0.49587259384347276</v>
      </c>
    </row>
    <row r="1521" spans="35:211" x14ac:dyDescent="0.2">
      <c r="AI1521">
        <v>16.850000000000001</v>
      </c>
      <c r="AJ1521">
        <v>0.64171439057971402</v>
      </c>
      <c r="DG1521">
        <v>12.644</v>
      </c>
      <c r="DH1521">
        <v>0.80201903376176642</v>
      </c>
      <c r="DK1521">
        <v>44.664999999999999</v>
      </c>
      <c r="DL1521">
        <v>2.8331366769194317</v>
      </c>
      <c r="GC1521">
        <v>9.157</v>
      </c>
      <c r="GD1521">
        <f t="shared" si="311"/>
        <v>2.7266501240694794</v>
      </c>
      <c r="HB1521">
        <v>1.1739999999999999</v>
      </c>
      <c r="HC1521">
        <f t="shared" si="312"/>
        <v>0.59646969792237403</v>
      </c>
    </row>
    <row r="1522" spans="35:211" x14ac:dyDescent="0.2">
      <c r="AI1522">
        <v>21.545000000000002</v>
      </c>
      <c r="AJ1522">
        <v>0.8205184893198777</v>
      </c>
      <c r="DG1522">
        <v>17.018000000000001</v>
      </c>
      <c r="DH1522">
        <v>1.0794653524642313</v>
      </c>
      <c r="DK1522">
        <v>76.39</v>
      </c>
      <c r="DL1522">
        <v>4.8454788033107663</v>
      </c>
      <c r="GC1522">
        <v>11.297000000000001</v>
      </c>
      <c r="GD1522">
        <f t="shared" si="311"/>
        <v>3.3638709677419358</v>
      </c>
      <c r="HB1522">
        <v>1.333</v>
      </c>
      <c r="HC1522">
        <f t="shared" si="312"/>
        <v>0.67725222089482495</v>
      </c>
    </row>
    <row r="1523" spans="35:211" x14ac:dyDescent="0.2">
      <c r="AI1523">
        <v>14.337999999999999</v>
      </c>
      <c r="AJ1523">
        <v>0.54604753306421006</v>
      </c>
      <c r="DG1523">
        <v>12.680999999999999</v>
      </c>
      <c r="DH1523">
        <v>0.80436597335755766</v>
      </c>
      <c r="DK1523">
        <v>35.482999999999997</v>
      </c>
      <c r="DL1523">
        <v>2.2507150723638687</v>
      </c>
      <c r="GC1523">
        <v>8.6709999999999994</v>
      </c>
      <c r="GD1523">
        <f t="shared" si="311"/>
        <v>2.5819354838709678</v>
      </c>
      <c r="HB1523">
        <v>0.75800000000000001</v>
      </c>
      <c r="HC1523">
        <f t="shared" si="312"/>
        <v>0.38511416612023808</v>
      </c>
    </row>
    <row r="1524" spans="35:211" x14ac:dyDescent="0.2">
      <c r="AI1524">
        <v>28.222999999999999</v>
      </c>
      <c r="AJ1524">
        <v>1.0748430412659506</v>
      </c>
      <c r="DK1524">
        <v>70.037999999999997</v>
      </c>
      <c r="DL1524">
        <v>4.4425663624332961</v>
      </c>
      <c r="GC1524">
        <v>10.488</v>
      </c>
      <c r="GD1524">
        <f t="shared" si="311"/>
        <v>3.1229776674937968</v>
      </c>
      <c r="HB1524">
        <v>1.1879999999999999</v>
      </c>
      <c r="HC1524">
        <f t="shared" si="312"/>
        <v>0.60358262447340738</v>
      </c>
    </row>
    <row r="1525" spans="35:211" x14ac:dyDescent="0.2">
      <c r="AI1525">
        <v>10.196</v>
      </c>
      <c r="AJ1525">
        <v>0.38830385319589106</v>
      </c>
      <c r="DK1525">
        <v>64.313999999999993</v>
      </c>
      <c r="DL1525">
        <v>4.0794884638843909</v>
      </c>
      <c r="GC1525">
        <v>8.3979999999999997</v>
      </c>
      <c r="GD1525">
        <f t="shared" si="311"/>
        <v>2.5006451612903229</v>
      </c>
      <c r="HB1525">
        <v>1.2909999999999999</v>
      </c>
      <c r="HC1525">
        <f t="shared" si="312"/>
        <v>0.65591344124172468</v>
      </c>
    </row>
    <row r="1526" spans="35:211" x14ac:dyDescent="0.2">
      <c r="AI1526">
        <v>19.904</v>
      </c>
      <c r="AJ1526">
        <v>0.75802274362603128</v>
      </c>
      <c r="DK1526">
        <v>51.188000000000002</v>
      </c>
      <c r="DL1526">
        <v>3.2468957845774518</v>
      </c>
      <c r="GC1526">
        <v>9.1530000000000005</v>
      </c>
      <c r="GD1526">
        <f t="shared" si="311"/>
        <v>2.7254590570719608</v>
      </c>
      <c r="HB1526">
        <v>1.0589999999999999</v>
      </c>
      <c r="HC1526">
        <f t="shared" si="312"/>
        <v>0.53804208696745659</v>
      </c>
    </row>
    <row r="1527" spans="35:211" x14ac:dyDescent="0.2">
      <c r="AI1527">
        <v>20.433</v>
      </c>
      <c r="AJ1527">
        <v>0.77816914793562586</v>
      </c>
      <c r="DK1527">
        <v>70.025999999999996</v>
      </c>
      <c r="DL1527">
        <v>4.4418051928346607</v>
      </c>
      <c r="GC1527">
        <v>11.483000000000001</v>
      </c>
      <c r="GD1527">
        <f t="shared" si="311"/>
        <v>3.4192555831265512</v>
      </c>
      <c r="HB1527">
        <v>0.98499999999999999</v>
      </c>
      <c r="HC1527">
        <f t="shared" si="312"/>
        <v>0.50044518948342287</v>
      </c>
    </row>
    <row r="1528" spans="35:211" x14ac:dyDescent="0.2">
      <c r="AI1528">
        <v>30.047000000000001</v>
      </c>
      <c r="AJ1528">
        <v>1.1443081479969535</v>
      </c>
      <c r="DK1528">
        <v>57.826000000000001</v>
      </c>
      <c r="DL1528">
        <v>3.6679494342223902</v>
      </c>
      <c r="GC1528">
        <v>9.3439999999999994</v>
      </c>
      <c r="GD1528">
        <f t="shared" si="311"/>
        <v>2.7823325062034741</v>
      </c>
      <c r="HB1528">
        <v>1.1499999999999999</v>
      </c>
      <c r="HC1528">
        <f t="shared" si="312"/>
        <v>0.58427610954917386</v>
      </c>
    </row>
    <row r="1529" spans="35:211" x14ac:dyDescent="0.2">
      <c r="AI1529">
        <v>21.148</v>
      </c>
      <c r="AJ1529">
        <v>0.8053991651026583</v>
      </c>
      <c r="DK1529">
        <v>48.207999999999998</v>
      </c>
      <c r="DL1529">
        <v>3.0578720009164213</v>
      </c>
      <c r="HB1529">
        <v>1.6819999999999999</v>
      </c>
      <c r="HC1529">
        <f t="shared" si="312"/>
        <v>0.85456731848844381</v>
      </c>
    </row>
    <row r="1530" spans="35:211" x14ac:dyDescent="0.2">
      <c r="AI1530">
        <v>34.743000000000002</v>
      </c>
      <c r="AJ1530">
        <v>1.323150330677211</v>
      </c>
      <c r="DK1530">
        <v>47.067</v>
      </c>
      <c r="DL1530">
        <v>2.9854974582462082</v>
      </c>
      <c r="HB1530">
        <v>1.1719999999999999</v>
      </c>
      <c r="HC1530">
        <f t="shared" si="312"/>
        <v>0.5954535655579406</v>
      </c>
    </row>
    <row r="1531" spans="35:211" x14ac:dyDescent="0.2">
      <c r="AI1531">
        <v>21.957999999999998</v>
      </c>
      <c r="AJ1531">
        <v>0.83624715657859705</v>
      </c>
      <c r="DK1531">
        <v>178.935</v>
      </c>
      <c r="DL1531">
        <v>11.349990177646447</v>
      </c>
      <c r="HB1531">
        <v>1.4590000000000001</v>
      </c>
      <c r="HC1531">
        <f t="shared" si="312"/>
        <v>0.74126855985412587</v>
      </c>
    </row>
    <row r="1532" spans="35:211" x14ac:dyDescent="0.2">
      <c r="AI1532">
        <v>13.093</v>
      </c>
      <c r="AJ1532">
        <v>0.49863302764748935</v>
      </c>
      <c r="DK1532">
        <v>66.210999999999999</v>
      </c>
      <c r="DL1532">
        <v>4.1998166912686106</v>
      </c>
      <c r="HB1532">
        <v>1.5840000000000001</v>
      </c>
      <c r="HC1532">
        <f t="shared" si="312"/>
        <v>0.80477683263120992</v>
      </c>
    </row>
    <row r="1533" spans="35:211" x14ac:dyDescent="0.2">
      <c r="AI1533">
        <v>21.7</v>
      </c>
      <c r="AJ1533">
        <v>0.82642150003440917</v>
      </c>
      <c r="DK1533">
        <v>74.177999999999997</v>
      </c>
      <c r="DL1533">
        <v>4.7051698739623777</v>
      </c>
      <c r="HB1533">
        <v>0.76800000000000002</v>
      </c>
      <c r="HC1533">
        <f t="shared" si="312"/>
        <v>0.39019482794240484</v>
      </c>
    </row>
    <row r="1534" spans="35:211" x14ac:dyDescent="0.2">
      <c r="AI1534">
        <v>18.978999999999999</v>
      </c>
      <c r="AJ1534">
        <v>0.72279509903931105</v>
      </c>
      <c r="DK1534">
        <v>76.162999999999997</v>
      </c>
      <c r="DL1534">
        <v>4.8310800117365877</v>
      </c>
      <c r="HB1534">
        <v>1.1100000000000001</v>
      </c>
      <c r="HC1534">
        <f t="shared" si="312"/>
        <v>0.56395346226050702</v>
      </c>
    </row>
    <row r="1535" spans="35:211" x14ac:dyDescent="0.2">
      <c r="AI1535">
        <v>19.103000000000002</v>
      </c>
      <c r="AJ1535">
        <v>0.72751750761093636</v>
      </c>
      <c r="DK1535">
        <v>47.256</v>
      </c>
      <c r="DL1535">
        <v>2.9974858794247101</v>
      </c>
      <c r="HB1535">
        <v>0.93700000000000006</v>
      </c>
      <c r="HC1535">
        <f t="shared" si="312"/>
        <v>0.47605801273702258</v>
      </c>
    </row>
    <row r="1536" spans="35:211" x14ac:dyDescent="0.2">
      <c r="AI1536">
        <v>19.369</v>
      </c>
      <c r="AJ1536">
        <v>0.73764783567587422</v>
      </c>
      <c r="DK1536">
        <v>61.631999999999998</v>
      </c>
      <c r="DL1536">
        <v>3.909367058589464</v>
      </c>
      <c r="HB1536">
        <v>1.0820000000000001</v>
      </c>
      <c r="HC1536">
        <f t="shared" si="312"/>
        <v>0.5497276091584401</v>
      </c>
    </row>
    <row r="1537" spans="35:211" x14ac:dyDescent="0.2">
      <c r="AI1537">
        <v>11.766</v>
      </c>
      <c r="AJ1537">
        <v>0.44809563914308104</v>
      </c>
      <c r="DK1537">
        <v>61.634999999999998</v>
      </c>
      <c r="DL1537">
        <v>3.909557350989123</v>
      </c>
      <c r="HB1537">
        <v>1.607</v>
      </c>
      <c r="HC1537">
        <f t="shared" si="312"/>
        <v>0.81646235482219343</v>
      </c>
    </row>
    <row r="1538" spans="35:211" x14ac:dyDescent="0.2">
      <c r="AI1538">
        <v>24.231000000000002</v>
      </c>
      <c r="AJ1538">
        <v>0.92281195241169445</v>
      </c>
      <c r="DK1538">
        <v>47.685000000000002</v>
      </c>
      <c r="DL1538">
        <v>3.0246976925759119</v>
      </c>
      <c r="HB1538">
        <v>0.83599999999999997</v>
      </c>
      <c r="HC1538">
        <f t="shared" si="312"/>
        <v>0.42474332833313855</v>
      </c>
    </row>
    <row r="1539" spans="35:211" x14ac:dyDescent="0.2">
      <c r="AI1539">
        <v>21.521000000000001</v>
      </c>
      <c r="AJ1539">
        <v>0.81960447475762765</v>
      </c>
      <c r="DK1539">
        <v>10.371</v>
      </c>
      <c r="DL1539">
        <v>0.65784082562031632</v>
      </c>
      <c r="HB1539">
        <v>1.0089999999999999</v>
      </c>
      <c r="HC1539">
        <f t="shared" si="312"/>
        <v>0.51263877785662293</v>
      </c>
    </row>
    <row r="1540" spans="35:211" x14ac:dyDescent="0.2">
      <c r="AI1540">
        <v>18.582999999999998</v>
      </c>
      <c r="AJ1540">
        <v>0.7077138587621854</v>
      </c>
      <c r="DK1540">
        <v>51.305</v>
      </c>
      <c r="DL1540">
        <v>3.2543171881641428</v>
      </c>
      <c r="HB1540">
        <v>0.90700000000000003</v>
      </c>
      <c r="HC1540">
        <f t="shared" si="312"/>
        <v>0.46081602727052234</v>
      </c>
    </row>
    <row r="1541" spans="35:211" x14ac:dyDescent="0.2">
      <c r="AI1541">
        <v>32.747999999999998</v>
      </c>
      <c r="AJ1541">
        <v>1.2471728701901765</v>
      </c>
      <c r="DK1541">
        <v>54.481000000000002</v>
      </c>
      <c r="DL1541">
        <v>3.4557734086028784</v>
      </c>
      <c r="HB1541">
        <v>1.3029999999999999</v>
      </c>
      <c r="HC1541">
        <f t="shared" si="312"/>
        <v>0.66201023542832482</v>
      </c>
    </row>
    <row r="1542" spans="35:211" x14ac:dyDescent="0.2">
      <c r="AI1542">
        <v>35.551000000000002</v>
      </c>
      <c r="AJ1542">
        <v>1.3539221542729623</v>
      </c>
      <c r="DK1542">
        <v>87.048000000000002</v>
      </c>
      <c r="DL1542">
        <v>5.5215242684984371</v>
      </c>
      <c r="HB1542">
        <v>1.2010000000000001</v>
      </c>
      <c r="HC1542">
        <f t="shared" si="312"/>
        <v>0.61018748484222418</v>
      </c>
    </row>
    <row r="1543" spans="35:211" x14ac:dyDescent="0.2">
      <c r="AI1543">
        <v>18.695</v>
      </c>
      <c r="AJ1543">
        <v>0.71197926005268564</v>
      </c>
      <c r="DK1543">
        <v>81.381</v>
      </c>
      <c r="DL1543">
        <v>5.1620619255430489</v>
      </c>
      <c r="HB1543">
        <v>1.1180000000000001</v>
      </c>
      <c r="HC1543">
        <f t="shared" si="312"/>
        <v>0.56801799171824041</v>
      </c>
    </row>
    <row r="1544" spans="35:211" x14ac:dyDescent="0.2">
      <c r="AI1544">
        <v>24.474</v>
      </c>
      <c r="AJ1544">
        <v>0.93206634985447601</v>
      </c>
      <c r="DK1544">
        <v>45.302</v>
      </c>
      <c r="DL1544">
        <v>2.873542096446974</v>
      </c>
      <c r="HB1544">
        <v>0.93799999999999994</v>
      </c>
      <c r="HC1544">
        <f t="shared" si="312"/>
        <v>0.47656607891923919</v>
      </c>
    </row>
    <row r="1545" spans="35:211" x14ac:dyDescent="0.2">
      <c r="AI1545">
        <v>24.78</v>
      </c>
      <c r="AJ1545">
        <v>0.94372003552316408</v>
      </c>
      <c r="DK1545">
        <v>63.066000000000003</v>
      </c>
      <c r="DL1545">
        <v>4.0003268256263489</v>
      </c>
      <c r="HB1545">
        <v>0.91800000000000004</v>
      </c>
      <c r="HC1545">
        <f t="shared" si="312"/>
        <v>0.46640475527490577</v>
      </c>
    </row>
    <row r="1546" spans="35:211" x14ac:dyDescent="0.2">
      <c r="AI1546">
        <v>24.905000000000001</v>
      </c>
      <c r="AJ1546">
        <v>0.94848052803488303</v>
      </c>
      <c r="DK1546">
        <v>69.86</v>
      </c>
      <c r="DL1546">
        <v>4.4312756800535427</v>
      </c>
      <c r="HB1546">
        <v>0.99299999999999999</v>
      </c>
      <c r="HC1546">
        <f t="shared" ref="HC1546:HC1609" si="313">HB1546/HB$7</f>
        <v>0.50450971894115626</v>
      </c>
    </row>
    <row r="1547" spans="35:211" x14ac:dyDescent="0.2">
      <c r="AI1547">
        <v>17.399999999999999</v>
      </c>
      <c r="AJ1547">
        <v>0.66266055763127729</v>
      </c>
      <c r="DK1547">
        <v>117.83799999999999</v>
      </c>
      <c r="DL1547">
        <v>7.4745585969961263</v>
      </c>
      <c r="HB1547">
        <v>1.1040000000000001</v>
      </c>
      <c r="HC1547">
        <f t="shared" si="313"/>
        <v>0.56090506516720695</v>
      </c>
    </row>
    <row r="1548" spans="35:211" x14ac:dyDescent="0.2">
      <c r="AI1548">
        <v>14.337</v>
      </c>
      <c r="AJ1548">
        <v>0.54600944912411631</v>
      </c>
      <c r="DK1548">
        <v>41.326000000000001</v>
      </c>
      <c r="DL1548">
        <v>2.6213412360992372</v>
      </c>
      <c r="HB1548">
        <v>1.208</v>
      </c>
      <c r="HC1548">
        <f t="shared" si="313"/>
        <v>0.61374394811774091</v>
      </c>
    </row>
    <row r="1549" spans="35:211" x14ac:dyDescent="0.2">
      <c r="AI1549">
        <v>19.248000000000001</v>
      </c>
      <c r="AJ1549">
        <v>0.73303967892453037</v>
      </c>
      <c r="DK1549">
        <v>22.077000000000002</v>
      </c>
      <c r="DL1549">
        <v>1.4003617690887786</v>
      </c>
      <c r="HB1549">
        <v>0.9</v>
      </c>
      <c r="HC1549">
        <f t="shared" si="313"/>
        <v>0.45725956399500567</v>
      </c>
    </row>
    <row r="1550" spans="35:211" x14ac:dyDescent="0.2">
      <c r="AI1550">
        <v>47.829000000000001</v>
      </c>
      <c r="AJ1550">
        <v>1.8215167707440441</v>
      </c>
      <c r="DK1550">
        <v>41.106999999999999</v>
      </c>
      <c r="DL1550">
        <v>2.6074498909241481</v>
      </c>
      <c r="HB1550">
        <v>1.008</v>
      </c>
      <c r="HC1550">
        <f t="shared" si="313"/>
        <v>0.51213071167440627</v>
      </c>
    </row>
    <row r="1551" spans="35:211" x14ac:dyDescent="0.2">
      <c r="AI1551">
        <v>27.117000000000001</v>
      </c>
      <c r="AJ1551">
        <v>1.0327222035222614</v>
      </c>
      <c r="DK1551">
        <v>81.034999999999997</v>
      </c>
      <c r="DL1551">
        <v>5.1401148687824056</v>
      </c>
      <c r="HB1551">
        <v>0.96299999999999997</v>
      </c>
      <c r="HC1551">
        <f t="shared" si="313"/>
        <v>0.48926773347465602</v>
      </c>
    </row>
    <row r="1552" spans="35:211" x14ac:dyDescent="0.2">
      <c r="AI1552">
        <v>31.050999999999998</v>
      </c>
      <c r="AJ1552">
        <v>1.1825444238510801</v>
      </c>
      <c r="DK1552">
        <v>91.016000000000005</v>
      </c>
      <c r="DL1552">
        <v>5.7732176824470844</v>
      </c>
      <c r="HB1552">
        <v>1.175</v>
      </c>
      <c r="HC1552">
        <f t="shared" si="313"/>
        <v>0.59697776410459069</v>
      </c>
    </row>
    <row r="1553" spans="35:211" x14ac:dyDescent="0.2">
      <c r="AI1553">
        <v>21.957999999999998</v>
      </c>
      <c r="AJ1553">
        <v>0.83624715657859705</v>
      </c>
      <c r="DK1553">
        <v>35.643000000000001</v>
      </c>
      <c r="DL1553">
        <v>2.260864000345669</v>
      </c>
      <c r="HB1553">
        <v>1.1759999999999999</v>
      </c>
      <c r="HC1553">
        <f t="shared" si="313"/>
        <v>0.59748583028680735</v>
      </c>
    </row>
    <row r="1554" spans="35:211" x14ac:dyDescent="0.2">
      <c r="AI1554">
        <v>41.850999999999999</v>
      </c>
      <c r="AJ1554">
        <v>1.5938509768635971</v>
      </c>
      <c r="DK1554">
        <v>44.356999999999999</v>
      </c>
      <c r="DL1554">
        <v>2.8135999905544664</v>
      </c>
      <c r="HB1554">
        <v>1.427</v>
      </c>
      <c r="HC1554">
        <f t="shared" si="313"/>
        <v>0.72501044202319231</v>
      </c>
    </row>
    <row r="1555" spans="35:211" x14ac:dyDescent="0.2">
      <c r="AI1555">
        <v>16.446000000000002</v>
      </c>
      <c r="AJ1555">
        <v>0.62632847878183839</v>
      </c>
      <c r="DK1555">
        <v>91.912999999999997</v>
      </c>
      <c r="DL1555">
        <v>5.8301151099450514</v>
      </c>
      <c r="HB1555">
        <v>1.2010000000000001</v>
      </c>
      <c r="HC1555">
        <f t="shared" si="313"/>
        <v>0.61018748484222418</v>
      </c>
    </row>
    <row r="1556" spans="35:211" x14ac:dyDescent="0.2">
      <c r="AI1556">
        <v>23.042000000000002</v>
      </c>
      <c r="AJ1556">
        <v>0.87753014764022386</v>
      </c>
      <c r="DK1556">
        <v>129.83199999999999</v>
      </c>
      <c r="DL1556">
        <v>8.2353476108318286</v>
      </c>
      <c r="HB1556">
        <v>1.1220000000000001</v>
      </c>
      <c r="HC1556">
        <f t="shared" si="313"/>
        <v>0.57005025644710705</v>
      </c>
    </row>
    <row r="1557" spans="35:211" x14ac:dyDescent="0.2">
      <c r="AI1557">
        <v>21.716999999999999</v>
      </c>
      <c r="AJ1557">
        <v>0.82706892701600287</v>
      </c>
      <c r="DK1557">
        <v>107.672</v>
      </c>
      <c r="DL1557">
        <v>6.8297210853524914</v>
      </c>
      <c r="HB1557">
        <v>1.32</v>
      </c>
      <c r="HC1557">
        <f t="shared" si="313"/>
        <v>0.67064736052600826</v>
      </c>
    </row>
    <row r="1558" spans="35:211" x14ac:dyDescent="0.2">
      <c r="AI1558">
        <v>23.271999999999998</v>
      </c>
      <c r="AJ1558">
        <v>0.88628945386178659</v>
      </c>
      <c r="DK1558">
        <v>58.024999999999999</v>
      </c>
      <c r="DL1558">
        <v>3.6805721633997543</v>
      </c>
      <c r="HB1558">
        <v>0.94899999999999995</v>
      </c>
      <c r="HC1558">
        <f t="shared" si="313"/>
        <v>0.48215480692362261</v>
      </c>
    </row>
    <row r="1559" spans="35:211" x14ac:dyDescent="0.2">
      <c r="AI1559">
        <v>27.085999999999999</v>
      </c>
      <c r="AJ1559">
        <v>1.031541601379355</v>
      </c>
      <c r="DK1559">
        <v>106.96599999999999</v>
      </c>
      <c r="DL1559">
        <v>6.7849389406327978</v>
      </c>
      <c r="HB1559">
        <v>0.86799999999999999</v>
      </c>
      <c r="HC1559">
        <f t="shared" si="313"/>
        <v>0.44100144616407211</v>
      </c>
    </row>
    <row r="1560" spans="35:211" x14ac:dyDescent="0.2">
      <c r="AI1560">
        <v>31.89</v>
      </c>
      <c r="AJ1560">
        <v>1.2144968495897377</v>
      </c>
      <c r="DK1560">
        <v>48.722999999999999</v>
      </c>
      <c r="DL1560">
        <v>3.0905388628578412</v>
      </c>
      <c r="HB1560">
        <v>1.1120000000000001</v>
      </c>
      <c r="HC1560">
        <f t="shared" si="313"/>
        <v>0.56496959462494034</v>
      </c>
    </row>
    <row r="1561" spans="35:211" x14ac:dyDescent="0.2">
      <c r="AI1561">
        <v>20.872</v>
      </c>
      <c r="AJ1561">
        <v>0.79488799763678286</v>
      </c>
      <c r="DK1561">
        <v>70.875</v>
      </c>
      <c r="DL1561">
        <v>4.4956579419380889</v>
      </c>
      <c r="HB1561">
        <v>0.70599999999999996</v>
      </c>
      <c r="HC1561">
        <f t="shared" si="313"/>
        <v>0.3586947246449711</v>
      </c>
    </row>
    <row r="1562" spans="35:211" x14ac:dyDescent="0.2">
      <c r="AI1562">
        <v>22.428999999999998</v>
      </c>
      <c r="AJ1562">
        <v>0.85418469236275396</v>
      </c>
      <c r="DK1562">
        <v>78.48</v>
      </c>
      <c r="DL1562">
        <v>4.9780491750730329</v>
      </c>
      <c r="HB1562">
        <v>1.171</v>
      </c>
      <c r="HC1562">
        <f t="shared" si="313"/>
        <v>0.59494549937572405</v>
      </c>
    </row>
    <row r="1563" spans="35:211" x14ac:dyDescent="0.2">
      <c r="AI1563">
        <v>33.22</v>
      </c>
      <c r="AJ1563">
        <v>1.2651484899144272</v>
      </c>
      <c r="DK1563">
        <v>76.094999999999999</v>
      </c>
      <c r="DL1563">
        <v>4.8267667173443227</v>
      </c>
      <c r="HB1563">
        <v>0.83299999999999996</v>
      </c>
      <c r="HC1563">
        <f t="shared" si="313"/>
        <v>0.42321912978648851</v>
      </c>
    </row>
    <row r="1564" spans="35:211" x14ac:dyDescent="0.2">
      <c r="AI1564">
        <v>32.308999999999997</v>
      </c>
      <c r="AJ1564">
        <v>1.2304540204890195</v>
      </c>
      <c r="DK1564">
        <v>69.254000000000005</v>
      </c>
      <c r="DL1564">
        <v>4.3928366153224747</v>
      </c>
      <c r="HB1564">
        <v>1.2190000000000001</v>
      </c>
      <c r="HC1564">
        <f t="shared" si="313"/>
        <v>0.61933267612212439</v>
      </c>
    </row>
    <row r="1565" spans="35:211" x14ac:dyDescent="0.2">
      <c r="AI1565">
        <v>29.463999999999999</v>
      </c>
      <c r="AJ1565">
        <v>1.1221052109222964</v>
      </c>
      <c r="DK1565">
        <v>96.611999999999995</v>
      </c>
      <c r="DL1565">
        <v>6.1281764386105477</v>
      </c>
      <c r="HB1565">
        <v>1.3979999999999999</v>
      </c>
      <c r="HC1565">
        <f t="shared" si="313"/>
        <v>0.71027652273890873</v>
      </c>
    </row>
    <row r="1566" spans="35:211" x14ac:dyDescent="0.2">
      <c r="AI1566">
        <v>29.523</v>
      </c>
      <c r="AJ1566">
        <v>1.1243521633878277</v>
      </c>
      <c r="DK1566">
        <v>24.641999999999999</v>
      </c>
      <c r="DL1566">
        <v>1.563061770797014</v>
      </c>
      <c r="HB1566">
        <v>1.234</v>
      </c>
      <c r="HC1566">
        <f t="shared" si="313"/>
        <v>0.6269536688553744</v>
      </c>
    </row>
    <row r="1567" spans="35:211" x14ac:dyDescent="0.2">
      <c r="AI1567">
        <v>26.024000000000001</v>
      </c>
      <c r="AJ1567">
        <v>0.99109645699979099</v>
      </c>
      <c r="DK1567">
        <v>55.145000000000003</v>
      </c>
      <c r="DL1567">
        <v>3.4978914597273496</v>
      </c>
      <c r="HB1567">
        <v>1.37</v>
      </c>
      <c r="HC1567">
        <f t="shared" si="313"/>
        <v>0.69605066963684192</v>
      </c>
    </row>
    <row r="1568" spans="35:211" x14ac:dyDescent="0.2">
      <c r="AI1568">
        <v>25.556999999999999</v>
      </c>
      <c r="AJ1568">
        <v>0.97331125697600895</v>
      </c>
      <c r="DK1568">
        <v>63.564</v>
      </c>
      <c r="DL1568">
        <v>4.0319153639697021</v>
      </c>
      <c r="HB1568">
        <v>0.73299999999999998</v>
      </c>
      <c r="HC1568">
        <f t="shared" si="313"/>
        <v>0.37241251156482125</v>
      </c>
    </row>
    <row r="1569" spans="35:211" x14ac:dyDescent="0.2">
      <c r="AI1569">
        <v>27.245000000000001</v>
      </c>
      <c r="AJ1569">
        <v>1.0375969478542617</v>
      </c>
      <c r="DK1569">
        <v>50.064999999999998</v>
      </c>
      <c r="DL1569">
        <v>3.1756629963051908</v>
      </c>
      <c r="HB1569">
        <v>1.258</v>
      </c>
      <c r="HC1569">
        <f t="shared" si="313"/>
        <v>0.63914725722857457</v>
      </c>
    </row>
    <row r="1570" spans="35:211" x14ac:dyDescent="0.2">
      <c r="AI1570">
        <v>29.413</v>
      </c>
      <c r="AJ1570">
        <v>1.1201629299775151</v>
      </c>
      <c r="DK1570">
        <v>67.867000000000004</v>
      </c>
      <c r="DL1570">
        <v>4.3048580958802436</v>
      </c>
      <c r="HB1570">
        <v>1.069</v>
      </c>
      <c r="HC1570">
        <f t="shared" si="313"/>
        <v>0.5431227487896233</v>
      </c>
    </row>
    <row r="1571" spans="35:211" x14ac:dyDescent="0.2">
      <c r="AI1571">
        <v>20.597999999999999</v>
      </c>
      <c r="AJ1571">
        <v>0.78445299805109492</v>
      </c>
      <c r="DK1571">
        <v>78.753</v>
      </c>
      <c r="DL1571">
        <v>4.9953657834419793</v>
      </c>
      <c r="HB1571">
        <v>1.0409999999999999</v>
      </c>
      <c r="HC1571">
        <f t="shared" si="313"/>
        <v>0.52889689568755649</v>
      </c>
    </row>
    <row r="1572" spans="35:211" x14ac:dyDescent="0.2">
      <c r="AI1572">
        <v>22.248000000000001</v>
      </c>
      <c r="AJ1572">
        <v>0.84729149920578506</v>
      </c>
      <c r="DK1572">
        <v>218.845</v>
      </c>
      <c r="DL1572">
        <v>13.881513401106751</v>
      </c>
      <c r="HB1572">
        <v>1.401</v>
      </c>
      <c r="HC1572">
        <f t="shared" si="313"/>
        <v>0.71180072128555882</v>
      </c>
    </row>
    <row r="1573" spans="35:211" x14ac:dyDescent="0.2">
      <c r="AI1573">
        <v>23.88</v>
      </c>
      <c r="AJ1573">
        <v>0.90944448943878753</v>
      </c>
      <c r="DK1573">
        <v>128.982</v>
      </c>
      <c r="DL1573">
        <v>8.1814314309285159</v>
      </c>
      <c r="HB1573">
        <v>1.8280000000000001</v>
      </c>
      <c r="HC1573">
        <f t="shared" si="313"/>
        <v>0.92874498109207815</v>
      </c>
    </row>
    <row r="1574" spans="35:211" x14ac:dyDescent="0.2">
      <c r="AI1574">
        <v>16.385000000000002</v>
      </c>
      <c r="AJ1574">
        <v>0.62400535843611959</v>
      </c>
      <c r="DK1574">
        <v>80.022999999999996</v>
      </c>
      <c r="DL1574">
        <v>5.0759228992975185</v>
      </c>
      <c r="HB1574">
        <v>1.2749999999999999</v>
      </c>
      <c r="HC1574">
        <f t="shared" si="313"/>
        <v>0.6477843823262579</v>
      </c>
    </row>
    <row r="1575" spans="35:211" x14ac:dyDescent="0.2">
      <c r="AI1575">
        <v>26.917999999999999</v>
      </c>
      <c r="AJ1575">
        <v>1.0251434994436048</v>
      </c>
      <c r="DK1575">
        <v>106.267</v>
      </c>
      <c r="DL1575">
        <v>6.7406008115123077</v>
      </c>
      <c r="HB1575">
        <v>1.1739999999999999</v>
      </c>
      <c r="HC1575">
        <f t="shared" si="313"/>
        <v>0.59646969792237403</v>
      </c>
    </row>
    <row r="1576" spans="35:211" x14ac:dyDescent="0.2">
      <c r="AI1576">
        <v>18.405000000000001</v>
      </c>
      <c r="AJ1576">
        <v>0.70093491742549774</v>
      </c>
      <c r="DK1576">
        <v>75.332999999999998</v>
      </c>
      <c r="DL1576">
        <v>4.7784324478309985</v>
      </c>
      <c r="HB1576">
        <v>1.018</v>
      </c>
      <c r="HC1576">
        <f t="shared" si="313"/>
        <v>0.51721137349657309</v>
      </c>
    </row>
    <row r="1577" spans="35:211" x14ac:dyDescent="0.2">
      <c r="AI1577">
        <v>26.768000000000001</v>
      </c>
      <c r="AJ1577">
        <v>1.0194309084295421</v>
      </c>
      <c r="DK1577">
        <v>19.082000000000001</v>
      </c>
      <c r="DL1577">
        <v>1.2103865234294549</v>
      </c>
      <c r="HB1577">
        <v>0.77400000000000002</v>
      </c>
      <c r="HC1577">
        <f t="shared" si="313"/>
        <v>0.39324322503570486</v>
      </c>
    </row>
    <row r="1578" spans="35:211" x14ac:dyDescent="0.2">
      <c r="AI1578">
        <v>18.010000000000002</v>
      </c>
      <c r="AJ1578">
        <v>0.68589176108846595</v>
      </c>
      <c r="DK1578">
        <v>43.307000000000002</v>
      </c>
      <c r="DL1578">
        <v>2.7469976506739022</v>
      </c>
      <c r="HB1578">
        <v>0.86</v>
      </c>
      <c r="HC1578">
        <f t="shared" si="313"/>
        <v>0.43693691670633872</v>
      </c>
    </row>
    <row r="1579" spans="35:211" x14ac:dyDescent="0.2">
      <c r="AI1579">
        <v>34.411999999999999</v>
      </c>
      <c r="AJ1579">
        <v>1.3105445465061791</v>
      </c>
      <c r="DK1579">
        <v>82.971000000000004</v>
      </c>
      <c r="DL1579">
        <v>5.2629168973621896</v>
      </c>
      <c r="HB1579">
        <v>1.0669999999999999</v>
      </c>
      <c r="HC1579">
        <f t="shared" si="313"/>
        <v>0.54210661642518998</v>
      </c>
    </row>
    <row r="1580" spans="35:211" x14ac:dyDescent="0.2">
      <c r="AI1580">
        <v>19.744</v>
      </c>
      <c r="AJ1580">
        <v>0.75192931321103107</v>
      </c>
      <c r="DK1580">
        <v>71.799000000000007</v>
      </c>
      <c r="DL1580">
        <v>4.5542680010329857</v>
      </c>
      <c r="HB1580">
        <v>0.72699999999999998</v>
      </c>
      <c r="HC1580">
        <f t="shared" si="313"/>
        <v>0.36936411447152123</v>
      </c>
    </row>
    <row r="1581" spans="35:211" x14ac:dyDescent="0.2">
      <c r="AI1581">
        <v>22.538</v>
      </c>
      <c r="AJ1581">
        <v>0.85833584183297296</v>
      </c>
      <c r="DK1581">
        <v>252.56100000000001</v>
      </c>
      <c r="DL1581">
        <v>16.020146250071615</v>
      </c>
      <c r="HB1581">
        <v>1.3640000000000001</v>
      </c>
      <c r="HC1581">
        <f t="shared" si="313"/>
        <v>0.69300227254354196</v>
      </c>
    </row>
    <row r="1582" spans="35:211" x14ac:dyDescent="0.2">
      <c r="AI1582">
        <v>11.266999999999999</v>
      </c>
      <c r="AJ1582">
        <v>0.42909175303629898</v>
      </c>
      <c r="DK1582">
        <v>67.010999999999996</v>
      </c>
      <c r="DL1582">
        <v>4.2505613311776118</v>
      </c>
      <c r="HB1582">
        <v>1.202</v>
      </c>
      <c r="HC1582">
        <f t="shared" si="313"/>
        <v>0.61069555102444084</v>
      </c>
    </row>
    <row r="1583" spans="35:211" x14ac:dyDescent="0.2">
      <c r="AI1583">
        <v>16.457000000000001</v>
      </c>
      <c r="AJ1583">
        <v>0.62674740212286972</v>
      </c>
      <c r="DK1583">
        <v>138.006</v>
      </c>
      <c r="DL1583">
        <v>8.7538309691020508</v>
      </c>
      <c r="HB1583">
        <v>1.0489999999999999</v>
      </c>
      <c r="HC1583">
        <f t="shared" si="313"/>
        <v>0.53296142514528988</v>
      </c>
    </row>
    <row r="1584" spans="35:211" x14ac:dyDescent="0.2">
      <c r="AI1584">
        <v>22.175000000000001</v>
      </c>
      <c r="AJ1584">
        <v>0.84451137157894118</v>
      </c>
      <c r="DK1584">
        <v>63.831000000000003</v>
      </c>
      <c r="DL1584">
        <v>4.0488513875393322</v>
      </c>
      <c r="HB1584">
        <v>1.133</v>
      </c>
      <c r="HC1584">
        <f t="shared" si="313"/>
        <v>0.57563898445149042</v>
      </c>
    </row>
    <row r="1585" spans="35:211" x14ac:dyDescent="0.2">
      <c r="AI1585">
        <v>24.282</v>
      </c>
      <c r="AJ1585">
        <v>0.92475423335647566</v>
      </c>
      <c r="DK1585">
        <v>63.286999999999999</v>
      </c>
      <c r="DL1585">
        <v>4.0143450324012111</v>
      </c>
      <c r="HB1585">
        <v>0.54500000000000004</v>
      </c>
      <c r="HC1585">
        <f t="shared" si="313"/>
        <v>0.27689606930808675</v>
      </c>
    </row>
    <row r="1586" spans="35:211" x14ac:dyDescent="0.2">
      <c r="AI1586">
        <v>34.582999999999998</v>
      </c>
      <c r="AJ1586">
        <v>1.3170569002622106</v>
      </c>
      <c r="DK1586">
        <v>53.658000000000001</v>
      </c>
      <c r="DL1586">
        <v>3.4035698602964932</v>
      </c>
      <c r="HB1586">
        <v>1.099</v>
      </c>
      <c r="HC1586">
        <f t="shared" si="313"/>
        <v>0.55836473425612354</v>
      </c>
    </row>
    <row r="1587" spans="35:211" x14ac:dyDescent="0.2">
      <c r="AI1587">
        <v>21.31</v>
      </c>
      <c r="AJ1587">
        <v>0.811568763397846</v>
      </c>
      <c r="DK1587">
        <v>54.597999999999999</v>
      </c>
      <c r="DL1587">
        <v>3.4631948121895699</v>
      </c>
      <c r="HB1587">
        <v>0.91900000000000004</v>
      </c>
      <c r="HC1587">
        <f t="shared" si="313"/>
        <v>0.46691282145712243</v>
      </c>
    </row>
    <row r="1588" spans="35:211" x14ac:dyDescent="0.2">
      <c r="AI1588">
        <v>46.116</v>
      </c>
      <c r="AJ1588">
        <v>1.7562789813634476</v>
      </c>
      <c r="DK1588">
        <v>48.314</v>
      </c>
      <c r="DL1588">
        <v>3.0645956657043643</v>
      </c>
      <c r="HB1588">
        <v>1.278</v>
      </c>
      <c r="HC1588">
        <f t="shared" si="313"/>
        <v>0.64930858087290799</v>
      </c>
    </row>
    <row r="1589" spans="35:211" x14ac:dyDescent="0.2">
      <c r="AI1589">
        <v>54.067999999999998</v>
      </c>
      <c r="AJ1589">
        <v>2.0591224729889599</v>
      </c>
      <c r="DK1589">
        <v>57.959000000000003</v>
      </c>
      <c r="DL1589">
        <v>3.676385730607262</v>
      </c>
      <c r="HB1589">
        <v>1.3680000000000001</v>
      </c>
      <c r="HC1589">
        <f t="shared" si="313"/>
        <v>0.6950345372724086</v>
      </c>
    </row>
    <row r="1590" spans="35:211" x14ac:dyDescent="0.2">
      <c r="AI1590">
        <v>17.876000000000001</v>
      </c>
      <c r="AJ1590">
        <v>0.68078851311590316</v>
      </c>
      <c r="DK1590">
        <v>49.256999999999998</v>
      </c>
      <c r="DL1590">
        <v>3.1244109099970996</v>
      </c>
      <c r="HB1590">
        <v>0.66600000000000004</v>
      </c>
      <c r="HC1590">
        <f t="shared" si="313"/>
        <v>0.3383720773563042</v>
      </c>
    </row>
    <row r="1591" spans="35:211" x14ac:dyDescent="0.2">
      <c r="AI1591">
        <v>35.372</v>
      </c>
      <c r="AJ1591">
        <v>1.3471051289961806</v>
      </c>
      <c r="DK1591">
        <v>50.845999999999997</v>
      </c>
      <c r="DL1591">
        <v>3.2252024510163531</v>
      </c>
      <c r="HB1591">
        <v>1.1279999999999999</v>
      </c>
      <c r="HC1591">
        <f t="shared" si="313"/>
        <v>0.57309865354040701</v>
      </c>
    </row>
    <row r="1592" spans="35:211" x14ac:dyDescent="0.2">
      <c r="AI1592">
        <v>38.884999999999998</v>
      </c>
      <c r="AJ1592">
        <v>1.4808940105455299</v>
      </c>
      <c r="DK1592">
        <v>59.753</v>
      </c>
      <c r="DL1592">
        <v>3.7901805856031974</v>
      </c>
      <c r="HB1592">
        <v>1.1930000000000001</v>
      </c>
      <c r="HC1592">
        <f t="shared" si="313"/>
        <v>0.60612295538449079</v>
      </c>
    </row>
    <row r="1593" spans="35:211" x14ac:dyDescent="0.2">
      <c r="AI1593">
        <v>61.927</v>
      </c>
      <c r="AJ1593">
        <v>2.3584241581857537</v>
      </c>
      <c r="DK1593">
        <v>52.095999999999997</v>
      </c>
      <c r="DL1593">
        <v>3.3044909508741678</v>
      </c>
      <c r="HB1593">
        <v>1.155</v>
      </c>
      <c r="HC1593">
        <f t="shared" si="313"/>
        <v>0.58681644046025727</v>
      </c>
    </row>
    <row r="1594" spans="35:211" x14ac:dyDescent="0.2">
      <c r="AI1594">
        <v>29.23</v>
      </c>
      <c r="AJ1594">
        <v>1.1131935689403585</v>
      </c>
      <c r="DK1594">
        <v>85.611999999999995</v>
      </c>
      <c r="DL1594">
        <v>5.4304376398617791</v>
      </c>
      <c r="HB1594">
        <v>0.98799999999999999</v>
      </c>
      <c r="HC1594">
        <f t="shared" si="313"/>
        <v>0.50196938803007285</v>
      </c>
    </row>
    <row r="1595" spans="35:211" x14ac:dyDescent="0.2">
      <c r="AI1595">
        <v>64.412000000000006</v>
      </c>
      <c r="AJ1595">
        <v>2.4530627493187267</v>
      </c>
      <c r="DK1595">
        <v>66.048000000000002</v>
      </c>
      <c r="DL1595">
        <v>4.1894774708871516</v>
      </c>
      <c r="HB1595">
        <v>1.018</v>
      </c>
      <c r="HC1595">
        <f t="shared" si="313"/>
        <v>0.51721137349657309</v>
      </c>
    </row>
    <row r="1596" spans="35:211" x14ac:dyDescent="0.2">
      <c r="AI1596">
        <v>43.195999999999998</v>
      </c>
      <c r="AJ1596">
        <v>1.6450738762896928</v>
      </c>
      <c r="DK1596">
        <v>55.35</v>
      </c>
      <c r="DL1596">
        <v>3.510894773704031</v>
      </c>
      <c r="HB1596">
        <v>0.92200000000000004</v>
      </c>
      <c r="HC1596">
        <f t="shared" si="313"/>
        <v>0.46843702000377246</v>
      </c>
    </row>
    <row r="1597" spans="35:211" x14ac:dyDescent="0.2">
      <c r="AI1597">
        <v>66.027000000000001</v>
      </c>
      <c r="AJ1597">
        <v>2.5145683125701352</v>
      </c>
      <c r="DK1597">
        <v>73.677999999999997</v>
      </c>
      <c r="DL1597">
        <v>4.6734544740192518</v>
      </c>
      <c r="HB1597">
        <v>1.054</v>
      </c>
      <c r="HC1597">
        <f t="shared" si="313"/>
        <v>0.53550175605637329</v>
      </c>
    </row>
    <row r="1598" spans="35:211" x14ac:dyDescent="0.2">
      <c r="AI1598">
        <v>33.466999999999999</v>
      </c>
      <c r="AJ1598">
        <v>1.2745552231175838</v>
      </c>
      <c r="DK1598">
        <v>24.25</v>
      </c>
      <c r="DL1598">
        <v>1.5381968972416036</v>
      </c>
      <c r="HB1598">
        <v>0.92900000000000005</v>
      </c>
      <c r="HC1598">
        <f t="shared" si="313"/>
        <v>0.47199348327928919</v>
      </c>
    </row>
    <row r="1599" spans="35:211" x14ac:dyDescent="0.2">
      <c r="AI1599">
        <v>16.135000000000002</v>
      </c>
      <c r="AJ1599">
        <v>0.61448437341268169</v>
      </c>
      <c r="DK1599">
        <v>42.835000000000001</v>
      </c>
      <c r="DL1599">
        <v>2.7170583131275912</v>
      </c>
      <c r="HB1599">
        <v>0.81200000000000006</v>
      </c>
      <c r="HC1599">
        <f t="shared" si="313"/>
        <v>0.41254973995993843</v>
      </c>
    </row>
    <row r="1600" spans="35:211" x14ac:dyDescent="0.2">
      <c r="AI1600">
        <v>39.237000000000002</v>
      </c>
      <c r="AJ1600">
        <v>1.4942995574585305</v>
      </c>
      <c r="DK1600">
        <v>69.906000000000006</v>
      </c>
      <c r="DL1600">
        <v>4.4341934968483114</v>
      </c>
      <c r="HB1600">
        <v>1.202</v>
      </c>
      <c r="HC1600">
        <f t="shared" si="313"/>
        <v>0.61069555102444084</v>
      </c>
    </row>
    <row r="1601" spans="35:211" x14ac:dyDescent="0.2">
      <c r="AI1601">
        <v>24.332000000000001</v>
      </c>
      <c r="AJ1601">
        <v>0.92665843036116335</v>
      </c>
      <c r="DK1601">
        <v>18.628</v>
      </c>
      <c r="DL1601">
        <v>1.1815889402810964</v>
      </c>
      <c r="HB1601">
        <v>0.56699999999999995</v>
      </c>
      <c r="HC1601">
        <f t="shared" si="313"/>
        <v>0.28807352531685354</v>
      </c>
    </row>
    <row r="1602" spans="35:211" x14ac:dyDescent="0.2">
      <c r="AI1602">
        <v>31.33</v>
      </c>
      <c r="AJ1602">
        <v>1.1931698431372368</v>
      </c>
      <c r="DK1602">
        <v>62.52</v>
      </c>
      <c r="DL1602">
        <v>3.965693608888456</v>
      </c>
      <c r="HB1602">
        <v>0.70899999999999996</v>
      </c>
      <c r="HC1602">
        <f t="shared" si="313"/>
        <v>0.36021892319162108</v>
      </c>
    </row>
    <row r="1603" spans="35:211" x14ac:dyDescent="0.2">
      <c r="AI1603">
        <v>29.600999999999999</v>
      </c>
      <c r="AJ1603">
        <v>1.1273227107151402</v>
      </c>
      <c r="DK1603">
        <v>24.63</v>
      </c>
      <c r="DL1603">
        <v>1.5623006011983791</v>
      </c>
      <c r="HB1603">
        <v>1.3839999999999999</v>
      </c>
      <c r="HC1603">
        <f t="shared" si="313"/>
        <v>0.70316359618787527</v>
      </c>
    </row>
    <row r="1604" spans="35:211" x14ac:dyDescent="0.2">
      <c r="AI1604">
        <v>20.388999999999999</v>
      </c>
      <c r="AJ1604">
        <v>0.77649345457150076</v>
      </c>
      <c r="DK1604">
        <v>71.736000000000004</v>
      </c>
      <c r="DL1604">
        <v>4.5502718606401515</v>
      </c>
      <c r="HB1604">
        <v>1.22</v>
      </c>
      <c r="HC1604">
        <f t="shared" si="313"/>
        <v>0.61984074230434094</v>
      </c>
    </row>
    <row r="1605" spans="35:211" x14ac:dyDescent="0.2">
      <c r="AI1605">
        <v>57.564999999999998</v>
      </c>
      <c r="AJ1605">
        <v>2.1923020114968095</v>
      </c>
      <c r="DK1605">
        <v>114.729</v>
      </c>
      <c r="DL1605">
        <v>7.2773522401497699</v>
      </c>
      <c r="HB1605">
        <v>1.3720000000000001</v>
      </c>
      <c r="HC1605">
        <f t="shared" si="313"/>
        <v>0.69706680200127535</v>
      </c>
    </row>
    <row r="1606" spans="35:211" x14ac:dyDescent="0.2">
      <c r="AI1606">
        <v>37.15</v>
      </c>
      <c r="AJ1606">
        <v>1.4148183744828708</v>
      </c>
      <c r="DK1606">
        <v>72.960999999999999</v>
      </c>
      <c r="DL1606">
        <v>4.6279745905008092</v>
      </c>
      <c r="HB1606">
        <v>1.2390000000000001</v>
      </c>
      <c r="HC1606">
        <f t="shared" si="313"/>
        <v>0.62949399976645781</v>
      </c>
    </row>
    <row r="1607" spans="35:211" x14ac:dyDescent="0.2">
      <c r="AI1607">
        <v>44.756</v>
      </c>
      <c r="AJ1607">
        <v>1.7044848228359455</v>
      </c>
      <c r="DK1607">
        <v>43.877000000000002</v>
      </c>
      <c r="DL1607">
        <v>2.7831532066090654</v>
      </c>
      <c r="HB1607">
        <v>0.90600000000000003</v>
      </c>
      <c r="HC1607">
        <f t="shared" si="313"/>
        <v>0.46030796108830568</v>
      </c>
    </row>
    <row r="1608" spans="35:211" x14ac:dyDescent="0.2">
      <c r="AI1608">
        <v>41.76</v>
      </c>
      <c r="AJ1608">
        <v>1.5903853383150657</v>
      </c>
      <c r="DK1608">
        <v>75.882999999999996</v>
      </c>
      <c r="DL1608">
        <v>4.8133193877684368</v>
      </c>
      <c r="HB1608">
        <v>1.17</v>
      </c>
      <c r="HC1608">
        <f t="shared" si="313"/>
        <v>0.59443743319350728</v>
      </c>
    </row>
    <row r="1609" spans="35:211" x14ac:dyDescent="0.2">
      <c r="AI1609">
        <v>28.79</v>
      </c>
      <c r="AJ1609">
        <v>1.0964366352991077</v>
      </c>
      <c r="DK1609">
        <v>53.680999999999997</v>
      </c>
      <c r="DL1609">
        <v>3.4050287686938767</v>
      </c>
      <c r="HB1609">
        <v>1.181</v>
      </c>
      <c r="HC1609">
        <f t="shared" si="313"/>
        <v>0.60002616119789076</v>
      </c>
    </row>
    <row r="1610" spans="35:211" x14ac:dyDescent="0.2">
      <c r="AI1610">
        <v>41.084000000000003</v>
      </c>
      <c r="AJ1610">
        <v>1.5646405948116897</v>
      </c>
      <c r="DK1610">
        <v>60.534999999999997</v>
      </c>
      <c r="DL1610">
        <v>3.839783471114246</v>
      </c>
      <c r="HB1610">
        <v>0.94</v>
      </c>
      <c r="HC1610">
        <f t="shared" ref="HC1610:HC1673" si="314">HB1610/HB$7</f>
        <v>0.47758221128367251</v>
      </c>
    </row>
    <row r="1611" spans="35:211" x14ac:dyDescent="0.2">
      <c r="AI1611">
        <v>35.11</v>
      </c>
      <c r="AJ1611">
        <v>1.3371271366916178</v>
      </c>
      <c r="DK1611">
        <v>100.57</v>
      </c>
      <c r="DL1611">
        <v>6.3792355445603324</v>
      </c>
      <c r="HB1611">
        <v>1.113</v>
      </c>
      <c r="HC1611">
        <f t="shared" si="314"/>
        <v>0.565477660807157</v>
      </c>
    </row>
    <row r="1612" spans="35:211" x14ac:dyDescent="0.2">
      <c r="AI1612">
        <v>35.07</v>
      </c>
      <c r="AJ1612">
        <v>1.3356037790878676</v>
      </c>
      <c r="DK1612">
        <v>169.13399999999999</v>
      </c>
      <c r="DL1612">
        <v>10.728304907961293</v>
      </c>
      <c r="HB1612">
        <v>0.99099999999999999</v>
      </c>
      <c r="HC1612">
        <f t="shared" si="314"/>
        <v>0.50349358657672283</v>
      </c>
    </row>
    <row r="1613" spans="35:211" x14ac:dyDescent="0.2">
      <c r="AI1613">
        <v>39.841000000000001</v>
      </c>
      <c r="AJ1613">
        <v>1.5173022572751564</v>
      </c>
      <c r="DK1613">
        <v>152.49</v>
      </c>
      <c r="DL1613">
        <v>9.6725626746545217</v>
      </c>
      <c r="HB1613">
        <v>1.48</v>
      </c>
      <c r="HC1613">
        <f t="shared" si="314"/>
        <v>0.75193794968067595</v>
      </c>
    </row>
    <row r="1614" spans="35:211" x14ac:dyDescent="0.2">
      <c r="AI1614">
        <v>26.206</v>
      </c>
      <c r="AJ1614">
        <v>0.99802773409685375</v>
      </c>
      <c r="DK1614">
        <v>97.858999999999995</v>
      </c>
      <c r="DL1614">
        <v>6.2072746460687043</v>
      </c>
      <c r="HB1614">
        <v>1.169</v>
      </c>
      <c r="HC1614">
        <f t="shared" si="314"/>
        <v>0.59392936701129073</v>
      </c>
    </row>
    <row r="1615" spans="35:211" x14ac:dyDescent="0.2">
      <c r="AI1615">
        <v>32.68</v>
      </c>
      <c r="AJ1615">
        <v>1.2445831622638015</v>
      </c>
      <c r="DK1615">
        <v>63.747999999999998</v>
      </c>
      <c r="DL1615">
        <v>4.0435866311487727</v>
      </c>
      <c r="HB1615">
        <v>1.284</v>
      </c>
      <c r="HC1615">
        <f t="shared" si="314"/>
        <v>0.65235697796620806</v>
      </c>
    </row>
    <row r="1616" spans="35:211" x14ac:dyDescent="0.2">
      <c r="AI1616">
        <v>32.097999999999999</v>
      </c>
      <c r="AJ1616">
        <v>1.222418309129238</v>
      </c>
      <c r="DK1616">
        <v>62.226999999999997</v>
      </c>
      <c r="DL1616">
        <v>3.9471083845217838</v>
      </c>
      <c r="HB1616">
        <v>1.2190000000000001</v>
      </c>
      <c r="HC1616">
        <f t="shared" si="314"/>
        <v>0.61933267612212439</v>
      </c>
    </row>
    <row r="1617" spans="35:211" x14ac:dyDescent="0.2">
      <c r="AI1617">
        <v>34.241</v>
      </c>
      <c r="AJ1617">
        <v>1.3040321927501477</v>
      </c>
      <c r="DK1617">
        <v>31.725000000000001</v>
      </c>
      <c r="DL1617">
        <v>2.012342126391335</v>
      </c>
      <c r="HB1617">
        <v>0.995</v>
      </c>
      <c r="HC1617">
        <f t="shared" si="314"/>
        <v>0.50552585130558958</v>
      </c>
    </row>
    <row r="1618" spans="35:211" x14ac:dyDescent="0.2">
      <c r="AI1618">
        <v>29.678999999999998</v>
      </c>
      <c r="AJ1618">
        <v>1.130293258042453</v>
      </c>
      <c r="DK1618">
        <v>86.019000000000005</v>
      </c>
      <c r="DL1618">
        <v>5.4562539754154846</v>
      </c>
      <c r="HB1618">
        <v>1.411</v>
      </c>
      <c r="HC1618">
        <f t="shared" si="314"/>
        <v>0.71688138310772553</v>
      </c>
    </row>
    <row r="1619" spans="35:211" x14ac:dyDescent="0.2">
      <c r="AI1619">
        <v>16.303000000000001</v>
      </c>
      <c r="AJ1619">
        <v>0.62088247534843188</v>
      </c>
      <c r="DK1619">
        <v>52.311999999999998</v>
      </c>
      <c r="DL1619">
        <v>3.3181920036495982</v>
      </c>
      <c r="HB1619">
        <v>1.321</v>
      </c>
      <c r="HC1619">
        <f t="shared" si="314"/>
        <v>0.67115542670822492</v>
      </c>
    </row>
    <row r="1620" spans="35:211" x14ac:dyDescent="0.2">
      <c r="AI1620">
        <v>24.294</v>
      </c>
      <c r="AJ1620">
        <v>0.92521124063760074</v>
      </c>
      <c r="DK1620">
        <v>79.644999999999996</v>
      </c>
      <c r="DL1620">
        <v>5.0519460569405155</v>
      </c>
      <c r="HB1620">
        <v>0.85199999999999998</v>
      </c>
      <c r="HC1620">
        <f t="shared" si="314"/>
        <v>0.43287238724860533</v>
      </c>
    </row>
    <row r="1621" spans="35:211" x14ac:dyDescent="0.2">
      <c r="AI1621">
        <v>26.753</v>
      </c>
      <c r="AJ1621">
        <v>1.0188596493281359</v>
      </c>
      <c r="DK1621">
        <v>36.311</v>
      </c>
      <c r="DL1621">
        <v>2.3032357746696852</v>
      </c>
      <c r="HB1621">
        <v>1.385</v>
      </c>
      <c r="HC1621">
        <f t="shared" si="314"/>
        <v>0.70367166237009204</v>
      </c>
    </row>
    <row r="1622" spans="35:211" x14ac:dyDescent="0.2">
      <c r="AI1622">
        <v>27.218</v>
      </c>
      <c r="AJ1622">
        <v>1.0365686814717303</v>
      </c>
      <c r="DK1622">
        <v>130.44900000000001</v>
      </c>
      <c r="DL1622">
        <v>8.2744844143616483</v>
      </c>
      <c r="HB1622">
        <v>1.4359999999999999</v>
      </c>
      <c r="HC1622">
        <f t="shared" si="314"/>
        <v>0.72958303766314225</v>
      </c>
    </row>
    <row r="1623" spans="35:211" x14ac:dyDescent="0.2">
      <c r="AI1623">
        <v>25.754999999999999</v>
      </c>
      <c r="AJ1623">
        <v>0.98085187711457178</v>
      </c>
      <c r="DK1623">
        <v>68.197999999999993</v>
      </c>
      <c r="DL1623">
        <v>4.3258536906425924</v>
      </c>
      <c r="HB1623">
        <v>1.929</v>
      </c>
      <c r="HC1623">
        <f t="shared" si="314"/>
        <v>0.98005966549596213</v>
      </c>
    </row>
    <row r="1624" spans="35:211" x14ac:dyDescent="0.2">
      <c r="AI1624">
        <v>28.295999999999999</v>
      </c>
      <c r="AJ1624">
        <v>1.0776231688927944</v>
      </c>
      <c r="DK1624">
        <v>65.474999999999994</v>
      </c>
      <c r="DL1624">
        <v>4.1531316225523289</v>
      </c>
      <c r="HB1624">
        <v>1.232</v>
      </c>
      <c r="HC1624">
        <f t="shared" si="314"/>
        <v>0.62593753649094108</v>
      </c>
    </row>
    <row r="1625" spans="35:211" x14ac:dyDescent="0.2">
      <c r="AI1625">
        <v>25.178000000000001</v>
      </c>
      <c r="AJ1625">
        <v>0.95887744368047712</v>
      </c>
      <c r="DK1625">
        <v>26.228000000000002</v>
      </c>
      <c r="DL1625">
        <v>1.6636630194166095</v>
      </c>
      <c r="HB1625">
        <v>1.5389999999999999</v>
      </c>
      <c r="HC1625">
        <f t="shared" si="314"/>
        <v>0.78191385443145967</v>
      </c>
    </row>
    <row r="1626" spans="35:211" x14ac:dyDescent="0.2">
      <c r="AI1626">
        <v>45.015999999999998</v>
      </c>
      <c r="AJ1626">
        <v>1.7143866472603209</v>
      </c>
      <c r="DK1626">
        <v>69.447000000000003</v>
      </c>
      <c r="DL1626">
        <v>4.4050787597005217</v>
      </c>
      <c r="HB1626">
        <v>1.716</v>
      </c>
      <c r="HC1626">
        <f t="shared" si="314"/>
        <v>0.8718415686838108</v>
      </c>
    </row>
    <row r="1627" spans="35:211" x14ac:dyDescent="0.2">
      <c r="AI1627">
        <v>25.155000000000001</v>
      </c>
      <c r="AJ1627">
        <v>0.95800151305832093</v>
      </c>
      <c r="DK1627">
        <v>83.713999999999999</v>
      </c>
      <c r="DL1627">
        <v>5.3100459816776739</v>
      </c>
      <c r="HB1627">
        <v>2.121</v>
      </c>
      <c r="HC1627">
        <f t="shared" si="314"/>
        <v>1.0776083724815633</v>
      </c>
    </row>
    <row r="1628" spans="35:211" x14ac:dyDescent="0.2">
      <c r="AI1628">
        <v>13.506</v>
      </c>
      <c r="AJ1628">
        <v>0.51436169490620876</v>
      </c>
      <c r="DK1628">
        <v>194.74100000000001</v>
      </c>
      <c r="DL1628">
        <v>12.352577400648542</v>
      </c>
      <c r="HB1628">
        <v>1.3</v>
      </c>
      <c r="HC1628">
        <f t="shared" si="314"/>
        <v>0.66048603688167484</v>
      </c>
    </row>
    <row r="1629" spans="35:211" x14ac:dyDescent="0.2">
      <c r="AI1629">
        <v>23.978999999999999</v>
      </c>
      <c r="AJ1629">
        <v>0.91321479950806894</v>
      </c>
      <c r="DK1629">
        <v>15.061999999999999</v>
      </c>
      <c r="DL1629">
        <v>0.95539470788672287</v>
      </c>
      <c r="HB1629">
        <v>1.298</v>
      </c>
      <c r="HC1629">
        <f t="shared" si="314"/>
        <v>0.65946990451724152</v>
      </c>
    </row>
    <row r="1630" spans="35:211" x14ac:dyDescent="0.2">
      <c r="AI1630">
        <v>37.972000000000001</v>
      </c>
      <c r="AJ1630">
        <v>1.4461233732399348</v>
      </c>
      <c r="DK1630">
        <v>50.012999999999998</v>
      </c>
      <c r="DL1630">
        <v>3.1723645947111057</v>
      </c>
      <c r="HB1630">
        <v>1.4890000000000001</v>
      </c>
      <c r="HC1630">
        <f t="shared" si="314"/>
        <v>0.756510545320626</v>
      </c>
    </row>
    <row r="1631" spans="35:211" x14ac:dyDescent="0.2">
      <c r="AI1631">
        <v>33.902000000000001</v>
      </c>
      <c r="AJ1631">
        <v>1.2911217370583659</v>
      </c>
      <c r="DK1631">
        <v>131.124</v>
      </c>
      <c r="DL1631">
        <v>8.3173002042848658</v>
      </c>
      <c r="HB1631">
        <v>1.4370000000000001</v>
      </c>
      <c r="HC1631">
        <f t="shared" si="314"/>
        <v>0.73009110384535902</v>
      </c>
    </row>
    <row r="1632" spans="35:211" x14ac:dyDescent="0.2">
      <c r="AI1632">
        <v>30.797999999999998</v>
      </c>
      <c r="AJ1632">
        <v>1.1729091870073609</v>
      </c>
      <c r="DK1632">
        <v>27.832999999999998</v>
      </c>
      <c r="DL1632">
        <v>1.7654694532340431</v>
      </c>
      <c r="HB1632">
        <v>1.1779999999999999</v>
      </c>
      <c r="HC1632">
        <f t="shared" si="314"/>
        <v>0.59850196265124067</v>
      </c>
    </row>
    <row r="1633" spans="35:211" x14ac:dyDescent="0.2">
      <c r="AI1633">
        <v>50.225999999999999</v>
      </c>
      <c r="AJ1633">
        <v>1.9128039751487664</v>
      </c>
      <c r="DK1633">
        <v>65.272999999999996</v>
      </c>
      <c r="DL1633">
        <v>4.1403186009753066</v>
      </c>
      <c r="HB1633">
        <v>1.2370000000000001</v>
      </c>
      <c r="HC1633">
        <f t="shared" si="314"/>
        <v>0.62847786740202449</v>
      </c>
    </row>
    <row r="1634" spans="35:211" x14ac:dyDescent="0.2">
      <c r="AI1634">
        <v>43.048000000000002</v>
      </c>
      <c r="AJ1634">
        <v>1.6394374531558178</v>
      </c>
      <c r="HB1634">
        <v>1.365</v>
      </c>
      <c r="HC1634">
        <f t="shared" si="314"/>
        <v>0.69351033872575851</v>
      </c>
    </row>
    <row r="1635" spans="35:211" x14ac:dyDescent="0.2">
      <c r="AI1635">
        <v>34.587000000000003</v>
      </c>
      <c r="AJ1635">
        <v>1.3172092360225858</v>
      </c>
      <c r="HB1635">
        <v>1.363</v>
      </c>
      <c r="HC1635">
        <f t="shared" si="314"/>
        <v>0.69249420636132519</v>
      </c>
    </row>
    <row r="1636" spans="35:211" x14ac:dyDescent="0.2">
      <c r="HB1636">
        <v>1.968</v>
      </c>
      <c r="HC1636">
        <f t="shared" si="314"/>
        <v>0.99987424660241231</v>
      </c>
    </row>
    <row r="1637" spans="35:211" x14ac:dyDescent="0.2">
      <c r="HB1637">
        <v>1.2170000000000001</v>
      </c>
      <c r="HC1637">
        <f t="shared" si="314"/>
        <v>0.61831654375769096</v>
      </c>
    </row>
    <row r="1638" spans="35:211" x14ac:dyDescent="0.2">
      <c r="HB1638">
        <v>1.52</v>
      </c>
      <c r="HC1638">
        <f t="shared" si="314"/>
        <v>0.77226059696934291</v>
      </c>
    </row>
    <row r="1639" spans="35:211" x14ac:dyDescent="0.2">
      <c r="HB1639">
        <v>1.718</v>
      </c>
      <c r="HC1639">
        <f t="shared" si="314"/>
        <v>0.87285770104824412</v>
      </c>
    </row>
    <row r="1640" spans="35:211" x14ac:dyDescent="0.2">
      <c r="HB1640">
        <v>1.3839999999999999</v>
      </c>
      <c r="HC1640">
        <f t="shared" si="314"/>
        <v>0.70316359618787527</v>
      </c>
    </row>
    <row r="1641" spans="35:211" x14ac:dyDescent="0.2">
      <c r="HB1641">
        <v>1.476</v>
      </c>
      <c r="HC1641">
        <f t="shared" si="314"/>
        <v>0.7499056849518092</v>
      </c>
    </row>
    <row r="1642" spans="35:211" x14ac:dyDescent="0.2">
      <c r="HB1642">
        <v>1.6</v>
      </c>
      <c r="HC1642">
        <f t="shared" si="314"/>
        <v>0.8129058915466767</v>
      </c>
    </row>
    <row r="1643" spans="35:211" x14ac:dyDescent="0.2">
      <c r="HB1643">
        <v>1.595</v>
      </c>
      <c r="HC1643">
        <f t="shared" si="314"/>
        <v>0.81036556063559328</v>
      </c>
    </row>
    <row r="1644" spans="35:211" x14ac:dyDescent="0.2">
      <c r="HB1644">
        <v>1.4379999999999999</v>
      </c>
      <c r="HC1644">
        <f t="shared" si="314"/>
        <v>0.73059917002757568</v>
      </c>
    </row>
    <row r="1645" spans="35:211" x14ac:dyDescent="0.2">
      <c r="HB1645">
        <v>1.526</v>
      </c>
      <c r="HC1645">
        <f t="shared" si="314"/>
        <v>0.77530899406264286</v>
      </c>
    </row>
    <row r="1646" spans="35:211" x14ac:dyDescent="0.2">
      <c r="HB1646">
        <v>1.399</v>
      </c>
      <c r="HC1646">
        <f t="shared" si="314"/>
        <v>0.71078458892112539</v>
      </c>
    </row>
    <row r="1647" spans="35:211" x14ac:dyDescent="0.2">
      <c r="HB1647">
        <v>1.3720000000000001</v>
      </c>
      <c r="HC1647">
        <f t="shared" si="314"/>
        <v>0.69706680200127535</v>
      </c>
    </row>
    <row r="1648" spans="35:211" x14ac:dyDescent="0.2">
      <c r="HB1648">
        <v>1.03</v>
      </c>
      <c r="HC1648">
        <f t="shared" si="314"/>
        <v>0.52330816768317312</v>
      </c>
    </row>
    <row r="1649" spans="210:211" x14ac:dyDescent="0.2">
      <c r="HB1649">
        <v>1.5509999999999999</v>
      </c>
      <c r="HC1649">
        <f t="shared" si="314"/>
        <v>0.78801064861805969</v>
      </c>
    </row>
    <row r="1650" spans="210:211" x14ac:dyDescent="0.2">
      <c r="HB1650">
        <v>1.2350000000000001</v>
      </c>
      <c r="HC1650">
        <f t="shared" si="314"/>
        <v>0.62746173503759117</v>
      </c>
    </row>
    <row r="1651" spans="210:211" x14ac:dyDescent="0.2">
      <c r="HB1651">
        <v>1.5449999999999999</v>
      </c>
      <c r="HC1651">
        <f t="shared" si="314"/>
        <v>0.78496225152475962</v>
      </c>
    </row>
    <row r="1652" spans="210:211" x14ac:dyDescent="0.2">
      <c r="HB1652">
        <v>1.458</v>
      </c>
      <c r="HC1652">
        <f t="shared" si="314"/>
        <v>0.7407604936719091</v>
      </c>
    </row>
    <row r="1653" spans="210:211" x14ac:dyDescent="0.2">
      <c r="HB1653">
        <v>1.42</v>
      </c>
      <c r="HC1653">
        <f t="shared" si="314"/>
        <v>0.72145397874767558</v>
      </c>
    </row>
    <row r="1654" spans="210:211" x14ac:dyDescent="0.2">
      <c r="HB1654">
        <v>1.327</v>
      </c>
      <c r="HC1654">
        <f t="shared" si="314"/>
        <v>0.67420382380152499</v>
      </c>
    </row>
    <row r="1655" spans="210:211" x14ac:dyDescent="0.2">
      <c r="HB1655">
        <v>1.137</v>
      </c>
      <c r="HC1655">
        <f t="shared" si="314"/>
        <v>0.57767124918035717</v>
      </c>
    </row>
    <row r="1656" spans="210:211" x14ac:dyDescent="0.2">
      <c r="HB1656">
        <v>1.6910000000000001</v>
      </c>
      <c r="HC1656">
        <f t="shared" si="314"/>
        <v>0.85913991412839397</v>
      </c>
    </row>
    <row r="1657" spans="210:211" x14ac:dyDescent="0.2">
      <c r="HB1657">
        <v>1.7749999999999999</v>
      </c>
      <c r="HC1657">
        <f t="shared" si="314"/>
        <v>0.9018174734345944</v>
      </c>
    </row>
    <row r="1658" spans="210:211" x14ac:dyDescent="0.2">
      <c r="HB1658">
        <v>1.867</v>
      </c>
      <c r="HC1658">
        <f t="shared" si="314"/>
        <v>0.94855956219852833</v>
      </c>
    </row>
    <row r="1659" spans="210:211" x14ac:dyDescent="0.2">
      <c r="HB1659">
        <v>1.4450000000000001</v>
      </c>
      <c r="HC1659">
        <f t="shared" si="314"/>
        <v>0.73415563330309241</v>
      </c>
    </row>
    <row r="1660" spans="210:211" x14ac:dyDescent="0.2">
      <c r="HB1660">
        <v>1.103</v>
      </c>
      <c r="HC1660">
        <f t="shared" si="314"/>
        <v>0.56039699898499029</v>
      </c>
    </row>
    <row r="1661" spans="210:211" x14ac:dyDescent="0.2">
      <c r="HB1661">
        <v>1.581</v>
      </c>
      <c r="HC1661">
        <f t="shared" si="314"/>
        <v>0.80325263408455994</v>
      </c>
    </row>
    <row r="1662" spans="210:211" x14ac:dyDescent="0.2">
      <c r="HB1662">
        <v>1.591</v>
      </c>
      <c r="HC1662">
        <f t="shared" si="314"/>
        <v>0.80833329590672665</v>
      </c>
    </row>
    <row r="1663" spans="210:211" x14ac:dyDescent="0.2">
      <c r="HB1663">
        <v>1.48</v>
      </c>
      <c r="HC1663">
        <f t="shared" si="314"/>
        <v>0.75193794968067595</v>
      </c>
    </row>
    <row r="1664" spans="210:211" x14ac:dyDescent="0.2">
      <c r="HB1664">
        <v>1.403</v>
      </c>
      <c r="HC1664">
        <f t="shared" si="314"/>
        <v>0.71281685364999214</v>
      </c>
    </row>
    <row r="1665" spans="210:211" x14ac:dyDescent="0.2">
      <c r="HB1665">
        <v>1.151</v>
      </c>
      <c r="HC1665">
        <f t="shared" si="314"/>
        <v>0.58478417573139052</v>
      </c>
    </row>
    <row r="1666" spans="210:211" x14ac:dyDescent="0.2">
      <c r="HB1666">
        <v>1.53</v>
      </c>
      <c r="HC1666">
        <f t="shared" si="314"/>
        <v>0.77734125879150962</v>
      </c>
    </row>
    <row r="1667" spans="210:211" x14ac:dyDescent="0.2">
      <c r="HB1667">
        <v>1.4359999999999999</v>
      </c>
      <c r="HC1667">
        <f t="shared" si="314"/>
        <v>0.72958303766314225</v>
      </c>
    </row>
    <row r="1668" spans="210:211" x14ac:dyDescent="0.2">
      <c r="HB1668">
        <v>1.109</v>
      </c>
      <c r="HC1668">
        <f t="shared" si="314"/>
        <v>0.56344539607829025</v>
      </c>
    </row>
    <row r="1669" spans="210:211" x14ac:dyDescent="0.2">
      <c r="HB1669">
        <v>1.0449999999999999</v>
      </c>
      <c r="HC1669">
        <f t="shared" si="314"/>
        <v>0.53092916041642313</v>
      </c>
    </row>
    <row r="1670" spans="210:211" x14ac:dyDescent="0.2">
      <c r="HB1670">
        <v>1.145</v>
      </c>
      <c r="HC1670">
        <f t="shared" si="314"/>
        <v>0.58173577863809056</v>
      </c>
    </row>
    <row r="1671" spans="210:211" x14ac:dyDescent="0.2">
      <c r="HB1671">
        <v>1.2450000000000001</v>
      </c>
      <c r="HC1671">
        <f t="shared" si="314"/>
        <v>0.63254239685975788</v>
      </c>
    </row>
    <row r="1672" spans="210:211" x14ac:dyDescent="0.2">
      <c r="HB1672">
        <v>1.3680000000000001</v>
      </c>
      <c r="HC1672">
        <f t="shared" si="314"/>
        <v>0.6950345372724086</v>
      </c>
    </row>
    <row r="1673" spans="210:211" x14ac:dyDescent="0.2">
      <c r="HB1673">
        <v>1.224</v>
      </c>
      <c r="HC1673">
        <f t="shared" si="314"/>
        <v>0.62187300703320769</v>
      </c>
    </row>
    <row r="1674" spans="210:211" x14ac:dyDescent="0.2">
      <c r="HB1674">
        <v>1.4139999999999999</v>
      </c>
      <c r="HC1674">
        <f t="shared" ref="HC1674:HC1737" si="315">HB1674/HB$7</f>
        <v>0.71840558165437551</v>
      </c>
    </row>
    <row r="1675" spans="210:211" x14ac:dyDescent="0.2">
      <c r="HB1675">
        <v>2.2120000000000002</v>
      </c>
      <c r="HC1675">
        <f t="shared" si="315"/>
        <v>1.1238423950632805</v>
      </c>
    </row>
    <row r="1676" spans="210:211" x14ac:dyDescent="0.2">
      <c r="HB1676">
        <v>1.2789999999999999</v>
      </c>
      <c r="HC1676">
        <f t="shared" si="315"/>
        <v>0.64981664705512465</v>
      </c>
    </row>
    <row r="1677" spans="210:211" x14ac:dyDescent="0.2">
      <c r="HB1677">
        <v>1.585</v>
      </c>
      <c r="HC1677">
        <f t="shared" si="315"/>
        <v>0.80528489881342658</v>
      </c>
    </row>
    <row r="1678" spans="210:211" x14ac:dyDescent="0.2">
      <c r="HB1678">
        <v>1.9430000000000001</v>
      </c>
      <c r="HC1678">
        <f t="shared" si="315"/>
        <v>0.98717259204699559</v>
      </c>
    </row>
    <row r="1679" spans="210:211" x14ac:dyDescent="0.2">
      <c r="HB1679">
        <v>1.4690000000000001</v>
      </c>
      <c r="HC1679">
        <f t="shared" si="315"/>
        <v>0.74634922167629258</v>
      </c>
    </row>
    <row r="1680" spans="210:211" x14ac:dyDescent="0.2">
      <c r="HB1680">
        <v>1.429</v>
      </c>
      <c r="HC1680">
        <f t="shared" si="315"/>
        <v>0.72602657438762563</v>
      </c>
    </row>
    <row r="1681" spans="210:211" x14ac:dyDescent="0.2">
      <c r="HB1681">
        <v>2.2909999999999999</v>
      </c>
      <c r="HC1681">
        <f t="shared" si="315"/>
        <v>1.1639796234583977</v>
      </c>
    </row>
    <row r="1682" spans="210:211" x14ac:dyDescent="0.2">
      <c r="HB1682">
        <v>1.133</v>
      </c>
      <c r="HC1682">
        <f t="shared" si="315"/>
        <v>0.57563898445149042</v>
      </c>
    </row>
    <row r="1683" spans="210:211" x14ac:dyDescent="0.2">
      <c r="HB1683">
        <v>1.1639999999999999</v>
      </c>
      <c r="HC1683">
        <f t="shared" si="315"/>
        <v>0.59138903610020721</v>
      </c>
    </row>
    <row r="1684" spans="210:211" x14ac:dyDescent="0.2">
      <c r="HB1684">
        <v>1.385</v>
      </c>
      <c r="HC1684">
        <f t="shared" si="315"/>
        <v>0.70367166237009204</v>
      </c>
    </row>
    <row r="1685" spans="210:211" x14ac:dyDescent="0.2">
      <c r="HB1685">
        <v>1.575</v>
      </c>
      <c r="HC1685">
        <f t="shared" si="315"/>
        <v>0.80020423699125987</v>
      </c>
    </row>
    <row r="1686" spans="210:211" x14ac:dyDescent="0.2">
      <c r="HB1686">
        <v>1.532</v>
      </c>
      <c r="HC1686">
        <f t="shared" si="315"/>
        <v>0.77835739115594293</v>
      </c>
    </row>
    <row r="1687" spans="210:211" x14ac:dyDescent="0.2">
      <c r="HB1687">
        <v>1.4059999999999999</v>
      </c>
      <c r="HC1687">
        <f t="shared" si="315"/>
        <v>0.71434105219664212</v>
      </c>
    </row>
    <row r="1688" spans="210:211" x14ac:dyDescent="0.2">
      <c r="HB1688">
        <v>1.2330000000000001</v>
      </c>
      <c r="HC1688">
        <f t="shared" si="315"/>
        <v>0.62644560267315774</v>
      </c>
    </row>
    <row r="1689" spans="210:211" x14ac:dyDescent="0.2">
      <c r="HB1689">
        <v>1.4319999999999999</v>
      </c>
      <c r="HC1689">
        <f t="shared" si="315"/>
        <v>0.72755077293427561</v>
      </c>
    </row>
    <row r="1690" spans="210:211" x14ac:dyDescent="0.2">
      <c r="HB1690">
        <v>1.524</v>
      </c>
      <c r="HC1690">
        <f t="shared" si="315"/>
        <v>0.77429286169820954</v>
      </c>
    </row>
    <row r="1691" spans="210:211" x14ac:dyDescent="0.2">
      <c r="HB1691">
        <v>1.6850000000000001</v>
      </c>
      <c r="HC1691">
        <f t="shared" si="315"/>
        <v>0.8560915170350939</v>
      </c>
    </row>
    <row r="1692" spans="210:211" x14ac:dyDescent="0.2">
      <c r="HB1692">
        <v>1.232</v>
      </c>
      <c r="HC1692">
        <f t="shared" si="315"/>
        <v>0.62593753649094108</v>
      </c>
    </row>
    <row r="1693" spans="210:211" x14ac:dyDescent="0.2">
      <c r="HB1693">
        <v>1.841</v>
      </c>
      <c r="HC1693">
        <f t="shared" si="315"/>
        <v>0.93534984146089484</v>
      </c>
    </row>
    <row r="1694" spans="210:211" x14ac:dyDescent="0.2">
      <c r="HB1694">
        <v>1.429</v>
      </c>
      <c r="HC1694">
        <f t="shared" si="315"/>
        <v>0.72602657438762563</v>
      </c>
    </row>
    <row r="1695" spans="210:211" x14ac:dyDescent="0.2">
      <c r="HB1695">
        <v>1.2829999999999999</v>
      </c>
      <c r="HC1695">
        <f t="shared" si="315"/>
        <v>0.65184891178399129</v>
      </c>
    </row>
    <row r="1696" spans="210:211" x14ac:dyDescent="0.2">
      <c r="HB1696">
        <v>0.95499999999999996</v>
      </c>
      <c r="HC1696">
        <f t="shared" si="315"/>
        <v>0.48520320401692263</v>
      </c>
    </row>
    <row r="1697" spans="210:211" x14ac:dyDescent="0.2">
      <c r="HB1697">
        <v>1.2330000000000001</v>
      </c>
      <c r="HC1697">
        <f t="shared" si="315"/>
        <v>0.62644560267315774</v>
      </c>
    </row>
    <row r="1698" spans="210:211" x14ac:dyDescent="0.2">
      <c r="HB1698">
        <v>1.486</v>
      </c>
      <c r="HC1698">
        <f t="shared" si="315"/>
        <v>0.75498634677397602</v>
      </c>
    </row>
    <row r="1699" spans="210:211" x14ac:dyDescent="0.2">
      <c r="HB1699">
        <v>0.96499999999999997</v>
      </c>
      <c r="HC1699">
        <f t="shared" si="315"/>
        <v>0.49028386583908939</v>
      </c>
    </row>
    <row r="1700" spans="210:211" x14ac:dyDescent="0.2">
      <c r="HB1700">
        <v>1.125</v>
      </c>
      <c r="HC1700">
        <f t="shared" si="315"/>
        <v>0.57157445499375703</v>
      </c>
    </row>
    <row r="1701" spans="210:211" x14ac:dyDescent="0.2">
      <c r="HB1701">
        <v>1.3580000000000001</v>
      </c>
      <c r="HC1701">
        <f t="shared" si="315"/>
        <v>0.68995387545024189</v>
      </c>
    </row>
    <row r="1702" spans="210:211" x14ac:dyDescent="0.2">
      <c r="HB1702">
        <v>1.004</v>
      </c>
      <c r="HC1702">
        <f t="shared" si="315"/>
        <v>0.51009844694553963</v>
      </c>
    </row>
    <row r="1703" spans="210:211" x14ac:dyDescent="0.2">
      <c r="HB1703">
        <v>1.0720000000000001</v>
      </c>
      <c r="HC1703">
        <f t="shared" si="315"/>
        <v>0.54464694733627339</v>
      </c>
    </row>
    <row r="1704" spans="210:211" x14ac:dyDescent="0.2">
      <c r="HB1704">
        <v>1.0569999999999999</v>
      </c>
      <c r="HC1704">
        <f t="shared" si="315"/>
        <v>0.53702595460302327</v>
      </c>
    </row>
    <row r="1705" spans="210:211" x14ac:dyDescent="0.2">
      <c r="HB1705">
        <v>1.462</v>
      </c>
      <c r="HC1705">
        <f t="shared" si="315"/>
        <v>0.74279275840077585</v>
      </c>
    </row>
    <row r="1706" spans="210:211" x14ac:dyDescent="0.2">
      <c r="HB1706">
        <v>1.177</v>
      </c>
      <c r="HC1706">
        <f t="shared" si="315"/>
        <v>0.59799389646902412</v>
      </c>
    </row>
    <row r="1707" spans="210:211" x14ac:dyDescent="0.2">
      <c r="HB1707">
        <v>1.113</v>
      </c>
      <c r="HC1707">
        <f t="shared" si="315"/>
        <v>0.565477660807157</v>
      </c>
    </row>
    <row r="1708" spans="210:211" x14ac:dyDescent="0.2">
      <c r="HB1708">
        <v>1.5820000000000001</v>
      </c>
      <c r="HC1708">
        <f t="shared" si="315"/>
        <v>0.8037607002667766</v>
      </c>
    </row>
    <row r="1709" spans="210:211" x14ac:dyDescent="0.2">
      <c r="HB1709">
        <v>1.0669999999999999</v>
      </c>
      <c r="HC1709">
        <f t="shared" si="315"/>
        <v>0.54210661642518998</v>
      </c>
    </row>
    <row r="1710" spans="210:211" x14ac:dyDescent="0.2">
      <c r="HB1710">
        <v>1.0049999999999999</v>
      </c>
      <c r="HC1710">
        <f t="shared" si="315"/>
        <v>0.51060651312775629</v>
      </c>
    </row>
    <row r="1711" spans="210:211" x14ac:dyDescent="0.2">
      <c r="HB1711">
        <v>0.95899999999999996</v>
      </c>
      <c r="HC1711">
        <f t="shared" si="315"/>
        <v>0.48723546874578932</v>
      </c>
    </row>
    <row r="1712" spans="210:211" x14ac:dyDescent="0.2">
      <c r="HB1712">
        <v>0.96199999999999997</v>
      </c>
      <c r="HC1712">
        <f t="shared" si="315"/>
        <v>0.48875966729243936</v>
      </c>
    </row>
    <row r="1713" spans="210:211" x14ac:dyDescent="0.2">
      <c r="HB1713">
        <v>1.246</v>
      </c>
      <c r="HC1713">
        <f t="shared" si="315"/>
        <v>0.63305046304197443</v>
      </c>
    </row>
    <row r="1714" spans="210:211" x14ac:dyDescent="0.2">
      <c r="HB1714">
        <v>1.218</v>
      </c>
      <c r="HC1714">
        <f t="shared" si="315"/>
        <v>0.61882460993990762</v>
      </c>
    </row>
    <row r="1715" spans="210:211" x14ac:dyDescent="0.2">
      <c r="HB1715">
        <v>1.68</v>
      </c>
      <c r="HC1715">
        <f t="shared" si="315"/>
        <v>0.85355118612401049</v>
      </c>
    </row>
    <row r="1716" spans="210:211" x14ac:dyDescent="0.2">
      <c r="HB1716">
        <v>1.4490000000000001</v>
      </c>
      <c r="HC1716">
        <f t="shared" si="315"/>
        <v>0.73618789803195916</v>
      </c>
    </row>
    <row r="1717" spans="210:211" x14ac:dyDescent="0.2">
      <c r="HB1717">
        <v>0.90700000000000003</v>
      </c>
      <c r="HC1717">
        <f t="shared" si="315"/>
        <v>0.46081602727052234</v>
      </c>
    </row>
    <row r="1718" spans="210:211" x14ac:dyDescent="0.2">
      <c r="HB1718">
        <v>1.0609999999999999</v>
      </c>
      <c r="HC1718">
        <f t="shared" si="315"/>
        <v>0.53905821933188991</v>
      </c>
    </row>
    <row r="1719" spans="210:211" x14ac:dyDescent="0.2">
      <c r="HB1719">
        <v>0.93799999999999994</v>
      </c>
      <c r="HC1719">
        <f t="shared" si="315"/>
        <v>0.47656607891923919</v>
      </c>
    </row>
    <row r="1720" spans="210:211" x14ac:dyDescent="0.2">
      <c r="HB1720">
        <v>0.97699999999999998</v>
      </c>
      <c r="HC1720">
        <f t="shared" si="315"/>
        <v>0.49638066002568942</v>
      </c>
    </row>
    <row r="1721" spans="210:211" x14ac:dyDescent="0.2">
      <c r="HB1721">
        <v>0.79300000000000004</v>
      </c>
      <c r="HC1721">
        <f t="shared" si="315"/>
        <v>0.40289648249782167</v>
      </c>
    </row>
    <row r="1722" spans="210:211" x14ac:dyDescent="0.2">
      <c r="HB1722">
        <v>1.74</v>
      </c>
      <c r="HC1722">
        <f t="shared" si="315"/>
        <v>0.88403515705701086</v>
      </c>
    </row>
    <row r="1723" spans="210:211" x14ac:dyDescent="0.2">
      <c r="HB1723">
        <v>0.97499999999999998</v>
      </c>
      <c r="HC1723">
        <f t="shared" si="315"/>
        <v>0.4953645276612561</v>
      </c>
    </row>
    <row r="1724" spans="210:211" x14ac:dyDescent="0.2">
      <c r="HB1724">
        <v>0.88400000000000001</v>
      </c>
      <c r="HC1724">
        <f t="shared" si="315"/>
        <v>0.44913050507953889</v>
      </c>
    </row>
    <row r="1725" spans="210:211" x14ac:dyDescent="0.2">
      <c r="HB1725">
        <v>2.0019999999999998</v>
      </c>
      <c r="HC1725">
        <f t="shared" si="315"/>
        <v>1.0171484967977791</v>
      </c>
    </row>
    <row r="1726" spans="210:211" x14ac:dyDescent="0.2">
      <c r="HB1726">
        <v>1.629</v>
      </c>
      <c r="HC1726">
        <f t="shared" si="315"/>
        <v>0.82763981083096017</v>
      </c>
    </row>
    <row r="1727" spans="210:211" x14ac:dyDescent="0.2">
      <c r="HB1727">
        <v>1.04</v>
      </c>
      <c r="HC1727">
        <f t="shared" si="315"/>
        <v>0.52838882950533983</v>
      </c>
    </row>
    <row r="1728" spans="210:211" x14ac:dyDescent="0.2">
      <c r="HB1728">
        <v>1.2030000000000001</v>
      </c>
      <c r="HC1728">
        <f t="shared" si="315"/>
        <v>0.61120361720665761</v>
      </c>
    </row>
    <row r="1729" spans="210:211" x14ac:dyDescent="0.2">
      <c r="HB1729">
        <v>1.1359999999999999</v>
      </c>
      <c r="HC1729">
        <f t="shared" si="315"/>
        <v>0.5771631829981404</v>
      </c>
    </row>
    <row r="1730" spans="210:211" x14ac:dyDescent="0.2">
      <c r="HB1730">
        <v>1.81</v>
      </c>
      <c r="HC1730">
        <f t="shared" si="315"/>
        <v>0.91959978981217805</v>
      </c>
    </row>
    <row r="1731" spans="210:211" x14ac:dyDescent="0.2">
      <c r="HB1731">
        <v>1.5740000000000001</v>
      </c>
      <c r="HC1731">
        <f t="shared" si="315"/>
        <v>0.79969617080904321</v>
      </c>
    </row>
    <row r="1732" spans="210:211" x14ac:dyDescent="0.2">
      <c r="HB1732">
        <v>0.72799999999999998</v>
      </c>
      <c r="HC1732">
        <f t="shared" si="315"/>
        <v>0.36987218065373789</v>
      </c>
    </row>
    <row r="1733" spans="210:211" x14ac:dyDescent="0.2">
      <c r="HB1733">
        <v>0.88800000000000001</v>
      </c>
      <c r="HC1733">
        <f t="shared" si="315"/>
        <v>0.45116276980840558</v>
      </c>
    </row>
    <row r="1734" spans="210:211" x14ac:dyDescent="0.2">
      <c r="HB1734">
        <v>1.02</v>
      </c>
      <c r="HC1734">
        <f t="shared" si="315"/>
        <v>0.51822750586100641</v>
      </c>
    </row>
    <row r="1735" spans="210:211" x14ac:dyDescent="0.2">
      <c r="HB1735">
        <v>1.1299999999999999</v>
      </c>
      <c r="HC1735">
        <f t="shared" si="315"/>
        <v>0.57411478590484033</v>
      </c>
    </row>
    <row r="1736" spans="210:211" x14ac:dyDescent="0.2">
      <c r="HB1736">
        <v>0.97599999999999998</v>
      </c>
      <c r="HC1736">
        <f t="shared" si="315"/>
        <v>0.49587259384347276</v>
      </c>
    </row>
    <row r="1737" spans="210:211" x14ac:dyDescent="0.2">
      <c r="HB1737">
        <v>1.867</v>
      </c>
      <c r="HC1737">
        <f t="shared" si="315"/>
        <v>0.94855956219852833</v>
      </c>
    </row>
    <row r="1738" spans="210:211" x14ac:dyDescent="0.2">
      <c r="HB1738">
        <v>0.80500000000000005</v>
      </c>
      <c r="HC1738">
        <f t="shared" ref="HC1738:HC1801" si="316">HB1738/HB$7</f>
        <v>0.40899327668442176</v>
      </c>
    </row>
    <row r="1739" spans="210:211" x14ac:dyDescent="0.2">
      <c r="HB1739">
        <v>1.0880000000000001</v>
      </c>
      <c r="HC1739">
        <f t="shared" si="316"/>
        <v>0.55277600625174017</v>
      </c>
    </row>
    <row r="1740" spans="210:211" x14ac:dyDescent="0.2">
      <c r="HB1740">
        <v>1.3029999999999999</v>
      </c>
      <c r="HC1740">
        <f t="shared" si="316"/>
        <v>0.66201023542832482</v>
      </c>
    </row>
    <row r="1741" spans="210:211" x14ac:dyDescent="0.2">
      <c r="HB1741">
        <v>1.1479999999999999</v>
      </c>
      <c r="HC1741">
        <f t="shared" si="316"/>
        <v>0.58325997718474043</v>
      </c>
    </row>
    <row r="1742" spans="210:211" x14ac:dyDescent="0.2">
      <c r="HB1742">
        <v>1.3009999999999999</v>
      </c>
      <c r="HC1742">
        <f t="shared" si="316"/>
        <v>0.6609941030638915</v>
      </c>
    </row>
    <row r="1743" spans="210:211" x14ac:dyDescent="0.2">
      <c r="HB1743">
        <v>1.1519999999999999</v>
      </c>
      <c r="HC1743">
        <f t="shared" si="316"/>
        <v>0.58529224191360718</v>
      </c>
    </row>
    <row r="1744" spans="210:211" x14ac:dyDescent="0.2">
      <c r="HB1744">
        <v>1.327</v>
      </c>
      <c r="HC1744">
        <f t="shared" si="316"/>
        <v>0.67420382380152499</v>
      </c>
    </row>
    <row r="1745" spans="210:211" x14ac:dyDescent="0.2">
      <c r="HB1745">
        <v>1.119</v>
      </c>
      <c r="HC1745">
        <f t="shared" si="316"/>
        <v>0.56852605790045696</v>
      </c>
    </row>
    <row r="1746" spans="210:211" x14ac:dyDescent="0.2">
      <c r="HB1746">
        <v>1.4510000000000001</v>
      </c>
      <c r="HC1746">
        <f t="shared" si="316"/>
        <v>0.73720403039639248</v>
      </c>
    </row>
    <row r="1747" spans="210:211" x14ac:dyDescent="0.2">
      <c r="HB1747">
        <v>0.83799999999999997</v>
      </c>
      <c r="HC1747">
        <f t="shared" si="316"/>
        <v>0.42575946069757192</v>
      </c>
    </row>
    <row r="1748" spans="210:211" x14ac:dyDescent="0.2">
      <c r="HB1748">
        <v>1.0620000000000001</v>
      </c>
      <c r="HC1748">
        <f t="shared" si="316"/>
        <v>0.53956628551410668</v>
      </c>
    </row>
    <row r="1749" spans="210:211" x14ac:dyDescent="0.2">
      <c r="HB1749">
        <v>0.80600000000000005</v>
      </c>
      <c r="HC1749">
        <f t="shared" si="316"/>
        <v>0.40950134286663842</v>
      </c>
    </row>
    <row r="1750" spans="210:211" x14ac:dyDescent="0.2">
      <c r="HB1750">
        <v>1.282</v>
      </c>
      <c r="HC1750">
        <f t="shared" si="316"/>
        <v>0.65134084560177474</v>
      </c>
    </row>
    <row r="1751" spans="210:211" x14ac:dyDescent="0.2">
      <c r="HB1751">
        <v>1.2769999999999999</v>
      </c>
      <c r="HC1751">
        <f t="shared" si="316"/>
        <v>0.64880051469069133</v>
      </c>
    </row>
    <row r="1752" spans="210:211" x14ac:dyDescent="0.2">
      <c r="HB1752">
        <v>1.512</v>
      </c>
      <c r="HC1752">
        <f t="shared" si="316"/>
        <v>0.76819606751160951</v>
      </c>
    </row>
    <row r="1753" spans="210:211" x14ac:dyDescent="0.2">
      <c r="HB1753">
        <v>0.872</v>
      </c>
      <c r="HC1753">
        <f t="shared" si="316"/>
        <v>0.4430337108929388</v>
      </c>
    </row>
    <row r="1754" spans="210:211" x14ac:dyDescent="0.2">
      <c r="HB1754">
        <v>1.097</v>
      </c>
      <c r="HC1754">
        <f t="shared" si="316"/>
        <v>0.55734860189169022</v>
      </c>
    </row>
    <row r="1755" spans="210:211" x14ac:dyDescent="0.2">
      <c r="HB1755">
        <v>1.012</v>
      </c>
      <c r="HC1755">
        <f t="shared" si="316"/>
        <v>0.51416297640327302</v>
      </c>
    </row>
    <row r="1756" spans="210:211" x14ac:dyDescent="0.2">
      <c r="HB1756">
        <v>1.6739999999999999</v>
      </c>
      <c r="HC1756">
        <f t="shared" si="316"/>
        <v>0.85050278903071042</v>
      </c>
    </row>
    <row r="1757" spans="210:211" x14ac:dyDescent="0.2">
      <c r="HB1757">
        <v>1.51</v>
      </c>
      <c r="HC1757">
        <f t="shared" si="316"/>
        <v>0.76717993514717608</v>
      </c>
    </row>
    <row r="1758" spans="210:211" x14ac:dyDescent="0.2">
      <c r="HB1758">
        <v>0.85499999999999998</v>
      </c>
      <c r="HC1758">
        <f t="shared" si="316"/>
        <v>0.43439658579525536</v>
      </c>
    </row>
    <row r="1759" spans="210:211" x14ac:dyDescent="0.2">
      <c r="HB1759">
        <v>1.06</v>
      </c>
      <c r="HC1759">
        <f t="shared" si="316"/>
        <v>0.53855015314967336</v>
      </c>
    </row>
    <row r="1760" spans="210:211" x14ac:dyDescent="0.2">
      <c r="HB1760">
        <v>0.753</v>
      </c>
      <c r="HC1760">
        <f t="shared" si="316"/>
        <v>0.38257383520915472</v>
      </c>
    </row>
    <row r="1761" spans="210:211" x14ac:dyDescent="0.2">
      <c r="HB1761">
        <v>1.302</v>
      </c>
      <c r="HC1761">
        <f t="shared" si="316"/>
        <v>0.66150216924610816</v>
      </c>
    </row>
    <row r="1762" spans="210:211" x14ac:dyDescent="0.2">
      <c r="HB1762">
        <v>1.4950000000000001</v>
      </c>
      <c r="HC1762">
        <f t="shared" si="316"/>
        <v>0.75955894241392607</v>
      </c>
    </row>
    <row r="1763" spans="210:211" x14ac:dyDescent="0.2">
      <c r="HB1763">
        <v>0.90900000000000003</v>
      </c>
      <c r="HC1763">
        <f t="shared" si="316"/>
        <v>0.46183215963495572</v>
      </c>
    </row>
    <row r="1764" spans="210:211" x14ac:dyDescent="0.2">
      <c r="HB1764">
        <v>1.03</v>
      </c>
      <c r="HC1764">
        <f t="shared" si="316"/>
        <v>0.52330816768317312</v>
      </c>
    </row>
    <row r="1765" spans="210:211" x14ac:dyDescent="0.2">
      <c r="HB1765">
        <v>1.0369999999999999</v>
      </c>
      <c r="HC1765">
        <f t="shared" si="316"/>
        <v>0.52686463095868985</v>
      </c>
    </row>
    <row r="1766" spans="210:211" x14ac:dyDescent="0.2">
      <c r="HB1766">
        <v>0.72399999999999998</v>
      </c>
      <c r="HC1766">
        <f t="shared" si="316"/>
        <v>0.3678399159248712</v>
      </c>
    </row>
    <row r="1767" spans="210:211" x14ac:dyDescent="0.2">
      <c r="HB1767">
        <v>1.84</v>
      </c>
      <c r="HC1767">
        <f t="shared" si="316"/>
        <v>0.93484177527867829</v>
      </c>
    </row>
    <row r="1768" spans="210:211" x14ac:dyDescent="0.2">
      <c r="HB1768">
        <v>0.83799999999999997</v>
      </c>
      <c r="HC1768">
        <f t="shared" si="316"/>
        <v>0.42575946069757192</v>
      </c>
    </row>
    <row r="1769" spans="210:211" x14ac:dyDescent="0.2">
      <c r="HB1769">
        <v>1.8340000000000001</v>
      </c>
      <c r="HC1769">
        <f t="shared" si="316"/>
        <v>0.93179337818537822</v>
      </c>
    </row>
    <row r="1770" spans="210:211" x14ac:dyDescent="0.2">
      <c r="HB1770">
        <v>1.032</v>
      </c>
      <c r="HC1770">
        <f t="shared" si="316"/>
        <v>0.52432430004760644</v>
      </c>
    </row>
    <row r="1771" spans="210:211" x14ac:dyDescent="0.2">
      <c r="HB1771">
        <v>0.82699999999999996</v>
      </c>
      <c r="HC1771">
        <f t="shared" si="316"/>
        <v>0.4201707326931885</v>
      </c>
    </row>
    <row r="1772" spans="210:211" x14ac:dyDescent="0.2">
      <c r="HB1772">
        <v>1.7989999999999999</v>
      </c>
      <c r="HC1772">
        <f t="shared" si="316"/>
        <v>0.91401106180779457</v>
      </c>
    </row>
    <row r="1773" spans="210:211" x14ac:dyDescent="0.2">
      <c r="HB1773">
        <v>0.85499999999999998</v>
      </c>
      <c r="HC1773">
        <f t="shared" si="316"/>
        <v>0.43439658579525536</v>
      </c>
    </row>
    <row r="1774" spans="210:211" x14ac:dyDescent="0.2">
      <c r="HB1774">
        <v>0.98099999999999998</v>
      </c>
      <c r="HC1774">
        <f t="shared" si="316"/>
        <v>0.49841292475455612</v>
      </c>
    </row>
    <row r="1775" spans="210:211" x14ac:dyDescent="0.2">
      <c r="HB1775">
        <v>1.9119999999999999</v>
      </c>
      <c r="HC1775">
        <f t="shared" si="316"/>
        <v>0.97142254039827858</v>
      </c>
    </row>
    <row r="1776" spans="210:211" x14ac:dyDescent="0.2">
      <c r="HB1776">
        <v>0.94399999999999995</v>
      </c>
      <c r="HC1776">
        <f t="shared" si="316"/>
        <v>0.4796144760125392</v>
      </c>
    </row>
    <row r="1777" spans="210:211" x14ac:dyDescent="0.2">
      <c r="HB1777">
        <v>0.89100000000000001</v>
      </c>
      <c r="HC1777">
        <f t="shared" si="316"/>
        <v>0.45268696835505562</v>
      </c>
    </row>
    <row r="1778" spans="210:211" x14ac:dyDescent="0.2">
      <c r="HB1778">
        <v>1.196</v>
      </c>
      <c r="HC1778">
        <f t="shared" si="316"/>
        <v>0.60764715393114077</v>
      </c>
    </row>
    <row r="1779" spans="210:211" x14ac:dyDescent="0.2">
      <c r="HB1779">
        <v>1.008</v>
      </c>
      <c r="HC1779">
        <f t="shared" si="316"/>
        <v>0.51213071167440627</v>
      </c>
    </row>
    <row r="1780" spans="210:211" x14ac:dyDescent="0.2">
      <c r="HB1780">
        <v>0.76700000000000002</v>
      </c>
      <c r="HC1780">
        <f t="shared" si="316"/>
        <v>0.38968676176018813</v>
      </c>
    </row>
    <row r="1781" spans="210:211" x14ac:dyDescent="0.2">
      <c r="HB1781">
        <v>0.55700000000000005</v>
      </c>
      <c r="HC1781">
        <f t="shared" si="316"/>
        <v>0.28299286349468683</v>
      </c>
    </row>
    <row r="1782" spans="210:211" x14ac:dyDescent="0.2">
      <c r="HB1782">
        <v>1.071</v>
      </c>
      <c r="HC1782">
        <f t="shared" si="316"/>
        <v>0.54413888115405673</v>
      </c>
    </row>
    <row r="1783" spans="210:211" x14ac:dyDescent="0.2">
      <c r="HB1783">
        <v>0.82399999999999995</v>
      </c>
      <c r="HC1783">
        <f t="shared" si="316"/>
        <v>0.41864653414653846</v>
      </c>
    </row>
    <row r="1784" spans="210:211" x14ac:dyDescent="0.2">
      <c r="HB1784">
        <v>0.70299999999999996</v>
      </c>
      <c r="HC1784">
        <f t="shared" si="316"/>
        <v>0.35717052609832106</v>
      </c>
    </row>
    <row r="1785" spans="210:211" x14ac:dyDescent="0.2">
      <c r="HB1785">
        <v>0.88600000000000001</v>
      </c>
      <c r="HC1785">
        <f t="shared" si="316"/>
        <v>0.45014663744397221</v>
      </c>
    </row>
    <row r="1786" spans="210:211" x14ac:dyDescent="0.2">
      <c r="HB1786">
        <v>1.6910000000000001</v>
      </c>
      <c r="HC1786">
        <f t="shared" si="316"/>
        <v>0.85913991412839397</v>
      </c>
    </row>
    <row r="1787" spans="210:211" x14ac:dyDescent="0.2">
      <c r="HB1787">
        <v>1.571</v>
      </c>
      <c r="HC1787">
        <f t="shared" si="316"/>
        <v>0.79817197226239311</v>
      </c>
    </row>
    <row r="1788" spans="210:211" x14ac:dyDescent="0.2">
      <c r="HB1788">
        <v>0.96799999999999997</v>
      </c>
      <c r="HC1788">
        <f t="shared" si="316"/>
        <v>0.49180806438573937</v>
      </c>
    </row>
    <row r="1789" spans="210:211" x14ac:dyDescent="0.2">
      <c r="HB1789">
        <v>1.0329999999999999</v>
      </c>
      <c r="HC1789">
        <f t="shared" si="316"/>
        <v>0.5248323662298231</v>
      </c>
    </row>
    <row r="1790" spans="210:211" x14ac:dyDescent="0.2">
      <c r="HB1790">
        <v>1.427</v>
      </c>
      <c r="HC1790">
        <f t="shared" si="316"/>
        <v>0.72501044202319231</v>
      </c>
    </row>
    <row r="1791" spans="210:211" x14ac:dyDescent="0.2">
      <c r="HB1791">
        <v>1.1639999999999999</v>
      </c>
      <c r="HC1791">
        <f t="shared" si="316"/>
        <v>0.59138903610020721</v>
      </c>
    </row>
    <row r="1792" spans="210:211" x14ac:dyDescent="0.2">
      <c r="HB1792">
        <v>0.94199999999999995</v>
      </c>
      <c r="HC1792">
        <f t="shared" si="316"/>
        <v>0.47859834364810588</v>
      </c>
    </row>
    <row r="1793" spans="210:211" x14ac:dyDescent="0.2">
      <c r="HB1793">
        <v>1.446</v>
      </c>
      <c r="HC1793">
        <f t="shared" si="316"/>
        <v>0.73466369948530907</v>
      </c>
    </row>
    <row r="1794" spans="210:211" x14ac:dyDescent="0.2">
      <c r="HB1794">
        <v>1.1930000000000001</v>
      </c>
      <c r="HC1794">
        <f t="shared" si="316"/>
        <v>0.60612295538449079</v>
      </c>
    </row>
    <row r="1795" spans="210:211" x14ac:dyDescent="0.2">
      <c r="HB1795">
        <v>1.7470000000000001</v>
      </c>
      <c r="HC1795">
        <f t="shared" si="316"/>
        <v>0.8875916203325277</v>
      </c>
    </row>
    <row r="1796" spans="210:211" x14ac:dyDescent="0.2">
      <c r="HB1796">
        <v>0.96899999999999997</v>
      </c>
      <c r="HC1796">
        <f t="shared" si="316"/>
        <v>0.49231613056795603</v>
      </c>
    </row>
    <row r="1797" spans="210:211" x14ac:dyDescent="0.2">
      <c r="HB1797">
        <v>1.151</v>
      </c>
      <c r="HC1797">
        <f t="shared" si="316"/>
        <v>0.58478417573139052</v>
      </c>
    </row>
    <row r="1798" spans="210:211" x14ac:dyDescent="0.2">
      <c r="HB1798">
        <v>1.1220000000000001</v>
      </c>
      <c r="HC1798">
        <f t="shared" si="316"/>
        <v>0.57005025644710705</v>
      </c>
    </row>
    <row r="1799" spans="210:211" x14ac:dyDescent="0.2">
      <c r="HB1799">
        <v>0.91100000000000003</v>
      </c>
      <c r="HC1799">
        <f t="shared" si="316"/>
        <v>0.46284829199938904</v>
      </c>
    </row>
    <row r="1800" spans="210:211" x14ac:dyDescent="0.2">
      <c r="HB1800">
        <v>0.79</v>
      </c>
      <c r="HC1800">
        <f t="shared" si="316"/>
        <v>0.40137228395117164</v>
      </c>
    </row>
    <row r="1801" spans="210:211" x14ac:dyDescent="0.2">
      <c r="HB1801">
        <v>1.76</v>
      </c>
      <c r="HC1801">
        <f t="shared" si="316"/>
        <v>0.89419648070134439</v>
      </c>
    </row>
    <row r="1802" spans="210:211" x14ac:dyDescent="0.2">
      <c r="HB1802">
        <v>0.90600000000000003</v>
      </c>
      <c r="HC1802">
        <f t="shared" ref="HC1802:HC1818" si="317">HB1802/HB$7</f>
        <v>0.46030796108830568</v>
      </c>
    </row>
    <row r="1803" spans="210:211" x14ac:dyDescent="0.2">
      <c r="HB1803">
        <v>0.505</v>
      </c>
      <c r="HC1803">
        <f t="shared" si="317"/>
        <v>0.25657342201941985</v>
      </c>
    </row>
    <row r="1804" spans="210:211" x14ac:dyDescent="0.2">
      <c r="HB1804">
        <v>1.738</v>
      </c>
      <c r="HC1804">
        <f t="shared" si="317"/>
        <v>0.88301902469257754</v>
      </c>
    </row>
    <row r="1805" spans="210:211" x14ac:dyDescent="0.2">
      <c r="HB1805">
        <v>1.026</v>
      </c>
      <c r="HC1805">
        <f t="shared" si="317"/>
        <v>0.52127590295430648</v>
      </c>
    </row>
    <row r="1806" spans="210:211" x14ac:dyDescent="0.2">
      <c r="HB1806">
        <v>1.363</v>
      </c>
      <c r="HC1806">
        <f t="shared" si="317"/>
        <v>0.69249420636132519</v>
      </c>
    </row>
    <row r="1807" spans="210:211" x14ac:dyDescent="0.2">
      <c r="HB1807">
        <v>1.5349999999999999</v>
      </c>
      <c r="HC1807">
        <f t="shared" si="317"/>
        <v>0.77988158970259291</v>
      </c>
    </row>
    <row r="1808" spans="210:211" x14ac:dyDescent="0.2">
      <c r="HB1808">
        <v>1.149</v>
      </c>
      <c r="HC1808">
        <f t="shared" si="317"/>
        <v>0.5837680433669572</v>
      </c>
    </row>
    <row r="1809" spans="210:211" x14ac:dyDescent="0.2">
      <c r="HB1809">
        <v>1.0609999999999999</v>
      </c>
      <c r="HC1809">
        <f t="shared" si="317"/>
        <v>0.53905821933188991</v>
      </c>
    </row>
    <row r="1810" spans="210:211" x14ac:dyDescent="0.2">
      <c r="HB1810">
        <v>0.84</v>
      </c>
      <c r="HC1810">
        <f t="shared" si="317"/>
        <v>0.42677559306200524</v>
      </c>
    </row>
    <row r="1811" spans="210:211" x14ac:dyDescent="0.2">
      <c r="HB1811">
        <v>1.385</v>
      </c>
      <c r="HC1811">
        <f t="shared" si="317"/>
        <v>0.70367166237009204</v>
      </c>
    </row>
    <row r="1812" spans="210:211" x14ac:dyDescent="0.2">
      <c r="HB1812">
        <v>1.5389999999999999</v>
      </c>
      <c r="HC1812">
        <f t="shared" si="317"/>
        <v>0.78191385443145967</v>
      </c>
    </row>
    <row r="1813" spans="210:211" x14ac:dyDescent="0.2">
      <c r="HB1813">
        <v>1.323</v>
      </c>
      <c r="HC1813">
        <f t="shared" si="317"/>
        <v>0.67217155907265824</v>
      </c>
    </row>
    <row r="1814" spans="210:211" x14ac:dyDescent="0.2">
      <c r="HB1814">
        <v>0.73399999999999999</v>
      </c>
      <c r="HC1814">
        <f t="shared" si="317"/>
        <v>0.37292057774703791</v>
      </c>
    </row>
    <row r="1815" spans="210:211" x14ac:dyDescent="0.2">
      <c r="HB1815">
        <v>0.88100000000000001</v>
      </c>
      <c r="HC1815">
        <f t="shared" si="317"/>
        <v>0.44760630653288885</v>
      </c>
    </row>
    <row r="1816" spans="210:211" x14ac:dyDescent="0.2">
      <c r="HB1816">
        <v>0.57299999999999995</v>
      </c>
      <c r="HC1816">
        <f t="shared" si="317"/>
        <v>0.29112192241015356</v>
      </c>
    </row>
    <row r="1817" spans="210:211" x14ac:dyDescent="0.2">
      <c r="HB1817">
        <v>0.90200000000000002</v>
      </c>
      <c r="HC1817">
        <f t="shared" si="317"/>
        <v>0.45827569635943899</v>
      </c>
    </row>
    <row r="1818" spans="210:211" x14ac:dyDescent="0.2">
      <c r="HB1818">
        <v>0.95499999999999996</v>
      </c>
      <c r="HC1818">
        <f t="shared" si="317"/>
        <v>0.48520320401692263</v>
      </c>
    </row>
  </sheetData>
  <mergeCells count="2">
    <mergeCell ref="DP8:DX8"/>
    <mergeCell ref="IM8:I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896F0-CBEC-F647-A252-6785062622E6}">
  <dimension ref="A1:BO2189"/>
  <sheetViews>
    <sheetView topLeftCell="BI28" zoomScale="75" workbookViewId="0">
      <selection activeCell="A2" sqref="A2"/>
    </sheetView>
  </sheetViews>
  <sheetFormatPr baseColWidth="10" defaultRowHeight="16" x14ac:dyDescent="0.2"/>
  <sheetData>
    <row r="1" spans="1:67" x14ac:dyDescent="0.2">
      <c r="A1" s="1" t="s">
        <v>133</v>
      </c>
    </row>
    <row r="2" spans="1:67" x14ac:dyDescent="0.2">
      <c r="A2" t="s">
        <v>141</v>
      </c>
    </row>
    <row r="5" spans="1:67" x14ac:dyDescent="0.2">
      <c r="C5" s="2" t="s">
        <v>57</v>
      </c>
      <c r="D5">
        <f t="shared" ref="D5:E5" si="0">AVERAGE(D7:D1665)</f>
        <v>4.090336949969867</v>
      </c>
      <c r="E5">
        <f t="shared" si="0"/>
        <v>0.99999999999999933</v>
      </c>
      <c r="H5">
        <f t="shared" ref="H5:I5" si="1">AVERAGE(H7:H1261)</f>
        <v>8.71090438247011</v>
      </c>
      <c r="I5">
        <f t="shared" si="1"/>
        <v>2.1296300253538498</v>
      </c>
      <c r="L5" s="2" t="s">
        <v>8</v>
      </c>
      <c r="M5">
        <f>AVERAGE(M7:M2189)</f>
        <v>4.0266404031149889</v>
      </c>
      <c r="N5">
        <f>AVERAGE(N7:N2189)</f>
        <v>0.99999999999999789</v>
      </c>
      <c r="Q5">
        <f>AVERAGE(Q7:Q2172)</f>
        <v>5.9614436749768993</v>
      </c>
      <c r="R5">
        <f>AVERAGE(R7:R2172)</f>
        <v>1.4805006353100634</v>
      </c>
      <c r="U5" s="2" t="s">
        <v>7</v>
      </c>
      <c r="V5">
        <f>AVERAGE(V7:V1143)</f>
        <v>4.3850923482849584</v>
      </c>
      <c r="W5">
        <f>AVERAGE(W7:W1143)</f>
        <v>1</v>
      </c>
      <c r="Z5">
        <f t="shared" ref="Z5:AA5" si="2">AVERAGE(Z7:Z1321)</f>
        <v>1.1608676806083649</v>
      </c>
      <c r="AA5">
        <f t="shared" si="2"/>
        <v>0.26473049787934011</v>
      </c>
      <c r="AK5" s="2" t="s">
        <v>57</v>
      </c>
      <c r="AL5">
        <f>AVERAGE(AL7:AL1665)</f>
        <v>59.392259192284612</v>
      </c>
      <c r="AM5">
        <f t="shared" ref="AM5" si="3">AVERAGE(AM7:AM1665)</f>
        <v>0.99999999999999667</v>
      </c>
      <c r="AP5">
        <f>AVERAGE(AP7:AP1261)</f>
        <v>26.754050996015955</v>
      </c>
      <c r="AQ5">
        <f t="shared" ref="AQ5" si="4">AVERAGE(AQ7:AQ1261)</f>
        <v>0.45046360182054562</v>
      </c>
      <c r="AT5" s="2" t="s">
        <v>8</v>
      </c>
      <c r="AU5">
        <f>AVERAGE(AU7:AU2189)</f>
        <v>42.94293815849737</v>
      </c>
      <c r="AV5">
        <f>AVERAGE(AV7:AV2189)</f>
        <v>1.0000000000000036</v>
      </c>
      <c r="AY5">
        <f>AVERAGE(AY7:AY2172)</f>
        <v>25.287290397045222</v>
      </c>
      <c r="AZ5">
        <f>AVERAGE(AZ7:AZ2172)</f>
        <v>0.58885794688087778</v>
      </c>
      <c r="BC5" s="2" t="s">
        <v>7</v>
      </c>
      <c r="BD5">
        <f>AVERAGE(BD7:BD1143)</f>
        <v>62.884973614775788</v>
      </c>
      <c r="BE5">
        <f>AVERAGE(BE7:BE1143)</f>
        <v>0.999999999999998</v>
      </c>
      <c r="BH5">
        <f>AVERAGE(BH7:BH1321)</f>
        <v>19.411580228136923</v>
      </c>
      <c r="BI5">
        <f t="shared" ref="BI5" si="5">AVERAGE(BI7:BI1321)</f>
        <v>0.30868392101186826</v>
      </c>
    </row>
    <row r="6" spans="1:67" x14ac:dyDescent="0.2">
      <c r="C6" s="2" t="s">
        <v>58</v>
      </c>
      <c r="D6" s="14" t="s">
        <v>85</v>
      </c>
      <c r="E6" s="14" t="s">
        <v>86</v>
      </c>
      <c r="G6" s="2" t="s">
        <v>12</v>
      </c>
      <c r="H6" s="14" t="s">
        <v>85</v>
      </c>
      <c r="I6" s="14" t="s">
        <v>86</v>
      </c>
      <c r="L6" s="2" t="s">
        <v>58</v>
      </c>
      <c r="M6" s="14" t="s">
        <v>85</v>
      </c>
      <c r="N6" s="14" t="s">
        <v>86</v>
      </c>
      <c r="P6" s="2" t="s">
        <v>12</v>
      </c>
      <c r="Q6" s="14" t="s">
        <v>85</v>
      </c>
      <c r="R6" s="14" t="s">
        <v>86</v>
      </c>
      <c r="U6" s="2" t="s">
        <v>58</v>
      </c>
      <c r="V6" s="14" t="s">
        <v>85</v>
      </c>
      <c r="W6" s="14" t="s">
        <v>86</v>
      </c>
      <c r="Y6" s="2" t="s">
        <v>12</v>
      </c>
      <c r="Z6" s="14" t="s">
        <v>85</v>
      </c>
      <c r="AA6" s="14" t="s">
        <v>86</v>
      </c>
      <c r="AF6" s="25" t="s">
        <v>85</v>
      </c>
      <c r="AG6" s="25"/>
      <c r="AK6" s="2" t="s">
        <v>58</v>
      </c>
      <c r="AL6" s="15" t="s">
        <v>10</v>
      </c>
      <c r="AM6" s="15" t="s">
        <v>11</v>
      </c>
      <c r="AO6" s="2" t="s">
        <v>12</v>
      </c>
      <c r="AP6" s="15" t="s">
        <v>10</v>
      </c>
      <c r="AQ6" s="15" t="s">
        <v>11</v>
      </c>
      <c r="AT6" s="2" t="s">
        <v>58</v>
      </c>
      <c r="AU6" s="15" t="s">
        <v>10</v>
      </c>
      <c r="AV6" s="15" t="s">
        <v>11</v>
      </c>
      <c r="AX6" s="2" t="s">
        <v>12</v>
      </c>
      <c r="AY6" s="15" t="s">
        <v>10</v>
      </c>
      <c r="AZ6" s="15" t="s">
        <v>11</v>
      </c>
      <c r="BC6" s="2" t="s">
        <v>58</v>
      </c>
      <c r="BD6" s="15" t="s">
        <v>10</v>
      </c>
      <c r="BE6" s="15" t="s">
        <v>11</v>
      </c>
      <c r="BG6" s="2" t="s">
        <v>12</v>
      </c>
      <c r="BH6" s="15" t="s">
        <v>10</v>
      </c>
      <c r="BI6" s="15" t="s">
        <v>11</v>
      </c>
      <c r="BN6" s="26" t="s">
        <v>10</v>
      </c>
      <c r="BO6" s="26"/>
    </row>
    <row r="7" spans="1:67" x14ac:dyDescent="0.2">
      <c r="D7">
        <v>4.7549999999999999</v>
      </c>
      <c r="E7">
        <f t="shared" ref="E7:E70" si="6">D7/D$5</f>
        <v>1.1624959161457418</v>
      </c>
      <c r="H7">
        <v>8.2940000000000005</v>
      </c>
      <c r="I7">
        <f t="shared" ref="I7:I70" si="7">H7/D$5</f>
        <v>2.0277058104127832</v>
      </c>
      <c r="M7">
        <v>5.5430000000000001</v>
      </c>
      <c r="N7">
        <f>M7/M$5</f>
        <v>1.3765818263066061</v>
      </c>
      <c r="Q7">
        <v>8.827</v>
      </c>
      <c r="R7">
        <f t="shared" ref="R7:R70" si="8">Q7/M$5</f>
        <v>2.192150059680392</v>
      </c>
      <c r="V7">
        <v>6.8680000000000003</v>
      </c>
      <c r="W7">
        <f t="shared" ref="W7:W70" si="9">V7/V$5</f>
        <v>1.5662155901200405</v>
      </c>
      <c r="Z7">
        <v>8.5000000000000006E-2</v>
      </c>
      <c r="AA7">
        <f t="shared" ref="AA7:AA70" si="10">Z7/V$5</f>
        <v>1.9383856313366837E-2</v>
      </c>
      <c r="AE7" s="16"/>
      <c r="AF7" s="16" t="s">
        <v>93</v>
      </c>
      <c r="AG7" s="16" t="s">
        <v>94</v>
      </c>
      <c r="AL7">
        <v>67.040999999999997</v>
      </c>
      <c r="AM7">
        <f t="shared" ref="AM7:AM70" si="11">AL7/AL$5</f>
        <v>1.1287834628912212</v>
      </c>
      <c r="AP7">
        <v>27.14</v>
      </c>
      <c r="AQ7">
        <f t="shared" ref="AQ7:AQ70" si="12">AP7/AL$5</f>
        <v>0.45696190663724806</v>
      </c>
      <c r="AU7">
        <v>47.93</v>
      </c>
      <c r="AV7">
        <f t="shared" ref="AV7:AV70" si="13">AU7/AU$5</f>
        <v>1.1161322921849448</v>
      </c>
      <c r="AY7">
        <v>28.346</v>
      </c>
      <c r="AZ7">
        <f t="shared" ref="AZ7:AZ70" si="14">AY7/AU$5</f>
        <v>0.66008524836792082</v>
      </c>
      <c r="BD7">
        <v>109.54300000000001</v>
      </c>
      <c r="BE7">
        <f>BD7/BD$5</f>
        <v>1.7419582724331653</v>
      </c>
      <c r="BH7">
        <v>0.374</v>
      </c>
      <c r="BI7">
        <f t="shared" ref="BI7:BI70" si="15">BH7/BD$5</f>
        <v>5.9473667316944376E-3</v>
      </c>
      <c r="BM7" s="16"/>
      <c r="BN7" s="16" t="s">
        <v>93</v>
      </c>
      <c r="BO7" s="16" t="s">
        <v>127</v>
      </c>
    </row>
    <row r="8" spans="1:67" x14ac:dyDescent="0.2">
      <c r="D8">
        <v>3.8839999999999999</v>
      </c>
      <c r="E8">
        <f t="shared" si="6"/>
        <v>0.94955502382966583</v>
      </c>
      <c r="H8">
        <v>12.36</v>
      </c>
      <c r="I8">
        <f t="shared" si="7"/>
        <v>3.0217559460696886</v>
      </c>
      <c r="M8">
        <v>5.2110000000000003</v>
      </c>
      <c r="N8">
        <f t="shared" ref="N8:N71" si="16">M8/M$5</f>
        <v>1.2941309574028008</v>
      </c>
      <c r="Q8">
        <v>8.7859999999999996</v>
      </c>
      <c r="R8">
        <f t="shared" si="8"/>
        <v>2.1819678740627531</v>
      </c>
      <c r="V8">
        <v>6.27</v>
      </c>
      <c r="W8">
        <f t="shared" si="9"/>
        <v>1.4298444598212947</v>
      </c>
      <c r="Z8">
        <v>0.36599999999999999</v>
      </c>
      <c r="AA8">
        <f t="shared" si="10"/>
        <v>8.3464604831673672E-2</v>
      </c>
      <c r="AE8" s="4" t="s">
        <v>95</v>
      </c>
      <c r="AF8" s="5">
        <v>4979</v>
      </c>
      <c r="AG8" s="5">
        <v>4736</v>
      </c>
      <c r="AL8">
        <v>63.773000000000003</v>
      </c>
      <c r="AM8">
        <f t="shared" si="11"/>
        <v>1.0737594573315115</v>
      </c>
      <c r="AP8">
        <v>24.738</v>
      </c>
      <c r="AQ8">
        <f t="shared" si="12"/>
        <v>0.41651892580664124</v>
      </c>
      <c r="AU8">
        <v>52.225000000000001</v>
      </c>
      <c r="AV8">
        <f t="shared" si="13"/>
        <v>1.2161487368946118</v>
      </c>
      <c r="AY8">
        <v>31.265999999999998</v>
      </c>
      <c r="AZ8">
        <f t="shared" si="14"/>
        <v>0.72808245874096555</v>
      </c>
      <c r="BD8">
        <v>80.051000000000002</v>
      </c>
      <c r="BE8">
        <f t="shared" ref="BE8:BE71" si="17">BD8/BD$5</f>
        <v>1.2729750113338807</v>
      </c>
      <c r="BH8">
        <v>8.9019999999999992</v>
      </c>
      <c r="BI8">
        <f t="shared" si="15"/>
        <v>0.14156004985439538</v>
      </c>
      <c r="BM8" s="4" t="s">
        <v>95</v>
      </c>
      <c r="BN8" s="5">
        <v>4979</v>
      </c>
      <c r="BO8" s="5">
        <v>4736</v>
      </c>
    </row>
    <row r="9" spans="1:67" x14ac:dyDescent="0.2">
      <c r="D9">
        <v>4.673</v>
      </c>
      <c r="E9">
        <f t="shared" si="6"/>
        <v>1.1424486679598427</v>
      </c>
      <c r="H9">
        <v>8.8109999999999999</v>
      </c>
      <c r="I9">
        <f t="shared" si="7"/>
        <v>2.1541012654385137</v>
      </c>
      <c r="M9">
        <v>5.53</v>
      </c>
      <c r="N9">
        <f t="shared" si="16"/>
        <v>1.3733533284278427</v>
      </c>
      <c r="Q9">
        <v>2.6720000000000002</v>
      </c>
      <c r="R9">
        <f t="shared" si="8"/>
        <v>0.66358048708122885</v>
      </c>
      <c r="V9">
        <v>5.4180000000000001</v>
      </c>
      <c r="W9">
        <f t="shared" si="9"/>
        <v>1.2355498059508414</v>
      </c>
      <c r="Z9">
        <v>0.86099999999999999</v>
      </c>
      <c r="AA9">
        <f t="shared" si="10"/>
        <v>0.19634706218598644</v>
      </c>
      <c r="AE9" s="4"/>
      <c r="AF9" s="5"/>
      <c r="AG9" s="5"/>
      <c r="AL9">
        <v>60.612000000000002</v>
      </c>
      <c r="AM9">
        <f t="shared" si="11"/>
        <v>1.020537033349185</v>
      </c>
      <c r="AP9">
        <v>27.920999999999999</v>
      </c>
      <c r="AQ9">
        <f t="shared" si="12"/>
        <v>0.47011176843104657</v>
      </c>
      <c r="AU9">
        <v>58.671999999999997</v>
      </c>
      <c r="AV9">
        <f t="shared" si="13"/>
        <v>1.3662781941805775</v>
      </c>
      <c r="AY9">
        <v>26.818999999999999</v>
      </c>
      <c r="AZ9">
        <f t="shared" si="14"/>
        <v>0.62452643321735934</v>
      </c>
      <c r="BD9">
        <v>88.677000000000007</v>
      </c>
      <c r="BE9">
        <f t="shared" si="17"/>
        <v>1.4101460953648868</v>
      </c>
      <c r="BH9">
        <v>12.352</v>
      </c>
      <c r="BI9">
        <f t="shared" si="15"/>
        <v>0.19642212264676387</v>
      </c>
      <c r="BM9" s="4"/>
      <c r="BN9" s="5"/>
      <c r="BO9" s="5"/>
    </row>
    <row r="10" spans="1:67" x14ac:dyDescent="0.2">
      <c r="D10">
        <v>3.504</v>
      </c>
      <c r="E10">
        <f t="shared" si="6"/>
        <v>0.85665314199257192</v>
      </c>
      <c r="H10">
        <v>11.629</v>
      </c>
      <c r="I10">
        <f t="shared" si="7"/>
        <v>2.8430420628514894</v>
      </c>
      <c r="M10">
        <v>5.1269999999999998</v>
      </c>
      <c r="N10">
        <f t="shared" si="16"/>
        <v>1.2732698941861751</v>
      </c>
      <c r="Q10">
        <v>2.92</v>
      </c>
      <c r="R10">
        <f t="shared" si="8"/>
        <v>0.72517029276840872</v>
      </c>
      <c r="V10">
        <v>9.5380000000000003</v>
      </c>
      <c r="W10">
        <f t="shared" si="9"/>
        <v>2.1750967237281515</v>
      </c>
      <c r="Z10">
        <v>3.6999999999999998E-2</v>
      </c>
      <c r="AA10">
        <f t="shared" si="10"/>
        <v>8.4376786305243867E-3</v>
      </c>
      <c r="AE10" s="4" t="s">
        <v>96</v>
      </c>
      <c r="AF10" s="5">
        <v>0.1019</v>
      </c>
      <c r="AG10" s="5">
        <v>2.7369999999999998E-3</v>
      </c>
      <c r="AL10">
        <v>53.362000000000002</v>
      </c>
      <c r="AM10">
        <f t="shared" si="11"/>
        <v>0.89846725357320678</v>
      </c>
      <c r="AP10">
        <v>34.548000000000002</v>
      </c>
      <c r="AQ10">
        <f t="shared" si="12"/>
        <v>0.58169196575179249</v>
      </c>
      <c r="AU10">
        <v>56.262</v>
      </c>
      <c r="AV10">
        <f t="shared" si="13"/>
        <v>1.3101572089069344</v>
      </c>
      <c r="AY10">
        <v>27.733000000000001</v>
      </c>
      <c r="AZ10">
        <f t="shared" si="14"/>
        <v>0.6458104915327576</v>
      </c>
      <c r="BD10">
        <v>144.71799999999999</v>
      </c>
      <c r="BE10">
        <f t="shared" si="17"/>
        <v>2.301312884164052</v>
      </c>
      <c r="BH10">
        <v>1.0309999999999999</v>
      </c>
      <c r="BI10">
        <f t="shared" si="15"/>
        <v>1.6395013637371562E-2</v>
      </c>
      <c r="BM10" s="4" t="s">
        <v>96</v>
      </c>
      <c r="BN10" s="5">
        <v>5.0950000000000002E-2</v>
      </c>
      <c r="BO10" s="5">
        <v>5.8040000000000001E-3</v>
      </c>
    </row>
    <row r="11" spans="1:67" x14ac:dyDescent="0.2">
      <c r="D11">
        <v>4.0759999999999996</v>
      </c>
      <c r="E11">
        <f t="shared" si="6"/>
        <v>0.99649492202103962</v>
      </c>
      <c r="H11">
        <v>4.274</v>
      </c>
      <c r="I11">
        <f t="shared" si="7"/>
        <v>1.044901692030894</v>
      </c>
      <c r="M11">
        <v>0.75800000000000001</v>
      </c>
      <c r="N11">
        <f t="shared" si="16"/>
        <v>0.18824626093097735</v>
      </c>
      <c r="Q11">
        <v>9.6359999999999992</v>
      </c>
      <c r="R11">
        <f t="shared" si="8"/>
        <v>2.3930619661357486</v>
      </c>
      <c r="V11">
        <v>6.8010000000000002</v>
      </c>
      <c r="W11">
        <f t="shared" si="9"/>
        <v>1.5509365504377395</v>
      </c>
      <c r="Z11">
        <v>0.56399999999999995</v>
      </c>
      <c r="AA11">
        <f t="shared" si="10"/>
        <v>0.12861758777339877</v>
      </c>
      <c r="AE11" s="4" t="s">
        <v>97</v>
      </c>
      <c r="AF11" s="5">
        <v>0.8538</v>
      </c>
      <c r="AG11" s="5">
        <v>0.3901</v>
      </c>
      <c r="AL11">
        <v>59.026000000000003</v>
      </c>
      <c r="AM11">
        <f t="shared" si="11"/>
        <v>0.99383321669750213</v>
      </c>
      <c r="AP11">
        <v>19.088999999999999</v>
      </c>
      <c r="AQ11">
        <f t="shared" si="12"/>
        <v>0.32140552084739971</v>
      </c>
      <c r="AU11">
        <v>10.180999999999999</v>
      </c>
      <c r="AV11">
        <f t="shared" si="13"/>
        <v>0.23708205438629087</v>
      </c>
      <c r="AY11">
        <v>26.358000000000001</v>
      </c>
      <c r="AZ11">
        <f t="shared" si="14"/>
        <v>0.61379125719613548</v>
      </c>
      <c r="BD11">
        <v>84.677000000000007</v>
      </c>
      <c r="BE11">
        <f t="shared" si="17"/>
        <v>1.3465378950259088</v>
      </c>
      <c r="BH11">
        <v>14.824999999999999</v>
      </c>
      <c r="BI11">
        <f t="shared" si="15"/>
        <v>0.23574789250633699</v>
      </c>
      <c r="BM11" s="4" t="s">
        <v>97</v>
      </c>
      <c r="BN11" s="5">
        <v>0.80789999999999995</v>
      </c>
      <c r="BO11" s="5">
        <v>0.31909999999999999</v>
      </c>
    </row>
    <row r="12" spans="1:67" x14ac:dyDescent="0.2">
      <c r="D12">
        <v>5.165</v>
      </c>
      <c r="E12">
        <f t="shared" si="6"/>
        <v>1.2627321570752381</v>
      </c>
      <c r="H12">
        <v>9.1579999999999995</v>
      </c>
      <c r="I12">
        <f t="shared" si="7"/>
        <v>2.2389353522739648</v>
      </c>
      <c r="M12">
        <v>6.2039999999999997</v>
      </c>
      <c r="N12">
        <f t="shared" si="16"/>
        <v>1.5407385261421944</v>
      </c>
      <c r="Q12">
        <v>4.1150000000000002</v>
      </c>
      <c r="R12">
        <f t="shared" si="8"/>
        <v>1.0219437516239733</v>
      </c>
      <c r="V12">
        <v>5.8680000000000003</v>
      </c>
      <c r="W12">
        <f t="shared" si="9"/>
        <v>1.3381702217274896</v>
      </c>
      <c r="Z12">
        <v>0.58699999999999997</v>
      </c>
      <c r="AA12">
        <f t="shared" si="10"/>
        <v>0.13386263124642744</v>
      </c>
      <c r="AE12" s="4" t="s">
        <v>98</v>
      </c>
      <c r="AF12" s="5">
        <v>1.022</v>
      </c>
      <c r="AG12" s="5">
        <v>1.0209999999999999</v>
      </c>
      <c r="AL12">
        <v>74.186999999999998</v>
      </c>
      <c r="AM12">
        <f t="shared" si="11"/>
        <v>1.2491021727228269</v>
      </c>
      <c r="AP12">
        <v>16.827000000000002</v>
      </c>
      <c r="AQ12">
        <f t="shared" si="12"/>
        <v>0.28331974955729455</v>
      </c>
      <c r="AU12">
        <v>45.634</v>
      </c>
      <c r="AV12">
        <f t="shared" si="13"/>
        <v>1.0626659925217561</v>
      </c>
      <c r="AY12">
        <v>26.056999999999999</v>
      </c>
      <c r="AZ12">
        <f t="shared" si="14"/>
        <v>0.60678195571590032</v>
      </c>
      <c r="BD12">
        <v>82.185000000000002</v>
      </c>
      <c r="BE12">
        <f t="shared" si="17"/>
        <v>1.3069099862147255</v>
      </c>
      <c r="BH12">
        <v>8.5960000000000001</v>
      </c>
      <c r="BI12">
        <f t="shared" si="15"/>
        <v>0.1366940225284636</v>
      </c>
      <c r="BM12" s="4" t="s">
        <v>98</v>
      </c>
      <c r="BN12" s="5">
        <v>1.0049999999999999</v>
      </c>
      <c r="BO12" s="5">
        <v>0.47599999999999998</v>
      </c>
    </row>
    <row r="13" spans="1:67" x14ac:dyDescent="0.2">
      <c r="D13">
        <v>5.1970000000000001</v>
      </c>
      <c r="E13">
        <f t="shared" si="6"/>
        <v>1.2705554734404669</v>
      </c>
      <c r="H13">
        <v>8.2609999999999992</v>
      </c>
      <c r="I13">
        <f t="shared" si="7"/>
        <v>2.0196380154111404</v>
      </c>
      <c r="M13">
        <v>4.6900000000000004</v>
      </c>
      <c r="N13">
        <f t="shared" si="16"/>
        <v>1.1647426962615881</v>
      </c>
      <c r="Q13">
        <v>5.1740000000000004</v>
      </c>
      <c r="R13">
        <f t="shared" si="8"/>
        <v>1.2849421557478586</v>
      </c>
      <c r="V13">
        <v>6.6619999999999999</v>
      </c>
      <c r="W13">
        <f t="shared" si="9"/>
        <v>1.5192382442311749</v>
      </c>
      <c r="Z13">
        <v>2.2189999999999999</v>
      </c>
      <c r="AA13">
        <f t="shared" si="10"/>
        <v>0.50603267246307071</v>
      </c>
      <c r="AE13" s="4" t="s">
        <v>99</v>
      </c>
      <c r="AF13" s="5">
        <v>1.1890000000000001</v>
      </c>
      <c r="AG13" s="5">
        <v>1.8089999999999999</v>
      </c>
      <c r="AL13">
        <v>66.95</v>
      </c>
      <c r="AM13">
        <f t="shared" si="11"/>
        <v>1.1272512766898954</v>
      </c>
      <c r="AP13">
        <v>16.747</v>
      </c>
      <c r="AQ13">
        <f t="shared" si="12"/>
        <v>0.28197277267700788</v>
      </c>
      <c r="AU13">
        <v>59.348999999999997</v>
      </c>
      <c r="AV13">
        <f t="shared" si="13"/>
        <v>1.382043300832136</v>
      </c>
      <c r="AY13">
        <v>27.096</v>
      </c>
      <c r="AZ13">
        <f t="shared" si="14"/>
        <v>0.63097685351644617</v>
      </c>
      <c r="BD13">
        <v>97.686000000000007</v>
      </c>
      <c r="BE13">
        <f t="shared" si="17"/>
        <v>1.5534076645783499</v>
      </c>
      <c r="BH13">
        <v>29.273</v>
      </c>
      <c r="BI13">
        <f t="shared" si="15"/>
        <v>0.4655007121307253</v>
      </c>
      <c r="BM13" s="4" t="s">
        <v>99</v>
      </c>
      <c r="BN13" s="5">
        <v>1.2130000000000001</v>
      </c>
      <c r="BO13" s="5">
        <v>0.61429999999999996</v>
      </c>
    </row>
    <row r="14" spans="1:67" x14ac:dyDescent="0.2">
      <c r="D14">
        <v>5.2960000000000003</v>
      </c>
      <c r="E14">
        <f t="shared" si="6"/>
        <v>1.2947588584453942</v>
      </c>
      <c r="H14">
        <v>5.3710000000000004</v>
      </c>
      <c r="I14">
        <f t="shared" si="7"/>
        <v>1.3130947561763997</v>
      </c>
      <c r="M14">
        <v>1.7909999999999999</v>
      </c>
      <c r="N14">
        <f t="shared" si="16"/>
        <v>0.44478766929733565</v>
      </c>
      <c r="Q14">
        <v>2.2730000000000001</v>
      </c>
      <c r="R14">
        <f t="shared" si="8"/>
        <v>0.56449043680225797</v>
      </c>
      <c r="V14">
        <v>7.6440000000000001</v>
      </c>
      <c r="W14">
        <f t="shared" si="9"/>
        <v>1.7431787959926601</v>
      </c>
      <c r="Z14">
        <v>0.84399999999999997</v>
      </c>
      <c r="AA14">
        <f t="shared" si="10"/>
        <v>0.19247029092331305</v>
      </c>
      <c r="AE14" s="4" t="s">
        <v>100</v>
      </c>
      <c r="AF14" s="5">
        <v>3.0640000000000001</v>
      </c>
      <c r="AG14" s="5">
        <v>12.98</v>
      </c>
      <c r="AL14">
        <v>69.442999999999998</v>
      </c>
      <c r="AM14">
        <f t="shared" si="11"/>
        <v>1.1692264437218283</v>
      </c>
      <c r="AP14">
        <v>22.352</v>
      </c>
      <c r="AQ14">
        <f t="shared" si="12"/>
        <v>0.37634534035209172</v>
      </c>
      <c r="AU14">
        <v>22.469000000000001</v>
      </c>
      <c r="AV14">
        <f t="shared" si="13"/>
        <v>0.52322921913422749</v>
      </c>
      <c r="AY14">
        <v>23.053000000000001</v>
      </c>
      <c r="AZ14">
        <f t="shared" si="14"/>
        <v>0.53682866120883643</v>
      </c>
      <c r="BD14">
        <v>121.76300000000001</v>
      </c>
      <c r="BE14">
        <f t="shared" si="17"/>
        <v>1.9362813244687427</v>
      </c>
      <c r="BH14">
        <v>14.38</v>
      </c>
      <c r="BI14">
        <f t="shared" si="15"/>
        <v>0.22867148021862571</v>
      </c>
      <c r="BM14" s="4" t="s">
        <v>100</v>
      </c>
      <c r="BN14" s="5">
        <v>2.7269999999999999</v>
      </c>
      <c r="BO14" s="5">
        <v>1.5089999999999999</v>
      </c>
    </row>
    <row r="15" spans="1:67" x14ac:dyDescent="0.2">
      <c r="D15">
        <v>5.1120000000000001</v>
      </c>
      <c r="E15">
        <f t="shared" si="6"/>
        <v>1.2497747893453275</v>
      </c>
      <c r="H15">
        <v>11.414</v>
      </c>
      <c r="I15">
        <f t="shared" si="7"/>
        <v>2.7904791560226072</v>
      </c>
      <c r="M15">
        <v>4.9390000000000001</v>
      </c>
      <c r="N15">
        <f t="shared" si="16"/>
        <v>1.226580847939442</v>
      </c>
      <c r="Q15">
        <v>2.2829999999999999</v>
      </c>
      <c r="R15">
        <f t="shared" si="8"/>
        <v>0.566973896708999</v>
      </c>
      <c r="V15">
        <v>8.0990000000000002</v>
      </c>
      <c r="W15">
        <f t="shared" si="9"/>
        <v>1.8469394386112707</v>
      </c>
      <c r="Z15">
        <v>0.56599999999999995</v>
      </c>
      <c r="AA15">
        <f t="shared" si="10"/>
        <v>0.12907367851018386</v>
      </c>
      <c r="AE15" s="4"/>
      <c r="AF15" s="5"/>
      <c r="AG15" s="5"/>
      <c r="AL15">
        <v>72.492999999999995</v>
      </c>
      <c r="AM15">
        <f t="shared" si="11"/>
        <v>1.2205799372827568</v>
      </c>
      <c r="AP15">
        <v>27.42</v>
      </c>
      <c r="AQ15">
        <f t="shared" si="12"/>
        <v>0.4616763257182514</v>
      </c>
      <c r="AU15">
        <v>54.795999999999999</v>
      </c>
      <c r="AV15">
        <f t="shared" si="13"/>
        <v>1.2760188834251247</v>
      </c>
      <c r="AY15">
        <v>41.149000000000001</v>
      </c>
      <c r="AZ15">
        <f t="shared" si="14"/>
        <v>0.95822507179466498</v>
      </c>
      <c r="BD15">
        <v>119.34699999999999</v>
      </c>
      <c r="BE15">
        <f t="shared" si="17"/>
        <v>1.8978619714639999</v>
      </c>
      <c r="BH15">
        <v>17.591000000000001</v>
      </c>
      <c r="BI15">
        <f t="shared" si="15"/>
        <v>0.27973296304074025</v>
      </c>
      <c r="BM15" s="4"/>
      <c r="BN15" s="5"/>
      <c r="BO15" s="5"/>
    </row>
    <row r="16" spans="1:67" x14ac:dyDescent="0.2">
      <c r="D16">
        <v>0.90700000000000003</v>
      </c>
      <c r="E16">
        <f t="shared" si="6"/>
        <v>0.22174212322695855</v>
      </c>
      <c r="H16">
        <v>6.2960000000000003</v>
      </c>
      <c r="I16">
        <f t="shared" si="7"/>
        <v>1.5392374948587995</v>
      </c>
      <c r="M16">
        <v>5.8879999999999999</v>
      </c>
      <c r="N16">
        <f t="shared" si="16"/>
        <v>1.4622611930891749</v>
      </c>
      <c r="Q16">
        <v>2.649</v>
      </c>
      <c r="R16">
        <f t="shared" si="8"/>
        <v>0.65786852929572426</v>
      </c>
      <c r="V16">
        <v>6.4279999999999999</v>
      </c>
      <c r="W16">
        <f t="shared" si="9"/>
        <v>1.465875628027318</v>
      </c>
      <c r="Z16">
        <v>0.77400000000000002</v>
      </c>
      <c r="AA16">
        <f t="shared" si="10"/>
        <v>0.1765071151358345</v>
      </c>
      <c r="AE16" s="4" t="s">
        <v>101</v>
      </c>
      <c r="AF16" s="5">
        <v>1</v>
      </c>
      <c r="AG16" s="5">
        <v>1.3149999999999999</v>
      </c>
      <c r="AL16">
        <v>11.324</v>
      </c>
      <c r="AM16">
        <f t="shared" si="11"/>
        <v>0.19066457740457618</v>
      </c>
      <c r="AP16">
        <v>16.579999999999998</v>
      </c>
      <c r="AQ16">
        <f t="shared" si="12"/>
        <v>0.27916095843940947</v>
      </c>
      <c r="AU16">
        <v>66.438999999999993</v>
      </c>
      <c r="AV16">
        <f t="shared" si="13"/>
        <v>1.5471461164297002</v>
      </c>
      <c r="AY16">
        <v>25.809000000000001</v>
      </c>
      <c r="AZ16">
        <f t="shared" si="14"/>
        <v>0.60100685017736788</v>
      </c>
      <c r="BD16">
        <v>87.537000000000006</v>
      </c>
      <c r="BE16">
        <f t="shared" si="17"/>
        <v>1.392017758268278</v>
      </c>
      <c r="BH16">
        <v>15.465</v>
      </c>
      <c r="BI16">
        <f t="shared" si="15"/>
        <v>0.24592520456057346</v>
      </c>
      <c r="BM16" s="4" t="s">
        <v>101</v>
      </c>
      <c r="BN16" s="5">
        <v>1</v>
      </c>
      <c r="BO16" s="5">
        <v>0.47439999999999999</v>
      </c>
    </row>
    <row r="17" spans="4:67" x14ac:dyDescent="0.2">
      <c r="D17">
        <v>4.2439999999999998</v>
      </c>
      <c r="E17">
        <f t="shared" si="6"/>
        <v>1.0375673329384918</v>
      </c>
      <c r="H17">
        <v>13.625999999999999</v>
      </c>
      <c r="I17">
        <f t="shared" si="7"/>
        <v>3.3312658997690594</v>
      </c>
      <c r="M17">
        <v>5.4720000000000004</v>
      </c>
      <c r="N17">
        <f t="shared" si="16"/>
        <v>1.3589492609687441</v>
      </c>
      <c r="Q17">
        <v>4.7469999999999999</v>
      </c>
      <c r="R17">
        <f t="shared" si="8"/>
        <v>1.1788984177300124</v>
      </c>
      <c r="V17">
        <v>6.1319999999999997</v>
      </c>
      <c r="W17">
        <f t="shared" si="9"/>
        <v>1.3983741989831229</v>
      </c>
      <c r="Z17">
        <v>0.96399999999999997</v>
      </c>
      <c r="AA17">
        <f t="shared" si="10"/>
        <v>0.21983573513041918</v>
      </c>
      <c r="AE17" s="4" t="s">
        <v>102</v>
      </c>
      <c r="AF17" s="5">
        <v>0.30570000000000003</v>
      </c>
      <c r="AG17" s="5">
        <v>1.2569999999999999</v>
      </c>
      <c r="AL17">
        <v>69.125</v>
      </c>
      <c r="AM17">
        <f t="shared" si="11"/>
        <v>1.1638722106226889</v>
      </c>
      <c r="AP17">
        <v>26.484000000000002</v>
      </c>
      <c r="AQ17">
        <f t="shared" si="12"/>
        <v>0.44591669621889751</v>
      </c>
      <c r="AU17">
        <v>57.87</v>
      </c>
      <c r="AV17">
        <f t="shared" si="13"/>
        <v>1.3476022480438712</v>
      </c>
      <c r="AY17">
        <v>29.039000000000001</v>
      </c>
      <c r="AZ17">
        <f t="shared" si="14"/>
        <v>0.67622294247357839</v>
      </c>
      <c r="BD17">
        <v>93.070999999999998</v>
      </c>
      <c r="BE17">
        <f t="shared" si="17"/>
        <v>1.480019703437254</v>
      </c>
      <c r="BH17">
        <v>17.937999999999999</v>
      </c>
      <c r="BI17">
        <f t="shared" si="15"/>
        <v>0.28525097442014652</v>
      </c>
      <c r="BM17" s="4" t="s">
        <v>102</v>
      </c>
      <c r="BN17" s="5">
        <v>0.34100000000000003</v>
      </c>
      <c r="BO17" s="5">
        <v>0.2175</v>
      </c>
    </row>
    <row r="18" spans="4:67" x14ac:dyDescent="0.2">
      <c r="D18">
        <v>4.8529999999999998</v>
      </c>
      <c r="E18">
        <f t="shared" si="6"/>
        <v>1.1864548225142555</v>
      </c>
      <c r="H18">
        <v>4.484</v>
      </c>
      <c r="I18">
        <f t="shared" si="7"/>
        <v>1.096242205677709</v>
      </c>
      <c r="M18">
        <v>4.5149999999999997</v>
      </c>
      <c r="N18">
        <f t="shared" si="16"/>
        <v>1.1212821478936184</v>
      </c>
      <c r="Q18">
        <v>3.37</v>
      </c>
      <c r="R18">
        <f t="shared" si="8"/>
        <v>0.83692598857175948</v>
      </c>
      <c r="V18">
        <v>5.8620000000000001</v>
      </c>
      <c r="W18">
        <f t="shared" si="9"/>
        <v>1.3368019495171342</v>
      </c>
      <c r="Z18">
        <v>2.794</v>
      </c>
      <c r="AA18">
        <f t="shared" si="10"/>
        <v>0.63715875928878751</v>
      </c>
      <c r="AE18" s="4" t="s">
        <v>103</v>
      </c>
      <c r="AF18" s="5">
        <v>4.333E-3</v>
      </c>
      <c r="AG18" s="5">
        <v>1.8259999999999998E-2</v>
      </c>
      <c r="AL18">
        <v>73.302000000000007</v>
      </c>
      <c r="AM18">
        <f t="shared" si="11"/>
        <v>1.2342012409846559</v>
      </c>
      <c r="AP18">
        <v>24.823</v>
      </c>
      <c r="AQ18">
        <f t="shared" si="12"/>
        <v>0.41795008874194584</v>
      </c>
      <c r="AU18">
        <v>43.383000000000003</v>
      </c>
      <c r="AV18">
        <f t="shared" si="13"/>
        <v>1.0102475950732206</v>
      </c>
      <c r="AY18">
        <v>29.239000000000001</v>
      </c>
      <c r="AZ18">
        <f t="shared" si="14"/>
        <v>0.68088028564981429</v>
      </c>
      <c r="BD18">
        <v>86.289000000000001</v>
      </c>
      <c r="BE18">
        <f t="shared" si="17"/>
        <v>1.3721719997625168</v>
      </c>
      <c r="BH18">
        <v>25.023</v>
      </c>
      <c r="BI18">
        <f t="shared" si="15"/>
        <v>0.39791699927056123</v>
      </c>
      <c r="BM18" s="4" t="s">
        <v>103</v>
      </c>
      <c r="BN18" s="5">
        <v>4.8329999999999996E-3</v>
      </c>
      <c r="BO18" s="5">
        <v>3.1610000000000002E-3</v>
      </c>
    </row>
    <row r="19" spans="4:67" x14ac:dyDescent="0.2">
      <c r="D19">
        <v>0.60899999999999999</v>
      </c>
      <c r="E19">
        <f t="shared" si="6"/>
        <v>0.14888748957576378</v>
      </c>
      <c r="H19">
        <v>4.6189999999999998</v>
      </c>
      <c r="I19">
        <f t="shared" si="7"/>
        <v>1.1292468215935187</v>
      </c>
      <c r="M19">
        <v>5.3819999999999997</v>
      </c>
      <c r="N19">
        <f t="shared" si="16"/>
        <v>1.3365981218080738</v>
      </c>
      <c r="Q19">
        <v>3.1779999999999999</v>
      </c>
      <c r="R19">
        <f t="shared" si="8"/>
        <v>0.78924355836232984</v>
      </c>
      <c r="V19">
        <v>5.617</v>
      </c>
      <c r="W19">
        <f t="shared" si="9"/>
        <v>1.2809308342609591</v>
      </c>
      <c r="Z19">
        <v>0.53</v>
      </c>
      <c r="AA19">
        <f t="shared" si="10"/>
        <v>0.12086404524805205</v>
      </c>
      <c r="AE19" s="4"/>
      <c r="AF19" s="5"/>
      <c r="AG19" s="5"/>
      <c r="AL19">
        <v>10.515000000000001</v>
      </c>
      <c r="AM19">
        <f t="shared" si="11"/>
        <v>0.17704327370267736</v>
      </c>
      <c r="AP19">
        <v>23.227</v>
      </c>
      <c r="AQ19">
        <f t="shared" si="12"/>
        <v>0.39107789998022702</v>
      </c>
      <c r="AU19">
        <v>66.138000000000005</v>
      </c>
      <c r="AV19">
        <f t="shared" si="13"/>
        <v>1.5401368149494654</v>
      </c>
      <c r="AY19">
        <v>23.475999999999999</v>
      </c>
      <c r="AZ19">
        <f t="shared" si="14"/>
        <v>0.54667894202657552</v>
      </c>
      <c r="BD19">
        <v>80.893000000000001</v>
      </c>
      <c r="BE19">
        <f t="shared" si="17"/>
        <v>1.2863645375052355</v>
      </c>
      <c r="BH19">
        <v>12.351000000000001</v>
      </c>
      <c r="BI19">
        <f t="shared" si="15"/>
        <v>0.19640622059667914</v>
      </c>
      <c r="BM19" s="4"/>
      <c r="BN19" s="5"/>
      <c r="BO19" s="5"/>
    </row>
    <row r="20" spans="4:67" x14ac:dyDescent="0.2">
      <c r="D20">
        <v>4.4089999999999998</v>
      </c>
      <c r="E20">
        <f t="shared" si="6"/>
        <v>1.0779063079467035</v>
      </c>
      <c r="H20">
        <v>12.776999999999999</v>
      </c>
      <c r="I20">
        <f t="shared" si="7"/>
        <v>3.1237035374540785</v>
      </c>
      <c r="M20">
        <v>5.3879999999999999</v>
      </c>
      <c r="N20">
        <f t="shared" si="16"/>
        <v>1.3380881977521186</v>
      </c>
      <c r="Q20">
        <v>2.4300000000000002</v>
      </c>
      <c r="R20">
        <f t="shared" si="8"/>
        <v>0.60348075733809359</v>
      </c>
      <c r="V20">
        <v>6</v>
      </c>
      <c r="W20">
        <f t="shared" si="9"/>
        <v>1.3682722103553062</v>
      </c>
      <c r="Z20">
        <v>3.2669999999999999</v>
      </c>
      <c r="AA20">
        <f t="shared" si="10"/>
        <v>0.74502421853846412</v>
      </c>
      <c r="AE20" s="4" t="s">
        <v>104</v>
      </c>
      <c r="AF20" s="5">
        <v>0.99150000000000005</v>
      </c>
      <c r="AG20" s="5">
        <v>1.2789999999999999</v>
      </c>
      <c r="AL20">
        <v>67.153999999999996</v>
      </c>
      <c r="AM20">
        <f t="shared" si="11"/>
        <v>1.1306860677346262</v>
      </c>
      <c r="AP20">
        <v>24.809000000000001</v>
      </c>
      <c r="AQ20">
        <f t="shared" si="12"/>
        <v>0.41771436778789567</v>
      </c>
      <c r="AU20">
        <v>60.466999999999999</v>
      </c>
      <c r="AV20">
        <f t="shared" si="13"/>
        <v>1.4080778491872952</v>
      </c>
      <c r="AY20">
        <v>29.722999999999999</v>
      </c>
      <c r="AZ20">
        <f t="shared" si="14"/>
        <v>0.69215105613630523</v>
      </c>
      <c r="BD20">
        <v>89.277000000000001</v>
      </c>
      <c r="BE20">
        <f t="shared" si="17"/>
        <v>1.4196873254157334</v>
      </c>
      <c r="BH20">
        <v>30.146999999999998</v>
      </c>
      <c r="BI20">
        <f t="shared" si="15"/>
        <v>0.47939910390479196</v>
      </c>
      <c r="BM20" s="4" t="s">
        <v>104</v>
      </c>
      <c r="BN20" s="5">
        <v>0.99050000000000005</v>
      </c>
      <c r="BO20" s="5">
        <v>0.46820000000000001</v>
      </c>
    </row>
    <row r="21" spans="4:67" x14ac:dyDescent="0.2">
      <c r="D21">
        <v>4.03</v>
      </c>
      <c r="E21">
        <f t="shared" si="6"/>
        <v>0.98524890474602311</v>
      </c>
      <c r="H21">
        <v>15.803000000000001</v>
      </c>
      <c r="I21">
        <f t="shared" si="7"/>
        <v>3.8634958912410431</v>
      </c>
      <c r="M21">
        <v>4.9359999999999999</v>
      </c>
      <c r="N21">
        <f t="shared" si="16"/>
        <v>1.2258358099674198</v>
      </c>
      <c r="Q21">
        <v>4.3410000000000002</v>
      </c>
      <c r="R21">
        <f t="shared" si="8"/>
        <v>1.0780699455163227</v>
      </c>
      <c r="V21">
        <v>5.1689999999999996</v>
      </c>
      <c r="W21">
        <f t="shared" si="9"/>
        <v>1.1787665092210962</v>
      </c>
      <c r="Z21">
        <v>0.72599999999999998</v>
      </c>
      <c r="AA21">
        <f t="shared" si="10"/>
        <v>0.16556093745299205</v>
      </c>
      <c r="AE21" s="4" t="s">
        <v>105</v>
      </c>
      <c r="AF21" s="5">
        <v>1.008</v>
      </c>
      <c r="AG21" s="5">
        <v>1.351</v>
      </c>
      <c r="AL21">
        <v>62.12</v>
      </c>
      <c r="AM21">
        <f t="shared" si="11"/>
        <v>1.0459275475425884</v>
      </c>
      <c r="AP21">
        <v>27.331</v>
      </c>
      <c r="AQ21">
        <f t="shared" si="12"/>
        <v>0.46017781393893248</v>
      </c>
      <c r="AU21">
        <v>56.569000000000003</v>
      </c>
      <c r="AV21">
        <f t="shared" si="13"/>
        <v>1.3173062306824566</v>
      </c>
      <c r="AY21">
        <v>29.809000000000001</v>
      </c>
      <c r="AZ21">
        <f t="shared" si="14"/>
        <v>0.69415371370208678</v>
      </c>
      <c r="BD21">
        <v>78.962000000000003</v>
      </c>
      <c r="BE21">
        <f t="shared" si="17"/>
        <v>1.2556576787915941</v>
      </c>
      <c r="BH21">
        <v>10.406000000000001</v>
      </c>
      <c r="BI21">
        <f t="shared" si="15"/>
        <v>0.1654767331818511</v>
      </c>
      <c r="BM21" s="4" t="s">
        <v>105</v>
      </c>
      <c r="BN21" s="5">
        <v>1.0089999999999999</v>
      </c>
      <c r="BO21" s="5">
        <v>0.48060000000000003</v>
      </c>
    </row>
    <row r="22" spans="4:67" x14ac:dyDescent="0.2">
      <c r="D22">
        <v>4.7880000000000003</v>
      </c>
      <c r="E22">
        <f t="shared" si="6"/>
        <v>1.1705637111473843</v>
      </c>
      <c r="H22">
        <v>20.036000000000001</v>
      </c>
      <c r="I22">
        <f t="shared" si="7"/>
        <v>4.8983739591789872</v>
      </c>
      <c r="M22">
        <v>5.2069999999999999</v>
      </c>
      <c r="N22">
        <f t="shared" si="16"/>
        <v>1.2931375734401043</v>
      </c>
      <c r="Q22">
        <v>3.278</v>
      </c>
      <c r="R22">
        <f t="shared" si="8"/>
        <v>0.8140781574297411</v>
      </c>
      <c r="V22">
        <v>5.6660000000000004</v>
      </c>
      <c r="W22">
        <f t="shared" si="9"/>
        <v>1.2921050573121942</v>
      </c>
      <c r="Z22">
        <v>1.0569999999999999</v>
      </c>
      <c r="AA22">
        <f t="shared" si="10"/>
        <v>0.24104395439092641</v>
      </c>
      <c r="AE22" s="4"/>
      <c r="AF22" s="5"/>
      <c r="AG22" s="5"/>
      <c r="AL22">
        <v>73.736999999999995</v>
      </c>
      <c r="AM22">
        <f t="shared" si="11"/>
        <v>1.2415254277712144</v>
      </c>
      <c r="AP22">
        <v>34.475000000000001</v>
      </c>
      <c r="AQ22">
        <f t="shared" si="12"/>
        <v>0.58046284934853087</v>
      </c>
      <c r="AU22">
        <v>55.643999999999998</v>
      </c>
      <c r="AV22">
        <f t="shared" si="13"/>
        <v>1.2957660184923652</v>
      </c>
      <c r="AY22">
        <v>31.331</v>
      </c>
      <c r="AZ22">
        <f t="shared" si="14"/>
        <v>0.72959609527324232</v>
      </c>
      <c r="BD22">
        <v>66.102999999999994</v>
      </c>
      <c r="BE22">
        <f t="shared" si="17"/>
        <v>1.0511732167518646</v>
      </c>
      <c r="BH22">
        <v>16.776</v>
      </c>
      <c r="BI22">
        <f t="shared" si="15"/>
        <v>0.26677279222167349</v>
      </c>
      <c r="BM22" s="4"/>
      <c r="BN22" s="5"/>
      <c r="BO22" s="5"/>
    </row>
    <row r="23" spans="4:67" x14ac:dyDescent="0.2">
      <c r="D23">
        <v>4.2690000000000001</v>
      </c>
      <c r="E23">
        <f t="shared" si="6"/>
        <v>1.043679298848827</v>
      </c>
      <c r="H23">
        <v>13.738</v>
      </c>
      <c r="I23">
        <f t="shared" si="7"/>
        <v>3.3586475070473609</v>
      </c>
      <c r="M23">
        <v>4.59</v>
      </c>
      <c r="N23">
        <f t="shared" si="16"/>
        <v>1.1399080971941769</v>
      </c>
      <c r="Q23">
        <v>3.8879999999999999</v>
      </c>
      <c r="R23">
        <f t="shared" si="8"/>
        <v>0.96556921174094967</v>
      </c>
      <c r="V23">
        <v>6.9729999999999999</v>
      </c>
      <c r="W23">
        <f t="shared" si="9"/>
        <v>1.5901603538012583</v>
      </c>
      <c r="Z23">
        <v>0.50700000000000001</v>
      </c>
      <c r="AA23">
        <f t="shared" si="10"/>
        <v>0.11561900177502336</v>
      </c>
      <c r="AE23" s="4" t="s">
        <v>106</v>
      </c>
      <c r="AF23" s="5">
        <v>4979</v>
      </c>
      <c r="AG23" s="5">
        <v>6228</v>
      </c>
      <c r="AL23">
        <v>66.216999999999999</v>
      </c>
      <c r="AM23">
        <f t="shared" si="11"/>
        <v>1.1149096010242687</v>
      </c>
      <c r="AP23">
        <v>24.759</v>
      </c>
      <c r="AQ23">
        <f t="shared" si="12"/>
        <v>0.41687250723771646</v>
      </c>
      <c r="AU23">
        <v>43.752000000000002</v>
      </c>
      <c r="AV23">
        <f t="shared" si="13"/>
        <v>1.0188403932333758</v>
      </c>
      <c r="AY23">
        <v>27.05</v>
      </c>
      <c r="AZ23">
        <f t="shared" si="14"/>
        <v>0.62990566458591191</v>
      </c>
      <c r="BD23">
        <v>118.30200000000001</v>
      </c>
      <c r="BE23">
        <f t="shared" si="17"/>
        <v>1.8812443291254421</v>
      </c>
      <c r="BH23">
        <v>14.419</v>
      </c>
      <c r="BI23">
        <f t="shared" si="15"/>
        <v>0.22929166017193073</v>
      </c>
      <c r="BM23" s="4" t="s">
        <v>106</v>
      </c>
      <c r="BN23" s="5">
        <v>4979</v>
      </c>
      <c r="BO23" s="5">
        <v>2247</v>
      </c>
    </row>
    <row r="24" spans="4:67" x14ac:dyDescent="0.2">
      <c r="D24">
        <v>4.4539999999999997</v>
      </c>
      <c r="E24">
        <f t="shared" si="6"/>
        <v>1.0889078465853068</v>
      </c>
      <c r="H24">
        <v>12.451000000000001</v>
      </c>
      <c r="I24">
        <f t="shared" si="7"/>
        <v>3.0440035019833087</v>
      </c>
      <c r="M24">
        <v>5.33</v>
      </c>
      <c r="N24">
        <f t="shared" si="16"/>
        <v>1.32368413029302</v>
      </c>
      <c r="Q24">
        <v>3.863</v>
      </c>
      <c r="R24">
        <f t="shared" si="8"/>
        <v>0.95936056197409691</v>
      </c>
      <c r="V24">
        <v>5.9340000000000002</v>
      </c>
      <c r="W24">
        <f t="shared" si="9"/>
        <v>1.3532212160413979</v>
      </c>
      <c r="Z24">
        <v>1.056</v>
      </c>
      <c r="AA24">
        <f t="shared" si="10"/>
        <v>0.24081590902253389</v>
      </c>
      <c r="AE24" s="4"/>
      <c r="AF24" s="5"/>
      <c r="AG24" s="5"/>
      <c r="AL24">
        <v>65.878</v>
      </c>
      <c r="AM24">
        <f t="shared" si="11"/>
        <v>1.1092017864940542</v>
      </c>
      <c r="AP24">
        <v>28.268999999999998</v>
      </c>
      <c r="AQ24">
        <f t="shared" si="12"/>
        <v>0.4759711178602935</v>
      </c>
      <c r="AU24">
        <v>55.838999999999999</v>
      </c>
      <c r="AV24">
        <f t="shared" si="13"/>
        <v>1.3003069280891952</v>
      </c>
      <c r="AY24">
        <v>20.501000000000001</v>
      </c>
      <c r="AZ24">
        <f t="shared" si="14"/>
        <v>0.47740096228006579</v>
      </c>
      <c r="BD24">
        <v>83.114999999999995</v>
      </c>
      <c r="BE24">
        <f t="shared" si="17"/>
        <v>1.3216988927935378</v>
      </c>
      <c r="BH24">
        <v>18.536000000000001</v>
      </c>
      <c r="BI24">
        <f t="shared" si="15"/>
        <v>0.29476040037082379</v>
      </c>
      <c r="BM24" s="4"/>
      <c r="BN24" s="5"/>
      <c r="BO24" s="5"/>
    </row>
    <row r="25" spans="4:67" x14ac:dyDescent="0.2">
      <c r="D25">
        <v>3.7629999999999999</v>
      </c>
      <c r="E25">
        <f t="shared" si="6"/>
        <v>0.9199731088236438</v>
      </c>
      <c r="H25">
        <v>7.4939999999999998</v>
      </c>
      <c r="I25">
        <f t="shared" si="7"/>
        <v>1.8321229012820588</v>
      </c>
      <c r="M25">
        <v>3.6139999999999999</v>
      </c>
      <c r="N25">
        <f t="shared" si="16"/>
        <v>0.89752241029624291</v>
      </c>
      <c r="Q25">
        <v>2.2730000000000001</v>
      </c>
      <c r="R25">
        <f t="shared" si="8"/>
        <v>0.56449043680225797</v>
      </c>
      <c r="V25">
        <v>5.734</v>
      </c>
      <c r="W25">
        <f t="shared" si="9"/>
        <v>1.3076121423628875</v>
      </c>
      <c r="Z25">
        <v>0.68200000000000005</v>
      </c>
      <c r="AA25">
        <f t="shared" si="10"/>
        <v>0.1555269412437198</v>
      </c>
      <c r="AE25" s="4" t="s">
        <v>107</v>
      </c>
      <c r="AF25" s="5"/>
      <c r="AG25" s="5"/>
      <c r="AL25">
        <v>53.551000000000002</v>
      </c>
      <c r="AM25">
        <f t="shared" si="11"/>
        <v>0.90164948645288401</v>
      </c>
      <c r="AP25">
        <v>31.76</v>
      </c>
      <c r="AQ25">
        <f t="shared" si="12"/>
        <v>0.53474982147380246</v>
      </c>
      <c r="AU25">
        <v>44.393000000000001</v>
      </c>
      <c r="AV25">
        <f t="shared" si="13"/>
        <v>1.0337671781132121</v>
      </c>
      <c r="AY25">
        <v>24.704999999999998</v>
      </c>
      <c r="AZ25">
        <f t="shared" si="14"/>
        <v>0.57529831584454538</v>
      </c>
      <c r="BD25">
        <v>80.528000000000006</v>
      </c>
      <c r="BE25">
        <f t="shared" si="17"/>
        <v>1.280560289224304</v>
      </c>
      <c r="BH25">
        <v>18.257999999999999</v>
      </c>
      <c r="BI25">
        <f t="shared" si="15"/>
        <v>0.2903396304472648</v>
      </c>
      <c r="BM25" s="4" t="s">
        <v>107</v>
      </c>
      <c r="BN25" s="5"/>
      <c r="BO25" s="5"/>
    </row>
    <row r="26" spans="4:67" x14ac:dyDescent="0.2">
      <c r="D26">
        <v>4.4459999999999997</v>
      </c>
      <c r="E26">
        <f t="shared" si="6"/>
        <v>1.0869520174939995</v>
      </c>
      <c r="H26">
        <v>5.1210000000000004</v>
      </c>
      <c r="I26">
        <f t="shared" si="7"/>
        <v>1.2519750970730483</v>
      </c>
      <c r="M26">
        <v>6.3419999999999996</v>
      </c>
      <c r="N26">
        <f t="shared" si="16"/>
        <v>1.575010272855222</v>
      </c>
      <c r="Q26">
        <v>2.972</v>
      </c>
      <c r="R26">
        <f t="shared" si="8"/>
        <v>0.73808428428346262</v>
      </c>
      <c r="V26">
        <v>6.4969999999999999</v>
      </c>
      <c r="W26">
        <f t="shared" si="9"/>
        <v>1.481610758446404</v>
      </c>
      <c r="Z26">
        <v>0.71499999999999997</v>
      </c>
      <c r="AA26">
        <f t="shared" si="10"/>
        <v>0.16305243840067399</v>
      </c>
      <c r="AE26" s="4" t="s">
        <v>108</v>
      </c>
      <c r="AF26" s="5">
        <v>269.7</v>
      </c>
      <c r="AG26" s="5">
        <v>2590</v>
      </c>
      <c r="AL26">
        <v>70.147000000000006</v>
      </c>
      <c r="AM26">
        <f t="shared" si="11"/>
        <v>1.1810798402683509</v>
      </c>
      <c r="AP26">
        <v>19.456</v>
      </c>
      <c r="AQ26">
        <f t="shared" si="12"/>
        <v>0.32758477728571478</v>
      </c>
      <c r="AU26">
        <v>79.346999999999994</v>
      </c>
      <c r="AV26">
        <f t="shared" si="13"/>
        <v>1.8477310450239683</v>
      </c>
      <c r="AY26">
        <v>19.372</v>
      </c>
      <c r="AZ26">
        <f t="shared" si="14"/>
        <v>0.45111026005021387</v>
      </c>
      <c r="BD26">
        <v>88.016999999999996</v>
      </c>
      <c r="BE26">
        <f t="shared" si="17"/>
        <v>1.3996507423089553</v>
      </c>
      <c r="BH26">
        <v>11.102</v>
      </c>
      <c r="BI26">
        <f t="shared" si="15"/>
        <v>0.17654456004083327</v>
      </c>
      <c r="BM26" s="4" t="s">
        <v>108</v>
      </c>
      <c r="BN26" s="5">
        <v>33.58</v>
      </c>
      <c r="BO26" s="5">
        <v>52.83</v>
      </c>
    </row>
    <row r="27" spans="4:67" x14ac:dyDescent="0.2">
      <c r="D27">
        <v>4.9550000000000001</v>
      </c>
      <c r="E27">
        <f t="shared" si="6"/>
        <v>1.2113916434284229</v>
      </c>
      <c r="H27">
        <v>6.1669999999999998</v>
      </c>
      <c r="I27">
        <f t="shared" si="7"/>
        <v>1.50769975076147</v>
      </c>
      <c r="M27">
        <v>5.1280000000000001</v>
      </c>
      <c r="N27">
        <f t="shared" si="16"/>
        <v>1.2735182401768494</v>
      </c>
      <c r="Q27">
        <v>2.831</v>
      </c>
      <c r="R27">
        <f t="shared" si="8"/>
        <v>0.70306749959841275</v>
      </c>
      <c r="V27">
        <v>4.6959999999999997</v>
      </c>
      <c r="W27">
        <f t="shared" si="9"/>
        <v>1.0709010499714195</v>
      </c>
      <c r="Z27">
        <v>0.65300000000000002</v>
      </c>
      <c r="AA27">
        <f t="shared" si="10"/>
        <v>0.14891362556033583</v>
      </c>
      <c r="AE27" s="4" t="s">
        <v>18</v>
      </c>
      <c r="AF27" s="5" t="s">
        <v>22</v>
      </c>
      <c r="AG27" s="5" t="s">
        <v>22</v>
      </c>
      <c r="AL27">
        <v>64.846000000000004</v>
      </c>
      <c r="AM27">
        <f t="shared" si="11"/>
        <v>1.0918257847383563</v>
      </c>
      <c r="AP27">
        <v>22.77</v>
      </c>
      <c r="AQ27">
        <f t="shared" si="12"/>
        <v>0.38338329455158948</v>
      </c>
      <c r="AU27">
        <v>48.457999999999998</v>
      </c>
      <c r="AV27">
        <f t="shared" si="13"/>
        <v>1.1284276781702076</v>
      </c>
      <c r="AY27">
        <v>29.741</v>
      </c>
      <c r="AZ27">
        <f t="shared" si="14"/>
        <v>0.69257021702216648</v>
      </c>
      <c r="BD27">
        <v>71.924000000000007</v>
      </c>
      <c r="BE27">
        <f t="shared" si="17"/>
        <v>1.1437390502951623</v>
      </c>
      <c r="BH27">
        <v>15.712</v>
      </c>
      <c r="BI27">
        <f t="shared" si="15"/>
        <v>0.24985301093150533</v>
      </c>
      <c r="BM27" s="4" t="s">
        <v>18</v>
      </c>
      <c r="BN27" s="5" t="s">
        <v>22</v>
      </c>
      <c r="BO27" s="5" t="s">
        <v>22</v>
      </c>
    </row>
    <row r="28" spans="4:67" x14ac:dyDescent="0.2">
      <c r="D28">
        <v>3.8330000000000002</v>
      </c>
      <c r="E28">
        <f t="shared" si="6"/>
        <v>0.93708661337258226</v>
      </c>
      <c r="H28">
        <v>6.1680000000000001</v>
      </c>
      <c r="I28">
        <f t="shared" si="7"/>
        <v>1.5079442293978835</v>
      </c>
      <c r="M28">
        <v>1.075</v>
      </c>
      <c r="N28">
        <f t="shared" si="16"/>
        <v>0.266971939974671</v>
      </c>
      <c r="Q28">
        <v>3.3260000000000001</v>
      </c>
      <c r="R28">
        <f t="shared" si="8"/>
        <v>0.82599876498209845</v>
      </c>
      <c r="V28">
        <v>5.306</v>
      </c>
      <c r="W28">
        <f t="shared" si="9"/>
        <v>1.2100087246908757</v>
      </c>
      <c r="Z28">
        <v>0.60399999999999998</v>
      </c>
      <c r="AA28">
        <f t="shared" si="10"/>
        <v>0.1377394025091008</v>
      </c>
      <c r="AE28" s="4" t="s">
        <v>109</v>
      </c>
      <c r="AF28" s="5" t="s">
        <v>44</v>
      </c>
      <c r="AG28" s="5" t="s">
        <v>44</v>
      </c>
      <c r="AL28">
        <v>49.164999999999999</v>
      </c>
      <c r="AM28">
        <f t="shared" si="11"/>
        <v>0.82780147899116807</v>
      </c>
      <c r="AP28">
        <v>22.515000000000001</v>
      </c>
      <c r="AQ28">
        <f t="shared" si="12"/>
        <v>0.3790898057456758</v>
      </c>
      <c r="AU28">
        <v>15.722</v>
      </c>
      <c r="AV28">
        <f t="shared" si="13"/>
        <v>0.36611374708390781</v>
      </c>
      <c r="AY28">
        <v>23.846</v>
      </c>
      <c r="AZ28">
        <f t="shared" si="14"/>
        <v>0.55529502690261201</v>
      </c>
      <c r="BD28">
        <v>85.730999999999995</v>
      </c>
      <c r="BE28">
        <f t="shared" si="17"/>
        <v>1.3632986558152294</v>
      </c>
      <c r="BH28">
        <v>14.771000000000001</v>
      </c>
      <c r="BI28">
        <f t="shared" si="15"/>
        <v>0.2348891818017608</v>
      </c>
      <c r="BM28" s="4" t="s">
        <v>109</v>
      </c>
      <c r="BN28" s="5" t="s">
        <v>44</v>
      </c>
      <c r="BO28" s="5" t="s">
        <v>44</v>
      </c>
    </row>
    <row r="29" spans="4:67" x14ac:dyDescent="0.2">
      <c r="D29">
        <v>0.58699999999999997</v>
      </c>
      <c r="E29">
        <f t="shared" si="6"/>
        <v>0.14350895957466886</v>
      </c>
      <c r="H29">
        <v>7.2389999999999999</v>
      </c>
      <c r="I29">
        <f t="shared" si="7"/>
        <v>1.7697808489966405</v>
      </c>
      <c r="M29">
        <v>5.915</v>
      </c>
      <c r="N29">
        <f t="shared" si="16"/>
        <v>1.4689665348373759</v>
      </c>
      <c r="Q29">
        <v>1.766</v>
      </c>
      <c r="R29">
        <f t="shared" si="8"/>
        <v>0.43857901953048284</v>
      </c>
      <c r="V29">
        <v>6.0380000000000003</v>
      </c>
      <c r="W29">
        <f t="shared" si="9"/>
        <v>1.3769379343542232</v>
      </c>
      <c r="Z29">
        <v>0.75600000000000001</v>
      </c>
      <c r="AA29">
        <f t="shared" si="10"/>
        <v>0.17240229850476857</v>
      </c>
      <c r="AE29" s="4" t="s">
        <v>19</v>
      </c>
      <c r="AF29" s="5" t="s">
        <v>23</v>
      </c>
      <c r="AG29" s="5" t="s">
        <v>23</v>
      </c>
      <c r="AL29">
        <v>16.231999999999999</v>
      </c>
      <c r="AM29">
        <f t="shared" si="11"/>
        <v>0.27330160901016248</v>
      </c>
      <c r="AP29">
        <v>26.442</v>
      </c>
      <c r="AQ29">
        <f t="shared" si="12"/>
        <v>0.44520953335674701</v>
      </c>
      <c r="AU29">
        <v>60.497999999999998</v>
      </c>
      <c r="AV29">
        <f t="shared" si="13"/>
        <v>1.4087997373796117</v>
      </c>
      <c r="AY29">
        <v>29.166</v>
      </c>
      <c r="AZ29">
        <f t="shared" si="14"/>
        <v>0.67918035539048816</v>
      </c>
      <c r="BD29">
        <v>88.76</v>
      </c>
      <c r="BE29">
        <f t="shared" si="17"/>
        <v>1.4114659655219206</v>
      </c>
      <c r="BH29">
        <v>17.126999999999999</v>
      </c>
      <c r="BI29">
        <f t="shared" si="15"/>
        <v>0.27235441180141878</v>
      </c>
      <c r="BM29" s="4" t="s">
        <v>19</v>
      </c>
      <c r="BN29" s="5" t="s">
        <v>23</v>
      </c>
      <c r="BO29" s="5" t="s">
        <v>23</v>
      </c>
    </row>
    <row r="30" spans="4:67" x14ac:dyDescent="0.2">
      <c r="D30">
        <v>4.8689999999999998</v>
      </c>
      <c r="E30">
        <f t="shared" si="6"/>
        <v>1.1903664806968699</v>
      </c>
      <c r="H30">
        <v>4.3440000000000003</v>
      </c>
      <c r="I30">
        <f t="shared" si="7"/>
        <v>1.0620151965798323</v>
      </c>
      <c r="M30">
        <v>6.0570000000000004</v>
      </c>
      <c r="N30">
        <f t="shared" si="16"/>
        <v>1.5042316655131001</v>
      </c>
      <c r="Q30">
        <v>4.3970000000000002</v>
      </c>
      <c r="R30">
        <f t="shared" si="8"/>
        <v>1.0919773209940731</v>
      </c>
      <c r="V30">
        <v>3.2250000000000001</v>
      </c>
      <c r="W30">
        <f t="shared" si="9"/>
        <v>0.73544631306597708</v>
      </c>
      <c r="Z30">
        <v>0.05</v>
      </c>
      <c r="AA30">
        <f t="shared" si="10"/>
        <v>1.1402268419627552E-2</v>
      </c>
      <c r="AL30">
        <v>74.215999999999994</v>
      </c>
      <c r="AM30">
        <f t="shared" si="11"/>
        <v>1.2495904518419307</v>
      </c>
      <c r="AP30">
        <v>23.119</v>
      </c>
      <c r="AQ30">
        <f t="shared" si="12"/>
        <v>0.38925948119184001</v>
      </c>
      <c r="AU30">
        <v>70.887</v>
      </c>
      <c r="AV30">
        <f t="shared" si="13"/>
        <v>1.6507254286691879</v>
      </c>
      <c r="AY30">
        <v>29.626999999999999</v>
      </c>
      <c r="AZ30">
        <f t="shared" si="14"/>
        <v>0.68991553141171202</v>
      </c>
      <c r="BD30">
        <v>34.445</v>
      </c>
      <c r="BE30">
        <f t="shared" si="17"/>
        <v>0.54774611516902383</v>
      </c>
      <c r="BH30">
        <v>0.72799999999999998</v>
      </c>
      <c r="BI30">
        <f t="shared" si="15"/>
        <v>1.1576692461693985E-2</v>
      </c>
    </row>
    <row r="31" spans="4:67" x14ac:dyDescent="0.2">
      <c r="D31">
        <v>4.0759999999999996</v>
      </c>
      <c r="E31">
        <f t="shared" si="6"/>
        <v>0.99649492202103962</v>
      </c>
      <c r="H31">
        <v>12.787000000000001</v>
      </c>
      <c r="I31">
        <f t="shared" si="7"/>
        <v>3.1261483238182128</v>
      </c>
      <c r="M31">
        <v>5.4050000000000002</v>
      </c>
      <c r="N31">
        <f t="shared" si="16"/>
        <v>1.3423100795935785</v>
      </c>
      <c r="Q31">
        <v>7.5880000000000001</v>
      </c>
      <c r="R31">
        <f t="shared" si="8"/>
        <v>1.8844493772351663</v>
      </c>
      <c r="V31">
        <v>4.9660000000000002</v>
      </c>
      <c r="W31">
        <f t="shared" si="9"/>
        <v>1.1324732994374085</v>
      </c>
      <c r="Z31">
        <v>0.53</v>
      </c>
      <c r="AA31">
        <f t="shared" si="10"/>
        <v>0.12086404524805205</v>
      </c>
      <c r="AL31">
        <v>63.96</v>
      </c>
      <c r="AM31">
        <f t="shared" si="11"/>
        <v>1.0769080157891815</v>
      </c>
      <c r="AP31">
        <v>19.34</v>
      </c>
      <c r="AQ31">
        <f t="shared" si="12"/>
        <v>0.32563166080929912</v>
      </c>
      <c r="AU31">
        <v>57.17</v>
      </c>
      <c r="AV31">
        <f t="shared" si="13"/>
        <v>1.3313015469270455</v>
      </c>
      <c r="AY31">
        <v>25.687999999999999</v>
      </c>
      <c r="AZ31">
        <f t="shared" si="14"/>
        <v>0.59818915755574509</v>
      </c>
      <c r="BD31">
        <v>72.245999999999995</v>
      </c>
      <c r="BE31">
        <f t="shared" si="17"/>
        <v>1.1488595104224499</v>
      </c>
      <c r="BH31">
        <v>12.417999999999999</v>
      </c>
      <c r="BI31">
        <f t="shared" si="15"/>
        <v>0.19747165795235699</v>
      </c>
    </row>
    <row r="32" spans="4:67" x14ac:dyDescent="0.2">
      <c r="D32">
        <v>2.4550000000000001</v>
      </c>
      <c r="E32">
        <f t="shared" si="6"/>
        <v>0.60019505239490989</v>
      </c>
      <c r="H32">
        <v>6.6719999999999997</v>
      </c>
      <c r="I32">
        <f t="shared" si="7"/>
        <v>1.6311614621502397</v>
      </c>
      <c r="M32">
        <v>5.67</v>
      </c>
      <c r="N32">
        <f t="shared" si="16"/>
        <v>1.4081217671222184</v>
      </c>
      <c r="Q32">
        <v>2.7810000000000001</v>
      </c>
      <c r="R32">
        <f t="shared" si="8"/>
        <v>0.69065020006470712</v>
      </c>
      <c r="V32">
        <v>6.7329999999999997</v>
      </c>
      <c r="W32">
        <f t="shared" si="9"/>
        <v>1.5354294653870459</v>
      </c>
      <c r="Z32">
        <v>1.036</v>
      </c>
      <c r="AA32">
        <f t="shared" si="10"/>
        <v>0.23625500165468286</v>
      </c>
      <c r="AL32">
        <v>45.17</v>
      </c>
      <c r="AM32">
        <f t="shared" si="11"/>
        <v>0.76053682103185327</v>
      </c>
      <c r="AP32">
        <v>23.206</v>
      </c>
      <c r="AQ32">
        <f t="shared" si="12"/>
        <v>0.39072431854915174</v>
      </c>
      <c r="AU32">
        <v>66.454999999999998</v>
      </c>
      <c r="AV32">
        <f t="shared" si="13"/>
        <v>1.5475187038837994</v>
      </c>
      <c r="AY32">
        <v>30.117000000000001</v>
      </c>
      <c r="AZ32">
        <f t="shared" si="14"/>
        <v>0.70132602219349016</v>
      </c>
      <c r="BD32">
        <v>100.745</v>
      </c>
      <c r="BE32">
        <f t="shared" si="17"/>
        <v>1.6020520357875832</v>
      </c>
      <c r="BH32">
        <v>22.390999999999998</v>
      </c>
      <c r="BI32">
        <f t="shared" si="15"/>
        <v>0.35606280344751373</v>
      </c>
    </row>
    <row r="33" spans="4:66" x14ac:dyDescent="0.2">
      <c r="D33">
        <v>4.4930000000000003</v>
      </c>
      <c r="E33">
        <f t="shared" si="6"/>
        <v>1.0984425134054299</v>
      </c>
      <c r="H33">
        <v>17.797999999999998</v>
      </c>
      <c r="I33">
        <f t="shared" si="7"/>
        <v>4.3512307708857856</v>
      </c>
      <c r="M33">
        <v>5.1020000000000003</v>
      </c>
      <c r="N33">
        <f t="shared" si="16"/>
        <v>1.2670612444193226</v>
      </c>
      <c r="Q33">
        <v>1.8859999999999999</v>
      </c>
      <c r="R33">
        <f t="shared" si="8"/>
        <v>0.46838053841137633</v>
      </c>
      <c r="V33">
        <v>4.8499999999999996</v>
      </c>
      <c r="W33">
        <f t="shared" si="9"/>
        <v>1.1060200367038724</v>
      </c>
      <c r="Z33">
        <v>0.73699999999999999</v>
      </c>
      <c r="AA33">
        <f t="shared" si="10"/>
        <v>0.16806943650531009</v>
      </c>
      <c r="AE33" s="4" t="s">
        <v>110</v>
      </c>
      <c r="AF33" s="5"/>
      <c r="AL33">
        <v>58.847999999999999</v>
      </c>
      <c r="AM33">
        <f t="shared" si="11"/>
        <v>0.99083619313886417</v>
      </c>
      <c r="AP33">
        <v>25.995000000000001</v>
      </c>
      <c r="AQ33">
        <f t="shared" si="12"/>
        <v>0.43768330003814532</v>
      </c>
      <c r="AU33">
        <v>61.203000000000003</v>
      </c>
      <c r="AV33">
        <f t="shared" si="13"/>
        <v>1.4252168720758436</v>
      </c>
      <c r="AY33">
        <v>24.667000000000002</v>
      </c>
      <c r="AZ33">
        <f t="shared" si="14"/>
        <v>0.5744134206410606</v>
      </c>
      <c r="BD33">
        <v>85.606999999999999</v>
      </c>
      <c r="BE33">
        <f t="shared" si="17"/>
        <v>1.3613268016047211</v>
      </c>
      <c r="BH33">
        <v>16.367000000000001</v>
      </c>
      <c r="BI33">
        <f t="shared" si="15"/>
        <v>0.26026885373701297</v>
      </c>
      <c r="BM33" s="4" t="s">
        <v>110</v>
      </c>
      <c r="BN33" s="5"/>
    </row>
    <row r="34" spans="4:66" x14ac:dyDescent="0.2">
      <c r="D34">
        <v>4.468</v>
      </c>
      <c r="E34">
        <f t="shared" si="6"/>
        <v>1.0923305474950946</v>
      </c>
      <c r="H34">
        <v>7.4539999999999997</v>
      </c>
      <c r="I34">
        <f t="shared" si="7"/>
        <v>1.8223437558255224</v>
      </c>
      <c r="M34">
        <v>4.4249999999999998</v>
      </c>
      <c r="N34">
        <f t="shared" si="16"/>
        <v>1.0989310087329482</v>
      </c>
      <c r="Q34">
        <v>3.12</v>
      </c>
      <c r="R34">
        <f t="shared" si="8"/>
        <v>0.77483949090323134</v>
      </c>
      <c r="V34">
        <v>5.407</v>
      </c>
      <c r="W34">
        <f t="shared" si="9"/>
        <v>1.2330413068985233</v>
      </c>
      <c r="Z34">
        <v>2.2799999999999998</v>
      </c>
      <c r="AA34">
        <f t="shared" si="10"/>
        <v>0.51994343993501624</v>
      </c>
      <c r="AE34" s="4" t="s">
        <v>18</v>
      </c>
      <c r="AF34" s="5">
        <v>1.8100000000000002E-2</v>
      </c>
      <c r="AL34">
        <v>65.417000000000002</v>
      </c>
      <c r="AM34">
        <f t="shared" si="11"/>
        <v>1.1014398322214023</v>
      </c>
      <c r="AP34">
        <v>30.547000000000001</v>
      </c>
      <c r="AQ34">
        <f t="shared" si="12"/>
        <v>0.51432628452645601</v>
      </c>
      <c r="AU34">
        <v>43.52</v>
      </c>
      <c r="AV34">
        <f t="shared" si="13"/>
        <v>1.0134378751489421</v>
      </c>
      <c r="AY34">
        <v>21.474</v>
      </c>
      <c r="AZ34">
        <f t="shared" si="14"/>
        <v>0.50005893683245362</v>
      </c>
      <c r="BD34">
        <v>81.543999999999997</v>
      </c>
      <c r="BE34">
        <f t="shared" si="17"/>
        <v>1.2967167721104043</v>
      </c>
      <c r="BH34">
        <v>26.068000000000001</v>
      </c>
      <c r="BI34">
        <f t="shared" si="15"/>
        <v>0.41453464160911924</v>
      </c>
      <c r="BM34" s="4" t="s">
        <v>18</v>
      </c>
      <c r="BN34" s="5" t="s">
        <v>22</v>
      </c>
    </row>
    <row r="35" spans="4:66" x14ac:dyDescent="0.2">
      <c r="D35">
        <v>3.6440000000000001</v>
      </c>
      <c r="E35">
        <f t="shared" si="6"/>
        <v>0.89088015109044871</v>
      </c>
      <c r="H35">
        <v>25.765999999999998</v>
      </c>
      <c r="I35">
        <f t="shared" si="7"/>
        <v>6.2992365458277986</v>
      </c>
      <c r="M35">
        <v>4.9530000000000003</v>
      </c>
      <c r="N35">
        <f t="shared" si="16"/>
        <v>1.2300576918088797</v>
      </c>
      <c r="Q35">
        <v>1.728</v>
      </c>
      <c r="R35">
        <f t="shared" si="8"/>
        <v>0.42914187188486652</v>
      </c>
      <c r="V35">
        <v>5.4390000000000001</v>
      </c>
      <c r="W35">
        <f t="shared" si="9"/>
        <v>1.2403387586870851</v>
      </c>
      <c r="Z35">
        <v>3.4279999999999999</v>
      </c>
      <c r="AA35">
        <f t="shared" si="10"/>
        <v>0.78173952284966486</v>
      </c>
      <c r="AE35" s="4" t="s">
        <v>111</v>
      </c>
      <c r="AF35" s="5" t="s">
        <v>112</v>
      </c>
      <c r="AL35">
        <v>57.738999999999997</v>
      </c>
      <c r="AM35">
        <f t="shared" si="11"/>
        <v>0.97216372613589042</v>
      </c>
      <c r="AP35">
        <v>15.073</v>
      </c>
      <c r="AQ35">
        <f t="shared" si="12"/>
        <v>0.25378728145700957</v>
      </c>
      <c r="AU35">
        <v>40.277000000000001</v>
      </c>
      <c r="AV35">
        <f t="shared" si="13"/>
        <v>0.9379190555462763</v>
      </c>
      <c r="AY35">
        <v>31.36</v>
      </c>
      <c r="AZ35">
        <f t="shared" si="14"/>
        <v>0.73027141003379648</v>
      </c>
      <c r="BD35">
        <v>71.611999999999995</v>
      </c>
      <c r="BE35">
        <f t="shared" si="17"/>
        <v>1.138777610668722</v>
      </c>
      <c r="BH35">
        <v>16.628</v>
      </c>
      <c r="BI35">
        <f t="shared" si="15"/>
        <v>0.26441928880913129</v>
      </c>
      <c r="BM35" s="4" t="s">
        <v>111</v>
      </c>
      <c r="BN35" s="5" t="s">
        <v>112</v>
      </c>
    </row>
    <row r="36" spans="4:66" x14ac:dyDescent="0.2">
      <c r="D36">
        <v>5.742</v>
      </c>
      <c r="E36">
        <f t="shared" si="6"/>
        <v>1.4037963302857728</v>
      </c>
      <c r="H36">
        <v>21.792999999999999</v>
      </c>
      <c r="I36">
        <f t="shared" si="7"/>
        <v>5.32792292335734</v>
      </c>
      <c r="M36">
        <v>6.1029999999999998</v>
      </c>
      <c r="N36">
        <f t="shared" si="16"/>
        <v>1.515655581084109</v>
      </c>
      <c r="Q36">
        <v>2.718</v>
      </c>
      <c r="R36">
        <f t="shared" si="8"/>
        <v>0.67500440265223804</v>
      </c>
      <c r="V36">
        <v>5.7</v>
      </c>
      <c r="W36">
        <f t="shared" si="9"/>
        <v>1.2998585998375409</v>
      </c>
      <c r="Z36">
        <v>0.755</v>
      </c>
      <c r="AA36">
        <f t="shared" si="10"/>
        <v>0.17217425313637602</v>
      </c>
      <c r="AE36" s="4" t="s">
        <v>19</v>
      </c>
      <c r="AF36" s="5" t="s">
        <v>113</v>
      </c>
      <c r="AL36">
        <v>90.968000000000004</v>
      </c>
      <c r="AM36">
        <f t="shared" si="11"/>
        <v>1.5316474105739566</v>
      </c>
      <c r="AP36">
        <v>21.053000000000001</v>
      </c>
      <c r="AQ36">
        <f t="shared" si="12"/>
        <v>0.35447380325843714</v>
      </c>
      <c r="AU36">
        <v>64.903000000000006</v>
      </c>
      <c r="AV36">
        <f t="shared" si="13"/>
        <v>1.5113777208362085</v>
      </c>
      <c r="AY36">
        <v>32.445999999999998</v>
      </c>
      <c r="AZ36">
        <f t="shared" si="14"/>
        <v>0.75556078348075772</v>
      </c>
      <c r="BD36">
        <v>87.009</v>
      </c>
      <c r="BE36">
        <f t="shared" si="17"/>
        <v>1.3836214758235328</v>
      </c>
      <c r="BH36">
        <v>15.097</v>
      </c>
      <c r="BI36">
        <f t="shared" si="15"/>
        <v>0.24007325012938749</v>
      </c>
      <c r="BM36" s="4" t="s">
        <v>19</v>
      </c>
      <c r="BN36" s="5" t="s">
        <v>23</v>
      </c>
    </row>
    <row r="37" spans="4:66" x14ac:dyDescent="0.2">
      <c r="D37">
        <v>4.4180000000000001</v>
      </c>
      <c r="E37">
        <f t="shared" si="6"/>
        <v>1.0801066156744243</v>
      </c>
      <c r="H37">
        <v>11.574</v>
      </c>
      <c r="I37">
        <f t="shared" si="7"/>
        <v>2.8295957378487522</v>
      </c>
      <c r="M37">
        <v>5.1459999999999999</v>
      </c>
      <c r="N37">
        <f t="shared" si="16"/>
        <v>1.2779884680089835</v>
      </c>
      <c r="Q37">
        <v>3.1850000000000001</v>
      </c>
      <c r="R37">
        <f t="shared" si="8"/>
        <v>0.79098198029704858</v>
      </c>
      <c r="V37">
        <v>4.7709999999999999</v>
      </c>
      <c r="W37">
        <f t="shared" si="9"/>
        <v>1.088004452600861</v>
      </c>
      <c r="Z37">
        <v>0.6</v>
      </c>
      <c r="AA37">
        <f t="shared" si="10"/>
        <v>0.13682722103553061</v>
      </c>
      <c r="AE37" s="4" t="s">
        <v>114</v>
      </c>
      <c r="AF37" s="5" t="s">
        <v>24</v>
      </c>
      <c r="AL37">
        <v>68.744</v>
      </c>
      <c r="AM37">
        <f t="shared" si="11"/>
        <v>1.1574572332303237</v>
      </c>
      <c r="AP37">
        <v>23.943999999999999</v>
      </c>
      <c r="AQ37">
        <f t="shared" si="12"/>
        <v>0.40315018026979615</v>
      </c>
      <c r="AU37">
        <v>49.762999999999998</v>
      </c>
      <c r="AV37">
        <f t="shared" si="13"/>
        <v>1.1588168423951473</v>
      </c>
      <c r="AY37">
        <v>30.434999999999999</v>
      </c>
      <c r="AZ37">
        <f t="shared" si="14"/>
        <v>0.7087311978437052</v>
      </c>
      <c r="BD37">
        <v>71.284000000000006</v>
      </c>
      <c r="BE37">
        <f t="shared" si="17"/>
        <v>1.133561738240926</v>
      </c>
      <c r="BH37">
        <v>14.651</v>
      </c>
      <c r="BI37">
        <f t="shared" si="15"/>
        <v>0.23298093579159143</v>
      </c>
      <c r="BM37" s="4" t="s">
        <v>114</v>
      </c>
      <c r="BN37" s="5" t="s">
        <v>24</v>
      </c>
    </row>
    <row r="38" spans="4:66" x14ac:dyDescent="0.2">
      <c r="D38">
        <v>5.1680000000000001</v>
      </c>
      <c r="E38">
        <f t="shared" si="6"/>
        <v>1.2634655929844782</v>
      </c>
      <c r="H38">
        <v>1.8009999999999999</v>
      </c>
      <c r="I38">
        <f t="shared" si="7"/>
        <v>0.44030602418054282</v>
      </c>
      <c r="M38">
        <v>5.1239999999999997</v>
      </c>
      <c r="N38">
        <f t="shared" si="16"/>
        <v>1.2725248562141529</v>
      </c>
      <c r="Q38">
        <v>3.4870000000000001</v>
      </c>
      <c r="R38">
        <f t="shared" si="8"/>
        <v>0.86598246948063062</v>
      </c>
      <c r="V38">
        <v>5.2039999999999997</v>
      </c>
      <c r="W38">
        <f t="shared" si="9"/>
        <v>1.1867480971148354</v>
      </c>
      <c r="Z38">
        <v>0.23400000000000001</v>
      </c>
      <c r="AA38">
        <f t="shared" si="10"/>
        <v>5.336261620385694E-2</v>
      </c>
      <c r="AE38" s="4" t="s">
        <v>115</v>
      </c>
      <c r="AF38" s="5" t="s">
        <v>116</v>
      </c>
      <c r="AL38">
        <v>77.608999999999995</v>
      </c>
      <c r="AM38">
        <f t="shared" si="11"/>
        <v>1.3067191087770886</v>
      </c>
      <c r="AP38">
        <v>11.478</v>
      </c>
      <c r="AQ38">
        <f t="shared" si="12"/>
        <v>0.19325750789912799</v>
      </c>
      <c r="AU38">
        <v>63.713999999999999</v>
      </c>
      <c r="AV38">
        <f t="shared" si="13"/>
        <v>1.4836898156534857</v>
      </c>
      <c r="AY38">
        <v>32.377000000000002</v>
      </c>
      <c r="AZ38">
        <f t="shared" si="14"/>
        <v>0.75395400008495639</v>
      </c>
      <c r="BD38">
        <v>82.903999999999996</v>
      </c>
      <c r="BE38">
        <f t="shared" si="17"/>
        <v>1.3183435602256568</v>
      </c>
      <c r="BH38">
        <v>4.9560000000000004</v>
      </c>
      <c r="BI38">
        <f t="shared" si="15"/>
        <v>7.8810560219993678E-2</v>
      </c>
      <c r="BM38" s="4" t="s">
        <v>115</v>
      </c>
      <c r="BN38" s="5" t="s">
        <v>116</v>
      </c>
    </row>
    <row r="39" spans="4:66" x14ac:dyDescent="0.2">
      <c r="D39">
        <v>5.9669999999999996</v>
      </c>
      <c r="E39">
        <f t="shared" si="6"/>
        <v>1.4588040234787889</v>
      </c>
      <c r="H39">
        <v>12.704000000000001</v>
      </c>
      <c r="I39">
        <f t="shared" si="7"/>
        <v>3.1058565969959</v>
      </c>
      <c r="M39">
        <v>6.2729999999999997</v>
      </c>
      <c r="N39">
        <f t="shared" si="16"/>
        <v>1.5578743994987081</v>
      </c>
      <c r="Q39">
        <v>6.5380000000000003</v>
      </c>
      <c r="R39">
        <f t="shared" si="8"/>
        <v>1.6236860870273482</v>
      </c>
      <c r="V39">
        <v>5.415</v>
      </c>
      <c r="W39">
        <f t="shared" si="9"/>
        <v>1.2348656698456637</v>
      </c>
      <c r="Z39">
        <v>1.2010000000000001</v>
      </c>
      <c r="AA39">
        <f t="shared" si="10"/>
        <v>0.27388248743945381</v>
      </c>
      <c r="AE39" s="4" t="s">
        <v>117</v>
      </c>
      <c r="AF39" s="5" t="s">
        <v>118</v>
      </c>
      <c r="AL39">
        <v>73.75</v>
      </c>
      <c r="AM39">
        <f t="shared" si="11"/>
        <v>1.241744311514261</v>
      </c>
      <c r="AP39">
        <v>24.289000000000001</v>
      </c>
      <c r="AQ39">
        <f t="shared" si="12"/>
        <v>0.40895901806603241</v>
      </c>
      <c r="AU39">
        <v>74.537000000000006</v>
      </c>
      <c r="AV39">
        <f t="shared" si="13"/>
        <v>1.7357219416354941</v>
      </c>
      <c r="AY39">
        <v>33.85</v>
      </c>
      <c r="AZ39">
        <f t="shared" si="14"/>
        <v>0.78825533257793412</v>
      </c>
      <c r="BD39">
        <v>68.799000000000007</v>
      </c>
      <c r="BE39">
        <f t="shared" si="17"/>
        <v>1.0940451437803358</v>
      </c>
      <c r="BH39">
        <v>22.617999999999999</v>
      </c>
      <c r="BI39">
        <f t="shared" si="15"/>
        <v>0.35967256881675075</v>
      </c>
      <c r="BM39" s="4" t="s">
        <v>117</v>
      </c>
      <c r="BN39" s="5" t="s">
        <v>128</v>
      </c>
    </row>
    <row r="40" spans="4:66" x14ac:dyDescent="0.2">
      <c r="D40">
        <v>4.1900000000000004</v>
      </c>
      <c r="E40">
        <f t="shared" si="6"/>
        <v>1.0243654865721681</v>
      </c>
      <c r="H40">
        <v>31.93</v>
      </c>
      <c r="I40">
        <f t="shared" si="7"/>
        <v>7.8062028606800293</v>
      </c>
      <c r="M40">
        <v>3.5150000000000001</v>
      </c>
      <c r="N40">
        <f t="shared" si="16"/>
        <v>0.87293615721950579</v>
      </c>
      <c r="Q40">
        <v>1.964</v>
      </c>
      <c r="R40">
        <f t="shared" si="8"/>
        <v>0.48775152568395713</v>
      </c>
      <c r="V40">
        <v>5.2640000000000002</v>
      </c>
      <c r="W40">
        <f t="shared" si="9"/>
        <v>1.2004308192183886</v>
      </c>
      <c r="Z40">
        <v>0.72499999999999998</v>
      </c>
      <c r="AA40">
        <f t="shared" si="10"/>
        <v>0.16533289208459948</v>
      </c>
      <c r="AE40" s="4" t="s">
        <v>119</v>
      </c>
      <c r="AF40" s="5">
        <v>11463798</v>
      </c>
      <c r="AL40">
        <v>67.224999999999994</v>
      </c>
      <c r="AM40">
        <f t="shared" si="11"/>
        <v>1.1318815097158805</v>
      </c>
      <c r="AP40">
        <v>28.628</v>
      </c>
      <c r="AQ40">
        <f t="shared" si="12"/>
        <v>0.48201567661057987</v>
      </c>
      <c r="AU40">
        <v>48.386000000000003</v>
      </c>
      <c r="AV40">
        <f t="shared" si="13"/>
        <v>1.1267510346267628</v>
      </c>
      <c r="AY40">
        <v>23.736999999999998</v>
      </c>
      <c r="AZ40">
        <f t="shared" si="14"/>
        <v>0.55275677487156338</v>
      </c>
      <c r="BD40">
        <v>77.712000000000003</v>
      </c>
      <c r="BE40">
        <f t="shared" si="17"/>
        <v>1.2357801161856634</v>
      </c>
      <c r="BH40">
        <v>18.113</v>
      </c>
      <c r="BI40">
        <f t="shared" si="15"/>
        <v>0.28803383318497683</v>
      </c>
      <c r="BM40" s="4" t="s">
        <v>119</v>
      </c>
      <c r="BN40" s="5">
        <v>2376913</v>
      </c>
    </row>
    <row r="41" spans="4:66" x14ac:dyDescent="0.2">
      <c r="D41">
        <v>1.306</v>
      </c>
      <c r="E41">
        <f t="shared" si="6"/>
        <v>0.31928909915590725</v>
      </c>
      <c r="H41">
        <v>6.28</v>
      </c>
      <c r="I41">
        <f t="shared" si="7"/>
        <v>1.5353258366761848</v>
      </c>
      <c r="M41">
        <v>4.5759999999999996</v>
      </c>
      <c r="N41">
        <f t="shared" si="16"/>
        <v>1.1364312533247392</v>
      </c>
      <c r="Q41">
        <v>12.644</v>
      </c>
      <c r="R41">
        <f t="shared" si="8"/>
        <v>3.1400867060834794</v>
      </c>
      <c r="V41">
        <v>6.0259999999999998</v>
      </c>
      <c r="W41">
        <f t="shared" si="9"/>
        <v>1.3742013899335124</v>
      </c>
      <c r="Z41">
        <v>1.3320000000000001</v>
      </c>
      <c r="AA41">
        <f t="shared" si="10"/>
        <v>0.30375643069887798</v>
      </c>
      <c r="AE41" s="4"/>
      <c r="AF41" s="5"/>
      <c r="AL41">
        <v>27.093</v>
      </c>
      <c r="AM41">
        <f t="shared" si="11"/>
        <v>0.45617055772007969</v>
      </c>
      <c r="AP41">
        <v>22.184000000000001</v>
      </c>
      <c r="AQ41">
        <f t="shared" si="12"/>
        <v>0.37351668890348977</v>
      </c>
      <c r="AU41">
        <v>43.841999999999999</v>
      </c>
      <c r="AV41">
        <f t="shared" si="13"/>
        <v>1.0209361976626821</v>
      </c>
      <c r="AY41">
        <v>28.393000000000001</v>
      </c>
      <c r="AZ41">
        <f t="shared" si="14"/>
        <v>0.66117972401433622</v>
      </c>
      <c r="BD41">
        <v>80.194999999999993</v>
      </c>
      <c r="BE41">
        <f t="shared" si="17"/>
        <v>1.2752649065460839</v>
      </c>
      <c r="BH41">
        <v>24.885999999999999</v>
      </c>
      <c r="BI41">
        <f t="shared" si="15"/>
        <v>0.39573841840895124</v>
      </c>
      <c r="BM41" s="4"/>
      <c r="BN41" s="5"/>
    </row>
    <row r="42" spans="4:66" x14ac:dyDescent="0.2">
      <c r="D42">
        <v>4.2960000000000003</v>
      </c>
      <c r="E42">
        <f t="shared" si="6"/>
        <v>1.0502802220319889</v>
      </c>
      <c r="H42">
        <v>1.65</v>
      </c>
      <c r="I42">
        <f t="shared" si="7"/>
        <v>0.40338975008211858</v>
      </c>
      <c r="M42">
        <v>3.5230000000000001</v>
      </c>
      <c r="N42">
        <f t="shared" si="16"/>
        <v>0.87492292514489867</v>
      </c>
      <c r="Q42">
        <v>3.657</v>
      </c>
      <c r="R42">
        <f t="shared" si="8"/>
        <v>0.90820128789522969</v>
      </c>
      <c r="V42">
        <v>4.8849999999999998</v>
      </c>
      <c r="W42">
        <f t="shared" si="9"/>
        <v>1.1140016245976117</v>
      </c>
      <c r="Z42">
        <v>2.6509999999999998</v>
      </c>
      <c r="AA42">
        <f t="shared" si="10"/>
        <v>0.60454827160865277</v>
      </c>
      <c r="AE42" s="4" t="s">
        <v>120</v>
      </c>
      <c r="AF42" s="5"/>
      <c r="AL42">
        <v>62.954999999999998</v>
      </c>
      <c r="AM42">
        <f t="shared" si="11"/>
        <v>1.0599866187305804</v>
      </c>
      <c r="AP42">
        <v>12.561999999999999</v>
      </c>
      <c r="AQ42">
        <f t="shared" si="12"/>
        <v>0.21150904462701217</v>
      </c>
      <c r="AU42">
        <v>50.524000000000001</v>
      </c>
      <c r="AV42">
        <f t="shared" si="13"/>
        <v>1.1765380331807249</v>
      </c>
      <c r="AY42">
        <v>32.345999999999997</v>
      </c>
      <c r="AZ42">
        <f t="shared" si="14"/>
        <v>0.75323211189263972</v>
      </c>
      <c r="BD42">
        <v>71.204999999999998</v>
      </c>
      <c r="BE42">
        <f t="shared" si="17"/>
        <v>1.1323054762842311</v>
      </c>
      <c r="BH42">
        <v>13.914999999999999</v>
      </c>
      <c r="BI42">
        <f t="shared" si="15"/>
        <v>0.22127702692921949</v>
      </c>
      <c r="BM42" s="4" t="s">
        <v>120</v>
      </c>
      <c r="BN42" s="5"/>
    </row>
    <row r="43" spans="4:66" x14ac:dyDescent="0.2">
      <c r="D43">
        <v>4.8970000000000002</v>
      </c>
      <c r="E43">
        <f t="shared" si="6"/>
        <v>1.1972118825164455</v>
      </c>
      <c r="H43">
        <v>7.2030000000000003</v>
      </c>
      <c r="I43">
        <f t="shared" si="7"/>
        <v>1.760979618085758</v>
      </c>
      <c r="M43">
        <v>1.3069999999999999</v>
      </c>
      <c r="N43">
        <f t="shared" si="16"/>
        <v>0.32458820981106512</v>
      </c>
      <c r="Q43">
        <v>1.9059999999999999</v>
      </c>
      <c r="R43">
        <f t="shared" si="8"/>
        <v>0.47334745822485857</v>
      </c>
      <c r="V43">
        <v>6.6849999999999996</v>
      </c>
      <c r="W43">
        <f t="shared" si="9"/>
        <v>1.5244832877042036</v>
      </c>
      <c r="Z43">
        <v>0.33900000000000002</v>
      </c>
      <c r="AA43">
        <f t="shared" si="10"/>
        <v>7.7307379885074801E-2</v>
      </c>
      <c r="AE43" s="4" t="s">
        <v>121</v>
      </c>
      <c r="AF43" s="5" t="s">
        <v>122</v>
      </c>
      <c r="AL43">
        <v>67.516000000000005</v>
      </c>
      <c r="AM43">
        <f t="shared" si="11"/>
        <v>1.1367811381179236</v>
      </c>
      <c r="AP43">
        <v>24.605</v>
      </c>
      <c r="AQ43">
        <f t="shared" si="12"/>
        <v>0.41427957674316468</v>
      </c>
      <c r="AU43">
        <v>16.946999999999999</v>
      </c>
      <c r="AV43">
        <f t="shared" si="13"/>
        <v>0.39463997403835299</v>
      </c>
      <c r="AY43">
        <v>25.094999999999999</v>
      </c>
      <c r="AZ43">
        <f t="shared" si="14"/>
        <v>0.58438013503820541</v>
      </c>
      <c r="BD43">
        <v>119.392</v>
      </c>
      <c r="BE43">
        <f t="shared" si="17"/>
        <v>1.8985775637178135</v>
      </c>
      <c r="BH43">
        <v>8.42</v>
      </c>
      <c r="BI43">
        <f t="shared" si="15"/>
        <v>0.13389526171354857</v>
      </c>
      <c r="BM43" s="4" t="s">
        <v>121</v>
      </c>
      <c r="BN43" s="5" t="s">
        <v>129</v>
      </c>
    </row>
    <row r="44" spans="4:66" x14ac:dyDescent="0.2">
      <c r="D44">
        <v>4.1639999999999997</v>
      </c>
      <c r="E44">
        <f t="shared" si="6"/>
        <v>1.0180090420254193</v>
      </c>
      <c r="H44">
        <v>13.977</v>
      </c>
      <c r="I44">
        <f t="shared" si="7"/>
        <v>3.4170779011501651</v>
      </c>
      <c r="M44">
        <v>5.7770000000000001</v>
      </c>
      <c r="N44">
        <f t="shared" si="16"/>
        <v>1.4346947881243484</v>
      </c>
      <c r="Q44">
        <v>5.8460000000000001</v>
      </c>
      <c r="R44">
        <f t="shared" si="8"/>
        <v>1.4518306614808623</v>
      </c>
      <c r="V44">
        <v>5.2409999999999997</v>
      </c>
      <c r="W44">
        <f t="shared" si="9"/>
        <v>1.1951857757453599</v>
      </c>
      <c r="Z44">
        <v>0.80100000000000005</v>
      </c>
      <c r="AA44">
        <f t="shared" si="10"/>
        <v>0.18266434008243337</v>
      </c>
      <c r="AE44" s="4" t="s">
        <v>123</v>
      </c>
      <c r="AF44" s="5" t="s">
        <v>124</v>
      </c>
      <c r="AL44">
        <v>59.201000000000001</v>
      </c>
      <c r="AM44">
        <f t="shared" si="11"/>
        <v>0.99677972862312914</v>
      </c>
      <c r="AP44">
        <v>32.109000000000002</v>
      </c>
      <c r="AQ44">
        <f t="shared" si="12"/>
        <v>0.54062600811405304</v>
      </c>
      <c r="AU44">
        <v>68.632999999999996</v>
      </c>
      <c r="AV44">
        <f t="shared" si="13"/>
        <v>1.5982371710730088</v>
      </c>
      <c r="AY44">
        <v>28.664999999999999</v>
      </c>
      <c r="AZ44">
        <f t="shared" si="14"/>
        <v>0.66751371073401711</v>
      </c>
      <c r="BD44">
        <v>78.343000000000004</v>
      </c>
      <c r="BE44">
        <f t="shared" si="17"/>
        <v>1.2458143097891372</v>
      </c>
      <c r="BH44">
        <v>20.515999999999998</v>
      </c>
      <c r="BI44">
        <f t="shared" si="15"/>
        <v>0.32624645953861781</v>
      </c>
      <c r="BM44" s="4" t="s">
        <v>123</v>
      </c>
      <c r="BN44" s="5" t="s">
        <v>130</v>
      </c>
    </row>
    <row r="45" spans="4:66" x14ac:dyDescent="0.2">
      <c r="D45">
        <v>4.6509999999999998</v>
      </c>
      <c r="E45">
        <f t="shared" si="6"/>
        <v>1.1370701379587476</v>
      </c>
      <c r="H45">
        <v>11.826000000000001</v>
      </c>
      <c r="I45">
        <f t="shared" si="7"/>
        <v>2.8912043542249304</v>
      </c>
      <c r="M45">
        <v>4.758</v>
      </c>
      <c r="N45">
        <f t="shared" si="16"/>
        <v>1.1816302236274276</v>
      </c>
      <c r="Q45">
        <v>1.5169999999999999</v>
      </c>
      <c r="R45">
        <f t="shared" si="8"/>
        <v>0.37674086785262878</v>
      </c>
      <c r="V45">
        <v>5.1630000000000003</v>
      </c>
      <c r="W45">
        <f t="shared" si="9"/>
        <v>1.177398237010741</v>
      </c>
      <c r="Z45">
        <v>1.335</v>
      </c>
      <c r="AA45">
        <f t="shared" si="10"/>
        <v>0.30444056680405562</v>
      </c>
      <c r="AE45" s="4" t="s">
        <v>125</v>
      </c>
      <c r="AF45" s="5">
        <v>-6.2660000000000005E-4</v>
      </c>
      <c r="AL45">
        <v>73.25</v>
      </c>
      <c r="AM45">
        <f t="shared" si="11"/>
        <v>1.2333257060124694</v>
      </c>
      <c r="AP45">
        <v>21.707000000000001</v>
      </c>
      <c r="AQ45">
        <f t="shared" si="12"/>
        <v>0.36548533925478055</v>
      </c>
      <c r="AU45">
        <v>53.207999999999998</v>
      </c>
      <c r="AV45">
        <f t="shared" si="13"/>
        <v>1.2390395786058113</v>
      </c>
      <c r="AY45">
        <v>22.495000000000001</v>
      </c>
      <c r="AZ45">
        <f t="shared" si="14"/>
        <v>0.52383467374713821</v>
      </c>
      <c r="BD45">
        <v>79.477000000000004</v>
      </c>
      <c r="BE45">
        <f t="shared" si="17"/>
        <v>1.2638472345852374</v>
      </c>
      <c r="BH45">
        <v>13.808</v>
      </c>
      <c r="BI45">
        <f t="shared" si="15"/>
        <v>0.21957550757015185</v>
      </c>
      <c r="BM45" s="4" t="s">
        <v>125</v>
      </c>
      <c r="BN45" s="5">
        <v>-0.52929999999999999</v>
      </c>
    </row>
    <row r="46" spans="4:66" x14ac:dyDescent="0.2">
      <c r="D46">
        <v>4.3680000000000003</v>
      </c>
      <c r="E46">
        <f t="shared" si="6"/>
        <v>1.0678826838537541</v>
      </c>
      <c r="H46">
        <v>5.3490000000000002</v>
      </c>
      <c r="I46">
        <f t="shared" si="7"/>
        <v>1.3077162261753046</v>
      </c>
      <c r="M46">
        <v>4.3049999999999997</v>
      </c>
      <c r="N46">
        <f t="shared" si="16"/>
        <v>1.0691294898520547</v>
      </c>
      <c r="Q46">
        <v>1.4430000000000001</v>
      </c>
      <c r="R46">
        <f t="shared" si="8"/>
        <v>0.35836326454274448</v>
      </c>
      <c r="V46">
        <v>5.2919999999999998</v>
      </c>
      <c r="W46">
        <f t="shared" si="9"/>
        <v>1.2068160895333799</v>
      </c>
      <c r="Z46">
        <v>3.476</v>
      </c>
      <c r="AA46">
        <f t="shared" si="10"/>
        <v>0.79268570053250731</v>
      </c>
      <c r="AE46" s="4" t="s">
        <v>126</v>
      </c>
      <c r="AF46" s="5">
        <v>3.4229999999999997E-2</v>
      </c>
      <c r="AL46">
        <v>70.346000000000004</v>
      </c>
      <c r="AM46">
        <f t="shared" si="11"/>
        <v>1.1844304452580638</v>
      </c>
      <c r="AP46">
        <v>20.873000000000001</v>
      </c>
      <c r="AQ46">
        <f t="shared" si="12"/>
        <v>0.35144310527779216</v>
      </c>
      <c r="AU46">
        <v>53.436999999999998</v>
      </c>
      <c r="AV46">
        <f t="shared" si="13"/>
        <v>1.2443722365426015</v>
      </c>
      <c r="AY46">
        <v>23.666</v>
      </c>
      <c r="AZ46">
        <f t="shared" si="14"/>
        <v>0.55110341804399965</v>
      </c>
      <c r="BD46">
        <v>85.733999999999995</v>
      </c>
      <c r="BE46">
        <f t="shared" si="17"/>
        <v>1.3633463619654835</v>
      </c>
      <c r="BH46">
        <v>27.416</v>
      </c>
      <c r="BI46">
        <f t="shared" si="15"/>
        <v>0.43597060512335478</v>
      </c>
      <c r="BM46" s="4" t="s">
        <v>126</v>
      </c>
      <c r="BN46" s="5">
        <v>-0.53569999999999995</v>
      </c>
    </row>
    <row r="47" spans="4:66" x14ac:dyDescent="0.2">
      <c r="D47">
        <v>5.1779999999999999</v>
      </c>
      <c r="E47">
        <f t="shared" si="6"/>
        <v>1.2659103793486122</v>
      </c>
      <c r="H47">
        <v>7.1609999999999996</v>
      </c>
      <c r="I47">
        <f t="shared" si="7"/>
        <v>1.7507115153563948</v>
      </c>
      <c r="M47">
        <v>5.88</v>
      </c>
      <c r="N47">
        <f t="shared" si="16"/>
        <v>1.460274425163782</v>
      </c>
      <c r="Q47">
        <v>3.4140000000000001</v>
      </c>
      <c r="R47">
        <f t="shared" si="8"/>
        <v>0.8478532121614204</v>
      </c>
      <c r="V47">
        <v>5.3570000000000002</v>
      </c>
      <c r="W47">
        <f t="shared" si="9"/>
        <v>1.221639038478896</v>
      </c>
      <c r="Z47">
        <v>3.4279999999999999</v>
      </c>
      <c r="AA47">
        <f t="shared" si="10"/>
        <v>0.78173952284966486</v>
      </c>
      <c r="AL47">
        <v>86.286000000000001</v>
      </c>
      <c r="AM47">
        <f t="shared" si="11"/>
        <v>1.4528155886551801</v>
      </c>
      <c r="AP47">
        <v>30.221</v>
      </c>
      <c r="AQ47">
        <f t="shared" si="12"/>
        <v>0.50883735373928796</v>
      </c>
      <c r="AU47">
        <v>70.584999999999994</v>
      </c>
      <c r="AV47">
        <f t="shared" si="13"/>
        <v>1.6436928404730715</v>
      </c>
      <c r="AY47">
        <v>20.629000000000001</v>
      </c>
      <c r="AZ47">
        <f t="shared" si="14"/>
        <v>0.48038166191285681</v>
      </c>
      <c r="BD47">
        <v>95.265000000000001</v>
      </c>
      <c r="BE47">
        <f t="shared" si="17"/>
        <v>1.5149088013231833</v>
      </c>
      <c r="BH47">
        <v>20.125</v>
      </c>
      <c r="BI47">
        <f t="shared" si="15"/>
        <v>0.32002875795548275</v>
      </c>
    </row>
    <row r="48" spans="4:66" x14ac:dyDescent="0.2">
      <c r="D48">
        <v>0.53200000000000003</v>
      </c>
      <c r="E48">
        <f t="shared" si="6"/>
        <v>0.1300626345719316</v>
      </c>
      <c r="H48">
        <v>11.262</v>
      </c>
      <c r="I48">
        <f t="shared" si="7"/>
        <v>2.75331840328777</v>
      </c>
      <c r="M48">
        <v>5.81</v>
      </c>
      <c r="N48">
        <f t="shared" si="16"/>
        <v>1.442890205816594</v>
      </c>
      <c r="Q48">
        <v>4.6820000000000004</v>
      </c>
      <c r="R48">
        <f t="shared" si="8"/>
        <v>1.1627559283361952</v>
      </c>
      <c r="V48">
        <v>4.9219999999999997</v>
      </c>
      <c r="W48">
        <f t="shared" si="9"/>
        <v>1.1224393032281361</v>
      </c>
      <c r="Z48">
        <v>0.67</v>
      </c>
      <c r="AA48">
        <f t="shared" si="10"/>
        <v>0.15279039682300918</v>
      </c>
      <c r="AL48">
        <v>11.071999999999999</v>
      </c>
      <c r="AM48">
        <f t="shared" si="11"/>
        <v>0.1864216002316732</v>
      </c>
      <c r="AP48">
        <v>25.884</v>
      </c>
      <c r="AQ48">
        <f t="shared" si="12"/>
        <v>0.43581436961674758</v>
      </c>
      <c r="AU48">
        <v>67.924999999999997</v>
      </c>
      <c r="AV48">
        <f t="shared" si="13"/>
        <v>1.5817501762291335</v>
      </c>
      <c r="AY48">
        <v>33.993000000000002</v>
      </c>
      <c r="AZ48">
        <f t="shared" si="14"/>
        <v>0.79158533294894284</v>
      </c>
      <c r="BD48">
        <v>65.56</v>
      </c>
      <c r="BE48">
        <f t="shared" si="17"/>
        <v>1.0425384035558485</v>
      </c>
      <c r="BH48">
        <v>15.877000000000001</v>
      </c>
      <c r="BI48">
        <f t="shared" si="15"/>
        <v>0.25247684919548818</v>
      </c>
    </row>
    <row r="49" spans="4:61" x14ac:dyDescent="0.2">
      <c r="D49">
        <v>4.5510000000000002</v>
      </c>
      <c r="E49">
        <f t="shared" si="6"/>
        <v>1.1126222743174072</v>
      </c>
      <c r="H49">
        <v>5.6210000000000004</v>
      </c>
      <c r="I49">
        <f t="shared" si="7"/>
        <v>1.3742144152797509</v>
      </c>
      <c r="M49">
        <v>4.8099999999999996</v>
      </c>
      <c r="N49">
        <f t="shared" si="16"/>
        <v>1.1945442151424814</v>
      </c>
      <c r="Q49">
        <v>3.8370000000000002</v>
      </c>
      <c r="R49">
        <f t="shared" si="8"/>
        <v>0.95290356621657002</v>
      </c>
      <c r="V49">
        <v>5.6130000000000004</v>
      </c>
      <c r="W49">
        <f t="shared" si="9"/>
        <v>1.2800186527873889</v>
      </c>
      <c r="Z49">
        <v>0.79400000000000004</v>
      </c>
      <c r="AA49">
        <f t="shared" si="10"/>
        <v>0.18106802250368553</v>
      </c>
      <c r="AL49">
        <v>61.62</v>
      </c>
      <c r="AM49">
        <f t="shared" si="11"/>
        <v>1.0375089420407968</v>
      </c>
      <c r="AP49">
        <v>21.341000000000001</v>
      </c>
      <c r="AQ49">
        <f t="shared" si="12"/>
        <v>0.35932292002746913</v>
      </c>
      <c r="AU49">
        <v>58.378999999999998</v>
      </c>
      <c r="AV49">
        <f t="shared" si="13"/>
        <v>1.3594551864273918</v>
      </c>
      <c r="AY49">
        <v>28.449000000000002</v>
      </c>
      <c r="AZ49">
        <f t="shared" si="14"/>
        <v>0.66248378010368236</v>
      </c>
      <c r="BD49">
        <v>84.036000000000001</v>
      </c>
      <c r="BE49">
        <f t="shared" si="17"/>
        <v>1.3363446809215875</v>
      </c>
      <c r="BH49">
        <v>12.356</v>
      </c>
      <c r="BI49">
        <f t="shared" si="15"/>
        <v>0.19648573084710286</v>
      </c>
    </row>
    <row r="50" spans="4:61" x14ac:dyDescent="0.2">
      <c r="D50">
        <v>4.6379999999999999</v>
      </c>
      <c r="E50">
        <f t="shared" si="6"/>
        <v>1.1338919156853735</v>
      </c>
      <c r="H50">
        <v>4.6230000000000002</v>
      </c>
      <c r="I50">
        <f t="shared" si="7"/>
        <v>1.1302247361391724</v>
      </c>
      <c r="M50">
        <v>5.452</v>
      </c>
      <c r="N50">
        <f t="shared" si="16"/>
        <v>1.3539823411552618</v>
      </c>
      <c r="Q50">
        <v>1.262</v>
      </c>
      <c r="R50">
        <f t="shared" si="8"/>
        <v>0.31341264023073007</v>
      </c>
      <c r="V50">
        <v>5.6349999999999998</v>
      </c>
      <c r="W50">
        <f t="shared" si="9"/>
        <v>1.2850356508920249</v>
      </c>
      <c r="Z50">
        <v>0.64400000000000002</v>
      </c>
      <c r="AA50">
        <f t="shared" si="10"/>
        <v>0.14686121724480286</v>
      </c>
      <c r="AL50">
        <v>66.183000000000007</v>
      </c>
      <c r="AM50">
        <f t="shared" si="11"/>
        <v>1.114337135850147</v>
      </c>
      <c r="AP50">
        <v>28.696999999999999</v>
      </c>
      <c r="AQ50">
        <f t="shared" si="12"/>
        <v>0.48317744416982711</v>
      </c>
      <c r="AU50">
        <v>54.412999999999997</v>
      </c>
      <c r="AV50">
        <f t="shared" si="13"/>
        <v>1.267100071242633</v>
      </c>
      <c r="AY50">
        <v>14.792999999999999</v>
      </c>
      <c r="AZ50">
        <f t="shared" si="14"/>
        <v>0.3444803880302918</v>
      </c>
      <c r="BD50">
        <v>84.257999999999996</v>
      </c>
      <c r="BE50">
        <f t="shared" si="17"/>
        <v>1.3398749360404008</v>
      </c>
      <c r="BH50">
        <v>13.759</v>
      </c>
      <c r="BI50">
        <f t="shared" si="15"/>
        <v>0.21879630711599937</v>
      </c>
    </row>
    <row r="51" spans="4:61" x14ac:dyDescent="0.2">
      <c r="D51">
        <v>4.3899999999999997</v>
      </c>
      <c r="E51">
        <f t="shared" si="6"/>
        <v>1.073261213854849</v>
      </c>
      <c r="H51">
        <v>5.694</v>
      </c>
      <c r="I51">
        <f t="shared" si="7"/>
        <v>1.3920613557379293</v>
      </c>
      <c r="M51">
        <v>6.1710000000000003</v>
      </c>
      <c r="N51">
        <f t="shared" si="16"/>
        <v>1.5325431084499488</v>
      </c>
      <c r="Q51">
        <v>2.9660000000000002</v>
      </c>
      <c r="R51">
        <f t="shared" si="8"/>
        <v>0.73659420833941802</v>
      </c>
      <c r="V51">
        <v>5.702</v>
      </c>
      <c r="W51">
        <f t="shared" si="9"/>
        <v>1.3003146905743259</v>
      </c>
      <c r="Z51">
        <v>0.67600000000000005</v>
      </c>
      <c r="AA51">
        <f t="shared" si="10"/>
        <v>0.1541586690333645</v>
      </c>
      <c r="AL51">
        <v>70.397999999999996</v>
      </c>
      <c r="AM51">
        <f t="shared" si="11"/>
        <v>1.1853059802302501</v>
      </c>
      <c r="AP51">
        <v>32.545999999999999</v>
      </c>
      <c r="AQ51">
        <f t="shared" si="12"/>
        <v>0.54798386932261889</v>
      </c>
      <c r="AU51">
        <v>63.497</v>
      </c>
      <c r="AV51">
        <f t="shared" si="13"/>
        <v>1.4786365983072698</v>
      </c>
      <c r="AY51">
        <v>25.206</v>
      </c>
      <c r="AZ51">
        <f t="shared" si="14"/>
        <v>0.58696496050101643</v>
      </c>
      <c r="BD51">
        <v>76.692999999999998</v>
      </c>
      <c r="BE51">
        <f t="shared" si="17"/>
        <v>1.2195759271493087</v>
      </c>
      <c r="BH51">
        <v>14.807</v>
      </c>
      <c r="BI51">
        <f t="shared" si="15"/>
        <v>0.23546165560481158</v>
      </c>
    </row>
    <row r="52" spans="4:61" x14ac:dyDescent="0.2">
      <c r="D52">
        <v>4.2030000000000003</v>
      </c>
      <c r="E52">
        <f t="shared" si="6"/>
        <v>1.0275437088455424</v>
      </c>
      <c r="H52">
        <v>8.7089999999999996</v>
      </c>
      <c r="I52">
        <f t="shared" si="7"/>
        <v>2.1291644445243461</v>
      </c>
      <c r="M52">
        <v>4.8310000000000004</v>
      </c>
      <c r="N52">
        <f t="shared" si="16"/>
        <v>1.1997594809466381</v>
      </c>
      <c r="Q52">
        <v>3.423</v>
      </c>
      <c r="R52">
        <f t="shared" si="8"/>
        <v>0.85008832607748741</v>
      </c>
      <c r="V52">
        <v>5.2519999999999998</v>
      </c>
      <c r="W52">
        <f t="shared" si="9"/>
        <v>1.197694274797678</v>
      </c>
      <c r="Z52">
        <v>0.77700000000000002</v>
      </c>
      <c r="AA52">
        <f t="shared" si="10"/>
        <v>0.17719125124101215</v>
      </c>
      <c r="AL52">
        <v>71.945999999999998</v>
      </c>
      <c r="AM52">
        <f t="shared" si="11"/>
        <v>1.2113699828637969</v>
      </c>
      <c r="AP52">
        <v>25.541</v>
      </c>
      <c r="AQ52">
        <f t="shared" si="12"/>
        <v>0.43003920624251857</v>
      </c>
      <c r="AU52">
        <v>57.753</v>
      </c>
      <c r="AV52">
        <f t="shared" si="13"/>
        <v>1.3448777022857734</v>
      </c>
      <c r="AY52">
        <v>29.367999999999999</v>
      </c>
      <c r="AZ52">
        <f t="shared" si="14"/>
        <v>0.68388427199848645</v>
      </c>
      <c r="BD52">
        <v>92.887</v>
      </c>
      <c r="BE52">
        <f t="shared" si="17"/>
        <v>1.477093726221661</v>
      </c>
      <c r="BH52">
        <v>17.352</v>
      </c>
      <c r="BI52">
        <f t="shared" si="15"/>
        <v>0.27593237307048629</v>
      </c>
    </row>
    <row r="53" spans="4:61" x14ac:dyDescent="0.2">
      <c r="D53">
        <v>4.0860000000000003</v>
      </c>
      <c r="E53">
        <f t="shared" si="6"/>
        <v>0.99893970838517387</v>
      </c>
      <c r="H53">
        <v>4.702</v>
      </c>
      <c r="I53">
        <f t="shared" si="7"/>
        <v>1.1495385484158314</v>
      </c>
      <c r="M53">
        <v>5.4260000000000002</v>
      </c>
      <c r="N53">
        <f t="shared" si="16"/>
        <v>1.3475253453977349</v>
      </c>
      <c r="Q53">
        <v>3.5630000000000002</v>
      </c>
      <c r="R53">
        <f t="shared" si="8"/>
        <v>0.88485676477186315</v>
      </c>
      <c r="V53">
        <v>6.1420000000000003</v>
      </c>
      <c r="W53">
        <f t="shared" si="9"/>
        <v>1.4006546526670485</v>
      </c>
      <c r="Z53">
        <v>1.03</v>
      </c>
      <c r="AA53">
        <f t="shared" si="10"/>
        <v>0.23488672944432756</v>
      </c>
      <c r="AL53">
        <v>57.619</v>
      </c>
      <c r="AM53">
        <f t="shared" si="11"/>
        <v>0.97014326081546043</v>
      </c>
      <c r="AP53">
        <v>28.751000000000001</v>
      </c>
      <c r="AQ53">
        <f t="shared" si="12"/>
        <v>0.48408665356402064</v>
      </c>
      <c r="AU53">
        <v>65.100999999999999</v>
      </c>
      <c r="AV53">
        <f t="shared" si="13"/>
        <v>1.515988490580682</v>
      </c>
      <c r="AY53">
        <v>30.896999999999998</v>
      </c>
      <c r="AZ53">
        <f t="shared" si="14"/>
        <v>0.71948966058081032</v>
      </c>
      <c r="BD53">
        <v>103.422</v>
      </c>
      <c r="BE53">
        <f t="shared" si="17"/>
        <v>1.6446218238644441</v>
      </c>
      <c r="BH53">
        <v>25.564</v>
      </c>
      <c r="BI53">
        <f t="shared" si="15"/>
        <v>0.406520008366408</v>
      </c>
    </row>
    <row r="54" spans="4:61" x14ac:dyDescent="0.2">
      <c r="D54">
        <v>4.3789999999999996</v>
      </c>
      <c r="E54">
        <f t="shared" si="6"/>
        <v>1.0705719488543013</v>
      </c>
      <c r="H54">
        <v>5.9960000000000004</v>
      </c>
      <c r="I54">
        <f t="shared" si="7"/>
        <v>1.4658939039347778</v>
      </c>
      <c r="M54">
        <v>5.7990000000000004</v>
      </c>
      <c r="N54">
        <f t="shared" si="16"/>
        <v>1.4401583999191789</v>
      </c>
      <c r="Q54">
        <v>3.032</v>
      </c>
      <c r="R54">
        <f t="shared" si="8"/>
        <v>0.7529850437239094</v>
      </c>
      <c r="V54">
        <v>4.8869999999999996</v>
      </c>
      <c r="W54">
        <f t="shared" si="9"/>
        <v>1.1144577153343969</v>
      </c>
      <c r="Z54">
        <v>0.86799999999999999</v>
      </c>
      <c r="AA54">
        <f t="shared" si="10"/>
        <v>0.19794337976473428</v>
      </c>
      <c r="AL54">
        <v>57.491</v>
      </c>
      <c r="AM54">
        <f t="shared" si="11"/>
        <v>0.96798809780700179</v>
      </c>
      <c r="AP54">
        <v>21.908000000000001</v>
      </c>
      <c r="AQ54">
        <f t="shared" si="12"/>
        <v>0.36886961866650081</v>
      </c>
      <c r="AU54">
        <v>58.594000000000001</v>
      </c>
      <c r="AV54">
        <f t="shared" si="13"/>
        <v>1.3644618303418454</v>
      </c>
      <c r="AY54">
        <v>31.460999999999999</v>
      </c>
      <c r="AZ54">
        <f t="shared" si="14"/>
        <v>0.73262336833779562</v>
      </c>
      <c r="BD54">
        <v>71.394999999999996</v>
      </c>
      <c r="BE54">
        <f t="shared" si="17"/>
        <v>1.1353268658003324</v>
      </c>
      <c r="BH54">
        <v>19.204999999999998</v>
      </c>
      <c r="BI54">
        <f t="shared" si="15"/>
        <v>0.3053988718775178</v>
      </c>
    </row>
    <row r="55" spans="4:61" x14ac:dyDescent="0.2">
      <c r="D55">
        <v>4.1219999999999999</v>
      </c>
      <c r="E55">
        <f t="shared" si="6"/>
        <v>1.0077409392960563</v>
      </c>
      <c r="H55">
        <v>11.186999999999999</v>
      </c>
      <c r="I55">
        <f t="shared" si="7"/>
        <v>2.734982505556764</v>
      </c>
      <c r="M55">
        <v>6.3040000000000003</v>
      </c>
      <c r="N55">
        <f t="shared" si="16"/>
        <v>1.5655731252096059</v>
      </c>
      <c r="Q55">
        <v>2.0350000000000001</v>
      </c>
      <c r="R55">
        <f t="shared" si="8"/>
        <v>0.50538409102181914</v>
      </c>
      <c r="V55">
        <v>6.4930000000000003</v>
      </c>
      <c r="W55">
        <f t="shared" si="9"/>
        <v>1.4806985769728338</v>
      </c>
      <c r="Z55">
        <v>2.3439999999999999</v>
      </c>
      <c r="AA55">
        <f t="shared" si="10"/>
        <v>0.53453834351213958</v>
      </c>
      <c r="AL55">
        <v>60.052</v>
      </c>
      <c r="AM55">
        <f t="shared" si="11"/>
        <v>1.0111081951871783</v>
      </c>
      <c r="AP55">
        <v>19.027999999999999</v>
      </c>
      <c r="AQ55">
        <f t="shared" si="12"/>
        <v>0.32037845097618112</v>
      </c>
      <c r="AU55">
        <v>61.49</v>
      </c>
      <c r="AV55">
        <f t="shared" si="13"/>
        <v>1.4319001595337419</v>
      </c>
      <c r="AY55">
        <v>29.08</v>
      </c>
      <c r="AZ55">
        <f t="shared" si="14"/>
        <v>0.67717769782470671</v>
      </c>
      <c r="BD55">
        <v>85.108999999999995</v>
      </c>
      <c r="BE55">
        <f t="shared" si="17"/>
        <v>1.3534075806625183</v>
      </c>
      <c r="BH55">
        <v>16.747</v>
      </c>
      <c r="BI55">
        <f t="shared" si="15"/>
        <v>0.26631163276921588</v>
      </c>
    </row>
    <row r="56" spans="4:61" x14ac:dyDescent="0.2">
      <c r="D56">
        <v>4</v>
      </c>
      <c r="E56">
        <f t="shared" si="6"/>
        <v>0.9779145456536209</v>
      </c>
      <c r="H56">
        <v>12.491</v>
      </c>
      <c r="I56">
        <f t="shared" si="7"/>
        <v>3.0537826474398448</v>
      </c>
      <c r="M56">
        <v>3.9089999999999998</v>
      </c>
      <c r="N56">
        <f t="shared" si="16"/>
        <v>0.97078447754510611</v>
      </c>
      <c r="Q56">
        <v>2.1120000000000001</v>
      </c>
      <c r="R56">
        <f t="shared" si="8"/>
        <v>0.5245067323037258</v>
      </c>
      <c r="V56">
        <v>4.8659999999999997</v>
      </c>
      <c r="W56">
        <f t="shared" si="9"/>
        <v>1.1096687625981532</v>
      </c>
      <c r="Z56">
        <v>0.754</v>
      </c>
      <c r="AA56">
        <f t="shared" si="10"/>
        <v>0.17194620776798347</v>
      </c>
      <c r="AL56">
        <v>62.703000000000003</v>
      </c>
      <c r="AM56">
        <f t="shared" si="11"/>
        <v>1.0557436415576775</v>
      </c>
      <c r="AP56">
        <v>20.013000000000002</v>
      </c>
      <c r="AQ56">
        <f t="shared" si="12"/>
        <v>0.33696310381471062</v>
      </c>
      <c r="AU56">
        <v>55.011000000000003</v>
      </c>
      <c r="AV56">
        <f t="shared" si="13"/>
        <v>1.2810255273395785</v>
      </c>
      <c r="AY56">
        <v>30.315999999999999</v>
      </c>
      <c r="AZ56">
        <f t="shared" si="14"/>
        <v>0.70596007865384491</v>
      </c>
      <c r="BD56">
        <v>72.881</v>
      </c>
      <c r="BE56">
        <f t="shared" si="17"/>
        <v>1.1589573122262629</v>
      </c>
      <c r="BH56">
        <v>17.041</v>
      </c>
      <c r="BI56">
        <f t="shared" si="15"/>
        <v>0.27098683549413077</v>
      </c>
    </row>
    <row r="57" spans="4:61" x14ac:dyDescent="0.2">
      <c r="D57">
        <v>4.9009999999999998</v>
      </c>
      <c r="E57">
        <f t="shared" si="6"/>
        <v>1.1981897970620989</v>
      </c>
      <c r="H57">
        <v>6.319</v>
      </c>
      <c r="I57">
        <f t="shared" si="7"/>
        <v>1.5448605034963077</v>
      </c>
      <c r="M57">
        <v>5.8550000000000004</v>
      </c>
      <c r="N57">
        <f t="shared" si="16"/>
        <v>1.4540657753969293</v>
      </c>
      <c r="Q57">
        <v>4.0750000000000002</v>
      </c>
      <c r="R57">
        <f t="shared" si="8"/>
        <v>1.0120099119970087</v>
      </c>
      <c r="V57">
        <v>4.82</v>
      </c>
      <c r="W57">
        <f t="shared" si="9"/>
        <v>1.099178675652096</v>
      </c>
      <c r="Z57">
        <v>0.96399999999999997</v>
      </c>
      <c r="AA57">
        <f t="shared" si="10"/>
        <v>0.21983573513041918</v>
      </c>
      <c r="AL57">
        <v>76.137</v>
      </c>
      <c r="AM57">
        <f t="shared" si="11"/>
        <v>1.2819347341798142</v>
      </c>
      <c r="AP57">
        <v>22.664000000000001</v>
      </c>
      <c r="AQ57">
        <f t="shared" si="12"/>
        <v>0.38159855018520972</v>
      </c>
      <c r="AU57">
        <v>63.661999999999999</v>
      </c>
      <c r="AV57">
        <f t="shared" si="13"/>
        <v>1.4824789064276644</v>
      </c>
      <c r="AY57">
        <v>31.123000000000001</v>
      </c>
      <c r="AZ57">
        <f t="shared" si="14"/>
        <v>0.72475245836995694</v>
      </c>
      <c r="BD57">
        <v>65.412000000000006</v>
      </c>
      <c r="BE57">
        <f t="shared" si="17"/>
        <v>1.0401849001433063</v>
      </c>
      <c r="BH57">
        <v>16.942</v>
      </c>
      <c r="BI57">
        <f t="shared" si="15"/>
        <v>0.26941253253574104</v>
      </c>
    </row>
    <row r="58" spans="4:61" x14ac:dyDescent="0.2">
      <c r="D58">
        <v>0.81399999999999995</v>
      </c>
      <c r="E58">
        <f t="shared" si="6"/>
        <v>0.19900561004051184</v>
      </c>
      <c r="H58">
        <v>12.723000000000001</v>
      </c>
      <c r="I58">
        <f t="shared" si="7"/>
        <v>3.1105016910877548</v>
      </c>
      <c r="M58">
        <v>4.4080000000000004</v>
      </c>
      <c r="N58">
        <f t="shared" si="16"/>
        <v>1.0947091268914884</v>
      </c>
      <c r="Q58">
        <v>4.9219999999999997</v>
      </c>
      <c r="R58">
        <f t="shared" si="8"/>
        <v>1.2223589660979821</v>
      </c>
      <c r="V58">
        <v>5.1020000000000003</v>
      </c>
      <c r="W58">
        <f t="shared" si="9"/>
        <v>1.1634874695387953</v>
      </c>
      <c r="Z58">
        <v>3.222</v>
      </c>
      <c r="AA58">
        <f t="shared" si="10"/>
        <v>0.73476217696079937</v>
      </c>
      <c r="AL58">
        <v>12.978</v>
      </c>
      <c r="AM58">
        <f t="shared" si="11"/>
        <v>0.21851332440450277</v>
      </c>
      <c r="AP58">
        <v>21.033999999999999</v>
      </c>
      <c r="AQ58">
        <f t="shared" si="12"/>
        <v>0.35415389624936905</v>
      </c>
      <c r="AU58">
        <v>62.173999999999999</v>
      </c>
      <c r="AV58">
        <f t="shared" si="13"/>
        <v>1.4478282731964689</v>
      </c>
      <c r="AY58">
        <v>24.141999999999999</v>
      </c>
      <c r="AZ58">
        <f t="shared" si="14"/>
        <v>0.56218789480344122</v>
      </c>
      <c r="BD58">
        <v>81.265000000000001</v>
      </c>
      <c r="BE58">
        <f t="shared" si="17"/>
        <v>1.2922801001367605</v>
      </c>
      <c r="BH58">
        <v>22.905999999999999</v>
      </c>
      <c r="BI58">
        <f t="shared" si="15"/>
        <v>0.36425235924115712</v>
      </c>
    </row>
    <row r="59" spans="4:61" x14ac:dyDescent="0.2">
      <c r="D59">
        <v>4.78</v>
      </c>
      <c r="E59">
        <f t="shared" si="6"/>
        <v>1.168607882056077</v>
      </c>
      <c r="H59">
        <v>9.0030000000000001</v>
      </c>
      <c r="I59">
        <f t="shared" si="7"/>
        <v>2.2010411636298874</v>
      </c>
      <c r="M59">
        <v>1.3160000000000001</v>
      </c>
      <c r="N59">
        <f t="shared" si="16"/>
        <v>0.32682332372713219</v>
      </c>
      <c r="Q59">
        <v>3.65</v>
      </c>
      <c r="R59">
        <f t="shared" si="8"/>
        <v>0.90646286596051096</v>
      </c>
      <c r="V59">
        <v>4.9930000000000003</v>
      </c>
      <c r="W59">
        <f t="shared" si="9"/>
        <v>1.1386305243840074</v>
      </c>
      <c r="Z59">
        <v>0.79</v>
      </c>
      <c r="AA59">
        <f t="shared" si="10"/>
        <v>0.18015584103011531</v>
      </c>
      <c r="AL59">
        <v>69.590999999999994</v>
      </c>
      <c r="AM59">
        <f t="shared" si="11"/>
        <v>1.1717183509503584</v>
      </c>
      <c r="AP59">
        <v>28.443999999999999</v>
      </c>
      <c r="AQ59">
        <f t="shared" si="12"/>
        <v>0.47891762978592056</v>
      </c>
      <c r="AU59">
        <v>18.503</v>
      </c>
      <c r="AV59">
        <f t="shared" si="13"/>
        <v>0.43087410394946868</v>
      </c>
      <c r="AY59">
        <v>31.292999999999999</v>
      </c>
      <c r="AZ59">
        <f t="shared" si="14"/>
        <v>0.72871120006975743</v>
      </c>
      <c r="BD59">
        <v>69.805000000000007</v>
      </c>
      <c r="BE59">
        <f t="shared" si="17"/>
        <v>1.1100426061655888</v>
      </c>
      <c r="BH59">
        <v>16.887</v>
      </c>
      <c r="BI59">
        <f t="shared" si="15"/>
        <v>0.2685379197810801</v>
      </c>
    </row>
    <row r="60" spans="4:61" x14ac:dyDescent="0.2">
      <c r="D60">
        <v>4.5510000000000002</v>
      </c>
      <c r="E60">
        <f t="shared" si="6"/>
        <v>1.1126222743174072</v>
      </c>
      <c r="H60">
        <v>5.6319999999999997</v>
      </c>
      <c r="I60">
        <f t="shared" si="7"/>
        <v>1.3769036802802981</v>
      </c>
      <c r="M60">
        <v>5.3929999999999998</v>
      </c>
      <c r="N60">
        <f t="shared" si="16"/>
        <v>1.3393299277054891</v>
      </c>
      <c r="Q60">
        <v>3.17</v>
      </c>
      <c r="R60">
        <f t="shared" si="8"/>
        <v>0.78725679043693686</v>
      </c>
      <c r="V60">
        <v>5.0209999999999999</v>
      </c>
      <c r="W60">
        <f t="shared" si="9"/>
        <v>1.1450157946989987</v>
      </c>
      <c r="Z60">
        <v>1.282</v>
      </c>
      <c r="AA60">
        <f t="shared" si="10"/>
        <v>0.29235416227925043</v>
      </c>
      <c r="AL60">
        <v>64.576999999999998</v>
      </c>
      <c r="AM60">
        <f t="shared" si="11"/>
        <v>1.0872965749783923</v>
      </c>
      <c r="AP60">
        <v>20.79</v>
      </c>
      <c r="AQ60">
        <f t="shared" si="12"/>
        <v>0.35004561676449475</v>
      </c>
      <c r="AU60">
        <v>68.028999999999996</v>
      </c>
      <c r="AV60">
        <f t="shared" si="13"/>
        <v>1.5841719946807762</v>
      </c>
      <c r="AY60">
        <v>28.709</v>
      </c>
      <c r="AZ60">
        <f t="shared" si="14"/>
        <v>0.66853832623278908</v>
      </c>
      <c r="BD60">
        <v>75.015000000000001</v>
      </c>
      <c r="BE60">
        <f t="shared" si="17"/>
        <v>1.1928922871071075</v>
      </c>
      <c r="BH60">
        <v>23.99</v>
      </c>
      <c r="BI60">
        <f t="shared" si="15"/>
        <v>0.38149018153302017</v>
      </c>
    </row>
    <row r="61" spans="4:61" x14ac:dyDescent="0.2">
      <c r="D61">
        <v>5.1109999999999998</v>
      </c>
      <c r="E61">
        <f t="shared" si="6"/>
        <v>1.249530310708914</v>
      </c>
      <c r="H61">
        <v>6.1719999999999997</v>
      </c>
      <c r="I61">
        <f t="shared" si="7"/>
        <v>1.508922143943537</v>
      </c>
      <c r="M61">
        <v>5.9960000000000004</v>
      </c>
      <c r="N61">
        <f t="shared" si="16"/>
        <v>1.4890825600819793</v>
      </c>
      <c r="Q61">
        <v>1.514</v>
      </c>
      <c r="R61">
        <f t="shared" si="8"/>
        <v>0.37599582988060648</v>
      </c>
      <c r="V61">
        <v>5.79</v>
      </c>
      <c r="W61">
        <f t="shared" si="9"/>
        <v>1.3203826829928704</v>
      </c>
      <c r="Z61">
        <v>1.0589999999999999</v>
      </c>
      <c r="AA61">
        <f t="shared" si="10"/>
        <v>0.24150004512771153</v>
      </c>
      <c r="AL61">
        <v>79.388999999999996</v>
      </c>
      <c r="AM61">
        <f t="shared" si="11"/>
        <v>1.3366893443634666</v>
      </c>
      <c r="AP61">
        <v>24.472999999999999</v>
      </c>
      <c r="AQ61">
        <f t="shared" si="12"/>
        <v>0.41205706489069166</v>
      </c>
      <c r="AU61">
        <v>51.335000000000001</v>
      </c>
      <c r="AV61">
        <f t="shared" si="13"/>
        <v>1.1954235597603617</v>
      </c>
      <c r="AY61">
        <v>21.661999999999999</v>
      </c>
      <c r="AZ61">
        <f t="shared" si="14"/>
        <v>0.50443683941811546</v>
      </c>
      <c r="BD61">
        <v>80.759</v>
      </c>
      <c r="BE61">
        <f t="shared" si="17"/>
        <v>1.2842336627938797</v>
      </c>
      <c r="BH61">
        <v>20.327000000000002</v>
      </c>
      <c r="BI61">
        <f t="shared" si="15"/>
        <v>0.32324097207260116</v>
      </c>
    </row>
    <row r="62" spans="4:61" x14ac:dyDescent="0.2">
      <c r="D62">
        <v>3.9790000000000001</v>
      </c>
      <c r="E62">
        <f t="shared" si="6"/>
        <v>0.97278049428893942</v>
      </c>
      <c r="H62">
        <v>8.0009999999999994</v>
      </c>
      <c r="I62">
        <f t="shared" si="7"/>
        <v>1.9560735699436551</v>
      </c>
      <c r="M62">
        <v>5.71</v>
      </c>
      <c r="N62">
        <f t="shared" si="16"/>
        <v>1.418055606749183</v>
      </c>
      <c r="Q62">
        <v>2.2919999999999998</v>
      </c>
      <c r="R62">
        <f t="shared" si="8"/>
        <v>0.56920901062506601</v>
      </c>
      <c r="V62">
        <v>6.7569999999999997</v>
      </c>
      <c r="W62">
        <f t="shared" si="9"/>
        <v>1.5409025542284671</v>
      </c>
      <c r="Z62">
        <v>0.112</v>
      </c>
      <c r="AA62">
        <f t="shared" si="10"/>
        <v>2.5541081259965716E-2</v>
      </c>
      <c r="AL62">
        <v>76.8</v>
      </c>
      <c r="AM62">
        <f t="shared" si="11"/>
        <v>1.2930978050751898</v>
      </c>
      <c r="AP62">
        <v>25.43</v>
      </c>
      <c r="AQ62">
        <f t="shared" si="12"/>
        <v>0.42817027582112083</v>
      </c>
      <c r="AU62">
        <v>63.941000000000003</v>
      </c>
      <c r="AV62">
        <f t="shared" si="13"/>
        <v>1.4889759001585137</v>
      </c>
      <c r="AY62">
        <v>26.911999999999999</v>
      </c>
      <c r="AZ62">
        <f t="shared" si="14"/>
        <v>0.62669209779430901</v>
      </c>
      <c r="BD62">
        <v>85.495000000000005</v>
      </c>
      <c r="BE62">
        <f t="shared" si="17"/>
        <v>1.3595457719952297</v>
      </c>
      <c r="BH62">
        <v>2.8969999999999998</v>
      </c>
      <c r="BI62">
        <f t="shared" si="15"/>
        <v>4.6068239095504768E-2</v>
      </c>
    </row>
    <row r="63" spans="4:61" x14ac:dyDescent="0.2">
      <c r="D63">
        <v>0.88600000000000001</v>
      </c>
      <c r="E63">
        <f t="shared" si="6"/>
        <v>0.21660807186227704</v>
      </c>
      <c r="H63">
        <v>8.33</v>
      </c>
      <c r="I63">
        <f t="shared" si="7"/>
        <v>2.0365070413236657</v>
      </c>
      <c r="M63">
        <v>6.62</v>
      </c>
      <c r="N63">
        <f t="shared" si="16"/>
        <v>1.6440504582626254</v>
      </c>
      <c r="Q63">
        <v>7.2930000000000001</v>
      </c>
      <c r="R63">
        <f t="shared" si="8"/>
        <v>1.8111873099863032</v>
      </c>
      <c r="V63">
        <v>5.3440000000000003</v>
      </c>
      <c r="W63">
        <f t="shared" si="9"/>
        <v>1.2186744486897927</v>
      </c>
      <c r="Z63">
        <v>0.79400000000000004</v>
      </c>
      <c r="AA63">
        <f t="shared" si="10"/>
        <v>0.18106802250368553</v>
      </c>
      <c r="AL63">
        <v>11.403</v>
      </c>
      <c r="AM63">
        <f t="shared" si="11"/>
        <v>0.19199471707385926</v>
      </c>
      <c r="AP63">
        <v>22.49</v>
      </c>
      <c r="AQ63">
        <f t="shared" si="12"/>
        <v>0.37866887547058614</v>
      </c>
      <c r="AU63">
        <v>62.137</v>
      </c>
      <c r="AV63">
        <f t="shared" si="13"/>
        <v>1.4469666647088653</v>
      </c>
      <c r="AY63">
        <v>24.547000000000001</v>
      </c>
      <c r="AZ63">
        <f t="shared" si="14"/>
        <v>0.57161901473531895</v>
      </c>
      <c r="BD63">
        <v>66.006</v>
      </c>
      <c r="BE63">
        <f t="shared" si="17"/>
        <v>1.0496307178936444</v>
      </c>
      <c r="BH63">
        <v>16.375</v>
      </c>
      <c r="BI63">
        <f t="shared" si="15"/>
        <v>0.26039607013769095</v>
      </c>
    </row>
    <row r="64" spans="4:61" x14ac:dyDescent="0.2">
      <c r="D64">
        <v>0.65400000000000003</v>
      </c>
      <c r="E64">
        <f t="shared" si="6"/>
        <v>0.15988902821436701</v>
      </c>
      <c r="H64">
        <v>4.4770000000000003</v>
      </c>
      <c r="I64">
        <f t="shared" si="7"/>
        <v>1.0945308552228152</v>
      </c>
      <c r="M64">
        <v>5.4219999999999997</v>
      </c>
      <c r="N64">
        <f t="shared" si="16"/>
        <v>1.3465319614350384</v>
      </c>
      <c r="Q64">
        <v>9.9830000000000005</v>
      </c>
      <c r="R64">
        <f t="shared" si="8"/>
        <v>2.4792380248996659</v>
      </c>
      <c r="V64">
        <v>4.5209999999999999</v>
      </c>
      <c r="W64">
        <f t="shared" si="9"/>
        <v>1.0309931105027232</v>
      </c>
      <c r="Z64">
        <v>1.38</v>
      </c>
      <c r="AA64">
        <f t="shared" si="10"/>
        <v>0.31470260838172037</v>
      </c>
      <c r="AL64">
        <v>20.143999999999998</v>
      </c>
      <c r="AM64">
        <f t="shared" si="11"/>
        <v>0.33916877845617999</v>
      </c>
      <c r="AP64">
        <v>27.638000000000002</v>
      </c>
      <c r="AQ64">
        <f t="shared" si="12"/>
        <v>0.46534683771703256</v>
      </c>
      <c r="AU64">
        <v>71.266999999999996</v>
      </c>
      <c r="AV64">
        <f t="shared" si="13"/>
        <v>1.6595743807040362</v>
      </c>
      <c r="AY64">
        <v>29.177</v>
      </c>
      <c r="AZ64">
        <f t="shared" si="14"/>
        <v>0.67943650926518118</v>
      </c>
      <c r="BD64">
        <v>63.454000000000001</v>
      </c>
      <c r="BE64">
        <f t="shared" si="17"/>
        <v>1.0090486860773766</v>
      </c>
      <c r="BH64">
        <v>20.834</v>
      </c>
      <c r="BI64">
        <f t="shared" si="15"/>
        <v>0.33130331146556657</v>
      </c>
    </row>
    <row r="65" spans="4:61" x14ac:dyDescent="0.2">
      <c r="D65">
        <v>5.0199999999999996</v>
      </c>
      <c r="E65">
        <f t="shared" si="6"/>
        <v>1.2272827547952943</v>
      </c>
      <c r="H65">
        <v>5.5780000000000003</v>
      </c>
      <c r="I65">
        <f t="shared" si="7"/>
        <v>1.3637018339139744</v>
      </c>
      <c r="M65">
        <v>4.74</v>
      </c>
      <c r="N65">
        <f t="shared" si="16"/>
        <v>1.1771599957952936</v>
      </c>
      <c r="Q65">
        <v>0.95</v>
      </c>
      <c r="R65">
        <f t="shared" si="8"/>
        <v>0.23592869114040696</v>
      </c>
      <c r="V65">
        <v>6.59</v>
      </c>
      <c r="W65">
        <f t="shared" si="9"/>
        <v>1.5028189777069112</v>
      </c>
      <c r="Z65">
        <v>0.65700000000000003</v>
      </c>
      <c r="AA65">
        <f t="shared" si="10"/>
        <v>0.14982580703390602</v>
      </c>
      <c r="AL65">
        <v>83.808999999999997</v>
      </c>
      <c r="AM65">
        <f t="shared" si="11"/>
        <v>1.4111098169993044</v>
      </c>
      <c r="AP65">
        <v>32.084000000000003</v>
      </c>
      <c r="AQ65">
        <f t="shared" si="12"/>
        <v>0.54020507783896343</v>
      </c>
      <c r="AU65">
        <v>58.371000000000002</v>
      </c>
      <c r="AV65">
        <f t="shared" si="13"/>
        <v>1.3592688927003425</v>
      </c>
      <c r="AY65">
        <v>16.11</v>
      </c>
      <c r="AZ65">
        <f t="shared" si="14"/>
        <v>0.37514899284580555</v>
      </c>
      <c r="BD65">
        <v>87.33</v>
      </c>
      <c r="BE65">
        <f t="shared" si="17"/>
        <v>1.3887260339007359</v>
      </c>
      <c r="BH65">
        <v>16.82</v>
      </c>
      <c r="BI65">
        <f t="shared" si="15"/>
        <v>0.26747248242540222</v>
      </c>
    </row>
    <row r="66" spans="4:61" x14ac:dyDescent="0.2">
      <c r="D66">
        <v>3.9940000000000002</v>
      </c>
      <c r="E66">
        <f t="shared" si="6"/>
        <v>0.97644767383514053</v>
      </c>
      <c r="H66">
        <v>7.45</v>
      </c>
      <c r="I66">
        <f t="shared" si="7"/>
        <v>1.821365841279869</v>
      </c>
      <c r="M66">
        <v>5.2110000000000003</v>
      </c>
      <c r="N66">
        <f t="shared" si="16"/>
        <v>1.2941309574028008</v>
      </c>
      <c r="Q66">
        <v>1.2909999999999999</v>
      </c>
      <c r="R66">
        <f t="shared" si="8"/>
        <v>0.32061467396027932</v>
      </c>
      <c r="V66">
        <v>6.6909999999999998</v>
      </c>
      <c r="W66">
        <f t="shared" si="9"/>
        <v>1.5258515599145588</v>
      </c>
      <c r="Z66">
        <v>2.3170000000000002</v>
      </c>
      <c r="AA66">
        <f t="shared" si="10"/>
        <v>0.52838111856554071</v>
      </c>
      <c r="AL66">
        <v>58.395000000000003</v>
      </c>
      <c r="AM66">
        <f t="shared" si="11"/>
        <v>0.98320893655424113</v>
      </c>
      <c r="AP66">
        <v>20.565000000000001</v>
      </c>
      <c r="AQ66">
        <f t="shared" si="12"/>
        <v>0.34625724428868854</v>
      </c>
      <c r="AU66">
        <v>55.006</v>
      </c>
      <c r="AV66">
        <f t="shared" si="13"/>
        <v>1.2809090937601726</v>
      </c>
      <c r="AY66">
        <v>22.815999999999999</v>
      </c>
      <c r="AZ66">
        <f t="shared" si="14"/>
        <v>0.53130970954499679</v>
      </c>
      <c r="BD66">
        <v>118.97499999999999</v>
      </c>
      <c r="BE66">
        <f t="shared" si="17"/>
        <v>1.8919464088324749</v>
      </c>
      <c r="BH66">
        <v>24.635000000000002</v>
      </c>
      <c r="BI66">
        <f t="shared" si="15"/>
        <v>0.39174700383768041</v>
      </c>
    </row>
    <row r="67" spans="4:61" x14ac:dyDescent="0.2">
      <c r="D67">
        <v>4.05</v>
      </c>
      <c r="E67">
        <f t="shared" si="6"/>
        <v>0.99013847747429118</v>
      </c>
      <c r="H67">
        <v>4.72</v>
      </c>
      <c r="I67">
        <f t="shared" si="7"/>
        <v>1.1539391638712726</v>
      </c>
      <c r="M67">
        <v>5.5330000000000004</v>
      </c>
      <c r="N67">
        <f t="shared" si="16"/>
        <v>1.3740983663998649</v>
      </c>
      <c r="Q67">
        <v>0.39900000000000002</v>
      </c>
      <c r="R67">
        <f t="shared" si="8"/>
        <v>9.9090050278970929E-2</v>
      </c>
      <c r="V67">
        <v>4.8769999999999998</v>
      </c>
      <c r="W67">
        <f t="shared" si="9"/>
        <v>1.1121772616504713</v>
      </c>
      <c r="Z67">
        <v>1.696</v>
      </c>
      <c r="AA67">
        <f t="shared" si="10"/>
        <v>0.38676494479376655</v>
      </c>
      <c r="AL67">
        <v>67.578999999999994</v>
      </c>
      <c r="AM67">
        <f t="shared" si="11"/>
        <v>1.1378418824111491</v>
      </c>
      <c r="AP67">
        <v>28.948</v>
      </c>
      <c r="AQ67">
        <f t="shared" si="12"/>
        <v>0.48740358413172652</v>
      </c>
      <c r="AU67">
        <v>59.524000000000001</v>
      </c>
      <c r="AV67">
        <f t="shared" si="13"/>
        <v>1.3861184761113425</v>
      </c>
      <c r="AY67">
        <v>2.5979999999999999</v>
      </c>
      <c r="AZ67">
        <f t="shared" si="14"/>
        <v>6.0498887859304955E-2</v>
      </c>
      <c r="BD67">
        <v>72.918000000000006</v>
      </c>
      <c r="BE67">
        <f t="shared" si="17"/>
        <v>1.1595456880793984</v>
      </c>
      <c r="BH67">
        <v>18.452999999999999</v>
      </c>
      <c r="BI67">
        <f t="shared" si="15"/>
        <v>0.29344053021378996</v>
      </c>
    </row>
    <row r="68" spans="4:61" x14ac:dyDescent="0.2">
      <c r="D68">
        <v>0.64200000000000002</v>
      </c>
      <c r="E68">
        <f t="shared" si="6"/>
        <v>0.15695528457740615</v>
      </c>
      <c r="H68">
        <v>7.3710000000000004</v>
      </c>
      <c r="I68">
        <f t="shared" si="7"/>
        <v>1.80205202900321</v>
      </c>
      <c r="M68">
        <v>5.5149999999999997</v>
      </c>
      <c r="N68">
        <f t="shared" si="16"/>
        <v>1.3696281385677309</v>
      </c>
      <c r="Q68">
        <v>6.3</v>
      </c>
      <c r="R68">
        <f t="shared" si="8"/>
        <v>1.5645797412469094</v>
      </c>
      <c r="V68">
        <v>5.0579999999999998</v>
      </c>
      <c r="W68">
        <f t="shared" si="9"/>
        <v>1.153453473329523</v>
      </c>
      <c r="Z68">
        <v>1.1100000000000001</v>
      </c>
      <c r="AA68">
        <f t="shared" si="10"/>
        <v>0.25313035891573166</v>
      </c>
      <c r="AL68">
        <v>13.339</v>
      </c>
      <c r="AM68">
        <f t="shared" si="11"/>
        <v>0.22459155757679633</v>
      </c>
      <c r="AP68">
        <v>24.605</v>
      </c>
      <c r="AQ68">
        <f t="shared" si="12"/>
        <v>0.41427957674316468</v>
      </c>
      <c r="AU68">
        <v>72.763000000000005</v>
      </c>
      <c r="AV68">
        <f t="shared" si="13"/>
        <v>1.6944113076622813</v>
      </c>
      <c r="AY68">
        <v>30.172000000000001</v>
      </c>
      <c r="AZ68">
        <f t="shared" si="14"/>
        <v>0.70260679156695505</v>
      </c>
      <c r="BD68">
        <v>80.885000000000005</v>
      </c>
      <c r="BE68">
        <f t="shared" si="17"/>
        <v>1.2862373211045577</v>
      </c>
      <c r="BH68">
        <v>23.338999999999999</v>
      </c>
      <c r="BI68">
        <f t="shared" si="15"/>
        <v>0.37113794692785151</v>
      </c>
    </row>
    <row r="69" spans="4:61" x14ac:dyDescent="0.2">
      <c r="D69">
        <v>3.2370000000000001</v>
      </c>
      <c r="E69">
        <f t="shared" si="6"/>
        <v>0.79137734607019272</v>
      </c>
      <c r="H69">
        <v>7.758</v>
      </c>
      <c r="I69">
        <f t="shared" si="7"/>
        <v>1.8966652612951977</v>
      </c>
      <c r="M69">
        <v>6.0359999999999996</v>
      </c>
      <c r="N69">
        <f t="shared" si="16"/>
        <v>1.4990163997089434</v>
      </c>
      <c r="Q69">
        <v>2.9380000000000002</v>
      </c>
      <c r="R69">
        <f t="shared" si="8"/>
        <v>0.72964052060054285</v>
      </c>
      <c r="V69">
        <v>5.51</v>
      </c>
      <c r="W69">
        <f t="shared" si="9"/>
        <v>1.2565299798429561</v>
      </c>
      <c r="Z69">
        <v>0.67300000000000004</v>
      </c>
      <c r="AA69">
        <f t="shared" si="10"/>
        <v>0.15347453292818686</v>
      </c>
      <c r="AL69">
        <v>49.66</v>
      </c>
      <c r="AM69">
        <f t="shared" si="11"/>
        <v>0.83613589843794167</v>
      </c>
      <c r="AP69">
        <v>24.065999999999999</v>
      </c>
      <c r="AQ69">
        <f t="shared" si="12"/>
        <v>0.40520432001223328</v>
      </c>
      <c r="AU69">
        <v>61.771000000000001</v>
      </c>
      <c r="AV69">
        <f t="shared" si="13"/>
        <v>1.4384437266963535</v>
      </c>
      <c r="AY69">
        <v>29.7</v>
      </c>
      <c r="AZ69">
        <f t="shared" si="14"/>
        <v>0.69161546167103816</v>
      </c>
      <c r="BD69">
        <v>71.088999999999999</v>
      </c>
      <c r="BE69">
        <f t="shared" si="17"/>
        <v>1.1304608384744006</v>
      </c>
      <c r="BH69">
        <v>14.582000000000001</v>
      </c>
      <c r="BI69">
        <f t="shared" si="15"/>
        <v>0.23188369433574407</v>
      </c>
    </row>
    <row r="70" spans="4:61" x14ac:dyDescent="0.2">
      <c r="D70">
        <v>3.7930000000000001</v>
      </c>
      <c r="E70">
        <f t="shared" si="6"/>
        <v>0.92730746791604612</v>
      </c>
      <c r="H70">
        <v>7.9870000000000001</v>
      </c>
      <c r="I70">
        <f t="shared" si="7"/>
        <v>1.9526508690338675</v>
      </c>
      <c r="M70">
        <v>5.0960000000000001</v>
      </c>
      <c r="N70">
        <f t="shared" si="16"/>
        <v>1.2655711684752777</v>
      </c>
      <c r="Q70">
        <v>3.2719999999999998</v>
      </c>
      <c r="R70">
        <f t="shared" si="8"/>
        <v>0.81258808148569639</v>
      </c>
      <c r="V70">
        <v>4.6909999999999998</v>
      </c>
      <c r="W70">
        <f t="shared" si="9"/>
        <v>1.0697608231294569</v>
      </c>
      <c r="Z70">
        <v>1.226</v>
      </c>
      <c r="AA70">
        <f t="shared" si="10"/>
        <v>0.27958362164926753</v>
      </c>
      <c r="AL70">
        <v>57.883000000000003</v>
      </c>
      <c r="AM70">
        <f t="shared" si="11"/>
        <v>0.97458828452040647</v>
      </c>
      <c r="AP70">
        <v>23.768000000000001</v>
      </c>
      <c r="AQ70">
        <f t="shared" si="12"/>
        <v>0.40018683113316555</v>
      </c>
      <c r="AU70">
        <v>55.798999999999999</v>
      </c>
      <c r="AV70">
        <f t="shared" si="13"/>
        <v>1.2993754594539482</v>
      </c>
      <c r="AY70">
        <v>28.45</v>
      </c>
      <c r="AZ70">
        <f t="shared" si="14"/>
        <v>0.66250706681956351</v>
      </c>
      <c r="BD70">
        <v>83.108000000000004</v>
      </c>
      <c r="BE70">
        <f t="shared" si="17"/>
        <v>1.3215875784429447</v>
      </c>
      <c r="BH70">
        <v>14.234</v>
      </c>
      <c r="BI70">
        <f t="shared" si="15"/>
        <v>0.22634978090625299</v>
      </c>
    </row>
    <row r="71" spans="4:61" x14ac:dyDescent="0.2">
      <c r="D71">
        <v>3.8540000000000001</v>
      </c>
      <c r="E71">
        <f t="shared" ref="E71:E134" si="18">D71/D$5</f>
        <v>0.94222066473726374</v>
      </c>
      <c r="H71">
        <v>15.289</v>
      </c>
      <c r="I71">
        <f t="shared" ref="I71:I134" si="19">H71/D$5</f>
        <v>3.7378338721245523</v>
      </c>
      <c r="M71">
        <v>6.5910000000000002</v>
      </c>
      <c r="N71">
        <f t="shared" si="16"/>
        <v>1.6368484245330761</v>
      </c>
      <c r="Q71">
        <v>7.4619999999999997</v>
      </c>
      <c r="R71">
        <f t="shared" ref="R71:R134" si="20">Q71/M$5</f>
        <v>1.8531577824102281</v>
      </c>
      <c r="V71">
        <v>4.694</v>
      </c>
      <c r="W71">
        <f t="shared" ref="W71:W134" si="21">V71/V$5</f>
        <v>1.0704449592346346</v>
      </c>
      <c r="Z71">
        <v>0.56299999999999994</v>
      </c>
      <c r="AA71">
        <f t="shared" ref="AA71:AA134" si="22">Z71/V$5</f>
        <v>0.12838954240500622</v>
      </c>
      <c r="AL71">
        <v>49.668999999999997</v>
      </c>
      <c r="AM71">
        <f t="shared" ref="AM71:AM134" si="23">AL71/AL$5</f>
        <v>0.83628743333697397</v>
      </c>
      <c r="AP71">
        <v>31.106000000000002</v>
      </c>
      <c r="AQ71">
        <f t="shared" ref="AQ71:AQ134" si="24">AP71/AL$5</f>
        <v>0.52373828547745904</v>
      </c>
      <c r="AU71">
        <v>66.891000000000005</v>
      </c>
      <c r="AV71">
        <f t="shared" ref="AV71:AV134" si="25">AU71/AU$5</f>
        <v>1.5576717120079939</v>
      </c>
      <c r="AY71">
        <v>29.792000000000002</v>
      </c>
      <c r="AZ71">
        <f t="shared" ref="AZ71:AZ134" si="26">AY71/AU$5</f>
        <v>0.69375783953210679</v>
      </c>
      <c r="BD71">
        <v>64.338999999999999</v>
      </c>
      <c r="BE71">
        <f t="shared" si="17"/>
        <v>1.0231220004023753</v>
      </c>
      <c r="BH71">
        <v>16.664999999999999</v>
      </c>
      <c r="BI71">
        <f t="shared" ref="BI71:BI134" si="27">BH71/BD$5</f>
        <v>0.26500766466226683</v>
      </c>
    </row>
    <row r="72" spans="4:61" x14ac:dyDescent="0.2">
      <c r="D72">
        <v>4.492</v>
      </c>
      <c r="E72">
        <f t="shared" si="18"/>
        <v>1.0981980347690163</v>
      </c>
      <c r="H72">
        <v>9.9640000000000004</v>
      </c>
      <c r="I72">
        <f t="shared" si="19"/>
        <v>2.4359851332231699</v>
      </c>
      <c r="M72">
        <v>5.0890000000000004</v>
      </c>
      <c r="N72">
        <f t="shared" ref="N72:N135" si="28">M72/M$5</f>
        <v>1.263832746540559</v>
      </c>
      <c r="Q72">
        <v>3.2829999999999999</v>
      </c>
      <c r="R72">
        <f t="shared" si="20"/>
        <v>0.81531988738311156</v>
      </c>
      <c r="V72">
        <v>5.5170000000000003</v>
      </c>
      <c r="W72">
        <f t="shared" si="21"/>
        <v>1.258126297421704</v>
      </c>
      <c r="Z72">
        <v>0.93899999999999995</v>
      </c>
      <c r="AA72">
        <f t="shared" si="22"/>
        <v>0.21413460092060541</v>
      </c>
      <c r="AL72">
        <v>72.203000000000003</v>
      </c>
      <c r="AM72">
        <f t="shared" si="23"/>
        <v>1.2156971460917179</v>
      </c>
      <c r="AP72">
        <v>22.286999999999999</v>
      </c>
      <c r="AQ72">
        <f t="shared" si="24"/>
        <v>0.3752509216368588</v>
      </c>
      <c r="AU72">
        <v>48.603999999999999</v>
      </c>
      <c r="AV72">
        <f t="shared" si="25"/>
        <v>1.1318275386888599</v>
      </c>
      <c r="AY72">
        <v>26.024000000000001</v>
      </c>
      <c r="AZ72">
        <f t="shared" si="26"/>
        <v>0.60601349409182148</v>
      </c>
      <c r="BD72">
        <v>78.039000000000001</v>
      </c>
      <c r="BE72">
        <f t="shared" ref="BE72:BE135" si="29">BD72/BD$5</f>
        <v>1.2409800865633749</v>
      </c>
      <c r="BH72">
        <v>20.172999999999998</v>
      </c>
      <c r="BI72">
        <f t="shared" si="27"/>
        <v>0.32079205635955044</v>
      </c>
    </row>
    <row r="73" spans="4:61" x14ac:dyDescent="0.2">
      <c r="D73">
        <v>5.6529999999999996</v>
      </c>
      <c r="E73">
        <f t="shared" si="18"/>
        <v>1.3820377316449797</v>
      </c>
      <c r="H73">
        <v>5.2039999999999997</v>
      </c>
      <c r="I73">
        <f t="shared" si="19"/>
        <v>1.2722668238953607</v>
      </c>
      <c r="M73">
        <v>3.7679999999999998</v>
      </c>
      <c r="N73">
        <f t="shared" si="28"/>
        <v>0.93576769286005623</v>
      </c>
      <c r="Q73">
        <v>0.66200000000000003</v>
      </c>
      <c r="R73">
        <f t="shared" si="20"/>
        <v>0.16440504582626253</v>
      </c>
      <c r="V73">
        <v>4.33</v>
      </c>
      <c r="W73">
        <f t="shared" si="21"/>
        <v>0.98743644513974593</v>
      </c>
      <c r="Z73">
        <v>0.13600000000000001</v>
      </c>
      <c r="AA73">
        <f t="shared" si="22"/>
        <v>3.1014170101386941E-2</v>
      </c>
      <c r="AL73">
        <v>88.376000000000005</v>
      </c>
      <c r="AM73">
        <f t="shared" si="23"/>
        <v>1.488005359652669</v>
      </c>
      <c r="AP73">
        <v>18.178000000000001</v>
      </c>
      <c r="AQ73">
        <f t="shared" si="24"/>
        <v>0.30606682162313542</v>
      </c>
      <c r="AU73">
        <v>58.533999999999999</v>
      </c>
      <c r="AV73">
        <f t="shared" si="25"/>
        <v>1.3630646273889746</v>
      </c>
      <c r="AY73">
        <v>2.2450000000000001</v>
      </c>
      <c r="AZ73">
        <f t="shared" si="26"/>
        <v>5.2278677153248514E-2</v>
      </c>
      <c r="BD73">
        <v>59.073999999999998</v>
      </c>
      <c r="BE73">
        <f t="shared" si="29"/>
        <v>0.9393977067061956</v>
      </c>
      <c r="BH73">
        <v>2.2679999999999998</v>
      </c>
      <c r="BI73">
        <f t="shared" si="27"/>
        <v>3.6065849592200487E-2</v>
      </c>
    </row>
    <row r="74" spans="4:61" x14ac:dyDescent="0.2">
      <c r="D74">
        <v>0.86299999999999999</v>
      </c>
      <c r="E74">
        <f t="shared" si="18"/>
        <v>0.2109850632247687</v>
      </c>
      <c r="H74">
        <v>6.1219999999999999</v>
      </c>
      <c r="I74">
        <f t="shared" si="19"/>
        <v>1.4966982121228667</v>
      </c>
      <c r="M74">
        <v>5.46</v>
      </c>
      <c r="N74">
        <f t="shared" si="28"/>
        <v>1.3559691090806547</v>
      </c>
      <c r="Q74">
        <v>0.53900000000000003</v>
      </c>
      <c r="R74">
        <f t="shared" si="20"/>
        <v>0.13385848897334671</v>
      </c>
      <c r="V74">
        <v>5.6230000000000002</v>
      </c>
      <c r="W74">
        <f t="shared" si="21"/>
        <v>1.2822991064713145</v>
      </c>
      <c r="Z74">
        <v>1.4319999999999999</v>
      </c>
      <c r="AA74">
        <f t="shared" si="22"/>
        <v>0.32656096753813307</v>
      </c>
      <c r="AL74">
        <v>19.085000000000001</v>
      </c>
      <c r="AM74">
        <f t="shared" si="23"/>
        <v>0.32133817200338538</v>
      </c>
      <c r="AP74">
        <v>19.937999999999999</v>
      </c>
      <c r="AQ74">
        <f t="shared" si="24"/>
        <v>0.33570031298944186</v>
      </c>
      <c r="AU74">
        <v>72.802000000000007</v>
      </c>
      <c r="AV74">
        <f t="shared" si="25"/>
        <v>1.6953194895816472</v>
      </c>
      <c r="AY74">
        <v>1.5129999999999999</v>
      </c>
      <c r="AZ74">
        <f t="shared" si="26"/>
        <v>3.5232801128224939E-2</v>
      </c>
      <c r="BD74">
        <v>90.421999999999997</v>
      </c>
      <c r="BE74">
        <f t="shared" si="29"/>
        <v>1.4378951727627658</v>
      </c>
      <c r="BH74">
        <v>27.33</v>
      </c>
      <c r="BI74">
        <f t="shared" si="27"/>
        <v>0.43460302881606672</v>
      </c>
    </row>
    <row r="75" spans="4:61" x14ac:dyDescent="0.2">
      <c r="D75">
        <v>4.0720000000000001</v>
      </c>
      <c r="E75">
        <f t="shared" si="18"/>
        <v>0.99551700747538607</v>
      </c>
      <c r="H75">
        <v>5.5970000000000004</v>
      </c>
      <c r="I75">
        <f t="shared" si="19"/>
        <v>1.3683469280058291</v>
      </c>
      <c r="M75">
        <v>5.6769999999999996</v>
      </c>
      <c r="N75">
        <f t="shared" si="28"/>
        <v>1.4098601890569371</v>
      </c>
      <c r="Q75">
        <v>2.077</v>
      </c>
      <c r="R75">
        <f t="shared" si="20"/>
        <v>0.51581462263013189</v>
      </c>
      <c r="V75">
        <v>4.5469999999999997</v>
      </c>
      <c r="W75">
        <f t="shared" si="21"/>
        <v>1.0369222900809294</v>
      </c>
      <c r="Z75">
        <v>1.1499999999999999</v>
      </c>
      <c r="AA75">
        <f t="shared" si="22"/>
        <v>0.26225217365143366</v>
      </c>
      <c r="AL75">
        <v>82.441000000000003</v>
      </c>
      <c r="AM75">
        <f t="shared" si="23"/>
        <v>1.3880765123464027</v>
      </c>
      <c r="AP75">
        <v>23.443000000000001</v>
      </c>
      <c r="AQ75">
        <f t="shared" si="24"/>
        <v>0.39471473755700098</v>
      </c>
      <c r="AU75">
        <v>83.251000000000005</v>
      </c>
      <c r="AV75">
        <f t="shared" si="25"/>
        <v>1.9386423838240943</v>
      </c>
      <c r="AY75">
        <v>30.122</v>
      </c>
      <c r="AZ75">
        <f t="shared" si="26"/>
        <v>0.70144245577289599</v>
      </c>
      <c r="BD75">
        <v>65.364000000000004</v>
      </c>
      <c r="BE75">
        <f t="shared" si="29"/>
        <v>1.0394216017392386</v>
      </c>
      <c r="BH75">
        <v>19.231999999999999</v>
      </c>
      <c r="BI75">
        <f t="shared" si="27"/>
        <v>0.3058282272298059</v>
      </c>
    </row>
    <row r="76" spans="4:61" x14ac:dyDescent="0.2">
      <c r="D76">
        <v>3.9969999999999999</v>
      </c>
      <c r="E76">
        <f t="shared" si="18"/>
        <v>0.97718110974438066</v>
      </c>
      <c r="H76">
        <v>8.7469999999999999</v>
      </c>
      <c r="I76">
        <f t="shared" si="19"/>
        <v>2.1384546327080556</v>
      </c>
      <c r="M76">
        <v>6.758</v>
      </c>
      <c r="N76">
        <f t="shared" si="28"/>
        <v>1.678322204975653</v>
      </c>
      <c r="Q76">
        <v>5.0579999999999998</v>
      </c>
      <c r="R76">
        <f t="shared" si="20"/>
        <v>1.2561340208296614</v>
      </c>
      <c r="V76">
        <v>5.8470000000000004</v>
      </c>
      <c r="W76">
        <f t="shared" si="21"/>
        <v>1.3333812689912459</v>
      </c>
      <c r="Z76">
        <v>1.3939999999999999</v>
      </c>
      <c r="AA76">
        <f t="shared" si="22"/>
        <v>0.31789524353921611</v>
      </c>
      <c r="AL76">
        <v>61.334000000000003</v>
      </c>
      <c r="AM76">
        <f t="shared" si="23"/>
        <v>1.0326934996937722</v>
      </c>
      <c r="AP76">
        <v>24.8</v>
      </c>
      <c r="AQ76">
        <f t="shared" si="24"/>
        <v>0.41756283288886342</v>
      </c>
      <c r="AU76">
        <v>67.206999999999994</v>
      </c>
      <c r="AV76">
        <f t="shared" si="25"/>
        <v>1.5650303142264463</v>
      </c>
      <c r="AY76">
        <v>30.742000000000001</v>
      </c>
      <c r="AZ76">
        <f t="shared" si="26"/>
        <v>0.71588021961922743</v>
      </c>
      <c r="BD76">
        <v>79.227999999999994</v>
      </c>
      <c r="BE76">
        <f t="shared" si="29"/>
        <v>1.2598876241141359</v>
      </c>
      <c r="BH76">
        <v>25.143999999999998</v>
      </c>
      <c r="BI76">
        <f t="shared" si="27"/>
        <v>0.39984114733081527</v>
      </c>
    </row>
    <row r="77" spans="4:61" x14ac:dyDescent="0.2">
      <c r="D77">
        <v>4.2080000000000002</v>
      </c>
      <c r="E77">
        <f t="shared" si="18"/>
        <v>1.0287661020276093</v>
      </c>
      <c r="H77">
        <v>7.5119999999999996</v>
      </c>
      <c r="I77">
        <f t="shared" si="19"/>
        <v>1.8365235167375</v>
      </c>
      <c r="M77">
        <v>6.1449999999999996</v>
      </c>
      <c r="N77">
        <f t="shared" si="28"/>
        <v>1.5260861126924217</v>
      </c>
      <c r="Q77">
        <v>2.6739999999999999</v>
      </c>
      <c r="R77">
        <f t="shared" si="20"/>
        <v>0.66407717906257702</v>
      </c>
      <c r="V77">
        <v>4.7220000000000004</v>
      </c>
      <c r="W77">
        <f t="shared" si="21"/>
        <v>1.0768302295496259</v>
      </c>
      <c r="Z77">
        <v>0.96499999999999997</v>
      </c>
      <c r="AA77">
        <f t="shared" si="22"/>
        <v>0.22006378049881173</v>
      </c>
      <c r="AL77">
        <v>77.241</v>
      </c>
      <c r="AM77">
        <f t="shared" si="23"/>
        <v>1.30052301512777</v>
      </c>
      <c r="AP77">
        <v>24.077000000000002</v>
      </c>
      <c r="AQ77">
        <f t="shared" si="24"/>
        <v>0.40538952933327277</v>
      </c>
      <c r="AU77">
        <v>75.022999999999996</v>
      </c>
      <c r="AV77">
        <f t="shared" si="25"/>
        <v>1.7470392855537473</v>
      </c>
      <c r="AY77">
        <v>28.428000000000001</v>
      </c>
      <c r="AZ77">
        <f t="shared" si="26"/>
        <v>0.66199475907017757</v>
      </c>
      <c r="BD77">
        <v>83.683000000000007</v>
      </c>
      <c r="BE77">
        <f t="shared" si="29"/>
        <v>1.3307312572416727</v>
      </c>
      <c r="BH77">
        <v>24.945</v>
      </c>
      <c r="BI77">
        <f t="shared" si="27"/>
        <v>0.3966766393639512</v>
      </c>
    </row>
    <row r="78" spans="4:61" x14ac:dyDescent="0.2">
      <c r="D78">
        <v>0.89500000000000002</v>
      </c>
      <c r="E78">
        <f t="shared" si="18"/>
        <v>0.21880837958999769</v>
      </c>
      <c r="H78">
        <v>5.2140000000000004</v>
      </c>
      <c r="I78">
        <f t="shared" si="19"/>
        <v>1.2747116102594949</v>
      </c>
      <c r="M78">
        <v>5.7649999999999997</v>
      </c>
      <c r="N78">
        <f t="shared" si="28"/>
        <v>1.4317146362362589</v>
      </c>
      <c r="Q78">
        <v>2.444</v>
      </c>
      <c r="R78">
        <f t="shared" si="20"/>
        <v>0.60695760120753117</v>
      </c>
      <c r="V78">
        <v>5.2770000000000001</v>
      </c>
      <c r="W78">
        <f t="shared" si="21"/>
        <v>1.2033954090074919</v>
      </c>
      <c r="Z78">
        <v>1.411</v>
      </c>
      <c r="AA78">
        <f t="shared" si="22"/>
        <v>0.32177201480188949</v>
      </c>
      <c r="AL78">
        <v>10.169</v>
      </c>
      <c r="AM78">
        <f t="shared" si="23"/>
        <v>0.17121759869543757</v>
      </c>
      <c r="AP78">
        <v>23.919</v>
      </c>
      <c r="AQ78">
        <f t="shared" si="24"/>
        <v>0.40272924999470661</v>
      </c>
      <c r="AU78">
        <v>89.980999999999995</v>
      </c>
      <c r="AV78">
        <f t="shared" si="25"/>
        <v>2.0953619817044338</v>
      </c>
      <c r="AY78">
        <v>15.083</v>
      </c>
      <c r="AZ78">
        <f t="shared" si="26"/>
        <v>0.35123353563583398</v>
      </c>
      <c r="BD78">
        <v>72.456000000000003</v>
      </c>
      <c r="BE78">
        <f t="shared" si="29"/>
        <v>1.1521989409402464</v>
      </c>
      <c r="BH78">
        <v>21.463999999999999</v>
      </c>
      <c r="BI78">
        <f t="shared" si="27"/>
        <v>0.34132160301895559</v>
      </c>
    </row>
    <row r="79" spans="4:61" x14ac:dyDescent="0.2">
      <c r="D79">
        <v>3.38</v>
      </c>
      <c r="E79">
        <f t="shared" si="18"/>
        <v>0.82633779107730965</v>
      </c>
      <c r="H79">
        <v>9.6329999999999991</v>
      </c>
      <c r="I79">
        <f t="shared" si="19"/>
        <v>2.3550627045703325</v>
      </c>
      <c r="M79">
        <v>0.69499999999999995</v>
      </c>
      <c r="N79">
        <f t="shared" si="28"/>
        <v>0.17260046351850825</v>
      </c>
      <c r="Q79">
        <v>1.724</v>
      </c>
      <c r="R79">
        <f t="shared" si="20"/>
        <v>0.42814848792217008</v>
      </c>
      <c r="V79">
        <v>6.008</v>
      </c>
      <c r="W79">
        <f t="shared" si="21"/>
        <v>1.3700965733024466</v>
      </c>
      <c r="Z79">
        <v>0.123</v>
      </c>
      <c r="AA79">
        <f t="shared" si="22"/>
        <v>2.8049580312283776E-2</v>
      </c>
      <c r="AL79">
        <v>63.636000000000003</v>
      </c>
      <c r="AM79">
        <f t="shared" si="23"/>
        <v>1.0714527594240206</v>
      </c>
      <c r="AP79">
        <v>26.378</v>
      </c>
      <c r="AQ79">
        <f t="shared" si="24"/>
        <v>0.44413195185251769</v>
      </c>
      <c r="AU79">
        <v>13.71</v>
      </c>
      <c r="AV79">
        <f t="shared" si="25"/>
        <v>0.3192608747309742</v>
      </c>
      <c r="AY79">
        <v>20.372</v>
      </c>
      <c r="AZ79">
        <f t="shared" si="26"/>
        <v>0.47439697593139357</v>
      </c>
      <c r="BD79">
        <v>73.003</v>
      </c>
      <c r="BE79">
        <f t="shared" si="29"/>
        <v>1.1608973623366017</v>
      </c>
      <c r="BH79">
        <v>2.2240000000000002</v>
      </c>
      <c r="BI79">
        <f t="shared" si="27"/>
        <v>3.5366159388471735E-2</v>
      </c>
    </row>
    <row r="80" spans="4:61" x14ac:dyDescent="0.2">
      <c r="D80">
        <v>3.431</v>
      </c>
      <c r="E80">
        <f t="shared" si="18"/>
        <v>0.83880620153439334</v>
      </c>
      <c r="H80">
        <v>10.55</v>
      </c>
      <c r="I80">
        <f t="shared" si="19"/>
        <v>2.5792496141614252</v>
      </c>
      <c r="M80">
        <v>5.8360000000000003</v>
      </c>
      <c r="N80">
        <f t="shared" si="28"/>
        <v>1.4493472015741211</v>
      </c>
      <c r="Q80">
        <v>3.9340000000000002</v>
      </c>
      <c r="R80">
        <f t="shared" si="20"/>
        <v>0.97699312731195898</v>
      </c>
      <c r="V80">
        <v>5.6479999999999997</v>
      </c>
      <c r="W80">
        <f t="shared" si="21"/>
        <v>1.2880002406811282</v>
      </c>
      <c r="Z80">
        <v>1.718</v>
      </c>
      <c r="AA80">
        <f t="shared" si="22"/>
        <v>0.39178194289840262</v>
      </c>
      <c r="AL80">
        <v>52.198</v>
      </c>
      <c r="AM80">
        <f t="shared" si="23"/>
        <v>0.87886873996503589</v>
      </c>
      <c r="AP80">
        <v>23.603000000000002</v>
      </c>
      <c r="AQ80">
        <f t="shared" si="24"/>
        <v>0.39740869131757434</v>
      </c>
      <c r="AU80">
        <v>70.483000000000004</v>
      </c>
      <c r="AV80">
        <f t="shared" si="25"/>
        <v>1.6413175954531916</v>
      </c>
      <c r="AY80">
        <v>26.439</v>
      </c>
      <c r="AZ80">
        <f t="shared" si="26"/>
        <v>0.61567748118251109</v>
      </c>
      <c r="BD80">
        <v>87.641999999999996</v>
      </c>
      <c r="BE80">
        <f t="shared" si="29"/>
        <v>1.393687473527176</v>
      </c>
      <c r="BH80">
        <v>20.242999999999999</v>
      </c>
      <c r="BI80">
        <f t="shared" si="27"/>
        <v>0.32190519986548261</v>
      </c>
    </row>
    <row r="81" spans="4:61" x14ac:dyDescent="0.2">
      <c r="D81">
        <v>4.2789999999999999</v>
      </c>
      <c r="E81">
        <f t="shared" si="18"/>
        <v>1.046124085212961</v>
      </c>
      <c r="H81">
        <v>4.375</v>
      </c>
      <c r="I81">
        <f t="shared" si="19"/>
        <v>1.0695940343086479</v>
      </c>
      <c r="M81">
        <v>2.827</v>
      </c>
      <c r="N81">
        <f t="shared" si="28"/>
        <v>0.70207411563571631</v>
      </c>
      <c r="Q81">
        <v>5.4119999999999999</v>
      </c>
      <c r="R81">
        <f t="shared" si="20"/>
        <v>1.3440485015282972</v>
      </c>
      <c r="V81">
        <v>4.8150000000000004</v>
      </c>
      <c r="W81">
        <f t="shared" si="21"/>
        <v>1.0980384488101333</v>
      </c>
      <c r="Z81">
        <v>0.61499999999999999</v>
      </c>
      <c r="AA81">
        <f t="shared" si="22"/>
        <v>0.14024790156141886</v>
      </c>
      <c r="AL81">
        <v>68.539000000000001</v>
      </c>
      <c r="AM81">
        <f t="shared" si="23"/>
        <v>1.154005604974589</v>
      </c>
      <c r="AP81">
        <v>21.523</v>
      </c>
      <c r="AQ81">
        <f t="shared" si="24"/>
        <v>0.36238729243012124</v>
      </c>
      <c r="AU81">
        <v>30.523</v>
      </c>
      <c r="AV81">
        <f t="shared" si="25"/>
        <v>0.71078042884124903</v>
      </c>
      <c r="AY81">
        <v>20.789000000000001</v>
      </c>
      <c r="AZ81">
        <f t="shared" si="26"/>
        <v>0.48410753645384558</v>
      </c>
      <c r="BD81">
        <v>71.706999999999994</v>
      </c>
      <c r="BE81">
        <f t="shared" si="29"/>
        <v>1.1402883054267727</v>
      </c>
      <c r="BH81">
        <v>13.206</v>
      </c>
      <c r="BI81">
        <f t="shared" si="27"/>
        <v>0.21000247341913567</v>
      </c>
    </row>
    <row r="82" spans="4:61" x14ac:dyDescent="0.2">
      <c r="D82">
        <v>4.5519999999999996</v>
      </c>
      <c r="E82">
        <f t="shared" si="18"/>
        <v>1.1128667529538205</v>
      </c>
      <c r="H82">
        <v>2.448</v>
      </c>
      <c r="I82">
        <f t="shared" si="19"/>
        <v>0.59848370194001599</v>
      </c>
      <c r="M82">
        <v>4.6260000000000003</v>
      </c>
      <c r="N82">
        <f t="shared" si="28"/>
        <v>1.1488485528584449</v>
      </c>
      <c r="Q82">
        <v>2.1579999999999999</v>
      </c>
      <c r="R82">
        <f t="shared" si="20"/>
        <v>0.53593064787473499</v>
      </c>
      <c r="V82">
        <v>8.8970000000000002</v>
      </c>
      <c r="W82">
        <f t="shared" si="21"/>
        <v>2.0289196425885265</v>
      </c>
      <c r="Z82">
        <v>1.23</v>
      </c>
      <c r="AA82">
        <f t="shared" si="22"/>
        <v>0.28049580312283773</v>
      </c>
      <c r="AL82">
        <v>85.591999999999999</v>
      </c>
      <c r="AM82">
        <f t="shared" si="23"/>
        <v>1.4411305642186933</v>
      </c>
      <c r="AP82">
        <v>22.870999999999999</v>
      </c>
      <c r="AQ82">
        <f t="shared" si="24"/>
        <v>0.38508385286295138</v>
      </c>
      <c r="AU82">
        <v>49.436999999999998</v>
      </c>
      <c r="AV82">
        <f t="shared" si="25"/>
        <v>1.1512253730178825</v>
      </c>
      <c r="AY82">
        <v>23.736999999999998</v>
      </c>
      <c r="AZ82">
        <f t="shared" si="26"/>
        <v>0.55275677487156338</v>
      </c>
      <c r="BD82">
        <v>124.703</v>
      </c>
      <c r="BE82">
        <f t="shared" si="29"/>
        <v>1.9830333517178915</v>
      </c>
      <c r="BH82">
        <v>31.158999999999999</v>
      </c>
      <c r="BI82">
        <f t="shared" si="27"/>
        <v>0.49549197859055338</v>
      </c>
    </row>
    <row r="83" spans="4:61" x14ac:dyDescent="0.2">
      <c r="D83">
        <v>4.577</v>
      </c>
      <c r="E83">
        <f t="shared" si="18"/>
        <v>1.1189787188641558</v>
      </c>
      <c r="H83">
        <v>11.991</v>
      </c>
      <c r="I83">
        <f t="shared" si="19"/>
        <v>2.9315433292331421</v>
      </c>
      <c r="M83">
        <v>6.133</v>
      </c>
      <c r="N83">
        <f t="shared" si="28"/>
        <v>1.5231059608043325</v>
      </c>
      <c r="Q83">
        <v>6.7359999999999998</v>
      </c>
      <c r="R83">
        <f t="shared" si="20"/>
        <v>1.6728585931808224</v>
      </c>
      <c r="V83">
        <v>5.0780000000000003</v>
      </c>
      <c r="W83">
        <f t="shared" si="21"/>
        <v>1.1580143806973742</v>
      </c>
      <c r="Z83">
        <v>0.19</v>
      </c>
      <c r="AA83">
        <f t="shared" si="22"/>
        <v>4.3328619994584698E-2</v>
      </c>
      <c r="AL83">
        <v>77.811999999999998</v>
      </c>
      <c r="AM83">
        <f t="shared" si="23"/>
        <v>1.310137062610816</v>
      </c>
      <c r="AP83">
        <v>25.417000000000002</v>
      </c>
      <c r="AQ83">
        <f t="shared" si="24"/>
        <v>0.42795139207807426</v>
      </c>
      <c r="AU83">
        <v>82.298000000000002</v>
      </c>
      <c r="AV83">
        <f t="shared" si="25"/>
        <v>1.91645014358933</v>
      </c>
      <c r="AY83">
        <v>30.393999999999998</v>
      </c>
      <c r="AZ83">
        <f t="shared" si="26"/>
        <v>0.70777644249257687</v>
      </c>
      <c r="BD83">
        <v>72.616</v>
      </c>
      <c r="BE83">
        <f t="shared" si="29"/>
        <v>1.1547432689538055</v>
      </c>
      <c r="BH83">
        <v>2.6219999999999999</v>
      </c>
      <c r="BI83">
        <f t="shared" si="27"/>
        <v>4.1695175322200038E-2</v>
      </c>
    </row>
    <row r="84" spans="4:61" x14ac:dyDescent="0.2">
      <c r="D84">
        <v>3.867</v>
      </c>
      <c r="E84">
        <f t="shared" si="18"/>
        <v>0.94539888701063801</v>
      </c>
      <c r="H84">
        <v>8.7379999999999995</v>
      </c>
      <c r="I84">
        <f t="shared" si="19"/>
        <v>2.1362543249803347</v>
      </c>
      <c r="M84">
        <v>6.4269999999999996</v>
      </c>
      <c r="N84">
        <f t="shared" si="28"/>
        <v>1.5961196820625214</v>
      </c>
      <c r="Q84">
        <v>2.4750000000000001</v>
      </c>
      <c r="R84">
        <f t="shared" si="20"/>
        <v>0.61465632691842864</v>
      </c>
      <c r="V84">
        <v>5.048</v>
      </c>
      <c r="W84">
        <f t="shared" si="21"/>
        <v>1.1511730196455976</v>
      </c>
      <c r="Z84">
        <v>0.79100000000000004</v>
      </c>
      <c r="AA84">
        <f t="shared" si="22"/>
        <v>0.18038388639850786</v>
      </c>
      <c r="AL84">
        <v>57.411000000000001</v>
      </c>
      <c r="AM84">
        <f t="shared" si="23"/>
        <v>0.96664112092671517</v>
      </c>
      <c r="AP84">
        <v>24.661000000000001</v>
      </c>
      <c r="AQ84">
        <f t="shared" si="24"/>
        <v>0.41522246055936535</v>
      </c>
      <c r="AU84">
        <v>63.6</v>
      </c>
      <c r="AV84">
        <f t="shared" si="25"/>
        <v>1.4810351300430313</v>
      </c>
      <c r="AY84">
        <v>21.175999999999998</v>
      </c>
      <c r="AZ84">
        <f t="shared" si="26"/>
        <v>0.49311949549986206</v>
      </c>
      <c r="BD84">
        <v>67.87</v>
      </c>
      <c r="BE84">
        <f t="shared" si="29"/>
        <v>1.0792721392516083</v>
      </c>
      <c r="BH84">
        <v>14.46</v>
      </c>
      <c r="BI84">
        <f t="shared" si="27"/>
        <v>0.22994364422540525</v>
      </c>
    </row>
    <row r="85" spans="4:61" x14ac:dyDescent="0.2">
      <c r="D85">
        <v>4.1189999999999998</v>
      </c>
      <c r="E85">
        <f t="shared" si="18"/>
        <v>1.007007503386816</v>
      </c>
      <c r="H85">
        <v>13.154999999999999</v>
      </c>
      <c r="I85">
        <f t="shared" si="19"/>
        <v>3.2161164620183458</v>
      </c>
      <c r="M85">
        <v>5.2050000000000001</v>
      </c>
      <c r="N85">
        <f t="shared" si="28"/>
        <v>1.292640881458756</v>
      </c>
      <c r="Q85">
        <v>4.375</v>
      </c>
      <c r="R85">
        <f t="shared" si="20"/>
        <v>1.0865137091992425</v>
      </c>
      <c r="V85">
        <v>4.8049999999999997</v>
      </c>
      <c r="W85">
        <f t="shared" si="21"/>
        <v>1.0957579951262075</v>
      </c>
      <c r="Z85">
        <v>5.2999999999999999E-2</v>
      </c>
      <c r="AA85">
        <f t="shared" si="22"/>
        <v>1.2086404524805205E-2</v>
      </c>
      <c r="AL85">
        <v>68.986000000000004</v>
      </c>
      <c r="AM85">
        <f t="shared" si="23"/>
        <v>1.1615318382931907</v>
      </c>
      <c r="AP85">
        <v>29.64</v>
      </c>
      <c r="AQ85">
        <f t="shared" si="24"/>
        <v>0.49905493414620611</v>
      </c>
      <c r="AU85">
        <v>55.826000000000001</v>
      </c>
      <c r="AV85">
        <f t="shared" si="25"/>
        <v>1.3000042007827399</v>
      </c>
      <c r="AY85">
        <v>30.06</v>
      </c>
      <c r="AZ85">
        <f t="shared" si="26"/>
        <v>0.69999867938826288</v>
      </c>
      <c r="BD85">
        <v>76.332999999999998</v>
      </c>
      <c r="BE85">
        <f t="shared" si="29"/>
        <v>1.2138511891188006</v>
      </c>
      <c r="BH85">
        <v>0.627</v>
      </c>
      <c r="BI85">
        <f t="shared" si="27"/>
        <v>9.9705854031347917E-3</v>
      </c>
    </row>
    <row r="86" spans="4:61" x14ac:dyDescent="0.2">
      <c r="D86">
        <v>3.5</v>
      </c>
      <c r="E86">
        <f t="shared" si="18"/>
        <v>0.85567522744691826</v>
      </c>
      <c r="H86">
        <v>7.242</v>
      </c>
      <c r="I86">
        <f t="shared" si="19"/>
        <v>1.7705142849058806</v>
      </c>
      <c r="M86">
        <v>6.7359999999999998</v>
      </c>
      <c r="N86">
        <f t="shared" si="28"/>
        <v>1.6728585931808224</v>
      </c>
      <c r="Q86">
        <v>2.1890000000000001</v>
      </c>
      <c r="R86">
        <f t="shared" si="20"/>
        <v>0.54362937358563246</v>
      </c>
      <c r="V86">
        <v>4.8460000000000001</v>
      </c>
      <c r="W86">
        <f t="shared" si="21"/>
        <v>1.1051078552303022</v>
      </c>
      <c r="Z86">
        <v>0.497</v>
      </c>
      <c r="AA86">
        <f t="shared" si="22"/>
        <v>0.11333854809109786</v>
      </c>
      <c r="AL86">
        <v>58.069000000000003</v>
      </c>
      <c r="AM86">
        <f t="shared" si="23"/>
        <v>0.97772000576707296</v>
      </c>
      <c r="AP86">
        <v>23.259</v>
      </c>
      <c r="AQ86">
        <f t="shared" si="24"/>
        <v>0.39161669073234168</v>
      </c>
      <c r="AU86">
        <v>112.44799999999999</v>
      </c>
      <c r="AV86">
        <f t="shared" si="25"/>
        <v>2.6185446274068989</v>
      </c>
      <c r="AY86">
        <v>29.97</v>
      </c>
      <c r="AZ86">
        <f t="shared" si="26"/>
        <v>0.69790287495895664</v>
      </c>
      <c r="BD86">
        <v>77.813999999999993</v>
      </c>
      <c r="BE86">
        <f t="shared" si="29"/>
        <v>1.2374021252943073</v>
      </c>
      <c r="BH86">
        <v>9.5129999999999999</v>
      </c>
      <c r="BI86">
        <f t="shared" si="27"/>
        <v>0.15127620245617429</v>
      </c>
    </row>
    <row r="87" spans="4:61" x14ac:dyDescent="0.2">
      <c r="D87">
        <v>4.4779999999999998</v>
      </c>
      <c r="E87">
        <f t="shared" si="18"/>
        <v>1.0947753338592285</v>
      </c>
      <c r="H87">
        <v>2.3170000000000002</v>
      </c>
      <c r="I87">
        <f t="shared" si="19"/>
        <v>0.56645700056985993</v>
      </c>
      <c r="M87">
        <v>5.9379999999999997</v>
      </c>
      <c r="N87">
        <f t="shared" si="28"/>
        <v>1.4746784926228804</v>
      </c>
      <c r="Q87">
        <v>4.0659999999999998</v>
      </c>
      <c r="R87">
        <f t="shared" si="20"/>
        <v>1.0097747980809417</v>
      </c>
      <c r="V87">
        <v>5.6139999999999999</v>
      </c>
      <c r="W87">
        <f t="shared" si="21"/>
        <v>1.2802466981557814</v>
      </c>
      <c r="Z87">
        <v>0.73599999999999999</v>
      </c>
      <c r="AA87">
        <f t="shared" si="22"/>
        <v>0.16784139113691754</v>
      </c>
      <c r="AL87">
        <v>60.65</v>
      </c>
      <c r="AM87">
        <f t="shared" si="23"/>
        <v>1.0211768473673211</v>
      </c>
      <c r="AP87">
        <v>23.672999999999998</v>
      </c>
      <c r="AQ87">
        <f t="shared" si="24"/>
        <v>0.39858729608782512</v>
      </c>
      <c r="AU87">
        <v>77.091999999999999</v>
      </c>
      <c r="AV87">
        <f t="shared" si="25"/>
        <v>1.7952195007119083</v>
      </c>
      <c r="AY87">
        <v>27.361999999999998</v>
      </c>
      <c r="AZ87">
        <f t="shared" si="26"/>
        <v>0.63717111994083986</v>
      </c>
      <c r="BD87">
        <v>78.120999999999995</v>
      </c>
      <c r="BE87">
        <f t="shared" si="29"/>
        <v>1.2422840546703238</v>
      </c>
      <c r="BH87">
        <v>15.756</v>
      </c>
      <c r="BI87">
        <f t="shared" si="27"/>
        <v>0.25055270113523409</v>
      </c>
    </row>
    <row r="88" spans="4:61" x14ac:dyDescent="0.2">
      <c r="D88">
        <v>4.6900000000000004</v>
      </c>
      <c r="E88">
        <f t="shared" si="18"/>
        <v>1.1466048047788706</v>
      </c>
      <c r="H88">
        <v>7.1890000000000001</v>
      </c>
      <c r="I88">
        <f t="shared" si="19"/>
        <v>1.7575569171759702</v>
      </c>
      <c r="M88">
        <v>5.3390000000000004</v>
      </c>
      <c r="N88">
        <f t="shared" si="28"/>
        <v>1.3259192442090872</v>
      </c>
      <c r="Q88">
        <v>2.3759999999999999</v>
      </c>
      <c r="R88">
        <f t="shared" si="20"/>
        <v>0.59007007384169152</v>
      </c>
      <c r="V88">
        <v>5.0759999999999996</v>
      </c>
      <c r="W88">
        <f t="shared" si="21"/>
        <v>1.157558289960589</v>
      </c>
      <c r="Z88">
        <v>1.2549999999999999</v>
      </c>
      <c r="AA88">
        <f t="shared" si="22"/>
        <v>0.2861969373326515</v>
      </c>
      <c r="AL88">
        <v>68.248000000000005</v>
      </c>
      <c r="AM88">
        <f t="shared" si="23"/>
        <v>1.1491059765725464</v>
      </c>
      <c r="AP88">
        <v>23.513000000000002</v>
      </c>
      <c r="AQ88">
        <f t="shared" si="24"/>
        <v>0.39589334232725182</v>
      </c>
      <c r="AU88">
        <v>54.204999999999998</v>
      </c>
      <c r="AV88">
        <f t="shared" si="25"/>
        <v>1.2622564343393476</v>
      </c>
      <c r="AY88">
        <v>24.651</v>
      </c>
      <c r="AZ88">
        <f t="shared" si="26"/>
        <v>0.57404083318696164</v>
      </c>
      <c r="BD88">
        <v>71.938999999999993</v>
      </c>
      <c r="BE88">
        <f t="shared" si="29"/>
        <v>1.1439775810464334</v>
      </c>
      <c r="BH88">
        <v>14.051</v>
      </c>
      <c r="BI88">
        <f t="shared" si="27"/>
        <v>0.22343970574074476</v>
      </c>
    </row>
    <row r="89" spans="4:61" x14ac:dyDescent="0.2">
      <c r="D89">
        <v>4.5369999999999999</v>
      </c>
      <c r="E89">
        <f t="shared" si="18"/>
        <v>1.1091995734076194</v>
      </c>
      <c r="H89">
        <v>6.056</v>
      </c>
      <c r="I89">
        <f t="shared" si="19"/>
        <v>1.480562622119582</v>
      </c>
      <c r="M89">
        <v>5.4880000000000004</v>
      </c>
      <c r="N89">
        <f t="shared" si="28"/>
        <v>1.3629227968195301</v>
      </c>
      <c r="Q89">
        <v>4.0890000000000004</v>
      </c>
      <c r="R89">
        <f t="shared" si="20"/>
        <v>1.0154867558664464</v>
      </c>
      <c r="V89">
        <v>5.1550000000000002</v>
      </c>
      <c r="W89">
        <f t="shared" si="21"/>
        <v>1.1755738740636006</v>
      </c>
      <c r="Z89">
        <v>0.80500000000000005</v>
      </c>
      <c r="AA89">
        <f t="shared" si="22"/>
        <v>0.1835765215560036</v>
      </c>
      <c r="AL89">
        <v>80.793000000000006</v>
      </c>
      <c r="AM89">
        <f t="shared" si="23"/>
        <v>1.3603287886124977</v>
      </c>
      <c r="AP89">
        <v>22.943999999999999</v>
      </c>
      <c r="AQ89">
        <f t="shared" si="24"/>
        <v>0.38631296926621295</v>
      </c>
      <c r="AU89">
        <v>55.405999999999999</v>
      </c>
      <c r="AV89">
        <f t="shared" si="25"/>
        <v>1.2902237801126444</v>
      </c>
      <c r="AY89">
        <v>24.602</v>
      </c>
      <c r="AZ89">
        <f t="shared" si="26"/>
        <v>0.57289978410878384</v>
      </c>
      <c r="BD89">
        <v>76.265000000000001</v>
      </c>
      <c r="BE89">
        <f t="shared" si="29"/>
        <v>1.2127698497130381</v>
      </c>
      <c r="BH89">
        <v>18.45</v>
      </c>
      <c r="BI89">
        <f t="shared" si="27"/>
        <v>0.29339282406353573</v>
      </c>
    </row>
    <row r="90" spans="4:61" x14ac:dyDescent="0.2">
      <c r="D90">
        <v>0.751</v>
      </c>
      <c r="E90">
        <f t="shared" si="18"/>
        <v>0.18360345594646732</v>
      </c>
      <c r="H90">
        <v>3.7250000000000001</v>
      </c>
      <c r="I90">
        <f t="shared" si="19"/>
        <v>0.9106829206399345</v>
      </c>
      <c r="M90">
        <v>6.0380000000000003</v>
      </c>
      <c r="N90">
        <f t="shared" si="28"/>
        <v>1.4995130916902919</v>
      </c>
      <c r="Q90">
        <v>2.899</v>
      </c>
      <c r="R90">
        <f t="shared" si="20"/>
        <v>0.7199550269642524</v>
      </c>
      <c r="V90">
        <v>6.15</v>
      </c>
      <c r="W90">
        <f t="shared" si="21"/>
        <v>1.4024790156141889</v>
      </c>
      <c r="Z90">
        <v>0.80200000000000005</v>
      </c>
      <c r="AA90">
        <f t="shared" si="22"/>
        <v>0.18289238545082592</v>
      </c>
      <c r="AL90">
        <v>16.594999999999999</v>
      </c>
      <c r="AM90">
        <f t="shared" si="23"/>
        <v>0.27941351660446323</v>
      </c>
      <c r="AP90">
        <v>14.909000000000001</v>
      </c>
      <c r="AQ90">
        <f t="shared" si="24"/>
        <v>0.25102597885242195</v>
      </c>
      <c r="AU90">
        <v>72.745000000000005</v>
      </c>
      <c r="AV90">
        <f t="shared" si="25"/>
        <v>1.6939921467764201</v>
      </c>
      <c r="AY90">
        <v>23.158999999999999</v>
      </c>
      <c r="AZ90">
        <f t="shared" si="26"/>
        <v>0.53929705309224152</v>
      </c>
      <c r="BD90">
        <v>96.245999999999995</v>
      </c>
      <c r="BE90">
        <f t="shared" si="29"/>
        <v>1.5305087124563177</v>
      </c>
      <c r="BH90">
        <v>17.466999999999999</v>
      </c>
      <c r="BI90">
        <f t="shared" si="27"/>
        <v>0.27776110883023192</v>
      </c>
    </row>
    <row r="91" spans="4:61" x14ac:dyDescent="0.2">
      <c r="D91">
        <v>4.4630000000000001</v>
      </c>
      <c r="E91">
        <f t="shared" si="18"/>
        <v>1.0911081543130277</v>
      </c>
      <c r="H91">
        <v>10.057</v>
      </c>
      <c r="I91">
        <f t="shared" si="19"/>
        <v>2.4587216464096167</v>
      </c>
      <c r="M91">
        <v>5.23</v>
      </c>
      <c r="N91">
        <f t="shared" si="28"/>
        <v>1.298849531225609</v>
      </c>
      <c r="Q91">
        <v>6.8659999999999997</v>
      </c>
      <c r="R91">
        <f t="shared" si="20"/>
        <v>1.7051435719684569</v>
      </c>
      <c r="V91">
        <v>4.9489999999999998</v>
      </c>
      <c r="W91">
        <f t="shared" si="21"/>
        <v>1.128596528174735</v>
      </c>
      <c r="Z91">
        <v>1.2709999999999999</v>
      </c>
      <c r="AA91">
        <f t="shared" si="22"/>
        <v>0.28984566322693234</v>
      </c>
      <c r="AL91">
        <v>72.891000000000005</v>
      </c>
      <c r="AM91">
        <f t="shared" si="23"/>
        <v>1.2272811472621832</v>
      </c>
      <c r="AP91">
        <v>28.936</v>
      </c>
      <c r="AQ91">
        <f t="shared" si="24"/>
        <v>0.48720153759968349</v>
      </c>
      <c r="AU91">
        <v>67.019000000000005</v>
      </c>
      <c r="AV91">
        <f t="shared" si="25"/>
        <v>1.5606524116407849</v>
      </c>
      <c r="AY91">
        <v>23.934999999999999</v>
      </c>
      <c r="AZ91">
        <f t="shared" si="26"/>
        <v>0.55736754461603699</v>
      </c>
      <c r="BD91">
        <v>70.989000000000004</v>
      </c>
      <c r="BE91">
        <f t="shared" si="29"/>
        <v>1.1288706334659262</v>
      </c>
      <c r="BH91">
        <v>18.856999999999999</v>
      </c>
      <c r="BI91">
        <f t="shared" si="27"/>
        <v>0.29986495844802674</v>
      </c>
    </row>
    <row r="92" spans="4:61" x14ac:dyDescent="0.2">
      <c r="D92">
        <v>3.9950000000000001</v>
      </c>
      <c r="E92">
        <f t="shared" si="18"/>
        <v>0.97669215247155394</v>
      </c>
      <c r="H92">
        <v>6.9930000000000003</v>
      </c>
      <c r="I92">
        <f t="shared" si="19"/>
        <v>1.7096391044389427</v>
      </c>
      <c r="M92">
        <v>5.71</v>
      </c>
      <c r="N92">
        <f t="shared" si="28"/>
        <v>1.418055606749183</v>
      </c>
      <c r="Q92">
        <v>1.9470000000000001</v>
      </c>
      <c r="R92">
        <f t="shared" si="20"/>
        <v>0.48352964384249725</v>
      </c>
      <c r="V92">
        <v>6.117</v>
      </c>
      <c r="W92">
        <f t="shared" si="21"/>
        <v>1.3949535184572346</v>
      </c>
      <c r="Z92">
        <v>0.64500000000000002</v>
      </c>
      <c r="AA92">
        <f t="shared" si="22"/>
        <v>0.14708926261319541</v>
      </c>
      <c r="AL92">
        <v>61.893000000000001</v>
      </c>
      <c r="AM92">
        <f t="shared" si="23"/>
        <v>1.042105500644775</v>
      </c>
      <c r="AP92">
        <v>24.271999999999998</v>
      </c>
      <c r="AQ92">
        <f t="shared" si="24"/>
        <v>0.40867278547897146</v>
      </c>
      <c r="AU92">
        <v>77.426000000000002</v>
      </c>
      <c r="AV92">
        <f t="shared" si="25"/>
        <v>1.8029972638162224</v>
      </c>
      <c r="AY92">
        <v>21.423999999999999</v>
      </c>
      <c r="AZ92">
        <f t="shared" si="26"/>
        <v>0.49889460103839467</v>
      </c>
      <c r="BD92">
        <v>79.037999999999997</v>
      </c>
      <c r="BE92">
        <f t="shared" si="29"/>
        <v>1.2568662345980346</v>
      </c>
      <c r="BH92">
        <v>17.314</v>
      </c>
      <c r="BI92">
        <f t="shared" si="27"/>
        <v>0.27532809516726603</v>
      </c>
    </row>
    <row r="93" spans="4:61" x14ac:dyDescent="0.2">
      <c r="D93">
        <v>3.18</v>
      </c>
      <c r="E93">
        <f t="shared" si="18"/>
        <v>0.77744206379462866</v>
      </c>
      <c r="H93">
        <v>0.496</v>
      </c>
      <c r="I93">
        <f t="shared" si="19"/>
        <v>0.121261403661049</v>
      </c>
      <c r="M93">
        <v>4.5220000000000002</v>
      </c>
      <c r="N93">
        <f t="shared" si="28"/>
        <v>1.1230205698283371</v>
      </c>
      <c r="Q93">
        <v>0.53300000000000003</v>
      </c>
      <c r="R93">
        <f t="shared" si="20"/>
        <v>0.13236841302930202</v>
      </c>
      <c r="V93">
        <v>6.4240000000000004</v>
      </c>
      <c r="W93">
        <f t="shared" si="21"/>
        <v>1.4649634465537478</v>
      </c>
      <c r="Z93">
        <v>0.75700000000000001</v>
      </c>
      <c r="AA93">
        <f t="shared" si="22"/>
        <v>0.17263034387316112</v>
      </c>
      <c r="AL93">
        <v>54.119</v>
      </c>
      <c r="AM93">
        <f t="shared" si="23"/>
        <v>0.91121302230291923</v>
      </c>
      <c r="AP93">
        <v>2.0110000000000001</v>
      </c>
      <c r="AQ93">
        <f t="shared" si="24"/>
        <v>3.3859631328205818E-2</v>
      </c>
      <c r="AU93">
        <v>48.991999999999997</v>
      </c>
      <c r="AV93">
        <f t="shared" si="25"/>
        <v>1.1408627844507575</v>
      </c>
      <c r="AY93">
        <v>1.944</v>
      </c>
      <c r="AZ93">
        <f t="shared" si="26"/>
        <v>4.5269375673013409E-2</v>
      </c>
      <c r="BD93">
        <v>93.340999999999994</v>
      </c>
      <c r="BE93">
        <f t="shared" si="29"/>
        <v>1.4843132569601349</v>
      </c>
      <c r="BH93">
        <v>13.874000000000001</v>
      </c>
      <c r="BI93">
        <f t="shared" si="27"/>
        <v>0.220625042875745</v>
      </c>
    </row>
    <row r="94" spans="4:61" x14ac:dyDescent="0.2">
      <c r="D94">
        <v>3.6970000000000001</v>
      </c>
      <c r="E94">
        <f t="shared" si="18"/>
        <v>0.90383751882035912</v>
      </c>
      <c r="H94">
        <v>3.8730000000000002</v>
      </c>
      <c r="I94">
        <f t="shared" si="19"/>
        <v>0.9468657588291185</v>
      </c>
      <c r="M94">
        <v>6.01</v>
      </c>
      <c r="N94">
        <f t="shared" si="28"/>
        <v>1.4925594039514165</v>
      </c>
      <c r="Q94">
        <v>1.4550000000000001</v>
      </c>
      <c r="R94">
        <f t="shared" si="20"/>
        <v>0.36134341643083384</v>
      </c>
      <c r="V94">
        <v>5.6719999999999997</v>
      </c>
      <c r="W94">
        <f t="shared" si="21"/>
        <v>1.2934733295225493</v>
      </c>
      <c r="Z94">
        <v>0.97899999999999998</v>
      </c>
      <c r="AA94">
        <f t="shared" si="22"/>
        <v>0.22325641565630744</v>
      </c>
      <c r="AL94">
        <v>49.210999999999999</v>
      </c>
      <c r="AM94">
        <f t="shared" si="23"/>
        <v>0.8285759906973329</v>
      </c>
      <c r="AP94">
        <v>22.463999999999999</v>
      </c>
      <c r="AQ94">
        <f t="shared" si="24"/>
        <v>0.378231107984493</v>
      </c>
      <c r="AU94">
        <v>73.572999999999993</v>
      </c>
      <c r="AV94">
        <f t="shared" si="25"/>
        <v>1.7132735475260366</v>
      </c>
      <c r="AY94">
        <v>22.975999999999999</v>
      </c>
      <c r="AZ94">
        <f t="shared" si="26"/>
        <v>0.53503558408598562</v>
      </c>
      <c r="BD94">
        <v>80.177000000000007</v>
      </c>
      <c r="BE94">
        <f t="shared" si="29"/>
        <v>1.2749786696445586</v>
      </c>
      <c r="BH94">
        <v>23.35</v>
      </c>
      <c r="BI94">
        <f t="shared" si="27"/>
        <v>0.37131286947878372</v>
      </c>
    </row>
    <row r="95" spans="4:61" x14ac:dyDescent="0.2">
      <c r="D95">
        <v>3.996</v>
      </c>
      <c r="E95">
        <f t="shared" si="18"/>
        <v>0.97693663110796725</v>
      </c>
      <c r="H95">
        <v>10.188000000000001</v>
      </c>
      <c r="I95">
        <f t="shared" si="19"/>
        <v>2.4907483477797725</v>
      </c>
      <c r="M95">
        <v>5.101</v>
      </c>
      <c r="N95">
        <f t="shared" si="28"/>
        <v>1.2668128984286484</v>
      </c>
      <c r="Q95">
        <v>0.54600000000000004</v>
      </c>
      <c r="R95">
        <f t="shared" si="20"/>
        <v>0.13559691090806547</v>
      </c>
      <c r="V95">
        <v>5.9020000000000001</v>
      </c>
      <c r="W95">
        <f t="shared" si="21"/>
        <v>1.3459237642528361</v>
      </c>
      <c r="Z95">
        <v>0.86299999999999999</v>
      </c>
      <c r="AA95">
        <f t="shared" si="22"/>
        <v>0.19680315292277153</v>
      </c>
      <c r="AL95">
        <v>75.745999999999995</v>
      </c>
      <c r="AM95">
        <f t="shared" si="23"/>
        <v>1.2753513846774132</v>
      </c>
      <c r="AP95">
        <v>15.871</v>
      </c>
      <c r="AQ95">
        <f t="shared" si="24"/>
        <v>0.26722337583786898</v>
      </c>
      <c r="AU95">
        <v>78.691000000000003</v>
      </c>
      <c r="AV95">
        <f t="shared" si="25"/>
        <v>1.8324549594059147</v>
      </c>
      <c r="AY95">
        <v>1.722</v>
      </c>
      <c r="AZ95">
        <f t="shared" si="26"/>
        <v>4.0099724747391506E-2</v>
      </c>
      <c r="BD95">
        <v>93.393000000000001</v>
      </c>
      <c r="BE95">
        <f t="shared" si="29"/>
        <v>1.4851401635645416</v>
      </c>
      <c r="BH95">
        <v>21.823</v>
      </c>
      <c r="BI95">
        <f t="shared" si="27"/>
        <v>0.34703043899937891</v>
      </c>
    </row>
    <row r="96" spans="4:61" x14ac:dyDescent="0.2">
      <c r="D96">
        <v>4.8369999999999997</v>
      </c>
      <c r="E96">
        <f t="shared" si="18"/>
        <v>1.1825431643316411</v>
      </c>
      <c r="H96">
        <v>4.194</v>
      </c>
      <c r="I96">
        <f t="shared" si="19"/>
        <v>1.0253434011178215</v>
      </c>
      <c r="M96">
        <v>5.7779999999999996</v>
      </c>
      <c r="N96">
        <f t="shared" si="28"/>
        <v>1.4349431341150225</v>
      </c>
      <c r="Q96">
        <v>3.3959999999999999</v>
      </c>
      <c r="R96">
        <f t="shared" si="20"/>
        <v>0.84338298432928638</v>
      </c>
      <c r="V96">
        <v>4.7569999999999997</v>
      </c>
      <c r="W96">
        <f t="shared" si="21"/>
        <v>1.0848118174433652</v>
      </c>
      <c r="Z96">
        <v>0.88900000000000001</v>
      </c>
      <c r="AA96">
        <f t="shared" si="22"/>
        <v>0.20273233250097786</v>
      </c>
      <c r="AL96">
        <v>81.001000000000005</v>
      </c>
      <c r="AM96">
        <f t="shared" si="23"/>
        <v>1.3638309285012429</v>
      </c>
      <c r="AP96">
        <v>23.356999999999999</v>
      </c>
      <c r="AQ96">
        <f t="shared" si="24"/>
        <v>0.39326673741069279</v>
      </c>
      <c r="AU96">
        <v>77.018000000000001</v>
      </c>
      <c r="AV96">
        <f t="shared" si="25"/>
        <v>1.793496283736701</v>
      </c>
      <c r="AY96">
        <v>20.559000000000001</v>
      </c>
      <c r="AZ96">
        <f t="shared" si="26"/>
        <v>0.47875159180117421</v>
      </c>
      <c r="BD96">
        <v>66.691999999999993</v>
      </c>
      <c r="BE96">
        <f t="shared" si="29"/>
        <v>1.060539524251779</v>
      </c>
      <c r="BH96">
        <v>19.911000000000001</v>
      </c>
      <c r="BI96">
        <f t="shared" si="27"/>
        <v>0.31662571923734745</v>
      </c>
    </row>
    <row r="97" spans="4:61" x14ac:dyDescent="0.2">
      <c r="D97">
        <v>3.92</v>
      </c>
      <c r="E97">
        <f t="shared" si="18"/>
        <v>0.95835625474054853</v>
      </c>
      <c r="H97">
        <v>5.3150000000000004</v>
      </c>
      <c r="I97">
        <f t="shared" si="19"/>
        <v>1.2994039525372489</v>
      </c>
      <c r="M97">
        <v>6.1109999999999998</v>
      </c>
      <c r="N97">
        <f t="shared" si="28"/>
        <v>1.5176423490095019</v>
      </c>
      <c r="Q97">
        <v>2.3820000000000001</v>
      </c>
      <c r="R97">
        <f t="shared" si="20"/>
        <v>0.59156014978573623</v>
      </c>
      <c r="V97">
        <v>6.5259999999999998</v>
      </c>
      <c r="W97">
        <f t="shared" si="21"/>
        <v>1.4882240741297879</v>
      </c>
      <c r="Z97">
        <v>1.042</v>
      </c>
      <c r="AA97">
        <f t="shared" si="22"/>
        <v>0.23762327386503818</v>
      </c>
      <c r="AL97">
        <v>64.548000000000002</v>
      </c>
      <c r="AM97">
        <f t="shared" si="23"/>
        <v>1.0868082958592884</v>
      </c>
      <c r="AP97">
        <v>21.507999999999999</v>
      </c>
      <c r="AQ97">
        <f t="shared" si="24"/>
        <v>0.36213473426506748</v>
      </c>
      <c r="AU97">
        <v>74.66</v>
      </c>
      <c r="AV97">
        <f t="shared" si="25"/>
        <v>1.7385862076888789</v>
      </c>
      <c r="AY97">
        <v>22.959</v>
      </c>
      <c r="AZ97">
        <f t="shared" si="26"/>
        <v>0.53463970991600551</v>
      </c>
      <c r="BD97">
        <v>94.656000000000006</v>
      </c>
      <c r="BE97">
        <f t="shared" si="29"/>
        <v>1.5052244528215741</v>
      </c>
      <c r="BH97">
        <v>14.407</v>
      </c>
      <c r="BI97">
        <f t="shared" si="27"/>
        <v>0.22910083557091379</v>
      </c>
    </row>
    <row r="98" spans="4:61" x14ac:dyDescent="0.2">
      <c r="D98">
        <v>4.5250000000000004</v>
      </c>
      <c r="E98">
        <f t="shared" si="18"/>
        <v>1.1062658297706587</v>
      </c>
      <c r="H98">
        <v>8.1449999999999996</v>
      </c>
      <c r="I98">
        <f t="shared" si="19"/>
        <v>1.9912784935871854</v>
      </c>
      <c r="M98">
        <v>6.3019999999999996</v>
      </c>
      <c r="N98">
        <f t="shared" si="28"/>
        <v>1.5650764332282574</v>
      </c>
      <c r="Q98">
        <v>5.5119999999999996</v>
      </c>
      <c r="R98">
        <f t="shared" si="20"/>
        <v>1.3688831005957085</v>
      </c>
      <c r="V98">
        <v>7.1630000000000003</v>
      </c>
      <c r="W98">
        <f t="shared" si="21"/>
        <v>1.6334889737958431</v>
      </c>
      <c r="Z98">
        <v>0.97</v>
      </c>
      <c r="AA98">
        <f t="shared" si="22"/>
        <v>0.2212040073407745</v>
      </c>
      <c r="AL98">
        <v>75.376999999999995</v>
      </c>
      <c r="AM98">
        <f t="shared" si="23"/>
        <v>1.2691384538170909</v>
      </c>
      <c r="AP98">
        <v>23.698</v>
      </c>
      <c r="AQ98">
        <f t="shared" si="24"/>
        <v>0.39900822636291472</v>
      </c>
      <c r="AU98">
        <v>71.165999999999997</v>
      </c>
      <c r="AV98">
        <f t="shared" si="25"/>
        <v>1.6572224224000371</v>
      </c>
      <c r="AY98">
        <v>30.265000000000001</v>
      </c>
      <c r="AZ98">
        <f t="shared" si="26"/>
        <v>0.70477245614390471</v>
      </c>
      <c r="BD98">
        <v>121.419</v>
      </c>
      <c r="BE98">
        <f t="shared" si="29"/>
        <v>1.9308110192395904</v>
      </c>
      <c r="BH98">
        <v>18.920999999999999</v>
      </c>
      <c r="BI98">
        <f t="shared" si="27"/>
        <v>0.30088268965345039</v>
      </c>
    </row>
    <row r="99" spans="4:61" x14ac:dyDescent="0.2">
      <c r="D99">
        <v>4.6059999999999999</v>
      </c>
      <c r="E99">
        <f t="shared" si="18"/>
        <v>1.1260685993201445</v>
      </c>
      <c r="H99">
        <v>6.96</v>
      </c>
      <c r="I99">
        <f t="shared" si="19"/>
        <v>1.7015713094373004</v>
      </c>
      <c r="M99">
        <v>2.0750000000000002</v>
      </c>
      <c r="N99">
        <f t="shared" si="28"/>
        <v>0.51531793064878362</v>
      </c>
      <c r="Q99">
        <v>0.66</v>
      </c>
      <c r="R99">
        <f t="shared" si="20"/>
        <v>0.16390835384491431</v>
      </c>
      <c r="V99">
        <v>6.1959999999999997</v>
      </c>
      <c r="W99">
        <f t="shared" si="21"/>
        <v>1.412969102560246</v>
      </c>
      <c r="Z99">
        <v>0.91500000000000004</v>
      </c>
      <c r="AA99">
        <f t="shared" si="22"/>
        <v>0.20866151207918421</v>
      </c>
      <c r="AL99">
        <v>74.561999999999998</v>
      </c>
      <c r="AM99">
        <f t="shared" si="23"/>
        <v>1.2554161268491706</v>
      </c>
      <c r="AP99">
        <v>29.31</v>
      </c>
      <c r="AQ99">
        <f t="shared" si="24"/>
        <v>0.49349865451502362</v>
      </c>
      <c r="AU99">
        <v>33.862000000000002</v>
      </c>
      <c r="AV99">
        <f t="shared" si="25"/>
        <v>0.78853477316850829</v>
      </c>
      <c r="AY99">
        <v>6.63</v>
      </c>
      <c r="AZ99">
        <f t="shared" si="26"/>
        <v>0.15439092629222165</v>
      </c>
      <c r="BD99">
        <v>77.498999999999995</v>
      </c>
      <c r="BE99">
        <f t="shared" si="29"/>
        <v>1.2323929795176127</v>
      </c>
      <c r="BH99">
        <v>19.696000000000002</v>
      </c>
      <c r="BI99">
        <f t="shared" si="27"/>
        <v>0.31320677846912737</v>
      </c>
    </row>
    <row r="100" spans="4:61" x14ac:dyDescent="0.2">
      <c r="D100">
        <v>3.6739999999999999</v>
      </c>
      <c r="E100">
        <f t="shared" si="18"/>
        <v>0.89821451018285081</v>
      </c>
      <c r="H100">
        <v>7.3029999999999999</v>
      </c>
      <c r="I100">
        <f t="shared" si="19"/>
        <v>1.7854274817270983</v>
      </c>
      <c r="M100">
        <v>2.496</v>
      </c>
      <c r="N100">
        <f t="shared" si="28"/>
        <v>0.61987159272258507</v>
      </c>
      <c r="Q100">
        <v>2.2080000000000002</v>
      </c>
      <c r="R100">
        <f t="shared" si="20"/>
        <v>0.54834794740844062</v>
      </c>
      <c r="V100">
        <v>6.1210000000000004</v>
      </c>
      <c r="W100">
        <f t="shared" si="21"/>
        <v>1.395865699930805</v>
      </c>
      <c r="Z100">
        <v>1.03</v>
      </c>
      <c r="AA100">
        <f t="shared" si="22"/>
        <v>0.23488672944432756</v>
      </c>
      <c r="AL100">
        <v>55.265000000000001</v>
      </c>
      <c r="AM100">
        <f t="shared" si="23"/>
        <v>0.93050846611302562</v>
      </c>
      <c r="AP100">
        <v>25.029</v>
      </c>
      <c r="AQ100">
        <f t="shared" si="24"/>
        <v>0.42141855420868396</v>
      </c>
      <c r="AU100">
        <v>52.603999999999999</v>
      </c>
      <c r="AV100">
        <f t="shared" si="25"/>
        <v>1.2249744022135789</v>
      </c>
      <c r="AY100">
        <v>16.259</v>
      </c>
      <c r="AZ100">
        <f t="shared" si="26"/>
        <v>0.37861871351210136</v>
      </c>
      <c r="BD100">
        <v>81.522000000000006</v>
      </c>
      <c r="BE100">
        <f t="shared" si="29"/>
        <v>1.2963669270085401</v>
      </c>
      <c r="BH100">
        <v>20.306000000000001</v>
      </c>
      <c r="BI100">
        <f t="shared" si="27"/>
        <v>0.32290702902082152</v>
      </c>
    </row>
    <row r="101" spans="4:61" x14ac:dyDescent="0.2">
      <c r="D101">
        <v>3.3479999999999999</v>
      </c>
      <c r="E101">
        <f t="shared" si="18"/>
        <v>0.81851447471208072</v>
      </c>
      <c r="H101">
        <v>11.558999999999999</v>
      </c>
      <c r="I101">
        <f t="shared" si="19"/>
        <v>2.8259285583025511</v>
      </c>
      <c r="M101">
        <v>5.8659999999999997</v>
      </c>
      <c r="N101">
        <f t="shared" si="28"/>
        <v>1.4567975812943443</v>
      </c>
      <c r="Q101">
        <v>6.1520000000000001</v>
      </c>
      <c r="R101">
        <f t="shared" si="20"/>
        <v>1.5278245346271406</v>
      </c>
      <c r="V101">
        <v>6.6559999999999997</v>
      </c>
      <c r="W101">
        <f t="shared" si="21"/>
        <v>1.5178699720208195</v>
      </c>
      <c r="Z101">
        <v>0.95799999999999996</v>
      </c>
      <c r="AA101">
        <f t="shared" si="22"/>
        <v>0.21846746292006386</v>
      </c>
      <c r="AL101">
        <v>56.957000000000001</v>
      </c>
      <c r="AM101">
        <f t="shared" si="23"/>
        <v>0.95899702713108836</v>
      </c>
      <c r="AP101">
        <v>20.405999999999999</v>
      </c>
      <c r="AQ101">
        <f t="shared" si="24"/>
        <v>0.34358012773911878</v>
      </c>
      <c r="AU101">
        <v>72.861000000000004</v>
      </c>
      <c r="AV101">
        <f t="shared" si="25"/>
        <v>1.6966934058186369</v>
      </c>
      <c r="AY101">
        <v>21.981000000000002</v>
      </c>
      <c r="AZ101">
        <f t="shared" si="26"/>
        <v>0.51186530178421186</v>
      </c>
      <c r="BD101">
        <v>107.021</v>
      </c>
      <c r="BE101">
        <f t="shared" si="29"/>
        <v>1.7018533021194395</v>
      </c>
      <c r="BH101">
        <v>29.6</v>
      </c>
      <c r="BI101">
        <f t="shared" si="27"/>
        <v>0.47070068250843677</v>
      </c>
    </row>
    <row r="102" spans="4:61" x14ac:dyDescent="0.2">
      <c r="D102">
        <v>3.3159999999999998</v>
      </c>
      <c r="E102">
        <f t="shared" si="18"/>
        <v>0.81069115834685168</v>
      </c>
      <c r="H102">
        <v>7.7939999999999996</v>
      </c>
      <c r="I102">
        <f t="shared" si="19"/>
        <v>1.9054664922060802</v>
      </c>
      <c r="M102">
        <v>6.19</v>
      </c>
      <c r="N102">
        <f t="shared" si="28"/>
        <v>1.5372616822727569</v>
      </c>
      <c r="Q102">
        <v>2.3279999999999998</v>
      </c>
      <c r="R102">
        <f t="shared" si="20"/>
        <v>0.57814946628933406</v>
      </c>
      <c r="V102">
        <v>7.282</v>
      </c>
      <c r="W102">
        <f t="shared" si="21"/>
        <v>1.6606263726345565</v>
      </c>
      <c r="Z102">
        <v>0.81499999999999995</v>
      </c>
      <c r="AA102">
        <f t="shared" si="22"/>
        <v>0.18585697523992908</v>
      </c>
      <c r="AL102">
        <v>57.848999999999997</v>
      </c>
      <c r="AM102">
        <f t="shared" si="23"/>
        <v>0.97401581934628456</v>
      </c>
      <c r="AP102">
        <v>28.841000000000001</v>
      </c>
      <c r="AQ102">
        <f t="shared" si="24"/>
        <v>0.4856020025543431</v>
      </c>
      <c r="AU102">
        <v>88.495000000000005</v>
      </c>
      <c r="AV102">
        <f t="shared" si="25"/>
        <v>2.060757921905001</v>
      </c>
      <c r="AY102">
        <v>26.684999999999999</v>
      </c>
      <c r="AZ102">
        <f t="shared" si="26"/>
        <v>0.62140601328928124</v>
      </c>
      <c r="BD102">
        <v>105.411</v>
      </c>
      <c r="BE102">
        <f t="shared" si="29"/>
        <v>1.676251001483001</v>
      </c>
      <c r="BH102">
        <v>21.876999999999999</v>
      </c>
      <c r="BI102">
        <f t="shared" si="27"/>
        <v>0.34788914970395507</v>
      </c>
    </row>
    <row r="103" spans="4:61" x14ac:dyDescent="0.2">
      <c r="D103">
        <v>2.8450000000000002</v>
      </c>
      <c r="E103">
        <f t="shared" si="18"/>
        <v>0.69554172059613795</v>
      </c>
      <c r="H103">
        <v>11.539</v>
      </c>
      <c r="I103">
        <f t="shared" si="19"/>
        <v>2.8210389855742828</v>
      </c>
      <c r="M103">
        <v>5.64</v>
      </c>
      <c r="N103">
        <f t="shared" si="28"/>
        <v>1.4006713874019949</v>
      </c>
      <c r="Q103">
        <v>3.2229999999999999</v>
      </c>
      <c r="R103">
        <f t="shared" si="20"/>
        <v>0.80041912794266479</v>
      </c>
      <c r="V103">
        <v>6.2039999999999997</v>
      </c>
      <c r="W103">
        <f t="shared" si="21"/>
        <v>1.4147934655073864</v>
      </c>
      <c r="Z103">
        <v>1.3320000000000001</v>
      </c>
      <c r="AA103">
        <f t="shared" si="22"/>
        <v>0.30375643069887798</v>
      </c>
      <c r="AL103">
        <v>52.862000000000002</v>
      </c>
      <c r="AM103">
        <f t="shared" si="23"/>
        <v>0.89004864807141526</v>
      </c>
      <c r="AP103">
        <v>20.128</v>
      </c>
      <c r="AQ103">
        <f t="shared" si="24"/>
        <v>0.33889938308012268</v>
      </c>
      <c r="AU103">
        <v>76.989000000000004</v>
      </c>
      <c r="AV103">
        <f t="shared" si="25"/>
        <v>1.7928209689761467</v>
      </c>
      <c r="AY103">
        <v>25.016999999999999</v>
      </c>
      <c r="AZ103">
        <f t="shared" si="26"/>
        <v>0.58256377119947345</v>
      </c>
      <c r="BD103">
        <v>92.444999999999993</v>
      </c>
      <c r="BE103">
        <f t="shared" si="29"/>
        <v>1.4700650200842038</v>
      </c>
      <c r="BH103">
        <v>22.878</v>
      </c>
      <c r="BI103">
        <f t="shared" si="27"/>
        <v>0.36380710183878434</v>
      </c>
    </row>
    <row r="104" spans="4:61" x14ac:dyDescent="0.2">
      <c r="D104">
        <v>4.0439999999999996</v>
      </c>
      <c r="E104">
        <f t="shared" si="18"/>
        <v>0.98867160565581069</v>
      </c>
      <c r="H104">
        <v>4.4749999999999996</v>
      </c>
      <c r="I104">
        <f t="shared" si="19"/>
        <v>1.0940418979499884</v>
      </c>
      <c r="M104">
        <v>4.8529999999999998</v>
      </c>
      <c r="N104">
        <f t="shared" si="28"/>
        <v>1.2052230927414684</v>
      </c>
      <c r="Q104">
        <v>2.617</v>
      </c>
      <c r="R104">
        <f t="shared" si="20"/>
        <v>0.64992145759415265</v>
      </c>
      <c r="V104">
        <v>5.7640000000000002</v>
      </c>
      <c r="W104">
        <f t="shared" si="21"/>
        <v>1.314453503414664</v>
      </c>
      <c r="Z104">
        <v>9.6000000000000002E-2</v>
      </c>
      <c r="AA104">
        <f t="shared" si="22"/>
        <v>2.1892355365684898E-2</v>
      </c>
      <c r="AL104">
        <v>74.662999999999997</v>
      </c>
      <c r="AM104">
        <f t="shared" si="23"/>
        <v>1.2571166851605324</v>
      </c>
      <c r="AP104">
        <v>21.945</v>
      </c>
      <c r="AQ104">
        <f t="shared" si="24"/>
        <v>0.36949259547363333</v>
      </c>
      <c r="AU104">
        <v>54.067</v>
      </c>
      <c r="AV104">
        <f t="shared" si="25"/>
        <v>1.2590428675477447</v>
      </c>
      <c r="AY104">
        <v>38.277000000000001</v>
      </c>
      <c r="AZ104">
        <f t="shared" si="26"/>
        <v>0.8913456237839168</v>
      </c>
      <c r="BD104">
        <v>76.915000000000006</v>
      </c>
      <c r="BE104">
        <f t="shared" si="29"/>
        <v>1.2231061822681222</v>
      </c>
      <c r="BH104">
        <v>1.0309999999999999</v>
      </c>
      <c r="BI104">
        <f t="shared" si="27"/>
        <v>1.6395013637371562E-2</v>
      </c>
    </row>
    <row r="105" spans="4:61" x14ac:dyDescent="0.2">
      <c r="D105">
        <v>4.2729999999999997</v>
      </c>
      <c r="E105">
        <f t="shared" si="18"/>
        <v>1.0446572133944805</v>
      </c>
      <c r="H105">
        <v>9.6690000000000005</v>
      </c>
      <c r="I105">
        <f t="shared" si="19"/>
        <v>2.3638639354812154</v>
      </c>
      <c r="M105">
        <v>5.9109999999999996</v>
      </c>
      <c r="N105">
        <f t="shared" si="28"/>
        <v>1.4679731508746794</v>
      </c>
      <c r="Q105">
        <v>5.407</v>
      </c>
      <c r="R105">
        <f t="shared" si="20"/>
        <v>1.3428067715749268</v>
      </c>
      <c r="V105">
        <v>6.2939999999999996</v>
      </c>
      <c r="W105">
        <f t="shared" si="21"/>
        <v>1.4353175486627161</v>
      </c>
      <c r="Z105">
        <v>1.71</v>
      </c>
      <c r="AA105">
        <f t="shared" si="22"/>
        <v>0.38995757995126223</v>
      </c>
      <c r="AL105">
        <v>72.733000000000004</v>
      </c>
      <c r="AM105">
        <f t="shared" si="23"/>
        <v>1.224620867923617</v>
      </c>
      <c r="AP105">
        <v>18.535</v>
      </c>
      <c r="AQ105">
        <f t="shared" si="24"/>
        <v>0.31207770595141465</v>
      </c>
      <c r="AU105">
        <v>70.248000000000005</v>
      </c>
      <c r="AV105">
        <f t="shared" si="25"/>
        <v>1.6358452172211142</v>
      </c>
      <c r="AY105">
        <v>26.890999999999998</v>
      </c>
      <c r="AZ105">
        <f t="shared" si="26"/>
        <v>0.62620307676080422</v>
      </c>
      <c r="BD105">
        <v>103.937</v>
      </c>
      <c r="BE105">
        <f t="shared" si="29"/>
        <v>1.6528113796580874</v>
      </c>
      <c r="BH105">
        <v>24.7</v>
      </c>
      <c r="BI105">
        <f t="shared" si="27"/>
        <v>0.39278063709318878</v>
      </c>
    </row>
    <row r="106" spans="4:61" x14ac:dyDescent="0.2">
      <c r="D106">
        <v>2.9119999999999999</v>
      </c>
      <c r="E106">
        <f t="shared" si="18"/>
        <v>0.71192178923583604</v>
      </c>
      <c r="H106">
        <v>15.643000000000001</v>
      </c>
      <c r="I106">
        <f t="shared" si="19"/>
        <v>3.8243793094148981</v>
      </c>
      <c r="M106">
        <v>5.7910000000000004</v>
      </c>
      <c r="N106">
        <f t="shared" si="28"/>
        <v>1.4381716319937861</v>
      </c>
      <c r="Q106">
        <v>1.6259999999999999</v>
      </c>
      <c r="R106">
        <f t="shared" si="20"/>
        <v>0.40381058083610705</v>
      </c>
      <c r="V106">
        <v>6.9980000000000002</v>
      </c>
      <c r="W106">
        <f t="shared" si="21"/>
        <v>1.5958614880110722</v>
      </c>
      <c r="Z106">
        <v>1.014</v>
      </c>
      <c r="AA106">
        <f t="shared" si="22"/>
        <v>0.23123800355004673</v>
      </c>
      <c r="AL106">
        <v>41.726999999999997</v>
      </c>
      <c r="AM106">
        <f t="shared" si="23"/>
        <v>0.70256630354651617</v>
      </c>
      <c r="AP106">
        <v>16.006</v>
      </c>
      <c r="AQ106">
        <f t="shared" si="24"/>
        <v>0.26949639932335273</v>
      </c>
      <c r="AU106">
        <v>76.108000000000004</v>
      </c>
      <c r="AV106">
        <f t="shared" si="25"/>
        <v>1.7723053722848274</v>
      </c>
      <c r="AY106">
        <v>21.475000000000001</v>
      </c>
      <c r="AZ106">
        <f t="shared" si="26"/>
        <v>0.50008222354833487</v>
      </c>
      <c r="BD106">
        <v>94.694000000000003</v>
      </c>
      <c r="BE106">
        <f t="shared" si="29"/>
        <v>1.5058287307247942</v>
      </c>
      <c r="BH106">
        <v>23.033000000000001</v>
      </c>
      <c r="BI106">
        <f t="shared" si="27"/>
        <v>0.36627191960191974</v>
      </c>
    </row>
    <row r="107" spans="4:61" x14ac:dyDescent="0.2">
      <c r="D107">
        <v>3.5230000000000001</v>
      </c>
      <c r="E107">
        <f t="shared" si="18"/>
        <v>0.86129823608442668</v>
      </c>
      <c r="H107">
        <v>17.116</v>
      </c>
      <c r="I107">
        <f t="shared" si="19"/>
        <v>4.1844963408518439</v>
      </c>
      <c r="M107">
        <v>6.8739999999999997</v>
      </c>
      <c r="N107">
        <f t="shared" si="28"/>
        <v>1.7071303398938498</v>
      </c>
      <c r="Q107">
        <v>10.409000000000001</v>
      </c>
      <c r="R107">
        <f t="shared" si="20"/>
        <v>2.5850334169268381</v>
      </c>
      <c r="V107">
        <v>5.968</v>
      </c>
      <c r="W107">
        <f t="shared" si="21"/>
        <v>1.3609747585667444</v>
      </c>
      <c r="Z107">
        <v>1.077</v>
      </c>
      <c r="AA107">
        <f t="shared" si="22"/>
        <v>0.24560486175877744</v>
      </c>
      <c r="AL107">
        <v>47.844999999999999</v>
      </c>
      <c r="AM107">
        <f t="shared" si="23"/>
        <v>0.80557636046643821</v>
      </c>
      <c r="AP107">
        <v>20.606000000000002</v>
      </c>
      <c r="AQ107">
        <f t="shared" si="24"/>
        <v>0.34694756993983544</v>
      </c>
      <c r="AU107">
        <v>69.826999999999998</v>
      </c>
      <c r="AV107">
        <f t="shared" si="25"/>
        <v>1.6260415098351375</v>
      </c>
      <c r="AY107">
        <v>32.036999999999999</v>
      </c>
      <c r="AZ107">
        <f t="shared" si="26"/>
        <v>0.7460365166853552</v>
      </c>
      <c r="BD107">
        <v>84.278999999999996</v>
      </c>
      <c r="BE107">
        <f t="shared" si="29"/>
        <v>1.3402088790921804</v>
      </c>
      <c r="BH107">
        <v>16.977</v>
      </c>
      <c r="BI107">
        <f t="shared" si="27"/>
        <v>0.26996910428870713</v>
      </c>
    </row>
    <row r="108" spans="4:61" x14ac:dyDescent="0.2">
      <c r="D108">
        <v>3.4009999999999998</v>
      </c>
      <c r="E108">
        <f t="shared" si="18"/>
        <v>0.83147184244199113</v>
      </c>
      <c r="H108">
        <v>8.9710000000000001</v>
      </c>
      <c r="I108">
        <f t="shared" si="19"/>
        <v>2.1932178472646582</v>
      </c>
      <c r="M108">
        <v>6.1109999999999998</v>
      </c>
      <c r="N108">
        <f t="shared" si="28"/>
        <v>1.5176423490095019</v>
      </c>
      <c r="Q108">
        <v>1.637</v>
      </c>
      <c r="R108">
        <f t="shared" si="20"/>
        <v>0.40654238673352233</v>
      </c>
      <c r="V108">
        <v>5.8890000000000002</v>
      </c>
      <c r="W108">
        <f t="shared" si="21"/>
        <v>1.342959174463733</v>
      </c>
      <c r="Z108">
        <v>1.3080000000000001</v>
      </c>
      <c r="AA108">
        <f t="shared" si="22"/>
        <v>0.29828334185745675</v>
      </c>
      <c r="AL108">
        <v>62.691000000000003</v>
      </c>
      <c r="AM108">
        <f t="shared" si="23"/>
        <v>1.0555415950256346</v>
      </c>
      <c r="AP108">
        <v>22.212</v>
      </c>
      <c r="AQ108">
        <f t="shared" si="24"/>
        <v>0.37398813081159005</v>
      </c>
      <c r="AU108">
        <v>83.006</v>
      </c>
      <c r="AV108">
        <f t="shared" si="25"/>
        <v>1.9329371384332052</v>
      </c>
      <c r="AY108">
        <v>17.870999999999999</v>
      </c>
      <c r="AZ108">
        <f t="shared" si="26"/>
        <v>0.41615689951256302</v>
      </c>
      <c r="BD108">
        <v>91.897000000000006</v>
      </c>
      <c r="BE108">
        <f t="shared" si="29"/>
        <v>1.4613506966377641</v>
      </c>
      <c r="BH108">
        <v>31.22</v>
      </c>
      <c r="BI108">
        <f t="shared" si="27"/>
        <v>0.49646200364572279</v>
      </c>
    </row>
    <row r="109" spans="4:61" x14ac:dyDescent="0.2">
      <c r="D109">
        <v>4.4329999999999998</v>
      </c>
      <c r="E109">
        <f t="shared" si="18"/>
        <v>1.0837737952206254</v>
      </c>
      <c r="H109">
        <v>8.3729999999999993</v>
      </c>
      <c r="I109">
        <f t="shared" si="19"/>
        <v>2.0470196226894419</v>
      </c>
      <c r="M109">
        <v>5.05</v>
      </c>
      <c r="N109">
        <f t="shared" si="28"/>
        <v>1.2541472529042685</v>
      </c>
      <c r="Q109">
        <v>3.4220000000000002</v>
      </c>
      <c r="R109">
        <f t="shared" si="20"/>
        <v>0.84983998008681327</v>
      </c>
      <c r="V109">
        <v>7.6769999999999996</v>
      </c>
      <c r="W109">
        <f t="shared" si="21"/>
        <v>1.7507042931496142</v>
      </c>
      <c r="Z109">
        <v>0.98899999999999999</v>
      </c>
      <c r="AA109">
        <f t="shared" si="22"/>
        <v>0.22553686934023295</v>
      </c>
      <c r="AL109">
        <v>64.305000000000007</v>
      </c>
      <c r="AM109">
        <f t="shared" si="23"/>
        <v>1.0827168535854179</v>
      </c>
      <c r="AP109">
        <v>26.303999999999998</v>
      </c>
      <c r="AQ109">
        <f t="shared" si="24"/>
        <v>0.44288599823825248</v>
      </c>
      <c r="AU109">
        <v>46.789000000000001</v>
      </c>
      <c r="AV109">
        <f t="shared" si="25"/>
        <v>1.0895621493645187</v>
      </c>
      <c r="AY109">
        <v>27.087</v>
      </c>
      <c r="AZ109">
        <f t="shared" si="26"/>
        <v>0.63076727307351554</v>
      </c>
      <c r="BD109">
        <v>110.694</v>
      </c>
      <c r="BE109">
        <f t="shared" si="29"/>
        <v>1.760261532080706</v>
      </c>
      <c r="BH109">
        <v>23.388000000000002</v>
      </c>
      <c r="BI109">
        <f t="shared" si="27"/>
        <v>0.37191714738200404</v>
      </c>
    </row>
    <row r="110" spans="4:61" x14ac:dyDescent="0.2">
      <c r="D110">
        <v>2.1560000000000001</v>
      </c>
      <c r="E110">
        <f t="shared" si="18"/>
        <v>0.52709594010730165</v>
      </c>
      <c r="H110">
        <v>4.1269999999999998</v>
      </c>
      <c r="I110">
        <f t="shared" si="19"/>
        <v>1.0089633324781233</v>
      </c>
      <c r="M110">
        <v>5.4939999999999998</v>
      </c>
      <c r="N110">
        <f t="shared" si="28"/>
        <v>1.3644128727635745</v>
      </c>
      <c r="Q110">
        <v>2.7749999999999999</v>
      </c>
      <c r="R110">
        <f t="shared" si="20"/>
        <v>0.68916012412066241</v>
      </c>
      <c r="V110">
        <v>8.8360000000000003</v>
      </c>
      <c r="W110">
        <f t="shared" si="21"/>
        <v>2.0150088751165809</v>
      </c>
      <c r="Z110">
        <v>0.371</v>
      </c>
      <c r="AA110">
        <f t="shared" si="22"/>
        <v>8.460483167363643E-2</v>
      </c>
      <c r="AL110">
        <v>42.765999999999998</v>
      </c>
      <c r="AM110">
        <f t="shared" si="23"/>
        <v>0.72006016577923915</v>
      </c>
      <c r="AP110">
        <v>19.123999999999999</v>
      </c>
      <c r="AQ110">
        <f t="shared" si="24"/>
        <v>0.3219948232325251</v>
      </c>
      <c r="AU110">
        <v>70.751999999999995</v>
      </c>
      <c r="AV110">
        <f t="shared" si="25"/>
        <v>1.6475817220252287</v>
      </c>
      <c r="AY110">
        <v>30.457999999999998</v>
      </c>
      <c r="AZ110">
        <f t="shared" si="26"/>
        <v>0.70926679230897238</v>
      </c>
      <c r="BD110">
        <v>136.07400000000001</v>
      </c>
      <c r="BE110">
        <f t="shared" si="29"/>
        <v>2.1638555632315213</v>
      </c>
      <c r="BH110">
        <v>7.5389999999999997</v>
      </c>
      <c r="BI110">
        <f t="shared" si="27"/>
        <v>0.11988555558888866</v>
      </c>
    </row>
    <row r="111" spans="4:61" x14ac:dyDescent="0.2">
      <c r="D111">
        <v>3.74</v>
      </c>
      <c r="E111">
        <f t="shared" si="18"/>
        <v>0.91435010018613561</v>
      </c>
      <c r="H111">
        <v>21.210999999999999</v>
      </c>
      <c r="I111">
        <f t="shared" si="19"/>
        <v>5.1856363569647383</v>
      </c>
      <c r="M111">
        <v>3.7669999999999999</v>
      </c>
      <c r="N111">
        <f t="shared" si="28"/>
        <v>0.9355193468693821</v>
      </c>
      <c r="Q111">
        <v>3.5640000000000001</v>
      </c>
      <c r="R111">
        <f t="shared" si="20"/>
        <v>0.88510511076253728</v>
      </c>
      <c r="V111">
        <v>7.4509999999999996</v>
      </c>
      <c r="W111">
        <f t="shared" si="21"/>
        <v>1.6991660398928976</v>
      </c>
      <c r="Z111">
        <v>1.2749999999999999</v>
      </c>
      <c r="AA111">
        <f t="shared" si="22"/>
        <v>0.29075784470050253</v>
      </c>
      <c r="AL111">
        <v>63.557000000000002</v>
      </c>
      <c r="AM111">
        <f t="shared" si="23"/>
        <v>1.0701226197547375</v>
      </c>
      <c r="AP111">
        <v>15.103</v>
      </c>
      <c r="AQ111">
        <f t="shared" si="24"/>
        <v>0.2542923977871171</v>
      </c>
      <c r="AU111">
        <v>58.628999999999998</v>
      </c>
      <c r="AV111">
        <f t="shared" si="25"/>
        <v>1.3652768653976868</v>
      </c>
      <c r="AY111">
        <v>23.562999999999999</v>
      </c>
      <c r="AZ111">
        <f t="shared" si="26"/>
        <v>0.5487048863082381</v>
      </c>
      <c r="BD111">
        <v>96.016999999999996</v>
      </c>
      <c r="BE111">
        <f t="shared" si="29"/>
        <v>1.5268671429869112</v>
      </c>
      <c r="BH111">
        <v>26.466000000000001</v>
      </c>
      <c r="BI111">
        <f t="shared" si="27"/>
        <v>0.42086365754284755</v>
      </c>
    </row>
    <row r="112" spans="4:61" x14ac:dyDescent="0.2">
      <c r="D112">
        <v>3.65</v>
      </c>
      <c r="E112">
        <f t="shared" si="18"/>
        <v>0.89234702290892909</v>
      </c>
      <c r="H112">
        <v>5.8689999999999998</v>
      </c>
      <c r="I112">
        <f t="shared" si="19"/>
        <v>1.4348451171102752</v>
      </c>
      <c r="M112">
        <v>2.778</v>
      </c>
      <c r="N112">
        <f t="shared" si="28"/>
        <v>0.68990516209268482</v>
      </c>
      <c r="Q112">
        <v>2.5</v>
      </c>
      <c r="R112">
        <f t="shared" si="20"/>
        <v>0.62086497668528151</v>
      </c>
      <c r="V112">
        <v>8.7319999999999993</v>
      </c>
      <c r="W112">
        <f t="shared" si="21"/>
        <v>1.9912921568037554</v>
      </c>
      <c r="Z112">
        <v>0.74</v>
      </c>
      <c r="AA112">
        <f t="shared" si="22"/>
        <v>0.16875357261048776</v>
      </c>
      <c r="AL112">
        <v>57.31</v>
      </c>
      <c r="AM112">
        <f t="shared" si="23"/>
        <v>0.96494056261535333</v>
      </c>
      <c r="AP112">
        <v>21.245999999999999</v>
      </c>
      <c r="AQ112">
        <f t="shared" si="24"/>
        <v>0.35772338498212869</v>
      </c>
      <c r="AU112">
        <v>41.854999999999997</v>
      </c>
      <c r="AV112">
        <f t="shared" si="25"/>
        <v>0.97466549320677776</v>
      </c>
      <c r="AY112">
        <v>21.521999999999998</v>
      </c>
      <c r="AZ112">
        <f t="shared" si="26"/>
        <v>0.50117669919475027</v>
      </c>
      <c r="BD112">
        <v>124.851</v>
      </c>
      <c r="BE112">
        <f t="shared" si="29"/>
        <v>1.9853868551304337</v>
      </c>
      <c r="BH112">
        <v>19.308</v>
      </c>
      <c r="BI112">
        <f t="shared" si="27"/>
        <v>0.30703678303624649</v>
      </c>
    </row>
    <row r="113" spans="4:61" x14ac:dyDescent="0.2">
      <c r="D113">
        <v>4.0919999999999996</v>
      </c>
      <c r="E113">
        <f t="shared" si="18"/>
        <v>1.0004065802036541</v>
      </c>
      <c r="H113">
        <v>6.633</v>
      </c>
      <c r="I113">
        <f t="shared" si="19"/>
        <v>1.6216267953301169</v>
      </c>
      <c r="M113">
        <v>4.1269999999999998</v>
      </c>
      <c r="N113">
        <f t="shared" si="28"/>
        <v>1.0249239035120625</v>
      </c>
      <c r="Q113">
        <v>1.365</v>
      </c>
      <c r="R113">
        <f t="shared" si="20"/>
        <v>0.33899227727016368</v>
      </c>
      <c r="V113">
        <v>7.6109999999999998</v>
      </c>
      <c r="W113">
        <f t="shared" si="21"/>
        <v>1.7356532988357058</v>
      </c>
      <c r="Z113">
        <v>1.246</v>
      </c>
      <c r="AA113">
        <f t="shared" si="22"/>
        <v>0.28414452901711856</v>
      </c>
      <c r="AL113">
        <v>69.326999999999998</v>
      </c>
      <c r="AM113">
        <f t="shared" si="23"/>
        <v>1.1672733272454126</v>
      </c>
      <c r="AP113">
        <v>20.004999999999999</v>
      </c>
      <c r="AQ113">
        <f t="shared" si="24"/>
        <v>0.33682840612668191</v>
      </c>
      <c r="AU113">
        <v>49.856000000000002</v>
      </c>
      <c r="AV113">
        <f t="shared" si="25"/>
        <v>1.1609825069720969</v>
      </c>
      <c r="AY113">
        <v>18.603000000000002</v>
      </c>
      <c r="AZ113">
        <f t="shared" si="26"/>
        <v>0.43320277553758668</v>
      </c>
      <c r="BD113">
        <v>104.04900000000001</v>
      </c>
      <c r="BE113">
        <f t="shared" si="29"/>
        <v>1.654592409267579</v>
      </c>
      <c r="BH113">
        <v>22.27</v>
      </c>
      <c r="BI113">
        <f t="shared" si="27"/>
        <v>0.35413865538725969</v>
      </c>
    </row>
    <row r="114" spans="4:61" x14ac:dyDescent="0.2">
      <c r="D114">
        <v>4.0599999999999996</v>
      </c>
      <c r="E114">
        <f t="shared" si="18"/>
        <v>0.9925832638384251</v>
      </c>
      <c r="H114">
        <v>11.784000000000001</v>
      </c>
      <c r="I114">
        <f t="shared" si="19"/>
        <v>2.8809362514955672</v>
      </c>
      <c r="M114">
        <v>2.0099999999999998</v>
      </c>
      <c r="N114">
        <f t="shared" si="28"/>
        <v>0.49917544125496627</v>
      </c>
      <c r="Q114">
        <v>8.4890000000000008</v>
      </c>
      <c r="R114">
        <f t="shared" si="20"/>
        <v>2.1082091148325421</v>
      </c>
      <c r="V114">
        <v>6.45</v>
      </c>
      <c r="W114">
        <f t="shared" si="21"/>
        <v>1.4708926261319542</v>
      </c>
      <c r="Z114">
        <v>0.873</v>
      </c>
      <c r="AA114">
        <f t="shared" si="22"/>
        <v>0.19908360660669705</v>
      </c>
      <c r="AL114">
        <v>56.633000000000003</v>
      </c>
      <c r="AM114">
        <f t="shared" si="23"/>
        <v>0.9535417707659275</v>
      </c>
      <c r="AP114">
        <v>20.739000000000001</v>
      </c>
      <c r="AQ114">
        <f t="shared" si="24"/>
        <v>0.349186919003312</v>
      </c>
      <c r="AU114">
        <v>21.702000000000002</v>
      </c>
      <c r="AV114">
        <f t="shared" si="25"/>
        <v>0.50536830805336264</v>
      </c>
      <c r="AY114">
        <v>42.515000000000001</v>
      </c>
      <c r="AZ114">
        <f t="shared" si="26"/>
        <v>0.99003472568835649</v>
      </c>
      <c r="BD114">
        <v>102.60299999999999</v>
      </c>
      <c r="BE114">
        <f t="shared" si="29"/>
        <v>1.6315980448450382</v>
      </c>
      <c r="BH114">
        <v>23.038</v>
      </c>
      <c r="BI114">
        <f t="shared" si="27"/>
        <v>0.36635142985234342</v>
      </c>
    </row>
    <row r="115" spans="4:61" x14ac:dyDescent="0.2">
      <c r="D115">
        <v>4.4240000000000004</v>
      </c>
      <c r="E115">
        <f t="shared" si="18"/>
        <v>1.0815734874929048</v>
      </c>
      <c r="H115">
        <v>9.9659999999999993</v>
      </c>
      <c r="I115">
        <f t="shared" si="19"/>
        <v>2.4364740904959965</v>
      </c>
      <c r="M115">
        <v>5.5339999999999998</v>
      </c>
      <c r="N115">
        <f t="shared" si="28"/>
        <v>1.3743467123905391</v>
      </c>
      <c r="Q115">
        <v>3.036</v>
      </c>
      <c r="R115">
        <f t="shared" si="20"/>
        <v>0.75397842768660583</v>
      </c>
      <c r="V115">
        <v>7.0289999999999999</v>
      </c>
      <c r="W115">
        <f t="shared" si="21"/>
        <v>1.602930894431241</v>
      </c>
      <c r="Z115">
        <v>2.8000000000000001E-2</v>
      </c>
      <c r="AA115">
        <f t="shared" si="22"/>
        <v>6.385270314991429E-3</v>
      </c>
      <c r="AL115">
        <v>80.33</v>
      </c>
      <c r="AM115">
        <f t="shared" si="23"/>
        <v>1.3525331599178385</v>
      </c>
      <c r="AP115">
        <v>21.574000000000002</v>
      </c>
      <c r="AQ115">
        <f t="shared" si="24"/>
        <v>0.36324599019130399</v>
      </c>
      <c r="AU115">
        <v>67.206999999999994</v>
      </c>
      <c r="AV115">
        <f t="shared" si="25"/>
        <v>1.5650303142264463</v>
      </c>
      <c r="AY115">
        <v>29.42</v>
      </c>
      <c r="AZ115">
        <f t="shared" si="26"/>
        <v>0.6850951812243079</v>
      </c>
      <c r="BD115">
        <v>108.38200000000001</v>
      </c>
      <c r="BE115">
        <f t="shared" si="29"/>
        <v>1.7234959922847768</v>
      </c>
      <c r="BH115">
        <v>0.90300000000000002</v>
      </c>
      <c r="BI115">
        <f t="shared" si="27"/>
        <v>1.435955122652427E-2</v>
      </c>
    </row>
    <row r="116" spans="4:61" x14ac:dyDescent="0.2">
      <c r="D116">
        <v>3.1619999999999999</v>
      </c>
      <c r="E116">
        <f t="shared" si="18"/>
        <v>0.77304144833918731</v>
      </c>
      <c r="H116">
        <v>11.170999999999999</v>
      </c>
      <c r="I116">
        <f t="shared" si="19"/>
        <v>2.7310708473741498</v>
      </c>
      <c r="M116">
        <v>4.6630000000000003</v>
      </c>
      <c r="N116">
        <f t="shared" si="28"/>
        <v>1.1580373545133871</v>
      </c>
      <c r="Q116">
        <v>4.8029999999999999</v>
      </c>
      <c r="R116">
        <f t="shared" si="20"/>
        <v>1.1928057932077627</v>
      </c>
      <c r="V116">
        <v>6.1470000000000002</v>
      </c>
      <c r="W116">
        <f t="shared" si="21"/>
        <v>1.4017948795090112</v>
      </c>
      <c r="Z116">
        <v>1.681</v>
      </c>
      <c r="AA116">
        <f t="shared" si="22"/>
        <v>0.38334426426787827</v>
      </c>
      <c r="AL116">
        <v>59.735999999999997</v>
      </c>
      <c r="AM116">
        <f t="shared" si="23"/>
        <v>1.005787636510046</v>
      </c>
      <c r="AP116">
        <v>24.152999999999999</v>
      </c>
      <c r="AQ116">
        <f t="shared" si="24"/>
        <v>0.40666915736954501</v>
      </c>
      <c r="AU116">
        <v>48.954999999999998</v>
      </c>
      <c r="AV116">
        <f t="shared" si="25"/>
        <v>1.1400011759631539</v>
      </c>
      <c r="AY116">
        <v>22.966000000000001</v>
      </c>
      <c r="AZ116">
        <f t="shared" si="26"/>
        <v>0.53480271692717385</v>
      </c>
      <c r="BD116">
        <v>93.144999999999996</v>
      </c>
      <c r="BE116">
        <f t="shared" si="29"/>
        <v>1.481196455143525</v>
      </c>
      <c r="BH116">
        <v>28.443000000000001</v>
      </c>
      <c r="BI116">
        <f t="shared" si="27"/>
        <v>0.45230201056038738</v>
      </c>
    </row>
    <row r="117" spans="4:61" x14ac:dyDescent="0.2">
      <c r="D117">
        <v>4.3010000000000002</v>
      </c>
      <c r="E117">
        <f t="shared" si="18"/>
        <v>1.0515026152140559</v>
      </c>
      <c r="H117">
        <v>4</v>
      </c>
      <c r="I117">
        <f t="shared" si="19"/>
        <v>0.9779145456536209</v>
      </c>
      <c r="M117">
        <v>5.6529999999999996</v>
      </c>
      <c r="N117">
        <f t="shared" si="28"/>
        <v>1.4038998852807583</v>
      </c>
      <c r="Q117">
        <v>4.827</v>
      </c>
      <c r="R117">
        <f t="shared" si="20"/>
        <v>1.1987660969839415</v>
      </c>
      <c r="V117">
        <v>5.4329999999999998</v>
      </c>
      <c r="W117">
        <f t="shared" si="21"/>
        <v>1.2389704864767297</v>
      </c>
      <c r="Z117">
        <v>1.1819999999999999</v>
      </c>
      <c r="AA117">
        <f t="shared" si="22"/>
        <v>0.26954962543999528</v>
      </c>
      <c r="AL117">
        <v>60.097000000000001</v>
      </c>
      <c r="AM117">
        <f t="shared" si="23"/>
        <v>1.0118658696823397</v>
      </c>
      <c r="AP117">
        <v>23.003</v>
      </c>
      <c r="AQ117">
        <f t="shared" si="24"/>
        <v>0.3873063647154244</v>
      </c>
      <c r="AU117">
        <v>79.492999999999995</v>
      </c>
      <c r="AV117">
        <f t="shared" si="25"/>
        <v>1.8511309055426206</v>
      </c>
      <c r="AY117">
        <v>28.516999999999999</v>
      </c>
      <c r="AZ117">
        <f t="shared" si="26"/>
        <v>0.66406727678360256</v>
      </c>
      <c r="BD117">
        <v>88.65</v>
      </c>
      <c r="BE117">
        <f t="shared" si="29"/>
        <v>1.4097167400125987</v>
      </c>
      <c r="BH117">
        <v>24.145</v>
      </c>
      <c r="BI117">
        <f t="shared" si="27"/>
        <v>0.38395499929615556</v>
      </c>
    </row>
    <row r="118" spans="4:61" x14ac:dyDescent="0.2">
      <c r="D118">
        <v>5.1029999999999998</v>
      </c>
      <c r="E118">
        <f t="shared" si="18"/>
        <v>1.2475744816176069</v>
      </c>
      <c r="H118">
        <v>7.4980000000000002</v>
      </c>
      <c r="I118">
        <f t="shared" si="19"/>
        <v>1.8331008158277124</v>
      </c>
      <c r="M118">
        <v>5.3860000000000001</v>
      </c>
      <c r="N118">
        <f t="shared" si="28"/>
        <v>1.3375915057707704</v>
      </c>
      <c r="Q118">
        <v>2.3519999999999999</v>
      </c>
      <c r="R118">
        <f t="shared" si="20"/>
        <v>0.58410977006551279</v>
      </c>
      <c r="V118">
        <v>2.4209999999999998</v>
      </c>
      <c r="W118">
        <f t="shared" si="21"/>
        <v>0.552097836878366</v>
      </c>
      <c r="Z118">
        <v>1.0489999999999999</v>
      </c>
      <c r="AA118">
        <f t="shared" si="22"/>
        <v>0.23921959144378602</v>
      </c>
      <c r="AL118">
        <v>90.222999999999999</v>
      </c>
      <c r="AM118">
        <f t="shared" si="23"/>
        <v>1.5191036883762872</v>
      </c>
      <c r="AP118">
        <v>26.254000000000001</v>
      </c>
      <c r="AQ118">
        <f t="shared" si="24"/>
        <v>0.44204413768807338</v>
      </c>
      <c r="AU118">
        <v>78.614999999999995</v>
      </c>
      <c r="AV118">
        <f t="shared" si="25"/>
        <v>1.830685168998945</v>
      </c>
      <c r="AY118">
        <v>29.855</v>
      </c>
      <c r="AZ118">
        <f t="shared" si="26"/>
        <v>0.69522490263262104</v>
      </c>
      <c r="BD118">
        <v>34.073</v>
      </c>
      <c r="BE118">
        <f t="shared" si="29"/>
        <v>0.54183055253749879</v>
      </c>
      <c r="BH118">
        <v>21.762</v>
      </c>
      <c r="BI118">
        <f t="shared" si="27"/>
        <v>0.3460604139442095</v>
      </c>
    </row>
    <row r="119" spans="4:61" x14ac:dyDescent="0.2">
      <c r="D119">
        <v>4.9359999999999999</v>
      </c>
      <c r="E119">
        <f t="shared" si="18"/>
        <v>1.2067465493365681</v>
      </c>
      <c r="H119">
        <v>5.242</v>
      </c>
      <c r="I119">
        <f t="shared" si="19"/>
        <v>1.2815570120790702</v>
      </c>
      <c r="M119">
        <v>0.60499999999999998</v>
      </c>
      <c r="N119">
        <f t="shared" si="28"/>
        <v>0.15024932435783811</v>
      </c>
      <c r="Q119">
        <v>1.9930000000000001</v>
      </c>
      <c r="R119">
        <f t="shared" si="20"/>
        <v>0.49495355941350644</v>
      </c>
      <c r="V119">
        <v>3.1520000000000001</v>
      </c>
      <c r="W119">
        <f t="shared" si="21"/>
        <v>0.71879900117332085</v>
      </c>
      <c r="Z119">
        <v>1.1719999999999999</v>
      </c>
      <c r="AA119">
        <f t="shared" si="22"/>
        <v>0.26726917175606979</v>
      </c>
      <c r="AL119">
        <v>90.433999999999997</v>
      </c>
      <c r="AM119">
        <f t="shared" si="23"/>
        <v>1.5226563398980433</v>
      </c>
      <c r="AP119">
        <v>29.741</v>
      </c>
      <c r="AQ119">
        <f t="shared" si="24"/>
        <v>0.50075549245756801</v>
      </c>
      <c r="AU119">
        <v>17.774999999999999</v>
      </c>
      <c r="AV119">
        <f t="shared" si="25"/>
        <v>0.41392137478796975</v>
      </c>
      <c r="AY119">
        <v>30.42</v>
      </c>
      <c r="AZ119">
        <f t="shared" si="26"/>
        <v>0.7083818971054876</v>
      </c>
      <c r="BD119">
        <v>43.738999999999997</v>
      </c>
      <c r="BE119">
        <f t="shared" si="29"/>
        <v>0.69553976865663902</v>
      </c>
      <c r="BH119">
        <v>21.091000000000001</v>
      </c>
      <c r="BI119">
        <f t="shared" si="27"/>
        <v>0.33539013833734593</v>
      </c>
    </row>
    <row r="120" spans="4:61" x14ac:dyDescent="0.2">
      <c r="D120">
        <v>5.0540000000000003</v>
      </c>
      <c r="E120">
        <f t="shared" si="18"/>
        <v>1.2355950284333501</v>
      </c>
      <c r="H120">
        <v>5.5890000000000004</v>
      </c>
      <c r="I120">
        <f t="shared" si="19"/>
        <v>1.3663910989145218</v>
      </c>
      <c r="M120">
        <v>1.1879999999999999</v>
      </c>
      <c r="N120">
        <f t="shared" si="28"/>
        <v>0.29503503692084576</v>
      </c>
      <c r="Q120">
        <v>5.0960000000000001</v>
      </c>
      <c r="R120">
        <f t="shared" si="20"/>
        <v>1.2655711684752777</v>
      </c>
      <c r="V120">
        <v>2.7480000000000002</v>
      </c>
      <c r="W120">
        <f t="shared" si="21"/>
        <v>0.62666867234273027</v>
      </c>
      <c r="Z120">
        <v>1.127</v>
      </c>
      <c r="AA120">
        <f t="shared" si="22"/>
        <v>0.25700713017840499</v>
      </c>
      <c r="AL120">
        <v>73.233000000000004</v>
      </c>
      <c r="AM120">
        <f t="shared" si="23"/>
        <v>1.2330394734254086</v>
      </c>
      <c r="AP120">
        <v>23.65</v>
      </c>
      <c r="AQ120">
        <f t="shared" si="24"/>
        <v>0.3982000402347427</v>
      </c>
      <c r="AU120">
        <v>23.896999999999998</v>
      </c>
      <c r="AV120">
        <f t="shared" si="25"/>
        <v>0.5564826494125521</v>
      </c>
      <c r="AY120">
        <v>23.745000000000001</v>
      </c>
      <c r="AZ120">
        <f t="shared" si="26"/>
        <v>0.55294306859861286</v>
      </c>
      <c r="BD120">
        <v>33.008000000000003</v>
      </c>
      <c r="BE120">
        <f t="shared" si="29"/>
        <v>0.52489486919724604</v>
      </c>
      <c r="BH120">
        <v>21.361999999999998</v>
      </c>
      <c r="BI120">
        <f t="shared" si="27"/>
        <v>0.33969959391031168</v>
      </c>
    </row>
    <row r="121" spans="4:61" x14ac:dyDescent="0.2">
      <c r="D121">
        <v>3.3719999999999999</v>
      </c>
      <c r="E121">
        <f t="shared" si="18"/>
        <v>0.82438196198600244</v>
      </c>
      <c r="H121">
        <v>7.2089999999999996</v>
      </c>
      <c r="I121">
        <f t="shared" si="19"/>
        <v>1.7624464899042382</v>
      </c>
      <c r="M121">
        <v>4.8479999999999999</v>
      </c>
      <c r="N121">
        <f t="shared" si="28"/>
        <v>1.2039813627880978</v>
      </c>
      <c r="Q121">
        <v>2.3279999999999998</v>
      </c>
      <c r="R121">
        <f t="shared" si="20"/>
        <v>0.57814946628933406</v>
      </c>
      <c r="V121">
        <v>2.948</v>
      </c>
      <c r="W121">
        <f t="shared" si="21"/>
        <v>0.67227774602124035</v>
      </c>
      <c r="Z121">
        <v>0.70599999999999996</v>
      </c>
      <c r="AA121">
        <f t="shared" si="22"/>
        <v>0.16100003008514102</v>
      </c>
      <c r="AL121">
        <v>71.445999999999998</v>
      </c>
      <c r="AM121">
        <f t="shared" si="23"/>
        <v>1.2029513773620053</v>
      </c>
      <c r="AP121">
        <v>23.928999999999998</v>
      </c>
      <c r="AQ121">
        <f t="shared" si="24"/>
        <v>0.40289762210474239</v>
      </c>
      <c r="AU121">
        <v>57.402999999999999</v>
      </c>
      <c r="AV121">
        <f t="shared" si="25"/>
        <v>1.3367273517273603</v>
      </c>
      <c r="AY121">
        <v>24.39</v>
      </c>
      <c r="AZ121">
        <f t="shared" si="26"/>
        <v>0.56796300034197378</v>
      </c>
      <c r="BD121">
        <v>37.625</v>
      </c>
      <c r="BE121">
        <f t="shared" si="29"/>
        <v>0.59831463443851118</v>
      </c>
      <c r="BH121">
        <v>18.085999999999999</v>
      </c>
      <c r="BI121">
        <f t="shared" si="27"/>
        <v>0.28760447783268872</v>
      </c>
    </row>
    <row r="122" spans="4:61" x14ac:dyDescent="0.2">
      <c r="D122">
        <v>3.8759999999999999</v>
      </c>
      <c r="E122">
        <f t="shared" si="18"/>
        <v>0.94759919473835863</v>
      </c>
      <c r="H122">
        <v>9.3930000000000007</v>
      </c>
      <c r="I122">
        <f t="shared" si="19"/>
        <v>2.2963878318311153</v>
      </c>
      <c r="M122">
        <v>5.1079999999999997</v>
      </c>
      <c r="N122">
        <f t="shared" si="28"/>
        <v>1.2685513203633669</v>
      </c>
      <c r="Q122">
        <v>4.742</v>
      </c>
      <c r="R122">
        <f t="shared" si="20"/>
        <v>1.1776566877766419</v>
      </c>
      <c r="V122">
        <v>3.1349999999999998</v>
      </c>
      <c r="W122">
        <f t="shared" si="21"/>
        <v>0.71492222991064736</v>
      </c>
      <c r="Z122">
        <v>1.302</v>
      </c>
      <c r="AA122">
        <f t="shared" si="22"/>
        <v>0.29691506964710146</v>
      </c>
      <c r="AL122">
        <v>58.895000000000003</v>
      </c>
      <c r="AM122">
        <f t="shared" si="23"/>
        <v>0.99162754205603265</v>
      </c>
      <c r="AP122">
        <v>24.853000000000002</v>
      </c>
      <c r="AQ122">
        <f t="shared" si="24"/>
        <v>0.4184552050720533</v>
      </c>
      <c r="AU122">
        <v>57.350999999999999</v>
      </c>
      <c r="AV122">
        <f t="shared" si="25"/>
        <v>1.3355164425015391</v>
      </c>
      <c r="AY122">
        <v>26.824000000000002</v>
      </c>
      <c r="AZ122">
        <f t="shared" si="26"/>
        <v>0.62464286679676528</v>
      </c>
      <c r="BD122">
        <v>36.908000000000001</v>
      </c>
      <c r="BE122">
        <f t="shared" si="29"/>
        <v>0.58691286452774949</v>
      </c>
      <c r="BH122">
        <v>23.047999999999998</v>
      </c>
      <c r="BI122">
        <f t="shared" si="27"/>
        <v>0.36651045035319085</v>
      </c>
    </row>
    <row r="123" spans="4:61" x14ac:dyDescent="0.2">
      <c r="D123">
        <v>3.56</v>
      </c>
      <c r="E123">
        <f t="shared" si="18"/>
        <v>0.87034394563172268</v>
      </c>
      <c r="H123">
        <v>9.0670000000000002</v>
      </c>
      <c r="I123">
        <f t="shared" si="19"/>
        <v>2.2166877963603451</v>
      </c>
      <c r="M123">
        <v>4.95</v>
      </c>
      <c r="N123">
        <f t="shared" si="28"/>
        <v>1.2293126538368573</v>
      </c>
      <c r="Q123">
        <v>9.157</v>
      </c>
      <c r="R123">
        <f t="shared" si="20"/>
        <v>2.2741042366028488</v>
      </c>
      <c r="V123">
        <v>2.637</v>
      </c>
      <c r="W123">
        <f t="shared" si="21"/>
        <v>0.60135563645115708</v>
      </c>
      <c r="Z123">
        <v>1.1080000000000001</v>
      </c>
      <c r="AA123">
        <f t="shared" si="22"/>
        <v>0.25267426817894656</v>
      </c>
      <c r="AL123">
        <v>60.771000000000001</v>
      </c>
      <c r="AM123">
        <f t="shared" si="23"/>
        <v>1.0232141498987548</v>
      </c>
      <c r="AP123">
        <v>20.391999999999999</v>
      </c>
      <c r="AQ123">
        <f t="shared" si="24"/>
        <v>0.34334440678506861</v>
      </c>
      <c r="AU123">
        <v>46.866999999999997</v>
      </c>
      <c r="AV123">
        <f t="shared" si="25"/>
        <v>1.0913785132032507</v>
      </c>
      <c r="AY123">
        <v>39.215000000000003</v>
      </c>
      <c r="AZ123">
        <f t="shared" si="26"/>
        <v>0.91318856328046338</v>
      </c>
      <c r="BD123">
        <v>33.094999999999999</v>
      </c>
      <c r="BE123">
        <f t="shared" si="29"/>
        <v>0.52627834755461866</v>
      </c>
      <c r="BH123">
        <v>24.021999999999998</v>
      </c>
      <c r="BI123">
        <f t="shared" si="27"/>
        <v>0.38199904713573196</v>
      </c>
    </row>
    <row r="124" spans="4:61" x14ac:dyDescent="0.2">
      <c r="D124">
        <v>3.7370000000000001</v>
      </c>
      <c r="E124">
        <f t="shared" si="18"/>
        <v>0.91361666427689536</v>
      </c>
      <c r="H124">
        <v>6.5609999999999999</v>
      </c>
      <c r="I124">
        <f t="shared" si="19"/>
        <v>1.6040243335083517</v>
      </c>
      <c r="M124">
        <v>5.4240000000000004</v>
      </c>
      <c r="N124">
        <f t="shared" si="28"/>
        <v>1.3470286534163867</v>
      </c>
      <c r="Q124">
        <v>3.02</v>
      </c>
      <c r="R124">
        <f t="shared" si="20"/>
        <v>0.75000489183581998</v>
      </c>
      <c r="V124">
        <v>2.5880000000000001</v>
      </c>
      <c r="W124">
        <f t="shared" si="21"/>
        <v>0.59018141339992203</v>
      </c>
      <c r="Z124">
        <v>0.60899999999999999</v>
      </c>
      <c r="AA124">
        <f t="shared" si="22"/>
        <v>0.13887962935106357</v>
      </c>
      <c r="AL124">
        <v>71.028999999999996</v>
      </c>
      <c r="AM124">
        <f t="shared" si="23"/>
        <v>1.1959302603735111</v>
      </c>
      <c r="AP124">
        <v>22.891999999999999</v>
      </c>
      <c r="AQ124">
        <f t="shared" si="24"/>
        <v>0.3854374342940266</v>
      </c>
      <c r="AU124">
        <v>53.527999999999999</v>
      </c>
      <c r="AV124">
        <f t="shared" si="25"/>
        <v>1.2464913276877889</v>
      </c>
      <c r="AY124">
        <v>26.401</v>
      </c>
      <c r="AZ124">
        <f t="shared" si="26"/>
        <v>0.6147925859790262</v>
      </c>
      <c r="BD124">
        <v>31.369</v>
      </c>
      <c r="BE124">
        <f t="shared" si="29"/>
        <v>0.49883140910834972</v>
      </c>
      <c r="BH124">
        <v>18.702000000000002</v>
      </c>
      <c r="BI124">
        <f t="shared" si="27"/>
        <v>0.2974001406848914</v>
      </c>
    </row>
    <row r="125" spans="4:61" x14ac:dyDescent="0.2">
      <c r="D125">
        <v>4.3810000000000002</v>
      </c>
      <c r="E125">
        <f t="shared" si="18"/>
        <v>1.0710609061271283</v>
      </c>
      <c r="H125">
        <v>3.3029999999999999</v>
      </c>
      <c r="I125">
        <f t="shared" si="19"/>
        <v>0.80751293607347741</v>
      </c>
      <c r="M125">
        <v>3.3159999999999998</v>
      </c>
      <c r="N125">
        <f t="shared" si="28"/>
        <v>0.82351530507535731</v>
      </c>
      <c r="Q125">
        <v>2.77</v>
      </c>
      <c r="R125">
        <f t="shared" si="20"/>
        <v>0.68791839416729184</v>
      </c>
      <c r="V125">
        <v>2.2450000000000001</v>
      </c>
      <c r="W125">
        <f t="shared" si="21"/>
        <v>0.51196185204127709</v>
      </c>
      <c r="Z125">
        <v>1.405</v>
      </c>
      <c r="AA125">
        <f t="shared" si="22"/>
        <v>0.3204037425915342</v>
      </c>
      <c r="AL125">
        <v>86.754999999999995</v>
      </c>
      <c r="AM125">
        <f t="shared" si="23"/>
        <v>1.4607122406158606</v>
      </c>
      <c r="AP125">
        <v>26.082999999999998</v>
      </c>
      <c r="AQ125">
        <f t="shared" si="24"/>
        <v>0.43916497460646059</v>
      </c>
      <c r="AU125">
        <v>45.01</v>
      </c>
      <c r="AV125">
        <f t="shared" si="25"/>
        <v>1.0481350818119</v>
      </c>
      <c r="AY125">
        <v>24.152999999999999</v>
      </c>
      <c r="AZ125">
        <f t="shared" si="26"/>
        <v>0.56244404867813413</v>
      </c>
      <c r="BD125">
        <v>29.341000000000001</v>
      </c>
      <c r="BE125">
        <f t="shared" si="29"/>
        <v>0.46658205153648796</v>
      </c>
      <c r="BH125">
        <v>32.985999999999997</v>
      </c>
      <c r="BI125">
        <f t="shared" si="27"/>
        <v>0.52454502409538151</v>
      </c>
    </row>
    <row r="126" spans="4:61" x14ac:dyDescent="0.2">
      <c r="D126">
        <v>3.9769999999999999</v>
      </c>
      <c r="E126">
        <f t="shared" si="18"/>
        <v>0.97229153701611259</v>
      </c>
      <c r="H126">
        <v>8.8740000000000006</v>
      </c>
      <c r="I126">
        <f t="shared" si="19"/>
        <v>2.1695034195325582</v>
      </c>
      <c r="M126">
        <v>4.4329999999999998</v>
      </c>
      <c r="N126">
        <f t="shared" si="28"/>
        <v>1.1009177766583411</v>
      </c>
      <c r="Q126">
        <v>3.8929999999999998</v>
      </c>
      <c r="R126">
        <f t="shared" si="20"/>
        <v>0.96681094169432025</v>
      </c>
      <c r="V126">
        <v>2.4329999999999998</v>
      </c>
      <c r="W126">
        <f t="shared" si="21"/>
        <v>0.55483438129907658</v>
      </c>
      <c r="Z126">
        <v>1.3089999999999999</v>
      </c>
      <c r="AA126">
        <f t="shared" si="22"/>
        <v>0.2985113872258493</v>
      </c>
      <c r="AL126">
        <v>77.195999999999998</v>
      </c>
      <c r="AM126">
        <f t="shared" si="23"/>
        <v>1.2997653406326088</v>
      </c>
      <c r="AP126">
        <v>20.58</v>
      </c>
      <c r="AQ126">
        <f t="shared" si="24"/>
        <v>0.34650980245374224</v>
      </c>
      <c r="AU126">
        <v>54.781999999999996</v>
      </c>
      <c r="AV126">
        <f t="shared" si="25"/>
        <v>1.2756928694027883</v>
      </c>
      <c r="AY126">
        <v>27.231999999999999</v>
      </c>
      <c r="AZ126">
        <f t="shared" si="26"/>
        <v>0.63414384687628655</v>
      </c>
      <c r="BD126">
        <v>27.376999999999999</v>
      </c>
      <c r="BE126">
        <f t="shared" si="29"/>
        <v>0.43535042517004974</v>
      </c>
      <c r="BH126">
        <v>26.286000000000001</v>
      </c>
      <c r="BI126">
        <f t="shared" si="27"/>
        <v>0.41800128852759355</v>
      </c>
    </row>
    <row r="127" spans="4:61" x14ac:dyDescent="0.2">
      <c r="D127">
        <v>3.133</v>
      </c>
      <c r="E127">
        <f t="shared" si="18"/>
        <v>0.76595156788319863</v>
      </c>
      <c r="H127">
        <v>5.7809999999999997</v>
      </c>
      <c r="I127">
        <f t="shared" si="19"/>
        <v>1.4133309971058956</v>
      </c>
      <c r="M127">
        <v>5.2519999999999998</v>
      </c>
      <c r="N127">
        <f t="shared" si="28"/>
        <v>1.3043131430204393</v>
      </c>
      <c r="Q127">
        <v>3.0129999999999999</v>
      </c>
      <c r="R127">
        <f t="shared" si="20"/>
        <v>0.74826646990110124</v>
      </c>
      <c r="V127">
        <v>2.57</v>
      </c>
      <c r="W127">
        <f t="shared" si="21"/>
        <v>0.58607659676885604</v>
      </c>
      <c r="Z127">
        <v>0.92600000000000005</v>
      </c>
      <c r="AA127">
        <f t="shared" si="22"/>
        <v>0.21117001113150224</v>
      </c>
      <c r="AL127">
        <v>51.326999999999998</v>
      </c>
      <c r="AM127">
        <f t="shared" si="23"/>
        <v>0.86420352918091492</v>
      </c>
      <c r="AP127">
        <v>22.640999999999998</v>
      </c>
      <c r="AQ127">
        <f t="shared" si="24"/>
        <v>0.38121129433212725</v>
      </c>
      <c r="AU127">
        <v>56.151000000000003</v>
      </c>
      <c r="AV127">
        <f t="shared" si="25"/>
        <v>1.3075723834441235</v>
      </c>
      <c r="AY127">
        <v>30.606000000000002</v>
      </c>
      <c r="AZ127">
        <f t="shared" si="26"/>
        <v>0.71271322625938704</v>
      </c>
      <c r="BD127">
        <v>29.956</v>
      </c>
      <c r="BE127">
        <f t="shared" si="29"/>
        <v>0.47636181233860575</v>
      </c>
      <c r="BH127">
        <v>27.472000000000001</v>
      </c>
      <c r="BI127">
        <f t="shared" si="27"/>
        <v>0.43686111992810051</v>
      </c>
    </row>
    <row r="128" spans="4:61" x14ac:dyDescent="0.2">
      <c r="D128">
        <v>3.9630000000000001</v>
      </c>
      <c r="E128">
        <f t="shared" si="18"/>
        <v>0.9688688361063249</v>
      </c>
      <c r="H128">
        <v>6.2910000000000004</v>
      </c>
      <c r="I128">
        <f t="shared" si="19"/>
        <v>1.5380151016767323</v>
      </c>
      <c r="M128">
        <v>4.7679999999999998</v>
      </c>
      <c r="N128">
        <f t="shared" si="28"/>
        <v>1.1841136835341688</v>
      </c>
      <c r="Q128">
        <v>4.4470000000000001</v>
      </c>
      <c r="R128">
        <f t="shared" si="20"/>
        <v>1.1043946205277786</v>
      </c>
      <c r="V128">
        <v>3.2240000000000002</v>
      </c>
      <c r="W128">
        <f t="shared" si="21"/>
        <v>0.73521826769758458</v>
      </c>
      <c r="Z128">
        <v>0.78</v>
      </c>
      <c r="AA128">
        <f t="shared" si="22"/>
        <v>0.17787538734618979</v>
      </c>
      <c r="AL128">
        <v>70.251999999999995</v>
      </c>
      <c r="AM128">
        <f t="shared" si="23"/>
        <v>1.1828477474237269</v>
      </c>
      <c r="AP128">
        <v>28.227</v>
      </c>
      <c r="AQ128">
        <f t="shared" si="24"/>
        <v>0.475263954998143</v>
      </c>
      <c r="AU128">
        <v>59.279000000000003</v>
      </c>
      <c r="AV128">
        <f t="shared" si="25"/>
        <v>1.3804132307204537</v>
      </c>
      <c r="AY128">
        <v>31.800999999999998</v>
      </c>
      <c r="AZ128">
        <f t="shared" si="26"/>
        <v>0.74054085173739681</v>
      </c>
      <c r="BD128">
        <v>34.396000000000001</v>
      </c>
      <c r="BE128">
        <f t="shared" si="29"/>
        <v>0.54696691471487136</v>
      </c>
      <c r="BH128">
        <v>19.651</v>
      </c>
      <c r="BI128">
        <f t="shared" si="27"/>
        <v>0.31249118621531385</v>
      </c>
    </row>
    <row r="129" spans="4:61" x14ac:dyDescent="0.2">
      <c r="D129">
        <v>4.6470000000000002</v>
      </c>
      <c r="E129">
        <f t="shared" si="18"/>
        <v>1.1360922234130941</v>
      </c>
      <c r="H129">
        <v>11.048999999999999</v>
      </c>
      <c r="I129">
        <f t="shared" si="19"/>
        <v>2.7012444537317144</v>
      </c>
      <c r="M129">
        <v>5.266</v>
      </c>
      <c r="N129">
        <f t="shared" si="28"/>
        <v>1.3077899868898768</v>
      </c>
      <c r="Q129">
        <v>2.6339999999999999</v>
      </c>
      <c r="R129">
        <f t="shared" si="20"/>
        <v>0.65414333943561254</v>
      </c>
      <c r="V129">
        <v>3.383</v>
      </c>
      <c r="W129">
        <f t="shared" si="21"/>
        <v>0.77147748127200011</v>
      </c>
      <c r="Z129">
        <v>1.2450000000000001</v>
      </c>
      <c r="AA129">
        <f t="shared" si="22"/>
        <v>0.28391648364872607</v>
      </c>
      <c r="AL129">
        <v>69.757000000000005</v>
      </c>
      <c r="AM129">
        <f t="shared" si="23"/>
        <v>1.1745133279769535</v>
      </c>
      <c r="AP129">
        <v>21.984999999999999</v>
      </c>
      <c r="AQ129">
        <f t="shared" si="24"/>
        <v>0.37016608391377664</v>
      </c>
      <c r="AU129">
        <v>47.387999999999998</v>
      </c>
      <c r="AV129">
        <f t="shared" si="25"/>
        <v>1.1035108921773453</v>
      </c>
      <c r="AY129">
        <v>32.314999999999998</v>
      </c>
      <c r="AZ129">
        <f t="shared" si="26"/>
        <v>0.75251022370032317</v>
      </c>
      <c r="BD129">
        <v>36.468000000000004</v>
      </c>
      <c r="BE129">
        <f t="shared" si="29"/>
        <v>0.57991596249046196</v>
      </c>
      <c r="BH129">
        <v>25.484000000000002</v>
      </c>
      <c r="BI129">
        <f t="shared" si="27"/>
        <v>0.40524784435962846</v>
      </c>
    </row>
    <row r="130" spans="4:61" x14ac:dyDescent="0.2">
      <c r="D130">
        <v>3.2639999999999998</v>
      </c>
      <c r="E130">
        <f t="shared" si="18"/>
        <v>0.79797826925335458</v>
      </c>
      <c r="H130">
        <v>6.67</v>
      </c>
      <c r="I130">
        <f t="shared" si="19"/>
        <v>1.6306725048774129</v>
      </c>
      <c r="M130">
        <v>4.2450000000000001</v>
      </c>
      <c r="N130">
        <f t="shared" si="28"/>
        <v>1.054228730411608</v>
      </c>
      <c r="Q130">
        <v>9.4930000000000003</v>
      </c>
      <c r="R130">
        <f t="shared" si="20"/>
        <v>2.3575484894693508</v>
      </c>
      <c r="V130">
        <v>2.7250000000000001</v>
      </c>
      <c r="W130">
        <f t="shared" si="21"/>
        <v>0.62142362886970159</v>
      </c>
      <c r="Z130">
        <v>1.036</v>
      </c>
      <c r="AA130">
        <f t="shared" si="22"/>
        <v>0.23625500165468286</v>
      </c>
      <c r="AL130">
        <v>54.665999999999997</v>
      </c>
      <c r="AM130">
        <f t="shared" si="23"/>
        <v>0.92042297672187923</v>
      </c>
      <c r="AP130">
        <v>24.36</v>
      </c>
      <c r="AQ130">
        <f t="shared" si="24"/>
        <v>0.41015446004728678</v>
      </c>
      <c r="AU130">
        <v>41.634999999999998</v>
      </c>
      <c r="AV130">
        <f t="shared" si="25"/>
        <v>0.96954241571291833</v>
      </c>
      <c r="AY130">
        <v>26.099</v>
      </c>
      <c r="AZ130">
        <f t="shared" si="26"/>
        <v>0.6077599977829099</v>
      </c>
      <c r="BD130">
        <v>34.765999999999998</v>
      </c>
      <c r="BE130">
        <f t="shared" si="29"/>
        <v>0.55285067324622672</v>
      </c>
      <c r="BH130">
        <v>14.823</v>
      </c>
      <c r="BI130">
        <f t="shared" si="27"/>
        <v>0.23571608840616751</v>
      </c>
    </row>
    <row r="131" spans="4:61" x14ac:dyDescent="0.2">
      <c r="D131">
        <v>4.92</v>
      </c>
      <c r="E131">
        <f t="shared" si="18"/>
        <v>1.2028348911539537</v>
      </c>
      <c r="H131">
        <v>11.246</v>
      </c>
      <c r="I131">
        <f t="shared" si="19"/>
        <v>2.7494067451051554</v>
      </c>
      <c r="M131">
        <v>4.9080000000000004</v>
      </c>
      <c r="N131">
        <f t="shared" si="28"/>
        <v>1.2188821222285446</v>
      </c>
      <c r="Q131">
        <v>3.7480000000000002</v>
      </c>
      <c r="R131">
        <f t="shared" si="20"/>
        <v>0.93080077304657405</v>
      </c>
      <c r="V131">
        <v>3.0659999999999998</v>
      </c>
      <c r="W131">
        <f t="shared" si="21"/>
        <v>0.69918709949156144</v>
      </c>
      <c r="Z131">
        <v>1.262</v>
      </c>
      <c r="AA131">
        <f t="shared" si="22"/>
        <v>0.2877932549113994</v>
      </c>
      <c r="AL131">
        <v>94.843000000000004</v>
      </c>
      <c r="AM131">
        <f t="shared" si="23"/>
        <v>1.5968916032128415</v>
      </c>
      <c r="AP131">
        <v>24.114999999999998</v>
      </c>
      <c r="AQ131">
        <f t="shared" si="24"/>
        <v>0.40602934335140889</v>
      </c>
      <c r="AU131">
        <v>55.527999999999999</v>
      </c>
      <c r="AV131">
        <f t="shared" si="25"/>
        <v>1.2930647594501483</v>
      </c>
      <c r="AY131">
        <v>26.614000000000001</v>
      </c>
      <c r="AZ131">
        <f t="shared" si="26"/>
        <v>0.61975265646171751</v>
      </c>
      <c r="BD131">
        <v>33.805</v>
      </c>
      <c r="BE131">
        <f t="shared" si="29"/>
        <v>0.53756880311478727</v>
      </c>
      <c r="BH131">
        <v>23.562000000000001</v>
      </c>
      <c r="BI131">
        <f t="shared" si="27"/>
        <v>0.37468410409674957</v>
      </c>
    </row>
    <row r="132" spans="4:61" x14ac:dyDescent="0.2">
      <c r="D132">
        <v>3.26</v>
      </c>
      <c r="E132">
        <f t="shared" si="18"/>
        <v>0.79700035470770103</v>
      </c>
      <c r="H132">
        <v>14.676</v>
      </c>
      <c r="I132">
        <f t="shared" si="19"/>
        <v>3.587968468003135</v>
      </c>
      <c r="M132">
        <v>6.7489999999999997</v>
      </c>
      <c r="N132">
        <f t="shared" si="28"/>
        <v>1.6760870910595858</v>
      </c>
      <c r="Q132">
        <v>10.385999999999999</v>
      </c>
      <c r="R132">
        <f t="shared" si="20"/>
        <v>2.5793214591413332</v>
      </c>
      <c r="V132">
        <v>3.0419999999999998</v>
      </c>
      <c r="W132">
        <f t="shared" si="21"/>
        <v>0.69371401065014016</v>
      </c>
      <c r="Z132">
        <v>7.8E-2</v>
      </c>
      <c r="AA132">
        <f t="shared" si="22"/>
        <v>1.7787538734618979E-2</v>
      </c>
      <c r="AL132">
        <v>56.374000000000002</v>
      </c>
      <c r="AM132">
        <f t="shared" si="23"/>
        <v>0.94918093311599938</v>
      </c>
      <c r="AP132">
        <v>24.106000000000002</v>
      </c>
      <c r="AQ132">
        <f t="shared" si="24"/>
        <v>0.4058778084523767</v>
      </c>
      <c r="AU132">
        <v>50.414000000000001</v>
      </c>
      <c r="AV132">
        <f t="shared" si="25"/>
        <v>1.1739764944337954</v>
      </c>
      <c r="AY132">
        <v>43.506999999999998</v>
      </c>
      <c r="AZ132">
        <f t="shared" si="26"/>
        <v>1.0131351478424868</v>
      </c>
      <c r="BD132">
        <v>39.424999999999997</v>
      </c>
      <c r="BE132">
        <f t="shared" si="29"/>
        <v>0.62693832459105125</v>
      </c>
      <c r="BH132">
        <v>1.0449999999999999</v>
      </c>
      <c r="BI132">
        <f t="shared" si="27"/>
        <v>1.6617642338557986E-2</v>
      </c>
    </row>
    <row r="133" spans="4:61" x14ac:dyDescent="0.2">
      <c r="D133">
        <v>4.0910000000000002</v>
      </c>
      <c r="E133">
        <f t="shared" si="18"/>
        <v>1.0001621015672408</v>
      </c>
      <c r="H133">
        <v>9.8919999999999995</v>
      </c>
      <c r="I133">
        <f t="shared" si="19"/>
        <v>2.4183826714014045</v>
      </c>
      <c r="M133">
        <v>4.3150000000000004</v>
      </c>
      <c r="N133">
        <f t="shared" si="28"/>
        <v>1.0716129497587958</v>
      </c>
      <c r="Q133">
        <v>2.0379999999999998</v>
      </c>
      <c r="R133">
        <f t="shared" si="20"/>
        <v>0.50612912899384144</v>
      </c>
      <c r="V133">
        <v>2.7639999999999998</v>
      </c>
      <c r="W133">
        <f t="shared" si="21"/>
        <v>0.63031739823701094</v>
      </c>
      <c r="Z133">
        <v>1.0740000000000001</v>
      </c>
      <c r="AA133">
        <f t="shared" si="22"/>
        <v>0.24492072565359982</v>
      </c>
      <c r="AL133">
        <v>83.474000000000004</v>
      </c>
      <c r="AM133">
        <f t="shared" si="23"/>
        <v>1.4054693513131042</v>
      </c>
      <c r="AP133">
        <v>17.678000000000001</v>
      </c>
      <c r="AQ133">
        <f t="shared" si="24"/>
        <v>0.29764821612134384</v>
      </c>
      <c r="AU133">
        <v>52.86</v>
      </c>
      <c r="AV133">
        <f t="shared" si="25"/>
        <v>1.2309358014791609</v>
      </c>
      <c r="AY133">
        <v>35.569000000000003</v>
      </c>
      <c r="AZ133">
        <f t="shared" si="26"/>
        <v>0.82828519717768212</v>
      </c>
      <c r="BD133">
        <v>33.075000000000003</v>
      </c>
      <c r="BE133">
        <f t="shared" si="29"/>
        <v>0.52596030655292392</v>
      </c>
      <c r="BH133">
        <v>24.966999999999999</v>
      </c>
      <c r="BI133">
        <f t="shared" si="27"/>
        <v>0.39702648446581551</v>
      </c>
    </row>
    <row r="134" spans="4:61" x14ac:dyDescent="0.2">
      <c r="D134">
        <v>4.7160000000000002</v>
      </c>
      <c r="E134">
        <f t="shared" si="18"/>
        <v>1.1529612493256192</v>
      </c>
      <c r="H134">
        <v>4.0780000000000003</v>
      </c>
      <c r="I134">
        <f t="shared" si="19"/>
        <v>0.99698387929386656</v>
      </c>
      <c r="M134">
        <v>5.6360000000000001</v>
      </c>
      <c r="N134">
        <f t="shared" si="28"/>
        <v>1.3996780034392986</v>
      </c>
      <c r="Q134">
        <v>3.3330000000000002</v>
      </c>
      <c r="R134">
        <f t="shared" si="20"/>
        <v>0.8277371869168173</v>
      </c>
      <c r="V134">
        <v>2.8410000000000002</v>
      </c>
      <c r="W134">
        <f t="shared" si="21"/>
        <v>0.64787689160323747</v>
      </c>
      <c r="Z134">
        <v>0.76500000000000001</v>
      </c>
      <c r="AA134">
        <f t="shared" si="22"/>
        <v>0.17445470682030154</v>
      </c>
      <c r="AL134">
        <v>81.772999999999996</v>
      </c>
      <c r="AM134">
        <f t="shared" si="23"/>
        <v>1.3768292553960091</v>
      </c>
      <c r="AP134">
        <v>21.091999999999999</v>
      </c>
      <c r="AQ134">
        <f t="shared" si="24"/>
        <v>0.35513045448757685</v>
      </c>
      <c r="AU134">
        <v>53.17</v>
      </c>
      <c r="AV134">
        <f t="shared" si="25"/>
        <v>1.2381546834023267</v>
      </c>
      <c r="AY134">
        <v>33.246000000000002</v>
      </c>
      <c r="AZ134">
        <f t="shared" si="26"/>
        <v>0.77419015618570153</v>
      </c>
      <c r="BD134">
        <v>33.177999999999997</v>
      </c>
      <c r="BE134">
        <f t="shared" si="29"/>
        <v>0.5275982177116525</v>
      </c>
      <c r="BH134">
        <v>9.7330000000000005</v>
      </c>
      <c r="BI134">
        <f t="shared" si="27"/>
        <v>0.15477465347481809</v>
      </c>
    </row>
    <row r="135" spans="4:61" x14ac:dyDescent="0.2">
      <c r="D135">
        <v>3.8820000000000001</v>
      </c>
      <c r="E135">
        <f t="shared" ref="E135:E198" si="30">D135/D$5</f>
        <v>0.94906606655683912</v>
      </c>
      <c r="H135">
        <v>8.9719999999999995</v>
      </c>
      <c r="I135">
        <f t="shared" ref="I135:I198" si="31">H135/D$5</f>
        <v>2.1934623259010717</v>
      </c>
      <c r="M135">
        <v>4.9909999999999997</v>
      </c>
      <c r="N135">
        <f t="shared" si="28"/>
        <v>1.2394948394544958</v>
      </c>
      <c r="Q135">
        <v>4.5369999999999999</v>
      </c>
      <c r="R135">
        <f t="shared" ref="R135:R198" si="32">Q135/M$5</f>
        <v>1.1267457596884487</v>
      </c>
      <c r="V135">
        <v>2.6309999999999998</v>
      </c>
      <c r="W135">
        <f t="shared" ref="W135:W198" si="33">V135/V$5</f>
        <v>0.59998736424080168</v>
      </c>
      <c r="Z135">
        <v>0.59099999999999997</v>
      </c>
      <c r="AA135">
        <f t="shared" ref="AA135:AA198" si="34">Z135/V$5</f>
        <v>0.13477481271999764</v>
      </c>
      <c r="AL135">
        <v>69.078000000000003</v>
      </c>
      <c r="AM135">
        <f t="shared" ref="AM135:AM198" si="35">AL135/AL$5</f>
        <v>1.1630808617055204</v>
      </c>
      <c r="AP135">
        <v>19.779</v>
      </c>
      <c r="AQ135">
        <f t="shared" ref="AQ135:AQ198" si="36">AP135/AL$5</f>
        <v>0.33302319643987216</v>
      </c>
      <c r="AU135">
        <v>53.356000000000002</v>
      </c>
      <c r="AV135">
        <f t="shared" ref="AV135:AV198" si="37">AU135/AU$5</f>
        <v>1.242486012556226</v>
      </c>
      <c r="AY135">
        <v>30.558</v>
      </c>
      <c r="AZ135">
        <f t="shared" ref="AZ135:AZ198" si="38">AY135/AU$5</f>
        <v>0.71159546389709039</v>
      </c>
      <c r="BD135">
        <v>32.85</v>
      </c>
      <c r="BE135">
        <f t="shared" si="29"/>
        <v>0.5223823452838563</v>
      </c>
      <c r="BH135">
        <v>14.723000000000001</v>
      </c>
      <c r="BI135">
        <f t="shared" ref="BI135:BI198" si="39">BH135/BD$5</f>
        <v>0.23412588339769305</v>
      </c>
    </row>
    <row r="136" spans="4:61" x14ac:dyDescent="0.2">
      <c r="D136">
        <v>4.2969999999999997</v>
      </c>
      <c r="E136">
        <f t="shared" si="30"/>
        <v>1.0505247006684022</v>
      </c>
      <c r="H136">
        <v>7.2110000000000003</v>
      </c>
      <c r="I136">
        <f t="shared" si="31"/>
        <v>1.7629354471770651</v>
      </c>
      <c r="M136">
        <v>4.2279999999999998</v>
      </c>
      <c r="N136">
        <f t="shared" ref="N136:N199" si="40">M136/M$5</f>
        <v>1.0500068485701479</v>
      </c>
      <c r="Q136">
        <v>8.0559999999999992</v>
      </c>
      <c r="R136">
        <f t="shared" si="32"/>
        <v>2.0006753008706508</v>
      </c>
      <c r="V136">
        <v>2.4460000000000002</v>
      </c>
      <c r="W136">
        <f t="shared" si="33"/>
        <v>0.55779897108817988</v>
      </c>
      <c r="Z136">
        <v>1.363</v>
      </c>
      <c r="AA136">
        <f t="shared" si="34"/>
        <v>0.31082583711904704</v>
      </c>
      <c r="AL136">
        <v>76.501000000000005</v>
      </c>
      <c r="AM136">
        <f t="shared" si="35"/>
        <v>1.2880634789851186</v>
      </c>
      <c r="AP136">
        <v>26.382000000000001</v>
      </c>
      <c r="AQ136">
        <f t="shared" si="36"/>
        <v>0.44419930069653202</v>
      </c>
      <c r="AU136">
        <v>46.933</v>
      </c>
      <c r="AV136">
        <f t="shared" si="37"/>
        <v>1.0929154364514087</v>
      </c>
      <c r="AY136">
        <v>33.639000000000003</v>
      </c>
      <c r="AZ136">
        <f t="shared" si="38"/>
        <v>0.7833418355270052</v>
      </c>
      <c r="BD136">
        <v>27.672000000000001</v>
      </c>
      <c r="BE136">
        <f t="shared" ref="BE136:BE199" si="41">BD136/BD$5</f>
        <v>0.44004152994504941</v>
      </c>
      <c r="BH136">
        <v>23.443999999999999</v>
      </c>
      <c r="BI136">
        <f t="shared" si="39"/>
        <v>0.37280766218674966</v>
      </c>
    </row>
    <row r="137" spans="4:61" x14ac:dyDescent="0.2">
      <c r="D137">
        <v>4.1520000000000001</v>
      </c>
      <c r="E137">
        <f t="shared" si="30"/>
        <v>1.0150752983884586</v>
      </c>
      <c r="H137">
        <v>10.81</v>
      </c>
      <c r="I137">
        <f t="shared" si="31"/>
        <v>2.6428140596289107</v>
      </c>
      <c r="M137">
        <v>3.06</v>
      </c>
      <c r="N137">
        <f t="shared" si="40"/>
        <v>0.75993873146278457</v>
      </c>
      <c r="Q137">
        <v>10.500999999999999</v>
      </c>
      <c r="R137">
        <f t="shared" si="32"/>
        <v>2.607881248068856</v>
      </c>
      <c r="V137">
        <v>2.476</v>
      </c>
      <c r="W137">
        <f t="shared" si="33"/>
        <v>0.56464033213995635</v>
      </c>
      <c r="Z137">
        <v>0.90100000000000002</v>
      </c>
      <c r="AA137">
        <f t="shared" si="34"/>
        <v>0.20546887692168847</v>
      </c>
      <c r="AL137">
        <v>76.055999999999997</v>
      </c>
      <c r="AM137">
        <f t="shared" si="35"/>
        <v>1.2805709200885238</v>
      </c>
      <c r="AP137">
        <v>18.689</v>
      </c>
      <c r="AQ137">
        <f t="shared" si="36"/>
        <v>0.31467063644596643</v>
      </c>
      <c r="AU137">
        <v>28.154</v>
      </c>
      <c r="AV137">
        <f t="shared" si="37"/>
        <v>0.65561419891873429</v>
      </c>
      <c r="AY137">
        <v>34.499000000000002</v>
      </c>
      <c r="AZ137">
        <f t="shared" si="38"/>
        <v>0.80336841118481983</v>
      </c>
      <c r="BD137">
        <v>31.038</v>
      </c>
      <c r="BE137">
        <f t="shared" si="41"/>
        <v>0.49356783053029935</v>
      </c>
      <c r="BH137">
        <v>26.01</v>
      </c>
      <c r="BI137">
        <f t="shared" si="39"/>
        <v>0.41361232270420406</v>
      </c>
    </row>
    <row r="138" spans="4:61" x14ac:dyDescent="0.2">
      <c r="D138">
        <v>4.8090000000000002</v>
      </c>
      <c r="E138">
        <f t="shared" si="30"/>
        <v>1.1756977625120657</v>
      </c>
      <c r="H138">
        <v>10.484999999999999</v>
      </c>
      <c r="I138">
        <f t="shared" si="31"/>
        <v>2.5633585027945536</v>
      </c>
      <c r="M138">
        <v>5.6859999999999999</v>
      </c>
      <c r="N138">
        <f t="shared" si="40"/>
        <v>1.4120953029730041</v>
      </c>
      <c r="Q138">
        <v>10.582000000000001</v>
      </c>
      <c r="R138">
        <f t="shared" si="32"/>
        <v>2.6279972733134596</v>
      </c>
      <c r="V138">
        <v>2.2959999999999998</v>
      </c>
      <c r="W138">
        <f t="shared" si="33"/>
        <v>0.52359216582929713</v>
      </c>
      <c r="Z138">
        <v>0.79600000000000004</v>
      </c>
      <c r="AA138">
        <f t="shared" si="34"/>
        <v>0.18152411324047063</v>
      </c>
      <c r="AL138">
        <v>65.311999999999998</v>
      </c>
      <c r="AM138">
        <f t="shared" si="35"/>
        <v>1.0996719250660261</v>
      </c>
      <c r="AP138">
        <v>18.606000000000002</v>
      </c>
      <c r="AQ138">
        <f t="shared" si="36"/>
        <v>0.31327314793266908</v>
      </c>
      <c r="AU138">
        <v>63.116999999999997</v>
      </c>
      <c r="AV138">
        <f t="shared" si="37"/>
        <v>1.4697876462724213</v>
      </c>
      <c r="AY138">
        <v>33.228999999999999</v>
      </c>
      <c r="AZ138">
        <f t="shared" si="38"/>
        <v>0.77379428201572142</v>
      </c>
      <c r="BD138">
        <v>30.114999999999998</v>
      </c>
      <c r="BE138">
        <f t="shared" si="41"/>
        <v>0.47889023830208011</v>
      </c>
      <c r="BH138">
        <v>21.484999999999999</v>
      </c>
      <c r="BI138">
        <f t="shared" si="39"/>
        <v>0.34165554607073523</v>
      </c>
    </row>
    <row r="139" spans="4:61" x14ac:dyDescent="0.2">
      <c r="D139">
        <v>4.3899999999999997</v>
      </c>
      <c r="E139">
        <f t="shared" si="30"/>
        <v>1.073261213854849</v>
      </c>
      <c r="H139">
        <v>8.5150000000000006</v>
      </c>
      <c r="I139">
        <f t="shared" si="31"/>
        <v>2.0817355890601457</v>
      </c>
      <c r="M139">
        <v>4.782</v>
      </c>
      <c r="N139">
        <f t="shared" si="40"/>
        <v>1.1875905274036065</v>
      </c>
      <c r="Q139">
        <v>6.7779999999999996</v>
      </c>
      <c r="R139">
        <f t="shared" si="32"/>
        <v>1.6832891247891351</v>
      </c>
      <c r="V139">
        <v>3.1059999999999999</v>
      </c>
      <c r="W139">
        <f t="shared" si="33"/>
        <v>0.7083089142272635</v>
      </c>
      <c r="Z139">
        <v>1.1299999999999999</v>
      </c>
      <c r="AA139">
        <f t="shared" si="34"/>
        <v>0.25769126628358263</v>
      </c>
      <c r="AL139">
        <v>66.076999999999998</v>
      </c>
      <c r="AM139">
        <f t="shared" si="35"/>
        <v>1.1125523914837672</v>
      </c>
      <c r="AP139">
        <v>17.667000000000002</v>
      </c>
      <c r="AQ139">
        <f t="shared" si="36"/>
        <v>0.29746300680030446</v>
      </c>
      <c r="AU139">
        <v>51.691000000000003</v>
      </c>
      <c r="AV139">
        <f t="shared" si="37"/>
        <v>1.2037136306140619</v>
      </c>
      <c r="AY139">
        <v>33.773000000000003</v>
      </c>
      <c r="AZ139">
        <f t="shared" si="38"/>
        <v>0.7864622554550833</v>
      </c>
      <c r="BD139">
        <v>36.808</v>
      </c>
      <c r="BE139">
        <f t="shared" si="41"/>
        <v>0.58532265951927498</v>
      </c>
      <c r="BH139">
        <v>24.87</v>
      </c>
      <c r="BI139">
        <f t="shared" si="39"/>
        <v>0.39548398560759535</v>
      </c>
    </row>
    <row r="140" spans="4:61" x14ac:dyDescent="0.2">
      <c r="D140">
        <v>4.2930000000000001</v>
      </c>
      <c r="E140">
        <f t="shared" si="30"/>
        <v>1.0495467861227488</v>
      </c>
      <c r="H140">
        <v>9.24</v>
      </c>
      <c r="I140">
        <f t="shared" si="31"/>
        <v>2.2589826004598645</v>
      </c>
      <c r="M140">
        <v>0.65900000000000003</v>
      </c>
      <c r="N140">
        <f t="shared" si="40"/>
        <v>0.1636600078542402</v>
      </c>
      <c r="Q140">
        <v>4.2779999999999996</v>
      </c>
      <c r="R140">
        <f t="shared" si="32"/>
        <v>1.0624241481038537</v>
      </c>
      <c r="V140">
        <v>3.028</v>
      </c>
      <c r="W140">
        <f t="shared" si="33"/>
        <v>0.69052137549264447</v>
      </c>
      <c r="Z140">
        <v>3.1880000000000002</v>
      </c>
      <c r="AA140">
        <f t="shared" si="34"/>
        <v>0.72700863443545272</v>
      </c>
      <c r="AL140">
        <v>69.516999999999996</v>
      </c>
      <c r="AM140">
        <f t="shared" si="35"/>
        <v>1.1704723973360933</v>
      </c>
      <c r="AP140">
        <v>22.353999999999999</v>
      </c>
      <c r="AQ140">
        <f t="shared" si="36"/>
        <v>0.37637901477409885</v>
      </c>
      <c r="AU140">
        <v>6.649</v>
      </c>
      <c r="AV140">
        <f t="shared" si="37"/>
        <v>0.15483337389396407</v>
      </c>
      <c r="AY140">
        <v>40.984999999999999</v>
      </c>
      <c r="AZ140">
        <f t="shared" si="38"/>
        <v>0.95440605039015147</v>
      </c>
      <c r="BD140">
        <v>35.563000000000002</v>
      </c>
      <c r="BE140">
        <f t="shared" si="41"/>
        <v>0.56552460716376818</v>
      </c>
      <c r="BH140">
        <v>35.012999999999998</v>
      </c>
      <c r="BI140">
        <f t="shared" si="39"/>
        <v>0.55677847961715865</v>
      </c>
    </row>
    <row r="141" spans="4:61" x14ac:dyDescent="0.2">
      <c r="D141">
        <v>4.1680000000000001</v>
      </c>
      <c r="E141">
        <f t="shared" si="30"/>
        <v>1.018986956571073</v>
      </c>
      <c r="H141">
        <v>5.46</v>
      </c>
      <c r="I141">
        <f t="shared" si="31"/>
        <v>1.3348533548171926</v>
      </c>
      <c r="M141">
        <v>5.3689999999999998</v>
      </c>
      <c r="N141">
        <f t="shared" si="40"/>
        <v>1.3333696239293105</v>
      </c>
      <c r="Q141">
        <v>4.234</v>
      </c>
      <c r="R141">
        <f t="shared" si="32"/>
        <v>1.0514969245141927</v>
      </c>
      <c r="V141">
        <v>3.4860000000000002</v>
      </c>
      <c r="W141">
        <f t="shared" si="33"/>
        <v>0.79496615421643291</v>
      </c>
      <c r="Z141">
        <v>0.95599999999999996</v>
      </c>
      <c r="AA141">
        <f t="shared" si="34"/>
        <v>0.21801137218327876</v>
      </c>
      <c r="AL141">
        <v>51.941000000000003</v>
      </c>
      <c r="AM141">
        <f t="shared" si="35"/>
        <v>0.87454157673711508</v>
      </c>
      <c r="AP141">
        <v>15.057</v>
      </c>
      <c r="AQ141">
        <f t="shared" si="36"/>
        <v>0.25351788608095227</v>
      </c>
      <c r="AU141">
        <v>47.264000000000003</v>
      </c>
      <c r="AV141">
        <f t="shared" si="37"/>
        <v>1.1006233394080791</v>
      </c>
      <c r="AY141">
        <v>27.951000000000001</v>
      </c>
      <c r="AZ141">
        <f t="shared" si="38"/>
        <v>0.65088699559485486</v>
      </c>
      <c r="BD141">
        <v>38.89</v>
      </c>
      <c r="BE141">
        <f t="shared" si="41"/>
        <v>0.61843072779571306</v>
      </c>
      <c r="BH141">
        <v>23.556000000000001</v>
      </c>
      <c r="BI141">
        <f t="shared" si="39"/>
        <v>0.3745886917962411</v>
      </c>
    </row>
    <row r="142" spans="4:61" x14ac:dyDescent="0.2">
      <c r="D142">
        <v>4.532</v>
      </c>
      <c r="E142">
        <f t="shared" si="30"/>
        <v>1.1079771802255525</v>
      </c>
      <c r="H142">
        <v>7.0430000000000001</v>
      </c>
      <c r="I142">
        <f t="shared" si="31"/>
        <v>1.721863036259613</v>
      </c>
      <c r="M142">
        <v>4.819</v>
      </c>
      <c r="N142">
        <f t="shared" si="40"/>
        <v>1.1967793290585484</v>
      </c>
      <c r="Q142">
        <v>4.976</v>
      </c>
      <c r="R142">
        <f t="shared" si="32"/>
        <v>1.2357696495943842</v>
      </c>
      <c r="V142">
        <v>1.9490000000000001</v>
      </c>
      <c r="W142">
        <f t="shared" si="33"/>
        <v>0.44446042299708194</v>
      </c>
      <c r="Z142">
        <v>0.307</v>
      </c>
      <c r="AA142">
        <f t="shared" si="34"/>
        <v>7.0009928096513158E-2</v>
      </c>
      <c r="AL142">
        <v>70.259</v>
      </c>
      <c r="AM142">
        <f t="shared" si="35"/>
        <v>1.1829656079007522</v>
      </c>
      <c r="AP142">
        <v>23.608000000000001</v>
      </c>
      <c r="AQ142">
        <f t="shared" si="36"/>
        <v>0.3974928773725922</v>
      </c>
      <c r="AU142">
        <v>45.805999999999997</v>
      </c>
      <c r="AV142">
        <f t="shared" si="37"/>
        <v>1.066671307653319</v>
      </c>
      <c r="AY142">
        <v>28.073</v>
      </c>
      <c r="AZ142">
        <f t="shared" si="38"/>
        <v>0.65372797493235879</v>
      </c>
      <c r="BD142">
        <v>30.462</v>
      </c>
      <c r="BE142">
        <f t="shared" si="41"/>
        <v>0.48440824968148649</v>
      </c>
      <c r="BH142">
        <v>7.6710000000000003</v>
      </c>
      <c r="BI142">
        <f t="shared" si="39"/>
        <v>0.12198462620007494</v>
      </c>
    </row>
    <row r="143" spans="4:61" x14ac:dyDescent="0.2">
      <c r="D143">
        <v>3.782</v>
      </c>
      <c r="E143">
        <f t="shared" si="30"/>
        <v>0.92461820291549857</v>
      </c>
      <c r="H143">
        <v>4.4320000000000004</v>
      </c>
      <c r="I143">
        <f t="shared" si="31"/>
        <v>1.0835293165842121</v>
      </c>
      <c r="M143">
        <v>4.4340000000000002</v>
      </c>
      <c r="N143">
        <f t="shared" si="40"/>
        <v>1.1011661226490153</v>
      </c>
      <c r="Q143">
        <v>5.9870000000000001</v>
      </c>
      <c r="R143">
        <f t="shared" si="32"/>
        <v>1.486847446165912</v>
      </c>
      <c r="V143">
        <v>2.6619999999999999</v>
      </c>
      <c r="W143">
        <f t="shared" si="33"/>
        <v>0.60705677066097086</v>
      </c>
      <c r="Z143">
        <v>1.1839999999999999</v>
      </c>
      <c r="AA143">
        <f t="shared" si="34"/>
        <v>0.27000571617678037</v>
      </c>
      <c r="AL143">
        <v>55.688000000000002</v>
      </c>
      <c r="AM143">
        <f t="shared" si="35"/>
        <v>0.93763060636754136</v>
      </c>
      <c r="AP143">
        <v>19.7</v>
      </c>
      <c r="AQ143">
        <f t="shared" si="36"/>
        <v>0.33169305677058902</v>
      </c>
      <c r="AU143">
        <v>53.308</v>
      </c>
      <c r="AV143">
        <f t="shared" si="37"/>
        <v>1.2413682501939294</v>
      </c>
      <c r="AY143">
        <v>29.963000000000001</v>
      </c>
      <c r="AZ143">
        <f t="shared" si="38"/>
        <v>0.69773986794778842</v>
      </c>
      <c r="BD143">
        <v>32.220999999999997</v>
      </c>
      <c r="BE143">
        <f t="shared" si="41"/>
        <v>0.51237995578055195</v>
      </c>
      <c r="BH143">
        <v>25.484999999999999</v>
      </c>
      <c r="BI143">
        <f t="shared" si="39"/>
        <v>0.40526374640971319</v>
      </c>
    </row>
    <row r="144" spans="4:61" x14ac:dyDescent="0.2">
      <c r="D144">
        <v>3.681</v>
      </c>
      <c r="E144">
        <f t="shared" si="30"/>
        <v>0.89992586063774471</v>
      </c>
      <c r="H144">
        <v>9.8670000000000009</v>
      </c>
      <c r="I144">
        <f t="shared" si="31"/>
        <v>2.4122707054910695</v>
      </c>
      <c r="M144">
        <v>4.6710000000000003</v>
      </c>
      <c r="N144">
        <f t="shared" si="40"/>
        <v>1.1600241224387799</v>
      </c>
      <c r="Q144">
        <v>3.7050000000000001</v>
      </c>
      <c r="R144">
        <f t="shared" si="32"/>
        <v>0.92012189544758716</v>
      </c>
      <c r="V144">
        <v>2.9239999999999999</v>
      </c>
      <c r="W144">
        <f t="shared" si="33"/>
        <v>0.66680465717981918</v>
      </c>
      <c r="Z144">
        <v>1.22</v>
      </c>
      <c r="AA144">
        <f t="shared" si="34"/>
        <v>0.27821534943891224</v>
      </c>
      <c r="AL144">
        <v>57.75</v>
      </c>
      <c r="AM144">
        <f t="shared" si="35"/>
        <v>0.97234893545692991</v>
      </c>
      <c r="AP144">
        <v>24.81</v>
      </c>
      <c r="AQ144">
        <f t="shared" si="36"/>
        <v>0.41773120499889921</v>
      </c>
      <c r="AU144">
        <v>44.555</v>
      </c>
      <c r="AV144">
        <f t="shared" si="37"/>
        <v>1.0375396260859631</v>
      </c>
      <c r="AY144">
        <v>28.960999999999999</v>
      </c>
      <c r="AZ144">
        <f t="shared" si="38"/>
        <v>0.67440657863484632</v>
      </c>
      <c r="BD144">
        <v>31.701000000000001</v>
      </c>
      <c r="BE144">
        <f t="shared" si="41"/>
        <v>0.50411088973648488</v>
      </c>
      <c r="BH144">
        <v>25.504999999999999</v>
      </c>
      <c r="BI144">
        <f t="shared" si="39"/>
        <v>0.40558178741140805</v>
      </c>
    </row>
    <row r="145" spans="4:61" x14ac:dyDescent="0.2">
      <c r="D145">
        <v>4.6879999999999997</v>
      </c>
      <c r="E145">
        <f t="shared" si="30"/>
        <v>1.1461158475060436</v>
      </c>
      <c r="H145">
        <v>5.6509999999999998</v>
      </c>
      <c r="I145">
        <f t="shared" si="31"/>
        <v>1.3815487743721528</v>
      </c>
      <c r="M145">
        <v>4.7169999999999996</v>
      </c>
      <c r="N145">
        <f t="shared" si="40"/>
        <v>1.1714480380097889</v>
      </c>
      <c r="Q145">
        <v>6.3769999999999998</v>
      </c>
      <c r="R145">
        <f t="shared" si="32"/>
        <v>1.5837023825288159</v>
      </c>
      <c r="V145">
        <v>2.9860000000000002</v>
      </c>
      <c r="W145">
        <f t="shared" si="33"/>
        <v>0.68094347002015743</v>
      </c>
      <c r="Z145">
        <v>0.95699999999999996</v>
      </c>
      <c r="AA145">
        <f t="shared" si="34"/>
        <v>0.21823941755167131</v>
      </c>
      <c r="AL145">
        <v>85.129000000000005</v>
      </c>
      <c r="AM145">
        <f t="shared" si="35"/>
        <v>1.4333349355240343</v>
      </c>
      <c r="AP145">
        <v>26.213000000000001</v>
      </c>
      <c r="AQ145">
        <f t="shared" si="36"/>
        <v>0.44135381203692647</v>
      </c>
      <c r="AU145">
        <v>47.094999999999999</v>
      </c>
      <c r="AV145">
        <f t="shared" si="37"/>
        <v>1.0966878844241597</v>
      </c>
      <c r="AY145">
        <v>43.898000000000003</v>
      </c>
      <c r="AZ145">
        <f t="shared" si="38"/>
        <v>1.0222402537520281</v>
      </c>
      <c r="BD145">
        <v>35.771999999999998</v>
      </c>
      <c r="BE145">
        <f t="shared" si="41"/>
        <v>0.56884813563147973</v>
      </c>
      <c r="BH145">
        <v>18.515999999999998</v>
      </c>
      <c r="BI145">
        <f t="shared" si="39"/>
        <v>0.29444235936912883</v>
      </c>
    </row>
    <row r="146" spans="4:61" x14ac:dyDescent="0.2">
      <c r="D146">
        <v>4.0410000000000004</v>
      </c>
      <c r="E146">
        <f t="shared" si="30"/>
        <v>0.98793816974657067</v>
      </c>
      <c r="H146">
        <v>4.2190000000000003</v>
      </c>
      <c r="I146">
        <f t="shared" si="31"/>
        <v>1.0314553670281568</v>
      </c>
      <c r="M146">
        <v>4.6260000000000003</v>
      </c>
      <c r="N146">
        <f t="shared" si="40"/>
        <v>1.1488485528584449</v>
      </c>
      <c r="Q146">
        <v>3.4590000000000001</v>
      </c>
      <c r="R146">
        <f t="shared" si="32"/>
        <v>0.85902878174175545</v>
      </c>
      <c r="V146">
        <v>2.3149999999999999</v>
      </c>
      <c r="W146">
        <f t="shared" si="33"/>
        <v>0.52792502782875561</v>
      </c>
      <c r="Z146">
        <v>1.151</v>
      </c>
      <c r="AA146">
        <f t="shared" si="34"/>
        <v>0.26248021901982621</v>
      </c>
      <c r="AL146">
        <v>71.87</v>
      </c>
      <c r="AM146">
        <f t="shared" si="35"/>
        <v>1.2100903548275248</v>
      </c>
      <c r="AP146">
        <v>21.157</v>
      </c>
      <c r="AQ146">
        <f t="shared" si="36"/>
        <v>0.35622487320280977</v>
      </c>
      <c r="AU146">
        <v>49.100999999999999</v>
      </c>
      <c r="AV146">
        <f t="shared" si="37"/>
        <v>1.1434010364818061</v>
      </c>
      <c r="AY146">
        <v>35.680999999999997</v>
      </c>
      <c r="AZ146">
        <f t="shared" si="38"/>
        <v>0.83089330935637407</v>
      </c>
      <c r="BD146">
        <v>30.251000000000001</v>
      </c>
      <c r="BE146">
        <f t="shared" si="41"/>
        <v>0.48105291711360543</v>
      </c>
      <c r="BH146">
        <v>17.631</v>
      </c>
      <c r="BI146">
        <f t="shared" si="39"/>
        <v>0.28036904504413002</v>
      </c>
    </row>
    <row r="147" spans="4:61" x14ac:dyDescent="0.2">
      <c r="D147">
        <v>5.6630000000000003</v>
      </c>
      <c r="E147">
        <f t="shared" si="30"/>
        <v>1.3844825180091138</v>
      </c>
      <c r="H147">
        <v>1.1020000000000001</v>
      </c>
      <c r="I147">
        <f t="shared" si="31"/>
        <v>0.26941545732757261</v>
      </c>
      <c r="M147">
        <v>4.3869999999999996</v>
      </c>
      <c r="N147">
        <f t="shared" si="40"/>
        <v>1.0894938610873319</v>
      </c>
      <c r="Q147">
        <v>2.8039999999999998</v>
      </c>
      <c r="R147">
        <f t="shared" si="32"/>
        <v>0.6963621578502116</v>
      </c>
      <c r="V147">
        <v>2.2069999999999999</v>
      </c>
      <c r="W147">
        <f t="shared" si="33"/>
        <v>0.50329612804236012</v>
      </c>
      <c r="Z147">
        <v>0.95399999999999996</v>
      </c>
      <c r="AA147">
        <f t="shared" si="34"/>
        <v>0.21755528144649366</v>
      </c>
      <c r="AL147">
        <v>101.446</v>
      </c>
      <c r="AM147">
        <f t="shared" si="35"/>
        <v>1.7080677074695014</v>
      </c>
      <c r="AP147">
        <v>4.8479999999999999</v>
      </c>
      <c r="AQ147">
        <f t="shared" si="36"/>
        <v>8.1626798945371351E-2</v>
      </c>
      <c r="AU147">
        <v>41.179000000000002</v>
      </c>
      <c r="AV147">
        <f t="shared" si="37"/>
        <v>0.9589236732711004</v>
      </c>
      <c r="AY147">
        <v>31.881</v>
      </c>
      <c r="AZ147">
        <f t="shared" si="38"/>
        <v>0.74240378900789117</v>
      </c>
      <c r="BD147">
        <v>32.267000000000003</v>
      </c>
      <c r="BE147">
        <f t="shared" si="41"/>
        <v>0.51311145008445036</v>
      </c>
      <c r="BH147">
        <v>18.905000000000001</v>
      </c>
      <c r="BI147">
        <f t="shared" si="39"/>
        <v>0.30062825685209449</v>
      </c>
    </row>
    <row r="148" spans="4:61" x14ac:dyDescent="0.2">
      <c r="D148">
        <v>4.07</v>
      </c>
      <c r="E148">
        <f t="shared" si="30"/>
        <v>0.99502805020255936</v>
      </c>
      <c r="H148">
        <v>4.49</v>
      </c>
      <c r="I148">
        <f t="shared" si="31"/>
        <v>1.0977090774961895</v>
      </c>
      <c r="M148">
        <v>5.524</v>
      </c>
      <c r="N148">
        <f t="shared" si="40"/>
        <v>1.3718632524837979</v>
      </c>
      <c r="Q148">
        <v>1.379</v>
      </c>
      <c r="R148">
        <f t="shared" si="32"/>
        <v>0.34246912113960126</v>
      </c>
      <c r="V148">
        <v>3.3130000000000002</v>
      </c>
      <c r="W148">
        <f t="shared" si="33"/>
        <v>0.75551430548452159</v>
      </c>
      <c r="Z148">
        <v>1.141</v>
      </c>
      <c r="AA148">
        <f t="shared" si="34"/>
        <v>0.26019976533590072</v>
      </c>
      <c r="AL148">
        <v>60.899000000000001</v>
      </c>
      <c r="AM148">
        <f t="shared" si="35"/>
        <v>1.0253693129072134</v>
      </c>
      <c r="AP148">
        <v>22.198</v>
      </c>
      <c r="AQ148">
        <f t="shared" si="36"/>
        <v>0.37375240985753988</v>
      </c>
      <c r="AU148">
        <v>59.997999999999998</v>
      </c>
      <c r="AV148">
        <f t="shared" si="37"/>
        <v>1.3971563794390218</v>
      </c>
      <c r="AY148">
        <v>10.721</v>
      </c>
      <c r="AZ148">
        <f t="shared" si="38"/>
        <v>0.24965688096212796</v>
      </c>
      <c r="BD148">
        <v>40.146000000000001</v>
      </c>
      <c r="BE148">
        <f t="shared" si="41"/>
        <v>0.63840370270215208</v>
      </c>
      <c r="BH148">
        <v>22.241</v>
      </c>
      <c r="BI148">
        <f t="shared" si="39"/>
        <v>0.35367749593480208</v>
      </c>
    </row>
    <row r="149" spans="4:61" x14ac:dyDescent="0.2">
      <c r="D149">
        <v>3.6389999999999998</v>
      </c>
      <c r="E149">
        <f t="shared" si="30"/>
        <v>0.88965775790838153</v>
      </c>
      <c r="H149">
        <v>5.7560000000000002</v>
      </c>
      <c r="I149">
        <f t="shared" si="31"/>
        <v>1.4072190311955606</v>
      </c>
      <c r="M149">
        <v>4.5949999999999998</v>
      </c>
      <c r="N149">
        <f t="shared" si="40"/>
        <v>1.1411498271475473</v>
      </c>
      <c r="Q149">
        <v>2.88</v>
      </c>
      <c r="R149">
        <f t="shared" si="32"/>
        <v>0.71523645314144424</v>
      </c>
      <c r="V149">
        <v>2.8570000000000002</v>
      </c>
      <c r="W149">
        <f t="shared" si="33"/>
        <v>0.65152561749751836</v>
      </c>
      <c r="Z149">
        <v>1.3240000000000001</v>
      </c>
      <c r="AA149">
        <f t="shared" si="34"/>
        <v>0.30193206775173759</v>
      </c>
      <c r="AL149">
        <v>65.564999999999998</v>
      </c>
      <c r="AM149">
        <f t="shared" si="35"/>
        <v>1.1039317394499326</v>
      </c>
      <c r="AP149">
        <v>21.318999999999999</v>
      </c>
      <c r="AQ149">
        <f t="shared" si="36"/>
        <v>0.35895250138539025</v>
      </c>
      <c r="AU149">
        <v>51.610999999999997</v>
      </c>
      <c r="AV149">
        <f t="shared" si="37"/>
        <v>1.2018506933435673</v>
      </c>
      <c r="AY149">
        <v>25.300999999999998</v>
      </c>
      <c r="AZ149">
        <f t="shared" si="38"/>
        <v>0.58917719850972849</v>
      </c>
      <c r="BD149">
        <v>33.326999999999998</v>
      </c>
      <c r="BE149">
        <f t="shared" si="41"/>
        <v>0.52996762317427937</v>
      </c>
      <c r="BH149">
        <v>34.340000000000003</v>
      </c>
      <c r="BI149">
        <f t="shared" si="39"/>
        <v>0.54607639991012569</v>
      </c>
    </row>
    <row r="150" spans="4:61" x14ac:dyDescent="0.2">
      <c r="D150">
        <v>6.0229999999999997</v>
      </c>
      <c r="E150">
        <f t="shared" si="30"/>
        <v>1.4724948271179397</v>
      </c>
      <c r="H150">
        <v>15.766</v>
      </c>
      <c r="I150">
        <f t="shared" si="31"/>
        <v>3.8544501816937466</v>
      </c>
      <c r="M150">
        <v>0.876</v>
      </c>
      <c r="N150">
        <f t="shared" si="40"/>
        <v>0.21755108783052263</v>
      </c>
      <c r="Q150">
        <v>5.0419999999999998</v>
      </c>
      <c r="R150">
        <f t="shared" si="32"/>
        <v>1.2521604849788757</v>
      </c>
      <c r="V150">
        <v>2.3839999999999999</v>
      </c>
      <c r="W150">
        <f t="shared" si="33"/>
        <v>0.54366015824784164</v>
      </c>
      <c r="Z150">
        <v>1.2190000000000001</v>
      </c>
      <c r="AA150">
        <f t="shared" si="34"/>
        <v>0.27798730407051969</v>
      </c>
      <c r="AL150">
        <v>68.855000000000004</v>
      </c>
      <c r="AM150">
        <f t="shared" si="35"/>
        <v>1.1593261636517214</v>
      </c>
      <c r="AP150">
        <v>16.116</v>
      </c>
      <c r="AQ150">
        <f t="shared" si="36"/>
        <v>0.27134849253374688</v>
      </c>
      <c r="AU150">
        <v>9.3390000000000004</v>
      </c>
      <c r="AV150">
        <f t="shared" si="37"/>
        <v>0.21747463961433758</v>
      </c>
      <c r="AY150">
        <v>37.561999999999998</v>
      </c>
      <c r="AZ150">
        <f t="shared" si="38"/>
        <v>0.87469562192887318</v>
      </c>
      <c r="BD150">
        <v>32.359000000000002</v>
      </c>
      <c r="BE150">
        <f t="shared" si="41"/>
        <v>0.51457443869224684</v>
      </c>
      <c r="BH150">
        <v>23.585000000000001</v>
      </c>
      <c r="BI150">
        <f t="shared" si="39"/>
        <v>0.37504985124869866</v>
      </c>
    </row>
    <row r="151" spans="4:61" x14ac:dyDescent="0.2">
      <c r="D151">
        <v>4.0999999999999996</v>
      </c>
      <c r="E151">
        <f t="shared" si="30"/>
        <v>1.0023624092949615</v>
      </c>
      <c r="H151">
        <v>8.1639999999999997</v>
      </c>
      <c r="I151">
        <f t="shared" si="31"/>
        <v>1.9959235876790402</v>
      </c>
      <c r="M151">
        <v>3.9990000000000001</v>
      </c>
      <c r="N151">
        <f t="shared" si="40"/>
        <v>0.99313561670577633</v>
      </c>
      <c r="Q151">
        <v>0.441</v>
      </c>
      <c r="R151">
        <f t="shared" si="32"/>
        <v>0.10952058188728366</v>
      </c>
      <c r="V151">
        <v>2.766</v>
      </c>
      <c r="W151">
        <f t="shared" si="33"/>
        <v>0.63077348897379615</v>
      </c>
      <c r="Z151">
        <v>0.88800000000000001</v>
      </c>
      <c r="AA151">
        <f t="shared" si="34"/>
        <v>0.20250428713258531</v>
      </c>
      <c r="AL151">
        <v>67.748999999999995</v>
      </c>
      <c r="AM151">
        <f t="shared" si="35"/>
        <v>1.1407042082817582</v>
      </c>
      <c r="AP151">
        <v>24.751999999999999</v>
      </c>
      <c r="AQ151">
        <f t="shared" si="36"/>
        <v>0.41675464676069135</v>
      </c>
      <c r="AU151">
        <v>42.018999999999998</v>
      </c>
      <c r="AV151">
        <f t="shared" si="37"/>
        <v>0.97848451461129127</v>
      </c>
      <c r="AY151">
        <v>3.1629999999999998</v>
      </c>
      <c r="AZ151">
        <f t="shared" si="38"/>
        <v>7.3655882332171504E-2</v>
      </c>
      <c r="BD151">
        <v>32.549999999999997</v>
      </c>
      <c r="BE151">
        <f t="shared" si="41"/>
        <v>0.51761173025843288</v>
      </c>
      <c r="BH151">
        <v>18.898</v>
      </c>
      <c r="BI151">
        <f t="shared" si="39"/>
        <v>0.30051694250150124</v>
      </c>
    </row>
    <row r="152" spans="4:61" x14ac:dyDescent="0.2">
      <c r="D152">
        <v>4.1319999999999997</v>
      </c>
      <c r="E152">
        <f t="shared" si="30"/>
        <v>1.0101857256601903</v>
      </c>
      <c r="H152">
        <v>6.673</v>
      </c>
      <c r="I152">
        <f t="shared" si="31"/>
        <v>1.631405940786653</v>
      </c>
      <c r="M152">
        <v>4.9400000000000004</v>
      </c>
      <c r="N152">
        <f t="shared" si="40"/>
        <v>1.2268291939301164</v>
      </c>
      <c r="Q152">
        <v>7.3710000000000004</v>
      </c>
      <c r="R152">
        <f t="shared" si="32"/>
        <v>1.8305582972588841</v>
      </c>
      <c r="V152">
        <v>2.7269999999999999</v>
      </c>
      <c r="W152">
        <f t="shared" si="33"/>
        <v>0.62187971960648658</v>
      </c>
      <c r="Z152">
        <v>1.49</v>
      </c>
      <c r="AA152">
        <f t="shared" si="34"/>
        <v>0.33978759890490101</v>
      </c>
      <c r="AL152">
        <v>70.692999999999998</v>
      </c>
      <c r="AM152">
        <f t="shared" si="35"/>
        <v>1.1902729574763071</v>
      </c>
      <c r="AP152">
        <v>28.45</v>
      </c>
      <c r="AQ152">
        <f t="shared" si="36"/>
        <v>0.47901865305194208</v>
      </c>
      <c r="AU152">
        <v>53.63</v>
      </c>
      <c r="AV152">
        <f t="shared" si="37"/>
        <v>1.2488665727076693</v>
      </c>
      <c r="AY152">
        <v>37.134</v>
      </c>
      <c r="AZ152">
        <f t="shared" si="38"/>
        <v>0.86472890753172837</v>
      </c>
      <c r="BD152">
        <v>28.864000000000001</v>
      </c>
      <c r="BE152">
        <f t="shared" si="41"/>
        <v>0.45899677364606484</v>
      </c>
      <c r="BH152">
        <v>26.815999999999999</v>
      </c>
      <c r="BI152">
        <f t="shared" si="39"/>
        <v>0.42642937507250811</v>
      </c>
    </row>
    <row r="153" spans="4:61" x14ac:dyDescent="0.2">
      <c r="D153">
        <v>5.5919999999999996</v>
      </c>
      <c r="E153">
        <f t="shared" si="30"/>
        <v>1.3671245348237619</v>
      </c>
      <c r="H153">
        <v>4.1470000000000002</v>
      </c>
      <c r="I153">
        <f t="shared" si="31"/>
        <v>1.0138529052063916</v>
      </c>
      <c r="M153">
        <v>4.4889999999999999</v>
      </c>
      <c r="N153">
        <f t="shared" si="40"/>
        <v>1.1148251521360915</v>
      </c>
      <c r="Q153">
        <v>6.4710000000000001</v>
      </c>
      <c r="R153">
        <f t="shared" si="32"/>
        <v>1.6070469056521826</v>
      </c>
      <c r="V153">
        <v>2.5739999999999998</v>
      </c>
      <c r="W153">
        <f t="shared" si="33"/>
        <v>0.58698877824242635</v>
      </c>
      <c r="Z153">
        <v>1.04</v>
      </c>
      <c r="AA153">
        <f t="shared" si="34"/>
        <v>0.23716718312825308</v>
      </c>
      <c r="AL153">
        <v>88.58</v>
      </c>
      <c r="AM153">
        <f t="shared" si="35"/>
        <v>1.4914401506974</v>
      </c>
      <c r="AP153">
        <v>21.975999999999999</v>
      </c>
      <c r="AQ153">
        <f t="shared" si="36"/>
        <v>0.3700145490147444</v>
      </c>
      <c r="AU153">
        <v>43.432000000000002</v>
      </c>
      <c r="AV153">
        <f t="shared" si="37"/>
        <v>1.0113886441513984</v>
      </c>
      <c r="AY153">
        <v>33.901000000000003</v>
      </c>
      <c r="AZ153">
        <f t="shared" si="38"/>
        <v>0.78944295508787432</v>
      </c>
      <c r="BD153">
        <v>29.652999999999999</v>
      </c>
      <c r="BE153">
        <f t="shared" si="41"/>
        <v>0.47154349116292821</v>
      </c>
      <c r="BH153">
        <v>20.713999999999999</v>
      </c>
      <c r="BI153">
        <f t="shared" si="39"/>
        <v>0.32939506545539721</v>
      </c>
    </row>
    <row r="154" spans="4:61" x14ac:dyDescent="0.2">
      <c r="D154">
        <v>4.5410000000000004</v>
      </c>
      <c r="E154">
        <f t="shared" si="30"/>
        <v>1.1101774879532733</v>
      </c>
      <c r="H154">
        <v>7.0170000000000003</v>
      </c>
      <c r="I154">
        <f t="shared" si="31"/>
        <v>1.7155065917128647</v>
      </c>
      <c r="M154">
        <v>4.9660000000000002</v>
      </c>
      <c r="N154">
        <f t="shared" si="40"/>
        <v>1.2332861896876433</v>
      </c>
      <c r="Q154">
        <v>4.7939999999999996</v>
      </c>
      <c r="R154">
        <f t="shared" si="32"/>
        <v>1.1905706792916957</v>
      </c>
      <c r="V154">
        <v>2.4769999999999999</v>
      </c>
      <c r="W154">
        <f t="shared" si="33"/>
        <v>0.56486837750834884</v>
      </c>
      <c r="Z154">
        <v>1.0329999999999999</v>
      </c>
      <c r="AA154">
        <f t="shared" si="34"/>
        <v>0.23557086554950518</v>
      </c>
      <c r="AL154">
        <v>63.143999999999998</v>
      </c>
      <c r="AM154">
        <f t="shared" si="35"/>
        <v>1.0631688516102575</v>
      </c>
      <c r="AP154">
        <v>26.433</v>
      </c>
      <c r="AQ154">
        <f t="shared" si="36"/>
        <v>0.44505799845771477</v>
      </c>
      <c r="AU154">
        <v>53.07</v>
      </c>
      <c r="AV154">
        <f t="shared" si="37"/>
        <v>1.2358260118142086</v>
      </c>
      <c r="AY154">
        <v>32.54</v>
      </c>
      <c r="AZ154">
        <f t="shared" si="38"/>
        <v>0.75774973477358865</v>
      </c>
      <c r="BD154">
        <v>28.963000000000001</v>
      </c>
      <c r="BE154">
        <f t="shared" si="41"/>
        <v>0.46057107660445451</v>
      </c>
      <c r="BH154">
        <v>23.16</v>
      </c>
      <c r="BI154">
        <f t="shared" si="39"/>
        <v>0.36829147996268224</v>
      </c>
    </row>
    <row r="155" spans="4:61" x14ac:dyDescent="0.2">
      <c r="D155">
        <v>4.2350000000000003</v>
      </c>
      <c r="E155">
        <f t="shared" si="30"/>
        <v>1.0353670252107712</v>
      </c>
      <c r="H155">
        <v>9.0670000000000002</v>
      </c>
      <c r="I155">
        <f t="shared" si="31"/>
        <v>2.2166877963603451</v>
      </c>
      <c r="M155">
        <v>4.1639999999999997</v>
      </c>
      <c r="N155">
        <f t="shared" si="40"/>
        <v>1.0341127051670047</v>
      </c>
      <c r="Q155">
        <v>6.2080000000000002</v>
      </c>
      <c r="R155">
        <f t="shared" si="32"/>
        <v>1.541731910104891</v>
      </c>
      <c r="V155">
        <v>2.427</v>
      </c>
      <c r="W155">
        <f t="shared" si="33"/>
        <v>0.55346610908872129</v>
      </c>
      <c r="Z155">
        <v>1.0589999999999999</v>
      </c>
      <c r="AA155">
        <f t="shared" si="34"/>
        <v>0.24150004512771153</v>
      </c>
      <c r="AL155">
        <v>73.009</v>
      </c>
      <c r="AM155">
        <f t="shared" si="35"/>
        <v>1.229267938160606</v>
      </c>
      <c r="AP155">
        <v>24.04</v>
      </c>
      <c r="AQ155">
        <f t="shared" si="36"/>
        <v>0.40476655252614013</v>
      </c>
      <c r="AU155">
        <v>42.868000000000002</v>
      </c>
      <c r="AV155">
        <f t="shared" si="37"/>
        <v>0.99825493639441298</v>
      </c>
      <c r="AY155">
        <v>45.045000000000002</v>
      </c>
      <c r="AZ155">
        <f t="shared" si="38"/>
        <v>1.0489501168677413</v>
      </c>
      <c r="BD155">
        <v>32.509</v>
      </c>
      <c r="BE155">
        <f t="shared" si="41"/>
        <v>0.51695974620495844</v>
      </c>
      <c r="BH155">
        <v>22.472000000000001</v>
      </c>
      <c r="BI155">
        <f t="shared" si="39"/>
        <v>0.35735086950437805</v>
      </c>
    </row>
    <row r="156" spans="4:61" x14ac:dyDescent="0.2">
      <c r="D156">
        <v>4.6630000000000003</v>
      </c>
      <c r="E156">
        <f t="shared" si="30"/>
        <v>1.1400038815957085</v>
      </c>
      <c r="H156">
        <v>6.74</v>
      </c>
      <c r="I156">
        <f t="shared" si="31"/>
        <v>1.6477860094263512</v>
      </c>
      <c r="M156">
        <v>5.601</v>
      </c>
      <c r="N156">
        <f t="shared" si="40"/>
        <v>1.3909858937657047</v>
      </c>
      <c r="Q156">
        <v>7.8209999999999997</v>
      </c>
      <c r="R156">
        <f t="shared" si="32"/>
        <v>1.9423139930622344</v>
      </c>
      <c r="V156">
        <v>3.5870000000000002</v>
      </c>
      <c r="W156">
        <f t="shared" si="33"/>
        <v>0.81799873642408061</v>
      </c>
      <c r="Z156">
        <v>1.339</v>
      </c>
      <c r="AA156">
        <f t="shared" si="34"/>
        <v>0.30535274827762582</v>
      </c>
      <c r="AL156">
        <v>74.421000000000006</v>
      </c>
      <c r="AM156">
        <f t="shared" si="35"/>
        <v>1.2530420800976656</v>
      </c>
      <c r="AP156">
        <v>28.114000000000001</v>
      </c>
      <c r="AQ156">
        <f t="shared" si="36"/>
        <v>0.47336135015473813</v>
      </c>
      <c r="AU156">
        <v>66.406000000000006</v>
      </c>
      <c r="AV156">
        <f t="shared" si="37"/>
        <v>1.5463776548056216</v>
      </c>
      <c r="AY156">
        <v>29.161000000000001</v>
      </c>
      <c r="AZ156">
        <f t="shared" si="38"/>
        <v>0.67906392181108233</v>
      </c>
      <c r="BD156">
        <v>44.253999999999998</v>
      </c>
      <c r="BE156">
        <f t="shared" si="41"/>
        <v>0.70372932445028236</v>
      </c>
      <c r="BH156">
        <v>24.497</v>
      </c>
      <c r="BI156">
        <f t="shared" si="39"/>
        <v>0.38955252092598563</v>
      </c>
    </row>
    <row r="157" spans="4:61" x14ac:dyDescent="0.2">
      <c r="D157">
        <v>4.984</v>
      </c>
      <c r="E157">
        <f t="shared" si="30"/>
        <v>1.2184815238844116</v>
      </c>
      <c r="H157">
        <v>14.885</v>
      </c>
      <c r="I157">
        <f t="shared" si="31"/>
        <v>3.6390645030135369</v>
      </c>
      <c r="M157">
        <v>5.0540000000000003</v>
      </c>
      <c r="N157">
        <f t="shared" si="40"/>
        <v>1.2551406368669651</v>
      </c>
      <c r="Q157">
        <v>9.2349999999999994</v>
      </c>
      <c r="R157">
        <f t="shared" si="32"/>
        <v>2.2934752238754297</v>
      </c>
      <c r="V157">
        <v>3.214</v>
      </c>
      <c r="W157">
        <f t="shared" si="33"/>
        <v>0.73293781401365898</v>
      </c>
      <c r="Z157">
        <v>1.4950000000000001</v>
      </c>
      <c r="AA157">
        <f t="shared" si="34"/>
        <v>0.34092782574686381</v>
      </c>
      <c r="AL157">
        <v>65.963999999999999</v>
      </c>
      <c r="AM157">
        <f t="shared" si="35"/>
        <v>1.1106497866403622</v>
      </c>
      <c r="AP157">
        <v>23.073</v>
      </c>
      <c r="AQ157">
        <f t="shared" si="36"/>
        <v>0.38848496948567518</v>
      </c>
      <c r="AU157">
        <v>50.886000000000003</v>
      </c>
      <c r="AV157">
        <f t="shared" si="37"/>
        <v>1.1849678243297121</v>
      </c>
      <c r="AY157">
        <v>33.97</v>
      </c>
      <c r="AZ157">
        <f t="shared" si="38"/>
        <v>0.79104973848367566</v>
      </c>
      <c r="BD157">
        <v>39.811999999999998</v>
      </c>
      <c r="BE157">
        <f t="shared" si="41"/>
        <v>0.63309241797384741</v>
      </c>
      <c r="BH157">
        <v>26.373000000000001</v>
      </c>
      <c r="BI157">
        <f t="shared" si="39"/>
        <v>0.41938476688496629</v>
      </c>
    </row>
    <row r="158" spans="4:61" x14ac:dyDescent="0.2">
      <c r="D158">
        <v>4.5620000000000003</v>
      </c>
      <c r="E158">
        <f t="shared" si="30"/>
        <v>1.1153115393179547</v>
      </c>
      <c r="H158">
        <v>7.7889999999999997</v>
      </c>
      <c r="I158">
        <f t="shared" si="31"/>
        <v>1.9042440990240133</v>
      </c>
      <c r="M158">
        <v>5.6109999999999998</v>
      </c>
      <c r="N158">
        <f t="shared" si="40"/>
        <v>1.3934693536724456</v>
      </c>
      <c r="Q158">
        <v>6.37</v>
      </c>
      <c r="R158">
        <f t="shared" si="32"/>
        <v>1.5819639605940972</v>
      </c>
      <c r="V158">
        <v>2.274</v>
      </c>
      <c r="W158">
        <f t="shared" si="33"/>
        <v>0.51857516772466106</v>
      </c>
      <c r="Z158">
        <v>1.498</v>
      </c>
      <c r="AA158">
        <f t="shared" si="34"/>
        <v>0.34161196185204146</v>
      </c>
      <c r="AL158">
        <v>81.972999999999999</v>
      </c>
      <c r="AM158">
        <f t="shared" si="35"/>
        <v>1.3801966975967257</v>
      </c>
      <c r="AP158">
        <v>27.251000000000001</v>
      </c>
      <c r="AQ158">
        <f t="shared" si="36"/>
        <v>0.45883083705864586</v>
      </c>
      <c r="AU158">
        <v>62.262</v>
      </c>
      <c r="AV158">
        <f t="shared" si="37"/>
        <v>1.4498775041940128</v>
      </c>
      <c r="AY158">
        <v>40.582999999999998</v>
      </c>
      <c r="AZ158">
        <f t="shared" si="38"/>
        <v>0.94504479060591717</v>
      </c>
      <c r="BD158">
        <v>30.96</v>
      </c>
      <c r="BE158">
        <f t="shared" si="41"/>
        <v>0.49232747062368926</v>
      </c>
      <c r="BH158">
        <v>17.431999999999999</v>
      </c>
      <c r="BI158">
        <f t="shared" si="39"/>
        <v>0.27720453707726583</v>
      </c>
    </row>
    <row r="159" spans="4:61" x14ac:dyDescent="0.2">
      <c r="D159">
        <v>5.0890000000000004</v>
      </c>
      <c r="E159">
        <f t="shared" si="30"/>
        <v>1.2441517807078193</v>
      </c>
      <c r="H159">
        <v>5.3239999999999998</v>
      </c>
      <c r="I159">
        <f t="shared" si="31"/>
        <v>1.3016042602649693</v>
      </c>
      <c r="M159">
        <v>5.1230000000000002</v>
      </c>
      <c r="N159">
        <f t="shared" si="40"/>
        <v>1.2722765102234788</v>
      </c>
      <c r="Q159">
        <v>4.5570000000000004</v>
      </c>
      <c r="R159">
        <f t="shared" si="32"/>
        <v>1.1317126795019312</v>
      </c>
      <c r="V159">
        <v>2.1040000000000001</v>
      </c>
      <c r="W159">
        <f t="shared" si="33"/>
        <v>0.47980745509792738</v>
      </c>
      <c r="Z159">
        <v>0.115</v>
      </c>
      <c r="AA159">
        <f t="shared" si="34"/>
        <v>2.6225217365143369E-2</v>
      </c>
      <c r="AL159">
        <v>75.454999999999998</v>
      </c>
      <c r="AM159">
        <f t="shared" si="35"/>
        <v>1.2704517562753703</v>
      </c>
      <c r="AP159">
        <v>36.347999999999999</v>
      </c>
      <c r="AQ159">
        <f t="shared" si="36"/>
        <v>0.61199894555824219</v>
      </c>
      <c r="AU159">
        <v>66.936000000000007</v>
      </c>
      <c r="AV159">
        <f t="shared" si="37"/>
        <v>1.5587196142226469</v>
      </c>
      <c r="AY159">
        <v>41.345999999999997</v>
      </c>
      <c r="AZ159">
        <f t="shared" si="38"/>
        <v>0.96281255482325734</v>
      </c>
      <c r="BD159">
        <v>27.367999999999999</v>
      </c>
      <c r="BE159">
        <f t="shared" si="41"/>
        <v>0.43520730671928703</v>
      </c>
      <c r="BH159">
        <v>1.8540000000000001</v>
      </c>
      <c r="BI159">
        <f t="shared" si="39"/>
        <v>2.9482400857116276E-2</v>
      </c>
    </row>
    <row r="160" spans="4:61" x14ac:dyDescent="0.2">
      <c r="D160">
        <v>3.2109999999999999</v>
      </c>
      <c r="E160">
        <f t="shared" si="30"/>
        <v>0.78502090152344417</v>
      </c>
      <c r="H160">
        <v>9.8339999999999996</v>
      </c>
      <c r="I160">
        <f t="shared" si="31"/>
        <v>2.4042029104894271</v>
      </c>
      <c r="M160">
        <v>4.5170000000000003</v>
      </c>
      <c r="N160">
        <f t="shared" si="40"/>
        <v>1.1217788398749666</v>
      </c>
      <c r="Q160">
        <v>3.7919999999999998</v>
      </c>
      <c r="R160">
        <f t="shared" si="32"/>
        <v>0.94172799663623485</v>
      </c>
      <c r="V160">
        <v>3.1909999999999998</v>
      </c>
      <c r="W160">
        <f t="shared" si="33"/>
        <v>0.72769277054063031</v>
      </c>
      <c r="Z160">
        <v>1.85</v>
      </c>
      <c r="AA160">
        <f t="shared" si="34"/>
        <v>0.42188393152621939</v>
      </c>
      <c r="AL160">
        <v>58.823999999999998</v>
      </c>
      <c r="AM160">
        <f t="shared" si="35"/>
        <v>0.99043210007477822</v>
      </c>
      <c r="AP160">
        <v>21.472999999999999</v>
      </c>
      <c r="AQ160">
        <f t="shared" si="36"/>
        <v>0.36154543187994204</v>
      </c>
      <c r="AU160">
        <v>48.587000000000003</v>
      </c>
      <c r="AV160">
        <f t="shared" si="37"/>
        <v>1.13143166451888</v>
      </c>
      <c r="AY160">
        <v>46.134</v>
      </c>
      <c r="AZ160">
        <f t="shared" si="38"/>
        <v>1.074309350462346</v>
      </c>
      <c r="BD160">
        <v>39.134999999999998</v>
      </c>
      <c r="BE160">
        <f t="shared" si="41"/>
        <v>0.62232673006647532</v>
      </c>
      <c r="BH160">
        <v>62.402999999999999</v>
      </c>
      <c r="BI160">
        <f t="shared" si="39"/>
        <v>0.99233563143831005</v>
      </c>
    </row>
    <row r="161" spans="4:61" x14ac:dyDescent="0.2">
      <c r="D161">
        <v>5.2220000000000004</v>
      </c>
      <c r="E161">
        <f t="shared" si="30"/>
        <v>1.2766674393508022</v>
      </c>
      <c r="H161">
        <v>6.2789999999999999</v>
      </c>
      <c r="I161">
        <f t="shared" si="31"/>
        <v>1.5350813580397713</v>
      </c>
      <c r="M161">
        <v>4.9169999999999998</v>
      </c>
      <c r="N161">
        <f t="shared" si="40"/>
        <v>1.2211172361446117</v>
      </c>
      <c r="Q161">
        <v>5.5620000000000003</v>
      </c>
      <c r="R161">
        <f t="shared" si="32"/>
        <v>1.3813004001294142</v>
      </c>
      <c r="V161">
        <v>3.028</v>
      </c>
      <c r="W161">
        <f t="shared" si="33"/>
        <v>0.69052137549264447</v>
      </c>
      <c r="Z161">
        <v>2.601</v>
      </c>
      <c r="AA161">
        <f t="shared" si="34"/>
        <v>0.59314600318902522</v>
      </c>
      <c r="AL161">
        <v>59.79</v>
      </c>
      <c r="AM161">
        <f t="shared" si="35"/>
        <v>1.0066968459042396</v>
      </c>
      <c r="AP161">
        <v>19.617999999999999</v>
      </c>
      <c r="AQ161">
        <f t="shared" si="36"/>
        <v>0.33031240546829521</v>
      </c>
      <c r="AU161">
        <v>54.868000000000002</v>
      </c>
      <c r="AV161">
        <f t="shared" si="37"/>
        <v>1.2776955269685699</v>
      </c>
      <c r="AY161">
        <v>31.021999999999998</v>
      </c>
      <c r="AZ161">
        <f t="shared" si="38"/>
        <v>0.7224005000659578</v>
      </c>
      <c r="BD161">
        <v>37.953000000000003</v>
      </c>
      <c r="BE161">
        <f t="shared" si="41"/>
        <v>0.60353050686630749</v>
      </c>
      <c r="BH161">
        <v>50.274999999999999</v>
      </c>
      <c r="BI161">
        <f t="shared" si="39"/>
        <v>0.79947556801052899</v>
      </c>
    </row>
    <row r="162" spans="4:61" x14ac:dyDescent="0.2">
      <c r="D162">
        <v>4.298</v>
      </c>
      <c r="E162">
        <f t="shared" si="30"/>
        <v>1.0507691793048157</v>
      </c>
      <c r="H162">
        <v>5.7519999999999998</v>
      </c>
      <c r="I162">
        <f t="shared" si="31"/>
        <v>1.4062411166499069</v>
      </c>
      <c r="M162">
        <v>5.5410000000000004</v>
      </c>
      <c r="N162">
        <f t="shared" si="40"/>
        <v>1.376085134325258</v>
      </c>
      <c r="Q162">
        <v>6.5119999999999996</v>
      </c>
      <c r="R162">
        <f t="shared" si="32"/>
        <v>1.6172290912698211</v>
      </c>
      <c r="V162">
        <v>2.9319999999999999</v>
      </c>
      <c r="W162">
        <f t="shared" si="33"/>
        <v>0.66862902012695957</v>
      </c>
      <c r="Z162">
        <v>1.4590000000000001</v>
      </c>
      <c r="AA162">
        <f t="shared" si="34"/>
        <v>0.33271819248473194</v>
      </c>
      <c r="AL162">
        <v>70.494</v>
      </c>
      <c r="AM162">
        <f t="shared" si="35"/>
        <v>1.1869223524865942</v>
      </c>
      <c r="AP162">
        <v>31.690999999999999</v>
      </c>
      <c r="AQ162">
        <f t="shared" si="36"/>
        <v>0.53358805391455522</v>
      </c>
      <c r="AU162">
        <v>51.942999999999998</v>
      </c>
      <c r="AV162">
        <f t="shared" si="37"/>
        <v>1.2095818830161189</v>
      </c>
      <c r="AY162">
        <v>34.290999999999997</v>
      </c>
      <c r="AZ162">
        <f t="shared" si="38"/>
        <v>0.79852477428153423</v>
      </c>
      <c r="BD162">
        <v>40.213999999999999</v>
      </c>
      <c r="BE162">
        <f t="shared" si="41"/>
        <v>0.63948504210791468</v>
      </c>
      <c r="BH162">
        <v>22.292000000000002</v>
      </c>
      <c r="BI162">
        <f t="shared" si="39"/>
        <v>0.35448850048912406</v>
      </c>
    </row>
    <row r="163" spans="4:61" x14ac:dyDescent="0.2">
      <c r="D163">
        <v>4.532</v>
      </c>
      <c r="E163">
        <f t="shared" si="30"/>
        <v>1.1079771802255525</v>
      </c>
      <c r="H163">
        <v>3.6749999999999998</v>
      </c>
      <c r="I163">
        <f t="shared" si="31"/>
        <v>0.89845898881926423</v>
      </c>
      <c r="M163">
        <v>4.883</v>
      </c>
      <c r="N163">
        <f t="shared" si="40"/>
        <v>1.2126734724616919</v>
      </c>
      <c r="Q163">
        <v>13.872999999999999</v>
      </c>
      <c r="R163">
        <f t="shared" si="32"/>
        <v>3.4453039286219638</v>
      </c>
      <c r="V163">
        <v>2.7080000000000002</v>
      </c>
      <c r="W163">
        <f t="shared" si="33"/>
        <v>0.61754685760702821</v>
      </c>
      <c r="Z163">
        <v>1.474</v>
      </c>
      <c r="AA163">
        <f t="shared" si="34"/>
        <v>0.33613887301062018</v>
      </c>
      <c r="AL163">
        <v>71.498000000000005</v>
      </c>
      <c r="AM163">
        <f t="shared" si="35"/>
        <v>1.2038269123341918</v>
      </c>
      <c r="AP163">
        <v>26.937000000000001</v>
      </c>
      <c r="AQ163">
        <f t="shared" si="36"/>
        <v>0.45354395280352072</v>
      </c>
      <c r="AU163">
        <v>54.548000000000002</v>
      </c>
      <c r="AV163">
        <f t="shared" si="37"/>
        <v>1.2702437778865923</v>
      </c>
      <c r="AY163">
        <v>33.137</v>
      </c>
      <c r="AZ163">
        <f t="shared" si="38"/>
        <v>0.7716519041546529</v>
      </c>
      <c r="BD163">
        <v>37.436999999999998</v>
      </c>
      <c r="BE163">
        <f t="shared" si="41"/>
        <v>0.59532504902257921</v>
      </c>
      <c r="BH163">
        <v>37.542999999999999</v>
      </c>
      <c r="BI163">
        <f t="shared" si="39"/>
        <v>0.59701066633156219</v>
      </c>
    </row>
    <row r="164" spans="4:61" x14ac:dyDescent="0.2">
      <c r="D164">
        <v>4.0510000000000002</v>
      </c>
      <c r="E164">
        <f t="shared" si="30"/>
        <v>0.99038295611070459</v>
      </c>
      <c r="H164">
        <v>7.4610000000000003</v>
      </c>
      <c r="I164">
        <f t="shared" si="31"/>
        <v>1.8240551062804164</v>
      </c>
      <c r="M164">
        <v>4.4050000000000002</v>
      </c>
      <c r="N164">
        <f t="shared" si="40"/>
        <v>1.0939640889194659</v>
      </c>
      <c r="Q164">
        <v>2.722</v>
      </c>
      <c r="R164">
        <f t="shared" si="32"/>
        <v>0.67599778661493448</v>
      </c>
      <c r="V164">
        <v>2.552</v>
      </c>
      <c r="W164">
        <f t="shared" si="33"/>
        <v>0.58197178013779027</v>
      </c>
      <c r="Z164">
        <v>2.286</v>
      </c>
      <c r="AA164">
        <f t="shared" si="34"/>
        <v>0.52131171214537164</v>
      </c>
      <c r="AL164">
        <v>73.596999999999994</v>
      </c>
      <c r="AM164">
        <f t="shared" si="35"/>
        <v>1.2391682182307127</v>
      </c>
      <c r="AP164">
        <v>21.363</v>
      </c>
      <c r="AQ164">
        <f t="shared" si="36"/>
        <v>0.35969333866954789</v>
      </c>
      <c r="AU164">
        <v>46.87</v>
      </c>
      <c r="AV164">
        <f t="shared" si="37"/>
        <v>1.0914483733508942</v>
      </c>
      <c r="AY164">
        <v>25.317</v>
      </c>
      <c r="AZ164">
        <f t="shared" si="38"/>
        <v>0.58954978596382734</v>
      </c>
      <c r="BD164">
        <v>34.122999999999998</v>
      </c>
      <c r="BE164">
        <f t="shared" si="41"/>
        <v>0.54262565504173599</v>
      </c>
      <c r="BH164">
        <v>55.503</v>
      </c>
      <c r="BI164">
        <f t="shared" si="39"/>
        <v>0.88261148585357319</v>
      </c>
    </row>
    <row r="165" spans="4:61" x14ac:dyDescent="0.2">
      <c r="D165">
        <v>3.992</v>
      </c>
      <c r="E165">
        <f t="shared" si="30"/>
        <v>0.9759587165623137</v>
      </c>
      <c r="H165">
        <v>13.291</v>
      </c>
      <c r="I165">
        <f t="shared" si="31"/>
        <v>3.2493655565705688</v>
      </c>
      <c r="M165">
        <v>4.7640000000000002</v>
      </c>
      <c r="N165">
        <f t="shared" si="40"/>
        <v>1.1831202995714725</v>
      </c>
      <c r="Q165">
        <v>3.742</v>
      </c>
      <c r="R165">
        <f t="shared" si="32"/>
        <v>0.92931069710252934</v>
      </c>
      <c r="V165">
        <v>3.2930000000000001</v>
      </c>
      <c r="W165">
        <f t="shared" si="33"/>
        <v>0.7509533981166705</v>
      </c>
      <c r="Z165">
        <v>1.079</v>
      </c>
      <c r="AA165">
        <f t="shared" si="34"/>
        <v>0.24606095249556253</v>
      </c>
      <c r="AL165">
        <v>68.763999999999996</v>
      </c>
      <c r="AM165">
        <f t="shared" si="35"/>
        <v>1.1577939774503951</v>
      </c>
      <c r="AP165">
        <v>27.478999999999999</v>
      </c>
      <c r="AQ165">
        <f t="shared" si="36"/>
        <v>0.46266972116746274</v>
      </c>
      <c r="AU165">
        <v>59.914000000000001</v>
      </c>
      <c r="AV165">
        <f t="shared" si="37"/>
        <v>1.3952002953050027</v>
      </c>
      <c r="AY165">
        <v>32.515000000000001</v>
      </c>
      <c r="AZ165">
        <f t="shared" si="38"/>
        <v>0.75716756687655917</v>
      </c>
      <c r="BD165">
        <v>40.174999999999997</v>
      </c>
      <c r="BE165">
        <f t="shared" si="41"/>
        <v>0.63886486215460958</v>
      </c>
      <c r="BH165">
        <v>21.446999999999999</v>
      </c>
      <c r="BI165">
        <f t="shared" si="39"/>
        <v>0.34105126816751496</v>
      </c>
    </row>
    <row r="166" spans="4:61" x14ac:dyDescent="0.2">
      <c r="D166">
        <v>4.1120000000000001</v>
      </c>
      <c r="E166">
        <f t="shared" si="30"/>
        <v>1.0052961529319224</v>
      </c>
      <c r="H166">
        <v>14.35</v>
      </c>
      <c r="I166">
        <f t="shared" si="31"/>
        <v>3.5082684325323648</v>
      </c>
      <c r="M166">
        <v>5.2279999999999998</v>
      </c>
      <c r="N166">
        <f t="shared" si="40"/>
        <v>1.2983528392442605</v>
      </c>
      <c r="Q166">
        <v>7.9630000000000001</v>
      </c>
      <c r="R166">
        <f t="shared" si="32"/>
        <v>1.9775791237379585</v>
      </c>
      <c r="V166">
        <v>2.0329999999999999</v>
      </c>
      <c r="W166">
        <f t="shared" si="33"/>
        <v>0.4636162339420562</v>
      </c>
      <c r="Z166">
        <v>2.125</v>
      </c>
      <c r="AA166">
        <f t="shared" si="34"/>
        <v>0.48459640783417091</v>
      </c>
      <c r="AL166">
        <v>59.975000000000001</v>
      </c>
      <c r="AM166">
        <f t="shared" si="35"/>
        <v>1.0098117299399025</v>
      </c>
      <c r="AP166">
        <v>27.593</v>
      </c>
      <c r="AQ166">
        <f t="shared" si="36"/>
        <v>0.46458916322187127</v>
      </c>
      <c r="AU166">
        <v>58.198</v>
      </c>
      <c r="AV166">
        <f t="shared" si="37"/>
        <v>1.3552402908528982</v>
      </c>
      <c r="AY166">
        <v>30.463999999999999</v>
      </c>
      <c r="AZ166">
        <f t="shared" si="38"/>
        <v>0.70940651260425946</v>
      </c>
      <c r="BD166">
        <v>20.167000000000002</v>
      </c>
      <c r="BE166">
        <f t="shared" si="41"/>
        <v>0.32069664405904202</v>
      </c>
      <c r="BH166">
        <v>57.246000000000002</v>
      </c>
      <c r="BI166">
        <f t="shared" si="39"/>
        <v>0.91032875915128275</v>
      </c>
    </row>
    <row r="167" spans="4:61" x14ac:dyDescent="0.2">
      <c r="D167">
        <v>4.9429999999999996</v>
      </c>
      <c r="E167">
        <f t="shared" si="30"/>
        <v>1.2084578997914619</v>
      </c>
      <c r="H167">
        <v>8.5449999999999999</v>
      </c>
      <c r="I167">
        <f t="shared" si="31"/>
        <v>2.0890699481525479</v>
      </c>
      <c r="M167">
        <v>5.6470000000000002</v>
      </c>
      <c r="N167">
        <f t="shared" si="40"/>
        <v>1.4024098093367139</v>
      </c>
      <c r="Q167">
        <v>5.8970000000000002</v>
      </c>
      <c r="R167">
        <f t="shared" si="32"/>
        <v>1.4644963070052419</v>
      </c>
      <c r="V167">
        <v>2.2120000000000002</v>
      </c>
      <c r="W167">
        <f t="shared" si="33"/>
        <v>0.50443635488432292</v>
      </c>
      <c r="Z167">
        <v>3.637</v>
      </c>
      <c r="AA167">
        <f t="shared" si="34"/>
        <v>0.82940100484370805</v>
      </c>
      <c r="AL167">
        <v>90.974999999999994</v>
      </c>
      <c r="AM167">
        <f t="shared" si="35"/>
        <v>1.5317652710509817</v>
      </c>
      <c r="AP167">
        <v>16.486000000000001</v>
      </c>
      <c r="AQ167">
        <f t="shared" si="36"/>
        <v>0.27757826060507268</v>
      </c>
      <c r="AU167">
        <v>46.473999999999997</v>
      </c>
      <c r="AV167">
        <f t="shared" si="37"/>
        <v>1.082226833861947</v>
      </c>
      <c r="AY167">
        <v>42.747</v>
      </c>
      <c r="AZ167">
        <f t="shared" si="38"/>
        <v>0.99543724377279019</v>
      </c>
      <c r="BD167">
        <v>31.423999999999999</v>
      </c>
      <c r="BE167">
        <f t="shared" si="41"/>
        <v>0.49970602186301066</v>
      </c>
      <c r="BH167">
        <v>48.847999999999999</v>
      </c>
      <c r="BI167">
        <f t="shared" si="39"/>
        <v>0.77678334253959858</v>
      </c>
    </row>
    <row r="168" spans="4:61" x14ac:dyDescent="0.2">
      <c r="D168">
        <v>6.0129999999999999</v>
      </c>
      <c r="E168">
        <f t="shared" si="30"/>
        <v>1.4700500407538055</v>
      </c>
      <c r="H168">
        <v>8.2319999999999993</v>
      </c>
      <c r="I168">
        <f t="shared" si="31"/>
        <v>2.0125481349551517</v>
      </c>
      <c r="M168">
        <v>5.3680000000000003</v>
      </c>
      <c r="N168">
        <f t="shared" si="40"/>
        <v>1.3331212779386366</v>
      </c>
      <c r="Q168">
        <v>13.175000000000001</v>
      </c>
      <c r="R168">
        <f t="shared" si="32"/>
        <v>3.2719584271314335</v>
      </c>
      <c r="V168">
        <v>2.9460000000000002</v>
      </c>
      <c r="W168">
        <f t="shared" si="33"/>
        <v>0.67182165528445537</v>
      </c>
      <c r="Z168">
        <v>2.601</v>
      </c>
      <c r="AA168">
        <f t="shared" si="34"/>
        <v>0.59314600318902522</v>
      </c>
      <c r="AL168">
        <v>88.436999999999998</v>
      </c>
      <c r="AM168">
        <f t="shared" si="35"/>
        <v>1.4890324295238875</v>
      </c>
      <c r="AP168">
        <v>23.524999999999999</v>
      </c>
      <c r="AQ168">
        <f t="shared" si="36"/>
        <v>0.39609538885929479</v>
      </c>
      <c r="AU168">
        <v>59.073</v>
      </c>
      <c r="AV168">
        <f t="shared" si="37"/>
        <v>1.3756161672489307</v>
      </c>
      <c r="AY168">
        <v>29.545999999999999</v>
      </c>
      <c r="AZ168">
        <f t="shared" si="38"/>
        <v>0.68802930742533652</v>
      </c>
      <c r="BD168">
        <v>35.113</v>
      </c>
      <c r="BE168">
        <f t="shared" si="41"/>
        <v>0.55836868462563305</v>
      </c>
      <c r="BH168">
        <v>71.994</v>
      </c>
      <c r="BI168">
        <f t="shared" si="39"/>
        <v>1.1448521938010945</v>
      </c>
    </row>
    <row r="169" spans="4:61" x14ac:dyDescent="0.2">
      <c r="D169">
        <v>0.92</v>
      </c>
      <c r="E169">
        <f t="shared" si="30"/>
        <v>0.22492034550033282</v>
      </c>
      <c r="H169">
        <v>5.9509999999999996</v>
      </c>
      <c r="I169">
        <f t="shared" si="31"/>
        <v>1.4548923652961745</v>
      </c>
      <c r="M169">
        <v>4.8929999999999998</v>
      </c>
      <c r="N169">
        <f t="shared" si="40"/>
        <v>1.2151569323684328</v>
      </c>
      <c r="Q169">
        <v>3.9990000000000001</v>
      </c>
      <c r="R169">
        <f t="shared" si="32"/>
        <v>0.99313561670577633</v>
      </c>
      <c r="V169">
        <v>2.5089999999999999</v>
      </c>
      <c r="W169">
        <f t="shared" si="33"/>
        <v>0.57216582929691051</v>
      </c>
      <c r="Z169">
        <v>0.33300000000000002</v>
      </c>
      <c r="AA169">
        <f t="shared" si="34"/>
        <v>7.5939107674719494E-2</v>
      </c>
      <c r="AL169">
        <v>8.1859999999999999</v>
      </c>
      <c r="AM169">
        <f t="shared" si="35"/>
        <v>0.13782940927533208</v>
      </c>
      <c r="AP169">
        <v>23.507999999999999</v>
      </c>
      <c r="AQ169">
        <f t="shared" si="36"/>
        <v>0.3958091562722339</v>
      </c>
      <c r="AU169">
        <v>45.142000000000003</v>
      </c>
      <c r="AV169">
        <f t="shared" si="37"/>
        <v>1.0512089283082158</v>
      </c>
      <c r="AY169">
        <v>39.165999999999997</v>
      </c>
      <c r="AZ169">
        <f t="shared" si="38"/>
        <v>0.91204751420228547</v>
      </c>
      <c r="BD169">
        <v>32.418999999999997</v>
      </c>
      <c r="BE169">
        <f t="shared" si="41"/>
        <v>0.51552856169733141</v>
      </c>
      <c r="BH169">
        <v>9.6069999999999993</v>
      </c>
      <c r="BI169">
        <f t="shared" si="39"/>
        <v>0.15277099516414025</v>
      </c>
    </row>
    <row r="170" spans="4:61" x14ac:dyDescent="0.2">
      <c r="D170">
        <v>3.984</v>
      </c>
      <c r="E170">
        <f t="shared" si="30"/>
        <v>0.97400288747100638</v>
      </c>
      <c r="H170">
        <v>6.1950000000000003</v>
      </c>
      <c r="I170">
        <f t="shared" si="31"/>
        <v>1.5145451525810454</v>
      </c>
      <c r="M170">
        <v>4.8680000000000003</v>
      </c>
      <c r="N170">
        <f t="shared" si="40"/>
        <v>1.2089482826015803</v>
      </c>
      <c r="Q170">
        <v>4.6589999999999998</v>
      </c>
      <c r="R170">
        <f t="shared" si="32"/>
        <v>1.1570439705506905</v>
      </c>
      <c r="V170">
        <v>3.02</v>
      </c>
      <c r="W170">
        <f t="shared" si="33"/>
        <v>0.68869701254550408</v>
      </c>
      <c r="Z170">
        <v>2.573</v>
      </c>
      <c r="AA170">
        <f t="shared" si="34"/>
        <v>0.58676073287403374</v>
      </c>
      <c r="AL170">
        <v>60.064</v>
      </c>
      <c r="AM170">
        <f t="shared" si="35"/>
        <v>1.0113102417192215</v>
      </c>
      <c r="AP170">
        <v>21.036000000000001</v>
      </c>
      <c r="AQ170">
        <f t="shared" si="36"/>
        <v>0.35418757067137624</v>
      </c>
      <c r="AU170">
        <v>59.174999999999997</v>
      </c>
      <c r="AV170">
        <f t="shared" si="37"/>
        <v>1.3779914122688108</v>
      </c>
      <c r="AY170">
        <v>16.936</v>
      </c>
      <c r="AZ170">
        <f t="shared" si="38"/>
        <v>0.39438382016366003</v>
      </c>
      <c r="BD170">
        <v>38.631999999999998</v>
      </c>
      <c r="BE170">
        <f t="shared" si="41"/>
        <v>0.61432799887384892</v>
      </c>
      <c r="BH170">
        <v>65.254999999999995</v>
      </c>
      <c r="BI170">
        <f t="shared" si="39"/>
        <v>1.0376882782800012</v>
      </c>
    </row>
    <row r="171" spans="4:61" x14ac:dyDescent="0.2">
      <c r="D171">
        <v>3.5550000000000002</v>
      </c>
      <c r="E171">
        <f t="shared" si="30"/>
        <v>0.86912155244965561</v>
      </c>
      <c r="H171">
        <v>6.633</v>
      </c>
      <c r="I171">
        <f t="shared" si="31"/>
        <v>1.6216267953301169</v>
      </c>
      <c r="M171">
        <v>0.96299999999999997</v>
      </c>
      <c r="N171">
        <f t="shared" si="40"/>
        <v>0.23915718901917041</v>
      </c>
      <c r="Q171">
        <v>2.3029999999999999</v>
      </c>
      <c r="R171">
        <f t="shared" si="32"/>
        <v>0.5719408165224813</v>
      </c>
      <c r="V171">
        <v>3.2509999999999999</v>
      </c>
      <c r="W171">
        <f t="shared" si="33"/>
        <v>0.74137549264418334</v>
      </c>
      <c r="Z171">
        <v>4.1619999999999999</v>
      </c>
      <c r="AA171">
        <f t="shared" si="34"/>
        <v>0.9491248232497973</v>
      </c>
      <c r="AL171">
        <v>45.548000000000002</v>
      </c>
      <c r="AM171">
        <f t="shared" si="35"/>
        <v>0.76690128679120773</v>
      </c>
      <c r="AP171">
        <v>27.763000000000002</v>
      </c>
      <c r="AQ171">
        <f t="shared" si="36"/>
        <v>0.46745148909248047</v>
      </c>
      <c r="AU171">
        <v>11.170999999999999</v>
      </c>
      <c r="AV171">
        <f t="shared" si="37"/>
        <v>0.26013590310865881</v>
      </c>
      <c r="AY171">
        <v>25.251999999999999</v>
      </c>
      <c r="AZ171">
        <f t="shared" si="38"/>
        <v>0.58803614943155069</v>
      </c>
      <c r="BD171">
        <v>36.813000000000002</v>
      </c>
      <c r="BE171">
        <f t="shared" si="41"/>
        <v>0.58540216976969872</v>
      </c>
      <c r="BH171">
        <v>54.664999999999999</v>
      </c>
      <c r="BI171">
        <f t="shared" si="39"/>
        <v>0.86928556788255729</v>
      </c>
    </row>
    <row r="172" spans="4:61" x14ac:dyDescent="0.2">
      <c r="D172">
        <v>4.6879999999999997</v>
      </c>
      <c r="E172">
        <f t="shared" si="30"/>
        <v>1.1461158475060436</v>
      </c>
      <c r="H172">
        <v>16.456</v>
      </c>
      <c r="I172">
        <f t="shared" si="31"/>
        <v>4.0231404408189961</v>
      </c>
      <c r="M172">
        <v>5.6580000000000004</v>
      </c>
      <c r="N172">
        <f t="shared" si="40"/>
        <v>1.4051416152341292</v>
      </c>
      <c r="Q172">
        <v>7.04</v>
      </c>
      <c r="R172">
        <f t="shared" si="32"/>
        <v>1.7483557743457527</v>
      </c>
      <c r="V172">
        <v>3.6930000000000001</v>
      </c>
      <c r="W172">
        <f t="shared" si="33"/>
        <v>0.842171545473691</v>
      </c>
      <c r="Z172">
        <v>0.55300000000000005</v>
      </c>
      <c r="AA172">
        <f t="shared" si="34"/>
        <v>0.12610908872108073</v>
      </c>
      <c r="AL172">
        <v>80.031000000000006</v>
      </c>
      <c r="AM172">
        <f t="shared" si="35"/>
        <v>1.3474988338277674</v>
      </c>
      <c r="AP172">
        <v>17.158999999999999</v>
      </c>
      <c r="AQ172">
        <f t="shared" si="36"/>
        <v>0.28890970361048413</v>
      </c>
      <c r="AU172">
        <v>65.316999999999993</v>
      </c>
      <c r="AV172">
        <f t="shared" si="37"/>
        <v>1.5210184212110167</v>
      </c>
      <c r="AY172">
        <v>30.018000000000001</v>
      </c>
      <c r="AZ172">
        <f t="shared" si="38"/>
        <v>0.6990206373212533</v>
      </c>
      <c r="BD172">
        <v>46.914000000000001</v>
      </c>
      <c r="BE172">
        <f t="shared" si="41"/>
        <v>0.74602877767570275</v>
      </c>
      <c r="BH172">
        <v>12.863</v>
      </c>
      <c r="BI172">
        <f t="shared" si="39"/>
        <v>0.2045480702400683</v>
      </c>
    </row>
    <row r="173" spans="4:61" x14ac:dyDescent="0.2">
      <c r="D173">
        <v>4.8899999999999997</v>
      </c>
      <c r="E173">
        <f t="shared" si="30"/>
        <v>1.1955005320615515</v>
      </c>
      <c r="H173">
        <v>5.742</v>
      </c>
      <c r="I173">
        <f t="shared" si="31"/>
        <v>1.4037963302857728</v>
      </c>
      <c r="M173">
        <v>5.2859999999999996</v>
      </c>
      <c r="N173">
        <f t="shared" si="40"/>
        <v>1.3127569067033591</v>
      </c>
      <c r="Q173">
        <v>2.125</v>
      </c>
      <c r="R173">
        <f t="shared" si="32"/>
        <v>0.52773523018248925</v>
      </c>
      <c r="V173">
        <v>3.1680000000000001</v>
      </c>
      <c r="W173">
        <f t="shared" si="33"/>
        <v>0.72244772706760163</v>
      </c>
      <c r="Z173">
        <v>9.2999999999999999E-2</v>
      </c>
      <c r="AA173">
        <f t="shared" si="34"/>
        <v>2.1208219260507245E-2</v>
      </c>
      <c r="AL173">
        <v>57.448999999999998</v>
      </c>
      <c r="AM173">
        <f t="shared" si="35"/>
        <v>0.96728093494485123</v>
      </c>
      <c r="AP173">
        <v>16.140999999999998</v>
      </c>
      <c r="AQ173">
        <f t="shared" si="36"/>
        <v>0.27176942280883642</v>
      </c>
      <c r="AU173">
        <v>51.494999999999997</v>
      </c>
      <c r="AV173">
        <f t="shared" si="37"/>
        <v>1.1991494343013505</v>
      </c>
      <c r="AY173">
        <v>22.113</v>
      </c>
      <c r="AZ173">
        <f t="shared" si="38"/>
        <v>0.51493914828052745</v>
      </c>
      <c r="BD173">
        <v>42.954000000000001</v>
      </c>
      <c r="BE173">
        <f t="shared" si="41"/>
        <v>0.68305665934011461</v>
      </c>
      <c r="BH173">
        <v>1.222</v>
      </c>
      <c r="BI173">
        <f t="shared" si="39"/>
        <v>1.9432305203557761E-2</v>
      </c>
    </row>
    <row r="174" spans="4:61" x14ac:dyDescent="0.2">
      <c r="D174">
        <v>4.45</v>
      </c>
      <c r="E174">
        <f t="shared" si="30"/>
        <v>1.0879299320396534</v>
      </c>
      <c r="H174">
        <v>4.585</v>
      </c>
      <c r="I174">
        <f t="shared" si="31"/>
        <v>1.1209345479554629</v>
      </c>
      <c r="M174">
        <v>5.625</v>
      </c>
      <c r="N174">
        <f t="shared" si="40"/>
        <v>1.3969461975418833</v>
      </c>
      <c r="Q174">
        <v>0.40100000000000002</v>
      </c>
      <c r="R174">
        <f t="shared" si="32"/>
        <v>9.9586742260319147E-2</v>
      </c>
      <c r="V174">
        <v>2.9369999999999998</v>
      </c>
      <c r="W174">
        <f t="shared" si="33"/>
        <v>0.66976924696892237</v>
      </c>
      <c r="Z174">
        <v>1.325</v>
      </c>
      <c r="AA174">
        <f t="shared" si="34"/>
        <v>0.30216011312013008</v>
      </c>
      <c r="AL174">
        <v>86.234999999999999</v>
      </c>
      <c r="AM174">
        <f t="shared" si="35"/>
        <v>1.4519568908939973</v>
      </c>
      <c r="AP174">
        <v>22.905000000000001</v>
      </c>
      <c r="AQ174">
        <f t="shared" si="36"/>
        <v>0.38565631803707323</v>
      </c>
      <c r="AU174">
        <v>62.247</v>
      </c>
      <c r="AV174">
        <f t="shared" si="37"/>
        <v>1.449528203455795</v>
      </c>
      <c r="AY174">
        <v>3.64</v>
      </c>
      <c r="AZ174">
        <f t="shared" si="38"/>
        <v>8.4763645807494237E-2</v>
      </c>
      <c r="BD174">
        <v>39.843000000000004</v>
      </c>
      <c r="BE174">
        <f t="shared" si="41"/>
        <v>0.63358538152647459</v>
      </c>
      <c r="BH174">
        <v>25.277999999999999</v>
      </c>
      <c r="BI174">
        <f t="shared" si="39"/>
        <v>0.40197202204217108</v>
      </c>
    </row>
    <row r="175" spans="4:61" x14ac:dyDescent="0.2">
      <c r="D175">
        <v>5.73</v>
      </c>
      <c r="E175">
        <f t="shared" si="30"/>
        <v>1.400862586648812</v>
      </c>
      <c r="H175">
        <v>7.6340000000000003</v>
      </c>
      <c r="I175">
        <f t="shared" si="31"/>
        <v>1.8663499103799357</v>
      </c>
      <c r="M175">
        <v>4.9020000000000001</v>
      </c>
      <c r="N175">
        <f t="shared" si="40"/>
        <v>1.2173920462845</v>
      </c>
      <c r="Q175">
        <v>19.151</v>
      </c>
      <c r="R175">
        <f t="shared" si="32"/>
        <v>4.75607406739993</v>
      </c>
      <c r="V175">
        <v>4.1719999999999997</v>
      </c>
      <c r="W175">
        <f t="shared" si="33"/>
        <v>0.95140527693372279</v>
      </c>
      <c r="Z175">
        <v>2.8050000000000002</v>
      </c>
      <c r="AA175">
        <f t="shared" si="34"/>
        <v>0.6396672583411056</v>
      </c>
      <c r="AL175">
        <v>88.546000000000006</v>
      </c>
      <c r="AM175">
        <f t="shared" si="35"/>
        <v>1.4908676855232783</v>
      </c>
      <c r="AP175">
        <v>20.981000000000002</v>
      </c>
      <c r="AQ175">
        <f t="shared" si="36"/>
        <v>0.35326152406617917</v>
      </c>
      <c r="AU175">
        <v>43.168999999999997</v>
      </c>
      <c r="AV175">
        <f t="shared" si="37"/>
        <v>1.0052642378746479</v>
      </c>
      <c r="AY175">
        <v>44.106999999999999</v>
      </c>
      <c r="AZ175">
        <f t="shared" si="38"/>
        <v>1.0271071773711946</v>
      </c>
      <c r="BD175">
        <v>47.366</v>
      </c>
      <c r="BE175">
        <f t="shared" si="41"/>
        <v>0.75321650431400722</v>
      </c>
      <c r="BH175">
        <v>68.441999999999993</v>
      </c>
      <c r="BI175">
        <f t="shared" si="39"/>
        <v>1.0883681119000819</v>
      </c>
    </row>
    <row r="176" spans="4:61" x14ac:dyDescent="0.2">
      <c r="D176">
        <v>4.9690000000000003</v>
      </c>
      <c r="E176">
        <f t="shared" si="30"/>
        <v>1.2148143443382107</v>
      </c>
      <c r="H176">
        <v>11.923999999999999</v>
      </c>
      <c r="I176">
        <f t="shared" si="31"/>
        <v>2.9151632605934439</v>
      </c>
      <c r="M176">
        <v>5.0049999999999999</v>
      </c>
      <c r="N176">
        <f t="shared" si="40"/>
        <v>1.2429716833239335</v>
      </c>
      <c r="Q176">
        <v>4.3289999999999997</v>
      </c>
      <c r="R176">
        <f t="shared" si="32"/>
        <v>1.0750897936282333</v>
      </c>
      <c r="V176">
        <v>4.4379999999999997</v>
      </c>
      <c r="W176">
        <f t="shared" si="33"/>
        <v>1.0120653449261414</v>
      </c>
      <c r="Z176">
        <v>3.37</v>
      </c>
      <c r="AA176">
        <f t="shared" si="34"/>
        <v>0.76851289148289692</v>
      </c>
      <c r="AL176">
        <v>77.697999999999993</v>
      </c>
      <c r="AM176">
        <f t="shared" si="35"/>
        <v>1.3082176205564076</v>
      </c>
      <c r="AP176">
        <v>19.466999999999999</v>
      </c>
      <c r="AQ176">
        <f t="shared" si="36"/>
        <v>0.32776998660675416</v>
      </c>
      <c r="AU176">
        <v>54.581000000000003</v>
      </c>
      <c r="AV176">
        <f t="shared" si="37"/>
        <v>1.2710122395106713</v>
      </c>
      <c r="AY176">
        <v>36.012</v>
      </c>
      <c r="AZ176">
        <f t="shared" si="38"/>
        <v>0.83860121231304463</v>
      </c>
      <c r="BD176">
        <v>52.137</v>
      </c>
      <c r="BE176">
        <f t="shared" si="41"/>
        <v>0.8290851852683232</v>
      </c>
      <c r="BH176">
        <v>62.384</v>
      </c>
      <c r="BI176">
        <f t="shared" si="39"/>
        <v>0.99203349248669992</v>
      </c>
    </row>
    <row r="177" spans="4:61" x14ac:dyDescent="0.2">
      <c r="D177">
        <v>4.649</v>
      </c>
      <c r="E177">
        <f t="shared" si="30"/>
        <v>1.136581180685921</v>
      </c>
      <c r="H177">
        <v>2.9649999999999999</v>
      </c>
      <c r="I177">
        <f t="shared" si="31"/>
        <v>0.72487915696574645</v>
      </c>
      <c r="M177">
        <v>6.5119999999999996</v>
      </c>
      <c r="N177">
        <f t="shared" si="40"/>
        <v>1.6172290912698211</v>
      </c>
      <c r="Q177">
        <v>5.2450000000000001</v>
      </c>
      <c r="R177">
        <f t="shared" si="32"/>
        <v>1.3025747210857206</v>
      </c>
      <c r="V177">
        <v>3.149</v>
      </c>
      <c r="W177">
        <f t="shared" si="33"/>
        <v>0.71811486506814315</v>
      </c>
      <c r="Z177">
        <v>2.1349999999999998</v>
      </c>
      <c r="AA177">
        <f t="shared" si="34"/>
        <v>0.48687686151809639</v>
      </c>
      <c r="AL177">
        <v>72.150999999999996</v>
      </c>
      <c r="AM177">
        <f t="shared" si="35"/>
        <v>1.2148216111195316</v>
      </c>
      <c r="AP177">
        <v>20.824999999999999</v>
      </c>
      <c r="AQ177">
        <f t="shared" si="36"/>
        <v>0.35063491914962014</v>
      </c>
      <c r="AU177">
        <v>68.602000000000004</v>
      </c>
      <c r="AV177">
        <f t="shared" si="37"/>
        <v>1.5975152828806924</v>
      </c>
      <c r="AY177">
        <v>17.439</v>
      </c>
      <c r="AZ177">
        <f t="shared" si="38"/>
        <v>0.40609703825189342</v>
      </c>
      <c r="BD177">
        <v>39.497</v>
      </c>
      <c r="BE177">
        <f t="shared" si="41"/>
        <v>0.62808327219715288</v>
      </c>
      <c r="BH177">
        <v>47.625999999999998</v>
      </c>
      <c r="BI177">
        <f t="shared" si="39"/>
        <v>0.75735103733604081</v>
      </c>
    </row>
    <row r="178" spans="4:61" x14ac:dyDescent="0.2">
      <c r="D178">
        <v>3.7149999999999999</v>
      </c>
      <c r="E178">
        <f t="shared" si="30"/>
        <v>0.90823813427580036</v>
      </c>
      <c r="H178">
        <v>3.7869999999999999</v>
      </c>
      <c r="I178">
        <f t="shared" si="31"/>
        <v>0.92584059609756564</v>
      </c>
      <c r="M178">
        <v>5.07</v>
      </c>
      <c r="N178">
        <f t="shared" si="40"/>
        <v>1.2591141727177508</v>
      </c>
      <c r="Q178">
        <v>3.698</v>
      </c>
      <c r="R178">
        <f t="shared" si="32"/>
        <v>0.91838347351286831</v>
      </c>
      <c r="V178">
        <v>2.4300000000000002</v>
      </c>
      <c r="W178">
        <f t="shared" si="33"/>
        <v>0.55415024519389899</v>
      </c>
      <c r="Z178">
        <v>2.109</v>
      </c>
      <c r="AA178">
        <f t="shared" si="34"/>
        <v>0.48094768193989013</v>
      </c>
      <c r="AL178">
        <v>59.463000000000001</v>
      </c>
      <c r="AM178">
        <f t="shared" si="35"/>
        <v>1.001191077906068</v>
      </c>
      <c r="AP178">
        <v>19.25</v>
      </c>
      <c r="AQ178">
        <f t="shared" si="36"/>
        <v>0.3241163118189766</v>
      </c>
      <c r="AU178">
        <v>52.878999999999998</v>
      </c>
      <c r="AV178">
        <f t="shared" si="37"/>
        <v>1.2313782490809033</v>
      </c>
      <c r="AY178">
        <v>24.577000000000002</v>
      </c>
      <c r="AZ178">
        <f t="shared" si="38"/>
        <v>0.57231761621175437</v>
      </c>
      <c r="BD178">
        <v>29.992999999999999</v>
      </c>
      <c r="BE178">
        <f t="shared" si="41"/>
        <v>0.47695018819174129</v>
      </c>
      <c r="BH178">
        <v>52.603999999999999</v>
      </c>
      <c r="BI178">
        <f t="shared" si="39"/>
        <v>0.8365114426578989</v>
      </c>
    </row>
    <row r="179" spans="4:61" x14ac:dyDescent="0.2">
      <c r="D179">
        <v>5.65</v>
      </c>
      <c r="E179">
        <f t="shared" si="30"/>
        <v>1.3813042957357395</v>
      </c>
      <c r="H179">
        <v>6.5579999999999998</v>
      </c>
      <c r="I179">
        <f t="shared" si="31"/>
        <v>1.6032908975991114</v>
      </c>
      <c r="M179">
        <v>5.298</v>
      </c>
      <c r="N179">
        <f t="shared" si="40"/>
        <v>1.3157370585914485</v>
      </c>
      <c r="Q179">
        <v>5.7190000000000003</v>
      </c>
      <c r="R179">
        <f t="shared" si="32"/>
        <v>1.42029072066525</v>
      </c>
      <c r="V179">
        <v>3.7050000000000001</v>
      </c>
      <c r="W179">
        <f t="shared" si="33"/>
        <v>0.84490808989440158</v>
      </c>
      <c r="Z179">
        <v>1.4330000000000001</v>
      </c>
      <c r="AA179">
        <f t="shared" si="34"/>
        <v>0.32678901290652562</v>
      </c>
      <c r="AL179">
        <v>67.599999999999994</v>
      </c>
      <c r="AM179">
        <f t="shared" si="35"/>
        <v>1.1381954638422243</v>
      </c>
      <c r="AP179">
        <v>10.847</v>
      </c>
      <c r="AQ179">
        <f t="shared" si="36"/>
        <v>0.18263322775586696</v>
      </c>
      <c r="AU179">
        <v>59.898000000000003</v>
      </c>
      <c r="AV179">
        <f t="shared" si="37"/>
        <v>1.3948277078509039</v>
      </c>
      <c r="AY179">
        <v>47.811999999999998</v>
      </c>
      <c r="AZ179">
        <f t="shared" si="38"/>
        <v>1.1133844597109654</v>
      </c>
      <c r="BD179">
        <v>46.716000000000001</v>
      </c>
      <c r="BE179">
        <f t="shared" si="41"/>
        <v>0.7428801717589234</v>
      </c>
      <c r="BH179">
        <v>46.02</v>
      </c>
      <c r="BI179">
        <f t="shared" si="39"/>
        <v>0.73181234489994118</v>
      </c>
    </row>
    <row r="180" spans="4:61" x14ac:dyDescent="0.2">
      <c r="D180">
        <v>2.2749999999999999</v>
      </c>
      <c r="E180">
        <f t="shared" si="30"/>
        <v>0.55618889784049685</v>
      </c>
      <c r="H180">
        <v>3.181</v>
      </c>
      <c r="I180">
        <f t="shared" si="31"/>
        <v>0.77768654243104207</v>
      </c>
      <c r="M180">
        <v>5.3040000000000003</v>
      </c>
      <c r="N180">
        <f t="shared" si="40"/>
        <v>1.3172271345354933</v>
      </c>
      <c r="Q180">
        <v>2.58</v>
      </c>
      <c r="R180">
        <f t="shared" si="32"/>
        <v>0.64073265593921047</v>
      </c>
      <c r="V180">
        <v>3.8370000000000002</v>
      </c>
      <c r="W180">
        <f t="shared" si="33"/>
        <v>0.87501007852221835</v>
      </c>
      <c r="Z180">
        <v>5.8999999999999997E-2</v>
      </c>
      <c r="AA180">
        <f t="shared" si="34"/>
        <v>1.3454676735160509E-2</v>
      </c>
      <c r="AL180">
        <v>42.267000000000003</v>
      </c>
      <c r="AM180">
        <f t="shared" si="35"/>
        <v>0.71165839748845117</v>
      </c>
      <c r="AP180">
        <v>21.481000000000002</v>
      </c>
      <c r="AQ180">
        <f t="shared" si="36"/>
        <v>0.3616801295679708</v>
      </c>
      <c r="AU180">
        <v>51.844000000000001</v>
      </c>
      <c r="AV180">
        <f t="shared" si="37"/>
        <v>1.2072764981438824</v>
      </c>
      <c r="AY180">
        <v>21.507000000000001</v>
      </c>
      <c r="AZ180">
        <f t="shared" si="38"/>
        <v>0.50082739845653257</v>
      </c>
      <c r="BD180">
        <v>46.301000000000002</v>
      </c>
      <c r="BE180">
        <f t="shared" si="41"/>
        <v>0.73628082097375447</v>
      </c>
      <c r="BH180">
        <v>0.66500000000000004</v>
      </c>
      <c r="BI180">
        <f t="shared" si="39"/>
        <v>1.0574863306355082E-2</v>
      </c>
    </row>
    <row r="181" spans="4:61" x14ac:dyDescent="0.2">
      <c r="D181">
        <v>4.1050000000000004</v>
      </c>
      <c r="E181">
        <f t="shared" si="30"/>
        <v>1.0035848024770286</v>
      </c>
      <c r="H181">
        <v>8.109</v>
      </c>
      <c r="I181">
        <f t="shared" si="31"/>
        <v>1.982477262676303</v>
      </c>
      <c r="M181">
        <v>4.8330000000000002</v>
      </c>
      <c r="N181">
        <f t="shared" si="40"/>
        <v>1.2002561729279861</v>
      </c>
      <c r="Q181">
        <v>18.068000000000001</v>
      </c>
      <c r="R181">
        <f t="shared" si="32"/>
        <v>4.4871153594998665</v>
      </c>
      <c r="V181">
        <v>3.2839999999999998</v>
      </c>
      <c r="W181">
        <f t="shared" si="33"/>
        <v>0.74890098980113751</v>
      </c>
      <c r="Z181">
        <v>2.6989999999999998</v>
      </c>
      <c r="AA181">
        <f t="shared" si="34"/>
        <v>0.61549444929149522</v>
      </c>
      <c r="AL181">
        <v>84.76</v>
      </c>
      <c r="AM181">
        <f t="shared" si="35"/>
        <v>1.4271220046637123</v>
      </c>
      <c r="AP181">
        <v>22.228999999999999</v>
      </c>
      <c r="AQ181">
        <f t="shared" si="36"/>
        <v>0.37427436339865094</v>
      </c>
      <c r="AU181">
        <v>54.359000000000002</v>
      </c>
      <c r="AV181">
        <f t="shared" si="37"/>
        <v>1.2658425885850493</v>
      </c>
      <c r="AY181">
        <v>33.512999999999998</v>
      </c>
      <c r="AZ181">
        <f t="shared" si="38"/>
        <v>0.78040770932597647</v>
      </c>
      <c r="BD181">
        <v>46.837000000000003</v>
      </c>
      <c r="BE181">
        <f t="shared" si="41"/>
        <v>0.7448043198191775</v>
      </c>
      <c r="BH181">
        <v>64.459000000000003</v>
      </c>
      <c r="BI181">
        <f t="shared" si="39"/>
        <v>1.0250302464125447</v>
      </c>
    </row>
    <row r="182" spans="4:61" x14ac:dyDescent="0.2">
      <c r="D182">
        <v>4.593</v>
      </c>
      <c r="E182">
        <f t="shared" si="30"/>
        <v>1.1228903770467702</v>
      </c>
      <c r="H182">
        <v>5.3390000000000004</v>
      </c>
      <c r="I182">
        <f t="shared" si="31"/>
        <v>1.3052714398111707</v>
      </c>
      <c r="M182">
        <v>7.1369999999999996</v>
      </c>
      <c r="N182">
        <f t="shared" si="40"/>
        <v>1.7724453354411414</v>
      </c>
      <c r="Q182">
        <v>6.1859999999999999</v>
      </c>
      <c r="R182">
        <f t="shared" si="32"/>
        <v>1.5362682983100604</v>
      </c>
      <c r="V182">
        <v>3.0939999999999999</v>
      </c>
      <c r="W182">
        <f t="shared" si="33"/>
        <v>0.7055723698065528</v>
      </c>
      <c r="Z182">
        <v>2.7429999999999999</v>
      </c>
      <c r="AA182">
        <f t="shared" si="34"/>
        <v>0.62552844550076747</v>
      </c>
      <c r="AL182">
        <v>85.097999999999999</v>
      </c>
      <c r="AM182">
        <f t="shared" si="35"/>
        <v>1.4328129819829232</v>
      </c>
      <c r="AP182">
        <v>21.788</v>
      </c>
      <c r="AQ182">
        <f t="shared" si="36"/>
        <v>0.36684915334607077</v>
      </c>
      <c r="AU182">
        <v>60.106999999999999</v>
      </c>
      <c r="AV182">
        <f t="shared" si="37"/>
        <v>1.3996946314700704</v>
      </c>
      <c r="AY182">
        <v>44.789000000000001</v>
      </c>
      <c r="AZ182">
        <f t="shared" si="38"/>
        <v>1.0429887176021593</v>
      </c>
      <c r="BD182">
        <v>37.482999999999997</v>
      </c>
      <c r="BE182">
        <f t="shared" si="41"/>
        <v>0.59605654332647751</v>
      </c>
      <c r="BH182">
        <v>68.546000000000006</v>
      </c>
      <c r="BI182">
        <f t="shared" si="39"/>
        <v>1.0900219251088956</v>
      </c>
    </row>
    <row r="183" spans="4:61" x14ac:dyDescent="0.2">
      <c r="D183">
        <v>3.17</v>
      </c>
      <c r="E183">
        <f t="shared" si="30"/>
        <v>0.77499727743049451</v>
      </c>
      <c r="H183">
        <v>10.3</v>
      </c>
      <c r="I183">
        <f t="shared" si="31"/>
        <v>2.518129955058074</v>
      </c>
      <c r="M183">
        <v>7.2089999999999996</v>
      </c>
      <c r="N183">
        <f t="shared" si="40"/>
        <v>1.7903262467696777</v>
      </c>
      <c r="Q183">
        <v>2.5779999999999998</v>
      </c>
      <c r="R183">
        <f t="shared" si="32"/>
        <v>0.6402359639578622</v>
      </c>
      <c r="V183">
        <v>3.968</v>
      </c>
      <c r="W183">
        <f t="shared" si="33"/>
        <v>0.9048840217816424</v>
      </c>
      <c r="Z183">
        <v>1.992</v>
      </c>
      <c r="AA183">
        <f t="shared" si="34"/>
        <v>0.45426637383796165</v>
      </c>
      <c r="AL183">
        <v>48.813000000000002</v>
      </c>
      <c r="AM183">
        <f t="shared" si="35"/>
        <v>0.82187478071790687</v>
      </c>
      <c r="AP183">
        <v>19.579000000000001</v>
      </c>
      <c r="AQ183">
        <f t="shared" si="36"/>
        <v>0.3296557542391555</v>
      </c>
      <c r="AU183">
        <v>49.643999999999998</v>
      </c>
      <c r="AV183">
        <f t="shared" si="37"/>
        <v>1.1560457232052868</v>
      </c>
      <c r="AY183">
        <v>43.302</v>
      </c>
      <c r="AZ183">
        <f t="shared" si="38"/>
        <v>1.0083613710868449</v>
      </c>
      <c r="BD183">
        <v>51.627000000000002</v>
      </c>
      <c r="BE183">
        <f t="shared" si="41"/>
        <v>0.8209751397251035</v>
      </c>
      <c r="BH183">
        <v>57.26</v>
      </c>
      <c r="BI183">
        <f t="shared" si="39"/>
        <v>0.91055138785246914</v>
      </c>
    </row>
    <row r="184" spans="4:61" x14ac:dyDescent="0.2">
      <c r="D184">
        <v>3.5459999999999998</v>
      </c>
      <c r="E184">
        <f t="shared" si="30"/>
        <v>0.86692124472193488</v>
      </c>
      <c r="H184">
        <v>8.7639999999999993</v>
      </c>
      <c r="I184">
        <f t="shared" si="31"/>
        <v>2.1426107695270833</v>
      </c>
      <c r="M184">
        <v>5.6470000000000002</v>
      </c>
      <c r="N184">
        <f t="shared" si="40"/>
        <v>1.4024098093367139</v>
      </c>
      <c r="Q184">
        <v>2.8460000000000001</v>
      </c>
      <c r="R184">
        <f t="shared" si="32"/>
        <v>0.70679268945852447</v>
      </c>
      <c r="V184">
        <v>2.452</v>
      </c>
      <c r="W184">
        <f t="shared" si="33"/>
        <v>0.55916724329853507</v>
      </c>
      <c r="Z184">
        <v>1.974</v>
      </c>
      <c r="AA184">
        <f t="shared" si="34"/>
        <v>0.45016155720689571</v>
      </c>
      <c r="AL184">
        <v>69.281999999999996</v>
      </c>
      <c r="AM184">
        <f t="shared" si="35"/>
        <v>1.1665156527502514</v>
      </c>
      <c r="AP184">
        <v>22.925000000000001</v>
      </c>
      <c r="AQ184">
        <f t="shared" si="36"/>
        <v>0.38599306225714491</v>
      </c>
      <c r="AU184">
        <v>69.501000000000005</v>
      </c>
      <c r="AV184">
        <f t="shared" si="37"/>
        <v>1.618450040457873</v>
      </c>
      <c r="AY184">
        <v>22.88</v>
      </c>
      <c r="AZ184">
        <f t="shared" si="38"/>
        <v>0.5328000593613923</v>
      </c>
      <c r="BD184">
        <v>31.904</v>
      </c>
      <c r="BE184">
        <f t="shared" si="41"/>
        <v>0.50733900590368808</v>
      </c>
      <c r="BH184">
        <v>52.014000000000003</v>
      </c>
      <c r="BI184">
        <f t="shared" si="39"/>
        <v>0.82712923310789965</v>
      </c>
    </row>
    <row r="185" spans="4:61" x14ac:dyDescent="0.2">
      <c r="D185">
        <v>4.7709999999999999</v>
      </c>
      <c r="E185">
        <f t="shared" si="30"/>
        <v>1.1664075743283564</v>
      </c>
      <c r="H185">
        <v>4.7140000000000004</v>
      </c>
      <c r="I185">
        <f t="shared" si="31"/>
        <v>1.1524722920527923</v>
      </c>
      <c r="M185">
        <v>5.6219999999999999</v>
      </c>
      <c r="N185">
        <f t="shared" si="40"/>
        <v>1.3962011595698609</v>
      </c>
      <c r="Q185">
        <v>4.4329999999999998</v>
      </c>
      <c r="R185">
        <f t="shared" si="32"/>
        <v>1.1009177766583411</v>
      </c>
      <c r="V185">
        <v>2.919</v>
      </c>
      <c r="W185">
        <f t="shared" si="33"/>
        <v>0.66566443033785649</v>
      </c>
      <c r="Z185">
        <v>2.222</v>
      </c>
      <c r="AA185">
        <f t="shared" si="34"/>
        <v>0.50671680856824841</v>
      </c>
      <c r="AL185">
        <v>85.77</v>
      </c>
      <c r="AM185">
        <f t="shared" si="35"/>
        <v>1.4441275877773312</v>
      </c>
      <c r="AP185">
        <v>17.640999999999998</v>
      </c>
      <c r="AQ185">
        <f t="shared" si="36"/>
        <v>0.29702523931421121</v>
      </c>
      <c r="AU185">
        <v>51.548999999999999</v>
      </c>
      <c r="AV185">
        <f t="shared" si="37"/>
        <v>1.2004069169589342</v>
      </c>
      <c r="AY185">
        <v>32.994999999999997</v>
      </c>
      <c r="AZ185">
        <f t="shared" si="38"/>
        <v>0.76834519049952532</v>
      </c>
      <c r="BD185">
        <v>38.722000000000001</v>
      </c>
      <c r="BE185">
        <f t="shared" si="41"/>
        <v>0.61575918338147595</v>
      </c>
      <c r="BH185">
        <v>53.393000000000001</v>
      </c>
      <c r="BI185">
        <f t="shared" si="39"/>
        <v>0.84905816017476232</v>
      </c>
    </row>
    <row r="186" spans="4:61" x14ac:dyDescent="0.2">
      <c r="D186">
        <v>4.5309999999999997</v>
      </c>
      <c r="E186">
        <f t="shared" si="30"/>
        <v>1.1077327015891389</v>
      </c>
      <c r="H186">
        <v>12.601000000000001</v>
      </c>
      <c r="I186">
        <f t="shared" si="31"/>
        <v>3.0806752974453193</v>
      </c>
      <c r="M186">
        <v>6.6619999999999999</v>
      </c>
      <c r="N186">
        <f t="shared" si="40"/>
        <v>1.6544809898709381</v>
      </c>
      <c r="Q186">
        <v>9.9169999999999998</v>
      </c>
      <c r="R186">
        <f t="shared" si="32"/>
        <v>2.4628471895151747</v>
      </c>
      <c r="V186">
        <v>4.7060000000000004</v>
      </c>
      <c r="W186">
        <f t="shared" si="33"/>
        <v>1.0731815036553451</v>
      </c>
      <c r="Z186">
        <v>2.2789999999999999</v>
      </c>
      <c r="AA186">
        <f t="shared" si="34"/>
        <v>0.51971539456662375</v>
      </c>
      <c r="AL186">
        <v>94.12</v>
      </c>
      <c r="AM186">
        <f t="shared" si="35"/>
        <v>1.5847182996572509</v>
      </c>
      <c r="AP186">
        <v>22.864999999999998</v>
      </c>
      <c r="AQ186">
        <f t="shared" si="36"/>
        <v>0.38498282959692987</v>
      </c>
      <c r="AU186">
        <v>70.396000000000001</v>
      </c>
      <c r="AV186">
        <f t="shared" si="37"/>
        <v>1.6392916511715288</v>
      </c>
      <c r="AY186">
        <v>29.288</v>
      </c>
      <c r="AZ186">
        <f t="shared" si="38"/>
        <v>0.68202133472799209</v>
      </c>
      <c r="BD186">
        <v>51.097999999999999</v>
      </c>
      <c r="BE186">
        <f t="shared" si="41"/>
        <v>0.81256295523027366</v>
      </c>
      <c r="BH186">
        <v>59.415999999999997</v>
      </c>
      <c r="BI186">
        <f t="shared" si="39"/>
        <v>0.9448362078351783</v>
      </c>
    </row>
    <row r="187" spans="4:61" x14ac:dyDescent="0.2">
      <c r="D187">
        <v>4.5880000000000001</v>
      </c>
      <c r="E187">
        <f t="shared" si="30"/>
        <v>1.1216679838647032</v>
      </c>
      <c r="H187">
        <v>7.931</v>
      </c>
      <c r="I187">
        <f t="shared" si="31"/>
        <v>1.938960065394717</v>
      </c>
      <c r="M187">
        <v>4.6429999999999998</v>
      </c>
      <c r="N187">
        <f t="shared" si="40"/>
        <v>1.1530704346999048</v>
      </c>
      <c r="Q187">
        <v>7.649</v>
      </c>
      <c r="R187">
        <f t="shared" si="32"/>
        <v>1.8995984826662873</v>
      </c>
      <c r="V187">
        <v>3.2189999999999999</v>
      </c>
      <c r="W187">
        <f t="shared" si="33"/>
        <v>0.73407804085562167</v>
      </c>
      <c r="Z187">
        <v>3.2440000000000002</v>
      </c>
      <c r="AA187">
        <f t="shared" si="34"/>
        <v>0.73977917506543556</v>
      </c>
      <c r="AL187">
        <v>68.623999999999995</v>
      </c>
      <c r="AM187">
        <f t="shared" si="35"/>
        <v>1.1554367679098936</v>
      </c>
      <c r="AP187">
        <v>20.635000000000002</v>
      </c>
      <c r="AQ187">
        <f t="shared" si="36"/>
        <v>0.34743584905893937</v>
      </c>
      <c r="AU187">
        <v>60.579000000000001</v>
      </c>
      <c r="AV187">
        <f t="shared" si="37"/>
        <v>1.4106859613659872</v>
      </c>
      <c r="AY187">
        <v>34.914999999999999</v>
      </c>
      <c r="AZ187">
        <f t="shared" si="38"/>
        <v>0.81305568499139047</v>
      </c>
      <c r="BD187">
        <v>41.552999999999997</v>
      </c>
      <c r="BE187">
        <f t="shared" si="41"/>
        <v>0.66077788717138752</v>
      </c>
      <c r="BH187">
        <v>82.774000000000001</v>
      </c>
      <c r="BI187">
        <f t="shared" si="39"/>
        <v>1.3162762937146399</v>
      </c>
    </row>
    <row r="188" spans="4:61" x14ac:dyDescent="0.2">
      <c r="D188">
        <v>3.7349999999999999</v>
      </c>
      <c r="E188">
        <f t="shared" si="30"/>
        <v>0.91312770700406853</v>
      </c>
      <c r="H188">
        <v>12.618</v>
      </c>
      <c r="I188">
        <f t="shared" si="31"/>
        <v>3.0848314342643475</v>
      </c>
      <c r="M188">
        <v>0.80400000000000005</v>
      </c>
      <c r="N188">
        <f t="shared" si="40"/>
        <v>0.19967017650198654</v>
      </c>
      <c r="Q188">
        <v>3.024</v>
      </c>
      <c r="R188">
        <f t="shared" si="32"/>
        <v>0.75099827579851652</v>
      </c>
      <c r="V188">
        <v>4.2649999999999997</v>
      </c>
      <c r="W188">
        <f t="shared" si="33"/>
        <v>0.97261349619422999</v>
      </c>
      <c r="Z188">
        <v>1.69</v>
      </c>
      <c r="AA188">
        <f t="shared" si="34"/>
        <v>0.3853966725834112</v>
      </c>
      <c r="AL188">
        <v>66.38</v>
      </c>
      <c r="AM188">
        <f t="shared" si="35"/>
        <v>1.1176540664178529</v>
      </c>
      <c r="AP188">
        <v>22.59</v>
      </c>
      <c r="AQ188">
        <f t="shared" si="36"/>
        <v>0.3803525965709445</v>
      </c>
      <c r="AU188">
        <v>10.488</v>
      </c>
      <c r="AV188">
        <f t="shared" si="37"/>
        <v>0.24423107616181305</v>
      </c>
      <c r="AY188">
        <v>36.783999999999999</v>
      </c>
      <c r="AZ188">
        <f t="shared" si="38"/>
        <v>0.85657855697331542</v>
      </c>
      <c r="BD188">
        <v>50.311</v>
      </c>
      <c r="BE188">
        <f t="shared" si="41"/>
        <v>0.8000480418135798</v>
      </c>
      <c r="BH188">
        <v>36.774999999999999</v>
      </c>
      <c r="BI188">
        <f t="shared" si="39"/>
        <v>0.58479789186647835</v>
      </c>
    </row>
    <row r="189" spans="4:61" x14ac:dyDescent="0.2">
      <c r="D189">
        <v>4.2130000000000001</v>
      </c>
      <c r="E189">
        <f t="shared" si="30"/>
        <v>1.0299884952096763</v>
      </c>
      <c r="H189">
        <v>10.273</v>
      </c>
      <c r="I189">
        <f t="shared" si="31"/>
        <v>2.5115290318749119</v>
      </c>
      <c r="M189">
        <v>4.9279999999999999</v>
      </c>
      <c r="N189">
        <f t="shared" si="40"/>
        <v>1.2238490420420267</v>
      </c>
      <c r="Q189">
        <v>7.5529999999999999</v>
      </c>
      <c r="R189">
        <f t="shared" si="32"/>
        <v>1.8757572675615724</v>
      </c>
      <c r="V189">
        <v>2.6240000000000001</v>
      </c>
      <c r="W189">
        <f t="shared" si="33"/>
        <v>0.59839104666205389</v>
      </c>
      <c r="Z189">
        <v>3.9510000000000001</v>
      </c>
      <c r="AA189">
        <f t="shared" si="34"/>
        <v>0.90100725051896913</v>
      </c>
      <c r="AL189">
        <v>73.046000000000006</v>
      </c>
      <c r="AM189">
        <f t="shared" si="35"/>
        <v>1.2298909149677386</v>
      </c>
      <c r="AP189">
        <v>26.407</v>
      </c>
      <c r="AQ189">
        <f t="shared" si="36"/>
        <v>0.44462023097162157</v>
      </c>
      <c r="AU189">
        <v>61.447000000000003</v>
      </c>
      <c r="AV189">
        <f t="shared" si="37"/>
        <v>1.4308988307508512</v>
      </c>
      <c r="AY189">
        <v>26.861999999999998</v>
      </c>
      <c r="AZ189">
        <f t="shared" si="38"/>
        <v>0.62552776200025006</v>
      </c>
      <c r="BD189">
        <v>27.440999999999999</v>
      </c>
      <c r="BE189">
        <f t="shared" si="41"/>
        <v>0.43636815637547338</v>
      </c>
      <c r="BH189">
        <v>55.472000000000001</v>
      </c>
      <c r="BI189">
        <f t="shared" si="39"/>
        <v>0.88211852230094612</v>
      </c>
    </row>
    <row r="190" spans="4:61" x14ac:dyDescent="0.2">
      <c r="D190">
        <v>4.258</v>
      </c>
      <c r="E190">
        <f t="shared" si="30"/>
        <v>1.0409900338482794</v>
      </c>
      <c r="H190">
        <v>6.9450000000000003</v>
      </c>
      <c r="I190">
        <f t="shared" si="31"/>
        <v>1.6979041298910993</v>
      </c>
      <c r="M190">
        <v>4.766</v>
      </c>
      <c r="N190">
        <f t="shared" si="40"/>
        <v>1.1836169915528205</v>
      </c>
      <c r="Q190">
        <v>2.484</v>
      </c>
      <c r="R190">
        <f t="shared" si="32"/>
        <v>0.61689144083449565</v>
      </c>
      <c r="V190">
        <v>5.47</v>
      </c>
      <c r="W190">
        <f t="shared" si="33"/>
        <v>1.2474081651072539</v>
      </c>
      <c r="Z190">
        <v>2.698</v>
      </c>
      <c r="AA190">
        <f t="shared" si="34"/>
        <v>0.61526640392310261</v>
      </c>
      <c r="AL190">
        <v>80.644999999999996</v>
      </c>
      <c r="AM190">
        <f t="shared" si="35"/>
        <v>1.3578368813839672</v>
      </c>
      <c r="AP190">
        <v>19.504999999999999</v>
      </c>
      <c r="AQ190">
        <f t="shared" si="36"/>
        <v>0.32840980062489034</v>
      </c>
      <c r="AU190">
        <v>48.276000000000003</v>
      </c>
      <c r="AV190">
        <f t="shared" si="37"/>
        <v>1.1241894958798331</v>
      </c>
      <c r="AY190">
        <v>27.285</v>
      </c>
      <c r="AZ190">
        <f t="shared" si="38"/>
        <v>0.63537804281798915</v>
      </c>
      <c r="BD190">
        <v>64.727999999999994</v>
      </c>
      <c r="BE190">
        <f t="shared" si="41"/>
        <v>1.0293078978853409</v>
      </c>
      <c r="BH190">
        <v>62.238999999999997</v>
      </c>
      <c r="BI190">
        <f t="shared" si="39"/>
        <v>0.98972769522441195</v>
      </c>
    </row>
    <row r="191" spans="4:61" x14ac:dyDescent="0.2">
      <c r="D191">
        <v>4.8949999999999996</v>
      </c>
      <c r="E191">
        <f t="shared" si="30"/>
        <v>1.1967229252436185</v>
      </c>
      <c r="H191">
        <v>15.013999999999999</v>
      </c>
      <c r="I191">
        <f t="shared" si="31"/>
        <v>3.6706022471108661</v>
      </c>
      <c r="M191">
        <v>4.4850000000000003</v>
      </c>
      <c r="N191">
        <f t="shared" si="40"/>
        <v>1.1138317681733951</v>
      </c>
      <c r="Q191">
        <v>9.3759999999999994</v>
      </c>
      <c r="R191">
        <f t="shared" si="32"/>
        <v>2.3284920085604797</v>
      </c>
      <c r="V191">
        <v>4.93</v>
      </c>
      <c r="W191">
        <f t="shared" si="33"/>
        <v>1.1242636661752765</v>
      </c>
      <c r="Z191">
        <v>3.1059999999999999</v>
      </c>
      <c r="AA191">
        <f t="shared" si="34"/>
        <v>0.7083089142272635</v>
      </c>
      <c r="AL191">
        <v>76.046000000000006</v>
      </c>
      <c r="AM191">
        <f t="shared" si="35"/>
        <v>1.2804025479784882</v>
      </c>
      <c r="AP191">
        <v>28.724</v>
      </c>
      <c r="AQ191">
        <f t="shared" si="36"/>
        <v>0.48363204886692385</v>
      </c>
      <c r="AU191">
        <v>56.494</v>
      </c>
      <c r="AV191">
        <f t="shared" si="37"/>
        <v>1.3155597269913679</v>
      </c>
      <c r="AY191">
        <v>33.087000000000003</v>
      </c>
      <c r="AZ191">
        <f t="shared" si="38"/>
        <v>0.77048756836059407</v>
      </c>
      <c r="BD191">
        <v>46.991</v>
      </c>
      <c r="BE191">
        <f t="shared" si="41"/>
        <v>0.74725323553222811</v>
      </c>
      <c r="BH191">
        <v>68.578000000000003</v>
      </c>
      <c r="BI191">
        <f t="shared" si="39"/>
        <v>1.0905307907116073</v>
      </c>
    </row>
    <row r="192" spans="4:61" x14ac:dyDescent="0.2">
      <c r="D192">
        <v>4.66</v>
      </c>
      <c r="E192">
        <f t="shared" si="30"/>
        <v>1.1392704456864684</v>
      </c>
      <c r="H192">
        <v>7.9870000000000001</v>
      </c>
      <c r="I192">
        <f t="shared" si="31"/>
        <v>1.9526508690338675</v>
      </c>
      <c r="M192">
        <v>4.9169999999999998</v>
      </c>
      <c r="N192">
        <f t="shared" si="40"/>
        <v>1.2211172361446117</v>
      </c>
      <c r="Q192">
        <v>10.456</v>
      </c>
      <c r="R192">
        <f t="shared" si="32"/>
        <v>2.596705678488521</v>
      </c>
      <c r="V192">
        <v>1.9490000000000001</v>
      </c>
      <c r="W192">
        <f t="shared" si="33"/>
        <v>0.44446042299708194</v>
      </c>
      <c r="Z192">
        <v>3.109</v>
      </c>
      <c r="AA192">
        <f t="shared" si="34"/>
        <v>0.70899305033244109</v>
      </c>
      <c r="AL192">
        <v>75.869</v>
      </c>
      <c r="AM192">
        <f t="shared" si="35"/>
        <v>1.277422361630854</v>
      </c>
      <c r="AP192">
        <v>25.754999999999999</v>
      </c>
      <c r="AQ192">
        <f t="shared" si="36"/>
        <v>0.43364236939728534</v>
      </c>
      <c r="AU192">
        <v>57.158000000000001</v>
      </c>
      <c r="AV192">
        <f t="shared" si="37"/>
        <v>1.3310221063364713</v>
      </c>
      <c r="AY192">
        <v>30.547999999999998</v>
      </c>
      <c r="AZ192">
        <f t="shared" si="38"/>
        <v>0.71136259673827851</v>
      </c>
      <c r="BD192">
        <v>21.564</v>
      </c>
      <c r="BE192">
        <f t="shared" si="41"/>
        <v>0.34291180802743004</v>
      </c>
      <c r="BH192">
        <v>59.335000000000001</v>
      </c>
      <c r="BI192">
        <f t="shared" si="39"/>
        <v>0.94354814177831403</v>
      </c>
    </row>
    <row r="193" spans="4:61" x14ac:dyDescent="0.2">
      <c r="D193">
        <v>4.6440000000000001</v>
      </c>
      <c r="E193">
        <f t="shared" si="30"/>
        <v>1.135358787503854</v>
      </c>
      <c r="H193">
        <v>11.942</v>
      </c>
      <c r="I193">
        <f t="shared" si="31"/>
        <v>2.9195638760488851</v>
      </c>
      <c r="M193">
        <v>4.2960000000000003</v>
      </c>
      <c r="N193">
        <f t="shared" si="40"/>
        <v>1.0668943759359877</v>
      </c>
      <c r="Q193">
        <v>6.4409999999999998</v>
      </c>
      <c r="R193">
        <f t="shared" si="32"/>
        <v>1.5995965259319591</v>
      </c>
      <c r="V193">
        <v>4.3540000000000001</v>
      </c>
      <c r="W193">
        <f t="shared" si="33"/>
        <v>0.99290953398116721</v>
      </c>
      <c r="Z193">
        <v>2.472</v>
      </c>
      <c r="AA193">
        <f t="shared" si="34"/>
        <v>0.56372815066638615</v>
      </c>
      <c r="AL193">
        <v>81.991</v>
      </c>
      <c r="AM193">
        <f t="shared" si="35"/>
        <v>1.3804997673947903</v>
      </c>
      <c r="AP193">
        <v>18.071999999999999</v>
      </c>
      <c r="AQ193">
        <f t="shared" si="36"/>
        <v>0.3042820772567556</v>
      </c>
      <c r="AU193">
        <v>52.104999999999997</v>
      </c>
      <c r="AV193">
        <f t="shared" si="37"/>
        <v>1.2133543309888701</v>
      </c>
      <c r="AY193">
        <v>23.913</v>
      </c>
      <c r="AZ193">
        <f t="shared" si="38"/>
        <v>0.55685523686665106</v>
      </c>
      <c r="BD193">
        <v>57.103000000000002</v>
      </c>
      <c r="BE193">
        <f t="shared" si="41"/>
        <v>0.90805476598916435</v>
      </c>
      <c r="BH193">
        <v>56.526000000000003</v>
      </c>
      <c r="BI193">
        <f t="shared" si="39"/>
        <v>0.89887928309026677</v>
      </c>
    </row>
    <row r="194" spans="4:61" x14ac:dyDescent="0.2">
      <c r="D194">
        <v>4.7679999999999998</v>
      </c>
      <c r="E194">
        <f t="shared" si="30"/>
        <v>1.165674138419116</v>
      </c>
      <c r="H194">
        <v>11.965</v>
      </c>
      <c r="I194">
        <f t="shared" si="31"/>
        <v>2.9251868846863935</v>
      </c>
      <c r="M194">
        <v>1.8280000000000001</v>
      </c>
      <c r="N194">
        <f t="shared" si="40"/>
        <v>0.45397647095227783</v>
      </c>
      <c r="Q194">
        <v>14.862</v>
      </c>
      <c r="R194">
        <f t="shared" si="32"/>
        <v>3.6909181133986615</v>
      </c>
      <c r="V194">
        <v>2.5489999999999999</v>
      </c>
      <c r="W194">
        <f t="shared" si="33"/>
        <v>0.58128764403261257</v>
      </c>
      <c r="Z194">
        <v>1.508</v>
      </c>
      <c r="AA194">
        <f t="shared" si="34"/>
        <v>0.34389241553596694</v>
      </c>
      <c r="AL194">
        <v>76.087999999999994</v>
      </c>
      <c r="AM194">
        <f t="shared" si="35"/>
        <v>1.2811097108406384</v>
      </c>
      <c r="AP194">
        <v>18.582000000000001</v>
      </c>
      <c r="AQ194">
        <f t="shared" si="36"/>
        <v>0.31286905486858307</v>
      </c>
      <c r="AU194">
        <v>17.097000000000001</v>
      </c>
      <c r="AV194">
        <f t="shared" si="37"/>
        <v>0.39813298142053</v>
      </c>
      <c r="AY194">
        <v>32.709000000000003</v>
      </c>
      <c r="AZ194">
        <f t="shared" si="38"/>
        <v>0.7616851897575081</v>
      </c>
      <c r="BD194">
        <v>31.53</v>
      </c>
      <c r="BE194">
        <f t="shared" si="41"/>
        <v>0.50139163917199359</v>
      </c>
      <c r="BH194">
        <v>32.418999999999997</v>
      </c>
      <c r="BI194">
        <f t="shared" si="39"/>
        <v>0.51552856169733141</v>
      </c>
    </row>
    <row r="195" spans="4:61" x14ac:dyDescent="0.2">
      <c r="D195">
        <v>4.4950000000000001</v>
      </c>
      <c r="E195">
        <f t="shared" si="30"/>
        <v>1.0989314706782565</v>
      </c>
      <c r="H195">
        <v>13.865</v>
      </c>
      <c r="I195">
        <f t="shared" si="31"/>
        <v>3.3896962938718636</v>
      </c>
      <c r="M195">
        <v>5.415</v>
      </c>
      <c r="N195">
        <f t="shared" si="40"/>
        <v>1.3447935395003197</v>
      </c>
      <c r="Q195">
        <v>9.4700000000000006</v>
      </c>
      <c r="R195">
        <f t="shared" si="32"/>
        <v>2.3518365316838463</v>
      </c>
      <c r="V195">
        <v>4.577</v>
      </c>
      <c r="W195">
        <f t="shared" si="33"/>
        <v>1.043763651132706</v>
      </c>
      <c r="Z195">
        <v>2.3959999999999999</v>
      </c>
      <c r="AA195">
        <f t="shared" si="34"/>
        <v>0.54639670266855223</v>
      </c>
      <c r="AL195">
        <v>77.677999999999997</v>
      </c>
      <c r="AM195">
        <f t="shared" si="35"/>
        <v>1.3078808763363359</v>
      </c>
      <c r="AP195">
        <v>21.395</v>
      </c>
      <c r="AQ195">
        <f t="shared" si="36"/>
        <v>0.36023212942166261</v>
      </c>
      <c r="AU195">
        <v>52.582000000000001</v>
      </c>
      <c r="AV195">
        <f t="shared" si="37"/>
        <v>1.2244620944641929</v>
      </c>
      <c r="AY195">
        <v>29.175999999999998</v>
      </c>
      <c r="AZ195">
        <f t="shared" si="38"/>
        <v>0.67941322254929992</v>
      </c>
      <c r="BD195">
        <v>54.767000000000003</v>
      </c>
      <c r="BE195">
        <f t="shared" si="41"/>
        <v>0.87090757699120125</v>
      </c>
      <c r="BH195">
        <v>61.606999999999999</v>
      </c>
      <c r="BI195">
        <f t="shared" si="39"/>
        <v>0.97967759957085343</v>
      </c>
    </row>
    <row r="196" spans="4:61" x14ac:dyDescent="0.2">
      <c r="D196">
        <v>3.625</v>
      </c>
      <c r="E196">
        <f t="shared" si="30"/>
        <v>0.88623505699859395</v>
      </c>
      <c r="H196">
        <v>8.2490000000000006</v>
      </c>
      <c r="I196">
        <f t="shared" si="31"/>
        <v>2.0167042717741799</v>
      </c>
      <c r="M196">
        <v>5.0549999999999997</v>
      </c>
      <c r="N196">
        <f t="shared" si="40"/>
        <v>1.255388982857639</v>
      </c>
      <c r="Q196">
        <v>25.937999999999999</v>
      </c>
      <c r="R196">
        <f t="shared" si="32"/>
        <v>6.4415983061051323</v>
      </c>
      <c r="V196">
        <v>4.1379999999999999</v>
      </c>
      <c r="W196">
        <f t="shared" si="33"/>
        <v>0.94365173440837613</v>
      </c>
      <c r="Z196">
        <v>1.788</v>
      </c>
      <c r="AA196">
        <f t="shared" si="34"/>
        <v>0.40774511868588126</v>
      </c>
      <c r="AL196">
        <v>72.013999999999996</v>
      </c>
      <c r="AM196">
        <f t="shared" si="35"/>
        <v>1.2125149132120405</v>
      </c>
      <c r="AP196">
        <v>23.431000000000001</v>
      </c>
      <c r="AQ196">
        <f t="shared" si="36"/>
        <v>0.39451269102495801</v>
      </c>
      <c r="AU196">
        <v>63.08</v>
      </c>
      <c r="AV196">
        <f t="shared" si="37"/>
        <v>1.4689260377848177</v>
      </c>
      <c r="AY196">
        <v>55.033999999999999</v>
      </c>
      <c r="AZ196">
        <f t="shared" si="38"/>
        <v>1.2815611218048455</v>
      </c>
      <c r="BD196">
        <v>49.898000000000003</v>
      </c>
      <c r="BE196">
        <f t="shared" si="41"/>
        <v>0.79348049512858032</v>
      </c>
      <c r="BH196">
        <v>49.805</v>
      </c>
      <c r="BI196">
        <f t="shared" si="39"/>
        <v>0.79200160447069901</v>
      </c>
    </row>
    <row r="197" spans="4:61" x14ac:dyDescent="0.2">
      <c r="D197">
        <v>3.7879999999999998</v>
      </c>
      <c r="E197">
        <f t="shared" si="30"/>
        <v>0.92608507473397894</v>
      </c>
      <c r="H197">
        <v>17.433</v>
      </c>
      <c r="I197">
        <f t="shared" si="31"/>
        <v>4.2619960685948932</v>
      </c>
      <c r="M197">
        <v>4.7009999999999996</v>
      </c>
      <c r="N197">
        <f t="shared" si="40"/>
        <v>1.1674745021590032</v>
      </c>
      <c r="Q197">
        <v>2.6019999999999999</v>
      </c>
      <c r="R197">
        <f t="shared" si="32"/>
        <v>0.64619626773404093</v>
      </c>
      <c r="V197">
        <v>2.9769999999999999</v>
      </c>
      <c r="W197">
        <f t="shared" si="33"/>
        <v>0.67889106170462432</v>
      </c>
      <c r="Z197">
        <v>1.7529999999999999</v>
      </c>
      <c r="AA197">
        <f t="shared" si="34"/>
        <v>0.39976353079214194</v>
      </c>
      <c r="AL197">
        <v>55.348999999999997</v>
      </c>
      <c r="AM197">
        <f t="shared" si="35"/>
        <v>0.93192279183732651</v>
      </c>
      <c r="AP197">
        <v>18.742999999999999</v>
      </c>
      <c r="AQ197">
        <f t="shared" si="36"/>
        <v>0.31557984584015991</v>
      </c>
      <c r="AU197">
        <v>58.911999999999999</v>
      </c>
      <c r="AV197">
        <f t="shared" si="37"/>
        <v>1.3718670059920606</v>
      </c>
      <c r="AY197">
        <v>24.128</v>
      </c>
      <c r="AZ197">
        <f t="shared" si="38"/>
        <v>0.56186188078110466</v>
      </c>
      <c r="BD197">
        <v>33.503999999999998</v>
      </c>
      <c r="BE197">
        <f t="shared" si="41"/>
        <v>0.53278228603927913</v>
      </c>
      <c r="BH197">
        <v>43.271999999999998</v>
      </c>
      <c r="BI197">
        <f t="shared" si="39"/>
        <v>0.68811351126706333</v>
      </c>
    </row>
    <row r="198" spans="4:61" x14ac:dyDescent="0.2">
      <c r="D198">
        <v>4.1529999999999996</v>
      </c>
      <c r="E198">
        <f t="shared" si="30"/>
        <v>1.0153197770248719</v>
      </c>
      <c r="H198">
        <v>7.2439999999999998</v>
      </c>
      <c r="I198">
        <f t="shared" si="31"/>
        <v>1.7710032421787074</v>
      </c>
      <c r="M198">
        <v>3.59</v>
      </c>
      <c r="N198">
        <f t="shared" si="40"/>
        <v>0.89156210652006418</v>
      </c>
      <c r="Q198">
        <v>6.0339999999999998</v>
      </c>
      <c r="R198">
        <f t="shared" si="32"/>
        <v>1.4985197077275954</v>
      </c>
      <c r="V198">
        <v>6.7249999999999996</v>
      </c>
      <c r="W198">
        <f t="shared" si="33"/>
        <v>1.5336051024399056</v>
      </c>
      <c r="Z198">
        <v>2.202</v>
      </c>
      <c r="AA198">
        <f t="shared" si="34"/>
        <v>0.50215590120039733</v>
      </c>
      <c r="AL198">
        <v>55.866999999999997</v>
      </c>
      <c r="AM198">
        <f t="shared" si="35"/>
        <v>0.94064446713718264</v>
      </c>
      <c r="AP198">
        <v>18.786000000000001</v>
      </c>
      <c r="AQ198">
        <f t="shared" si="36"/>
        <v>0.31630384591331406</v>
      </c>
      <c r="AU198">
        <v>56.787999999999997</v>
      </c>
      <c r="AV198">
        <f t="shared" si="37"/>
        <v>1.3224060214604347</v>
      </c>
      <c r="AY198">
        <v>21.44</v>
      </c>
      <c r="AZ198">
        <f t="shared" si="38"/>
        <v>0.49926718849249357</v>
      </c>
      <c r="BD198">
        <v>80.563999999999993</v>
      </c>
      <c r="BE198">
        <f t="shared" si="41"/>
        <v>1.2811327630273546</v>
      </c>
      <c r="BH198">
        <v>60.548000000000002</v>
      </c>
      <c r="BI198">
        <f t="shared" si="39"/>
        <v>0.96283732853110904</v>
      </c>
    </row>
    <row r="199" spans="4:61" x14ac:dyDescent="0.2">
      <c r="D199">
        <v>3.14</v>
      </c>
      <c r="E199">
        <f t="shared" ref="E199:E262" si="42">D199/D$5</f>
        <v>0.76766291833809241</v>
      </c>
      <c r="H199">
        <v>10.385999999999999</v>
      </c>
      <c r="I199">
        <f t="shared" ref="I199:I262" si="43">H199/D$5</f>
        <v>2.5391551177896265</v>
      </c>
      <c r="M199">
        <v>5.4130000000000003</v>
      </c>
      <c r="N199">
        <f t="shared" si="40"/>
        <v>1.3442968475189716</v>
      </c>
      <c r="Q199">
        <v>5.6239999999999997</v>
      </c>
      <c r="R199">
        <f t="shared" ref="R199:R262" si="44">Q199/M$5</f>
        <v>1.3966978515512092</v>
      </c>
      <c r="V199">
        <v>5.6890000000000001</v>
      </c>
      <c r="W199">
        <f t="shared" ref="W199:W262" si="45">V199/V$5</f>
        <v>1.2973501007852228</v>
      </c>
      <c r="Z199">
        <v>2.0750000000000002</v>
      </c>
      <c r="AA199">
        <f t="shared" ref="AA199:AA262" si="46">Z199/V$5</f>
        <v>0.47319413941454341</v>
      </c>
      <c r="AL199">
        <v>57.664000000000001</v>
      </c>
      <c r="AM199">
        <f t="shared" ref="AM199:AM262" si="47">AL199/AL$5</f>
        <v>0.97090093531062172</v>
      </c>
      <c r="AP199">
        <v>17.843</v>
      </c>
      <c r="AQ199">
        <f t="shared" ref="AQ199:AQ262" si="48">AP199/AL$5</f>
        <v>0.30042635593693506</v>
      </c>
      <c r="AU199">
        <v>47.529000000000003</v>
      </c>
      <c r="AV199">
        <f t="shared" ref="AV199:AV262" si="49">AU199/AU$5</f>
        <v>1.1067943191165919</v>
      </c>
      <c r="AY199">
        <v>34.587000000000003</v>
      </c>
      <c r="AZ199">
        <f t="shared" ref="AZ199:AZ262" si="50">AY199/AU$5</f>
        <v>0.80541764218236367</v>
      </c>
      <c r="BD199">
        <v>73.997</v>
      </c>
      <c r="BE199">
        <f t="shared" si="41"/>
        <v>1.1767040001208375</v>
      </c>
      <c r="BH199">
        <v>39.326000000000001</v>
      </c>
      <c r="BI199">
        <f t="shared" ref="BI199:BI262" si="51">BH199/BD$5</f>
        <v>0.62536402163266158</v>
      </c>
    </row>
    <row r="200" spans="4:61" x14ac:dyDescent="0.2">
      <c r="D200">
        <v>4.0720000000000001</v>
      </c>
      <c r="E200">
        <f t="shared" si="42"/>
        <v>0.99551700747538607</v>
      </c>
      <c r="H200">
        <v>8.8379999999999992</v>
      </c>
      <c r="I200">
        <f t="shared" si="43"/>
        <v>2.1607021886216753</v>
      </c>
      <c r="M200">
        <v>5.609</v>
      </c>
      <c r="N200">
        <f t="shared" ref="N200:N263" si="52">M200/M$5</f>
        <v>1.3929726616910976</v>
      </c>
      <c r="Q200">
        <v>5.8339999999999996</v>
      </c>
      <c r="R200">
        <f t="shared" si="44"/>
        <v>1.4488505095927728</v>
      </c>
      <c r="V200">
        <v>2.9169999999999998</v>
      </c>
      <c r="W200">
        <f t="shared" si="45"/>
        <v>0.66520833960107129</v>
      </c>
      <c r="Z200">
        <v>1.306</v>
      </c>
      <c r="AA200">
        <f t="shared" si="46"/>
        <v>0.29782725112067165</v>
      </c>
      <c r="AL200">
        <v>56.956000000000003</v>
      </c>
      <c r="AM200">
        <f t="shared" si="47"/>
        <v>0.95898018992008482</v>
      </c>
      <c r="AP200">
        <v>18.042000000000002</v>
      </c>
      <c r="AQ200">
        <f t="shared" si="48"/>
        <v>0.30377696092664813</v>
      </c>
      <c r="AU200">
        <v>56.911999999999999</v>
      </c>
      <c r="AV200">
        <f t="shared" si="49"/>
        <v>1.3252935742297012</v>
      </c>
      <c r="AY200">
        <v>22.234999999999999</v>
      </c>
      <c r="AZ200">
        <f t="shared" si="50"/>
        <v>0.51778012761803138</v>
      </c>
      <c r="BD200">
        <v>36.505000000000003</v>
      </c>
      <c r="BE200">
        <f t="shared" ref="BE200:BE263" si="53">BD200/BD$5</f>
        <v>0.58050433834359749</v>
      </c>
      <c r="BH200">
        <v>14.8</v>
      </c>
      <c r="BI200">
        <f t="shared" si="51"/>
        <v>0.23535034125421839</v>
      </c>
    </row>
    <row r="201" spans="4:61" x14ac:dyDescent="0.2">
      <c r="D201">
        <v>4.9539999999999997</v>
      </c>
      <c r="E201">
        <f t="shared" si="42"/>
        <v>1.2111471647920093</v>
      </c>
      <c r="H201">
        <v>8.6069999999999993</v>
      </c>
      <c r="I201">
        <f t="shared" si="43"/>
        <v>2.1042276236101785</v>
      </c>
      <c r="M201">
        <v>1.502</v>
      </c>
      <c r="N201">
        <f t="shared" si="52"/>
        <v>0.37301567799251711</v>
      </c>
      <c r="Q201">
        <v>3.423</v>
      </c>
      <c r="R201">
        <f t="shared" si="44"/>
        <v>0.85008832607748741</v>
      </c>
      <c r="V201">
        <v>5.226</v>
      </c>
      <c r="W201">
        <f t="shared" si="45"/>
        <v>1.1917650952194716</v>
      </c>
      <c r="Z201">
        <v>2.2959999999999998</v>
      </c>
      <c r="AA201">
        <f t="shared" si="46"/>
        <v>0.52359216582929713</v>
      </c>
      <c r="AL201">
        <v>74.171000000000006</v>
      </c>
      <c r="AM201">
        <f t="shared" si="47"/>
        <v>1.2488327773467698</v>
      </c>
      <c r="AP201">
        <v>22.457999999999998</v>
      </c>
      <c r="AQ201">
        <f t="shared" si="48"/>
        <v>0.37813008471847148</v>
      </c>
      <c r="AU201">
        <v>15.092000000000001</v>
      </c>
      <c r="AV201">
        <f t="shared" si="49"/>
        <v>0.35144311607876461</v>
      </c>
      <c r="AY201">
        <v>47.96</v>
      </c>
      <c r="AZ201">
        <f t="shared" si="50"/>
        <v>1.1168308936613802</v>
      </c>
      <c r="BD201">
        <v>66.899000000000001</v>
      </c>
      <c r="BE201">
        <f t="shared" si="53"/>
        <v>1.0638312486193213</v>
      </c>
      <c r="BH201">
        <v>67.415000000000006</v>
      </c>
      <c r="BI201">
        <f t="shared" si="51"/>
        <v>1.0720367064630496</v>
      </c>
    </row>
    <row r="202" spans="4:61" x14ac:dyDescent="0.2">
      <c r="D202">
        <v>5.6769999999999996</v>
      </c>
      <c r="E202">
        <f t="shared" si="42"/>
        <v>1.3879052189189014</v>
      </c>
      <c r="H202">
        <v>11.866</v>
      </c>
      <c r="I202">
        <f t="shared" si="43"/>
        <v>2.9009834996814665</v>
      </c>
      <c r="M202">
        <v>4.9379999999999997</v>
      </c>
      <c r="N202">
        <f t="shared" si="52"/>
        <v>1.2263325019487679</v>
      </c>
      <c r="Q202">
        <v>4.4390000000000001</v>
      </c>
      <c r="R202">
        <f t="shared" si="44"/>
        <v>1.1024078526023857</v>
      </c>
      <c r="V202">
        <v>3.98</v>
      </c>
      <c r="W202">
        <f t="shared" si="45"/>
        <v>0.9076205662023531</v>
      </c>
      <c r="Z202">
        <v>1.3640000000000001</v>
      </c>
      <c r="AA202">
        <f t="shared" si="46"/>
        <v>0.31105388248743959</v>
      </c>
      <c r="AL202">
        <v>65.957999999999998</v>
      </c>
      <c r="AM202">
        <f t="shared" si="47"/>
        <v>1.1105487633743407</v>
      </c>
      <c r="AP202">
        <v>19.343</v>
      </c>
      <c r="AQ202">
        <f t="shared" si="48"/>
        <v>0.32568217244230985</v>
      </c>
      <c r="AU202">
        <v>50.598999999999997</v>
      </c>
      <c r="AV202">
        <f t="shared" si="49"/>
        <v>1.1782845368718133</v>
      </c>
      <c r="AY202">
        <v>27.651</v>
      </c>
      <c r="AZ202">
        <f t="shared" si="50"/>
        <v>0.64390098083050085</v>
      </c>
      <c r="BD202">
        <v>58.658000000000001</v>
      </c>
      <c r="BE202">
        <f t="shared" si="53"/>
        <v>0.93278245387094205</v>
      </c>
      <c r="BH202">
        <v>18.946000000000002</v>
      </c>
      <c r="BI202">
        <f t="shared" si="51"/>
        <v>0.30128024090556904</v>
      </c>
    </row>
    <row r="203" spans="4:61" x14ac:dyDescent="0.2">
      <c r="D203">
        <v>4.4720000000000004</v>
      </c>
      <c r="E203">
        <f t="shared" si="42"/>
        <v>1.0933084620407483</v>
      </c>
      <c r="H203">
        <v>8.7789999999999999</v>
      </c>
      <c r="I203">
        <f t="shared" si="43"/>
        <v>2.1462779490732844</v>
      </c>
      <c r="M203">
        <v>5.4039999999999999</v>
      </c>
      <c r="N203">
        <f t="shared" si="52"/>
        <v>1.3420617336029044</v>
      </c>
      <c r="Q203">
        <v>3.9180000000000001</v>
      </c>
      <c r="R203">
        <f t="shared" si="44"/>
        <v>0.97301959146117312</v>
      </c>
      <c r="V203">
        <v>2.5049999999999999</v>
      </c>
      <c r="W203">
        <f t="shared" si="45"/>
        <v>0.57125364782334032</v>
      </c>
      <c r="Z203">
        <v>2.266</v>
      </c>
      <c r="AA203">
        <f t="shared" si="46"/>
        <v>0.51675080477752067</v>
      </c>
      <c r="AL203">
        <v>70.510000000000005</v>
      </c>
      <c r="AM203">
        <f t="shared" si="47"/>
        <v>1.1871917478626517</v>
      </c>
      <c r="AP203">
        <v>25.731000000000002</v>
      </c>
      <c r="AQ203">
        <f t="shared" si="48"/>
        <v>0.43323827633319939</v>
      </c>
      <c r="AU203">
        <v>69.34</v>
      </c>
      <c r="AV203">
        <f t="shared" si="49"/>
        <v>1.6147008792010029</v>
      </c>
      <c r="AY203">
        <v>28.091999999999999</v>
      </c>
      <c r="AZ203">
        <f t="shared" si="50"/>
        <v>0.65417042253410107</v>
      </c>
      <c r="BD203">
        <v>29.481000000000002</v>
      </c>
      <c r="BE203">
        <f t="shared" si="53"/>
        <v>0.46880833854835219</v>
      </c>
      <c r="BH203">
        <v>57.625</v>
      </c>
      <c r="BI203">
        <f t="shared" si="51"/>
        <v>0.91635563613340087</v>
      </c>
    </row>
    <row r="204" spans="4:61" x14ac:dyDescent="0.2">
      <c r="D204">
        <v>4.5289999999999999</v>
      </c>
      <c r="E204">
        <f t="shared" si="42"/>
        <v>1.1072437443163123</v>
      </c>
      <c r="H204">
        <v>9.1579999999999995</v>
      </c>
      <c r="I204">
        <f t="shared" si="43"/>
        <v>2.2389353522739648</v>
      </c>
      <c r="M204">
        <v>5.5650000000000004</v>
      </c>
      <c r="N204">
        <f t="shared" si="52"/>
        <v>1.3820454381014367</v>
      </c>
      <c r="Q204">
        <v>18.96</v>
      </c>
      <c r="R204">
        <f t="shared" si="44"/>
        <v>4.7086399831811745</v>
      </c>
      <c r="V204">
        <v>2.738</v>
      </c>
      <c r="W204">
        <f t="shared" si="45"/>
        <v>0.62438821865880467</v>
      </c>
      <c r="Z204">
        <v>1.3320000000000001</v>
      </c>
      <c r="AA204">
        <f t="shared" si="46"/>
        <v>0.30375643069887798</v>
      </c>
      <c r="AL204">
        <v>66.64</v>
      </c>
      <c r="AM204">
        <f t="shared" si="47"/>
        <v>1.1220317412787846</v>
      </c>
      <c r="AP204">
        <v>24.908999999999999</v>
      </c>
      <c r="AQ204">
        <f t="shared" si="48"/>
        <v>0.41939808888825392</v>
      </c>
      <c r="AU204">
        <v>59.006</v>
      </c>
      <c r="AV204">
        <f t="shared" si="49"/>
        <v>1.3740559572848916</v>
      </c>
      <c r="AY204">
        <v>37.206000000000003</v>
      </c>
      <c r="AZ204">
        <f t="shared" si="50"/>
        <v>0.86640555107517336</v>
      </c>
      <c r="BD204">
        <v>37.146999999999998</v>
      </c>
      <c r="BE204">
        <f t="shared" si="53"/>
        <v>0.59071345449800339</v>
      </c>
      <c r="BH204">
        <v>27.018000000000001</v>
      </c>
      <c r="BI204">
        <f t="shared" si="51"/>
        <v>0.42964158918962647</v>
      </c>
    </row>
    <row r="205" spans="4:61" x14ac:dyDescent="0.2">
      <c r="D205">
        <v>3.81</v>
      </c>
      <c r="E205">
        <f t="shared" si="42"/>
        <v>0.93146360473507395</v>
      </c>
      <c r="H205">
        <v>3.528</v>
      </c>
      <c r="I205">
        <f t="shared" si="43"/>
        <v>0.86252062926649364</v>
      </c>
      <c r="M205">
        <v>4.9189999999999996</v>
      </c>
      <c r="N205">
        <f t="shared" si="52"/>
        <v>1.2216139281259597</v>
      </c>
      <c r="Q205">
        <v>3.024</v>
      </c>
      <c r="R205">
        <f t="shared" si="44"/>
        <v>0.75099827579851652</v>
      </c>
      <c r="V205">
        <v>5.5780000000000003</v>
      </c>
      <c r="W205">
        <f t="shared" si="45"/>
        <v>1.2720370648936496</v>
      </c>
      <c r="Z205">
        <v>1.242</v>
      </c>
      <c r="AA205">
        <f t="shared" si="46"/>
        <v>0.28323234754354837</v>
      </c>
      <c r="AL205">
        <v>56.991999999999997</v>
      </c>
      <c r="AM205">
        <f t="shared" si="47"/>
        <v>0.9595863295162137</v>
      </c>
      <c r="AP205">
        <v>22.777999999999999</v>
      </c>
      <c r="AQ205">
        <f t="shared" si="48"/>
        <v>0.38351799223961813</v>
      </c>
      <c r="AU205">
        <v>49.234999999999999</v>
      </c>
      <c r="AV205">
        <f t="shared" si="49"/>
        <v>1.1465214564098842</v>
      </c>
      <c r="AY205">
        <v>42.539000000000001</v>
      </c>
      <c r="AZ205">
        <f t="shared" si="50"/>
        <v>0.99059360686950482</v>
      </c>
      <c r="BD205">
        <v>75.049000000000007</v>
      </c>
      <c r="BE205">
        <f t="shared" si="53"/>
        <v>1.1934329568099888</v>
      </c>
      <c r="BH205">
        <v>36.066000000000003</v>
      </c>
      <c r="BI205">
        <f t="shared" si="51"/>
        <v>0.57352333835639457</v>
      </c>
    </row>
    <row r="206" spans="4:61" x14ac:dyDescent="0.2">
      <c r="D206">
        <v>4.6120000000000001</v>
      </c>
      <c r="E206">
        <f t="shared" si="42"/>
        <v>1.127535471138625</v>
      </c>
      <c r="H206">
        <v>8.8539999999999992</v>
      </c>
      <c r="I206">
        <f t="shared" si="43"/>
        <v>2.1646138468042899</v>
      </c>
      <c r="M206">
        <v>4.8070000000000004</v>
      </c>
      <c r="N206">
        <f t="shared" si="52"/>
        <v>1.1937991771704592</v>
      </c>
      <c r="Q206">
        <v>4.1950000000000003</v>
      </c>
      <c r="R206">
        <f t="shared" si="44"/>
        <v>1.0418114308779023</v>
      </c>
      <c r="V206">
        <v>4.79</v>
      </c>
      <c r="W206">
        <f t="shared" si="45"/>
        <v>1.0923373146003195</v>
      </c>
      <c r="Z206">
        <v>2.1110000000000002</v>
      </c>
      <c r="AA206">
        <f t="shared" si="46"/>
        <v>0.48140377267667528</v>
      </c>
      <c r="AL206">
        <v>71.058999999999997</v>
      </c>
      <c r="AM206">
        <f t="shared" si="47"/>
        <v>1.1964353767036187</v>
      </c>
      <c r="AP206">
        <v>22.927</v>
      </c>
      <c r="AQ206">
        <f t="shared" si="48"/>
        <v>0.38602673667915205</v>
      </c>
      <c r="AU206">
        <v>63.244</v>
      </c>
      <c r="AV206">
        <f t="shared" si="49"/>
        <v>1.4727450591893312</v>
      </c>
      <c r="AY206">
        <v>37.56</v>
      </c>
      <c r="AZ206">
        <f t="shared" si="50"/>
        <v>0.874649048497111</v>
      </c>
      <c r="BD206">
        <v>63.537999999999997</v>
      </c>
      <c r="BE206">
        <f t="shared" si="53"/>
        <v>1.010384458284495</v>
      </c>
      <c r="BH206">
        <v>54.713000000000001</v>
      </c>
      <c r="BI206">
        <f t="shared" si="51"/>
        <v>0.87004886628662503</v>
      </c>
    </row>
    <row r="207" spans="4:61" x14ac:dyDescent="0.2">
      <c r="D207">
        <v>4.8789999999999996</v>
      </c>
      <c r="E207">
        <f t="shared" si="42"/>
        <v>1.192811267061004</v>
      </c>
      <c r="H207">
        <v>14.667</v>
      </c>
      <c r="I207">
        <f t="shared" si="43"/>
        <v>3.5857681602754146</v>
      </c>
      <c r="M207">
        <v>5.8760000000000003</v>
      </c>
      <c r="N207">
        <f t="shared" si="52"/>
        <v>1.4592810412010857</v>
      </c>
      <c r="Q207">
        <v>10.733000000000001</v>
      </c>
      <c r="R207">
        <f t="shared" si="44"/>
        <v>2.6654975179052505</v>
      </c>
      <c r="V207">
        <v>2.056</v>
      </c>
      <c r="W207">
        <f t="shared" si="45"/>
        <v>0.46886127741508493</v>
      </c>
      <c r="Z207">
        <v>2.3330000000000002</v>
      </c>
      <c r="AA207">
        <f t="shared" si="46"/>
        <v>0.5320298444598216</v>
      </c>
      <c r="AL207">
        <v>82.897000000000006</v>
      </c>
      <c r="AM207">
        <f t="shared" si="47"/>
        <v>1.3957542805640366</v>
      </c>
      <c r="AP207">
        <v>16.193000000000001</v>
      </c>
      <c r="AQ207">
        <f t="shared" si="48"/>
        <v>0.27264495778102282</v>
      </c>
      <c r="AU207">
        <v>60.649000000000001</v>
      </c>
      <c r="AV207">
        <f t="shared" si="49"/>
        <v>1.4123160314776699</v>
      </c>
      <c r="AY207">
        <v>32.911000000000001</v>
      </c>
      <c r="AZ207">
        <f t="shared" si="50"/>
        <v>0.76638910636550628</v>
      </c>
      <c r="BD207">
        <v>25.954999999999998</v>
      </c>
      <c r="BE207">
        <f t="shared" si="53"/>
        <v>0.41273770994954306</v>
      </c>
      <c r="BH207">
        <v>62.84</v>
      </c>
      <c r="BI207">
        <f t="shared" si="51"/>
        <v>0.99928482732534352</v>
      </c>
    </row>
    <row r="208" spans="4:61" x14ac:dyDescent="0.2">
      <c r="D208">
        <v>3.9039999999999999</v>
      </c>
      <c r="E208">
        <f t="shared" si="42"/>
        <v>0.95444459655793401</v>
      </c>
      <c r="H208">
        <v>5.6040000000000001</v>
      </c>
      <c r="I208">
        <f t="shared" si="43"/>
        <v>1.3700582784607229</v>
      </c>
      <c r="M208">
        <v>5.0190000000000001</v>
      </c>
      <c r="N208">
        <f t="shared" si="52"/>
        <v>1.2464485271933712</v>
      </c>
      <c r="Q208">
        <v>11.406000000000001</v>
      </c>
      <c r="R208">
        <f t="shared" si="44"/>
        <v>2.8326343696289285</v>
      </c>
      <c r="V208">
        <v>3.3660000000000001</v>
      </c>
      <c r="W208">
        <f t="shared" si="45"/>
        <v>0.76760071000932673</v>
      </c>
      <c r="Z208">
        <v>0.875</v>
      </c>
      <c r="AA208">
        <f t="shared" si="46"/>
        <v>0.19953969734348215</v>
      </c>
      <c r="AL208">
        <v>66.206999999999994</v>
      </c>
      <c r="AM208">
        <f t="shared" si="47"/>
        <v>1.1147412289142329</v>
      </c>
      <c r="AP208">
        <v>26.268000000000001</v>
      </c>
      <c r="AQ208">
        <f t="shared" si="48"/>
        <v>0.44227985864212355</v>
      </c>
      <c r="AU208">
        <v>68.006</v>
      </c>
      <c r="AV208">
        <f t="shared" si="49"/>
        <v>1.5836364002155092</v>
      </c>
      <c r="AY208">
        <v>32.844000000000001</v>
      </c>
      <c r="AZ208">
        <f t="shared" si="50"/>
        <v>0.76482889640146734</v>
      </c>
      <c r="BD208">
        <v>42.921999999999997</v>
      </c>
      <c r="BE208">
        <f t="shared" si="53"/>
        <v>0.68254779373740271</v>
      </c>
      <c r="BH208">
        <v>11.991</v>
      </c>
      <c r="BI208">
        <f t="shared" si="51"/>
        <v>0.19068148256617112</v>
      </c>
    </row>
    <row r="209" spans="4:61" x14ac:dyDescent="0.2">
      <c r="D209">
        <v>4.548</v>
      </c>
      <c r="E209">
        <f t="shared" si="42"/>
        <v>1.1118888384081671</v>
      </c>
      <c r="H209">
        <v>7.91</v>
      </c>
      <c r="I209">
        <f t="shared" si="43"/>
        <v>1.9338260140300354</v>
      </c>
      <c r="M209">
        <v>5.4379999999999997</v>
      </c>
      <c r="N209">
        <f t="shared" si="52"/>
        <v>1.3505054972858241</v>
      </c>
      <c r="Q209">
        <v>11.27</v>
      </c>
      <c r="R209">
        <f t="shared" si="44"/>
        <v>2.7988593148972489</v>
      </c>
      <c r="V209">
        <v>2.976</v>
      </c>
      <c r="W209">
        <f t="shared" si="45"/>
        <v>0.67866301633623183</v>
      </c>
      <c r="Z209">
        <v>2.4289999999999998</v>
      </c>
      <c r="AA209">
        <f t="shared" si="46"/>
        <v>0.55392219982550639</v>
      </c>
      <c r="AL209">
        <v>87.801000000000002</v>
      </c>
      <c r="AM209">
        <f t="shared" si="47"/>
        <v>1.4783239633256087</v>
      </c>
      <c r="AP209">
        <v>14.372</v>
      </c>
      <c r="AQ209">
        <f t="shared" si="48"/>
        <v>0.24198439654349777</v>
      </c>
      <c r="AU209">
        <v>60.070999999999998</v>
      </c>
      <c r="AV209">
        <f t="shared" si="49"/>
        <v>1.398856309698348</v>
      </c>
      <c r="AY209">
        <v>25.53</v>
      </c>
      <c r="AZ209">
        <f t="shared" si="50"/>
        <v>0.59450985644651866</v>
      </c>
      <c r="BD209">
        <v>43.707999999999998</v>
      </c>
      <c r="BE209">
        <f t="shared" si="53"/>
        <v>0.69504680510401196</v>
      </c>
      <c r="BH209">
        <v>56.567</v>
      </c>
      <c r="BI209">
        <f t="shared" si="51"/>
        <v>0.89953126714374121</v>
      </c>
    </row>
    <row r="210" spans="4:61" x14ac:dyDescent="0.2">
      <c r="D210">
        <v>4.9489999999999998</v>
      </c>
      <c r="E210">
        <f t="shared" si="42"/>
        <v>1.2099247716099424</v>
      </c>
      <c r="H210">
        <v>15.773</v>
      </c>
      <c r="I210">
        <f t="shared" si="43"/>
        <v>3.8561615321486404</v>
      </c>
      <c r="M210">
        <v>4.4089999999999998</v>
      </c>
      <c r="N210">
        <f t="shared" si="52"/>
        <v>1.0949574728821623</v>
      </c>
      <c r="Q210">
        <v>13.773999999999999</v>
      </c>
      <c r="R210">
        <f t="shared" si="44"/>
        <v>3.4207176755452267</v>
      </c>
      <c r="V210">
        <v>2.4529999999999998</v>
      </c>
      <c r="W210">
        <f t="shared" si="45"/>
        <v>0.55939528866692767</v>
      </c>
      <c r="Z210">
        <v>1.2709999999999999</v>
      </c>
      <c r="AA210">
        <f t="shared" si="46"/>
        <v>0.28984566322693234</v>
      </c>
      <c r="AL210">
        <v>80.027000000000001</v>
      </c>
      <c r="AM210">
        <f t="shared" si="47"/>
        <v>1.3474314849837528</v>
      </c>
      <c r="AP210">
        <v>14.295999999999999</v>
      </c>
      <c r="AQ210">
        <f t="shared" si="48"/>
        <v>0.24070476850722544</v>
      </c>
      <c r="AU210">
        <v>59.621000000000002</v>
      </c>
      <c r="AV210">
        <f t="shared" si="49"/>
        <v>1.3883772875518172</v>
      </c>
      <c r="AY210">
        <v>36.186999999999998</v>
      </c>
      <c r="AZ210">
        <f t="shared" si="50"/>
        <v>0.84267638759225105</v>
      </c>
      <c r="BD210">
        <v>32.975000000000001</v>
      </c>
      <c r="BE210">
        <f t="shared" si="53"/>
        <v>0.52437010154444941</v>
      </c>
      <c r="BH210">
        <v>16.125</v>
      </c>
      <c r="BI210">
        <f t="shared" si="51"/>
        <v>0.25642055761650484</v>
      </c>
    </row>
    <row r="211" spans="4:61" x14ac:dyDescent="0.2">
      <c r="D211">
        <v>3.6949999999999998</v>
      </c>
      <c r="E211">
        <f t="shared" si="42"/>
        <v>0.90334856154753229</v>
      </c>
      <c r="H211">
        <v>11.131</v>
      </c>
      <c r="I211">
        <f t="shared" si="43"/>
        <v>2.7212917019176137</v>
      </c>
      <c r="M211">
        <v>4.7460000000000004</v>
      </c>
      <c r="N211">
        <f t="shared" si="52"/>
        <v>1.1786500717393384</v>
      </c>
      <c r="Q211">
        <v>3.6869999999999998</v>
      </c>
      <c r="R211">
        <f t="shared" si="44"/>
        <v>0.91565166761545302</v>
      </c>
      <c r="V211">
        <v>4.7770000000000001</v>
      </c>
      <c r="W211">
        <f t="shared" si="45"/>
        <v>1.0893727248112162</v>
      </c>
      <c r="Z211">
        <v>8.6999999999999994E-2</v>
      </c>
      <c r="AA211">
        <f t="shared" si="46"/>
        <v>1.9839947050151938E-2</v>
      </c>
      <c r="AL211">
        <v>58.433999999999997</v>
      </c>
      <c r="AM211">
        <f t="shared" si="47"/>
        <v>0.98386558778338074</v>
      </c>
      <c r="AP211">
        <v>14.294</v>
      </c>
      <c r="AQ211">
        <f t="shared" si="48"/>
        <v>0.24067109408521828</v>
      </c>
      <c r="AU211">
        <v>65.016000000000005</v>
      </c>
      <c r="AV211">
        <f t="shared" si="49"/>
        <v>1.5140091197307819</v>
      </c>
      <c r="AY211">
        <v>26.788</v>
      </c>
      <c r="AZ211">
        <f t="shared" si="50"/>
        <v>0.62380454502504279</v>
      </c>
      <c r="BD211">
        <v>63.786000000000001</v>
      </c>
      <c r="BE211">
        <f t="shared" si="53"/>
        <v>1.0143281667055117</v>
      </c>
      <c r="BH211">
        <v>0.91300000000000003</v>
      </c>
      <c r="BI211">
        <f t="shared" si="51"/>
        <v>1.4518571727371714E-2</v>
      </c>
    </row>
    <row r="212" spans="4:61" x14ac:dyDescent="0.2">
      <c r="D212">
        <v>4.4829999999999997</v>
      </c>
      <c r="E212">
        <f t="shared" si="42"/>
        <v>1.0959977270412955</v>
      </c>
      <c r="H212">
        <v>6.2140000000000004</v>
      </c>
      <c r="I212">
        <f t="shared" si="43"/>
        <v>1.5191902466729001</v>
      </c>
      <c r="M212">
        <v>4.3550000000000004</v>
      </c>
      <c r="N212">
        <f t="shared" si="52"/>
        <v>1.0815467893857604</v>
      </c>
      <c r="Q212">
        <v>3.3570000000000002</v>
      </c>
      <c r="R212">
        <f t="shared" si="44"/>
        <v>0.83369749069299603</v>
      </c>
      <c r="V212">
        <v>4.1100000000000003</v>
      </c>
      <c r="W212">
        <f t="shared" si="45"/>
        <v>0.93726646409338477</v>
      </c>
      <c r="Z212">
        <v>2.5409999999999999</v>
      </c>
      <c r="AA212">
        <f t="shared" si="46"/>
        <v>0.57946328108547218</v>
      </c>
      <c r="AL212">
        <v>68.528000000000006</v>
      </c>
      <c r="AM212">
        <f t="shared" si="47"/>
        <v>1.1538203956535498</v>
      </c>
      <c r="AP212">
        <v>21.501000000000001</v>
      </c>
      <c r="AQ212">
        <f t="shared" si="48"/>
        <v>0.36201687378804243</v>
      </c>
      <c r="AU212">
        <v>40.116</v>
      </c>
      <c r="AV212">
        <f t="shared" si="49"/>
        <v>0.93416989428940633</v>
      </c>
      <c r="AY212">
        <v>30.131</v>
      </c>
      <c r="AZ212">
        <f t="shared" si="50"/>
        <v>0.70165203621582661</v>
      </c>
      <c r="BD212">
        <v>47.64</v>
      </c>
      <c r="BE212">
        <f t="shared" si="53"/>
        <v>0.75757366603722731</v>
      </c>
      <c r="BH212">
        <v>69.486000000000004</v>
      </c>
      <c r="BI212">
        <f t="shared" si="51"/>
        <v>1.1049698521885554</v>
      </c>
    </row>
    <row r="213" spans="4:61" x14ac:dyDescent="0.2">
      <c r="D213">
        <v>3.9580000000000002</v>
      </c>
      <c r="E213">
        <f t="shared" si="42"/>
        <v>0.96764644292425794</v>
      </c>
      <c r="H213">
        <v>15.664999999999999</v>
      </c>
      <c r="I213">
        <f t="shared" si="43"/>
        <v>3.8297578394159926</v>
      </c>
      <c r="M213">
        <v>4.95</v>
      </c>
      <c r="N213">
        <f t="shared" si="52"/>
        <v>1.2293126538368573</v>
      </c>
      <c r="Q213">
        <v>3.0209999999999999</v>
      </c>
      <c r="R213">
        <f t="shared" si="44"/>
        <v>0.75025323782649411</v>
      </c>
      <c r="V213">
        <v>2.5739999999999998</v>
      </c>
      <c r="W213">
        <f t="shared" si="45"/>
        <v>0.58698877824242635</v>
      </c>
      <c r="Z213">
        <v>0.38100000000000001</v>
      </c>
      <c r="AA213">
        <f t="shared" si="46"/>
        <v>8.6885285357561945E-2</v>
      </c>
      <c r="AL213">
        <v>56.488999999999997</v>
      </c>
      <c r="AM213">
        <f t="shared" si="47"/>
        <v>0.95111721238141145</v>
      </c>
      <c r="AP213">
        <v>18.960999999999999</v>
      </c>
      <c r="AQ213">
        <f t="shared" si="48"/>
        <v>0.31925035783894107</v>
      </c>
      <c r="AU213">
        <v>58.847999999999999</v>
      </c>
      <c r="AV213">
        <f t="shared" si="49"/>
        <v>1.3703766561756652</v>
      </c>
      <c r="AY213">
        <v>34.871000000000002</v>
      </c>
      <c r="AZ213">
        <f t="shared" si="50"/>
        <v>0.81203106949261861</v>
      </c>
      <c r="BD213">
        <v>31.408000000000001</v>
      </c>
      <c r="BE213">
        <f t="shared" si="53"/>
        <v>0.49945158906165477</v>
      </c>
      <c r="BH213">
        <v>7.0419999999999998</v>
      </c>
      <c r="BI213">
        <f t="shared" si="51"/>
        <v>0.11198223669677065</v>
      </c>
    </row>
    <row r="214" spans="4:61" x14ac:dyDescent="0.2">
      <c r="D214">
        <v>3.306</v>
      </c>
      <c r="E214">
        <f t="shared" si="42"/>
        <v>0.80824637198271765</v>
      </c>
      <c r="H214">
        <v>13.316000000000001</v>
      </c>
      <c r="I214">
        <f t="shared" si="43"/>
        <v>3.2554775224809043</v>
      </c>
      <c r="M214">
        <v>5.8029999999999999</v>
      </c>
      <c r="N214">
        <f t="shared" si="52"/>
        <v>1.4411517838818753</v>
      </c>
      <c r="Q214">
        <v>3.4470000000000001</v>
      </c>
      <c r="R214">
        <f t="shared" si="44"/>
        <v>0.85604862985366614</v>
      </c>
      <c r="V214">
        <v>2.3919999999999999</v>
      </c>
      <c r="W214">
        <f t="shared" si="45"/>
        <v>0.54548452119498203</v>
      </c>
      <c r="Z214">
        <v>1.2569999999999999</v>
      </c>
      <c r="AA214">
        <f t="shared" si="46"/>
        <v>0.2866530280694366</v>
      </c>
      <c r="AL214">
        <v>49.411999999999999</v>
      </c>
      <c r="AM214">
        <f t="shared" si="47"/>
        <v>0.83196027010905316</v>
      </c>
      <c r="AP214">
        <v>23.922999999999998</v>
      </c>
      <c r="AQ214">
        <f t="shared" si="48"/>
        <v>0.40279659883872088</v>
      </c>
      <c r="AU214">
        <v>51.104999999999997</v>
      </c>
      <c r="AV214">
        <f t="shared" si="49"/>
        <v>1.1900676151076903</v>
      </c>
      <c r="AY214">
        <v>28.268000000000001</v>
      </c>
      <c r="AZ214">
        <f t="shared" si="50"/>
        <v>0.65826888452918875</v>
      </c>
      <c r="BD214">
        <v>30.92</v>
      </c>
      <c r="BE214">
        <f t="shared" si="53"/>
        <v>0.49169138862029949</v>
      </c>
      <c r="BH214">
        <v>15.208</v>
      </c>
      <c r="BI214">
        <f t="shared" si="51"/>
        <v>0.24183837768879413</v>
      </c>
    </row>
    <row r="215" spans="4:61" x14ac:dyDescent="0.2">
      <c r="D215">
        <v>0.65100000000000002</v>
      </c>
      <c r="E215">
        <f t="shared" si="42"/>
        <v>0.1591555923051268</v>
      </c>
      <c r="H215">
        <v>13.074999999999999</v>
      </c>
      <c r="I215">
        <f t="shared" si="43"/>
        <v>3.1965581711052731</v>
      </c>
      <c r="M215">
        <v>1.1240000000000001</v>
      </c>
      <c r="N215">
        <f t="shared" si="52"/>
        <v>0.2791408935177026</v>
      </c>
      <c r="Q215">
        <v>2.351</v>
      </c>
      <c r="R215">
        <f t="shared" si="44"/>
        <v>0.58386142407483865</v>
      </c>
      <c r="V215">
        <v>2.339</v>
      </c>
      <c r="W215">
        <f t="shared" si="45"/>
        <v>0.53339811667017689</v>
      </c>
      <c r="Z215">
        <v>2.766</v>
      </c>
      <c r="AA215">
        <f t="shared" si="46"/>
        <v>0.63077348897379615</v>
      </c>
      <c r="AL215">
        <v>5.3550000000000004</v>
      </c>
      <c r="AM215">
        <f t="shared" si="47"/>
        <v>9.0163264924188052E-2</v>
      </c>
      <c r="AP215">
        <v>18.609000000000002</v>
      </c>
      <c r="AQ215">
        <f t="shared" si="48"/>
        <v>0.31332365956567981</v>
      </c>
      <c r="AU215">
        <v>16.744</v>
      </c>
      <c r="AV215">
        <f t="shared" si="49"/>
        <v>0.3899127707144735</v>
      </c>
      <c r="AY215">
        <v>34.936</v>
      </c>
      <c r="AZ215">
        <f t="shared" si="50"/>
        <v>0.81354470602489526</v>
      </c>
      <c r="BD215">
        <v>31.366</v>
      </c>
      <c r="BE215">
        <f t="shared" si="53"/>
        <v>0.49878370295809549</v>
      </c>
      <c r="BH215">
        <v>63.932000000000002</v>
      </c>
      <c r="BI215">
        <f t="shared" si="51"/>
        <v>1.0166498660178844</v>
      </c>
    </row>
    <row r="216" spans="4:61" x14ac:dyDescent="0.2">
      <c r="D216">
        <v>4.5060000000000002</v>
      </c>
      <c r="E216">
        <f t="shared" si="42"/>
        <v>1.1016207356788039</v>
      </c>
      <c r="H216">
        <v>9.8000000000000007</v>
      </c>
      <c r="I216">
        <f t="shared" si="43"/>
        <v>2.3958906368513713</v>
      </c>
      <c r="M216">
        <v>4.9820000000000002</v>
      </c>
      <c r="N216">
        <f t="shared" si="52"/>
        <v>1.237259725538429</v>
      </c>
      <c r="Q216">
        <v>6.992</v>
      </c>
      <c r="R216">
        <f t="shared" si="44"/>
        <v>1.7364351667933953</v>
      </c>
      <c r="V216">
        <v>4.048</v>
      </c>
      <c r="W216">
        <f t="shared" si="45"/>
        <v>0.92312765125304652</v>
      </c>
      <c r="Z216">
        <v>0.125</v>
      </c>
      <c r="AA216">
        <f t="shared" si="46"/>
        <v>2.8505671049068877E-2</v>
      </c>
      <c r="AL216">
        <v>71.819999999999993</v>
      </c>
      <c r="AM216">
        <f t="shared" si="47"/>
        <v>1.2092484942773454</v>
      </c>
      <c r="AP216">
        <v>18.62</v>
      </c>
      <c r="AQ216">
        <f t="shared" si="48"/>
        <v>0.31350886888671919</v>
      </c>
      <c r="AU216">
        <v>66.102000000000004</v>
      </c>
      <c r="AV216">
        <f t="shared" si="49"/>
        <v>1.5392984931777429</v>
      </c>
      <c r="AY216">
        <v>31.713999999999999</v>
      </c>
      <c r="AZ216">
        <f t="shared" si="50"/>
        <v>0.73851490745573412</v>
      </c>
      <c r="BD216">
        <v>52.579000000000001</v>
      </c>
      <c r="BE216">
        <f t="shared" si="53"/>
        <v>0.8361138914057803</v>
      </c>
      <c r="BH216">
        <v>0.94099999999999995</v>
      </c>
      <c r="BI216">
        <f t="shared" si="51"/>
        <v>1.4963829129744559E-2</v>
      </c>
    </row>
    <row r="217" spans="4:61" x14ac:dyDescent="0.2">
      <c r="D217">
        <v>3.46</v>
      </c>
      <c r="E217">
        <f t="shared" si="42"/>
        <v>0.84589608199038213</v>
      </c>
      <c r="H217">
        <v>11.964</v>
      </c>
      <c r="I217">
        <f t="shared" si="43"/>
        <v>2.9249424060499805</v>
      </c>
      <c r="M217">
        <v>4.9349999999999996</v>
      </c>
      <c r="N217">
        <f t="shared" si="52"/>
        <v>1.2255874639767455</v>
      </c>
      <c r="Q217">
        <v>9.1080000000000005</v>
      </c>
      <c r="R217">
        <f t="shared" si="44"/>
        <v>2.2619352830598176</v>
      </c>
      <c r="V217">
        <v>2.7050000000000001</v>
      </c>
      <c r="W217">
        <f t="shared" si="45"/>
        <v>0.61686272150185051</v>
      </c>
      <c r="Z217">
        <v>2.1219999999999999</v>
      </c>
      <c r="AA217">
        <f t="shared" si="46"/>
        <v>0.48391227172899326</v>
      </c>
      <c r="AL217">
        <v>54.826000000000001</v>
      </c>
      <c r="AM217">
        <f t="shared" si="47"/>
        <v>0.92311693048245258</v>
      </c>
      <c r="AP217">
        <v>22.123999999999999</v>
      </c>
      <c r="AQ217">
        <f t="shared" si="48"/>
        <v>0.37250645624327472</v>
      </c>
      <c r="AU217">
        <v>54.744999999999997</v>
      </c>
      <c r="AV217">
        <f t="shared" si="49"/>
        <v>1.2748312609151846</v>
      </c>
      <c r="AY217">
        <v>34.232999999999997</v>
      </c>
      <c r="AZ217">
        <f t="shared" si="50"/>
        <v>0.79717414476042581</v>
      </c>
      <c r="BD217">
        <v>34.164000000000001</v>
      </c>
      <c r="BE217">
        <f t="shared" si="53"/>
        <v>0.54327763909521065</v>
      </c>
      <c r="BH217">
        <v>51.515999999999998</v>
      </c>
      <c r="BI217">
        <f t="shared" si="51"/>
        <v>0.81921001216569689</v>
      </c>
    </row>
    <row r="218" spans="4:61" x14ac:dyDescent="0.2">
      <c r="D218">
        <v>3.4940000000000002</v>
      </c>
      <c r="E218">
        <f t="shared" si="42"/>
        <v>0.85420835562843789</v>
      </c>
      <c r="H218">
        <v>4.6920000000000002</v>
      </c>
      <c r="I218">
        <f t="shared" si="43"/>
        <v>1.1470937620516974</v>
      </c>
      <c r="M218">
        <v>5.09</v>
      </c>
      <c r="N218">
        <f t="shared" si="52"/>
        <v>1.2640810925312331</v>
      </c>
      <c r="Q218">
        <v>2.762</v>
      </c>
      <c r="R218">
        <f t="shared" si="44"/>
        <v>0.68593162624189896</v>
      </c>
      <c r="V218">
        <v>2.78</v>
      </c>
      <c r="W218">
        <f t="shared" si="45"/>
        <v>0.63396612413129183</v>
      </c>
      <c r="Z218">
        <v>1.1819999999999999</v>
      </c>
      <c r="AA218">
        <f t="shared" si="46"/>
        <v>0.26954962543999528</v>
      </c>
      <c r="AL218">
        <v>61.954000000000001</v>
      </c>
      <c r="AM218">
        <f t="shared" si="47"/>
        <v>1.0431325705159937</v>
      </c>
      <c r="AP218">
        <v>19.960999999999999</v>
      </c>
      <c r="AQ218">
        <f t="shared" si="48"/>
        <v>0.33608756884252428</v>
      </c>
      <c r="AU218">
        <v>45.290999999999997</v>
      </c>
      <c r="AV218">
        <f t="shared" si="49"/>
        <v>1.0546786489745115</v>
      </c>
      <c r="AY218">
        <v>22.135000000000002</v>
      </c>
      <c r="AZ218">
        <f t="shared" si="50"/>
        <v>0.51545145602991349</v>
      </c>
      <c r="BD218">
        <v>34.640999999999998</v>
      </c>
      <c r="BE218">
        <f t="shared" si="53"/>
        <v>0.55086291698563361</v>
      </c>
      <c r="BH218">
        <v>10.930999999999999</v>
      </c>
      <c r="BI218">
        <f t="shared" si="51"/>
        <v>0.17382530947634195</v>
      </c>
    </row>
    <row r="219" spans="4:61" x14ac:dyDescent="0.2">
      <c r="D219">
        <v>5.0910000000000002</v>
      </c>
      <c r="E219">
        <f t="shared" si="42"/>
        <v>1.2446407379806461</v>
      </c>
      <c r="H219">
        <v>6.5720000000000001</v>
      </c>
      <c r="I219">
        <f t="shared" si="43"/>
        <v>1.6067135985088992</v>
      </c>
      <c r="M219">
        <v>6.5449999999999999</v>
      </c>
      <c r="N219">
        <f t="shared" si="52"/>
        <v>1.6254245089620669</v>
      </c>
      <c r="Q219">
        <v>2.8610000000000002</v>
      </c>
      <c r="R219">
        <f t="shared" si="44"/>
        <v>0.71051787931863619</v>
      </c>
      <c r="V219">
        <v>2.593</v>
      </c>
      <c r="W219">
        <f t="shared" si="45"/>
        <v>0.59132164024188483</v>
      </c>
      <c r="Z219">
        <v>1.274</v>
      </c>
      <c r="AA219">
        <f t="shared" si="46"/>
        <v>0.29052979933210998</v>
      </c>
      <c r="AL219">
        <v>92.126999999999995</v>
      </c>
      <c r="AM219">
        <f t="shared" si="47"/>
        <v>1.5511617381271094</v>
      </c>
      <c r="AP219">
        <v>20.699000000000002</v>
      </c>
      <c r="AQ219">
        <f t="shared" si="48"/>
        <v>0.34851343056316869</v>
      </c>
      <c r="AU219">
        <v>68.483000000000004</v>
      </c>
      <c r="AV219">
        <f t="shared" si="49"/>
        <v>1.5947441636908319</v>
      </c>
      <c r="AY219">
        <v>26.344999999999999</v>
      </c>
      <c r="AZ219">
        <f t="shared" si="50"/>
        <v>0.61348852988968017</v>
      </c>
      <c r="BD219">
        <v>33.046999999999997</v>
      </c>
      <c r="BE219">
        <f t="shared" si="53"/>
        <v>0.52551504915055092</v>
      </c>
      <c r="BH219">
        <v>18.896000000000001</v>
      </c>
      <c r="BI219">
        <f t="shared" si="51"/>
        <v>0.30048513840133179</v>
      </c>
    </row>
    <row r="220" spans="4:61" x14ac:dyDescent="0.2">
      <c r="D220">
        <v>4.181</v>
      </c>
      <c r="E220">
        <f t="shared" si="42"/>
        <v>1.0221651788444472</v>
      </c>
      <c r="H220">
        <v>11.333</v>
      </c>
      <c r="I220">
        <f t="shared" si="43"/>
        <v>2.7706763864731214</v>
      </c>
      <c r="M220">
        <v>5.9740000000000002</v>
      </c>
      <c r="N220">
        <f t="shared" si="52"/>
        <v>1.4836189482871487</v>
      </c>
      <c r="Q220">
        <v>4.3209999999999997</v>
      </c>
      <c r="R220">
        <f t="shared" si="44"/>
        <v>1.0731030257028404</v>
      </c>
      <c r="V220">
        <v>2.4849999999999999</v>
      </c>
      <c r="W220">
        <f t="shared" si="45"/>
        <v>0.56669274045548923</v>
      </c>
      <c r="Z220">
        <v>0.94899999999999995</v>
      </c>
      <c r="AA220">
        <f t="shared" si="46"/>
        <v>0.21641505460453092</v>
      </c>
      <c r="AL220">
        <v>70.638000000000005</v>
      </c>
      <c r="AM220">
        <f t="shared" si="47"/>
        <v>1.1893469108711103</v>
      </c>
      <c r="AP220">
        <v>21.414999999999999</v>
      </c>
      <c r="AQ220">
        <f t="shared" si="48"/>
        <v>0.36056887364173423</v>
      </c>
      <c r="AU220">
        <v>61.622999999999998</v>
      </c>
      <c r="AV220">
        <f t="shared" si="49"/>
        <v>1.4349972927459389</v>
      </c>
      <c r="AY220">
        <v>28.475999999999999</v>
      </c>
      <c r="AZ220">
        <f t="shared" si="50"/>
        <v>0.66311252143247412</v>
      </c>
      <c r="BD220">
        <v>30.504999999999999</v>
      </c>
      <c r="BE220">
        <f t="shared" si="53"/>
        <v>0.4850920378351305</v>
      </c>
      <c r="BH220">
        <v>14.238</v>
      </c>
      <c r="BI220">
        <f t="shared" si="51"/>
        <v>0.22641338910659198</v>
      </c>
    </row>
    <row r="221" spans="4:61" x14ac:dyDescent="0.2">
      <c r="D221">
        <v>3.996</v>
      </c>
      <c r="E221">
        <f t="shared" si="42"/>
        <v>0.97693663110796725</v>
      </c>
      <c r="H221">
        <v>20.547999999999998</v>
      </c>
      <c r="I221">
        <f t="shared" si="43"/>
        <v>5.02354702102265</v>
      </c>
      <c r="M221">
        <v>5.4580000000000002</v>
      </c>
      <c r="N221">
        <f t="shared" si="52"/>
        <v>1.3554724170993067</v>
      </c>
      <c r="Q221">
        <v>2.1459999999999999</v>
      </c>
      <c r="R221">
        <f t="shared" si="44"/>
        <v>0.53295049598664557</v>
      </c>
      <c r="V221">
        <v>4.6669999999999998</v>
      </c>
      <c r="W221">
        <f t="shared" si="45"/>
        <v>1.0642877342880357</v>
      </c>
      <c r="Z221">
        <v>0.108</v>
      </c>
      <c r="AA221">
        <f t="shared" si="46"/>
        <v>2.462889978639551E-2</v>
      </c>
      <c r="AL221">
        <v>65.188000000000002</v>
      </c>
      <c r="AM221">
        <f t="shared" si="47"/>
        <v>1.0975841109015818</v>
      </c>
      <c r="AP221">
        <v>18.236999999999998</v>
      </c>
      <c r="AQ221">
        <f t="shared" si="48"/>
        <v>0.30706021707234682</v>
      </c>
      <c r="AU221">
        <v>46.936</v>
      </c>
      <c r="AV221">
        <f t="shared" si="49"/>
        <v>1.0929852965990521</v>
      </c>
      <c r="AY221">
        <v>25.448</v>
      </c>
      <c r="AZ221">
        <f t="shared" si="50"/>
        <v>0.5926003457442619</v>
      </c>
      <c r="BD221">
        <v>61.845999999999997</v>
      </c>
      <c r="BE221">
        <f t="shared" si="53"/>
        <v>0.98347818954110733</v>
      </c>
      <c r="BH221">
        <v>1.3</v>
      </c>
      <c r="BI221">
        <f t="shared" si="51"/>
        <v>2.067266511016783E-2</v>
      </c>
    </row>
    <row r="222" spans="4:61" x14ac:dyDescent="0.2">
      <c r="D222">
        <v>5.2350000000000003</v>
      </c>
      <c r="E222">
        <f t="shared" si="42"/>
        <v>1.2798456616241765</v>
      </c>
      <c r="H222">
        <v>4.91</v>
      </c>
      <c r="I222">
        <f t="shared" si="43"/>
        <v>1.2003901047898198</v>
      </c>
      <c r="M222">
        <v>6.1029999999999998</v>
      </c>
      <c r="N222">
        <f t="shared" si="52"/>
        <v>1.515655581084109</v>
      </c>
      <c r="Q222">
        <v>6.31</v>
      </c>
      <c r="R222">
        <f t="shared" si="44"/>
        <v>1.5670632011536503</v>
      </c>
      <c r="V222">
        <v>2.9630000000000001</v>
      </c>
      <c r="W222">
        <f t="shared" si="45"/>
        <v>0.67569842654712875</v>
      </c>
      <c r="Z222">
        <v>0.36499999999999999</v>
      </c>
      <c r="AA222">
        <f t="shared" si="46"/>
        <v>8.3236559463281123E-2</v>
      </c>
      <c r="AL222">
        <v>88.144999999999996</v>
      </c>
      <c r="AM222">
        <f t="shared" si="47"/>
        <v>1.4841159639108412</v>
      </c>
      <c r="AP222">
        <v>21.581</v>
      </c>
      <c r="AQ222">
        <f t="shared" si="48"/>
        <v>0.36336385066832905</v>
      </c>
      <c r="AU222">
        <v>58.14</v>
      </c>
      <c r="AV222">
        <f t="shared" si="49"/>
        <v>1.3538896613317899</v>
      </c>
      <c r="AY222">
        <v>19.292000000000002</v>
      </c>
      <c r="AZ222">
        <f t="shared" si="50"/>
        <v>0.44924732277971952</v>
      </c>
      <c r="BD222">
        <v>35.677999999999997</v>
      </c>
      <c r="BE222">
        <f t="shared" si="53"/>
        <v>0.56735334292351369</v>
      </c>
      <c r="BH222">
        <v>4.9790000000000001</v>
      </c>
      <c r="BI222">
        <f t="shared" si="51"/>
        <v>7.9176307371942797E-2</v>
      </c>
    </row>
    <row r="223" spans="4:61" x14ac:dyDescent="0.2">
      <c r="D223">
        <v>4.2389999999999999</v>
      </c>
      <c r="E223">
        <f t="shared" si="42"/>
        <v>1.0363449397564248</v>
      </c>
      <c r="H223">
        <v>19.337</v>
      </c>
      <c r="I223">
        <f t="shared" si="43"/>
        <v>4.7274833923260164</v>
      </c>
      <c r="M223">
        <v>5.0679999999999996</v>
      </c>
      <c r="N223">
        <f t="shared" si="52"/>
        <v>1.2586174807364026</v>
      </c>
      <c r="Q223">
        <v>4.992</v>
      </c>
      <c r="R223">
        <f t="shared" si="44"/>
        <v>1.2397431854451701</v>
      </c>
      <c r="V223">
        <v>4.5709999999999997</v>
      </c>
      <c r="W223">
        <f t="shared" si="45"/>
        <v>1.0423953789223506</v>
      </c>
      <c r="Z223">
        <v>1.4410000000000001</v>
      </c>
      <c r="AA223">
        <f t="shared" si="46"/>
        <v>0.32861337585366601</v>
      </c>
      <c r="AL223">
        <v>55.898000000000003</v>
      </c>
      <c r="AM223">
        <f t="shared" si="47"/>
        <v>0.94116642067829381</v>
      </c>
      <c r="AP223">
        <v>13.74</v>
      </c>
      <c r="AQ223">
        <f t="shared" si="48"/>
        <v>0.2313432791892332</v>
      </c>
      <c r="AU223">
        <v>56.579000000000001</v>
      </c>
      <c r="AV223">
        <f t="shared" si="49"/>
        <v>1.3175390978412682</v>
      </c>
      <c r="AY223">
        <v>22.738</v>
      </c>
      <c r="AZ223">
        <f t="shared" si="50"/>
        <v>0.52949334570626483</v>
      </c>
      <c r="BD223">
        <v>51.161999999999999</v>
      </c>
      <c r="BE223">
        <f t="shared" si="53"/>
        <v>0.81358068643569725</v>
      </c>
      <c r="BH223">
        <v>38.210999999999999</v>
      </c>
      <c r="BI223">
        <f t="shared" si="51"/>
        <v>0.60763323578817152</v>
      </c>
    </row>
    <row r="224" spans="4:61" x14ac:dyDescent="0.2">
      <c r="D224">
        <v>4.9429999999999996</v>
      </c>
      <c r="E224">
        <f t="shared" si="42"/>
        <v>1.2084578997914619</v>
      </c>
      <c r="H224">
        <v>7.4340000000000002</v>
      </c>
      <c r="I224">
        <f t="shared" si="43"/>
        <v>1.8174541830972546</v>
      </c>
      <c r="M224">
        <v>4.8090000000000002</v>
      </c>
      <c r="N224">
        <f t="shared" si="52"/>
        <v>1.1942958691518075</v>
      </c>
      <c r="Q224">
        <v>6.641</v>
      </c>
      <c r="R224">
        <f t="shared" si="44"/>
        <v>1.6492657240667816</v>
      </c>
      <c r="V224">
        <v>3.3410000000000002</v>
      </c>
      <c r="W224">
        <f t="shared" si="45"/>
        <v>0.76189957579951306</v>
      </c>
      <c r="Z224">
        <v>1.194</v>
      </c>
      <c r="AA224">
        <f t="shared" si="46"/>
        <v>0.27228616986070592</v>
      </c>
      <c r="AL224">
        <v>67.631</v>
      </c>
      <c r="AM224">
        <f t="shared" si="47"/>
        <v>1.1387174173833354</v>
      </c>
      <c r="AP224">
        <v>20.727</v>
      </c>
      <c r="AQ224">
        <f t="shared" si="48"/>
        <v>0.34898487247126903</v>
      </c>
      <c r="AU224">
        <v>56.462000000000003</v>
      </c>
      <c r="AV224">
        <f t="shared" si="49"/>
        <v>1.3148145520831704</v>
      </c>
      <c r="AY224">
        <v>28.337</v>
      </c>
      <c r="AZ224">
        <f t="shared" si="50"/>
        <v>0.65987566792499019</v>
      </c>
      <c r="BD224">
        <v>39.548999999999999</v>
      </c>
      <c r="BE224">
        <f t="shared" si="53"/>
        <v>0.62891017880155964</v>
      </c>
      <c r="BH224">
        <v>12.055999999999999</v>
      </c>
      <c r="BI224">
        <f t="shared" si="51"/>
        <v>0.19171511582167949</v>
      </c>
    </row>
    <row r="225" spans="4:61" x14ac:dyDescent="0.2">
      <c r="D225">
        <v>3.7629999999999999</v>
      </c>
      <c r="E225">
        <f t="shared" si="42"/>
        <v>0.9199731088236438</v>
      </c>
      <c r="H225">
        <v>13.926</v>
      </c>
      <c r="I225">
        <f t="shared" si="43"/>
        <v>3.4046094906930811</v>
      </c>
      <c r="M225">
        <v>2.395</v>
      </c>
      <c r="N225">
        <f t="shared" si="52"/>
        <v>0.59478864766449968</v>
      </c>
      <c r="Q225">
        <v>7.27</v>
      </c>
      <c r="R225">
        <f t="shared" si="44"/>
        <v>1.8054753522007985</v>
      </c>
      <c r="V225">
        <v>2.9889999999999999</v>
      </c>
      <c r="W225">
        <f t="shared" si="45"/>
        <v>0.68162760612533502</v>
      </c>
      <c r="Z225">
        <v>0.16700000000000001</v>
      </c>
      <c r="AA225">
        <f t="shared" si="46"/>
        <v>3.8083576521556022E-2</v>
      </c>
      <c r="AL225">
        <v>57.845999999999997</v>
      </c>
      <c r="AM225">
        <f t="shared" si="47"/>
        <v>0.97396530771327383</v>
      </c>
      <c r="AP225">
        <v>22.582000000000001</v>
      </c>
      <c r="AQ225">
        <f t="shared" si="48"/>
        <v>0.38021789888291585</v>
      </c>
      <c r="AU225">
        <v>31.036999999999999</v>
      </c>
      <c r="AV225">
        <f t="shared" si="49"/>
        <v>0.7227498008041755</v>
      </c>
      <c r="AY225">
        <v>34.850999999999999</v>
      </c>
      <c r="AZ225">
        <f t="shared" si="50"/>
        <v>0.81156533517499496</v>
      </c>
      <c r="BD225">
        <v>42.24</v>
      </c>
      <c r="BE225">
        <f t="shared" si="53"/>
        <v>0.6717025955796071</v>
      </c>
      <c r="BH225">
        <v>1.5209999999999999</v>
      </c>
      <c r="BI225">
        <f t="shared" si="51"/>
        <v>2.4187018178896361E-2</v>
      </c>
    </row>
    <row r="226" spans="4:61" x14ac:dyDescent="0.2">
      <c r="D226">
        <v>4.4139999999999997</v>
      </c>
      <c r="E226">
        <f t="shared" si="42"/>
        <v>1.0791287011287707</v>
      </c>
      <c r="H226">
        <v>9.2590000000000003</v>
      </c>
      <c r="I226">
        <f t="shared" si="43"/>
        <v>2.2636276945517193</v>
      </c>
      <c r="M226">
        <v>5.8579999999999997</v>
      </c>
      <c r="N226">
        <f t="shared" si="52"/>
        <v>1.4548108133689515</v>
      </c>
      <c r="Q226">
        <v>12.612</v>
      </c>
      <c r="R226">
        <f t="shared" si="44"/>
        <v>3.1321396343819079</v>
      </c>
      <c r="V226">
        <v>5.6159999999999997</v>
      </c>
      <c r="W226">
        <f t="shared" si="45"/>
        <v>1.2807027888925664</v>
      </c>
      <c r="Z226">
        <v>1.488</v>
      </c>
      <c r="AA226">
        <f t="shared" si="46"/>
        <v>0.33933150816811591</v>
      </c>
      <c r="AL226">
        <v>51.027999999999999</v>
      </c>
      <c r="AM226">
        <f t="shared" si="47"/>
        <v>0.85916920309084355</v>
      </c>
      <c r="AP226">
        <v>19.038</v>
      </c>
      <c r="AQ226">
        <f t="shared" si="48"/>
        <v>0.32054682308621701</v>
      </c>
      <c r="AU226">
        <v>71.644000000000005</v>
      </c>
      <c r="AV226">
        <f t="shared" si="49"/>
        <v>1.6683534725912412</v>
      </c>
      <c r="AY226">
        <v>31.381</v>
      </c>
      <c r="AZ226">
        <f t="shared" si="50"/>
        <v>0.73076043106730126</v>
      </c>
      <c r="BD226">
        <v>71.352000000000004</v>
      </c>
      <c r="BE226">
        <f t="shared" si="53"/>
        <v>1.1346430776466885</v>
      </c>
      <c r="BH226">
        <v>42.793999999999997</v>
      </c>
      <c r="BI226">
        <f t="shared" si="51"/>
        <v>0.68051233132655542</v>
      </c>
    </row>
    <row r="227" spans="4:61" x14ac:dyDescent="0.2">
      <c r="D227">
        <v>3.8620000000000001</v>
      </c>
      <c r="E227">
        <f t="shared" si="42"/>
        <v>0.94417649382857105</v>
      </c>
      <c r="H227">
        <v>17.184999999999999</v>
      </c>
      <c r="I227">
        <f t="shared" si="43"/>
        <v>4.2013653667643682</v>
      </c>
      <c r="M227">
        <v>4.2290000000000001</v>
      </c>
      <c r="N227">
        <f t="shared" si="52"/>
        <v>1.0502551945608221</v>
      </c>
      <c r="Q227">
        <v>2.214</v>
      </c>
      <c r="R227">
        <f t="shared" si="44"/>
        <v>0.54983802335248522</v>
      </c>
      <c r="V227">
        <v>3.76</v>
      </c>
      <c r="W227">
        <f t="shared" si="45"/>
        <v>0.85745058515599182</v>
      </c>
      <c r="Z227">
        <v>2.4510000000000001</v>
      </c>
      <c r="AA227">
        <f t="shared" si="46"/>
        <v>0.55893919793014257</v>
      </c>
      <c r="AL227">
        <v>68.274000000000001</v>
      </c>
      <c r="AM227">
        <f t="shared" si="47"/>
        <v>1.1495437440586396</v>
      </c>
      <c r="AP227">
        <v>21.657</v>
      </c>
      <c r="AQ227">
        <f t="shared" si="48"/>
        <v>0.3646434787046014</v>
      </c>
      <c r="AU227">
        <v>52.063000000000002</v>
      </c>
      <c r="AV227">
        <f t="shared" si="49"/>
        <v>1.2123762889218606</v>
      </c>
      <c r="AY227">
        <v>30.103999999999999</v>
      </c>
      <c r="AZ227">
        <f t="shared" si="50"/>
        <v>0.70102329488703474</v>
      </c>
      <c r="BD227">
        <v>46.631999999999998</v>
      </c>
      <c r="BE227">
        <f t="shared" si="53"/>
        <v>0.74154439955180473</v>
      </c>
      <c r="BH227">
        <v>66.06</v>
      </c>
      <c r="BI227">
        <f t="shared" si="51"/>
        <v>1.0504894285982207</v>
      </c>
    </row>
    <row r="228" spans="4:61" x14ac:dyDescent="0.2">
      <c r="D228">
        <v>4.2910000000000004</v>
      </c>
      <c r="E228">
        <f t="shared" si="42"/>
        <v>1.0490578288499219</v>
      </c>
      <c r="H228">
        <v>9.5709999999999997</v>
      </c>
      <c r="I228">
        <f t="shared" si="43"/>
        <v>2.3399050291127015</v>
      </c>
      <c r="M228">
        <v>0.73099999999999998</v>
      </c>
      <c r="N228">
        <f t="shared" si="52"/>
        <v>0.18154091918277629</v>
      </c>
      <c r="Q228">
        <v>20.431999999999999</v>
      </c>
      <c r="R228">
        <f t="shared" si="44"/>
        <v>5.0742052814534677</v>
      </c>
      <c r="V228">
        <v>3.24</v>
      </c>
      <c r="W228">
        <f t="shared" si="45"/>
        <v>0.73886699359186536</v>
      </c>
      <c r="Z228">
        <v>1.6339999999999999</v>
      </c>
      <c r="AA228">
        <f t="shared" si="46"/>
        <v>0.37262613195342836</v>
      </c>
      <c r="AL228">
        <v>68.034999999999997</v>
      </c>
      <c r="AM228">
        <f t="shared" si="47"/>
        <v>1.145519650628783</v>
      </c>
      <c r="AP228">
        <v>20.914999999999999</v>
      </c>
      <c r="AQ228">
        <f t="shared" si="48"/>
        <v>0.35215026813994266</v>
      </c>
      <c r="AU228">
        <v>10.382</v>
      </c>
      <c r="AV228">
        <f t="shared" si="49"/>
        <v>0.24176268427840802</v>
      </c>
      <c r="AY228">
        <v>32.155999999999999</v>
      </c>
      <c r="AZ228">
        <f t="shared" si="50"/>
        <v>0.74880763587521559</v>
      </c>
      <c r="BD228">
        <v>40.972000000000001</v>
      </c>
      <c r="BE228">
        <f t="shared" si="53"/>
        <v>0.65153879607215104</v>
      </c>
      <c r="BH228">
        <v>37.006999999999998</v>
      </c>
      <c r="BI228">
        <f t="shared" si="51"/>
        <v>0.58848716748613916</v>
      </c>
    </row>
    <row r="229" spans="4:61" x14ac:dyDescent="0.2">
      <c r="D229">
        <v>0.67700000000000005</v>
      </c>
      <c r="E229">
        <f t="shared" si="42"/>
        <v>0.16551203685187535</v>
      </c>
      <c r="H229">
        <v>5.6769999999999996</v>
      </c>
      <c r="I229">
        <f t="shared" si="43"/>
        <v>1.3879052189189014</v>
      </c>
      <c r="M229">
        <v>5.3630000000000004</v>
      </c>
      <c r="N229">
        <f t="shared" si="52"/>
        <v>1.3318795479852659</v>
      </c>
      <c r="Q229">
        <v>12.784000000000001</v>
      </c>
      <c r="R229">
        <f t="shared" si="44"/>
        <v>3.1748551447778555</v>
      </c>
      <c r="V229">
        <v>5.3470000000000004</v>
      </c>
      <c r="W229">
        <f t="shared" si="45"/>
        <v>1.2193585847949704</v>
      </c>
      <c r="Z229">
        <v>1.827</v>
      </c>
      <c r="AA229">
        <f t="shared" si="46"/>
        <v>0.41663888805319071</v>
      </c>
      <c r="AL229">
        <v>13.348000000000001</v>
      </c>
      <c r="AM229">
        <f t="shared" si="47"/>
        <v>0.22474309247582858</v>
      </c>
      <c r="AP229">
        <v>19.042999999999999</v>
      </c>
      <c r="AQ229">
        <f t="shared" si="48"/>
        <v>0.32063100914123488</v>
      </c>
      <c r="AU229">
        <v>43.555</v>
      </c>
      <c r="AV229">
        <f t="shared" si="49"/>
        <v>1.0142529102047835</v>
      </c>
      <c r="AY229">
        <v>25.547999999999998</v>
      </c>
      <c r="AZ229">
        <f t="shared" si="50"/>
        <v>0.59492901733237991</v>
      </c>
      <c r="BD229">
        <v>63.463999999999999</v>
      </c>
      <c r="BE229">
        <f t="shared" si="53"/>
        <v>1.0092077065782239</v>
      </c>
      <c r="BH229">
        <v>60.234000000000002</v>
      </c>
      <c r="BI229">
        <f t="shared" si="51"/>
        <v>0.95784408480449934</v>
      </c>
    </row>
    <row r="230" spans="4:61" x14ac:dyDescent="0.2">
      <c r="D230">
        <v>4.4029999999999996</v>
      </c>
      <c r="E230">
        <f t="shared" si="42"/>
        <v>1.076439436128223</v>
      </c>
      <c r="H230">
        <v>7.4089999999999998</v>
      </c>
      <c r="I230">
        <f t="shared" si="43"/>
        <v>1.8113422171869193</v>
      </c>
      <c r="M230">
        <v>4.5549999999999997</v>
      </c>
      <c r="N230">
        <f t="shared" si="52"/>
        <v>1.1312159875205827</v>
      </c>
      <c r="Q230">
        <v>3.7909999999999999</v>
      </c>
      <c r="R230">
        <f t="shared" si="44"/>
        <v>0.94147965064556083</v>
      </c>
      <c r="V230">
        <v>3.9009999999999998</v>
      </c>
      <c r="W230">
        <f t="shared" si="45"/>
        <v>0.88960498209934147</v>
      </c>
      <c r="Z230">
        <v>1.4770000000000001</v>
      </c>
      <c r="AA230">
        <f t="shared" si="46"/>
        <v>0.33682300911579788</v>
      </c>
      <c r="AL230">
        <v>70.954999999999998</v>
      </c>
      <c r="AM230">
        <f t="shared" si="47"/>
        <v>1.1946843067592461</v>
      </c>
      <c r="AP230">
        <v>24.768000000000001</v>
      </c>
      <c r="AQ230">
        <f t="shared" si="48"/>
        <v>0.41702404213674876</v>
      </c>
      <c r="AU230">
        <v>52.25</v>
      </c>
      <c r="AV230">
        <f t="shared" si="49"/>
        <v>1.2167309047916413</v>
      </c>
      <c r="AY230">
        <v>39.125999999999998</v>
      </c>
      <c r="AZ230">
        <f t="shared" si="50"/>
        <v>0.91111604556703829</v>
      </c>
      <c r="BD230">
        <v>48.31</v>
      </c>
      <c r="BE230">
        <f t="shared" si="53"/>
        <v>0.7682280395940061</v>
      </c>
      <c r="BH230">
        <v>23.672999999999998</v>
      </c>
      <c r="BI230">
        <f t="shared" si="51"/>
        <v>0.37644923165615618</v>
      </c>
    </row>
    <row r="231" spans="4:61" x14ac:dyDescent="0.2">
      <c r="D231">
        <v>3.4980000000000002</v>
      </c>
      <c r="E231">
        <f t="shared" si="42"/>
        <v>0.85518627017409155</v>
      </c>
      <c r="H231">
        <v>26.981999999999999</v>
      </c>
      <c r="I231">
        <f t="shared" si="43"/>
        <v>6.5965225677064998</v>
      </c>
      <c r="M231">
        <v>5.4260000000000002</v>
      </c>
      <c r="N231">
        <f t="shared" si="52"/>
        <v>1.3475253453977349</v>
      </c>
      <c r="Q231">
        <v>17.2</v>
      </c>
      <c r="R231">
        <f t="shared" si="44"/>
        <v>4.271551039594736</v>
      </c>
      <c r="V231">
        <v>3.6160000000000001</v>
      </c>
      <c r="W231">
        <f t="shared" si="45"/>
        <v>0.82461205210746458</v>
      </c>
      <c r="Z231">
        <v>1.38</v>
      </c>
      <c r="AA231">
        <f t="shared" si="46"/>
        <v>0.31470260838172037</v>
      </c>
      <c r="AL231">
        <v>41.963000000000001</v>
      </c>
      <c r="AM231">
        <f t="shared" si="47"/>
        <v>0.70653988534336187</v>
      </c>
      <c r="AP231">
        <v>16.52</v>
      </c>
      <c r="AQ231">
        <f t="shared" si="48"/>
        <v>0.27815072577919447</v>
      </c>
      <c r="AU231">
        <v>62.579000000000001</v>
      </c>
      <c r="AV231">
        <f t="shared" si="49"/>
        <v>1.4572593931283466</v>
      </c>
      <c r="AY231">
        <v>42.744999999999997</v>
      </c>
      <c r="AZ231">
        <f t="shared" si="50"/>
        <v>0.99539067034102779</v>
      </c>
      <c r="BD231">
        <v>44.476999999999997</v>
      </c>
      <c r="BE231">
        <f t="shared" si="53"/>
        <v>0.70727548161918041</v>
      </c>
      <c r="BH231">
        <v>13.798999999999999</v>
      </c>
      <c r="BI231">
        <f t="shared" si="51"/>
        <v>0.21943238911938914</v>
      </c>
    </row>
    <row r="232" spans="4:61" x14ac:dyDescent="0.2">
      <c r="D232">
        <v>3.202</v>
      </c>
      <c r="E232">
        <f t="shared" si="42"/>
        <v>0.78282059379572355</v>
      </c>
      <c r="H232">
        <v>9.4589999999999996</v>
      </c>
      <c r="I232">
        <f t="shared" si="43"/>
        <v>2.3125234218344</v>
      </c>
      <c r="M232">
        <v>4.6840000000000002</v>
      </c>
      <c r="N232">
        <f t="shared" si="52"/>
        <v>1.1632526203175435</v>
      </c>
      <c r="Q232">
        <v>4.5069999999999997</v>
      </c>
      <c r="R232">
        <f t="shared" si="44"/>
        <v>1.1192953799682253</v>
      </c>
      <c r="V232">
        <v>2.9849999999999999</v>
      </c>
      <c r="W232">
        <f t="shared" si="45"/>
        <v>0.68071542465176482</v>
      </c>
      <c r="Z232">
        <v>2.5870000000000002</v>
      </c>
      <c r="AA232">
        <f t="shared" si="46"/>
        <v>0.58995336803152953</v>
      </c>
      <c r="AL232">
        <v>42.540999999999997</v>
      </c>
      <c r="AM232">
        <f t="shared" si="47"/>
        <v>0.71627179330343294</v>
      </c>
      <c r="AP232">
        <v>17.292000000000002</v>
      </c>
      <c r="AQ232">
        <f t="shared" si="48"/>
        <v>0.29114905267396074</v>
      </c>
      <c r="AU232">
        <v>52.720999999999997</v>
      </c>
      <c r="AV232">
        <f t="shared" si="49"/>
        <v>1.2276989479716769</v>
      </c>
      <c r="AY232">
        <v>43.262</v>
      </c>
      <c r="AZ232">
        <f t="shared" si="50"/>
        <v>1.0074299024515978</v>
      </c>
      <c r="BD232">
        <v>30.402999999999999</v>
      </c>
      <c r="BE232">
        <f t="shared" si="53"/>
        <v>0.48347002872648653</v>
      </c>
      <c r="BH232">
        <v>77.022000000000006</v>
      </c>
      <c r="BI232">
        <f t="shared" si="51"/>
        <v>1.2248077016271899</v>
      </c>
    </row>
    <row r="233" spans="4:61" x14ac:dyDescent="0.2">
      <c r="D233">
        <v>5.3120000000000003</v>
      </c>
      <c r="E233">
        <f t="shared" si="42"/>
        <v>1.2986705166280086</v>
      </c>
      <c r="H233">
        <v>20.164999999999999</v>
      </c>
      <c r="I233">
        <f t="shared" si="43"/>
        <v>4.929911703276316</v>
      </c>
      <c r="M233">
        <v>3.7469999999999999</v>
      </c>
      <c r="N233">
        <f t="shared" si="52"/>
        <v>0.9305524270558998</v>
      </c>
      <c r="Q233">
        <v>3.8359999999999999</v>
      </c>
      <c r="R233">
        <f t="shared" si="44"/>
        <v>0.95265522022589588</v>
      </c>
      <c r="V233">
        <v>4.46</v>
      </c>
      <c r="W233">
        <f t="shared" si="45"/>
        <v>1.0170823430307776</v>
      </c>
      <c r="Z233">
        <v>1.6679999999999999</v>
      </c>
      <c r="AA233">
        <f t="shared" si="46"/>
        <v>0.38037967447877508</v>
      </c>
      <c r="AL233">
        <v>70.602999999999994</v>
      </c>
      <c r="AM233">
        <f t="shared" si="47"/>
        <v>1.1887576084859846</v>
      </c>
      <c r="AP233">
        <v>19.791</v>
      </c>
      <c r="AQ233">
        <f t="shared" si="48"/>
        <v>0.33322524297191514</v>
      </c>
      <c r="AU233">
        <v>47.423999999999999</v>
      </c>
      <c r="AV233">
        <f t="shared" si="49"/>
        <v>1.1043492139490678</v>
      </c>
      <c r="AY233">
        <v>21.571000000000002</v>
      </c>
      <c r="AZ233">
        <f t="shared" si="50"/>
        <v>0.50231774827292808</v>
      </c>
      <c r="BD233">
        <v>51.326000000000001</v>
      </c>
      <c r="BE233">
        <f t="shared" si="53"/>
        <v>0.81618862264959546</v>
      </c>
      <c r="BH233">
        <v>48.091999999999999</v>
      </c>
      <c r="BI233">
        <f t="shared" si="51"/>
        <v>0.76476139267553178</v>
      </c>
    </row>
    <row r="234" spans="4:61" x14ac:dyDescent="0.2">
      <c r="D234">
        <v>4.157</v>
      </c>
      <c r="E234">
        <f t="shared" si="42"/>
        <v>1.0162976915705255</v>
      </c>
      <c r="H234">
        <v>17.253</v>
      </c>
      <c r="I234">
        <f t="shared" si="43"/>
        <v>4.2179899140404808</v>
      </c>
      <c r="M234">
        <v>4.2469999999999999</v>
      </c>
      <c r="N234">
        <f t="shared" si="52"/>
        <v>1.0547254223929561</v>
      </c>
      <c r="Q234">
        <v>11.048</v>
      </c>
      <c r="R234">
        <f t="shared" si="44"/>
        <v>2.7437265049675958</v>
      </c>
      <c r="V234">
        <v>2.419</v>
      </c>
      <c r="W234">
        <f t="shared" si="45"/>
        <v>0.5516417461415809</v>
      </c>
      <c r="Z234">
        <v>0.57299999999999995</v>
      </c>
      <c r="AA234">
        <f t="shared" si="46"/>
        <v>0.13066999608893173</v>
      </c>
      <c r="AL234">
        <v>62.771000000000001</v>
      </c>
      <c r="AM234">
        <f t="shared" si="47"/>
        <v>1.0568885719059211</v>
      </c>
      <c r="AP234">
        <v>23.036000000000001</v>
      </c>
      <c r="AQ234">
        <f t="shared" si="48"/>
        <v>0.38786199267854266</v>
      </c>
      <c r="AU234">
        <v>42.515999999999998</v>
      </c>
      <c r="AV234">
        <f t="shared" si="49"/>
        <v>0.99005801240423763</v>
      </c>
      <c r="AY234">
        <v>44.896999999999998</v>
      </c>
      <c r="AZ234">
        <f t="shared" si="50"/>
        <v>1.0455036829173265</v>
      </c>
      <c r="BD234">
        <v>28.884</v>
      </c>
      <c r="BE234">
        <f t="shared" si="53"/>
        <v>0.45931481464775969</v>
      </c>
      <c r="BH234">
        <v>10.159000000000001</v>
      </c>
      <c r="BI234">
        <f t="shared" si="51"/>
        <v>0.16154892681091923</v>
      </c>
    </row>
    <row r="235" spans="4:61" x14ac:dyDescent="0.2">
      <c r="D235">
        <v>3.9550000000000001</v>
      </c>
      <c r="E235">
        <f t="shared" si="42"/>
        <v>0.9669130070150177</v>
      </c>
      <c r="H235">
        <v>4.4180000000000001</v>
      </c>
      <c r="I235">
        <f t="shared" si="43"/>
        <v>1.0801066156744243</v>
      </c>
      <c r="M235">
        <v>4.88</v>
      </c>
      <c r="N235">
        <f t="shared" si="52"/>
        <v>1.2119284344896695</v>
      </c>
      <c r="Q235">
        <v>7.6070000000000002</v>
      </c>
      <c r="R235">
        <f t="shared" si="44"/>
        <v>1.8891679510579744</v>
      </c>
      <c r="V235">
        <v>2.4569999999999999</v>
      </c>
      <c r="W235">
        <f t="shared" si="45"/>
        <v>0.56030747014049787</v>
      </c>
      <c r="Z235">
        <v>1.5980000000000001</v>
      </c>
      <c r="AA235">
        <f t="shared" si="46"/>
        <v>0.36441649869129655</v>
      </c>
      <c r="AL235">
        <v>67.98</v>
      </c>
      <c r="AM235">
        <f t="shared" si="47"/>
        <v>1.144593604023586</v>
      </c>
      <c r="AP235">
        <v>18.015000000000001</v>
      </c>
      <c r="AQ235">
        <f t="shared" si="48"/>
        <v>0.30332235622955139</v>
      </c>
      <c r="AU235">
        <v>62.304000000000002</v>
      </c>
      <c r="AV235">
        <f t="shared" si="49"/>
        <v>1.4508555462610224</v>
      </c>
      <c r="AY235">
        <v>21.024000000000001</v>
      </c>
      <c r="AZ235">
        <f t="shared" si="50"/>
        <v>0.48957991468592282</v>
      </c>
      <c r="BD235">
        <v>27.274000000000001</v>
      </c>
      <c r="BE235">
        <f t="shared" si="53"/>
        <v>0.4337125140113211</v>
      </c>
      <c r="BH235">
        <v>31.143999999999998</v>
      </c>
      <c r="BI235">
        <f t="shared" si="51"/>
        <v>0.49525344783928221</v>
      </c>
    </row>
    <row r="236" spans="4:61" x14ac:dyDescent="0.2">
      <c r="D236">
        <v>4.2439999999999998</v>
      </c>
      <c r="E236">
        <f t="shared" si="42"/>
        <v>1.0375673329384918</v>
      </c>
      <c r="H236">
        <v>7.6319999999999997</v>
      </c>
      <c r="I236">
        <f t="shared" si="43"/>
        <v>1.8658609531071086</v>
      </c>
      <c r="M236">
        <v>5.2210000000000001</v>
      </c>
      <c r="N236">
        <f t="shared" si="52"/>
        <v>1.2966144173095417</v>
      </c>
      <c r="Q236">
        <v>4.62</v>
      </c>
      <c r="R236">
        <f t="shared" si="44"/>
        <v>1.1473584769144003</v>
      </c>
      <c r="V236">
        <v>2.8039999999999998</v>
      </c>
      <c r="W236">
        <f t="shared" si="45"/>
        <v>0.639439212972713</v>
      </c>
      <c r="Z236">
        <v>1.5620000000000001</v>
      </c>
      <c r="AA236">
        <f t="shared" si="46"/>
        <v>0.35620686542916469</v>
      </c>
      <c r="AL236">
        <v>49.448</v>
      </c>
      <c r="AM236">
        <f t="shared" si="47"/>
        <v>0.83256640970518214</v>
      </c>
      <c r="AP236">
        <v>26.632999999999999</v>
      </c>
      <c r="AQ236">
        <f t="shared" si="48"/>
        <v>0.44842544065843137</v>
      </c>
      <c r="AU236">
        <v>66.856999999999999</v>
      </c>
      <c r="AV236">
        <f t="shared" si="49"/>
        <v>1.5568799636680337</v>
      </c>
      <c r="AY236">
        <v>12.427</v>
      </c>
      <c r="AZ236">
        <f t="shared" si="50"/>
        <v>0.28938401825542059</v>
      </c>
      <c r="BD236">
        <v>29.315000000000001</v>
      </c>
      <c r="BE236">
        <f t="shared" si="53"/>
        <v>0.46616859823428458</v>
      </c>
      <c r="BH236">
        <v>18.741</v>
      </c>
      <c r="BI236">
        <f t="shared" si="51"/>
        <v>0.29802032063819639</v>
      </c>
    </row>
    <row r="237" spans="4:61" x14ac:dyDescent="0.2">
      <c r="D237">
        <v>4.3570000000000002</v>
      </c>
      <c r="E237">
        <f t="shared" si="42"/>
        <v>1.0651934188532066</v>
      </c>
      <c r="H237">
        <v>12.817</v>
      </c>
      <c r="I237">
        <f t="shared" si="43"/>
        <v>3.133482682910615</v>
      </c>
      <c r="M237">
        <v>5.2729999999999997</v>
      </c>
      <c r="N237">
        <f t="shared" si="52"/>
        <v>1.3095284088245955</v>
      </c>
      <c r="Q237">
        <v>8.0299999999999994</v>
      </c>
      <c r="R237">
        <f t="shared" si="44"/>
        <v>1.9942183051131239</v>
      </c>
      <c r="V237">
        <v>2.089</v>
      </c>
      <c r="W237">
        <f t="shared" si="45"/>
        <v>0.4763867745720391</v>
      </c>
      <c r="Z237">
        <v>2.2959999999999998</v>
      </c>
      <c r="AA237">
        <f t="shared" si="46"/>
        <v>0.52359216582929713</v>
      </c>
      <c r="AL237">
        <v>70.09</v>
      </c>
      <c r="AM237">
        <f t="shared" si="47"/>
        <v>1.1801201192411466</v>
      </c>
      <c r="AP237">
        <v>16.957000000000001</v>
      </c>
      <c r="AQ237">
        <f t="shared" si="48"/>
        <v>0.28550858698776033</v>
      </c>
      <c r="AU237">
        <v>57.500999999999998</v>
      </c>
      <c r="AV237">
        <f t="shared" si="49"/>
        <v>1.339009449883716</v>
      </c>
      <c r="AY237">
        <v>37.555999999999997</v>
      </c>
      <c r="AZ237">
        <f t="shared" si="50"/>
        <v>0.8745559016335861</v>
      </c>
      <c r="BD237">
        <v>28.937000000000001</v>
      </c>
      <c r="BE237">
        <f t="shared" si="53"/>
        <v>0.46015762330225118</v>
      </c>
      <c r="BH237">
        <v>51.533999999999999</v>
      </c>
      <c r="BI237">
        <f t="shared" si="51"/>
        <v>0.81949624906722229</v>
      </c>
    </row>
    <row r="238" spans="4:61" x14ac:dyDescent="0.2">
      <c r="D238">
        <v>5.585</v>
      </c>
      <c r="E238">
        <f t="shared" si="42"/>
        <v>1.3654131843688682</v>
      </c>
      <c r="H238">
        <v>10.452</v>
      </c>
      <c r="I238">
        <f t="shared" si="43"/>
        <v>2.5552907077929112</v>
      </c>
      <c r="M238">
        <v>5.0970000000000004</v>
      </c>
      <c r="N238">
        <f t="shared" si="52"/>
        <v>1.2658195144659519</v>
      </c>
      <c r="Q238">
        <v>14.877000000000001</v>
      </c>
      <c r="R238">
        <f t="shared" si="44"/>
        <v>3.6946433032587733</v>
      </c>
      <c r="V238">
        <v>2.1970000000000001</v>
      </c>
      <c r="W238">
        <f t="shared" si="45"/>
        <v>0.50101567435843464</v>
      </c>
      <c r="Z238">
        <v>0.86699999999999999</v>
      </c>
      <c r="AA238">
        <f t="shared" si="46"/>
        <v>0.19771533439634173</v>
      </c>
      <c r="AL238">
        <v>64.766000000000005</v>
      </c>
      <c r="AM238">
        <f t="shared" si="47"/>
        <v>1.0904788078580696</v>
      </c>
      <c r="AP238">
        <v>20.888999999999999</v>
      </c>
      <c r="AQ238">
        <f t="shared" si="48"/>
        <v>0.35171250065384946</v>
      </c>
      <c r="AU238">
        <v>56.719000000000001</v>
      </c>
      <c r="AV238">
        <f t="shared" si="49"/>
        <v>1.3207992380646334</v>
      </c>
      <c r="AY238">
        <v>26.786000000000001</v>
      </c>
      <c r="AZ238">
        <f t="shared" si="50"/>
        <v>0.6237579715932805</v>
      </c>
      <c r="BD238">
        <v>26.817</v>
      </c>
      <c r="BE238">
        <f t="shared" si="53"/>
        <v>0.42644527712259284</v>
      </c>
      <c r="BH238">
        <v>6.92</v>
      </c>
      <c r="BI238">
        <f t="shared" si="51"/>
        <v>0.11004218658643183</v>
      </c>
    </row>
    <row r="239" spans="4:61" x14ac:dyDescent="0.2">
      <c r="D239">
        <v>4.5439999999999996</v>
      </c>
      <c r="E239">
        <f t="shared" si="42"/>
        <v>1.1109109238625132</v>
      </c>
      <c r="H239">
        <v>5.93</v>
      </c>
      <c r="I239">
        <f t="shared" si="43"/>
        <v>1.4497583139314929</v>
      </c>
      <c r="M239">
        <v>5.2279999999999998</v>
      </c>
      <c r="N239">
        <f t="shared" si="52"/>
        <v>1.2983528392442605</v>
      </c>
      <c r="Q239">
        <v>14.682</v>
      </c>
      <c r="R239">
        <f t="shared" si="44"/>
        <v>3.6462158350773213</v>
      </c>
      <c r="V239">
        <v>3.8490000000000002</v>
      </c>
      <c r="W239">
        <f t="shared" si="45"/>
        <v>0.87774662294292893</v>
      </c>
      <c r="Z239">
        <v>2.6360000000000001</v>
      </c>
      <c r="AA239">
        <f t="shared" si="46"/>
        <v>0.60112759108276448</v>
      </c>
      <c r="AL239">
        <v>68.411000000000001</v>
      </c>
      <c r="AM239">
        <f t="shared" si="47"/>
        <v>1.1518504419661304</v>
      </c>
      <c r="AP239">
        <v>13.167999999999999</v>
      </c>
      <c r="AQ239">
        <f t="shared" si="48"/>
        <v>0.22171239449518357</v>
      </c>
      <c r="AU239">
        <v>69.656000000000006</v>
      </c>
      <c r="AV239">
        <f t="shared" si="49"/>
        <v>1.6220594814194558</v>
      </c>
      <c r="AY239">
        <v>32.768999999999998</v>
      </c>
      <c r="AZ239">
        <f t="shared" si="50"/>
        <v>0.7630823927103787</v>
      </c>
      <c r="BD239">
        <v>45.692999999999998</v>
      </c>
      <c r="BE239">
        <f t="shared" si="53"/>
        <v>0.72661237452222971</v>
      </c>
      <c r="BH239">
        <v>75.367000000000004</v>
      </c>
      <c r="BI239">
        <f t="shared" si="51"/>
        <v>1.1984898087369376</v>
      </c>
    </row>
    <row r="240" spans="4:61" x14ac:dyDescent="0.2">
      <c r="D240">
        <v>4.0419999999999998</v>
      </c>
      <c r="E240">
        <f t="shared" si="42"/>
        <v>0.98818264838298386</v>
      </c>
      <c r="H240">
        <v>14.343</v>
      </c>
      <c r="I240">
        <f t="shared" si="43"/>
        <v>3.5065570820774714</v>
      </c>
      <c r="M240">
        <v>4.7030000000000003</v>
      </c>
      <c r="N240">
        <f t="shared" si="52"/>
        <v>1.1679711941403517</v>
      </c>
      <c r="Q240">
        <v>5.3810000000000002</v>
      </c>
      <c r="R240">
        <f t="shared" si="44"/>
        <v>1.3363497758173999</v>
      </c>
      <c r="V240">
        <v>2.4039999999999999</v>
      </c>
      <c r="W240">
        <f t="shared" si="45"/>
        <v>0.54822106561569262</v>
      </c>
      <c r="Z240">
        <v>0.95899999999999996</v>
      </c>
      <c r="AA240">
        <f t="shared" si="46"/>
        <v>0.21869550828845644</v>
      </c>
      <c r="AL240">
        <v>51.445</v>
      </c>
      <c r="AM240">
        <f t="shared" si="47"/>
        <v>0.86619032007933783</v>
      </c>
      <c r="AP240">
        <v>24.815000000000001</v>
      </c>
      <c r="AQ240">
        <f t="shared" si="48"/>
        <v>0.41781539105391718</v>
      </c>
      <c r="AU240">
        <v>51.764000000000003</v>
      </c>
      <c r="AV240">
        <f t="shared" si="49"/>
        <v>1.205413560873388</v>
      </c>
      <c r="AY240">
        <v>23.843</v>
      </c>
      <c r="AZ240">
        <f t="shared" si="50"/>
        <v>0.55522516675496847</v>
      </c>
      <c r="BD240">
        <v>28.146000000000001</v>
      </c>
      <c r="BE240">
        <f t="shared" si="53"/>
        <v>0.44757910168521825</v>
      </c>
      <c r="BH240">
        <v>10.984</v>
      </c>
      <c r="BI240">
        <f t="shared" si="51"/>
        <v>0.17466811813083341</v>
      </c>
    </row>
    <row r="241" spans="4:61" x14ac:dyDescent="0.2">
      <c r="D241">
        <v>4.3710000000000004</v>
      </c>
      <c r="E241">
        <f t="shared" si="42"/>
        <v>1.0686161197629944</v>
      </c>
      <c r="H241">
        <v>4.3490000000000002</v>
      </c>
      <c r="I241">
        <f t="shared" si="43"/>
        <v>1.0632375897618993</v>
      </c>
      <c r="M241">
        <v>4.09</v>
      </c>
      <c r="N241">
        <f t="shared" si="52"/>
        <v>1.0157351018571203</v>
      </c>
      <c r="Q241">
        <v>2.8149999999999999</v>
      </c>
      <c r="R241">
        <f t="shared" si="44"/>
        <v>0.69909396374762689</v>
      </c>
      <c r="V241">
        <v>3.39</v>
      </c>
      <c r="W241">
        <f t="shared" si="45"/>
        <v>0.77307379885074801</v>
      </c>
      <c r="Z241">
        <v>1.3380000000000001</v>
      </c>
      <c r="AA241">
        <f t="shared" si="46"/>
        <v>0.30512470290923327</v>
      </c>
      <c r="AL241">
        <v>65.787999999999997</v>
      </c>
      <c r="AM241">
        <f t="shared" si="47"/>
        <v>1.1076864375037316</v>
      </c>
      <c r="AP241">
        <v>21.923999999999999</v>
      </c>
      <c r="AQ241">
        <f t="shared" si="48"/>
        <v>0.36913901404255811</v>
      </c>
      <c r="AU241">
        <v>41.033000000000001</v>
      </c>
      <c r="AV241">
        <f t="shared" si="49"/>
        <v>0.95552381275244813</v>
      </c>
      <c r="AY241">
        <v>30.971</v>
      </c>
      <c r="AZ241">
        <f t="shared" si="50"/>
        <v>0.7212128775560176</v>
      </c>
      <c r="BD241">
        <v>45.113999999999997</v>
      </c>
      <c r="BE241">
        <f t="shared" si="53"/>
        <v>0.71740508752316268</v>
      </c>
      <c r="BH241">
        <v>18.475000000000001</v>
      </c>
      <c r="BI241">
        <f t="shared" si="51"/>
        <v>0.29379037531565438</v>
      </c>
    </row>
    <row r="242" spans="4:61" x14ac:dyDescent="0.2">
      <c r="D242">
        <v>0.78</v>
      </c>
      <c r="E242">
        <f t="shared" si="42"/>
        <v>0.19069333640245609</v>
      </c>
      <c r="H242">
        <v>8.4459999999999997</v>
      </c>
      <c r="I242">
        <f t="shared" si="43"/>
        <v>2.0648665631476204</v>
      </c>
      <c r="M242">
        <v>4.8220000000000001</v>
      </c>
      <c r="N242">
        <f t="shared" si="52"/>
        <v>1.1975243670305709</v>
      </c>
      <c r="Q242">
        <v>6.734</v>
      </c>
      <c r="R242">
        <f t="shared" si="44"/>
        <v>1.6723619011994741</v>
      </c>
      <c r="V242">
        <v>2.8140000000000001</v>
      </c>
      <c r="W242">
        <f t="shared" si="45"/>
        <v>0.6417196666566386</v>
      </c>
      <c r="Z242">
        <v>2.214</v>
      </c>
      <c r="AA242">
        <f t="shared" si="46"/>
        <v>0.50489244562110791</v>
      </c>
      <c r="AL242">
        <v>9.7669999999999995</v>
      </c>
      <c r="AM242">
        <f t="shared" si="47"/>
        <v>0.1644490398719971</v>
      </c>
      <c r="AP242">
        <v>18.867000000000001</v>
      </c>
      <c r="AQ242">
        <f t="shared" si="48"/>
        <v>0.31766766000460428</v>
      </c>
      <c r="AU242">
        <v>55.863</v>
      </c>
      <c r="AV242">
        <f t="shared" si="49"/>
        <v>1.3008658092703436</v>
      </c>
      <c r="AY242">
        <v>30.28</v>
      </c>
      <c r="AZ242">
        <f t="shared" si="50"/>
        <v>0.70512175688212242</v>
      </c>
      <c r="BD242">
        <v>34.718000000000004</v>
      </c>
      <c r="BE242">
        <f t="shared" si="53"/>
        <v>0.55208737484215908</v>
      </c>
      <c r="BH242">
        <v>51.311</v>
      </c>
      <c r="BI242">
        <f t="shared" si="51"/>
        <v>0.81595009189832424</v>
      </c>
    </row>
    <row r="243" spans="4:61" x14ac:dyDescent="0.2">
      <c r="D243">
        <v>3.8519999999999999</v>
      </c>
      <c r="E243">
        <f t="shared" si="42"/>
        <v>0.94173170746443691</v>
      </c>
      <c r="H243">
        <v>15.757999999999999</v>
      </c>
      <c r="I243">
        <f t="shared" si="43"/>
        <v>3.8524943526024393</v>
      </c>
      <c r="M243">
        <v>4.9480000000000004</v>
      </c>
      <c r="N243">
        <f t="shared" si="52"/>
        <v>1.2288159618555092</v>
      </c>
      <c r="Q243">
        <v>2.3919999999999999</v>
      </c>
      <c r="R243">
        <f t="shared" si="44"/>
        <v>0.59404360969247727</v>
      </c>
      <c r="V243">
        <v>2.4790000000000001</v>
      </c>
      <c r="W243">
        <f t="shared" si="45"/>
        <v>0.56532446824513405</v>
      </c>
      <c r="Z243">
        <v>1.841</v>
      </c>
      <c r="AA243">
        <f t="shared" si="46"/>
        <v>0.41983152321068645</v>
      </c>
      <c r="AL243">
        <v>55.094999999999999</v>
      </c>
      <c r="AM243">
        <f t="shared" si="47"/>
        <v>0.92764614024241643</v>
      </c>
      <c r="AP243">
        <v>20.738</v>
      </c>
      <c r="AQ243">
        <f t="shared" si="48"/>
        <v>0.34917008179230841</v>
      </c>
      <c r="AU243">
        <v>56.433999999999997</v>
      </c>
      <c r="AV243">
        <f t="shared" si="49"/>
        <v>1.3141625240384971</v>
      </c>
      <c r="AY243">
        <v>31.693999999999999</v>
      </c>
      <c r="AZ243">
        <f t="shared" si="50"/>
        <v>0.73804917313811058</v>
      </c>
      <c r="BD243">
        <v>31.853999999999999</v>
      </c>
      <c r="BE243">
        <f t="shared" si="53"/>
        <v>0.50654390339945077</v>
      </c>
      <c r="BH243">
        <v>41.360999999999997</v>
      </c>
      <c r="BI243">
        <f t="shared" si="51"/>
        <v>0.65772469355511654</v>
      </c>
    </row>
    <row r="244" spans="4:61" x14ac:dyDescent="0.2">
      <c r="D244">
        <v>3.6070000000000002</v>
      </c>
      <c r="E244">
        <f t="shared" si="42"/>
        <v>0.88183444154315271</v>
      </c>
      <c r="H244">
        <v>11.385</v>
      </c>
      <c r="I244">
        <f t="shared" si="43"/>
        <v>2.7833892755666185</v>
      </c>
      <c r="M244">
        <v>5.1050000000000004</v>
      </c>
      <c r="N244">
        <f t="shared" si="52"/>
        <v>1.267806282391345</v>
      </c>
      <c r="Q244">
        <v>4.1280000000000001</v>
      </c>
      <c r="R244">
        <f t="shared" si="44"/>
        <v>1.0251722495027369</v>
      </c>
      <c r="V244">
        <v>2.9910000000000001</v>
      </c>
      <c r="W244">
        <f t="shared" si="45"/>
        <v>0.68208369686212011</v>
      </c>
      <c r="Z244">
        <v>2.2269999999999999</v>
      </c>
      <c r="AA244">
        <f t="shared" si="46"/>
        <v>0.5078570354102111</v>
      </c>
      <c r="AL244">
        <v>54.212000000000003</v>
      </c>
      <c r="AM244">
        <f t="shared" si="47"/>
        <v>0.91277888292625253</v>
      </c>
      <c r="AP244">
        <v>13.472</v>
      </c>
      <c r="AQ244">
        <f t="shared" si="48"/>
        <v>0.22683090664027289</v>
      </c>
      <c r="AU244">
        <v>62.707999999999998</v>
      </c>
      <c r="AV244">
        <f t="shared" si="49"/>
        <v>1.4602633794770188</v>
      </c>
      <c r="AY244">
        <v>30.367999999999999</v>
      </c>
      <c r="AZ244">
        <f t="shared" si="50"/>
        <v>0.70717098787966615</v>
      </c>
      <c r="BD244">
        <v>32.472999999999999</v>
      </c>
      <c r="BE244">
        <f t="shared" si="53"/>
        <v>0.51638727240190763</v>
      </c>
      <c r="BH244">
        <v>61.122</v>
      </c>
      <c r="BI244">
        <f t="shared" si="51"/>
        <v>0.97196510527975244</v>
      </c>
    </row>
    <row r="245" spans="4:61" x14ac:dyDescent="0.2">
      <c r="D245">
        <v>4.1130000000000004</v>
      </c>
      <c r="E245">
        <f t="shared" si="42"/>
        <v>1.0055406315683357</v>
      </c>
      <c r="H245">
        <v>6.0449999999999999</v>
      </c>
      <c r="I245">
        <f t="shared" si="43"/>
        <v>1.4778733571190346</v>
      </c>
      <c r="M245">
        <v>5.7679999999999998</v>
      </c>
      <c r="N245">
        <f t="shared" si="52"/>
        <v>1.4324596742082814</v>
      </c>
      <c r="Q245">
        <v>12.978</v>
      </c>
      <c r="R245">
        <f t="shared" si="44"/>
        <v>3.2230342669686332</v>
      </c>
      <c r="V245">
        <v>2.4129999999999998</v>
      </c>
      <c r="W245">
        <f t="shared" si="45"/>
        <v>0.55027347393122561</v>
      </c>
      <c r="Z245">
        <v>1.266</v>
      </c>
      <c r="AA245">
        <f t="shared" si="46"/>
        <v>0.28870543638496959</v>
      </c>
      <c r="AL245">
        <v>60.776000000000003</v>
      </c>
      <c r="AM245">
        <f t="shared" si="47"/>
        <v>1.0232983359537726</v>
      </c>
      <c r="AP245">
        <v>17.64</v>
      </c>
      <c r="AQ245">
        <f t="shared" si="48"/>
        <v>0.29700840210320767</v>
      </c>
      <c r="AU245">
        <v>62.17</v>
      </c>
      <c r="AV245">
        <f t="shared" si="49"/>
        <v>1.4477351263329443</v>
      </c>
      <c r="AY245">
        <v>31.021999999999998</v>
      </c>
      <c r="AZ245">
        <f t="shared" si="50"/>
        <v>0.7224005000659578</v>
      </c>
      <c r="BD245">
        <v>30.780999999999999</v>
      </c>
      <c r="BE245">
        <f t="shared" si="53"/>
        <v>0.48948100365851999</v>
      </c>
      <c r="BH245">
        <v>16.748999999999999</v>
      </c>
      <c r="BI245">
        <f t="shared" si="51"/>
        <v>0.26634343686938533</v>
      </c>
    </row>
    <row r="246" spans="4:61" x14ac:dyDescent="0.2">
      <c r="D246">
        <v>4.7789999999999999</v>
      </c>
      <c r="E246">
        <f t="shared" si="42"/>
        <v>1.1683634034196635</v>
      </c>
      <c r="H246">
        <v>12.817</v>
      </c>
      <c r="I246">
        <f t="shared" si="43"/>
        <v>3.133482682910615</v>
      </c>
      <c r="M246">
        <v>3.734</v>
      </c>
      <c r="N246">
        <f t="shared" si="52"/>
        <v>0.92732392917713635</v>
      </c>
      <c r="Q246">
        <v>16.954999999999998</v>
      </c>
      <c r="R246">
        <f t="shared" si="44"/>
        <v>4.2107062718795785</v>
      </c>
      <c r="V246">
        <v>3.7389999999999999</v>
      </c>
      <c r="W246">
        <f t="shared" si="45"/>
        <v>0.85266163241974824</v>
      </c>
      <c r="Z246">
        <v>1.804</v>
      </c>
      <c r="AA246">
        <f t="shared" si="46"/>
        <v>0.41139384458016204</v>
      </c>
      <c r="AL246">
        <v>62.631</v>
      </c>
      <c r="AM246">
        <f t="shared" si="47"/>
        <v>1.0545313623654196</v>
      </c>
      <c r="AP246">
        <v>20.021000000000001</v>
      </c>
      <c r="AQ246">
        <f t="shared" si="48"/>
        <v>0.33709780150273927</v>
      </c>
      <c r="AU246">
        <v>46.396000000000001</v>
      </c>
      <c r="AV246">
        <f t="shared" si="49"/>
        <v>1.0804104700232151</v>
      </c>
      <c r="AY246">
        <v>32.158000000000001</v>
      </c>
      <c r="AZ246">
        <f t="shared" si="50"/>
        <v>0.74885420930697799</v>
      </c>
      <c r="BD246">
        <v>39.866</v>
      </c>
      <c r="BE246">
        <f t="shared" si="53"/>
        <v>0.63395112867842363</v>
      </c>
      <c r="BH246">
        <v>37.07</v>
      </c>
      <c r="BI246">
        <f t="shared" si="51"/>
        <v>0.58948899664147802</v>
      </c>
    </row>
    <row r="247" spans="4:61" x14ac:dyDescent="0.2">
      <c r="D247">
        <v>4.5339999999999998</v>
      </c>
      <c r="E247">
        <f t="shared" si="42"/>
        <v>1.1084661374983793</v>
      </c>
      <c r="H247">
        <v>3.2890000000000001</v>
      </c>
      <c r="I247">
        <f t="shared" si="43"/>
        <v>0.80409023516368983</v>
      </c>
      <c r="M247">
        <v>5.6340000000000003</v>
      </c>
      <c r="N247">
        <f t="shared" si="52"/>
        <v>1.3991813114579503</v>
      </c>
      <c r="Q247">
        <v>11.606999999999999</v>
      </c>
      <c r="R247">
        <f t="shared" si="44"/>
        <v>2.8825519137544244</v>
      </c>
      <c r="V247">
        <v>2.7709999999999999</v>
      </c>
      <c r="W247">
        <f t="shared" si="45"/>
        <v>0.63191371581575884</v>
      </c>
      <c r="Z247">
        <v>1.0529999999999999</v>
      </c>
      <c r="AA247">
        <f t="shared" si="46"/>
        <v>0.24013177291735621</v>
      </c>
      <c r="AL247">
        <v>57.503</v>
      </c>
      <c r="AM247">
        <f t="shared" si="47"/>
        <v>0.96819014433904482</v>
      </c>
      <c r="AP247">
        <v>18.103000000000002</v>
      </c>
      <c r="AQ247">
        <f t="shared" si="48"/>
        <v>0.30480403079786672</v>
      </c>
      <c r="AU247">
        <v>69.34</v>
      </c>
      <c r="AV247">
        <f t="shared" si="49"/>
        <v>1.6147008792010029</v>
      </c>
      <c r="AY247">
        <v>19.353000000000002</v>
      </c>
      <c r="AZ247">
        <f t="shared" si="50"/>
        <v>0.45066781244847148</v>
      </c>
      <c r="BD247">
        <v>33.829000000000001</v>
      </c>
      <c r="BE247">
        <f t="shared" si="53"/>
        <v>0.53795045231682115</v>
      </c>
      <c r="BH247">
        <v>8.9510000000000005</v>
      </c>
      <c r="BI247">
        <f t="shared" si="51"/>
        <v>0.14233925030854788</v>
      </c>
    </row>
    <row r="248" spans="4:61" x14ac:dyDescent="0.2">
      <c r="D248">
        <v>4.165</v>
      </c>
      <c r="E248">
        <f t="shared" si="42"/>
        <v>1.0182535206618328</v>
      </c>
      <c r="H248">
        <v>7.1420000000000003</v>
      </c>
      <c r="I248">
        <f t="shared" si="43"/>
        <v>1.7460664212645403</v>
      </c>
      <c r="M248">
        <v>4.8739999999999997</v>
      </c>
      <c r="N248">
        <f t="shared" si="52"/>
        <v>1.2104383585456246</v>
      </c>
      <c r="Q248">
        <v>4.4119999999999999</v>
      </c>
      <c r="R248">
        <f t="shared" si="44"/>
        <v>1.0957025108541847</v>
      </c>
      <c r="V248">
        <v>2.6749999999999998</v>
      </c>
      <c r="W248">
        <f t="shared" si="45"/>
        <v>0.61002136045007394</v>
      </c>
      <c r="Z248">
        <v>1.2370000000000001</v>
      </c>
      <c r="AA248">
        <f t="shared" si="46"/>
        <v>0.28209212070158562</v>
      </c>
      <c r="AL248">
        <v>59.534999999999997</v>
      </c>
      <c r="AM248">
        <f t="shared" si="47"/>
        <v>1.0024033570983257</v>
      </c>
      <c r="AP248">
        <v>23.161000000000001</v>
      </c>
      <c r="AQ248">
        <f t="shared" si="48"/>
        <v>0.38996664405399056</v>
      </c>
      <c r="AU248">
        <v>59.74</v>
      </c>
      <c r="AV248">
        <f t="shared" si="49"/>
        <v>1.3911484067416775</v>
      </c>
      <c r="AY248">
        <v>16.713000000000001</v>
      </c>
      <c r="AZ248">
        <f t="shared" si="50"/>
        <v>0.38919088252215694</v>
      </c>
      <c r="BD248">
        <v>30.062999999999999</v>
      </c>
      <c r="BE248">
        <f t="shared" si="53"/>
        <v>0.4780633316976734</v>
      </c>
      <c r="BH248">
        <v>24.21</v>
      </c>
      <c r="BI248">
        <f t="shared" si="51"/>
        <v>0.38498863255166399</v>
      </c>
    </row>
    <row r="249" spans="4:61" x14ac:dyDescent="0.2">
      <c r="D249">
        <v>0.79900000000000004</v>
      </c>
      <c r="E249">
        <f t="shared" si="42"/>
        <v>0.19533843049431079</v>
      </c>
      <c r="H249">
        <v>10.776999999999999</v>
      </c>
      <c r="I249">
        <f t="shared" si="43"/>
        <v>2.6347462646272679</v>
      </c>
      <c r="M249">
        <v>4.5270000000000001</v>
      </c>
      <c r="N249">
        <f t="shared" si="52"/>
        <v>1.1242622997817078</v>
      </c>
      <c r="Q249">
        <v>13.193</v>
      </c>
      <c r="R249">
        <f t="shared" si="44"/>
        <v>3.2764286549635675</v>
      </c>
      <c r="V249">
        <v>2.5139999999999998</v>
      </c>
      <c r="W249">
        <f t="shared" si="45"/>
        <v>0.5733060561388732</v>
      </c>
      <c r="Z249">
        <v>2.4</v>
      </c>
      <c r="AA249">
        <f t="shared" si="46"/>
        <v>0.54730888414212242</v>
      </c>
      <c r="AL249">
        <v>13.468</v>
      </c>
      <c r="AM249">
        <f t="shared" si="47"/>
        <v>0.22676355779625856</v>
      </c>
      <c r="AP249">
        <v>18.321999999999999</v>
      </c>
      <c r="AQ249">
        <f t="shared" si="48"/>
        <v>0.30849138000765142</v>
      </c>
      <c r="AU249">
        <v>44.445</v>
      </c>
      <c r="AV249">
        <f t="shared" si="49"/>
        <v>1.0349780873390333</v>
      </c>
      <c r="AY249">
        <v>35.707000000000001</v>
      </c>
      <c r="AZ249">
        <f t="shared" si="50"/>
        <v>0.8314987639692849</v>
      </c>
      <c r="BD249">
        <v>30.297000000000001</v>
      </c>
      <c r="BE249">
        <f t="shared" si="53"/>
        <v>0.48178441141750367</v>
      </c>
      <c r="BH249">
        <v>69.2</v>
      </c>
      <c r="BI249">
        <f t="shared" si="51"/>
        <v>1.1004218658643183</v>
      </c>
    </row>
    <row r="250" spans="4:61" x14ac:dyDescent="0.2">
      <c r="D250">
        <v>3.254</v>
      </c>
      <c r="E250">
        <f t="shared" si="42"/>
        <v>0.79553348288922066</v>
      </c>
      <c r="H250">
        <v>7.57</v>
      </c>
      <c r="I250">
        <f t="shared" si="43"/>
        <v>1.8507032776494776</v>
      </c>
      <c r="M250">
        <v>5.0960000000000001</v>
      </c>
      <c r="N250">
        <f t="shared" si="52"/>
        <v>1.2655711684752777</v>
      </c>
      <c r="Q250">
        <v>20.041</v>
      </c>
      <c r="R250">
        <f t="shared" si="44"/>
        <v>4.9771019990998902</v>
      </c>
      <c r="V250">
        <v>3.1269999999999998</v>
      </c>
      <c r="W250">
        <f t="shared" si="45"/>
        <v>0.71309786696350697</v>
      </c>
      <c r="Z250">
        <v>3.3039999999999998</v>
      </c>
      <c r="AA250">
        <f t="shared" si="46"/>
        <v>0.75346189716898859</v>
      </c>
      <c r="AL250">
        <v>36.045000000000002</v>
      </c>
      <c r="AM250">
        <f t="shared" si="47"/>
        <v>0.60689727062415655</v>
      </c>
      <c r="AP250">
        <v>25.873000000000001</v>
      </c>
      <c r="AQ250">
        <f t="shared" si="48"/>
        <v>0.4356291602957082</v>
      </c>
      <c r="AU250">
        <v>59.119</v>
      </c>
      <c r="AV250">
        <f t="shared" si="49"/>
        <v>1.3766873561794648</v>
      </c>
      <c r="AY250">
        <v>31.372</v>
      </c>
      <c r="AZ250">
        <f t="shared" si="50"/>
        <v>0.73055085062437064</v>
      </c>
      <c r="BD250">
        <v>39.225000000000001</v>
      </c>
      <c r="BE250">
        <f t="shared" si="53"/>
        <v>0.62375791457410246</v>
      </c>
      <c r="BH250">
        <v>65.394000000000005</v>
      </c>
      <c r="BI250">
        <f t="shared" si="51"/>
        <v>1.0398986632417808</v>
      </c>
    </row>
    <row r="251" spans="4:61" x14ac:dyDescent="0.2">
      <c r="D251">
        <v>4.4989999999999997</v>
      </c>
      <c r="E251">
        <f t="shared" si="42"/>
        <v>1.0999093852239101</v>
      </c>
      <c r="H251">
        <v>5.7590000000000003</v>
      </c>
      <c r="I251">
        <f t="shared" si="43"/>
        <v>1.4079524671048007</v>
      </c>
      <c r="M251">
        <v>4.819</v>
      </c>
      <c r="N251">
        <f t="shared" si="52"/>
        <v>1.1967793290585484</v>
      </c>
      <c r="Q251">
        <v>17.908000000000001</v>
      </c>
      <c r="R251">
        <f t="shared" si="44"/>
        <v>4.4473800009920081</v>
      </c>
      <c r="V251">
        <v>4.2130000000000001</v>
      </c>
      <c r="W251">
        <f t="shared" si="45"/>
        <v>0.96075513703781745</v>
      </c>
      <c r="Z251">
        <v>1.554</v>
      </c>
      <c r="AA251">
        <f t="shared" si="46"/>
        <v>0.3543825024820243</v>
      </c>
      <c r="AL251">
        <v>64.703999999999994</v>
      </c>
      <c r="AM251">
        <f t="shared" si="47"/>
        <v>1.0894349007758473</v>
      </c>
      <c r="AP251">
        <v>22.59</v>
      </c>
      <c r="AQ251">
        <f t="shared" si="48"/>
        <v>0.3803525965709445</v>
      </c>
      <c r="AU251">
        <v>50.65</v>
      </c>
      <c r="AV251">
        <f t="shared" si="49"/>
        <v>1.1794721593817536</v>
      </c>
      <c r="AY251">
        <v>30.925000000000001</v>
      </c>
      <c r="AZ251">
        <f t="shared" si="50"/>
        <v>0.72014168862548333</v>
      </c>
      <c r="BD251">
        <v>53.418999999999997</v>
      </c>
      <c r="BE251">
        <f t="shared" si="53"/>
        <v>0.84947161347696554</v>
      </c>
      <c r="BH251">
        <v>35.415999999999997</v>
      </c>
      <c r="BI251">
        <f t="shared" si="51"/>
        <v>0.56318700580131065</v>
      </c>
    </row>
    <row r="252" spans="4:61" x14ac:dyDescent="0.2">
      <c r="D252">
        <v>2.99</v>
      </c>
      <c r="E252">
        <f t="shared" si="42"/>
        <v>0.7309911228760817</v>
      </c>
      <c r="H252">
        <v>7.5389999999999997</v>
      </c>
      <c r="I252">
        <f t="shared" si="43"/>
        <v>1.8431244399206619</v>
      </c>
      <c r="M252">
        <v>5.6479999999999997</v>
      </c>
      <c r="N252">
        <f t="shared" si="52"/>
        <v>1.4026581553273878</v>
      </c>
      <c r="Q252">
        <v>4.3239999999999998</v>
      </c>
      <c r="R252">
        <f t="shared" si="44"/>
        <v>1.0738480636748629</v>
      </c>
      <c r="V252">
        <v>2.569</v>
      </c>
      <c r="W252">
        <f t="shared" si="45"/>
        <v>0.58584855140046355</v>
      </c>
      <c r="Z252">
        <v>1.575</v>
      </c>
      <c r="AA252">
        <f t="shared" si="46"/>
        <v>0.35917145521826788</v>
      </c>
      <c r="AL252">
        <v>45.860999999999997</v>
      </c>
      <c r="AM252">
        <f t="shared" si="47"/>
        <v>0.7721713338353291</v>
      </c>
      <c r="AP252">
        <v>22.96</v>
      </c>
      <c r="AQ252">
        <f t="shared" si="48"/>
        <v>0.3865823646422703</v>
      </c>
      <c r="AU252">
        <v>65.944000000000003</v>
      </c>
      <c r="AV252">
        <f t="shared" si="49"/>
        <v>1.5356191920685165</v>
      </c>
      <c r="AY252">
        <v>37.844999999999999</v>
      </c>
      <c r="AZ252">
        <f t="shared" si="50"/>
        <v>0.88128576252324708</v>
      </c>
      <c r="BD252">
        <v>34.402000000000001</v>
      </c>
      <c r="BE252">
        <f t="shared" si="53"/>
        <v>0.54706232701537982</v>
      </c>
      <c r="BH252">
        <v>32.249000000000002</v>
      </c>
      <c r="BI252">
        <f t="shared" si="51"/>
        <v>0.51282521318292495</v>
      </c>
    </row>
    <row r="253" spans="4:61" x14ac:dyDescent="0.2">
      <c r="D253">
        <v>3.9820000000000002</v>
      </c>
      <c r="E253">
        <f t="shared" si="42"/>
        <v>0.97351393019817967</v>
      </c>
      <c r="H253">
        <v>12.747</v>
      </c>
      <c r="I253">
        <f t="shared" si="43"/>
        <v>3.1163691783616763</v>
      </c>
      <c r="M253">
        <v>4.1470000000000002</v>
      </c>
      <c r="N253">
        <f t="shared" si="52"/>
        <v>1.029890823325545</v>
      </c>
      <c r="Q253">
        <v>3.089</v>
      </c>
      <c r="R253">
        <f t="shared" si="44"/>
        <v>0.76714076519233376</v>
      </c>
      <c r="V253">
        <v>3.427</v>
      </c>
      <c r="W253">
        <f t="shared" si="45"/>
        <v>0.78151147748127237</v>
      </c>
      <c r="Z253">
        <v>2.2170000000000001</v>
      </c>
      <c r="AA253">
        <f t="shared" si="46"/>
        <v>0.50557658172628561</v>
      </c>
      <c r="AL253">
        <v>58.371000000000002</v>
      </c>
      <c r="AM253">
        <f t="shared" si="47"/>
        <v>0.98280484349015507</v>
      </c>
      <c r="AP253">
        <v>19.957000000000001</v>
      </c>
      <c r="AQ253">
        <f t="shared" si="48"/>
        <v>0.33602021999850995</v>
      </c>
      <c r="AU253">
        <v>40.106999999999999</v>
      </c>
      <c r="AV253">
        <f t="shared" si="49"/>
        <v>0.93396031384647571</v>
      </c>
      <c r="AY253">
        <v>38.908999999999999</v>
      </c>
      <c r="AZ253">
        <f t="shared" si="50"/>
        <v>0.90606282822082229</v>
      </c>
      <c r="BD253">
        <v>41.17</v>
      </c>
      <c r="BE253">
        <f t="shared" si="53"/>
        <v>0.6546874019889305</v>
      </c>
      <c r="BH253">
        <v>46.017000000000003</v>
      </c>
      <c r="BI253">
        <f t="shared" si="51"/>
        <v>0.731764638749687</v>
      </c>
    </row>
    <row r="254" spans="4:61" x14ac:dyDescent="0.2">
      <c r="D254">
        <v>3.69</v>
      </c>
      <c r="E254">
        <f t="shared" si="42"/>
        <v>0.90212616836546533</v>
      </c>
      <c r="H254">
        <v>7.9429999999999996</v>
      </c>
      <c r="I254">
        <f t="shared" si="43"/>
        <v>1.9418938090316777</v>
      </c>
      <c r="M254">
        <v>4.7169999999999996</v>
      </c>
      <c r="N254">
        <f t="shared" si="52"/>
        <v>1.1714480380097889</v>
      </c>
      <c r="Q254">
        <v>2.427</v>
      </c>
      <c r="R254">
        <f t="shared" si="44"/>
        <v>0.60273571936607129</v>
      </c>
      <c r="V254">
        <v>0.45400000000000001</v>
      </c>
      <c r="W254">
        <f t="shared" si="45"/>
        <v>0.10353259725021817</v>
      </c>
      <c r="Z254">
        <v>2.74</v>
      </c>
      <c r="AA254">
        <f t="shared" si="46"/>
        <v>0.62484430939558988</v>
      </c>
      <c r="AL254">
        <v>60.201000000000001</v>
      </c>
      <c r="AM254">
        <f t="shared" si="47"/>
        <v>1.0136169396267123</v>
      </c>
      <c r="AP254">
        <v>17.052</v>
      </c>
      <c r="AQ254">
        <f t="shared" si="48"/>
        <v>0.28710812203310077</v>
      </c>
      <c r="AU254">
        <v>56.357999999999997</v>
      </c>
      <c r="AV254">
        <f t="shared" si="49"/>
        <v>1.3123927336315275</v>
      </c>
      <c r="AY254">
        <v>25.584</v>
      </c>
      <c r="AZ254">
        <f t="shared" si="50"/>
        <v>0.5957673391041024</v>
      </c>
      <c r="BD254">
        <v>3.2040000000000002</v>
      </c>
      <c r="BE254">
        <f t="shared" si="53"/>
        <v>5.0950168471521333E-2</v>
      </c>
      <c r="BH254">
        <v>75.778999999999996</v>
      </c>
      <c r="BI254">
        <f t="shared" si="51"/>
        <v>1.2050414533718523</v>
      </c>
    </row>
    <row r="255" spans="4:61" x14ac:dyDescent="0.2">
      <c r="D255">
        <v>3.3340000000000001</v>
      </c>
      <c r="E255">
        <f t="shared" si="42"/>
        <v>0.81509177380229303</v>
      </c>
      <c r="H255">
        <v>9.2059999999999995</v>
      </c>
      <c r="I255">
        <f t="shared" si="43"/>
        <v>2.2506703268218082</v>
      </c>
      <c r="M255">
        <v>4.7880000000000003</v>
      </c>
      <c r="N255">
        <f t="shared" si="52"/>
        <v>1.1890806033476511</v>
      </c>
      <c r="Q255">
        <v>12.111000000000001</v>
      </c>
      <c r="R255">
        <f t="shared" si="44"/>
        <v>3.0077182930541779</v>
      </c>
      <c r="V255">
        <v>2.8140000000000001</v>
      </c>
      <c r="W255">
        <f t="shared" si="45"/>
        <v>0.6417196666566386</v>
      </c>
      <c r="Z255">
        <v>1.9710000000000001</v>
      </c>
      <c r="AA255">
        <f t="shared" si="46"/>
        <v>0.44947742110171807</v>
      </c>
      <c r="AL255">
        <v>50.234999999999999</v>
      </c>
      <c r="AM255">
        <f t="shared" si="47"/>
        <v>0.84581729476500211</v>
      </c>
      <c r="AP255">
        <v>20.957000000000001</v>
      </c>
      <c r="AQ255">
        <f t="shared" si="48"/>
        <v>0.35285743100209316</v>
      </c>
      <c r="AU255">
        <v>46.204000000000001</v>
      </c>
      <c r="AV255">
        <f t="shared" si="49"/>
        <v>1.0759394205740285</v>
      </c>
      <c r="AY255">
        <v>30.081</v>
      </c>
      <c r="AZ255">
        <f t="shared" si="50"/>
        <v>0.70048770042176767</v>
      </c>
      <c r="BD255">
        <v>30.687000000000001</v>
      </c>
      <c r="BE255">
        <f t="shared" si="53"/>
        <v>0.487986210950554</v>
      </c>
      <c r="BH255">
        <v>49.756999999999998</v>
      </c>
      <c r="BI255">
        <f t="shared" si="51"/>
        <v>0.79123830606663126</v>
      </c>
    </row>
    <row r="256" spans="4:61" x14ac:dyDescent="0.2">
      <c r="D256">
        <v>0.84599999999999997</v>
      </c>
      <c r="E256">
        <f t="shared" si="42"/>
        <v>0.20682892640574083</v>
      </c>
      <c r="H256">
        <v>7.5529999999999999</v>
      </c>
      <c r="I256">
        <f t="shared" si="43"/>
        <v>1.8465471408304497</v>
      </c>
      <c r="M256">
        <v>5.907</v>
      </c>
      <c r="N256">
        <f t="shared" si="52"/>
        <v>1.4669797669119831</v>
      </c>
      <c r="Q256">
        <v>18.646999999999998</v>
      </c>
      <c r="R256">
        <f t="shared" si="44"/>
        <v>4.6309076881001774</v>
      </c>
      <c r="V256">
        <v>2.7330000000000001</v>
      </c>
      <c r="W256">
        <f t="shared" si="45"/>
        <v>0.62324799181684198</v>
      </c>
      <c r="Z256">
        <v>2.157</v>
      </c>
      <c r="AA256">
        <f t="shared" si="46"/>
        <v>0.49189385962273258</v>
      </c>
      <c r="AL256">
        <v>8.9060000000000006</v>
      </c>
      <c r="AM256">
        <f t="shared" si="47"/>
        <v>0.149952201197912</v>
      </c>
      <c r="AP256">
        <v>20.029</v>
      </c>
      <c r="AQ256">
        <f t="shared" si="48"/>
        <v>0.33723249919076792</v>
      </c>
      <c r="AU256">
        <v>63.95</v>
      </c>
      <c r="AV256">
        <f t="shared" si="49"/>
        <v>1.4891854806014442</v>
      </c>
      <c r="AY256">
        <v>31.306000000000001</v>
      </c>
      <c r="AZ256">
        <f t="shared" si="50"/>
        <v>0.72901392737621284</v>
      </c>
      <c r="BD256">
        <v>32.267000000000003</v>
      </c>
      <c r="BE256">
        <f t="shared" si="53"/>
        <v>0.51311145008445036</v>
      </c>
      <c r="BH256">
        <v>47.384</v>
      </c>
      <c r="BI256">
        <f t="shared" si="51"/>
        <v>0.75350274121553262</v>
      </c>
    </row>
    <row r="257" spans="4:61" x14ac:dyDescent="0.2">
      <c r="D257">
        <v>2.7130000000000001</v>
      </c>
      <c r="E257">
        <f t="shared" si="42"/>
        <v>0.66327054058956836</v>
      </c>
      <c r="H257">
        <v>9.2029999999999994</v>
      </c>
      <c r="I257">
        <f t="shared" si="43"/>
        <v>2.2499368909125681</v>
      </c>
      <c r="M257">
        <v>5.1890000000000001</v>
      </c>
      <c r="N257">
        <f t="shared" si="52"/>
        <v>1.2886673456079702</v>
      </c>
      <c r="Q257">
        <v>6.0419999999999998</v>
      </c>
      <c r="R257">
        <f t="shared" si="44"/>
        <v>1.5005064756529882</v>
      </c>
      <c r="V257">
        <v>2.496</v>
      </c>
      <c r="W257">
        <f t="shared" si="45"/>
        <v>0.56920123950780732</v>
      </c>
      <c r="Z257">
        <v>3.0979999999999999</v>
      </c>
      <c r="AA257">
        <f t="shared" si="46"/>
        <v>0.706484551280123</v>
      </c>
      <c r="AL257">
        <v>39.155000000000001</v>
      </c>
      <c r="AM257">
        <f t="shared" si="47"/>
        <v>0.65926099684530026</v>
      </c>
      <c r="AP257">
        <v>25.143999999999998</v>
      </c>
      <c r="AQ257">
        <f t="shared" si="48"/>
        <v>0.42335483347409597</v>
      </c>
      <c r="AU257">
        <v>59.63</v>
      </c>
      <c r="AV257">
        <f t="shared" si="49"/>
        <v>1.3885868679947477</v>
      </c>
      <c r="AY257">
        <v>27.556999999999999</v>
      </c>
      <c r="AZ257">
        <f t="shared" si="50"/>
        <v>0.64171202953766993</v>
      </c>
      <c r="BD257">
        <v>31.398</v>
      </c>
      <c r="BE257">
        <f t="shared" si="53"/>
        <v>0.49929256856080734</v>
      </c>
      <c r="BH257">
        <v>60.581000000000003</v>
      </c>
      <c r="BI257">
        <f t="shared" si="51"/>
        <v>0.96336209618390567</v>
      </c>
    </row>
    <row r="258" spans="4:61" x14ac:dyDescent="0.2">
      <c r="D258">
        <v>3.8090000000000002</v>
      </c>
      <c r="E258">
        <f t="shared" si="42"/>
        <v>0.93121912609866053</v>
      </c>
      <c r="H258">
        <v>5.2290000000000001</v>
      </c>
      <c r="I258">
        <f t="shared" si="43"/>
        <v>1.278378789805696</v>
      </c>
      <c r="M258">
        <v>4.9320000000000004</v>
      </c>
      <c r="N258">
        <f t="shared" si="52"/>
        <v>1.2248424260047235</v>
      </c>
      <c r="Q258">
        <v>11.16</v>
      </c>
      <c r="R258">
        <f t="shared" si="44"/>
        <v>2.7715412559230965</v>
      </c>
      <c r="V258">
        <v>2.8740000000000001</v>
      </c>
      <c r="W258">
        <f t="shared" si="45"/>
        <v>0.65540238876019163</v>
      </c>
      <c r="Z258">
        <v>1.698</v>
      </c>
      <c r="AA258">
        <f t="shared" si="46"/>
        <v>0.38722103553055165</v>
      </c>
      <c r="AL258">
        <v>52.868000000000002</v>
      </c>
      <c r="AM258">
        <f t="shared" si="47"/>
        <v>0.89014967133743672</v>
      </c>
      <c r="AP258">
        <v>23.542999999999999</v>
      </c>
      <c r="AQ258">
        <f t="shared" si="48"/>
        <v>0.39639845865735929</v>
      </c>
      <c r="AU258">
        <v>40.747999999999998</v>
      </c>
      <c r="AV258">
        <f t="shared" si="49"/>
        <v>0.94888709872631183</v>
      </c>
      <c r="AY258">
        <v>30.344999999999999</v>
      </c>
      <c r="AZ258">
        <f t="shared" si="50"/>
        <v>0.70663539341439907</v>
      </c>
      <c r="BD258">
        <v>36.78</v>
      </c>
      <c r="BE258">
        <f t="shared" si="53"/>
        <v>0.5848774021169022</v>
      </c>
      <c r="BH258">
        <v>30.396999999999998</v>
      </c>
      <c r="BI258">
        <f t="shared" si="51"/>
        <v>0.48337461642597807</v>
      </c>
    </row>
    <row r="259" spans="4:61" x14ac:dyDescent="0.2">
      <c r="D259">
        <v>4.5030000000000001</v>
      </c>
      <c r="E259">
        <f t="shared" si="42"/>
        <v>1.1008872997695638</v>
      </c>
      <c r="H259">
        <v>16.295999999999999</v>
      </c>
      <c r="I259">
        <f t="shared" si="43"/>
        <v>3.9840238589928516</v>
      </c>
      <c r="M259">
        <v>5.5490000000000004</v>
      </c>
      <c r="N259">
        <f t="shared" si="52"/>
        <v>1.3780719022506509</v>
      </c>
      <c r="Q259">
        <v>14.976000000000001</v>
      </c>
      <c r="R259">
        <f t="shared" si="44"/>
        <v>3.7192295563355104</v>
      </c>
      <c r="V259">
        <v>3.1589999999999998</v>
      </c>
      <c r="W259">
        <f t="shared" si="45"/>
        <v>0.72039531875206864</v>
      </c>
      <c r="Z259">
        <v>0.68100000000000005</v>
      </c>
      <c r="AA259">
        <f t="shared" si="46"/>
        <v>0.15529889587532725</v>
      </c>
      <c r="AL259">
        <v>59.204000000000001</v>
      </c>
      <c r="AM259">
        <f t="shared" si="47"/>
        <v>0.99683024025613987</v>
      </c>
      <c r="AP259">
        <v>19.986999999999998</v>
      </c>
      <c r="AQ259">
        <f t="shared" si="48"/>
        <v>0.33652533632861742</v>
      </c>
      <c r="AU259">
        <v>65.903999999999996</v>
      </c>
      <c r="AV259">
        <f t="shared" si="49"/>
        <v>1.5346877234332692</v>
      </c>
      <c r="AY259">
        <v>29.742999999999999</v>
      </c>
      <c r="AZ259">
        <f t="shared" si="50"/>
        <v>0.69261679045392888</v>
      </c>
      <c r="BD259">
        <v>31.375</v>
      </c>
      <c r="BE259">
        <f t="shared" si="53"/>
        <v>0.49892682140885819</v>
      </c>
      <c r="BH259">
        <v>11.193</v>
      </c>
      <c r="BI259">
        <f t="shared" si="51"/>
        <v>0.17799164659854502</v>
      </c>
    </row>
    <row r="260" spans="4:61" x14ac:dyDescent="0.2">
      <c r="D260">
        <v>2.488</v>
      </c>
      <c r="E260">
        <f t="shared" si="42"/>
        <v>0.60826284739655223</v>
      </c>
      <c r="H260">
        <v>10.666</v>
      </c>
      <c r="I260">
        <f t="shared" si="43"/>
        <v>2.6076091359853804</v>
      </c>
      <c r="M260">
        <v>3.5249999999999999</v>
      </c>
      <c r="N260">
        <f t="shared" si="52"/>
        <v>0.87541961712624683</v>
      </c>
      <c r="Q260">
        <v>9.8360000000000003</v>
      </c>
      <c r="R260">
        <f t="shared" si="44"/>
        <v>2.4427311642705716</v>
      </c>
      <c r="V260">
        <v>2.964</v>
      </c>
      <c r="W260">
        <f t="shared" si="45"/>
        <v>0.67592647191552124</v>
      </c>
      <c r="Z260">
        <v>2.133</v>
      </c>
      <c r="AA260">
        <f t="shared" si="46"/>
        <v>0.48642077078131135</v>
      </c>
      <c r="AL260">
        <v>34.164000000000001</v>
      </c>
      <c r="AM260">
        <f t="shared" si="47"/>
        <v>0.57522647672641647</v>
      </c>
      <c r="AP260">
        <v>19.326000000000001</v>
      </c>
      <c r="AQ260">
        <f t="shared" si="48"/>
        <v>0.32539593985524895</v>
      </c>
      <c r="AU260">
        <v>47.875</v>
      </c>
      <c r="AV260">
        <f t="shared" si="49"/>
        <v>1.1148515228114799</v>
      </c>
      <c r="AY260">
        <v>27.297000000000001</v>
      </c>
      <c r="AZ260">
        <f t="shared" si="50"/>
        <v>0.63565748340856332</v>
      </c>
      <c r="BD260">
        <v>33.566000000000003</v>
      </c>
      <c r="BE260">
        <f t="shared" si="53"/>
        <v>0.53376821314453338</v>
      </c>
      <c r="BH260">
        <v>33.162999999999997</v>
      </c>
      <c r="BI260">
        <f t="shared" si="51"/>
        <v>0.52735968696038127</v>
      </c>
    </row>
    <row r="261" spans="4:61" x14ac:dyDescent="0.2">
      <c r="D261">
        <v>2.903</v>
      </c>
      <c r="E261">
        <f t="shared" si="42"/>
        <v>0.70972148150811543</v>
      </c>
      <c r="H261">
        <v>11.068</v>
      </c>
      <c r="I261">
        <f t="shared" si="43"/>
        <v>2.7058895478235692</v>
      </c>
      <c r="M261">
        <v>4.5529999999999999</v>
      </c>
      <c r="N261">
        <f t="shared" si="52"/>
        <v>1.1307192955392347</v>
      </c>
      <c r="Q261">
        <v>6.1529999999999996</v>
      </c>
      <c r="R261">
        <f t="shared" si="44"/>
        <v>1.5280728806178148</v>
      </c>
      <c r="V261">
        <v>2.37</v>
      </c>
      <c r="W261">
        <f t="shared" si="45"/>
        <v>0.54046752309034596</v>
      </c>
      <c r="Z261">
        <v>0.186</v>
      </c>
      <c r="AA261">
        <f t="shared" si="46"/>
        <v>4.2416438521014489E-2</v>
      </c>
      <c r="AL261">
        <v>46.64</v>
      </c>
      <c r="AM261">
        <f t="shared" si="47"/>
        <v>0.78528752120712053</v>
      </c>
      <c r="AP261">
        <v>22.652000000000001</v>
      </c>
      <c r="AQ261">
        <f t="shared" si="48"/>
        <v>0.38139650365316669</v>
      </c>
      <c r="AU261">
        <v>37.674999999999997</v>
      </c>
      <c r="AV261">
        <f t="shared" si="49"/>
        <v>0.87732702082344649</v>
      </c>
      <c r="AY261">
        <v>20.792999999999999</v>
      </c>
      <c r="AZ261">
        <f t="shared" si="50"/>
        <v>0.48420068331737026</v>
      </c>
      <c r="BD261">
        <v>27.39</v>
      </c>
      <c r="BE261">
        <f t="shared" si="53"/>
        <v>0.43555715182115146</v>
      </c>
      <c r="BH261">
        <v>1.1180000000000001</v>
      </c>
      <c r="BI261">
        <f t="shared" si="51"/>
        <v>1.7778491994744336E-2</v>
      </c>
    </row>
    <row r="262" spans="4:61" x14ac:dyDescent="0.2">
      <c r="D262">
        <v>5.2149999999999999</v>
      </c>
      <c r="E262">
        <f t="shared" si="42"/>
        <v>1.2749560888959082</v>
      </c>
      <c r="H262">
        <v>14.981</v>
      </c>
      <c r="I262">
        <f t="shared" si="43"/>
        <v>3.6625344521092238</v>
      </c>
      <c r="M262">
        <v>1.198</v>
      </c>
      <c r="N262">
        <f t="shared" si="52"/>
        <v>0.29751849682758685</v>
      </c>
      <c r="Q262">
        <v>1.994</v>
      </c>
      <c r="R262">
        <f t="shared" si="44"/>
        <v>0.49520190540418052</v>
      </c>
      <c r="V262">
        <v>2.2480000000000002</v>
      </c>
      <c r="W262">
        <f t="shared" si="45"/>
        <v>0.51264598814645479</v>
      </c>
      <c r="Z262">
        <v>2.4729999999999999</v>
      </c>
      <c r="AA262">
        <f t="shared" si="46"/>
        <v>0.56395619603477865</v>
      </c>
      <c r="AL262">
        <v>55.095999999999997</v>
      </c>
      <c r="AM262">
        <f t="shared" si="47"/>
        <v>0.92766297745341997</v>
      </c>
      <c r="AP262">
        <v>21.029</v>
      </c>
      <c r="AQ262">
        <f t="shared" si="48"/>
        <v>0.35406971019435113</v>
      </c>
      <c r="AU262">
        <v>15.939</v>
      </c>
      <c r="AV262">
        <f t="shared" si="49"/>
        <v>0.37116696443012381</v>
      </c>
      <c r="AY262">
        <v>18.861000000000001</v>
      </c>
      <c r="AZ262">
        <f t="shared" si="50"/>
        <v>0.439210748234931</v>
      </c>
      <c r="BD262">
        <v>30.518999999999998</v>
      </c>
      <c r="BE262">
        <f t="shared" si="53"/>
        <v>0.48531466653631689</v>
      </c>
      <c r="BH262">
        <v>64.177000000000007</v>
      </c>
      <c r="BI262">
        <f t="shared" si="51"/>
        <v>1.0205458682886468</v>
      </c>
    </row>
    <row r="263" spans="4:61" x14ac:dyDescent="0.2">
      <c r="D263">
        <v>4.0949999999999998</v>
      </c>
      <c r="E263">
        <f t="shared" ref="E263:E326" si="54">D263/D$5</f>
        <v>1.0011400161128943</v>
      </c>
      <c r="H263">
        <v>9.7189999999999994</v>
      </c>
      <c r="I263">
        <f t="shared" ref="I263:I326" si="55">H263/D$5</f>
        <v>2.3760878673018855</v>
      </c>
      <c r="M263">
        <v>4.4279999999999999</v>
      </c>
      <c r="N263">
        <f t="shared" si="52"/>
        <v>1.0996760467049704</v>
      </c>
      <c r="Q263">
        <v>25.402000000000001</v>
      </c>
      <c r="R263">
        <f t="shared" ref="R263:R326" si="56">Q263/M$5</f>
        <v>6.3084848551038082</v>
      </c>
      <c r="V263">
        <v>2.8159999999999998</v>
      </c>
      <c r="W263">
        <f t="shared" ref="W263:W326" si="57">V263/V$5</f>
        <v>0.6421757573934237</v>
      </c>
      <c r="Z263">
        <v>1.339</v>
      </c>
      <c r="AA263">
        <f t="shared" ref="AA263:AA326" si="58">Z263/V$5</f>
        <v>0.30535274827762582</v>
      </c>
      <c r="AL263">
        <v>63.500999999999998</v>
      </c>
      <c r="AM263">
        <f t="shared" ref="AM263:AM326" si="59">AL263/AL$5</f>
        <v>1.0691797359385369</v>
      </c>
      <c r="AP263">
        <v>27.597000000000001</v>
      </c>
      <c r="AQ263">
        <f t="shared" ref="AQ263:AQ326" si="60">AP263/AL$5</f>
        <v>0.4646565120658856</v>
      </c>
      <c r="AU263">
        <v>54.584000000000003</v>
      </c>
      <c r="AV263">
        <f t="shared" ref="AV263:AV326" si="61">AU263/AU$5</f>
        <v>1.2710820996583148</v>
      </c>
      <c r="AY263">
        <v>29.527999999999999</v>
      </c>
      <c r="AZ263">
        <f t="shared" ref="AZ263:AZ326" si="62">AY263/AU$5</f>
        <v>0.68761014653947528</v>
      </c>
      <c r="BD263">
        <v>38.095999999999997</v>
      </c>
      <c r="BE263">
        <f t="shared" si="53"/>
        <v>0.60580450002842579</v>
      </c>
      <c r="BH263">
        <v>21.844000000000001</v>
      </c>
      <c r="BI263">
        <f t="shared" ref="BI263:BI326" si="63">BH263/BD$5</f>
        <v>0.34736438205115855</v>
      </c>
    </row>
    <row r="264" spans="4:61" x14ac:dyDescent="0.2">
      <c r="D264">
        <v>4.6230000000000002</v>
      </c>
      <c r="E264">
        <f t="shared" si="54"/>
        <v>1.1302247361391724</v>
      </c>
      <c r="H264">
        <v>7.7370000000000001</v>
      </c>
      <c r="I264">
        <f t="shared" si="55"/>
        <v>1.8915312099305164</v>
      </c>
      <c r="M264">
        <v>5.4290000000000003</v>
      </c>
      <c r="N264">
        <f t="shared" ref="N264:N327" si="64">M264/M$5</f>
        <v>1.3482703833697574</v>
      </c>
      <c r="Q264">
        <v>25.343</v>
      </c>
      <c r="R264">
        <f t="shared" si="56"/>
        <v>6.2938324416540352</v>
      </c>
      <c r="V264">
        <v>3.6970000000000001</v>
      </c>
      <c r="W264">
        <f t="shared" si="57"/>
        <v>0.84308372694726119</v>
      </c>
      <c r="Z264">
        <v>1.7909999999999999</v>
      </c>
      <c r="AA264">
        <f t="shared" si="58"/>
        <v>0.40842925479105885</v>
      </c>
      <c r="AL264">
        <v>64.89</v>
      </c>
      <c r="AM264">
        <f t="shared" si="59"/>
        <v>1.0925666220225139</v>
      </c>
      <c r="AP264">
        <v>17.538</v>
      </c>
      <c r="AQ264">
        <f t="shared" si="60"/>
        <v>0.29529100658084217</v>
      </c>
      <c r="AU264">
        <v>63.591999999999999</v>
      </c>
      <c r="AV264">
        <f t="shared" si="61"/>
        <v>1.4808488363159817</v>
      </c>
      <c r="AY264">
        <v>21.986000000000001</v>
      </c>
      <c r="AZ264">
        <f t="shared" si="62"/>
        <v>0.51198173536361768</v>
      </c>
      <c r="BD264">
        <v>41.375999999999998</v>
      </c>
      <c r="BE264">
        <f t="shared" ref="BE264:BE327" si="65">BD264/BD$5</f>
        <v>0.65796322430638776</v>
      </c>
      <c r="BH264">
        <v>38.116999999999997</v>
      </c>
      <c r="BI264">
        <f t="shared" si="63"/>
        <v>0.60613844308020548</v>
      </c>
    </row>
    <row r="265" spans="4:61" x14ac:dyDescent="0.2">
      <c r="D265">
        <v>4.4279999999999999</v>
      </c>
      <c r="E265">
        <f t="shared" si="54"/>
        <v>1.0825514020385583</v>
      </c>
      <c r="H265">
        <v>6.835</v>
      </c>
      <c r="I265">
        <f t="shared" si="55"/>
        <v>1.6710114798856248</v>
      </c>
      <c r="M265">
        <v>4.1219999999999999</v>
      </c>
      <c r="N265">
        <f t="shared" si="64"/>
        <v>1.0236821735586921</v>
      </c>
      <c r="Q265">
        <v>4.6319999999999997</v>
      </c>
      <c r="R265">
        <f t="shared" si="56"/>
        <v>1.1503386288024895</v>
      </c>
      <c r="V265">
        <v>2.9390000000000001</v>
      </c>
      <c r="W265">
        <f t="shared" si="57"/>
        <v>0.67022533770570747</v>
      </c>
      <c r="Z265">
        <v>1.6639999999999999</v>
      </c>
      <c r="AA265">
        <f t="shared" si="58"/>
        <v>0.37946749300520488</v>
      </c>
      <c r="AL265">
        <v>48.82</v>
      </c>
      <c r="AM265">
        <f t="shared" si="59"/>
        <v>0.82199264119493187</v>
      </c>
      <c r="AP265">
        <v>24.565000000000001</v>
      </c>
      <c r="AQ265">
        <f t="shared" si="60"/>
        <v>0.41360608830302137</v>
      </c>
      <c r="AU265">
        <v>48.459000000000003</v>
      </c>
      <c r="AV265">
        <f t="shared" si="61"/>
        <v>1.128450964886089</v>
      </c>
      <c r="AY265">
        <v>23.8</v>
      </c>
      <c r="AZ265">
        <f t="shared" si="62"/>
        <v>0.55422383797207775</v>
      </c>
      <c r="BD265">
        <v>32.975999999999999</v>
      </c>
      <c r="BE265">
        <f t="shared" si="65"/>
        <v>0.52438600359453413</v>
      </c>
      <c r="BH265">
        <v>25.57</v>
      </c>
      <c r="BI265">
        <f t="shared" si="63"/>
        <v>0.40661542066691647</v>
      </c>
    </row>
    <row r="266" spans="4:61" x14ac:dyDescent="0.2">
      <c r="D266">
        <v>3.2149999999999999</v>
      </c>
      <c r="E266">
        <f t="shared" si="54"/>
        <v>0.78599881606909783</v>
      </c>
      <c r="H266">
        <v>6.6139999999999999</v>
      </c>
      <c r="I266">
        <f t="shared" si="55"/>
        <v>1.6169817012382621</v>
      </c>
      <c r="M266">
        <v>5.4290000000000003</v>
      </c>
      <c r="N266">
        <f t="shared" si="64"/>
        <v>1.3482703833697574</v>
      </c>
      <c r="Q266">
        <v>8.7170000000000005</v>
      </c>
      <c r="R266">
        <f t="shared" si="56"/>
        <v>2.1648320007062396</v>
      </c>
      <c r="V266">
        <v>2.6269999999999998</v>
      </c>
      <c r="W266">
        <f t="shared" si="57"/>
        <v>0.59907518276723148</v>
      </c>
      <c r="Z266">
        <v>6.1840000000000002</v>
      </c>
      <c r="AA266">
        <f t="shared" si="58"/>
        <v>1.4102325581395356</v>
      </c>
      <c r="AL266">
        <v>46.363</v>
      </c>
      <c r="AM266">
        <f t="shared" si="59"/>
        <v>0.78062361375912792</v>
      </c>
      <c r="AP266">
        <v>30.123000000000001</v>
      </c>
      <c r="AQ266">
        <f t="shared" si="60"/>
        <v>0.50718730706093673</v>
      </c>
      <c r="AU266">
        <v>64.361999999999995</v>
      </c>
      <c r="AV266">
        <f t="shared" si="61"/>
        <v>1.4987796075444901</v>
      </c>
      <c r="AY266">
        <v>30.667000000000002</v>
      </c>
      <c r="AZ266">
        <f t="shared" si="62"/>
        <v>0.71413371592813901</v>
      </c>
      <c r="BD266">
        <v>31.443000000000001</v>
      </c>
      <c r="BE266">
        <f t="shared" si="65"/>
        <v>0.50000816081462085</v>
      </c>
      <c r="BH266">
        <v>58.325000000000003</v>
      </c>
      <c r="BI266">
        <f t="shared" si="63"/>
        <v>0.92748707119272211</v>
      </c>
    </row>
    <row r="267" spans="4:61" x14ac:dyDescent="0.2">
      <c r="D267">
        <v>3.8580000000000001</v>
      </c>
      <c r="E267">
        <f t="shared" si="54"/>
        <v>0.94319857928291739</v>
      </c>
      <c r="H267">
        <v>5.1950000000000003</v>
      </c>
      <c r="I267">
        <f t="shared" si="55"/>
        <v>1.2700665161676403</v>
      </c>
      <c r="M267">
        <v>5.6219999999999999</v>
      </c>
      <c r="N267">
        <f t="shared" si="64"/>
        <v>1.3962011595698609</v>
      </c>
      <c r="Q267">
        <v>2.556</v>
      </c>
      <c r="R267">
        <f t="shared" si="56"/>
        <v>0.63477235216303174</v>
      </c>
      <c r="V267">
        <v>2.8090000000000002</v>
      </c>
      <c r="W267">
        <f t="shared" si="57"/>
        <v>0.64057943981467591</v>
      </c>
      <c r="Z267">
        <v>2.6619999999999999</v>
      </c>
      <c r="AA267">
        <f t="shared" si="58"/>
        <v>0.60705677066097086</v>
      </c>
      <c r="AL267">
        <v>55.823</v>
      </c>
      <c r="AM267">
        <f t="shared" si="59"/>
        <v>0.939903629853025</v>
      </c>
      <c r="AP267">
        <v>24.571000000000002</v>
      </c>
      <c r="AQ267">
        <f t="shared" si="60"/>
        <v>0.41370711156904288</v>
      </c>
      <c r="AU267">
        <v>61.970999999999997</v>
      </c>
      <c r="AV267">
        <f t="shared" si="61"/>
        <v>1.4431010698725895</v>
      </c>
      <c r="AY267">
        <v>12.305</v>
      </c>
      <c r="AZ267">
        <f t="shared" si="62"/>
        <v>0.28654303891791666</v>
      </c>
      <c r="BD267">
        <v>39.765000000000001</v>
      </c>
      <c r="BE267">
        <f t="shared" si="65"/>
        <v>0.63234502161986439</v>
      </c>
      <c r="BH267">
        <v>35.909999999999997</v>
      </c>
      <c r="BI267">
        <f t="shared" si="63"/>
        <v>0.5710426185431744</v>
      </c>
    </row>
    <row r="268" spans="4:61" x14ac:dyDescent="0.2">
      <c r="D268">
        <v>3.2469999999999999</v>
      </c>
      <c r="E268">
        <f t="shared" si="54"/>
        <v>0.79382213243432675</v>
      </c>
      <c r="H268">
        <v>11.922000000000001</v>
      </c>
      <c r="I268">
        <f t="shared" si="55"/>
        <v>2.9146743033206173</v>
      </c>
      <c r="M268">
        <v>4.7770000000000001</v>
      </c>
      <c r="N268">
        <f t="shared" si="64"/>
        <v>1.1863487974502358</v>
      </c>
      <c r="Q268">
        <v>19.675999999999998</v>
      </c>
      <c r="R268">
        <f t="shared" si="56"/>
        <v>4.8864557125038388</v>
      </c>
      <c r="V268">
        <v>3.1419999999999999</v>
      </c>
      <c r="W268">
        <f t="shared" si="57"/>
        <v>0.71651854748939525</v>
      </c>
      <c r="Z268">
        <v>2.7589999999999999</v>
      </c>
      <c r="AA268">
        <f t="shared" si="58"/>
        <v>0.62917717139504825</v>
      </c>
      <c r="AL268">
        <v>44.991</v>
      </c>
      <c r="AM268">
        <f t="shared" si="59"/>
        <v>0.75752296026221178</v>
      </c>
      <c r="AP268">
        <v>19.332000000000001</v>
      </c>
      <c r="AQ268">
        <f t="shared" si="60"/>
        <v>0.32549696312127047</v>
      </c>
      <c r="AU268">
        <v>55.515999999999998</v>
      </c>
      <c r="AV268">
        <f t="shared" si="61"/>
        <v>1.2927853188595742</v>
      </c>
      <c r="AY268">
        <v>29.085000000000001</v>
      </c>
      <c r="AZ268">
        <f t="shared" si="62"/>
        <v>0.67729413140411265</v>
      </c>
      <c r="BD268">
        <v>35.966999999999999</v>
      </c>
      <c r="BE268">
        <f t="shared" si="65"/>
        <v>0.5719490353980049</v>
      </c>
      <c r="BH268">
        <v>51.908000000000001</v>
      </c>
      <c r="BI268">
        <f t="shared" si="63"/>
        <v>0.82544361579891667</v>
      </c>
    </row>
    <row r="269" spans="4:61" x14ac:dyDescent="0.2">
      <c r="D269">
        <v>3.782</v>
      </c>
      <c r="E269">
        <f t="shared" si="54"/>
        <v>0.92461820291549857</v>
      </c>
      <c r="H269">
        <v>11.093999999999999</v>
      </c>
      <c r="I269">
        <f t="shared" si="55"/>
        <v>2.7122459923703173</v>
      </c>
      <c r="M269">
        <v>6.282</v>
      </c>
      <c r="N269">
        <f t="shared" si="64"/>
        <v>1.5601095134147753</v>
      </c>
      <c r="Q269">
        <v>5.3150000000000004</v>
      </c>
      <c r="R269">
        <f t="shared" si="56"/>
        <v>1.3199589404329084</v>
      </c>
      <c r="V269">
        <v>2.4260000000000002</v>
      </c>
      <c r="W269">
        <f t="shared" si="57"/>
        <v>0.5532380637203288</v>
      </c>
      <c r="Z269">
        <v>1.456</v>
      </c>
      <c r="AA269">
        <f t="shared" si="58"/>
        <v>0.3320340563795543</v>
      </c>
      <c r="AL269">
        <v>51.283000000000001</v>
      </c>
      <c r="AM269">
        <f t="shared" si="59"/>
        <v>0.86346269189675728</v>
      </c>
      <c r="AP269">
        <v>22.2</v>
      </c>
      <c r="AQ269">
        <f t="shared" si="60"/>
        <v>0.37378608427954707</v>
      </c>
      <c r="AU269">
        <v>70.150000000000006</v>
      </c>
      <c r="AV269">
        <f t="shared" si="61"/>
        <v>1.6335631190647586</v>
      </c>
      <c r="AY269">
        <v>15.153</v>
      </c>
      <c r="AZ269">
        <f t="shared" si="62"/>
        <v>0.35286360574751657</v>
      </c>
      <c r="BD269">
        <v>31.486000000000001</v>
      </c>
      <c r="BE269">
        <f t="shared" si="65"/>
        <v>0.50069194896826485</v>
      </c>
      <c r="BH269">
        <v>19.297999999999998</v>
      </c>
      <c r="BI269">
        <f t="shared" si="63"/>
        <v>0.30687776253539906</v>
      </c>
    </row>
    <row r="270" spans="4:61" x14ac:dyDescent="0.2">
      <c r="D270">
        <v>3.8519999999999999</v>
      </c>
      <c r="E270">
        <f t="shared" si="54"/>
        <v>0.94173170746443691</v>
      </c>
      <c r="H270">
        <v>15.497</v>
      </c>
      <c r="I270">
        <f t="shared" si="55"/>
        <v>3.7886854284985407</v>
      </c>
      <c r="M270">
        <v>6.0359999999999996</v>
      </c>
      <c r="N270">
        <f t="shared" si="64"/>
        <v>1.4990163997089434</v>
      </c>
      <c r="Q270">
        <v>10.829000000000001</v>
      </c>
      <c r="R270">
        <f t="shared" si="56"/>
        <v>2.6893387330099654</v>
      </c>
      <c r="V270">
        <v>2.3370000000000002</v>
      </c>
      <c r="W270">
        <f t="shared" si="57"/>
        <v>0.53294202593339179</v>
      </c>
      <c r="Z270">
        <v>0.81599999999999995</v>
      </c>
      <c r="AA270">
        <f t="shared" si="58"/>
        <v>0.18608502060832163</v>
      </c>
      <c r="AL270">
        <v>54.078000000000003</v>
      </c>
      <c r="AM270">
        <f t="shared" si="59"/>
        <v>0.91052269665177243</v>
      </c>
      <c r="AP270">
        <v>23.152000000000001</v>
      </c>
      <c r="AQ270">
        <f t="shared" si="60"/>
        <v>0.38981510915495832</v>
      </c>
      <c r="AU270">
        <v>59.387</v>
      </c>
      <c r="AV270">
        <f t="shared" si="61"/>
        <v>1.382928196035621</v>
      </c>
      <c r="AY270">
        <v>24.564</v>
      </c>
      <c r="AZ270">
        <f t="shared" si="62"/>
        <v>0.57201488890529906</v>
      </c>
      <c r="BD270">
        <v>34.683999999999997</v>
      </c>
      <c r="BE270">
        <f t="shared" si="65"/>
        <v>0.55154670513927762</v>
      </c>
      <c r="BH270">
        <v>16.734000000000002</v>
      </c>
      <c r="BI270">
        <f t="shared" si="63"/>
        <v>0.26610490611811422</v>
      </c>
    </row>
    <row r="271" spans="4:61" x14ac:dyDescent="0.2">
      <c r="D271">
        <v>0.85399999999999998</v>
      </c>
      <c r="E271">
        <f t="shared" si="54"/>
        <v>0.20878475549704806</v>
      </c>
      <c r="H271">
        <v>3.4060000000000001</v>
      </c>
      <c r="I271">
        <f t="shared" si="55"/>
        <v>0.8326942356240582</v>
      </c>
      <c r="M271">
        <v>4.9640000000000004</v>
      </c>
      <c r="N271">
        <f t="shared" si="64"/>
        <v>1.232789497706295</v>
      </c>
      <c r="Q271">
        <v>2.4039999999999999</v>
      </c>
      <c r="R271">
        <f t="shared" si="56"/>
        <v>0.59702376158056669</v>
      </c>
      <c r="V271">
        <v>3.367</v>
      </c>
      <c r="W271">
        <f t="shared" si="57"/>
        <v>0.76782875537771933</v>
      </c>
      <c r="Z271">
        <v>1.766</v>
      </c>
      <c r="AA271">
        <f t="shared" si="58"/>
        <v>0.40272812058124513</v>
      </c>
      <c r="AL271">
        <v>11.532999999999999</v>
      </c>
      <c r="AM271">
        <f t="shared" si="59"/>
        <v>0.19418355450432506</v>
      </c>
      <c r="AP271">
        <v>23.56</v>
      </c>
      <c r="AQ271">
        <f t="shared" si="60"/>
        <v>0.39668469124442018</v>
      </c>
      <c r="AU271">
        <v>49.71</v>
      </c>
      <c r="AV271">
        <f t="shared" si="61"/>
        <v>1.1575826464534447</v>
      </c>
      <c r="AY271">
        <v>32.430999999999997</v>
      </c>
      <c r="AZ271">
        <f t="shared" si="62"/>
        <v>0.75521148274254002</v>
      </c>
      <c r="BD271">
        <v>34.311999999999998</v>
      </c>
      <c r="BE271">
        <f t="shared" si="65"/>
        <v>0.54563114250775269</v>
      </c>
      <c r="BH271">
        <v>26.164999999999999</v>
      </c>
      <c r="BI271">
        <f t="shared" si="63"/>
        <v>0.4160771404673394</v>
      </c>
    </row>
    <row r="272" spans="4:61" x14ac:dyDescent="0.2">
      <c r="D272">
        <v>3.8690000000000002</v>
      </c>
      <c r="E272">
        <f t="shared" si="54"/>
        <v>0.94588784428346484</v>
      </c>
      <c r="H272">
        <v>17.975999999999999</v>
      </c>
      <c r="I272">
        <f t="shared" si="55"/>
        <v>4.3947479681673718</v>
      </c>
      <c r="M272">
        <v>4.141</v>
      </c>
      <c r="N272">
        <f t="shared" si="64"/>
        <v>1.0284007473815002</v>
      </c>
      <c r="Q272">
        <v>3.1520000000000001</v>
      </c>
      <c r="R272">
        <f t="shared" si="56"/>
        <v>0.78278656260480295</v>
      </c>
      <c r="V272">
        <v>2.698</v>
      </c>
      <c r="W272">
        <f t="shared" si="57"/>
        <v>0.61526640392310261</v>
      </c>
      <c r="Z272">
        <v>1.9359999999999999</v>
      </c>
      <c r="AA272">
        <f t="shared" si="58"/>
        <v>0.44149583320797875</v>
      </c>
      <c r="AL272">
        <v>47.204999999999998</v>
      </c>
      <c r="AM272">
        <f t="shared" si="59"/>
        <v>0.79480054542414502</v>
      </c>
      <c r="AP272">
        <v>18.88</v>
      </c>
      <c r="AQ272">
        <f t="shared" si="60"/>
        <v>0.3178865437476508</v>
      </c>
      <c r="AU272">
        <v>50.079000000000001</v>
      </c>
      <c r="AV272">
        <f t="shared" si="61"/>
        <v>1.1661754446136001</v>
      </c>
      <c r="AY272">
        <v>29.538</v>
      </c>
      <c r="AZ272">
        <f t="shared" si="62"/>
        <v>0.68784301369828704</v>
      </c>
      <c r="BD272">
        <v>34.896999999999998</v>
      </c>
      <c r="BE272">
        <f t="shared" si="65"/>
        <v>0.5549338418073283</v>
      </c>
      <c r="BH272">
        <v>38.58</v>
      </c>
      <c r="BI272">
        <f t="shared" si="63"/>
        <v>0.61350109226944216</v>
      </c>
    </row>
    <row r="273" spans="4:61" x14ac:dyDescent="0.2">
      <c r="D273">
        <v>4.0430000000000001</v>
      </c>
      <c r="E273">
        <f t="shared" si="54"/>
        <v>0.98842712701939739</v>
      </c>
      <c r="H273">
        <v>10.53</v>
      </c>
      <c r="I273">
        <f t="shared" si="55"/>
        <v>2.5743600414331569</v>
      </c>
      <c r="M273">
        <v>4.6420000000000003</v>
      </c>
      <c r="N273">
        <f t="shared" si="64"/>
        <v>1.1528220887092306</v>
      </c>
      <c r="Q273">
        <v>5.1210000000000004</v>
      </c>
      <c r="R273">
        <f t="shared" si="56"/>
        <v>1.2717798182421307</v>
      </c>
      <c r="V273">
        <v>2.4510000000000001</v>
      </c>
      <c r="W273">
        <f t="shared" si="57"/>
        <v>0.55893919793014257</v>
      </c>
      <c r="Z273">
        <v>1.512</v>
      </c>
      <c r="AA273">
        <f t="shared" si="58"/>
        <v>0.34480459700953714</v>
      </c>
      <c r="AL273">
        <v>50.978000000000002</v>
      </c>
      <c r="AM273">
        <f t="shared" si="59"/>
        <v>0.85832734254066445</v>
      </c>
      <c r="AP273">
        <v>21.600999999999999</v>
      </c>
      <c r="AQ273">
        <f t="shared" si="60"/>
        <v>0.36370059488840073</v>
      </c>
      <c r="AU273">
        <v>57.74</v>
      </c>
      <c r="AV273">
        <f t="shared" si="61"/>
        <v>1.3445749749793181</v>
      </c>
      <c r="AY273">
        <v>17.065000000000001</v>
      </c>
      <c r="AZ273">
        <f t="shared" si="62"/>
        <v>0.39738780651233224</v>
      </c>
      <c r="BD273">
        <v>30.364999999999998</v>
      </c>
      <c r="BE273">
        <f t="shared" si="65"/>
        <v>0.48286575082326627</v>
      </c>
      <c r="BH273">
        <v>29.132999999999999</v>
      </c>
      <c r="BI273">
        <f t="shared" si="63"/>
        <v>0.46327442511886108</v>
      </c>
    </row>
    <row r="274" spans="4:61" x14ac:dyDescent="0.2">
      <c r="D274">
        <v>3.601</v>
      </c>
      <c r="E274">
        <f t="shared" si="54"/>
        <v>0.88036756972467223</v>
      </c>
      <c r="H274">
        <v>6.9550000000000001</v>
      </c>
      <c r="I274">
        <f t="shared" si="55"/>
        <v>1.7003489162552334</v>
      </c>
      <c r="M274">
        <v>5.3360000000000003</v>
      </c>
      <c r="N274">
        <f t="shared" si="64"/>
        <v>1.3251742062370648</v>
      </c>
      <c r="Q274">
        <v>6.2969999999999997</v>
      </c>
      <c r="R274">
        <f t="shared" si="56"/>
        <v>1.5638347032748869</v>
      </c>
      <c r="V274">
        <v>2.2370000000000001</v>
      </c>
      <c r="W274">
        <f t="shared" si="57"/>
        <v>0.5101374890941367</v>
      </c>
      <c r="Z274">
        <v>1.3959999999999999</v>
      </c>
      <c r="AA274">
        <f t="shared" si="58"/>
        <v>0.31835133427600121</v>
      </c>
      <c r="AL274">
        <v>51.918999999999997</v>
      </c>
      <c r="AM274">
        <f t="shared" si="59"/>
        <v>0.8741711580950362</v>
      </c>
      <c r="AP274">
        <v>19.623000000000001</v>
      </c>
      <c r="AQ274">
        <f t="shared" si="60"/>
        <v>0.33039659152331319</v>
      </c>
      <c r="AU274">
        <v>52.082999999999998</v>
      </c>
      <c r="AV274">
        <f t="shared" si="61"/>
        <v>1.2128420232394841</v>
      </c>
      <c r="AY274">
        <v>17.771000000000001</v>
      </c>
      <c r="AZ274">
        <f t="shared" si="62"/>
        <v>0.41382822792444512</v>
      </c>
      <c r="BD274">
        <v>29.911999999999999</v>
      </c>
      <c r="BE274">
        <f t="shared" si="65"/>
        <v>0.47566212213487702</v>
      </c>
      <c r="BH274">
        <v>18.498999999999999</v>
      </c>
      <c r="BI274">
        <f t="shared" si="63"/>
        <v>0.2941720245176882</v>
      </c>
    </row>
    <row r="275" spans="4:61" x14ac:dyDescent="0.2">
      <c r="D275">
        <v>4.8369999999999997</v>
      </c>
      <c r="E275">
        <f t="shared" si="54"/>
        <v>1.1825431643316411</v>
      </c>
      <c r="H275">
        <v>10.907</v>
      </c>
      <c r="I275">
        <f t="shared" si="55"/>
        <v>2.6665284873610107</v>
      </c>
      <c r="M275">
        <v>5.2910000000000004</v>
      </c>
      <c r="N275">
        <f t="shared" si="64"/>
        <v>1.3139986366567298</v>
      </c>
      <c r="Q275">
        <v>23.800999999999998</v>
      </c>
      <c r="R275">
        <f t="shared" si="56"/>
        <v>5.9108829240345537</v>
      </c>
      <c r="V275">
        <v>3.629</v>
      </c>
      <c r="W275">
        <f t="shared" si="57"/>
        <v>0.82757664189656766</v>
      </c>
      <c r="Z275">
        <v>1.621</v>
      </c>
      <c r="AA275">
        <f t="shared" si="58"/>
        <v>0.36966154216432523</v>
      </c>
      <c r="AL275">
        <v>54.865000000000002</v>
      </c>
      <c r="AM275">
        <f t="shared" si="59"/>
        <v>0.92377358171159241</v>
      </c>
      <c r="AP275">
        <v>21.562999999999999</v>
      </c>
      <c r="AQ275">
        <f t="shared" si="60"/>
        <v>0.36306078087026455</v>
      </c>
      <c r="AU275">
        <v>51.786000000000001</v>
      </c>
      <c r="AV275">
        <f t="shared" si="61"/>
        <v>1.2059258686227738</v>
      </c>
      <c r="AY275">
        <v>40.81</v>
      </c>
      <c r="AZ275">
        <f t="shared" si="62"/>
        <v>0.95033087511094505</v>
      </c>
      <c r="BD275">
        <v>40.503999999999998</v>
      </c>
      <c r="BE275">
        <f t="shared" si="65"/>
        <v>0.64409663663249062</v>
      </c>
      <c r="BH275">
        <v>14.096</v>
      </c>
      <c r="BI275">
        <f t="shared" si="63"/>
        <v>0.22415529799455824</v>
      </c>
    </row>
    <row r="276" spans="4:61" x14ac:dyDescent="0.2">
      <c r="D276">
        <v>3.18</v>
      </c>
      <c r="E276">
        <f t="shared" si="54"/>
        <v>0.77744206379462866</v>
      </c>
      <c r="H276">
        <v>6.8449999999999998</v>
      </c>
      <c r="I276">
        <f t="shared" si="55"/>
        <v>1.6734562662497587</v>
      </c>
      <c r="M276">
        <v>3.508</v>
      </c>
      <c r="N276">
        <f t="shared" si="64"/>
        <v>0.87119773528478694</v>
      </c>
      <c r="Q276">
        <v>2.508</v>
      </c>
      <c r="R276">
        <f t="shared" si="56"/>
        <v>0.62285174461067438</v>
      </c>
      <c r="V276">
        <v>3.0390000000000001</v>
      </c>
      <c r="W276">
        <f t="shared" si="57"/>
        <v>0.69302987454496257</v>
      </c>
      <c r="Z276">
        <v>1.8280000000000001</v>
      </c>
      <c r="AA276">
        <f t="shared" si="58"/>
        <v>0.41686693342158326</v>
      </c>
      <c r="AL276">
        <v>46.701000000000001</v>
      </c>
      <c r="AM276">
        <f t="shared" si="59"/>
        <v>0.78631459107833912</v>
      </c>
      <c r="AP276">
        <v>18.606000000000002</v>
      </c>
      <c r="AQ276">
        <f t="shared" si="60"/>
        <v>0.31327314793266908</v>
      </c>
      <c r="AU276">
        <v>50.691000000000003</v>
      </c>
      <c r="AV276">
        <f t="shared" si="61"/>
        <v>1.1804269147328821</v>
      </c>
      <c r="AY276">
        <v>23.494</v>
      </c>
      <c r="AZ276">
        <f t="shared" si="62"/>
        <v>0.54709810291243677</v>
      </c>
      <c r="BD276">
        <v>37.042999999999999</v>
      </c>
      <c r="BE276">
        <f t="shared" si="65"/>
        <v>0.58905964128918997</v>
      </c>
      <c r="BH276">
        <v>27.788</v>
      </c>
      <c r="BI276">
        <f t="shared" si="63"/>
        <v>0.44188616775487977</v>
      </c>
    </row>
    <row r="277" spans="4:61" x14ac:dyDescent="0.2">
      <c r="D277">
        <v>3.5790000000000002</v>
      </c>
      <c r="E277">
        <f t="shared" si="54"/>
        <v>0.87498903972357733</v>
      </c>
      <c r="H277">
        <v>6.6820000000000004</v>
      </c>
      <c r="I277">
        <f t="shared" si="55"/>
        <v>1.6336062485143739</v>
      </c>
      <c r="M277">
        <v>5.33</v>
      </c>
      <c r="N277">
        <f t="shared" si="64"/>
        <v>1.32368413029302</v>
      </c>
      <c r="Q277">
        <v>5.1870000000000003</v>
      </c>
      <c r="R277">
        <f t="shared" si="56"/>
        <v>1.288170653626622</v>
      </c>
      <c r="V277">
        <v>4.9390000000000001</v>
      </c>
      <c r="W277">
        <f t="shared" si="57"/>
        <v>1.1263160744908096</v>
      </c>
      <c r="Z277">
        <v>1.85</v>
      </c>
      <c r="AA277">
        <f t="shared" si="58"/>
        <v>0.42188393152621939</v>
      </c>
      <c r="AL277">
        <v>46.000999999999998</v>
      </c>
      <c r="AM277">
        <f t="shared" si="59"/>
        <v>0.77452854337583077</v>
      </c>
      <c r="AP277">
        <v>23.350999999999999</v>
      </c>
      <c r="AQ277">
        <f t="shared" si="60"/>
        <v>0.39316571414467133</v>
      </c>
      <c r="AU277">
        <v>57.252000000000002</v>
      </c>
      <c r="AV277">
        <f t="shared" si="61"/>
        <v>1.3332110576293024</v>
      </c>
      <c r="AY277">
        <v>18.384</v>
      </c>
      <c r="AZ277">
        <f t="shared" si="62"/>
        <v>0.42810298475960828</v>
      </c>
      <c r="BD277">
        <v>61.122</v>
      </c>
      <c r="BE277">
        <f t="shared" si="65"/>
        <v>0.97196510527975244</v>
      </c>
      <c r="BH277">
        <v>33.338000000000001</v>
      </c>
      <c r="BI277">
        <f t="shared" si="63"/>
        <v>0.53014254572521169</v>
      </c>
    </row>
    <row r="278" spans="4:61" x14ac:dyDescent="0.2">
      <c r="D278">
        <v>3.4449999999999998</v>
      </c>
      <c r="E278">
        <f t="shared" si="54"/>
        <v>0.84222890244418103</v>
      </c>
      <c r="H278">
        <v>8.6259999999999994</v>
      </c>
      <c r="I278">
        <f t="shared" si="55"/>
        <v>2.1088727177020332</v>
      </c>
      <c r="M278">
        <v>4.4420000000000002</v>
      </c>
      <c r="N278">
        <f t="shared" si="64"/>
        <v>1.1031528905744081</v>
      </c>
      <c r="Q278">
        <v>3.8719999999999999</v>
      </c>
      <c r="R278">
        <f t="shared" si="56"/>
        <v>0.96159567589016393</v>
      </c>
      <c r="V278">
        <v>2.5009999999999999</v>
      </c>
      <c r="W278">
        <f t="shared" si="57"/>
        <v>0.57034146634977012</v>
      </c>
      <c r="Z278">
        <v>1.4470000000000001</v>
      </c>
      <c r="AA278">
        <f t="shared" si="58"/>
        <v>0.32998164806402136</v>
      </c>
      <c r="AL278">
        <v>44.484000000000002</v>
      </c>
      <c r="AM278">
        <f t="shared" si="59"/>
        <v>0.74898649428339514</v>
      </c>
      <c r="AP278">
        <v>22.984999999999999</v>
      </c>
      <c r="AQ278">
        <f t="shared" si="60"/>
        <v>0.38700329491735985</v>
      </c>
      <c r="AU278">
        <v>59.277999999999999</v>
      </c>
      <c r="AV278">
        <f t="shared" si="61"/>
        <v>1.3803899440045724</v>
      </c>
      <c r="AY278">
        <v>28.077000000000002</v>
      </c>
      <c r="AZ278">
        <f t="shared" si="62"/>
        <v>0.65382112179588348</v>
      </c>
      <c r="BD278">
        <v>31.183</v>
      </c>
      <c r="BE278">
        <f t="shared" si="65"/>
        <v>0.49587362779258726</v>
      </c>
      <c r="BH278">
        <v>19.015999999999998</v>
      </c>
      <c r="BI278">
        <f t="shared" si="63"/>
        <v>0.3023933844115011</v>
      </c>
    </row>
    <row r="279" spans="4:61" x14ac:dyDescent="0.2">
      <c r="D279">
        <v>2.5579999999999998</v>
      </c>
      <c r="E279">
        <f t="shared" si="54"/>
        <v>0.62537635194549057</v>
      </c>
      <c r="H279">
        <v>6.21</v>
      </c>
      <c r="I279">
        <f t="shared" si="55"/>
        <v>1.5182123321272465</v>
      </c>
      <c r="M279">
        <v>3.976</v>
      </c>
      <c r="N279">
        <f t="shared" si="64"/>
        <v>0.98742365892027162</v>
      </c>
      <c r="Q279">
        <v>3.262</v>
      </c>
      <c r="R279">
        <f t="shared" si="56"/>
        <v>0.81010462157895524</v>
      </c>
      <c r="V279">
        <v>2.4969999999999999</v>
      </c>
      <c r="W279">
        <f t="shared" si="57"/>
        <v>0.56942928487619993</v>
      </c>
      <c r="Z279">
        <v>1.296</v>
      </c>
      <c r="AA279">
        <f t="shared" si="58"/>
        <v>0.29554679743674611</v>
      </c>
      <c r="AL279">
        <v>26.666</v>
      </c>
      <c r="AM279">
        <f t="shared" si="59"/>
        <v>0.44898106862154963</v>
      </c>
      <c r="AP279">
        <v>26.062999999999999</v>
      </c>
      <c r="AQ279">
        <f t="shared" si="60"/>
        <v>0.43882823038638896</v>
      </c>
      <c r="AU279">
        <v>55.372999999999998</v>
      </c>
      <c r="AV279">
        <f t="shared" si="61"/>
        <v>1.2894553184885655</v>
      </c>
      <c r="AY279">
        <v>23.588000000000001</v>
      </c>
      <c r="AZ279">
        <f t="shared" si="62"/>
        <v>0.54928705420526769</v>
      </c>
      <c r="BD279">
        <v>33.390999999999998</v>
      </c>
      <c r="BE279">
        <f t="shared" si="65"/>
        <v>0.53098535437970307</v>
      </c>
      <c r="BH279">
        <v>16.131</v>
      </c>
      <c r="BI279">
        <f t="shared" si="63"/>
        <v>0.25651596991701331</v>
      </c>
    </row>
    <row r="280" spans="4:61" x14ac:dyDescent="0.2">
      <c r="D280">
        <v>4.8449999999999998</v>
      </c>
      <c r="E280">
        <f t="shared" si="54"/>
        <v>1.1844989934229482</v>
      </c>
      <c r="H280">
        <v>7.4420000000000002</v>
      </c>
      <c r="I280">
        <f t="shared" si="55"/>
        <v>1.8194100121885617</v>
      </c>
      <c r="M280">
        <v>0.64500000000000002</v>
      </c>
      <c r="N280">
        <f t="shared" si="64"/>
        <v>0.16018316398480262</v>
      </c>
      <c r="Q280">
        <v>2.9729999999999999</v>
      </c>
      <c r="R280">
        <f t="shared" si="56"/>
        <v>0.73833263027413665</v>
      </c>
      <c r="V280">
        <v>2.609</v>
      </c>
      <c r="W280">
        <f t="shared" si="57"/>
        <v>0.59497036613616561</v>
      </c>
      <c r="Z280">
        <v>2.137</v>
      </c>
      <c r="AA280">
        <f t="shared" si="58"/>
        <v>0.48733295225488155</v>
      </c>
      <c r="AL280">
        <v>63.076999999999998</v>
      </c>
      <c r="AM280">
        <f t="shared" si="59"/>
        <v>1.0620407584730176</v>
      </c>
      <c r="AP280">
        <v>26.125</v>
      </c>
      <c r="AQ280">
        <f t="shared" si="60"/>
        <v>0.43987213746861115</v>
      </c>
      <c r="AU280">
        <v>9.1059999999999999</v>
      </c>
      <c r="AV280">
        <f t="shared" si="61"/>
        <v>0.21204883481402267</v>
      </c>
      <c r="AY280">
        <v>22.245000000000001</v>
      </c>
      <c r="AZ280">
        <f t="shared" si="62"/>
        <v>0.51801299477684326</v>
      </c>
      <c r="BD280">
        <v>30.498000000000001</v>
      </c>
      <c r="BE280">
        <f t="shared" si="65"/>
        <v>0.4849807234845373</v>
      </c>
      <c r="BH280">
        <v>55.93</v>
      </c>
      <c r="BI280">
        <f t="shared" si="63"/>
        <v>0.88940166123975906</v>
      </c>
    </row>
    <row r="281" spans="4:61" x14ac:dyDescent="0.2">
      <c r="D281">
        <v>4.12</v>
      </c>
      <c r="E281">
        <f t="shared" si="54"/>
        <v>1.0072519820232295</v>
      </c>
      <c r="H281">
        <v>5.0750000000000002</v>
      </c>
      <c r="I281">
        <f t="shared" si="55"/>
        <v>1.2407290797980315</v>
      </c>
      <c r="M281">
        <v>6.3730000000000002</v>
      </c>
      <c r="N281">
        <f t="shared" si="64"/>
        <v>1.5827089985661196</v>
      </c>
      <c r="Q281">
        <v>6.0369999999999999</v>
      </c>
      <c r="R281">
        <f t="shared" si="56"/>
        <v>1.4992647456996178</v>
      </c>
      <c r="V281">
        <v>3.4260000000000002</v>
      </c>
      <c r="W281">
        <f t="shared" si="57"/>
        <v>0.78128343211287987</v>
      </c>
      <c r="Z281">
        <v>0.25900000000000001</v>
      </c>
      <c r="AA281">
        <f t="shared" si="58"/>
        <v>5.9063750413670714E-2</v>
      </c>
      <c r="AL281">
        <v>55.545000000000002</v>
      </c>
      <c r="AM281">
        <f t="shared" si="59"/>
        <v>0.93522288519402896</v>
      </c>
      <c r="AP281">
        <v>17.986000000000001</v>
      </c>
      <c r="AQ281">
        <f t="shared" si="60"/>
        <v>0.30283407711044746</v>
      </c>
      <c r="AU281">
        <v>50.509</v>
      </c>
      <c r="AV281">
        <f t="shared" si="61"/>
        <v>1.1761887324425073</v>
      </c>
      <c r="AY281">
        <v>35.155999999999999</v>
      </c>
      <c r="AZ281">
        <f t="shared" si="62"/>
        <v>0.8186677835187548</v>
      </c>
      <c r="BD281">
        <v>37.790999999999997</v>
      </c>
      <c r="BE281">
        <f t="shared" si="65"/>
        <v>0.60095437475257873</v>
      </c>
      <c r="BH281">
        <v>5.4539999999999997</v>
      </c>
      <c r="BI281">
        <f t="shared" si="63"/>
        <v>8.6729781162196415E-2</v>
      </c>
    </row>
    <row r="282" spans="4:61" x14ac:dyDescent="0.2">
      <c r="D282">
        <v>4.7039999999999997</v>
      </c>
      <c r="E282">
        <f t="shared" si="54"/>
        <v>1.1500275056886582</v>
      </c>
      <c r="H282">
        <v>5.65</v>
      </c>
      <c r="I282">
        <f t="shared" si="55"/>
        <v>1.3813042957357395</v>
      </c>
      <c r="M282">
        <v>5.2720000000000002</v>
      </c>
      <c r="N282">
        <f t="shared" si="64"/>
        <v>1.3092800628339216</v>
      </c>
      <c r="Q282">
        <v>2.5819999999999999</v>
      </c>
      <c r="R282">
        <f t="shared" si="56"/>
        <v>0.64122934792055863</v>
      </c>
      <c r="V282">
        <v>2.6150000000000002</v>
      </c>
      <c r="W282">
        <f t="shared" si="57"/>
        <v>0.59633863834652101</v>
      </c>
      <c r="Z282">
        <v>2.294</v>
      </c>
      <c r="AA282">
        <f t="shared" si="58"/>
        <v>0.52313607509251203</v>
      </c>
      <c r="AL282">
        <v>59.715000000000003</v>
      </c>
      <c r="AM282">
        <f t="shared" si="59"/>
        <v>1.0054340550789709</v>
      </c>
      <c r="AP282">
        <v>24.6</v>
      </c>
      <c r="AQ282">
        <f t="shared" si="60"/>
        <v>0.41419539068814676</v>
      </c>
      <c r="AU282">
        <v>58.183999999999997</v>
      </c>
      <c r="AV282">
        <f t="shared" si="61"/>
        <v>1.3549142768305618</v>
      </c>
      <c r="AY282">
        <v>14.419</v>
      </c>
      <c r="AZ282">
        <f t="shared" si="62"/>
        <v>0.33577115629073062</v>
      </c>
      <c r="BD282">
        <v>34.381999999999998</v>
      </c>
      <c r="BE282">
        <f t="shared" si="65"/>
        <v>0.54674428601368485</v>
      </c>
      <c r="BH282">
        <v>48.154000000000003</v>
      </c>
      <c r="BI282">
        <f t="shared" si="63"/>
        <v>0.76574731978078592</v>
      </c>
    </row>
    <row r="283" spans="4:61" x14ac:dyDescent="0.2">
      <c r="D283">
        <v>2.6179999999999999</v>
      </c>
      <c r="E283">
        <f t="shared" si="54"/>
        <v>0.64004507013029488</v>
      </c>
      <c r="H283">
        <v>13.03</v>
      </c>
      <c r="I283">
        <f t="shared" si="55"/>
        <v>3.1855566324666698</v>
      </c>
      <c r="M283">
        <v>5.3280000000000003</v>
      </c>
      <c r="N283">
        <f t="shared" si="64"/>
        <v>1.323187438311672</v>
      </c>
      <c r="Q283">
        <v>3.8050000000000002</v>
      </c>
      <c r="R283">
        <f t="shared" si="56"/>
        <v>0.94495649451499841</v>
      </c>
      <c r="V283">
        <v>3.03</v>
      </c>
      <c r="W283">
        <f t="shared" si="57"/>
        <v>0.69097746622942957</v>
      </c>
      <c r="Z283">
        <v>0.44800000000000001</v>
      </c>
      <c r="AA283">
        <f t="shared" si="58"/>
        <v>0.10216432503986286</v>
      </c>
      <c r="AL283">
        <v>34.695999999999998</v>
      </c>
      <c r="AM283">
        <f t="shared" si="59"/>
        <v>0.5841838729803227</v>
      </c>
      <c r="AP283">
        <v>18.797000000000001</v>
      </c>
      <c r="AQ283">
        <f t="shared" si="60"/>
        <v>0.31648905523435344</v>
      </c>
      <c r="AU283">
        <v>65.771000000000001</v>
      </c>
      <c r="AV283">
        <f t="shared" si="61"/>
        <v>1.5315905902210725</v>
      </c>
      <c r="AY283">
        <v>17.8</v>
      </c>
      <c r="AZ283">
        <f t="shared" si="62"/>
        <v>0.41450354268499934</v>
      </c>
      <c r="BD283">
        <v>33.960999999999999</v>
      </c>
      <c r="BE283">
        <f t="shared" si="65"/>
        <v>0.54004952292800745</v>
      </c>
      <c r="BH283">
        <v>8.9670000000000005</v>
      </c>
      <c r="BI283">
        <f t="shared" si="63"/>
        <v>0.14259368310990381</v>
      </c>
    </row>
    <row r="284" spans="4:61" x14ac:dyDescent="0.2">
      <c r="D284">
        <v>4.5949999999999998</v>
      </c>
      <c r="E284">
        <f t="shared" si="54"/>
        <v>1.123379334319597</v>
      </c>
      <c r="H284">
        <v>10.214</v>
      </c>
      <c r="I284">
        <f t="shared" si="55"/>
        <v>2.497104792326521</v>
      </c>
      <c r="M284">
        <v>4.9560000000000004</v>
      </c>
      <c r="N284">
        <f t="shared" si="64"/>
        <v>1.2308027297809021</v>
      </c>
      <c r="Q284">
        <v>3.1419999999999999</v>
      </c>
      <c r="R284">
        <f t="shared" si="56"/>
        <v>0.78030310269806169</v>
      </c>
      <c r="V284">
        <v>2.8130000000000002</v>
      </c>
      <c r="W284">
        <f t="shared" si="57"/>
        <v>0.64149162128824611</v>
      </c>
      <c r="Z284">
        <v>0.45600000000000002</v>
      </c>
      <c r="AA284">
        <f t="shared" si="58"/>
        <v>0.10398868798700327</v>
      </c>
      <c r="AL284">
        <v>58.213000000000001</v>
      </c>
      <c r="AM284">
        <f t="shared" si="59"/>
        <v>0.9801445641515889</v>
      </c>
      <c r="AP284">
        <v>19.963999999999999</v>
      </c>
      <c r="AQ284">
        <f t="shared" si="60"/>
        <v>0.33613808047553501</v>
      </c>
      <c r="AU284">
        <v>58.624000000000002</v>
      </c>
      <c r="AV284">
        <f t="shared" si="61"/>
        <v>1.3651604318182808</v>
      </c>
      <c r="AY284">
        <v>27.324000000000002</v>
      </c>
      <c r="AZ284">
        <f t="shared" si="62"/>
        <v>0.63628622473735519</v>
      </c>
      <c r="BD284">
        <v>33.741</v>
      </c>
      <c r="BE284">
        <f t="shared" si="65"/>
        <v>0.53655107190936369</v>
      </c>
      <c r="BH284">
        <v>6.1760000000000002</v>
      </c>
      <c r="BI284">
        <f t="shared" si="63"/>
        <v>9.8211061323381935E-2</v>
      </c>
    </row>
    <row r="285" spans="4:61" x14ac:dyDescent="0.2">
      <c r="D285">
        <v>3.5070000000000001</v>
      </c>
      <c r="E285">
        <f t="shared" si="54"/>
        <v>0.85738657790181216</v>
      </c>
      <c r="H285">
        <v>4.8810000000000002</v>
      </c>
      <c r="I285">
        <f t="shared" si="55"/>
        <v>1.1933002243338309</v>
      </c>
      <c r="M285">
        <v>6.1379999999999999</v>
      </c>
      <c r="N285">
        <f t="shared" si="64"/>
        <v>1.5243476907577032</v>
      </c>
      <c r="Q285">
        <v>2.524</v>
      </c>
      <c r="R285">
        <f t="shared" si="56"/>
        <v>0.62682528046146013</v>
      </c>
      <c r="V285">
        <v>2.1789999999999998</v>
      </c>
      <c r="W285">
        <f t="shared" si="57"/>
        <v>0.49691085772736865</v>
      </c>
      <c r="Z285">
        <v>3.8879999999999999</v>
      </c>
      <c r="AA285">
        <f t="shared" si="58"/>
        <v>0.88664039231023839</v>
      </c>
      <c r="AL285">
        <v>52.780999999999999</v>
      </c>
      <c r="AM285">
        <f t="shared" si="59"/>
        <v>0.88868483398012488</v>
      </c>
      <c r="AP285">
        <v>18.722000000000001</v>
      </c>
      <c r="AQ285">
        <f t="shared" si="60"/>
        <v>0.31522626440908469</v>
      </c>
      <c r="AU285">
        <v>55.674999999999997</v>
      </c>
      <c r="AV285">
        <f t="shared" si="61"/>
        <v>1.2964879066846817</v>
      </c>
      <c r="AY285">
        <v>15.114000000000001</v>
      </c>
      <c r="AZ285">
        <f t="shared" si="62"/>
        <v>0.35195542382815054</v>
      </c>
      <c r="BD285">
        <v>28.382999999999999</v>
      </c>
      <c r="BE285">
        <f t="shared" si="65"/>
        <v>0.4513478875553027</v>
      </c>
      <c r="BH285">
        <v>53.847000000000001</v>
      </c>
      <c r="BI285">
        <f t="shared" si="63"/>
        <v>0.85627769091323624</v>
      </c>
    </row>
    <row r="286" spans="4:61" x14ac:dyDescent="0.2">
      <c r="D286">
        <v>3.8690000000000002</v>
      </c>
      <c r="E286">
        <f t="shared" si="54"/>
        <v>0.94588784428346484</v>
      </c>
      <c r="H286">
        <v>5.9989999999999997</v>
      </c>
      <c r="I286">
        <f t="shared" si="55"/>
        <v>1.4666273398440179</v>
      </c>
      <c r="M286">
        <v>5.0910000000000002</v>
      </c>
      <c r="N286">
        <f t="shared" si="64"/>
        <v>1.2643294385219073</v>
      </c>
      <c r="Q286">
        <v>0.59</v>
      </c>
      <c r="R286">
        <f t="shared" si="56"/>
        <v>0.14652413449772642</v>
      </c>
      <c r="V286">
        <v>2.8130000000000002</v>
      </c>
      <c r="W286">
        <f t="shared" si="57"/>
        <v>0.64149162128824611</v>
      </c>
      <c r="Z286">
        <v>6.2590000000000003</v>
      </c>
      <c r="AA286">
        <f t="shared" si="58"/>
        <v>1.4273359607689768</v>
      </c>
      <c r="AL286">
        <v>65.875</v>
      </c>
      <c r="AM286">
        <f t="shared" si="59"/>
        <v>1.1091512748610435</v>
      </c>
      <c r="AP286">
        <v>25.388999999999999</v>
      </c>
      <c r="AQ286">
        <f t="shared" si="60"/>
        <v>0.42747995016997387</v>
      </c>
      <c r="AU286">
        <v>50.112000000000002</v>
      </c>
      <c r="AV286">
        <f t="shared" si="61"/>
        <v>1.166943906237679</v>
      </c>
      <c r="AY286">
        <v>3.0739999999999998</v>
      </c>
      <c r="AZ286">
        <f t="shared" si="62"/>
        <v>7.1583364618746509E-2</v>
      </c>
      <c r="BD286">
        <v>30.253</v>
      </c>
      <c r="BE286">
        <f t="shared" si="65"/>
        <v>0.48108472121377488</v>
      </c>
      <c r="BH286">
        <v>50.904000000000003</v>
      </c>
      <c r="BI286">
        <f t="shared" si="63"/>
        <v>0.80947795751383333</v>
      </c>
    </row>
    <row r="287" spans="4:61" x14ac:dyDescent="0.2">
      <c r="D287">
        <v>4.7229999999999999</v>
      </c>
      <c r="E287">
        <f t="shared" si="54"/>
        <v>1.154672599780513</v>
      </c>
      <c r="H287">
        <v>7.5789999999999997</v>
      </c>
      <c r="I287">
        <f t="shared" si="55"/>
        <v>1.8529035853771982</v>
      </c>
      <c r="M287">
        <v>4.4059999999999997</v>
      </c>
      <c r="N287">
        <f t="shared" si="64"/>
        <v>1.0942124349101401</v>
      </c>
      <c r="Q287">
        <v>8.2789999999999999</v>
      </c>
      <c r="R287">
        <f t="shared" si="56"/>
        <v>2.0560564567909783</v>
      </c>
      <c r="V287">
        <v>2.4929999999999999</v>
      </c>
      <c r="W287">
        <f t="shared" si="57"/>
        <v>0.56851710340262962</v>
      </c>
      <c r="Z287">
        <v>3.4529999999999998</v>
      </c>
      <c r="AA287">
        <f t="shared" si="58"/>
        <v>0.78744065705947863</v>
      </c>
      <c r="AL287">
        <v>57.506</v>
      </c>
      <c r="AM287">
        <f t="shared" si="59"/>
        <v>0.96824065597205555</v>
      </c>
      <c r="AP287">
        <v>21.673999999999999</v>
      </c>
      <c r="AQ287">
        <f t="shared" si="60"/>
        <v>0.3649297112916623</v>
      </c>
      <c r="AU287">
        <v>52.81</v>
      </c>
      <c r="AV287">
        <f t="shared" si="61"/>
        <v>1.229771465685102</v>
      </c>
      <c r="AY287">
        <v>23.373000000000001</v>
      </c>
      <c r="AZ287">
        <f t="shared" si="62"/>
        <v>0.54428041029081398</v>
      </c>
      <c r="BD287">
        <v>30.943000000000001</v>
      </c>
      <c r="BE287">
        <f t="shared" si="65"/>
        <v>0.49205713577224863</v>
      </c>
      <c r="BH287">
        <v>37.180999999999997</v>
      </c>
      <c r="BI287">
        <f t="shared" si="63"/>
        <v>0.59125412420088463</v>
      </c>
    </row>
    <row r="288" spans="4:61" x14ac:dyDescent="0.2">
      <c r="D288">
        <v>6.52</v>
      </c>
      <c r="E288">
        <f t="shared" si="54"/>
        <v>1.5940007094154021</v>
      </c>
      <c r="H288">
        <v>4.5529999999999999</v>
      </c>
      <c r="I288">
        <f t="shared" si="55"/>
        <v>1.1131112315902341</v>
      </c>
      <c r="M288">
        <v>4.9240000000000004</v>
      </c>
      <c r="N288">
        <f t="shared" si="64"/>
        <v>1.2228556580793304</v>
      </c>
      <c r="Q288">
        <v>3.3210000000000002</v>
      </c>
      <c r="R288">
        <f t="shared" si="56"/>
        <v>0.82475703502872799</v>
      </c>
      <c r="V288">
        <v>2.165</v>
      </c>
      <c r="W288">
        <f t="shared" si="57"/>
        <v>0.49371822256987297</v>
      </c>
      <c r="Z288">
        <v>7.835</v>
      </c>
      <c r="AA288">
        <f t="shared" si="58"/>
        <v>1.7867354613556372</v>
      </c>
      <c r="AL288">
        <v>68.587000000000003</v>
      </c>
      <c r="AM288">
        <f t="shared" si="59"/>
        <v>1.1548137911027612</v>
      </c>
      <c r="AP288">
        <v>17.658000000000001</v>
      </c>
      <c r="AQ288">
        <f t="shared" si="60"/>
        <v>0.29731147190127216</v>
      </c>
      <c r="AU288">
        <v>51.582000000000001</v>
      </c>
      <c r="AV288">
        <f t="shared" si="61"/>
        <v>1.2011753785830133</v>
      </c>
      <c r="AY288">
        <v>25.965</v>
      </c>
      <c r="AZ288">
        <f t="shared" si="62"/>
        <v>0.6046395778548318</v>
      </c>
      <c r="BD288">
        <v>27.277000000000001</v>
      </c>
      <c r="BE288">
        <f t="shared" si="65"/>
        <v>0.43376022016157534</v>
      </c>
      <c r="BH288">
        <v>46.078000000000003</v>
      </c>
      <c r="BI288">
        <f t="shared" si="63"/>
        <v>0.73273466380485641</v>
      </c>
    </row>
    <row r="289" spans="4:61" x14ac:dyDescent="0.2">
      <c r="D289">
        <v>3.4430000000000001</v>
      </c>
      <c r="E289">
        <f t="shared" si="54"/>
        <v>0.8417399451713542</v>
      </c>
      <c r="H289">
        <v>6.8810000000000002</v>
      </c>
      <c r="I289">
        <f t="shared" si="55"/>
        <v>1.6822574971606414</v>
      </c>
      <c r="M289">
        <v>5.07</v>
      </c>
      <c r="N289">
        <f t="shared" si="64"/>
        <v>1.2591141727177508</v>
      </c>
      <c r="Q289">
        <v>7.86</v>
      </c>
      <c r="R289">
        <f t="shared" si="56"/>
        <v>1.9519994866985251</v>
      </c>
      <c r="V289">
        <v>2.9929999999999999</v>
      </c>
      <c r="W289">
        <f t="shared" si="57"/>
        <v>0.68253978759890521</v>
      </c>
      <c r="Z289">
        <v>1.3819999999999999</v>
      </c>
      <c r="AA289">
        <f t="shared" si="58"/>
        <v>0.31515869911850547</v>
      </c>
      <c r="AL289">
        <v>42.829000000000001</v>
      </c>
      <c r="AM289">
        <f t="shared" si="59"/>
        <v>0.72112091007246493</v>
      </c>
      <c r="AP289">
        <v>29.827000000000002</v>
      </c>
      <c r="AQ289">
        <f t="shared" si="60"/>
        <v>0.5022034926038762</v>
      </c>
      <c r="AU289">
        <v>62.951000000000001</v>
      </c>
      <c r="AV289">
        <f t="shared" si="61"/>
        <v>1.4659220514361455</v>
      </c>
      <c r="AY289">
        <v>22.113</v>
      </c>
      <c r="AZ289">
        <f t="shared" si="62"/>
        <v>0.51493914828052745</v>
      </c>
      <c r="BD289">
        <v>37.956000000000003</v>
      </c>
      <c r="BE289">
        <f t="shared" si="65"/>
        <v>0.60357821301656167</v>
      </c>
      <c r="BH289">
        <v>17.151</v>
      </c>
      <c r="BI289">
        <f t="shared" si="63"/>
        <v>0.27273606100345266</v>
      </c>
    </row>
    <row r="290" spans="4:61" x14ac:dyDescent="0.2">
      <c r="D290">
        <v>3.351</v>
      </c>
      <c r="E290">
        <f t="shared" si="54"/>
        <v>0.81924791062132096</v>
      </c>
      <c r="H290">
        <v>5.5960000000000001</v>
      </c>
      <c r="I290">
        <f t="shared" si="55"/>
        <v>1.3681024493694156</v>
      </c>
      <c r="M290">
        <v>5.3840000000000003</v>
      </c>
      <c r="N290">
        <f t="shared" si="64"/>
        <v>1.3370948137894223</v>
      </c>
      <c r="Q290">
        <v>1.7350000000000001</v>
      </c>
      <c r="R290">
        <f t="shared" si="56"/>
        <v>0.43088029381958537</v>
      </c>
      <c r="V290">
        <v>2.452</v>
      </c>
      <c r="W290">
        <f t="shared" si="57"/>
        <v>0.55916724329853507</v>
      </c>
      <c r="Z290">
        <v>0.249</v>
      </c>
      <c r="AA290">
        <f t="shared" si="58"/>
        <v>5.6783296729745206E-2</v>
      </c>
      <c r="AL290">
        <v>60.591000000000001</v>
      </c>
      <c r="AM290">
        <f t="shared" si="59"/>
        <v>1.0201834519181097</v>
      </c>
      <c r="AP290">
        <v>25.853000000000002</v>
      </c>
      <c r="AQ290">
        <f t="shared" si="60"/>
        <v>0.43529241607563651</v>
      </c>
      <c r="AU290">
        <v>54.191000000000003</v>
      </c>
      <c r="AV290">
        <f t="shared" si="61"/>
        <v>1.2619304203170112</v>
      </c>
      <c r="AY290">
        <v>16.774999999999999</v>
      </c>
      <c r="AZ290">
        <f t="shared" si="62"/>
        <v>0.39063465890679006</v>
      </c>
      <c r="BD290">
        <v>27.661000000000001</v>
      </c>
      <c r="BE290">
        <f t="shared" si="65"/>
        <v>0.4398666073941172</v>
      </c>
      <c r="BH290">
        <v>2.637</v>
      </c>
      <c r="BI290">
        <f t="shared" si="63"/>
        <v>4.1933706073471209E-2</v>
      </c>
    </row>
    <row r="291" spans="4:61" x14ac:dyDescent="0.2">
      <c r="D291">
        <v>3.5630000000000002</v>
      </c>
      <c r="E291">
        <f t="shared" si="54"/>
        <v>0.87107738154096293</v>
      </c>
      <c r="H291">
        <v>5.218</v>
      </c>
      <c r="I291">
        <f t="shared" si="55"/>
        <v>1.2756895248051485</v>
      </c>
      <c r="M291">
        <v>4.6639999999999997</v>
      </c>
      <c r="N291">
        <f t="shared" si="64"/>
        <v>1.158285700504061</v>
      </c>
      <c r="Q291">
        <v>9.5030000000000001</v>
      </c>
      <c r="R291">
        <f t="shared" si="56"/>
        <v>2.3600319493760922</v>
      </c>
      <c r="V291">
        <v>2.86</v>
      </c>
      <c r="W291">
        <f t="shared" si="57"/>
        <v>0.65220975360269595</v>
      </c>
      <c r="Z291">
        <v>2.7879999999999998</v>
      </c>
      <c r="AA291">
        <f t="shared" si="58"/>
        <v>0.63579048707843222</v>
      </c>
      <c r="AL291">
        <v>46.058999999999997</v>
      </c>
      <c r="AM291">
        <f t="shared" si="59"/>
        <v>0.77550510161403863</v>
      </c>
      <c r="AP291">
        <v>30.782</v>
      </c>
      <c r="AQ291">
        <f t="shared" si="60"/>
        <v>0.51828302911229807</v>
      </c>
      <c r="AU291">
        <v>50.228000000000002</v>
      </c>
      <c r="AV291">
        <f t="shared" si="61"/>
        <v>1.1696451652798958</v>
      </c>
      <c r="AY291">
        <v>33.005000000000003</v>
      </c>
      <c r="AZ291">
        <f t="shared" si="62"/>
        <v>0.76857805765833731</v>
      </c>
      <c r="BD291">
        <v>31.922000000000001</v>
      </c>
      <c r="BE291">
        <f t="shared" si="65"/>
        <v>0.50762524280521348</v>
      </c>
      <c r="BH291">
        <v>43.610999999999997</v>
      </c>
      <c r="BI291">
        <f t="shared" si="63"/>
        <v>0.69350430624579162</v>
      </c>
    </row>
    <row r="292" spans="4:61" x14ac:dyDescent="0.2">
      <c r="D292">
        <v>4.2519999999999998</v>
      </c>
      <c r="E292">
        <f t="shared" si="54"/>
        <v>1.0395231620297989</v>
      </c>
      <c r="H292">
        <v>9.56</v>
      </c>
      <c r="I292">
        <f t="shared" si="55"/>
        <v>2.337215764112154</v>
      </c>
      <c r="M292">
        <v>5.6619999999999999</v>
      </c>
      <c r="N292">
        <f t="shared" si="64"/>
        <v>1.4061349991968255</v>
      </c>
      <c r="Q292">
        <v>4.234</v>
      </c>
      <c r="R292">
        <f t="shared" si="56"/>
        <v>1.0514969245141927</v>
      </c>
      <c r="V292">
        <v>3.5150000000000001</v>
      </c>
      <c r="W292">
        <f t="shared" si="57"/>
        <v>0.80157946989981688</v>
      </c>
      <c r="Z292">
        <v>2.0550000000000002</v>
      </c>
      <c r="AA292">
        <f t="shared" si="58"/>
        <v>0.46863323204669238</v>
      </c>
      <c r="AL292">
        <v>61.264000000000003</v>
      </c>
      <c r="AM292">
        <f t="shared" si="59"/>
        <v>1.0315148949235213</v>
      </c>
      <c r="AP292">
        <v>17.231999999999999</v>
      </c>
      <c r="AQ292">
        <f t="shared" si="60"/>
        <v>0.29013882001374569</v>
      </c>
      <c r="AU292">
        <v>67.525999999999996</v>
      </c>
      <c r="AV292">
        <f t="shared" si="61"/>
        <v>1.5724587765925429</v>
      </c>
      <c r="AY292">
        <v>18.849</v>
      </c>
      <c r="AZ292">
        <f t="shared" si="62"/>
        <v>0.43893130764435684</v>
      </c>
      <c r="BD292">
        <v>38.238</v>
      </c>
      <c r="BE292">
        <f t="shared" si="65"/>
        <v>0.60806259114045957</v>
      </c>
      <c r="BH292">
        <v>57.514000000000003</v>
      </c>
      <c r="BI292">
        <f t="shared" si="63"/>
        <v>0.91459050857399438</v>
      </c>
    </row>
    <row r="293" spans="4:61" x14ac:dyDescent="0.2">
      <c r="D293">
        <v>4.3630000000000004</v>
      </c>
      <c r="E293">
        <f t="shared" si="54"/>
        <v>1.0666602906716871</v>
      </c>
      <c r="H293">
        <v>3.8460000000000001</v>
      </c>
      <c r="I293">
        <f t="shared" si="55"/>
        <v>0.94026483564595653</v>
      </c>
      <c r="M293">
        <v>5.4669999999999996</v>
      </c>
      <c r="N293">
        <f t="shared" si="64"/>
        <v>1.3577075310153734</v>
      </c>
      <c r="Q293">
        <v>4.1980000000000004</v>
      </c>
      <c r="R293">
        <f t="shared" si="56"/>
        <v>1.0425564688499247</v>
      </c>
      <c r="V293">
        <v>1.359</v>
      </c>
      <c r="W293">
        <f t="shared" si="57"/>
        <v>0.30991365564547685</v>
      </c>
      <c r="Z293">
        <v>2.6960000000000002</v>
      </c>
      <c r="AA293">
        <f t="shared" si="58"/>
        <v>0.61481031318631763</v>
      </c>
      <c r="AL293">
        <v>58.281999999999996</v>
      </c>
      <c r="AM293">
        <f t="shared" si="59"/>
        <v>0.98130633171083603</v>
      </c>
      <c r="AP293">
        <v>28.751999999999999</v>
      </c>
      <c r="AQ293">
        <f t="shared" si="60"/>
        <v>0.48410349077502418</v>
      </c>
      <c r="AU293">
        <v>71.433000000000007</v>
      </c>
      <c r="AV293">
        <f t="shared" si="61"/>
        <v>1.6634399755403122</v>
      </c>
      <c r="AY293">
        <v>25.701000000000001</v>
      </c>
      <c r="AZ293">
        <f t="shared" si="62"/>
        <v>0.5984918848622004</v>
      </c>
      <c r="BD293">
        <v>13.186999999999999</v>
      </c>
      <c r="BE293">
        <f t="shared" si="65"/>
        <v>0.20970033446752551</v>
      </c>
      <c r="BH293">
        <v>61.993000000000002</v>
      </c>
      <c r="BI293">
        <f t="shared" si="63"/>
        <v>0.98581579090356486</v>
      </c>
    </row>
    <row r="294" spans="4:61" x14ac:dyDescent="0.2">
      <c r="D294">
        <v>3.694</v>
      </c>
      <c r="E294">
        <f t="shared" si="54"/>
        <v>0.90310408291111888</v>
      </c>
      <c r="H294">
        <v>3.4620000000000002</v>
      </c>
      <c r="I294">
        <f t="shared" si="55"/>
        <v>0.84638503926320896</v>
      </c>
      <c r="M294">
        <v>6.7590000000000003</v>
      </c>
      <c r="N294">
        <f t="shared" si="64"/>
        <v>1.6785705509663271</v>
      </c>
      <c r="Q294">
        <v>2.2330000000000001</v>
      </c>
      <c r="R294">
        <f t="shared" si="56"/>
        <v>0.55455659717529349</v>
      </c>
      <c r="V294">
        <v>2.2189999999999999</v>
      </c>
      <c r="W294">
        <f t="shared" si="57"/>
        <v>0.50603267246307071</v>
      </c>
      <c r="Z294">
        <v>2.8860000000000001</v>
      </c>
      <c r="AA294">
        <f t="shared" si="58"/>
        <v>0.65813893318090233</v>
      </c>
      <c r="AL294">
        <v>58.201999999999998</v>
      </c>
      <c r="AM294">
        <f t="shared" si="59"/>
        <v>0.97995935483054941</v>
      </c>
      <c r="AP294">
        <v>23.041</v>
      </c>
      <c r="AQ294">
        <f t="shared" si="60"/>
        <v>0.38794617873356052</v>
      </c>
      <c r="AU294">
        <v>61.851999999999997</v>
      </c>
      <c r="AV294">
        <f t="shared" si="61"/>
        <v>1.440329950682729</v>
      </c>
      <c r="AY294">
        <v>12.327</v>
      </c>
      <c r="AZ294">
        <f t="shared" si="62"/>
        <v>0.28705534666730259</v>
      </c>
      <c r="BD294">
        <v>27.401</v>
      </c>
      <c r="BE294">
        <f t="shared" si="65"/>
        <v>0.43573207437208361</v>
      </c>
      <c r="BH294">
        <v>63.488999999999997</v>
      </c>
      <c r="BI294">
        <f t="shared" si="63"/>
        <v>1.0096052578303425</v>
      </c>
    </row>
    <row r="295" spans="4:61" x14ac:dyDescent="0.2">
      <c r="D295">
        <v>4.8680000000000003</v>
      </c>
      <c r="E295">
        <f t="shared" si="54"/>
        <v>1.1901220020604568</v>
      </c>
      <c r="H295">
        <v>4.508</v>
      </c>
      <c r="I295">
        <f t="shared" si="55"/>
        <v>1.1021096929516307</v>
      </c>
      <c r="M295">
        <v>4.548</v>
      </c>
      <c r="N295">
        <f t="shared" si="64"/>
        <v>1.129477565585864</v>
      </c>
      <c r="Q295">
        <v>2.5539999999999998</v>
      </c>
      <c r="R295">
        <f t="shared" si="56"/>
        <v>0.63427566018168346</v>
      </c>
      <c r="V295">
        <v>2.113</v>
      </c>
      <c r="W295">
        <f t="shared" si="57"/>
        <v>0.48185986341346032</v>
      </c>
      <c r="Z295">
        <v>1.0569999999999999</v>
      </c>
      <c r="AA295">
        <f t="shared" si="58"/>
        <v>0.24104395439092641</v>
      </c>
      <c r="AL295">
        <v>58.906999999999996</v>
      </c>
      <c r="AM295">
        <f t="shared" si="59"/>
        <v>0.99182958858807557</v>
      </c>
      <c r="AP295">
        <v>31.587</v>
      </c>
      <c r="AQ295">
        <f t="shared" si="60"/>
        <v>0.53183698397018253</v>
      </c>
      <c r="AU295">
        <v>43.972000000000001</v>
      </c>
      <c r="AV295">
        <f t="shared" si="61"/>
        <v>1.0239634707272354</v>
      </c>
      <c r="AY295">
        <v>27.827000000000002</v>
      </c>
      <c r="AZ295">
        <f t="shared" si="62"/>
        <v>0.64799944282558852</v>
      </c>
      <c r="BD295">
        <v>25.468</v>
      </c>
      <c r="BE295">
        <f t="shared" si="65"/>
        <v>0.40499341155827251</v>
      </c>
      <c r="BH295">
        <v>21.241</v>
      </c>
      <c r="BI295">
        <f t="shared" si="63"/>
        <v>0.33777544585005759</v>
      </c>
    </row>
    <row r="296" spans="4:61" x14ac:dyDescent="0.2">
      <c r="D296">
        <v>4.5810000000000004</v>
      </c>
      <c r="E296">
        <f t="shared" si="54"/>
        <v>1.1199566334098094</v>
      </c>
      <c r="H296">
        <v>5.569</v>
      </c>
      <c r="I296">
        <f t="shared" si="55"/>
        <v>1.3615015261862538</v>
      </c>
      <c r="M296">
        <v>3.41</v>
      </c>
      <c r="N296">
        <f t="shared" si="64"/>
        <v>0.84685982819872396</v>
      </c>
      <c r="Q296">
        <v>4.4880000000000004</v>
      </c>
      <c r="R296">
        <f t="shared" si="56"/>
        <v>1.1145768061454173</v>
      </c>
      <c r="V296">
        <v>2.891</v>
      </c>
      <c r="W296">
        <f t="shared" si="57"/>
        <v>0.65927916002286502</v>
      </c>
      <c r="Z296">
        <v>2.024</v>
      </c>
      <c r="AA296">
        <f t="shared" si="58"/>
        <v>0.46156382562652326</v>
      </c>
      <c r="AL296">
        <v>59.247999999999998</v>
      </c>
      <c r="AM296">
        <f t="shared" si="59"/>
        <v>0.9975710775402975</v>
      </c>
      <c r="AP296">
        <v>22.286999999999999</v>
      </c>
      <c r="AQ296">
        <f t="shared" si="60"/>
        <v>0.3752509216368588</v>
      </c>
      <c r="AU296">
        <v>50.636000000000003</v>
      </c>
      <c r="AV296">
        <f t="shared" si="61"/>
        <v>1.1791461453594172</v>
      </c>
      <c r="AY296">
        <v>13.010999999999999</v>
      </c>
      <c r="AZ296">
        <f t="shared" si="62"/>
        <v>0.30298346033002954</v>
      </c>
      <c r="BD296">
        <v>36.628999999999998</v>
      </c>
      <c r="BE296">
        <f t="shared" si="65"/>
        <v>0.58247619255410565</v>
      </c>
      <c r="BH296">
        <v>46.018999999999998</v>
      </c>
      <c r="BI296">
        <f t="shared" si="63"/>
        <v>0.73179644284985645</v>
      </c>
    </row>
    <row r="297" spans="4:61" x14ac:dyDescent="0.2">
      <c r="D297">
        <v>5.0650000000000004</v>
      </c>
      <c r="E297">
        <f t="shared" si="54"/>
        <v>1.2382842934338976</v>
      </c>
      <c r="H297">
        <v>4.681</v>
      </c>
      <c r="I297">
        <f t="shared" si="55"/>
        <v>1.14440449705115</v>
      </c>
      <c r="M297">
        <v>5.2619999999999996</v>
      </c>
      <c r="N297">
        <f t="shared" si="64"/>
        <v>1.3067966029271803</v>
      </c>
      <c r="Q297">
        <v>10.022</v>
      </c>
      <c r="R297">
        <f t="shared" si="56"/>
        <v>2.4889235185359566</v>
      </c>
      <c r="V297">
        <v>2.839</v>
      </c>
      <c r="W297">
        <f t="shared" si="57"/>
        <v>0.64742080086645237</v>
      </c>
      <c r="Z297">
        <v>2.3050000000000002</v>
      </c>
      <c r="AA297">
        <f t="shared" si="58"/>
        <v>0.52564457414483012</v>
      </c>
      <c r="AL297">
        <v>73.533000000000001</v>
      </c>
      <c r="AM297">
        <f t="shared" si="59"/>
        <v>1.2380906367264835</v>
      </c>
      <c r="AP297">
        <v>27.288</v>
      </c>
      <c r="AQ297">
        <f t="shared" si="60"/>
        <v>0.45945381386577838</v>
      </c>
      <c r="AU297">
        <v>69.593999999999994</v>
      </c>
      <c r="AV297">
        <f t="shared" si="61"/>
        <v>1.6206157050348224</v>
      </c>
      <c r="AY297">
        <v>29.73</v>
      </c>
      <c r="AZ297">
        <f t="shared" si="62"/>
        <v>0.69231406314747357</v>
      </c>
      <c r="BD297">
        <v>29.087</v>
      </c>
      <c r="BE297">
        <f t="shared" si="65"/>
        <v>0.46254293081496284</v>
      </c>
      <c r="BH297">
        <v>31.585000000000001</v>
      </c>
      <c r="BI297">
        <f t="shared" si="63"/>
        <v>0.50226625192665453</v>
      </c>
    </row>
    <row r="298" spans="4:61" x14ac:dyDescent="0.2">
      <c r="D298">
        <v>5.8940000000000001</v>
      </c>
      <c r="E298">
        <f t="shared" si="54"/>
        <v>1.4409570830206104</v>
      </c>
      <c r="H298">
        <v>10.879</v>
      </c>
      <c r="I298">
        <f t="shared" si="55"/>
        <v>2.6596830855414355</v>
      </c>
      <c r="M298">
        <v>5.2160000000000002</v>
      </c>
      <c r="N298">
        <f t="shared" si="64"/>
        <v>1.2953726873561713</v>
      </c>
      <c r="Q298">
        <v>5.4980000000000002</v>
      </c>
      <c r="R298">
        <f t="shared" si="56"/>
        <v>1.365406256726271</v>
      </c>
      <c r="V298">
        <v>2.3610000000000002</v>
      </c>
      <c r="W298">
        <f t="shared" si="57"/>
        <v>0.53841511477481296</v>
      </c>
      <c r="Z298">
        <v>1.375</v>
      </c>
      <c r="AA298">
        <f t="shared" si="58"/>
        <v>0.31356238153975768</v>
      </c>
      <c r="AL298">
        <v>66.486000000000004</v>
      </c>
      <c r="AM298">
        <f t="shared" si="59"/>
        <v>1.1194388107842328</v>
      </c>
      <c r="AP298">
        <v>22.515999999999998</v>
      </c>
      <c r="AQ298">
        <f t="shared" si="60"/>
        <v>0.37910664295667934</v>
      </c>
      <c r="AU298">
        <v>72.56</v>
      </c>
      <c r="AV298">
        <f t="shared" si="61"/>
        <v>1.6896841043384017</v>
      </c>
      <c r="AY298">
        <v>30.334</v>
      </c>
      <c r="AZ298">
        <f t="shared" si="62"/>
        <v>0.70637923953970616</v>
      </c>
      <c r="BD298">
        <v>25.609000000000002</v>
      </c>
      <c r="BE298">
        <f t="shared" si="65"/>
        <v>0.40723560062022152</v>
      </c>
      <c r="BH298">
        <v>32.229999999999997</v>
      </c>
      <c r="BI298">
        <f t="shared" si="63"/>
        <v>0.51252307423131471</v>
      </c>
    </row>
    <row r="299" spans="4:61" x14ac:dyDescent="0.2">
      <c r="D299">
        <v>3.911</v>
      </c>
      <c r="E299">
        <f t="shared" si="54"/>
        <v>0.95615594701282791</v>
      </c>
      <c r="H299">
        <v>5.1120000000000001</v>
      </c>
      <c r="I299">
        <f t="shared" si="55"/>
        <v>1.2497747893453275</v>
      </c>
      <c r="M299">
        <v>5.5640000000000001</v>
      </c>
      <c r="N299">
        <f t="shared" si="64"/>
        <v>1.3817970921107625</v>
      </c>
      <c r="Q299">
        <v>4.63</v>
      </c>
      <c r="R299">
        <f t="shared" si="56"/>
        <v>1.1498419368211412</v>
      </c>
      <c r="V299">
        <v>2.4340000000000002</v>
      </c>
      <c r="W299">
        <f t="shared" si="57"/>
        <v>0.55506242666746919</v>
      </c>
      <c r="Z299">
        <v>3.464</v>
      </c>
      <c r="AA299">
        <f t="shared" si="58"/>
        <v>0.78994915611179672</v>
      </c>
      <c r="AL299">
        <v>48.491999999999997</v>
      </c>
      <c r="AM299">
        <f t="shared" si="59"/>
        <v>0.81647003598575651</v>
      </c>
      <c r="AP299">
        <v>21.623000000000001</v>
      </c>
      <c r="AQ299">
        <f t="shared" si="60"/>
        <v>0.3640710135304796</v>
      </c>
      <c r="AU299">
        <v>65.528000000000006</v>
      </c>
      <c r="AV299">
        <f t="shared" si="61"/>
        <v>1.525931918261946</v>
      </c>
      <c r="AY299">
        <v>10.872999999999999</v>
      </c>
      <c r="AZ299">
        <f t="shared" si="62"/>
        <v>0.25319646177606725</v>
      </c>
      <c r="BD299">
        <v>29.201000000000001</v>
      </c>
      <c r="BE299">
        <f t="shared" si="65"/>
        <v>0.46435576452462368</v>
      </c>
      <c r="BH299">
        <v>34.783000000000001</v>
      </c>
      <c r="BI299">
        <f t="shared" si="63"/>
        <v>0.5531210080976674</v>
      </c>
    </row>
    <row r="300" spans="4:61" x14ac:dyDescent="0.2">
      <c r="D300">
        <v>2.387</v>
      </c>
      <c r="E300">
        <f t="shared" si="54"/>
        <v>0.58357050511879827</v>
      </c>
      <c r="H300">
        <v>7.5259999999999998</v>
      </c>
      <c r="I300">
        <f t="shared" si="55"/>
        <v>1.8399462176472876</v>
      </c>
      <c r="M300">
        <v>5.2489999999999997</v>
      </c>
      <c r="N300">
        <f t="shared" si="64"/>
        <v>1.3035681050484169</v>
      </c>
      <c r="Q300">
        <v>6.3559999999999999</v>
      </c>
      <c r="R300">
        <f t="shared" si="56"/>
        <v>1.5784871167246597</v>
      </c>
      <c r="V300">
        <v>2.7149999999999999</v>
      </c>
      <c r="W300">
        <f t="shared" si="57"/>
        <v>0.619143175185776</v>
      </c>
      <c r="Z300">
        <v>3.45</v>
      </c>
      <c r="AA300">
        <f t="shared" si="58"/>
        <v>0.78675652095430104</v>
      </c>
      <c r="AL300">
        <v>47.097999999999999</v>
      </c>
      <c r="AM300">
        <f t="shared" si="59"/>
        <v>0.79299896384676161</v>
      </c>
      <c r="AP300">
        <v>24.966999999999999</v>
      </c>
      <c r="AQ300">
        <f t="shared" si="60"/>
        <v>0.42037464712646178</v>
      </c>
      <c r="AU300">
        <v>81.462999999999994</v>
      </c>
      <c r="AV300">
        <f t="shared" si="61"/>
        <v>1.8970057358285448</v>
      </c>
      <c r="AY300">
        <v>14.24</v>
      </c>
      <c r="AZ300">
        <f t="shared" si="62"/>
        <v>0.33160283414799946</v>
      </c>
      <c r="BD300">
        <v>31.858000000000001</v>
      </c>
      <c r="BE300">
        <f t="shared" si="65"/>
        <v>0.50660751159978978</v>
      </c>
      <c r="BH300">
        <v>48.89</v>
      </c>
      <c r="BI300">
        <f t="shared" si="63"/>
        <v>0.77745122864315785</v>
      </c>
    </row>
    <row r="301" spans="4:61" x14ac:dyDescent="0.2">
      <c r="D301">
        <v>4.3869999999999996</v>
      </c>
      <c r="E301">
        <f t="shared" si="54"/>
        <v>1.0725277779456086</v>
      </c>
      <c r="H301">
        <v>8.5820000000000007</v>
      </c>
      <c r="I301">
        <f t="shared" si="55"/>
        <v>2.0981156576998439</v>
      </c>
      <c r="M301">
        <v>5.8550000000000004</v>
      </c>
      <c r="N301">
        <f t="shared" si="64"/>
        <v>1.4540657753969293</v>
      </c>
      <c r="Q301">
        <v>13.603</v>
      </c>
      <c r="R301">
        <f t="shared" si="56"/>
        <v>3.3782505111399534</v>
      </c>
      <c r="V301">
        <v>2.2429999999999999</v>
      </c>
      <c r="W301">
        <f t="shared" si="57"/>
        <v>0.51150576130449188</v>
      </c>
      <c r="Z301">
        <v>0.20300000000000001</v>
      </c>
      <c r="AA301">
        <f t="shared" si="58"/>
        <v>4.6293209783687859E-2</v>
      </c>
      <c r="AL301">
        <v>64.218999999999994</v>
      </c>
      <c r="AM301">
        <f t="shared" si="59"/>
        <v>1.0812688534391095</v>
      </c>
      <c r="AP301">
        <v>29.63</v>
      </c>
      <c r="AQ301">
        <f t="shared" si="60"/>
        <v>0.49888656203617021</v>
      </c>
      <c r="AU301">
        <v>64.272000000000006</v>
      </c>
      <c r="AV301">
        <f t="shared" si="61"/>
        <v>1.4966838031151841</v>
      </c>
      <c r="AY301">
        <v>22.521000000000001</v>
      </c>
      <c r="AZ301">
        <f t="shared" si="62"/>
        <v>0.52444012836004883</v>
      </c>
      <c r="BD301">
        <v>27.67</v>
      </c>
      <c r="BE301">
        <f t="shared" si="65"/>
        <v>0.44000972584487991</v>
      </c>
      <c r="BH301">
        <v>2.85</v>
      </c>
      <c r="BI301">
        <f t="shared" si="63"/>
        <v>4.5320842741521782E-2</v>
      </c>
    </row>
    <row r="302" spans="4:61" x14ac:dyDescent="0.2">
      <c r="D302">
        <v>4.9530000000000003</v>
      </c>
      <c r="E302">
        <f t="shared" si="54"/>
        <v>1.2109026861555963</v>
      </c>
      <c r="H302">
        <v>8.7859999999999996</v>
      </c>
      <c r="I302">
        <f t="shared" si="55"/>
        <v>2.1479892995281782</v>
      </c>
      <c r="M302">
        <v>5.0140000000000002</v>
      </c>
      <c r="N302">
        <f t="shared" si="64"/>
        <v>1.2452067972400005</v>
      </c>
      <c r="Q302">
        <v>5.3570000000000002</v>
      </c>
      <c r="R302">
        <f t="shared" si="56"/>
        <v>1.3303894720412213</v>
      </c>
      <c r="V302">
        <v>2.4209999999999998</v>
      </c>
      <c r="W302">
        <f t="shared" si="57"/>
        <v>0.552097836878366</v>
      </c>
      <c r="Z302">
        <v>4.4569999999999999</v>
      </c>
      <c r="AA302">
        <f t="shared" si="58"/>
        <v>1.0163982069255999</v>
      </c>
      <c r="AL302">
        <v>56.905999999999999</v>
      </c>
      <c r="AM302">
        <f t="shared" si="59"/>
        <v>0.95813832936990562</v>
      </c>
      <c r="AP302">
        <v>23.925999999999998</v>
      </c>
      <c r="AQ302">
        <f t="shared" si="60"/>
        <v>0.40284711047173166</v>
      </c>
      <c r="AU302">
        <v>69.185000000000002</v>
      </c>
      <c r="AV302">
        <f t="shared" si="61"/>
        <v>1.6110914382394201</v>
      </c>
      <c r="AY302">
        <v>23.198</v>
      </c>
      <c r="AZ302">
        <f t="shared" si="62"/>
        <v>0.54020523501160755</v>
      </c>
      <c r="BD302">
        <v>28.498999999999999</v>
      </c>
      <c r="BE302">
        <f t="shared" si="65"/>
        <v>0.45319252536513305</v>
      </c>
      <c r="BH302">
        <v>62.371000000000002</v>
      </c>
      <c r="BI302">
        <f t="shared" si="63"/>
        <v>0.99182676583559826</v>
      </c>
    </row>
    <row r="303" spans="4:61" x14ac:dyDescent="0.2">
      <c r="D303">
        <v>4.0380000000000003</v>
      </c>
      <c r="E303">
        <f t="shared" si="54"/>
        <v>0.98720473383733043</v>
      </c>
      <c r="H303">
        <v>4.1900000000000004</v>
      </c>
      <c r="I303">
        <f t="shared" si="55"/>
        <v>1.0243654865721681</v>
      </c>
      <c r="M303">
        <v>0.71399999999999997</v>
      </c>
      <c r="N303">
        <f t="shared" si="64"/>
        <v>0.17731903734131638</v>
      </c>
      <c r="Q303">
        <v>5.734</v>
      </c>
      <c r="R303">
        <f t="shared" si="56"/>
        <v>1.4240159105253616</v>
      </c>
      <c r="V303">
        <v>2.1819999999999999</v>
      </c>
      <c r="W303">
        <f t="shared" si="57"/>
        <v>0.4975949938325463</v>
      </c>
      <c r="Z303">
        <v>1.0029999999999999</v>
      </c>
      <c r="AA303">
        <f t="shared" si="58"/>
        <v>0.22872950449772866</v>
      </c>
      <c r="AL303">
        <v>51.77</v>
      </c>
      <c r="AM303">
        <f t="shared" si="59"/>
        <v>0.87166241365550234</v>
      </c>
      <c r="AP303">
        <v>20.119</v>
      </c>
      <c r="AQ303">
        <f t="shared" si="60"/>
        <v>0.33874784818109044</v>
      </c>
      <c r="AU303">
        <v>12.837</v>
      </c>
      <c r="AV303">
        <f t="shared" si="61"/>
        <v>0.29893157176670426</v>
      </c>
      <c r="AY303">
        <v>27.55</v>
      </c>
      <c r="AZ303">
        <f t="shared" si="62"/>
        <v>0.6415490225265017</v>
      </c>
      <c r="BD303">
        <v>24.640999999999998</v>
      </c>
      <c r="BE303">
        <f t="shared" si="65"/>
        <v>0.39184241613818882</v>
      </c>
      <c r="BH303">
        <v>17.096</v>
      </c>
      <c r="BI303">
        <f t="shared" si="63"/>
        <v>0.27186144824879171</v>
      </c>
    </row>
    <row r="304" spans="4:61" x14ac:dyDescent="0.2">
      <c r="D304">
        <v>2.1579999999999999</v>
      </c>
      <c r="E304">
        <f t="shared" si="54"/>
        <v>0.52758489738012848</v>
      </c>
      <c r="H304">
        <v>6.907</v>
      </c>
      <c r="I304">
        <f t="shared" si="55"/>
        <v>1.68861394170739</v>
      </c>
      <c r="M304">
        <v>5.57</v>
      </c>
      <c r="N304">
        <f t="shared" si="64"/>
        <v>1.3832871680548071</v>
      </c>
      <c r="Q304">
        <v>4.0019999999999998</v>
      </c>
      <c r="R304">
        <f t="shared" si="56"/>
        <v>0.99388065467779851</v>
      </c>
      <c r="V304">
        <v>2.258</v>
      </c>
      <c r="W304">
        <f t="shared" si="57"/>
        <v>0.51492644183038017</v>
      </c>
      <c r="Z304">
        <v>1.8069999999999999</v>
      </c>
      <c r="AA304">
        <f t="shared" si="58"/>
        <v>0.41207798068533968</v>
      </c>
      <c r="AL304">
        <v>33.408000000000001</v>
      </c>
      <c r="AM304">
        <f t="shared" si="59"/>
        <v>0.56249754520770756</v>
      </c>
      <c r="AP304">
        <v>28.341999999999999</v>
      </c>
      <c r="AQ304">
        <f t="shared" si="60"/>
        <v>0.47720023426355507</v>
      </c>
      <c r="AU304">
        <v>64.83</v>
      </c>
      <c r="AV304">
        <f t="shared" si="61"/>
        <v>1.5096777905768823</v>
      </c>
      <c r="AY304">
        <v>18.917999999999999</v>
      </c>
      <c r="AZ304">
        <f t="shared" si="62"/>
        <v>0.44053809104015823</v>
      </c>
      <c r="BD304">
        <v>28.478999999999999</v>
      </c>
      <c r="BE304">
        <f t="shared" si="65"/>
        <v>0.45287448436343819</v>
      </c>
      <c r="BH304">
        <v>28.032</v>
      </c>
      <c r="BI304">
        <f t="shared" si="63"/>
        <v>0.44576626797555741</v>
      </c>
    </row>
    <row r="305" spans="4:61" x14ac:dyDescent="0.2">
      <c r="D305">
        <v>2.5230000000000001</v>
      </c>
      <c r="E305">
        <f t="shared" si="54"/>
        <v>0.6168195996710214</v>
      </c>
      <c r="H305">
        <v>3.3660000000000001</v>
      </c>
      <c r="I305">
        <f t="shared" si="55"/>
        <v>0.82291509016752207</v>
      </c>
      <c r="M305">
        <v>2.4350000000000001</v>
      </c>
      <c r="N305">
        <f t="shared" si="64"/>
        <v>0.60472248729146416</v>
      </c>
      <c r="Q305">
        <v>3.3650000000000002</v>
      </c>
      <c r="R305">
        <f t="shared" si="56"/>
        <v>0.83568425861838891</v>
      </c>
      <c r="V305">
        <v>2.653</v>
      </c>
      <c r="W305">
        <f t="shared" si="57"/>
        <v>0.60500436234543786</v>
      </c>
      <c r="Z305">
        <v>3.5739999999999998</v>
      </c>
      <c r="AA305">
        <f t="shared" si="58"/>
        <v>0.81503414663497731</v>
      </c>
      <c r="AL305">
        <v>32.426000000000002</v>
      </c>
      <c r="AM305">
        <f t="shared" si="59"/>
        <v>0.5459634040021889</v>
      </c>
      <c r="AP305">
        <v>18.440999999999999</v>
      </c>
      <c r="AQ305">
        <f t="shared" si="60"/>
        <v>0.31049500811707781</v>
      </c>
      <c r="AU305">
        <v>26.555</v>
      </c>
      <c r="AV305">
        <f t="shared" si="61"/>
        <v>0.61837874022472794</v>
      </c>
      <c r="AY305">
        <v>19.734999999999999</v>
      </c>
      <c r="AZ305">
        <f t="shared" si="62"/>
        <v>0.45956333791508208</v>
      </c>
      <c r="BD305">
        <v>32.113999999999997</v>
      </c>
      <c r="BE305">
        <f t="shared" si="65"/>
        <v>0.51067843642148436</v>
      </c>
      <c r="BH305">
        <v>48.591000000000001</v>
      </c>
      <c r="BI305">
        <f t="shared" si="63"/>
        <v>0.77269651566781927</v>
      </c>
    </row>
    <row r="306" spans="4:61" x14ac:dyDescent="0.2">
      <c r="D306">
        <v>4.2960000000000003</v>
      </c>
      <c r="E306">
        <f t="shared" si="54"/>
        <v>1.0502802220319889</v>
      </c>
      <c r="H306">
        <v>3.7189999999999999</v>
      </c>
      <c r="I306">
        <f t="shared" si="55"/>
        <v>0.90921604882145401</v>
      </c>
      <c r="M306">
        <v>5.7039999999999997</v>
      </c>
      <c r="N306">
        <f t="shared" si="64"/>
        <v>1.4165655308051381</v>
      </c>
      <c r="Q306">
        <v>5.875</v>
      </c>
      <c r="R306">
        <f t="shared" si="56"/>
        <v>1.4590326952104116</v>
      </c>
      <c r="V306">
        <v>2.5299999999999998</v>
      </c>
      <c r="W306">
        <f t="shared" si="57"/>
        <v>0.57695478203315409</v>
      </c>
      <c r="Z306">
        <v>1.849</v>
      </c>
      <c r="AA306">
        <f t="shared" si="58"/>
        <v>0.42165588615782684</v>
      </c>
      <c r="AL306">
        <v>52.28</v>
      </c>
      <c r="AM306">
        <f t="shared" si="59"/>
        <v>0.88024939126732982</v>
      </c>
      <c r="AP306">
        <v>18.137</v>
      </c>
      <c r="AQ306">
        <f t="shared" si="60"/>
        <v>0.30537649597198852</v>
      </c>
      <c r="AU306">
        <v>64.885999999999996</v>
      </c>
      <c r="AV306">
        <f t="shared" si="61"/>
        <v>1.5109818466662284</v>
      </c>
      <c r="AY306">
        <v>28.138000000000002</v>
      </c>
      <c r="AZ306">
        <f t="shared" si="62"/>
        <v>0.65524161146463544</v>
      </c>
      <c r="BD306">
        <v>30.594999999999999</v>
      </c>
      <c r="BE306">
        <f t="shared" si="65"/>
        <v>0.48652322234275747</v>
      </c>
      <c r="BH306">
        <v>43.822000000000003</v>
      </c>
      <c r="BI306">
        <f t="shared" si="63"/>
        <v>0.69685963881367285</v>
      </c>
    </row>
    <row r="307" spans="4:61" x14ac:dyDescent="0.2">
      <c r="D307">
        <v>0.89700000000000002</v>
      </c>
      <c r="E307">
        <f t="shared" si="54"/>
        <v>0.21929733686282449</v>
      </c>
      <c r="H307">
        <v>5.17</v>
      </c>
      <c r="I307">
        <f t="shared" si="55"/>
        <v>1.2639545502573051</v>
      </c>
      <c r="M307">
        <v>4.0220000000000002</v>
      </c>
      <c r="N307">
        <f t="shared" si="64"/>
        <v>0.99884757449128092</v>
      </c>
      <c r="Q307">
        <v>4.681</v>
      </c>
      <c r="R307">
        <f t="shared" si="56"/>
        <v>1.1625075823455211</v>
      </c>
      <c r="V307">
        <v>2.1960000000000002</v>
      </c>
      <c r="W307">
        <f t="shared" si="57"/>
        <v>0.50078762899004203</v>
      </c>
      <c r="Z307">
        <v>3.1640000000000001</v>
      </c>
      <c r="AA307">
        <f t="shared" si="58"/>
        <v>0.72153554559403144</v>
      </c>
      <c r="AL307">
        <v>20.704000000000001</v>
      </c>
      <c r="AM307">
        <f t="shared" si="59"/>
        <v>0.34859761661818661</v>
      </c>
      <c r="AP307">
        <v>29.056999999999999</v>
      </c>
      <c r="AQ307">
        <f t="shared" si="60"/>
        <v>0.48923884013111707</v>
      </c>
      <c r="AU307">
        <v>39.149000000000001</v>
      </c>
      <c r="AV307">
        <f t="shared" si="61"/>
        <v>0.91165164003230548</v>
      </c>
      <c r="AY307">
        <v>23.827999999999999</v>
      </c>
      <c r="AZ307">
        <f t="shared" si="62"/>
        <v>0.55487586601675076</v>
      </c>
      <c r="BD307">
        <v>27.452999999999999</v>
      </c>
      <c r="BE307">
        <f t="shared" si="65"/>
        <v>0.43655898097649032</v>
      </c>
      <c r="BH307">
        <v>33</v>
      </c>
      <c r="BI307">
        <f t="shared" si="63"/>
        <v>0.52476765279656801</v>
      </c>
    </row>
    <row r="308" spans="4:61" x14ac:dyDescent="0.2">
      <c r="D308">
        <v>5.282</v>
      </c>
      <c r="E308">
        <f t="shared" si="54"/>
        <v>1.2913361575356064</v>
      </c>
      <c r="H308">
        <v>6.71</v>
      </c>
      <c r="I308">
        <f t="shared" si="55"/>
        <v>1.640451650333949</v>
      </c>
      <c r="M308">
        <v>4.0490000000000004</v>
      </c>
      <c r="N308">
        <f t="shared" si="64"/>
        <v>1.0055529162394821</v>
      </c>
      <c r="Q308">
        <v>13.581</v>
      </c>
      <c r="R308">
        <f t="shared" si="56"/>
        <v>3.3727868993451229</v>
      </c>
      <c r="V308">
        <v>2.2480000000000002</v>
      </c>
      <c r="W308">
        <f t="shared" si="57"/>
        <v>0.51264598814645479</v>
      </c>
      <c r="Z308">
        <v>3.613</v>
      </c>
      <c r="AA308">
        <f t="shared" si="58"/>
        <v>0.82392791600228688</v>
      </c>
      <c r="AL308">
        <v>85.683000000000007</v>
      </c>
      <c r="AM308">
        <f t="shared" si="59"/>
        <v>1.4426627504200196</v>
      </c>
      <c r="AP308">
        <v>28.928000000000001</v>
      </c>
      <c r="AQ308">
        <f t="shared" si="60"/>
        <v>0.48706683991165484</v>
      </c>
      <c r="AU308">
        <v>42.216000000000001</v>
      </c>
      <c r="AV308">
        <f t="shared" si="61"/>
        <v>0.98307199763988373</v>
      </c>
      <c r="AY308">
        <v>21.25</v>
      </c>
      <c r="AZ308">
        <f t="shared" si="62"/>
        <v>0.49484271247506939</v>
      </c>
      <c r="BD308">
        <v>26.503</v>
      </c>
      <c r="BE308">
        <f t="shared" si="65"/>
        <v>0.42145203339598308</v>
      </c>
      <c r="BH308">
        <v>46.978999999999999</v>
      </c>
      <c r="BI308">
        <f t="shared" si="63"/>
        <v>0.74706241093121117</v>
      </c>
    </row>
    <row r="309" spans="4:61" x14ac:dyDescent="0.2">
      <c r="D309">
        <v>0.80800000000000005</v>
      </c>
      <c r="E309">
        <f t="shared" si="54"/>
        <v>0.19753873822203144</v>
      </c>
      <c r="H309">
        <v>15.372</v>
      </c>
      <c r="I309">
        <f t="shared" si="55"/>
        <v>3.7581255989468652</v>
      </c>
      <c r="M309">
        <v>3.7890000000000001</v>
      </c>
      <c r="N309">
        <f t="shared" si="64"/>
        <v>0.94098295866421267</v>
      </c>
      <c r="Q309">
        <v>3.8860000000000001</v>
      </c>
      <c r="R309">
        <f t="shared" si="56"/>
        <v>0.96507251975960151</v>
      </c>
      <c r="V309">
        <v>2.7839999999999998</v>
      </c>
      <c r="W309">
        <f t="shared" si="57"/>
        <v>0.63487830560486203</v>
      </c>
      <c r="Z309">
        <v>2.7959999999999998</v>
      </c>
      <c r="AA309">
        <f t="shared" si="58"/>
        <v>0.63761485002557261</v>
      </c>
      <c r="AL309">
        <v>14.362</v>
      </c>
      <c r="AM309">
        <f t="shared" si="59"/>
        <v>0.24181602443346192</v>
      </c>
      <c r="AP309">
        <v>21.478000000000002</v>
      </c>
      <c r="AQ309">
        <f t="shared" si="60"/>
        <v>0.36162961793496001</v>
      </c>
      <c r="AU309">
        <v>42.756</v>
      </c>
      <c r="AV309">
        <f t="shared" si="61"/>
        <v>0.99564682421572082</v>
      </c>
      <c r="AY309">
        <v>33.56</v>
      </c>
      <c r="AZ309">
        <f t="shared" si="62"/>
        <v>0.78150218497239199</v>
      </c>
      <c r="BD309">
        <v>28.64</v>
      </c>
      <c r="BE309">
        <f t="shared" si="65"/>
        <v>0.45543471442708205</v>
      </c>
      <c r="BH309">
        <v>38.807000000000002</v>
      </c>
      <c r="BI309">
        <f t="shared" si="63"/>
        <v>0.61711085763867923</v>
      </c>
    </row>
    <row r="310" spans="4:61" x14ac:dyDescent="0.2">
      <c r="D310">
        <v>5.2329999999999997</v>
      </c>
      <c r="E310">
        <f t="shared" si="54"/>
        <v>1.2793567043513494</v>
      </c>
      <c r="H310">
        <v>9.0960000000000001</v>
      </c>
      <c r="I310">
        <f t="shared" si="55"/>
        <v>2.2237776768163342</v>
      </c>
      <c r="M310">
        <v>4.3369999999999997</v>
      </c>
      <c r="N310">
        <f t="shared" si="64"/>
        <v>1.0770765615536262</v>
      </c>
      <c r="Q310">
        <v>7.0019999999999998</v>
      </c>
      <c r="R310">
        <f t="shared" si="56"/>
        <v>1.7389186267001362</v>
      </c>
      <c r="V310">
        <v>2.2669999999999999</v>
      </c>
      <c r="W310">
        <f t="shared" si="57"/>
        <v>0.51697885014591316</v>
      </c>
      <c r="Z310">
        <v>2.149</v>
      </c>
      <c r="AA310">
        <f t="shared" si="58"/>
        <v>0.49006949667559213</v>
      </c>
      <c r="AL310">
        <v>63.286000000000001</v>
      </c>
      <c r="AM310">
        <f t="shared" si="59"/>
        <v>1.0655597355727664</v>
      </c>
      <c r="AP310">
        <v>34.700000000000003</v>
      </c>
      <c r="AQ310">
        <f t="shared" si="60"/>
        <v>0.58425122182433709</v>
      </c>
      <c r="AU310">
        <v>42.997</v>
      </c>
      <c r="AV310">
        <f t="shared" si="61"/>
        <v>1.001258922743085</v>
      </c>
      <c r="AY310">
        <v>25.34</v>
      </c>
      <c r="AZ310">
        <f t="shared" si="62"/>
        <v>0.59008538042909453</v>
      </c>
      <c r="BD310">
        <v>28.608000000000001</v>
      </c>
      <c r="BE310">
        <f t="shared" si="65"/>
        <v>0.4549258488243702</v>
      </c>
      <c r="BH310">
        <v>50.552</v>
      </c>
      <c r="BI310">
        <f t="shared" si="63"/>
        <v>0.80388043588400315</v>
      </c>
    </row>
    <row r="311" spans="4:61" x14ac:dyDescent="0.2">
      <c r="D311">
        <v>3.9209999999999998</v>
      </c>
      <c r="E311">
        <f t="shared" si="54"/>
        <v>0.95860073337696183</v>
      </c>
      <c r="H311">
        <v>10.375999999999999</v>
      </c>
      <c r="I311">
        <f t="shared" si="55"/>
        <v>2.5367103314254926</v>
      </c>
      <c r="M311">
        <v>4.6239999999999997</v>
      </c>
      <c r="N311">
        <f t="shared" si="64"/>
        <v>1.1483518608770966</v>
      </c>
      <c r="Q311">
        <v>3.3660000000000001</v>
      </c>
      <c r="R311">
        <f t="shared" si="56"/>
        <v>0.83593260460906305</v>
      </c>
      <c r="V311">
        <v>2.5009999999999999</v>
      </c>
      <c r="W311">
        <f t="shared" si="57"/>
        <v>0.57034146634977012</v>
      </c>
      <c r="Z311">
        <v>3.8780000000000001</v>
      </c>
      <c r="AA311">
        <f t="shared" si="58"/>
        <v>0.8843599386263129</v>
      </c>
      <c r="AL311">
        <v>59.993000000000002</v>
      </c>
      <c r="AM311">
        <f t="shared" si="59"/>
        <v>1.0101147997379669</v>
      </c>
      <c r="AP311">
        <v>36.488999999999997</v>
      </c>
      <c r="AQ311">
        <f t="shared" si="60"/>
        <v>0.6143729923097474</v>
      </c>
      <c r="AU311">
        <v>60.401000000000003</v>
      </c>
      <c r="AV311">
        <f t="shared" si="61"/>
        <v>1.4065409259391373</v>
      </c>
      <c r="AY311">
        <v>20.364999999999998</v>
      </c>
      <c r="AZ311">
        <f t="shared" si="62"/>
        <v>0.47423396892022529</v>
      </c>
      <c r="BD311">
        <v>30.238</v>
      </c>
      <c r="BE311">
        <f t="shared" si="65"/>
        <v>0.48084619046250371</v>
      </c>
      <c r="BH311">
        <v>51.514000000000003</v>
      </c>
      <c r="BI311">
        <f t="shared" si="63"/>
        <v>0.81917820806552744</v>
      </c>
    </row>
    <row r="312" spans="4:61" x14ac:dyDescent="0.2">
      <c r="D312">
        <v>4.7569999999999997</v>
      </c>
      <c r="E312">
        <f t="shared" si="54"/>
        <v>1.1629848734185686</v>
      </c>
      <c r="H312">
        <v>7.3010000000000002</v>
      </c>
      <c r="I312">
        <f t="shared" si="55"/>
        <v>1.7849385244542717</v>
      </c>
      <c r="M312">
        <v>4.5780000000000003</v>
      </c>
      <c r="N312">
        <f t="shared" si="64"/>
        <v>1.1369279453060874</v>
      </c>
      <c r="Q312">
        <v>4.2649999999999997</v>
      </c>
      <c r="R312">
        <f t="shared" si="56"/>
        <v>1.0591956502250901</v>
      </c>
      <c r="V312">
        <v>2.5640000000000001</v>
      </c>
      <c r="W312">
        <f t="shared" si="57"/>
        <v>0.58470832455850086</v>
      </c>
      <c r="Z312">
        <v>2.714</v>
      </c>
      <c r="AA312">
        <f t="shared" si="58"/>
        <v>0.6189151298173835</v>
      </c>
      <c r="AL312">
        <v>67.186000000000007</v>
      </c>
      <c r="AM312">
        <f t="shared" si="59"/>
        <v>1.131224858486741</v>
      </c>
      <c r="AP312">
        <v>18.927</v>
      </c>
      <c r="AQ312">
        <f t="shared" si="60"/>
        <v>0.31867789266481922</v>
      </c>
      <c r="AU312">
        <v>47.127000000000002</v>
      </c>
      <c r="AV312">
        <f t="shared" si="61"/>
        <v>1.0974330593323576</v>
      </c>
      <c r="AY312">
        <v>15.298999999999999</v>
      </c>
      <c r="AZ312">
        <f t="shared" si="62"/>
        <v>0.35626346626616878</v>
      </c>
      <c r="BD312">
        <v>30.422999999999998</v>
      </c>
      <c r="BE312">
        <f t="shared" si="65"/>
        <v>0.48378806972818145</v>
      </c>
      <c r="BH312">
        <v>49.249000000000002</v>
      </c>
      <c r="BI312">
        <f t="shared" si="63"/>
        <v>0.78316006462358112</v>
      </c>
    </row>
    <row r="313" spans="4:61" x14ac:dyDescent="0.2">
      <c r="D313">
        <v>0.79900000000000004</v>
      </c>
      <c r="E313">
        <f t="shared" si="54"/>
        <v>0.19533843049431079</v>
      </c>
      <c r="H313">
        <v>8.7140000000000004</v>
      </c>
      <c r="I313">
        <f t="shared" si="55"/>
        <v>2.1303868377064132</v>
      </c>
      <c r="M313">
        <v>4.4649999999999999</v>
      </c>
      <c r="N313">
        <f t="shared" si="64"/>
        <v>1.1088648483599126</v>
      </c>
      <c r="Q313">
        <v>3.2919999999999998</v>
      </c>
      <c r="R313">
        <f t="shared" si="56"/>
        <v>0.81755500129917857</v>
      </c>
      <c r="V313">
        <v>2.4950000000000001</v>
      </c>
      <c r="W313">
        <f t="shared" si="57"/>
        <v>0.56897319413941483</v>
      </c>
      <c r="Z313">
        <v>3.4980000000000002</v>
      </c>
      <c r="AA313">
        <f t="shared" si="58"/>
        <v>0.79770269863714349</v>
      </c>
      <c r="AL313">
        <v>12.619</v>
      </c>
      <c r="AM313">
        <f t="shared" si="59"/>
        <v>0.21246876565421641</v>
      </c>
      <c r="AP313">
        <v>21.774999999999999</v>
      </c>
      <c r="AQ313">
        <f t="shared" si="60"/>
        <v>0.36663026960302419</v>
      </c>
      <c r="AU313">
        <v>51.555</v>
      </c>
      <c r="AV313">
        <f t="shared" si="61"/>
        <v>1.2005466372542213</v>
      </c>
      <c r="AY313">
        <v>27.248999999999999</v>
      </c>
      <c r="AZ313">
        <f t="shared" si="62"/>
        <v>0.63453972104626666</v>
      </c>
      <c r="BD313">
        <v>29.457000000000001</v>
      </c>
      <c r="BE313">
        <f t="shared" si="65"/>
        <v>0.46842668934631831</v>
      </c>
      <c r="BH313">
        <v>45.765000000000001</v>
      </c>
      <c r="BI313">
        <f t="shared" si="63"/>
        <v>0.72775732212833133</v>
      </c>
    </row>
    <row r="314" spans="4:61" x14ac:dyDescent="0.2">
      <c r="D314">
        <v>3.3490000000000002</v>
      </c>
      <c r="E314">
        <f t="shared" si="54"/>
        <v>0.81875895334849413</v>
      </c>
      <c r="H314">
        <v>4.2649999999999997</v>
      </c>
      <c r="I314">
        <f t="shared" si="55"/>
        <v>1.0427013843031732</v>
      </c>
      <c r="M314">
        <v>5.5579999999999998</v>
      </c>
      <c r="N314">
        <f t="shared" si="64"/>
        <v>1.3803070161667177</v>
      </c>
      <c r="Q314">
        <v>12.500999999999999</v>
      </c>
      <c r="R314">
        <f t="shared" si="56"/>
        <v>3.1045732294170811</v>
      </c>
      <c r="V314">
        <v>2.6930000000000001</v>
      </c>
      <c r="W314">
        <f t="shared" si="57"/>
        <v>0.61412617708113992</v>
      </c>
      <c r="Z314">
        <v>1.96</v>
      </c>
      <c r="AA314">
        <f t="shared" si="58"/>
        <v>0.44696892204939997</v>
      </c>
      <c r="AL314">
        <v>36.284999999999997</v>
      </c>
      <c r="AM314">
        <f t="shared" si="59"/>
        <v>0.61093820126501641</v>
      </c>
      <c r="AP314">
        <v>22.475000000000001</v>
      </c>
      <c r="AQ314">
        <f t="shared" si="60"/>
        <v>0.37841631730553249</v>
      </c>
      <c r="AU314">
        <v>54.802</v>
      </c>
      <c r="AV314">
        <f t="shared" si="61"/>
        <v>1.276158603720412</v>
      </c>
      <c r="AY314">
        <v>18.030999999999999</v>
      </c>
      <c r="AZ314">
        <f t="shared" si="62"/>
        <v>0.41988277405355179</v>
      </c>
      <c r="BD314">
        <v>30.998000000000001</v>
      </c>
      <c r="BE314">
        <f t="shared" si="65"/>
        <v>0.49293174852690957</v>
      </c>
      <c r="BH314">
        <v>44.353999999999999</v>
      </c>
      <c r="BI314">
        <f t="shared" si="63"/>
        <v>0.70531952945875687</v>
      </c>
    </row>
    <row r="315" spans="4:61" x14ac:dyDescent="0.2">
      <c r="D315">
        <v>2.7149999999999999</v>
      </c>
      <c r="E315">
        <f t="shared" si="54"/>
        <v>0.66375949786239519</v>
      </c>
      <c r="H315">
        <v>9.3689999999999998</v>
      </c>
      <c r="I315">
        <f t="shared" si="55"/>
        <v>2.2905203445571933</v>
      </c>
      <c r="M315">
        <v>3.0790000000000002</v>
      </c>
      <c r="N315">
        <f t="shared" si="64"/>
        <v>0.76465730528559273</v>
      </c>
      <c r="Q315">
        <v>8.6170000000000009</v>
      </c>
      <c r="R315">
        <f t="shared" si="56"/>
        <v>2.1399974016388286</v>
      </c>
      <c r="V315">
        <v>2.5129999999999999</v>
      </c>
      <c r="W315">
        <f t="shared" si="57"/>
        <v>0.57307801077048071</v>
      </c>
      <c r="Z315">
        <v>1.244</v>
      </c>
      <c r="AA315">
        <f t="shared" si="58"/>
        <v>0.28368843828033347</v>
      </c>
      <c r="AL315">
        <v>40.661000000000001</v>
      </c>
      <c r="AM315">
        <f t="shared" si="59"/>
        <v>0.68461783661669662</v>
      </c>
      <c r="AP315">
        <v>29.257999999999999</v>
      </c>
      <c r="AQ315">
        <f t="shared" si="60"/>
        <v>0.49262311954283727</v>
      </c>
      <c r="AU315">
        <v>32.476999999999997</v>
      </c>
      <c r="AV315">
        <f t="shared" si="61"/>
        <v>0.75628267167307417</v>
      </c>
      <c r="AY315">
        <v>35.293999999999997</v>
      </c>
      <c r="AZ315">
        <f t="shared" si="62"/>
        <v>0.82188135031035758</v>
      </c>
      <c r="BD315">
        <v>28.76</v>
      </c>
      <c r="BE315">
        <f t="shared" si="65"/>
        <v>0.45734296043725142</v>
      </c>
      <c r="BH315">
        <v>22.606999999999999</v>
      </c>
      <c r="BI315">
        <f t="shared" si="63"/>
        <v>0.35949764626581854</v>
      </c>
    </row>
    <row r="316" spans="4:61" x14ac:dyDescent="0.2">
      <c r="D316">
        <v>4.2640000000000002</v>
      </c>
      <c r="E316">
        <f t="shared" si="54"/>
        <v>1.0424569056667599</v>
      </c>
      <c r="H316">
        <v>1.476</v>
      </c>
      <c r="I316">
        <f t="shared" si="55"/>
        <v>0.36085046734618609</v>
      </c>
      <c r="M316">
        <v>4.3579999999999997</v>
      </c>
      <c r="N316">
        <f t="shared" si="64"/>
        <v>1.0822918273577826</v>
      </c>
      <c r="Q316">
        <v>3.0939999999999999</v>
      </c>
      <c r="R316">
        <f t="shared" si="56"/>
        <v>0.76838249514570434</v>
      </c>
      <c r="V316">
        <v>2.4860000000000002</v>
      </c>
      <c r="W316">
        <f t="shared" si="57"/>
        <v>0.56692078582388195</v>
      </c>
      <c r="Z316">
        <v>2.2679999999999998</v>
      </c>
      <c r="AA316">
        <f t="shared" si="58"/>
        <v>0.51720689551430565</v>
      </c>
      <c r="AL316">
        <v>63.125</v>
      </c>
      <c r="AM316">
        <f t="shared" si="59"/>
        <v>1.0628489446011895</v>
      </c>
      <c r="AP316">
        <v>5.6989999999999998</v>
      </c>
      <c r="AQ316">
        <f t="shared" si="60"/>
        <v>9.5955265509420656E-2</v>
      </c>
      <c r="AU316">
        <v>49.753</v>
      </c>
      <c r="AV316">
        <f t="shared" si="61"/>
        <v>1.1585839752363354</v>
      </c>
      <c r="AY316">
        <v>20.373999999999999</v>
      </c>
      <c r="AZ316">
        <f t="shared" si="62"/>
        <v>0.47444354936315591</v>
      </c>
      <c r="BD316">
        <v>24.713000000000001</v>
      </c>
      <c r="BE316">
        <f t="shared" si="65"/>
        <v>0.39298736374429044</v>
      </c>
      <c r="BH316">
        <v>42.180999999999997</v>
      </c>
      <c r="BI316">
        <f t="shared" si="63"/>
        <v>0.67076437462460703</v>
      </c>
    </row>
    <row r="317" spans="4:61" x14ac:dyDescent="0.2">
      <c r="D317">
        <v>3.625</v>
      </c>
      <c r="E317">
        <f t="shared" si="54"/>
        <v>0.88623505699859395</v>
      </c>
      <c r="H317">
        <v>30.222999999999999</v>
      </c>
      <c r="I317">
        <f t="shared" si="55"/>
        <v>7.3888778283223457</v>
      </c>
      <c r="M317">
        <v>4.17</v>
      </c>
      <c r="N317">
        <f t="shared" si="64"/>
        <v>1.0356027811110495</v>
      </c>
      <c r="Q317">
        <v>5.4</v>
      </c>
      <c r="R317">
        <f t="shared" si="56"/>
        <v>1.341068349640208</v>
      </c>
      <c r="V317">
        <v>2.726</v>
      </c>
      <c r="W317">
        <f t="shared" si="57"/>
        <v>0.62165167423809409</v>
      </c>
      <c r="Z317">
        <v>7.1539999999999999</v>
      </c>
      <c r="AA317">
        <f t="shared" si="58"/>
        <v>1.63143656548031</v>
      </c>
      <c r="AL317">
        <v>53.353000000000002</v>
      </c>
      <c r="AM317">
        <f t="shared" si="59"/>
        <v>0.89831571867417459</v>
      </c>
      <c r="AP317">
        <v>25.363</v>
      </c>
      <c r="AQ317">
        <f t="shared" si="60"/>
        <v>0.42704218268388072</v>
      </c>
      <c r="AU317">
        <v>46.865000000000002</v>
      </c>
      <c r="AV317">
        <f t="shared" si="61"/>
        <v>1.0913319397714885</v>
      </c>
      <c r="AY317">
        <v>24.472999999999999</v>
      </c>
      <c r="AZ317">
        <f t="shared" si="62"/>
        <v>0.56989579776011168</v>
      </c>
      <c r="BD317">
        <v>32.822000000000003</v>
      </c>
      <c r="BE317">
        <f t="shared" si="65"/>
        <v>0.52193708788148352</v>
      </c>
      <c r="BH317">
        <v>41.603000000000002</v>
      </c>
      <c r="BI317">
        <f t="shared" si="63"/>
        <v>0.66157298967562483</v>
      </c>
    </row>
    <row r="318" spans="4:61" x14ac:dyDescent="0.2">
      <c r="D318">
        <v>4.0940000000000003</v>
      </c>
      <c r="E318">
        <f t="shared" si="54"/>
        <v>1.0008955374764812</v>
      </c>
      <c r="H318">
        <v>7.3170000000000002</v>
      </c>
      <c r="I318">
        <f t="shared" si="55"/>
        <v>1.7888501826368861</v>
      </c>
      <c r="M318">
        <v>0.90800000000000003</v>
      </c>
      <c r="N318">
        <f t="shared" si="64"/>
        <v>0.22549815953209423</v>
      </c>
      <c r="Q318">
        <v>6.9820000000000002</v>
      </c>
      <c r="R318">
        <f t="shared" si="56"/>
        <v>1.7339517068866541</v>
      </c>
      <c r="V318">
        <v>1.923</v>
      </c>
      <c r="W318">
        <f t="shared" si="57"/>
        <v>0.43853124341887562</v>
      </c>
      <c r="Z318">
        <v>3.6890000000000001</v>
      </c>
      <c r="AA318">
        <f t="shared" si="58"/>
        <v>0.84125936400012069</v>
      </c>
      <c r="AL318">
        <v>65.403999999999996</v>
      </c>
      <c r="AM318">
        <f t="shared" si="59"/>
        <v>1.1012209484783557</v>
      </c>
      <c r="AP318">
        <v>20.466000000000001</v>
      </c>
      <c r="AQ318">
        <f t="shared" si="60"/>
        <v>0.34459036039933383</v>
      </c>
      <c r="AU318">
        <v>3.875</v>
      </c>
      <c r="AV318">
        <f t="shared" si="61"/>
        <v>9.0236024039571483E-2</v>
      </c>
      <c r="AY318">
        <v>28.062999999999999</v>
      </c>
      <c r="AZ318">
        <f t="shared" si="62"/>
        <v>0.65349510777354691</v>
      </c>
      <c r="BD318">
        <v>26.280999999999999</v>
      </c>
      <c r="BE318">
        <f t="shared" si="65"/>
        <v>0.41792177827716981</v>
      </c>
      <c r="BH318">
        <v>43.941000000000003</v>
      </c>
      <c r="BI318">
        <f t="shared" si="63"/>
        <v>0.69875198277375739</v>
      </c>
    </row>
    <row r="319" spans="4:61" x14ac:dyDescent="0.2">
      <c r="D319">
        <v>3.3959999999999999</v>
      </c>
      <c r="E319">
        <f t="shared" si="54"/>
        <v>0.83024944925992417</v>
      </c>
      <c r="H319">
        <v>5.0609999999999999</v>
      </c>
      <c r="I319">
        <f t="shared" si="55"/>
        <v>1.2373063788882439</v>
      </c>
      <c r="M319">
        <v>3.5510000000000002</v>
      </c>
      <c r="N319">
        <f t="shared" si="64"/>
        <v>0.88187661288377384</v>
      </c>
      <c r="Q319">
        <v>3.8820000000000001</v>
      </c>
      <c r="R319">
        <f t="shared" si="56"/>
        <v>0.96407913579690507</v>
      </c>
      <c r="V319">
        <v>2.1080000000000001</v>
      </c>
      <c r="W319">
        <f t="shared" si="57"/>
        <v>0.48071963657149758</v>
      </c>
      <c r="Z319">
        <v>0.186</v>
      </c>
      <c r="AA319">
        <f t="shared" si="58"/>
        <v>4.2416438521014489E-2</v>
      </c>
      <c r="AL319">
        <v>47.69</v>
      </c>
      <c r="AM319">
        <f t="shared" si="59"/>
        <v>0.80296659276088278</v>
      </c>
      <c r="AP319">
        <v>21.77</v>
      </c>
      <c r="AQ319">
        <f t="shared" si="60"/>
        <v>0.36654608354800627</v>
      </c>
      <c r="AU319">
        <v>39.835999999999999</v>
      </c>
      <c r="AV319">
        <f t="shared" si="61"/>
        <v>0.92764961384267597</v>
      </c>
      <c r="AY319">
        <v>8.9139999999999997</v>
      </c>
      <c r="AZ319">
        <f t="shared" si="62"/>
        <v>0.20757778536483618</v>
      </c>
      <c r="BD319">
        <v>26.030999999999999</v>
      </c>
      <c r="BE319">
        <f t="shared" si="65"/>
        <v>0.41394626575598364</v>
      </c>
      <c r="BH319">
        <v>2.1890000000000001</v>
      </c>
      <c r="BI319">
        <f t="shared" si="63"/>
        <v>3.4809587635505679E-2</v>
      </c>
    </row>
    <row r="320" spans="4:61" x14ac:dyDescent="0.2">
      <c r="D320">
        <v>4.08</v>
      </c>
      <c r="E320">
        <f t="shared" si="54"/>
        <v>0.99747283656669339</v>
      </c>
      <c r="H320">
        <v>4.8869999999999996</v>
      </c>
      <c r="I320">
        <f t="shared" si="55"/>
        <v>1.1947670961523114</v>
      </c>
      <c r="M320">
        <v>4.0750000000000002</v>
      </c>
      <c r="N320">
        <f t="shared" si="64"/>
        <v>1.0120099119970087</v>
      </c>
      <c r="Q320">
        <v>5.3220000000000001</v>
      </c>
      <c r="R320">
        <f t="shared" si="56"/>
        <v>1.3216973623676271</v>
      </c>
      <c r="V320">
        <v>2.722</v>
      </c>
      <c r="W320">
        <f t="shared" si="57"/>
        <v>0.62073949276452389</v>
      </c>
      <c r="Z320">
        <v>1.9319999999999999</v>
      </c>
      <c r="AA320">
        <f t="shared" si="58"/>
        <v>0.44058365173440855</v>
      </c>
      <c r="AL320">
        <v>53.161000000000001</v>
      </c>
      <c r="AM320">
        <f t="shared" si="59"/>
        <v>0.89508297416148663</v>
      </c>
      <c r="AP320">
        <v>29.786000000000001</v>
      </c>
      <c r="AQ320">
        <f t="shared" si="60"/>
        <v>0.50151316695272929</v>
      </c>
      <c r="AU320">
        <v>42.182000000000002</v>
      </c>
      <c r="AV320">
        <f t="shared" si="61"/>
        <v>0.98228024929992364</v>
      </c>
      <c r="AY320">
        <v>25.280999999999999</v>
      </c>
      <c r="AZ320">
        <f t="shared" si="62"/>
        <v>0.58871146419210485</v>
      </c>
      <c r="BD320">
        <v>33.688000000000002</v>
      </c>
      <c r="BE320">
        <f t="shared" si="65"/>
        <v>0.5357082632548722</v>
      </c>
      <c r="BH320">
        <v>37.978000000000002</v>
      </c>
      <c r="BI320">
        <f t="shared" si="63"/>
        <v>0.60392805811842609</v>
      </c>
    </row>
    <row r="321" spans="4:61" x14ac:dyDescent="0.2">
      <c r="D321">
        <v>4.718</v>
      </c>
      <c r="E321">
        <f t="shared" si="54"/>
        <v>1.1534502065984458</v>
      </c>
      <c r="H321">
        <v>6.9989999999999997</v>
      </c>
      <c r="I321">
        <f t="shared" si="55"/>
        <v>1.7111059762574232</v>
      </c>
      <c r="M321">
        <v>4.3019999999999996</v>
      </c>
      <c r="N321">
        <f t="shared" si="64"/>
        <v>1.0683844518800323</v>
      </c>
      <c r="Q321">
        <v>2.9790000000000001</v>
      </c>
      <c r="R321">
        <f t="shared" si="56"/>
        <v>0.73982270621818147</v>
      </c>
      <c r="V321">
        <v>3.1059999999999999</v>
      </c>
      <c r="W321">
        <f t="shared" si="57"/>
        <v>0.7083089142272635</v>
      </c>
      <c r="Z321">
        <v>2.3519999999999999</v>
      </c>
      <c r="AA321">
        <f t="shared" si="58"/>
        <v>0.53636270645927997</v>
      </c>
      <c r="AL321">
        <v>61.161000000000001</v>
      </c>
      <c r="AM321">
        <f t="shared" si="59"/>
        <v>1.0297806621901522</v>
      </c>
      <c r="AP321">
        <v>24.103000000000002</v>
      </c>
      <c r="AQ321">
        <f t="shared" si="60"/>
        <v>0.40582729681936591</v>
      </c>
      <c r="AU321">
        <v>53.027000000000001</v>
      </c>
      <c r="AV321">
        <f t="shared" si="61"/>
        <v>1.2348246830313179</v>
      </c>
      <c r="AY321">
        <v>26.867999999999999</v>
      </c>
      <c r="AZ321">
        <f t="shared" si="62"/>
        <v>0.62566748229553715</v>
      </c>
      <c r="BD321">
        <v>31.527999999999999</v>
      </c>
      <c r="BE321">
        <f t="shared" si="65"/>
        <v>0.50135983507182413</v>
      </c>
      <c r="BH321">
        <v>51.792000000000002</v>
      </c>
      <c r="BI321">
        <f t="shared" si="63"/>
        <v>0.82359897798908632</v>
      </c>
    </row>
    <row r="322" spans="4:61" x14ac:dyDescent="0.2">
      <c r="D322">
        <v>5.3479999999999999</v>
      </c>
      <c r="E322">
        <f t="shared" si="54"/>
        <v>1.3074717475388911</v>
      </c>
      <c r="H322">
        <v>8.6270000000000007</v>
      </c>
      <c r="I322">
        <f t="shared" si="55"/>
        <v>2.1091171963384472</v>
      </c>
      <c r="M322">
        <v>4.4219999999999997</v>
      </c>
      <c r="N322">
        <f t="shared" si="64"/>
        <v>1.0981859707609258</v>
      </c>
      <c r="Q322">
        <v>0.52600000000000002</v>
      </c>
      <c r="R322">
        <f t="shared" si="56"/>
        <v>0.13062999109458323</v>
      </c>
      <c r="V322">
        <v>2.8330000000000002</v>
      </c>
      <c r="W322">
        <f t="shared" si="57"/>
        <v>0.64605252865609708</v>
      </c>
      <c r="Z322">
        <v>0.26400000000000001</v>
      </c>
      <c r="AA322">
        <f t="shared" si="58"/>
        <v>6.0203977255633472E-2</v>
      </c>
      <c r="AL322">
        <v>56.862000000000002</v>
      </c>
      <c r="AM322">
        <f t="shared" si="59"/>
        <v>0.95739749208574798</v>
      </c>
      <c r="AP322">
        <v>21.911000000000001</v>
      </c>
      <c r="AQ322">
        <f t="shared" si="60"/>
        <v>0.36892013029951154</v>
      </c>
      <c r="AU322">
        <v>44.813000000000002</v>
      </c>
      <c r="AV322">
        <f t="shared" si="61"/>
        <v>1.0435475987833076</v>
      </c>
      <c r="AY322">
        <v>2.5379999999999998</v>
      </c>
      <c r="AZ322">
        <f t="shared" si="62"/>
        <v>5.9101684906434165E-2</v>
      </c>
      <c r="BD322">
        <v>29.832999999999998</v>
      </c>
      <c r="BE322">
        <f t="shared" si="65"/>
        <v>0.4744058601781822</v>
      </c>
      <c r="BH322">
        <v>4.306</v>
      </c>
      <c r="BI322">
        <f t="shared" si="63"/>
        <v>6.8474227664909751E-2</v>
      </c>
    </row>
    <row r="323" spans="4:61" x14ac:dyDescent="0.2">
      <c r="D323">
        <v>4.681</v>
      </c>
      <c r="E323">
        <f t="shared" si="54"/>
        <v>1.14440449705115</v>
      </c>
      <c r="H323">
        <v>4.0449999999999999</v>
      </c>
      <c r="I323">
        <f t="shared" si="55"/>
        <v>0.98891608429222411</v>
      </c>
      <c r="M323">
        <v>4.5140000000000002</v>
      </c>
      <c r="N323">
        <f t="shared" si="64"/>
        <v>1.1210338019029442</v>
      </c>
      <c r="Q323">
        <v>3.0830000000000002</v>
      </c>
      <c r="R323">
        <f t="shared" si="56"/>
        <v>0.76565068924828916</v>
      </c>
      <c r="V323">
        <v>2.8140000000000001</v>
      </c>
      <c r="W323">
        <f t="shared" si="57"/>
        <v>0.6417196666566386</v>
      </c>
      <c r="Z323">
        <v>1.9159999999999999</v>
      </c>
      <c r="AA323">
        <f t="shared" si="58"/>
        <v>0.43693492584012772</v>
      </c>
      <c r="AL323">
        <v>70.346000000000004</v>
      </c>
      <c r="AM323">
        <f t="shared" si="59"/>
        <v>1.1844304452580638</v>
      </c>
      <c r="AP323">
        <v>23.532</v>
      </c>
      <c r="AQ323">
        <f t="shared" si="60"/>
        <v>0.39621324933631991</v>
      </c>
      <c r="AU323">
        <v>49.204999999999998</v>
      </c>
      <c r="AV323">
        <f t="shared" si="61"/>
        <v>1.1458228549334488</v>
      </c>
      <c r="AY323">
        <v>14.483000000000001</v>
      </c>
      <c r="AZ323">
        <f t="shared" si="62"/>
        <v>0.33726150610712613</v>
      </c>
      <c r="BD323">
        <v>29.056999999999999</v>
      </c>
      <c r="BE323">
        <f t="shared" si="65"/>
        <v>0.46206586931242044</v>
      </c>
      <c r="BH323">
        <v>38.097000000000001</v>
      </c>
      <c r="BI323">
        <f t="shared" si="63"/>
        <v>0.60582040207851062</v>
      </c>
    </row>
    <row r="324" spans="4:61" x14ac:dyDescent="0.2">
      <c r="D324">
        <v>3.1240000000000001</v>
      </c>
      <c r="E324">
        <f t="shared" si="54"/>
        <v>0.76375126015547801</v>
      </c>
      <c r="H324">
        <v>9.7260000000000009</v>
      </c>
      <c r="I324">
        <f t="shared" si="55"/>
        <v>2.3777992177567793</v>
      </c>
      <c r="M324">
        <v>3.4740000000000002</v>
      </c>
      <c r="N324">
        <f t="shared" si="64"/>
        <v>0.86275397160186718</v>
      </c>
      <c r="Q324">
        <v>4.6859999999999999</v>
      </c>
      <c r="R324">
        <f t="shared" si="56"/>
        <v>1.1637493122988916</v>
      </c>
      <c r="V324">
        <v>2.278</v>
      </c>
      <c r="W324">
        <f t="shared" si="57"/>
        <v>0.51948734919823125</v>
      </c>
      <c r="Z324">
        <v>2.35</v>
      </c>
      <c r="AA324">
        <f t="shared" si="58"/>
        <v>0.53590661572249487</v>
      </c>
      <c r="AL324">
        <v>49.234999999999999</v>
      </c>
      <c r="AM324">
        <f t="shared" si="59"/>
        <v>0.82898008376141885</v>
      </c>
      <c r="AP324">
        <v>27.782</v>
      </c>
      <c r="AQ324">
        <f t="shared" si="60"/>
        <v>0.4677713961015485</v>
      </c>
      <c r="AU324">
        <v>38.801000000000002</v>
      </c>
      <c r="AV324">
        <f t="shared" si="61"/>
        <v>0.90354786290565503</v>
      </c>
      <c r="AY324">
        <v>32.673000000000002</v>
      </c>
      <c r="AZ324">
        <f t="shared" si="62"/>
        <v>0.7608468679857856</v>
      </c>
      <c r="BD324">
        <v>25.416</v>
      </c>
      <c r="BE324">
        <f t="shared" si="65"/>
        <v>0.4041665049538658</v>
      </c>
      <c r="BH324">
        <v>57.898000000000003</v>
      </c>
      <c r="BI324">
        <f t="shared" si="63"/>
        <v>0.92069689580653624</v>
      </c>
    </row>
    <row r="325" spans="4:61" x14ac:dyDescent="0.2">
      <c r="D325">
        <v>5.2869999999999999</v>
      </c>
      <c r="E325">
        <f t="shared" si="54"/>
        <v>1.2925585507176733</v>
      </c>
      <c r="H325">
        <v>3.9620000000000002</v>
      </c>
      <c r="I325">
        <f t="shared" si="55"/>
        <v>0.9686243574699116</v>
      </c>
      <c r="M325">
        <v>5.8879999999999999</v>
      </c>
      <c r="N325">
        <f t="shared" si="64"/>
        <v>1.4622611930891749</v>
      </c>
      <c r="Q325">
        <v>6.8040000000000003</v>
      </c>
      <c r="R325">
        <f t="shared" si="56"/>
        <v>1.6897461205466622</v>
      </c>
      <c r="V325">
        <v>2.0049999999999999</v>
      </c>
      <c r="W325">
        <f t="shared" si="57"/>
        <v>0.45723096362706478</v>
      </c>
      <c r="Z325">
        <v>4.0119999999999996</v>
      </c>
      <c r="AA325">
        <f t="shared" si="58"/>
        <v>0.91491801799091466</v>
      </c>
      <c r="AL325">
        <v>71.849999999999994</v>
      </c>
      <c r="AM325">
        <f t="shared" si="59"/>
        <v>1.2097536106074529</v>
      </c>
      <c r="AP325">
        <v>23.54</v>
      </c>
      <c r="AQ325">
        <f t="shared" si="60"/>
        <v>0.39634794702434856</v>
      </c>
      <c r="AU325">
        <v>65.852000000000004</v>
      </c>
      <c r="AV325">
        <f t="shared" si="61"/>
        <v>1.5334768142074482</v>
      </c>
      <c r="AY325">
        <v>21.163</v>
      </c>
      <c r="AZ325">
        <f t="shared" si="62"/>
        <v>0.49281676819340675</v>
      </c>
      <c r="BD325">
        <v>24.074999999999999</v>
      </c>
      <c r="BE325">
        <f t="shared" si="65"/>
        <v>0.38284185579022345</v>
      </c>
      <c r="BH325">
        <v>50.883000000000003</v>
      </c>
      <c r="BI325">
        <f t="shared" si="63"/>
        <v>0.80914401446205364</v>
      </c>
    </row>
    <row r="326" spans="4:61" x14ac:dyDescent="0.2">
      <c r="D326">
        <v>4.484</v>
      </c>
      <c r="E326">
        <f t="shared" si="54"/>
        <v>1.096242205677709</v>
      </c>
      <c r="H326">
        <v>2.4769999999999999</v>
      </c>
      <c r="I326">
        <f t="shared" si="55"/>
        <v>0.60557358239600467</v>
      </c>
      <c r="M326">
        <v>4.6630000000000003</v>
      </c>
      <c r="N326">
        <f t="shared" si="64"/>
        <v>1.1580373545133871</v>
      </c>
      <c r="Q326">
        <v>0.372</v>
      </c>
      <c r="R326">
        <f t="shared" si="56"/>
        <v>9.2384708530769882E-2</v>
      </c>
      <c r="V326">
        <v>2.1659999999999999</v>
      </c>
      <c r="W326">
        <f t="shared" si="57"/>
        <v>0.49394626793826552</v>
      </c>
      <c r="Z326">
        <v>2.206</v>
      </c>
      <c r="AA326">
        <f t="shared" si="58"/>
        <v>0.50306808267396752</v>
      </c>
      <c r="AL326">
        <v>50.981000000000002</v>
      </c>
      <c r="AM326">
        <f t="shared" si="59"/>
        <v>0.85837785417367518</v>
      </c>
      <c r="AP326">
        <v>21.925999999999998</v>
      </c>
      <c r="AQ326">
        <f t="shared" si="60"/>
        <v>0.36917268846456525</v>
      </c>
      <c r="AU326">
        <v>52.247999999999998</v>
      </c>
      <c r="AV326">
        <f t="shared" si="61"/>
        <v>1.2166843313598787</v>
      </c>
      <c r="AY326">
        <v>3.4369999999999998</v>
      </c>
      <c r="AZ326">
        <f t="shared" si="62"/>
        <v>8.0036442483614745E-2</v>
      </c>
      <c r="BD326">
        <v>26.661999999999999</v>
      </c>
      <c r="BE326">
        <f t="shared" si="65"/>
        <v>0.42398045935945744</v>
      </c>
      <c r="BH326">
        <v>48.512</v>
      </c>
      <c r="BI326">
        <f t="shared" si="63"/>
        <v>0.77144025371112446</v>
      </c>
    </row>
    <row r="327" spans="4:61" x14ac:dyDescent="0.2">
      <c r="D327">
        <v>4.1520000000000001</v>
      </c>
      <c r="E327">
        <f t="shared" ref="E327:E390" si="66">D327/D$5</f>
        <v>1.0150752983884586</v>
      </c>
      <c r="H327">
        <v>3.6789999999999998</v>
      </c>
      <c r="I327">
        <f t="shared" ref="I327:I390" si="67">H327/D$5</f>
        <v>0.89943690336491777</v>
      </c>
      <c r="M327">
        <v>5.8719999999999999</v>
      </c>
      <c r="N327">
        <f t="shared" si="64"/>
        <v>1.4582876572383892</v>
      </c>
      <c r="Q327">
        <v>8.5839999999999996</v>
      </c>
      <c r="R327">
        <f t="shared" ref="R327:R390" si="68">Q327/M$5</f>
        <v>2.1318019839465823</v>
      </c>
      <c r="V327">
        <v>2.5510000000000002</v>
      </c>
      <c r="W327">
        <f t="shared" ref="W327:W390" si="69">V327/V$5</f>
        <v>0.58174373476939767</v>
      </c>
      <c r="Z327">
        <v>2.1680000000000001</v>
      </c>
      <c r="AA327">
        <f t="shared" ref="AA327:AA390" si="70">Z327/V$5</f>
        <v>0.49440235867505067</v>
      </c>
      <c r="AL327">
        <v>57.076000000000001</v>
      </c>
      <c r="AM327">
        <f t="shared" ref="AM327:AM390" si="71">AL327/AL$5</f>
        <v>0.96100065524051481</v>
      </c>
      <c r="AP327">
        <v>22.231999999999999</v>
      </c>
      <c r="AQ327">
        <f t="shared" ref="AQ327:AQ390" si="72">AP327/AL$5</f>
        <v>0.37432487503166173</v>
      </c>
      <c r="AU327">
        <v>65.897000000000006</v>
      </c>
      <c r="AV327">
        <f t="shared" ref="AV327:AV390" si="73">AU327/AU$5</f>
        <v>1.5345247164221012</v>
      </c>
      <c r="AY327">
        <v>20.001999999999999</v>
      </c>
      <c r="AZ327">
        <f t="shared" ref="AZ327:AZ390" si="74">AY327/AU$5</f>
        <v>0.46578089105535708</v>
      </c>
      <c r="BD327">
        <v>30.882000000000001</v>
      </c>
      <c r="BE327">
        <f t="shared" si="65"/>
        <v>0.49108711071707922</v>
      </c>
      <c r="BH327">
        <v>46.997</v>
      </c>
      <c r="BI327">
        <f t="shared" ref="BI327:BI390" si="75">BH327/BD$5</f>
        <v>0.74734864783273658</v>
      </c>
    </row>
    <row r="328" spans="4:61" x14ac:dyDescent="0.2">
      <c r="D328">
        <v>4.556</v>
      </c>
      <c r="E328">
        <f t="shared" si="66"/>
        <v>1.1138446674994742</v>
      </c>
      <c r="H328">
        <v>4.859</v>
      </c>
      <c r="I328">
        <f t="shared" si="67"/>
        <v>1.187921694332736</v>
      </c>
      <c r="M328">
        <v>4.9089999999999998</v>
      </c>
      <c r="N328">
        <f t="shared" ref="N328:N391" si="76">M328/M$5</f>
        <v>1.2191304682192186</v>
      </c>
      <c r="Q328">
        <v>5.4790000000000001</v>
      </c>
      <c r="R328">
        <f t="shared" si="68"/>
        <v>1.3606876829034629</v>
      </c>
      <c r="V328">
        <v>2.3780000000000001</v>
      </c>
      <c r="W328">
        <f t="shared" si="69"/>
        <v>0.54229188603748635</v>
      </c>
      <c r="Z328">
        <v>1.7190000000000001</v>
      </c>
      <c r="AA328">
        <f t="shared" si="70"/>
        <v>0.39200998826679523</v>
      </c>
      <c r="AL328">
        <v>61.390999999999998</v>
      </c>
      <c r="AM328">
        <f t="shared" si="71"/>
        <v>1.0336532207209763</v>
      </c>
      <c r="AP328">
        <v>28.937000000000001</v>
      </c>
      <c r="AQ328">
        <f t="shared" si="72"/>
        <v>0.48721837481068708</v>
      </c>
      <c r="AU328">
        <v>52.054000000000002</v>
      </c>
      <c r="AV328">
        <f t="shared" si="73"/>
        <v>1.21216670847893</v>
      </c>
      <c r="AY328">
        <v>26.64</v>
      </c>
      <c r="AZ328">
        <f t="shared" si="74"/>
        <v>0.62035811107462824</v>
      </c>
      <c r="BD328">
        <v>23.783000000000001</v>
      </c>
      <c r="BE328">
        <f t="shared" ref="BE328:BE391" si="77">BD328/BD$5</f>
        <v>0.37819845716547812</v>
      </c>
      <c r="BH328">
        <v>39.319000000000003</v>
      </c>
      <c r="BI328">
        <f t="shared" si="75"/>
        <v>0.62525270728206839</v>
      </c>
    </row>
    <row r="329" spans="4:61" x14ac:dyDescent="0.2">
      <c r="D329">
        <v>4.4930000000000003</v>
      </c>
      <c r="E329">
        <f t="shared" si="66"/>
        <v>1.0984425134054299</v>
      </c>
      <c r="H329">
        <v>4.0670000000000002</v>
      </c>
      <c r="I329">
        <f t="shared" si="67"/>
        <v>0.99429461429331911</v>
      </c>
      <c r="M329">
        <v>3.89</v>
      </c>
      <c r="N329">
        <f t="shared" si="76"/>
        <v>0.96606590372229795</v>
      </c>
      <c r="Q329">
        <v>7.1289999999999996</v>
      </c>
      <c r="R329">
        <f t="shared" si="68"/>
        <v>1.7704585675157485</v>
      </c>
      <c r="V329">
        <v>2.0329999999999999</v>
      </c>
      <c r="W329">
        <f t="shared" si="69"/>
        <v>0.4636162339420562</v>
      </c>
      <c r="Z329">
        <v>2.1259999999999999</v>
      </c>
      <c r="AA329">
        <f t="shared" si="70"/>
        <v>0.48482445320256345</v>
      </c>
      <c r="AL329">
        <v>51.654000000000003</v>
      </c>
      <c r="AM329">
        <f t="shared" si="71"/>
        <v>0.86970929717908674</v>
      </c>
      <c r="AP329">
        <v>13.462</v>
      </c>
      <c r="AQ329">
        <f t="shared" si="72"/>
        <v>0.22666253453023705</v>
      </c>
      <c r="AU329">
        <v>45.234999999999999</v>
      </c>
      <c r="AV329">
        <f t="shared" si="73"/>
        <v>1.0533745928851654</v>
      </c>
      <c r="AY329">
        <v>28.143999999999998</v>
      </c>
      <c r="AZ329">
        <f t="shared" si="74"/>
        <v>0.65538133175992241</v>
      </c>
      <c r="BD329">
        <v>22.23</v>
      </c>
      <c r="BE329">
        <f t="shared" si="77"/>
        <v>0.35350257338386992</v>
      </c>
      <c r="BH329">
        <v>49.658999999999999</v>
      </c>
      <c r="BI329">
        <f t="shared" si="75"/>
        <v>0.78967990515832631</v>
      </c>
    </row>
    <row r="330" spans="4:61" x14ac:dyDescent="0.2">
      <c r="D330">
        <v>0.76700000000000002</v>
      </c>
      <c r="E330">
        <f t="shared" si="66"/>
        <v>0.18751511412908181</v>
      </c>
      <c r="H330">
        <v>6.633</v>
      </c>
      <c r="I330">
        <f t="shared" si="67"/>
        <v>1.6216267953301169</v>
      </c>
      <c r="M330">
        <v>3.1040000000000001</v>
      </c>
      <c r="N330">
        <f t="shared" si="76"/>
        <v>0.77086595505244548</v>
      </c>
      <c r="Q330">
        <v>5.181</v>
      </c>
      <c r="R330">
        <f t="shared" si="68"/>
        <v>1.2866805776825774</v>
      </c>
      <c r="V330">
        <v>2.4060000000000001</v>
      </c>
      <c r="W330">
        <f t="shared" si="69"/>
        <v>0.54867715635247782</v>
      </c>
      <c r="Z330">
        <v>1.2669999999999999</v>
      </c>
      <c r="AA330">
        <f t="shared" si="70"/>
        <v>0.28893348175336214</v>
      </c>
      <c r="AL330">
        <v>9.1140000000000008</v>
      </c>
      <c r="AM330">
        <f t="shared" si="71"/>
        <v>0.15345434108665731</v>
      </c>
      <c r="AP330">
        <v>23.446000000000002</v>
      </c>
      <c r="AQ330">
        <f t="shared" si="72"/>
        <v>0.39476524919001177</v>
      </c>
      <c r="AU330">
        <v>38.896000000000001</v>
      </c>
      <c r="AV330">
        <f t="shared" si="73"/>
        <v>0.90576010091436709</v>
      </c>
      <c r="AY330">
        <v>36.667000000000002</v>
      </c>
      <c r="AZ330">
        <f t="shared" si="74"/>
        <v>0.85385401121521742</v>
      </c>
      <c r="BD330">
        <v>31.454000000000001</v>
      </c>
      <c r="BE330">
        <f t="shared" si="77"/>
        <v>0.50018308336555306</v>
      </c>
      <c r="BH330">
        <v>21.675000000000001</v>
      </c>
      <c r="BI330">
        <f t="shared" si="75"/>
        <v>0.34467693558683671</v>
      </c>
    </row>
    <row r="331" spans="4:61" x14ac:dyDescent="0.2">
      <c r="D331">
        <v>3.9390000000000001</v>
      </c>
      <c r="E331">
        <f t="shared" si="66"/>
        <v>0.96300134883240318</v>
      </c>
      <c r="H331">
        <v>1.8859999999999999</v>
      </c>
      <c r="I331">
        <f t="shared" si="67"/>
        <v>0.46108670827568221</v>
      </c>
      <c r="M331">
        <v>3.9870000000000001</v>
      </c>
      <c r="N331">
        <f t="shared" si="76"/>
        <v>0.9901554648176869</v>
      </c>
      <c r="Q331">
        <v>9.423</v>
      </c>
      <c r="R331">
        <f t="shared" si="68"/>
        <v>2.340164270122163</v>
      </c>
      <c r="V331">
        <v>2.2290000000000001</v>
      </c>
      <c r="W331">
        <f t="shared" si="69"/>
        <v>0.5083131261469962</v>
      </c>
      <c r="Z331">
        <v>1.968</v>
      </c>
      <c r="AA331">
        <f t="shared" si="70"/>
        <v>0.44879328499654042</v>
      </c>
      <c r="AL331">
        <v>54.01</v>
      </c>
      <c r="AM331">
        <f t="shared" si="71"/>
        <v>0.90937776630352862</v>
      </c>
      <c r="AP331">
        <v>13.321</v>
      </c>
      <c r="AQ331">
        <f t="shared" si="72"/>
        <v>0.22428848777873181</v>
      </c>
      <c r="AU331">
        <v>48.372999999999998</v>
      </c>
      <c r="AV331">
        <f t="shared" si="73"/>
        <v>1.1264483073203073</v>
      </c>
      <c r="AY331">
        <v>17.04</v>
      </c>
      <c r="AZ331">
        <f t="shared" si="74"/>
        <v>0.39680563861530271</v>
      </c>
      <c r="BD331">
        <v>26.428999999999998</v>
      </c>
      <c r="BE331">
        <f t="shared" si="77"/>
        <v>0.42027528168971195</v>
      </c>
      <c r="BH331">
        <v>27.96</v>
      </c>
      <c r="BI331">
        <f t="shared" si="75"/>
        <v>0.44462132036945579</v>
      </c>
    </row>
    <row r="332" spans="4:61" x14ac:dyDescent="0.2">
      <c r="D332">
        <v>4.5090000000000003</v>
      </c>
      <c r="E332">
        <f t="shared" si="66"/>
        <v>1.1023541715880443</v>
      </c>
      <c r="H332">
        <v>2.9169999999999998</v>
      </c>
      <c r="I332">
        <f t="shared" si="67"/>
        <v>0.71314418241790301</v>
      </c>
      <c r="M332">
        <v>4.5620000000000003</v>
      </c>
      <c r="N332">
        <f t="shared" si="76"/>
        <v>1.1329544094553017</v>
      </c>
      <c r="Q332">
        <v>9.7309999999999999</v>
      </c>
      <c r="R332">
        <f t="shared" si="68"/>
        <v>2.4166548352497896</v>
      </c>
      <c r="V332">
        <v>3.0129999999999999</v>
      </c>
      <c r="W332">
        <f t="shared" si="69"/>
        <v>0.68710069496675619</v>
      </c>
      <c r="Z332">
        <v>2.226</v>
      </c>
      <c r="AA332">
        <f t="shared" si="70"/>
        <v>0.50762899004181861</v>
      </c>
      <c r="AL332">
        <v>53.2</v>
      </c>
      <c r="AM332">
        <f t="shared" si="71"/>
        <v>0.89573962539062635</v>
      </c>
      <c r="AP332">
        <v>26.952999999999999</v>
      </c>
      <c r="AQ332">
        <f t="shared" si="72"/>
        <v>0.45381334817957802</v>
      </c>
      <c r="AU332">
        <v>50.534999999999997</v>
      </c>
      <c r="AV332">
        <f t="shared" si="73"/>
        <v>1.1767941870554179</v>
      </c>
      <c r="AY332">
        <v>30.294</v>
      </c>
      <c r="AZ332">
        <f t="shared" si="74"/>
        <v>0.70544777090445898</v>
      </c>
      <c r="BD332">
        <v>31.672000000000001</v>
      </c>
      <c r="BE332">
        <f t="shared" si="77"/>
        <v>0.50364973028402737</v>
      </c>
      <c r="BH332">
        <v>46.396999999999998</v>
      </c>
      <c r="BI332">
        <f t="shared" si="75"/>
        <v>0.73780741778188985</v>
      </c>
    </row>
    <row r="333" spans="4:61" x14ac:dyDescent="0.2">
      <c r="D333">
        <v>4.1399999999999997</v>
      </c>
      <c r="E333">
        <f t="shared" si="66"/>
        <v>1.0121415547514976</v>
      </c>
      <c r="H333">
        <v>3.6459999999999999</v>
      </c>
      <c r="I333">
        <f t="shared" si="67"/>
        <v>0.89136910836327543</v>
      </c>
      <c r="M333">
        <v>4.9909999999999997</v>
      </c>
      <c r="N333">
        <f t="shared" si="76"/>
        <v>1.2394948394544958</v>
      </c>
      <c r="Q333">
        <v>4.5369999999999999</v>
      </c>
      <c r="R333">
        <f t="shared" si="68"/>
        <v>1.1267457596884487</v>
      </c>
      <c r="V333">
        <v>2.3650000000000002</v>
      </c>
      <c r="W333">
        <f t="shared" si="69"/>
        <v>0.53932729624838327</v>
      </c>
      <c r="Z333">
        <v>2.9129999999999998</v>
      </c>
      <c r="AA333">
        <f t="shared" si="70"/>
        <v>0.66429615812750109</v>
      </c>
      <c r="AL333">
        <v>57.665999999999997</v>
      </c>
      <c r="AM333">
        <f t="shared" si="71"/>
        <v>0.97093460973262879</v>
      </c>
      <c r="AP333">
        <v>20.356999999999999</v>
      </c>
      <c r="AQ333">
        <f t="shared" si="72"/>
        <v>0.34275510439994322</v>
      </c>
      <c r="AU333">
        <v>61.694000000000003</v>
      </c>
      <c r="AV333">
        <f t="shared" si="73"/>
        <v>1.4366506495735027</v>
      </c>
      <c r="AY333">
        <v>12.917</v>
      </c>
      <c r="AZ333">
        <f t="shared" si="74"/>
        <v>0.30079450903719868</v>
      </c>
      <c r="BD333">
        <v>25.355</v>
      </c>
      <c r="BE333">
        <f t="shared" si="77"/>
        <v>0.40319647989869639</v>
      </c>
      <c r="BH333">
        <v>49.414999999999999</v>
      </c>
      <c r="BI333">
        <f t="shared" si="75"/>
        <v>0.78579980493764867</v>
      </c>
    </row>
    <row r="334" spans="4:61" x14ac:dyDescent="0.2">
      <c r="D334">
        <v>3.96</v>
      </c>
      <c r="E334">
        <f t="shared" si="66"/>
        <v>0.96813540019708466</v>
      </c>
      <c r="H334">
        <v>7.9470000000000001</v>
      </c>
      <c r="I334">
        <f t="shared" si="67"/>
        <v>1.9428717235773314</v>
      </c>
      <c r="M334">
        <v>4.8719999999999999</v>
      </c>
      <c r="N334">
        <f t="shared" si="76"/>
        <v>1.2099416665642766</v>
      </c>
      <c r="Q334">
        <v>2.2269999999999999</v>
      </c>
      <c r="R334">
        <f t="shared" si="68"/>
        <v>0.55306652123124866</v>
      </c>
      <c r="V334">
        <v>2.2370000000000001</v>
      </c>
      <c r="W334">
        <f t="shared" si="69"/>
        <v>0.5101374890941367</v>
      </c>
      <c r="Z334">
        <v>2.7829999999999999</v>
      </c>
      <c r="AA334">
        <f t="shared" si="70"/>
        <v>0.63465026023646953</v>
      </c>
      <c r="AL334">
        <v>49.427999999999997</v>
      </c>
      <c r="AM334">
        <f t="shared" si="71"/>
        <v>0.83222966548511046</v>
      </c>
      <c r="AP334">
        <v>32.796999999999997</v>
      </c>
      <c r="AQ334">
        <f t="shared" si="72"/>
        <v>0.55221000928451824</v>
      </c>
      <c r="AU334">
        <v>53.094000000000001</v>
      </c>
      <c r="AV334">
        <f t="shared" si="73"/>
        <v>1.2363848929953569</v>
      </c>
      <c r="AY334">
        <v>15.574</v>
      </c>
      <c r="AZ334">
        <f t="shared" si="74"/>
        <v>0.36266731313349321</v>
      </c>
      <c r="BD334">
        <v>25.225999999999999</v>
      </c>
      <c r="BE334">
        <f t="shared" si="77"/>
        <v>0.40114511543776438</v>
      </c>
      <c r="BH334">
        <v>61.686999999999998</v>
      </c>
      <c r="BI334">
        <f t="shared" si="75"/>
        <v>0.98094976357763297</v>
      </c>
    </row>
    <row r="335" spans="4:61" x14ac:dyDescent="0.2">
      <c r="D335">
        <v>3.9260000000000002</v>
      </c>
      <c r="E335">
        <f t="shared" si="66"/>
        <v>0.95982312655902902</v>
      </c>
      <c r="H335">
        <v>2.8839999999999999</v>
      </c>
      <c r="I335">
        <f t="shared" si="67"/>
        <v>0.70507638741626066</v>
      </c>
      <c r="M335">
        <v>4.7320000000000002</v>
      </c>
      <c r="N335">
        <f t="shared" si="76"/>
        <v>1.1751732278699007</v>
      </c>
      <c r="Q335">
        <v>10.384</v>
      </c>
      <c r="R335">
        <f t="shared" si="68"/>
        <v>2.5788247671599853</v>
      </c>
      <c r="V335">
        <v>2.3220000000000001</v>
      </c>
      <c r="W335">
        <f t="shared" si="69"/>
        <v>0.52952134540750351</v>
      </c>
      <c r="Z335">
        <v>2.3210000000000002</v>
      </c>
      <c r="AA335">
        <f t="shared" si="70"/>
        <v>0.52929330003911101</v>
      </c>
      <c r="AL335">
        <v>50.052</v>
      </c>
      <c r="AM335">
        <f t="shared" si="71"/>
        <v>0.84273608515134635</v>
      </c>
      <c r="AP335">
        <v>26.608000000000001</v>
      </c>
      <c r="AQ335">
        <f t="shared" si="72"/>
        <v>0.44800451038334183</v>
      </c>
      <c r="AU335">
        <v>36.555</v>
      </c>
      <c r="AV335">
        <f t="shared" si="73"/>
        <v>0.85124589903652526</v>
      </c>
      <c r="AY335">
        <v>33.497999999999998</v>
      </c>
      <c r="AZ335">
        <f t="shared" si="74"/>
        <v>0.78005840858775877</v>
      </c>
      <c r="BD335">
        <v>27.026</v>
      </c>
      <c r="BE335">
        <f t="shared" si="77"/>
        <v>0.42976880559030445</v>
      </c>
      <c r="BH335">
        <v>57.969000000000001</v>
      </c>
      <c r="BI335">
        <f t="shared" si="75"/>
        <v>0.92182594136255303</v>
      </c>
    </row>
    <row r="336" spans="4:61" x14ac:dyDescent="0.2">
      <c r="D336">
        <v>5.1559999999999997</v>
      </c>
      <c r="E336">
        <f t="shared" si="66"/>
        <v>1.2605318493475173</v>
      </c>
      <c r="H336">
        <v>4.3330000000000002</v>
      </c>
      <c r="I336">
        <f t="shared" si="67"/>
        <v>1.0593259315792849</v>
      </c>
      <c r="M336">
        <v>4.9279999999999999</v>
      </c>
      <c r="N336">
        <f t="shared" si="76"/>
        <v>1.2238490420420267</v>
      </c>
      <c r="Q336">
        <v>2.5379999999999998</v>
      </c>
      <c r="R336">
        <f t="shared" si="68"/>
        <v>0.63030212433089772</v>
      </c>
      <c r="V336">
        <v>2.6469999999999998</v>
      </c>
      <c r="W336">
        <f t="shared" si="69"/>
        <v>0.60363609013508246</v>
      </c>
      <c r="Z336">
        <v>1.36</v>
      </c>
      <c r="AA336">
        <f t="shared" si="70"/>
        <v>0.3101417010138694</v>
      </c>
      <c r="AL336">
        <v>68.671999999999997</v>
      </c>
      <c r="AM336">
        <f t="shared" si="71"/>
        <v>1.1562449540380655</v>
      </c>
      <c r="AP336">
        <v>27.995999999999999</v>
      </c>
      <c r="AQ336">
        <f t="shared" si="72"/>
        <v>0.47137455925631527</v>
      </c>
      <c r="AU336">
        <v>66.923000000000002</v>
      </c>
      <c r="AV336">
        <f t="shared" si="73"/>
        <v>1.5584168869161916</v>
      </c>
      <c r="AY336">
        <v>13.327999999999999</v>
      </c>
      <c r="AZ336">
        <f t="shared" si="74"/>
        <v>0.31036534926436349</v>
      </c>
      <c r="BD336">
        <v>28.116</v>
      </c>
      <c r="BE336">
        <f t="shared" si="77"/>
        <v>0.44710204018267591</v>
      </c>
      <c r="BH336">
        <v>31.308</v>
      </c>
      <c r="BI336">
        <f t="shared" si="75"/>
        <v>0.49786138405318031</v>
      </c>
    </row>
    <row r="337" spans="4:61" x14ac:dyDescent="0.2">
      <c r="D337">
        <v>4.5519999999999996</v>
      </c>
      <c r="E337">
        <f t="shared" si="66"/>
        <v>1.1128667529538205</v>
      </c>
      <c r="H337">
        <v>8.4090000000000007</v>
      </c>
      <c r="I337">
        <f t="shared" si="67"/>
        <v>2.0558208536003248</v>
      </c>
      <c r="M337">
        <v>4.8310000000000004</v>
      </c>
      <c r="N337">
        <f t="shared" si="76"/>
        <v>1.1997594809466381</v>
      </c>
      <c r="Q337">
        <v>2.5009999999999999</v>
      </c>
      <c r="R337">
        <f t="shared" si="68"/>
        <v>0.62111332267595554</v>
      </c>
      <c r="V337">
        <v>1.8540000000000001</v>
      </c>
      <c r="W337">
        <f t="shared" si="69"/>
        <v>0.42279611299978964</v>
      </c>
      <c r="Z337">
        <v>1.8009999999999999</v>
      </c>
      <c r="AA337">
        <f t="shared" si="70"/>
        <v>0.41070970847498439</v>
      </c>
      <c r="AL337">
        <v>57.441000000000003</v>
      </c>
      <c r="AM337">
        <f t="shared" si="71"/>
        <v>0.96714623725682269</v>
      </c>
      <c r="AP337">
        <v>23.120999999999999</v>
      </c>
      <c r="AQ337">
        <f t="shared" si="72"/>
        <v>0.3892931556138472</v>
      </c>
      <c r="AU337">
        <v>41.113</v>
      </c>
      <c r="AV337">
        <f t="shared" si="73"/>
        <v>0.95738675002294249</v>
      </c>
      <c r="AY337">
        <v>25.834</v>
      </c>
      <c r="AZ337">
        <f t="shared" si="74"/>
        <v>0.60158901807439735</v>
      </c>
      <c r="BD337">
        <v>19.824999999999999</v>
      </c>
      <c r="BE337">
        <f t="shared" si="77"/>
        <v>0.31525814293005938</v>
      </c>
      <c r="BH337">
        <v>27.803999999999998</v>
      </c>
      <c r="BI337">
        <f t="shared" si="75"/>
        <v>0.44214060055623561</v>
      </c>
    </row>
    <row r="338" spans="4:61" x14ac:dyDescent="0.2">
      <c r="D338">
        <v>5.141</v>
      </c>
      <c r="E338">
        <f t="shared" si="66"/>
        <v>1.2568646698013164</v>
      </c>
      <c r="H338">
        <v>7.0229999999999997</v>
      </c>
      <c r="I338">
        <f t="shared" si="67"/>
        <v>1.7169734635313449</v>
      </c>
      <c r="M338">
        <v>3.9420000000000002</v>
      </c>
      <c r="N338">
        <f t="shared" si="76"/>
        <v>0.97897989523735185</v>
      </c>
      <c r="Q338">
        <v>1.452</v>
      </c>
      <c r="R338">
        <f t="shared" si="68"/>
        <v>0.36059837845881149</v>
      </c>
      <c r="V338">
        <v>2.3450000000000002</v>
      </c>
      <c r="W338">
        <f t="shared" si="69"/>
        <v>0.53476638888053218</v>
      </c>
      <c r="Z338">
        <v>1.881</v>
      </c>
      <c r="AA338">
        <f t="shared" si="70"/>
        <v>0.42895333794638846</v>
      </c>
      <c r="AL338">
        <v>62.918999999999997</v>
      </c>
      <c r="AM338">
        <f t="shared" si="71"/>
        <v>1.0593804791344514</v>
      </c>
      <c r="AP338">
        <v>20.422000000000001</v>
      </c>
      <c r="AQ338">
        <f t="shared" si="72"/>
        <v>0.34384952311517614</v>
      </c>
      <c r="AU338">
        <v>48.265000000000001</v>
      </c>
      <c r="AV338">
        <f t="shared" si="73"/>
        <v>1.1239333420051401</v>
      </c>
      <c r="AY338">
        <v>9.7100000000000009</v>
      </c>
      <c r="AZ338">
        <f t="shared" si="74"/>
        <v>0.22611401120625527</v>
      </c>
      <c r="BD338">
        <v>25.466000000000001</v>
      </c>
      <c r="BE338">
        <f t="shared" si="77"/>
        <v>0.40496160745810306</v>
      </c>
      <c r="BH338">
        <v>49.43</v>
      </c>
      <c r="BI338">
        <f t="shared" si="75"/>
        <v>0.7860383356889199</v>
      </c>
    </row>
    <row r="339" spans="4:61" x14ac:dyDescent="0.2">
      <c r="D339">
        <v>2.9049999999999998</v>
      </c>
      <c r="E339">
        <f t="shared" si="66"/>
        <v>0.71021043878094214</v>
      </c>
      <c r="H339">
        <v>4.4470000000000001</v>
      </c>
      <c r="I339">
        <f t="shared" si="67"/>
        <v>1.087196496130413</v>
      </c>
      <c r="M339">
        <v>4.1909999999999998</v>
      </c>
      <c r="N339">
        <f t="shared" si="76"/>
        <v>1.0408180469152057</v>
      </c>
      <c r="Q339">
        <v>4.5960000000000001</v>
      </c>
      <c r="R339">
        <f t="shared" si="68"/>
        <v>1.1413981731382215</v>
      </c>
      <c r="V339">
        <v>2.1920000000000002</v>
      </c>
      <c r="W339">
        <f t="shared" si="69"/>
        <v>0.49987544751647189</v>
      </c>
      <c r="Z339">
        <v>2.1429999999999998</v>
      </c>
      <c r="AA339">
        <f t="shared" si="70"/>
        <v>0.48870122446523678</v>
      </c>
      <c r="AL339">
        <v>37.192</v>
      </c>
      <c r="AM339">
        <f t="shared" si="71"/>
        <v>0.62620955164526637</v>
      </c>
      <c r="AP339">
        <v>32.159999999999997</v>
      </c>
      <c r="AQ339">
        <f t="shared" si="72"/>
        <v>0.54148470587523567</v>
      </c>
      <c r="AU339">
        <v>51.505000000000003</v>
      </c>
      <c r="AV339">
        <f t="shared" si="73"/>
        <v>1.1993823014601623</v>
      </c>
      <c r="AY339">
        <v>30.167000000000002</v>
      </c>
      <c r="AZ339">
        <f t="shared" si="74"/>
        <v>0.70249035798754911</v>
      </c>
      <c r="BD339">
        <v>23.132000000000001</v>
      </c>
      <c r="BE339">
        <f t="shared" si="77"/>
        <v>0.36784622256030947</v>
      </c>
      <c r="BH339">
        <v>38.951999999999998</v>
      </c>
      <c r="BI339">
        <f t="shared" si="75"/>
        <v>0.61941665490096709</v>
      </c>
    </row>
    <row r="340" spans="4:61" x14ac:dyDescent="0.2">
      <c r="D340">
        <v>4.7350000000000003</v>
      </c>
      <c r="E340">
        <f t="shared" si="66"/>
        <v>1.1576063434174739</v>
      </c>
      <c r="H340">
        <v>6.6719999999999997</v>
      </c>
      <c r="I340">
        <f t="shared" si="67"/>
        <v>1.6311614621502397</v>
      </c>
      <c r="M340">
        <v>4.3819999999999997</v>
      </c>
      <c r="N340">
        <f t="shared" si="76"/>
        <v>1.0882521311339612</v>
      </c>
      <c r="Q340">
        <v>2.2999999999999998</v>
      </c>
      <c r="R340">
        <f t="shared" si="68"/>
        <v>0.57119577855045889</v>
      </c>
      <c r="V340">
        <v>1.831</v>
      </c>
      <c r="W340">
        <f t="shared" si="69"/>
        <v>0.41755106952676091</v>
      </c>
      <c r="Z340">
        <v>2.5179999999999998</v>
      </c>
      <c r="AA340">
        <f t="shared" si="70"/>
        <v>0.57421823761244339</v>
      </c>
      <c r="AL340">
        <v>60.834000000000003</v>
      </c>
      <c r="AM340">
        <f t="shared" si="71"/>
        <v>1.0242748941919806</v>
      </c>
      <c r="AP340">
        <v>24.908000000000001</v>
      </c>
      <c r="AQ340">
        <f t="shared" si="72"/>
        <v>0.41938125167725038</v>
      </c>
      <c r="AU340">
        <v>40.838000000000001</v>
      </c>
      <c r="AV340">
        <f t="shared" si="73"/>
        <v>0.95098290315561806</v>
      </c>
      <c r="AY340">
        <v>11.009</v>
      </c>
      <c r="AZ340">
        <f t="shared" si="74"/>
        <v>0.25636345513590775</v>
      </c>
      <c r="BD340">
        <v>17.89</v>
      </c>
      <c r="BE340">
        <f t="shared" si="77"/>
        <v>0.28448767601607883</v>
      </c>
      <c r="BH340">
        <v>45.755000000000003</v>
      </c>
      <c r="BI340">
        <f t="shared" si="75"/>
        <v>0.72759830162748396</v>
      </c>
    </row>
    <row r="341" spans="4:61" x14ac:dyDescent="0.2">
      <c r="D341">
        <v>5.0049999999999999</v>
      </c>
      <c r="E341">
        <f t="shared" si="66"/>
        <v>1.2236155752490931</v>
      </c>
      <c r="H341">
        <v>10.016</v>
      </c>
      <c r="I341">
        <f t="shared" si="67"/>
        <v>2.4486980223166666</v>
      </c>
      <c r="M341">
        <v>4.3550000000000004</v>
      </c>
      <c r="N341">
        <f t="shared" si="76"/>
        <v>1.0815467893857604</v>
      </c>
      <c r="Q341">
        <v>3.194</v>
      </c>
      <c r="R341">
        <f t="shared" si="68"/>
        <v>0.79321709421311559</v>
      </c>
      <c r="V341">
        <v>2.2709999999999999</v>
      </c>
      <c r="W341">
        <f t="shared" si="69"/>
        <v>0.51789103161948336</v>
      </c>
      <c r="Z341">
        <v>1.081</v>
      </c>
      <c r="AA341">
        <f t="shared" si="70"/>
        <v>0.24651704323234766</v>
      </c>
      <c r="AL341">
        <v>60.293999999999997</v>
      </c>
      <c r="AM341">
        <f t="shared" si="71"/>
        <v>1.0151828002500454</v>
      </c>
      <c r="AP341">
        <v>19.756</v>
      </c>
      <c r="AQ341">
        <f t="shared" si="72"/>
        <v>0.33263594058678975</v>
      </c>
      <c r="AU341">
        <v>42.722000000000001</v>
      </c>
      <c r="AV341">
        <f t="shared" si="73"/>
        <v>0.99485507587576072</v>
      </c>
      <c r="AY341">
        <v>22.704999999999998</v>
      </c>
      <c r="AZ341">
        <f t="shared" si="74"/>
        <v>0.52872488408218588</v>
      </c>
      <c r="BD341">
        <v>28.539000000000001</v>
      </c>
      <c r="BE341">
        <f t="shared" si="77"/>
        <v>0.45382860736852287</v>
      </c>
      <c r="BH341">
        <v>9.702</v>
      </c>
      <c r="BI341">
        <f t="shared" si="75"/>
        <v>0.15428168992219099</v>
      </c>
    </row>
    <row r="342" spans="4:61" x14ac:dyDescent="0.2">
      <c r="D342">
        <v>4.0190000000000001</v>
      </c>
      <c r="E342">
        <f t="shared" si="66"/>
        <v>0.98255963974547567</v>
      </c>
      <c r="H342">
        <v>3.6709999999999998</v>
      </c>
      <c r="I342">
        <f t="shared" si="67"/>
        <v>0.89748107427361057</v>
      </c>
      <c r="M342">
        <v>4.6959999999999997</v>
      </c>
      <c r="N342">
        <f t="shared" si="76"/>
        <v>1.1662327722056327</v>
      </c>
      <c r="Q342">
        <v>4.6029999999999998</v>
      </c>
      <c r="R342">
        <f t="shared" si="68"/>
        <v>1.1431365950729402</v>
      </c>
      <c r="V342">
        <v>2.3199999999999998</v>
      </c>
      <c r="W342">
        <f t="shared" si="69"/>
        <v>0.5290652546707183</v>
      </c>
      <c r="Z342">
        <v>1.08</v>
      </c>
      <c r="AA342">
        <f t="shared" si="70"/>
        <v>0.24628899786395511</v>
      </c>
      <c r="AL342">
        <v>57.408000000000001</v>
      </c>
      <c r="AM342">
        <f t="shared" si="71"/>
        <v>0.96659060929370444</v>
      </c>
      <c r="AP342">
        <v>23.84</v>
      </c>
      <c r="AQ342">
        <f t="shared" si="72"/>
        <v>0.40139911032542352</v>
      </c>
      <c r="AU342">
        <v>53.368000000000002</v>
      </c>
      <c r="AV342">
        <f t="shared" si="73"/>
        <v>1.2427654531468002</v>
      </c>
      <c r="AY342">
        <v>38.652999999999999</v>
      </c>
      <c r="AZ342">
        <f t="shared" si="74"/>
        <v>0.90010142895524037</v>
      </c>
      <c r="BD342">
        <v>27.143999999999998</v>
      </c>
      <c r="BE342">
        <f t="shared" si="77"/>
        <v>0.43164524750030425</v>
      </c>
      <c r="BH342">
        <v>15.048</v>
      </c>
      <c r="BI342">
        <f t="shared" si="75"/>
        <v>0.23929404967523502</v>
      </c>
    </row>
    <row r="343" spans="4:61" x14ac:dyDescent="0.2">
      <c r="D343">
        <v>4.423</v>
      </c>
      <c r="E343">
        <f t="shared" si="66"/>
        <v>1.0813290088564913</v>
      </c>
      <c r="H343">
        <v>3.2010000000000001</v>
      </c>
      <c r="I343">
        <f t="shared" si="67"/>
        <v>0.78257611515931014</v>
      </c>
      <c r="M343">
        <v>2.63</v>
      </c>
      <c r="N343">
        <f t="shared" si="76"/>
        <v>0.6531499554729161</v>
      </c>
      <c r="Q343">
        <v>3.1789999999999998</v>
      </c>
      <c r="R343">
        <f t="shared" si="68"/>
        <v>0.78949190435300387</v>
      </c>
      <c r="V343">
        <v>2.2029999999999998</v>
      </c>
      <c r="W343">
        <f t="shared" si="69"/>
        <v>0.50238394656878982</v>
      </c>
      <c r="Z343">
        <v>2.581</v>
      </c>
      <c r="AA343">
        <f t="shared" si="70"/>
        <v>0.58858509582117413</v>
      </c>
      <c r="AL343">
        <v>76.349999999999994</v>
      </c>
      <c r="AM343">
        <f t="shared" si="71"/>
        <v>1.2855210601235774</v>
      </c>
      <c r="AP343">
        <v>20.22</v>
      </c>
      <c r="AQ343">
        <f t="shared" si="72"/>
        <v>0.34044840649245228</v>
      </c>
      <c r="AU343">
        <v>31.19</v>
      </c>
      <c r="AV343">
        <f t="shared" si="73"/>
        <v>0.72631266833399599</v>
      </c>
      <c r="AY343">
        <v>27.390999999999998</v>
      </c>
      <c r="AZ343">
        <f t="shared" si="74"/>
        <v>0.63784643470139413</v>
      </c>
      <c r="BD343">
        <v>24.306000000000001</v>
      </c>
      <c r="BE343">
        <f t="shared" si="77"/>
        <v>0.38651522935979948</v>
      </c>
      <c r="BH343">
        <v>67.932000000000002</v>
      </c>
      <c r="BI343">
        <f t="shared" si="75"/>
        <v>1.0802580663568624</v>
      </c>
    </row>
    <row r="344" spans="4:61" x14ac:dyDescent="0.2">
      <c r="D344">
        <v>3.5979999999999999</v>
      </c>
      <c r="E344">
        <f t="shared" si="66"/>
        <v>0.87963413381543198</v>
      </c>
      <c r="H344">
        <v>4.3970000000000002</v>
      </c>
      <c r="I344">
        <f t="shared" si="67"/>
        <v>1.0749725643097428</v>
      </c>
      <c r="M344">
        <v>5.601</v>
      </c>
      <c r="N344">
        <f t="shared" si="76"/>
        <v>1.3909858937657047</v>
      </c>
      <c r="Q344">
        <v>5.0919999999999996</v>
      </c>
      <c r="R344">
        <f t="shared" si="68"/>
        <v>1.2645777845125812</v>
      </c>
      <c r="V344">
        <v>2.4369999999999998</v>
      </c>
      <c r="W344">
        <f t="shared" si="69"/>
        <v>0.55574656277264678</v>
      </c>
      <c r="Z344">
        <v>2.2109999999999999</v>
      </c>
      <c r="AA344">
        <f t="shared" si="70"/>
        <v>0.50420830951593032</v>
      </c>
      <c r="AL344">
        <v>44.530999999999999</v>
      </c>
      <c r="AM344">
        <f t="shared" si="71"/>
        <v>0.74977784320056351</v>
      </c>
      <c r="AP344">
        <v>18.946999999999999</v>
      </c>
      <c r="AQ344">
        <f t="shared" si="72"/>
        <v>0.3190146368848909</v>
      </c>
      <c r="AU344">
        <v>65.460999999999999</v>
      </c>
      <c r="AV344">
        <f t="shared" si="73"/>
        <v>1.5243717082979067</v>
      </c>
      <c r="AY344">
        <v>13.932</v>
      </c>
      <c r="AZ344">
        <f t="shared" si="74"/>
        <v>0.32443052565659608</v>
      </c>
      <c r="BD344">
        <v>26.835000000000001</v>
      </c>
      <c r="BE344">
        <f t="shared" si="77"/>
        <v>0.42673151402411824</v>
      </c>
      <c r="BH344">
        <v>66.524000000000001</v>
      </c>
      <c r="BI344">
        <f t="shared" si="75"/>
        <v>1.0578679798375421</v>
      </c>
    </row>
    <row r="345" spans="4:61" x14ac:dyDescent="0.2">
      <c r="D345">
        <v>3.0590000000000002</v>
      </c>
      <c r="E345">
        <f t="shared" si="66"/>
        <v>0.74786014878860663</v>
      </c>
      <c r="H345">
        <v>7.2549999999999999</v>
      </c>
      <c r="I345">
        <f t="shared" si="67"/>
        <v>1.7736925071792549</v>
      </c>
      <c r="M345">
        <v>5.1459999999999999</v>
      </c>
      <c r="N345">
        <f t="shared" si="76"/>
        <v>1.2779884680089835</v>
      </c>
      <c r="Q345">
        <v>2.73</v>
      </c>
      <c r="R345">
        <f t="shared" si="68"/>
        <v>0.67798455454032736</v>
      </c>
      <c r="V345">
        <v>2.6819999999999999</v>
      </c>
      <c r="W345">
        <f t="shared" si="69"/>
        <v>0.61161767802882183</v>
      </c>
      <c r="Z345">
        <v>2.0640000000000001</v>
      </c>
      <c r="AA345">
        <f t="shared" si="70"/>
        <v>0.47068564036222532</v>
      </c>
      <c r="AL345">
        <v>28.739000000000001</v>
      </c>
      <c r="AM345">
        <f t="shared" si="71"/>
        <v>0.48388460703197761</v>
      </c>
      <c r="AP345">
        <v>31.693000000000001</v>
      </c>
      <c r="AQ345">
        <f t="shared" si="72"/>
        <v>0.53362172833656241</v>
      </c>
      <c r="AU345">
        <v>58.56</v>
      </c>
      <c r="AV345">
        <f t="shared" si="73"/>
        <v>1.3636700820018854</v>
      </c>
      <c r="AY345">
        <v>13.041</v>
      </c>
      <c r="AZ345">
        <f t="shared" si="74"/>
        <v>0.30368206180646495</v>
      </c>
      <c r="BD345">
        <v>31.925000000000001</v>
      </c>
      <c r="BE345">
        <f t="shared" si="77"/>
        <v>0.50767294895546766</v>
      </c>
      <c r="BH345">
        <v>32.972000000000001</v>
      </c>
      <c r="BI345">
        <f t="shared" si="75"/>
        <v>0.52432239539419512</v>
      </c>
    </row>
    <row r="346" spans="4:61" x14ac:dyDescent="0.2">
      <c r="D346">
        <v>3.9820000000000002</v>
      </c>
      <c r="E346">
        <f t="shared" si="66"/>
        <v>0.97351393019817967</v>
      </c>
      <c r="H346">
        <v>2.1280000000000001</v>
      </c>
      <c r="I346">
        <f t="shared" si="67"/>
        <v>0.52025053828772638</v>
      </c>
      <c r="M346">
        <v>3.5150000000000001</v>
      </c>
      <c r="N346">
        <f t="shared" si="76"/>
        <v>0.87293615721950579</v>
      </c>
      <c r="Q346">
        <v>1.7769999999999999</v>
      </c>
      <c r="R346">
        <f t="shared" si="68"/>
        <v>0.44131082542789807</v>
      </c>
      <c r="V346">
        <v>2.2490000000000001</v>
      </c>
      <c r="W346">
        <f t="shared" si="69"/>
        <v>0.51287403351484728</v>
      </c>
      <c r="Z346">
        <v>2.62</v>
      </c>
      <c r="AA346">
        <f t="shared" si="70"/>
        <v>0.5974788651884837</v>
      </c>
      <c r="AL346">
        <v>49.741</v>
      </c>
      <c r="AM346">
        <f t="shared" si="71"/>
        <v>0.83749971252923205</v>
      </c>
      <c r="AP346">
        <v>26.271999999999998</v>
      </c>
      <c r="AQ346">
        <f t="shared" si="72"/>
        <v>0.44234720748613782</v>
      </c>
      <c r="AU346">
        <v>40.963999999999999</v>
      </c>
      <c r="AV346">
        <f t="shared" si="73"/>
        <v>0.95391702935664668</v>
      </c>
      <c r="AY346">
        <v>9.5310000000000006</v>
      </c>
      <c r="AZ346">
        <f t="shared" si="74"/>
        <v>0.22194568906352408</v>
      </c>
      <c r="BD346">
        <v>25.356999999999999</v>
      </c>
      <c r="BE346">
        <f t="shared" si="77"/>
        <v>0.4032282839988659</v>
      </c>
      <c r="BH346">
        <v>60.109000000000002</v>
      </c>
      <c r="BI346">
        <f t="shared" si="75"/>
        <v>0.95585632854390623</v>
      </c>
    </row>
    <row r="347" spans="4:61" x14ac:dyDescent="0.2">
      <c r="D347">
        <v>4.51</v>
      </c>
      <c r="E347">
        <f t="shared" si="66"/>
        <v>1.1025986502244576</v>
      </c>
      <c r="H347">
        <v>5.7960000000000003</v>
      </c>
      <c r="I347">
        <f t="shared" si="67"/>
        <v>1.4169981766520967</v>
      </c>
      <c r="M347">
        <v>5.2510000000000003</v>
      </c>
      <c r="N347">
        <f t="shared" si="76"/>
        <v>1.3040647970297652</v>
      </c>
      <c r="Q347">
        <v>1.8819999999999999</v>
      </c>
      <c r="R347">
        <f t="shared" si="68"/>
        <v>0.46738715444867984</v>
      </c>
      <c r="V347">
        <v>2.762</v>
      </c>
      <c r="W347">
        <f t="shared" si="69"/>
        <v>0.62986130750022595</v>
      </c>
      <c r="Z347">
        <v>1.724</v>
      </c>
      <c r="AA347">
        <f t="shared" si="70"/>
        <v>0.39315021510875797</v>
      </c>
      <c r="AL347">
        <v>65.373999999999995</v>
      </c>
      <c r="AM347">
        <f t="shared" si="71"/>
        <v>1.1007158321482482</v>
      </c>
      <c r="AP347">
        <v>22.221</v>
      </c>
      <c r="AQ347">
        <f t="shared" si="72"/>
        <v>0.37413966571062229</v>
      </c>
      <c r="AU347">
        <v>50.462000000000003</v>
      </c>
      <c r="AV347">
        <f t="shared" si="73"/>
        <v>1.175094256796092</v>
      </c>
      <c r="AY347">
        <v>8.2219999999999995</v>
      </c>
      <c r="AZ347">
        <f t="shared" si="74"/>
        <v>0.19146337797505977</v>
      </c>
      <c r="BD347">
        <v>23.943000000000001</v>
      </c>
      <c r="BE347">
        <f t="shared" si="77"/>
        <v>0.3807427851790372</v>
      </c>
      <c r="BH347">
        <v>19.518999999999998</v>
      </c>
      <c r="BI347">
        <f t="shared" si="75"/>
        <v>0.31039211560412755</v>
      </c>
    </row>
    <row r="348" spans="4:61" x14ac:dyDescent="0.2">
      <c r="D348">
        <v>4.93</v>
      </c>
      <c r="E348">
        <f t="shared" si="66"/>
        <v>1.2052796775180876</v>
      </c>
      <c r="H348">
        <v>10.756</v>
      </c>
      <c r="I348">
        <f t="shared" si="67"/>
        <v>2.6296122132625865</v>
      </c>
      <c r="M348">
        <v>3.9849999999999999</v>
      </c>
      <c r="N348">
        <f t="shared" si="76"/>
        <v>0.98965877283633863</v>
      </c>
      <c r="Q348">
        <v>11.601000000000001</v>
      </c>
      <c r="R348">
        <f t="shared" si="68"/>
        <v>2.8810618378103805</v>
      </c>
      <c r="V348">
        <v>1.9350000000000001</v>
      </c>
      <c r="W348">
        <f t="shared" si="69"/>
        <v>0.44126778783958626</v>
      </c>
      <c r="Z348">
        <v>2.024</v>
      </c>
      <c r="AA348">
        <f t="shared" si="70"/>
        <v>0.46156382562652326</v>
      </c>
      <c r="AL348">
        <v>67.052999999999997</v>
      </c>
      <c r="AM348">
        <f t="shared" si="71"/>
        <v>1.1289855094232644</v>
      </c>
      <c r="AP348">
        <v>23.21</v>
      </c>
      <c r="AQ348">
        <f t="shared" si="72"/>
        <v>0.39079166739316612</v>
      </c>
      <c r="AU348">
        <v>44.317</v>
      </c>
      <c r="AV348">
        <f t="shared" si="73"/>
        <v>1.0319973877062423</v>
      </c>
      <c r="AY348">
        <v>32.348999999999997</v>
      </c>
      <c r="AZ348">
        <f t="shared" si="74"/>
        <v>0.75330197204028326</v>
      </c>
      <c r="BD348">
        <v>21.757999999999999</v>
      </c>
      <c r="BE348">
        <f t="shared" si="77"/>
        <v>0.34599680574387048</v>
      </c>
      <c r="BH348">
        <v>40.322000000000003</v>
      </c>
      <c r="BI348">
        <f t="shared" si="75"/>
        <v>0.64120246351706711</v>
      </c>
    </row>
    <row r="349" spans="4:61" x14ac:dyDescent="0.2">
      <c r="D349">
        <v>4.2960000000000003</v>
      </c>
      <c r="E349">
        <f t="shared" si="66"/>
        <v>1.0502802220319889</v>
      </c>
      <c r="H349">
        <v>5.0890000000000004</v>
      </c>
      <c r="I349">
        <f t="shared" si="67"/>
        <v>1.2441517807078193</v>
      </c>
      <c r="M349">
        <v>5.3140000000000001</v>
      </c>
      <c r="N349">
        <f t="shared" si="76"/>
        <v>1.3197105944422343</v>
      </c>
      <c r="Q349">
        <v>2.1070000000000002</v>
      </c>
      <c r="R349">
        <f t="shared" si="68"/>
        <v>0.52326500235035522</v>
      </c>
      <c r="V349">
        <v>2.4990000000000001</v>
      </c>
      <c r="W349">
        <f t="shared" si="69"/>
        <v>0.56988537561298502</v>
      </c>
      <c r="Z349">
        <v>0.27</v>
      </c>
      <c r="AA349">
        <f t="shared" si="70"/>
        <v>6.1572249465988778E-2</v>
      </c>
      <c r="AL349">
        <v>67.62</v>
      </c>
      <c r="AM349">
        <f t="shared" si="71"/>
        <v>1.1385322080622962</v>
      </c>
      <c r="AP349">
        <v>21.443999999999999</v>
      </c>
      <c r="AQ349">
        <f t="shared" si="72"/>
        <v>0.36105715276083816</v>
      </c>
      <c r="AU349">
        <v>63.618000000000002</v>
      </c>
      <c r="AV349">
        <f t="shared" si="73"/>
        <v>1.4814542909288926</v>
      </c>
      <c r="AY349">
        <v>13.79</v>
      </c>
      <c r="AZ349">
        <f t="shared" si="74"/>
        <v>0.32112381200146856</v>
      </c>
      <c r="BD349">
        <v>24.036999999999999</v>
      </c>
      <c r="BE349">
        <f t="shared" si="77"/>
        <v>0.38223757788700319</v>
      </c>
      <c r="BH349">
        <v>1.4810000000000001</v>
      </c>
      <c r="BI349">
        <f t="shared" si="75"/>
        <v>2.3550936175506583E-2</v>
      </c>
    </row>
    <row r="350" spans="4:61" x14ac:dyDescent="0.2">
      <c r="D350">
        <v>5.1680000000000001</v>
      </c>
      <c r="E350">
        <f t="shared" si="66"/>
        <v>1.2634655929844782</v>
      </c>
      <c r="H350">
        <v>4.1500000000000004</v>
      </c>
      <c r="I350">
        <f t="shared" si="67"/>
        <v>1.0145863411156317</v>
      </c>
      <c r="M350">
        <v>4.6040000000000001</v>
      </c>
      <c r="N350">
        <f t="shared" si="76"/>
        <v>1.1433849410636143</v>
      </c>
      <c r="Q350">
        <v>7.2549999999999999</v>
      </c>
      <c r="R350">
        <f t="shared" si="68"/>
        <v>1.8017501623406869</v>
      </c>
      <c r="V350">
        <v>2.653</v>
      </c>
      <c r="W350">
        <f t="shared" si="69"/>
        <v>0.60500436234543786</v>
      </c>
      <c r="Z350">
        <v>0.17100000000000001</v>
      </c>
      <c r="AA350">
        <f t="shared" si="70"/>
        <v>3.899575799512623E-2</v>
      </c>
      <c r="AL350">
        <v>63.628</v>
      </c>
      <c r="AM350">
        <f t="shared" si="71"/>
        <v>1.0713180617359919</v>
      </c>
      <c r="AP350">
        <v>23.997</v>
      </c>
      <c r="AQ350">
        <f t="shared" si="72"/>
        <v>0.40404255245298609</v>
      </c>
      <c r="AU350">
        <v>49.115000000000002</v>
      </c>
      <c r="AV350">
        <f t="shared" si="73"/>
        <v>1.1437270505041428</v>
      </c>
      <c r="AY350">
        <v>17.061</v>
      </c>
      <c r="AZ350">
        <f t="shared" si="74"/>
        <v>0.3972946596488075</v>
      </c>
      <c r="BD350">
        <v>29.434999999999999</v>
      </c>
      <c r="BE350">
        <f t="shared" si="77"/>
        <v>0.46807684424445389</v>
      </c>
      <c r="BH350">
        <v>7.6130000000000004</v>
      </c>
      <c r="BI350">
        <f t="shared" si="75"/>
        <v>0.12106230729515977</v>
      </c>
    </row>
    <row r="351" spans="4:61" x14ac:dyDescent="0.2">
      <c r="D351">
        <v>5.2629999999999999</v>
      </c>
      <c r="E351">
        <f t="shared" si="66"/>
        <v>1.2866910634437516</v>
      </c>
      <c r="H351">
        <v>7.4489999999999998</v>
      </c>
      <c r="I351">
        <f t="shared" si="67"/>
        <v>1.8211213626434555</v>
      </c>
      <c r="M351">
        <v>4.42</v>
      </c>
      <c r="N351">
        <f t="shared" si="76"/>
        <v>1.0976892787795776</v>
      </c>
      <c r="Q351">
        <v>7.7380000000000004</v>
      </c>
      <c r="R351">
        <f t="shared" si="68"/>
        <v>1.9217012758362833</v>
      </c>
      <c r="V351">
        <v>1.0149999999999999</v>
      </c>
      <c r="W351">
        <f t="shared" si="69"/>
        <v>0.23146604891843928</v>
      </c>
      <c r="Z351">
        <v>1.3140000000000001</v>
      </c>
      <c r="AA351">
        <f t="shared" si="70"/>
        <v>0.29965161406781204</v>
      </c>
      <c r="AL351">
        <v>65.53</v>
      </c>
      <c r="AM351">
        <f t="shared" si="71"/>
        <v>1.1033424370648073</v>
      </c>
      <c r="AP351">
        <v>30.512</v>
      </c>
      <c r="AQ351">
        <f t="shared" si="72"/>
        <v>0.51373698214133068</v>
      </c>
      <c r="AU351">
        <v>49.415999999999997</v>
      </c>
      <c r="AV351">
        <f t="shared" si="73"/>
        <v>1.1507363519843778</v>
      </c>
      <c r="AY351">
        <v>21.062000000000001</v>
      </c>
      <c r="AZ351">
        <f t="shared" si="74"/>
        <v>0.49046480988940766</v>
      </c>
      <c r="BD351">
        <v>12.778</v>
      </c>
      <c r="BE351">
        <f t="shared" si="77"/>
        <v>0.20319639598286504</v>
      </c>
      <c r="BH351">
        <v>24.815999999999999</v>
      </c>
      <c r="BI351">
        <f t="shared" si="75"/>
        <v>0.39462527490301913</v>
      </c>
    </row>
    <row r="352" spans="4:61" x14ac:dyDescent="0.2">
      <c r="D352">
        <v>5.3579999999999997</v>
      </c>
      <c r="E352">
        <f t="shared" si="66"/>
        <v>1.3099165339030252</v>
      </c>
      <c r="H352">
        <v>3.2610000000000001</v>
      </c>
      <c r="I352">
        <f t="shared" si="67"/>
        <v>0.79724483334411445</v>
      </c>
      <c r="M352">
        <v>5.0819999999999999</v>
      </c>
      <c r="N352">
        <f t="shared" si="76"/>
        <v>1.26209432460584</v>
      </c>
      <c r="Q352">
        <v>5.2409999999999997</v>
      </c>
      <c r="R352">
        <f t="shared" si="68"/>
        <v>1.301581337123024</v>
      </c>
      <c r="V352">
        <v>1.64</v>
      </c>
      <c r="W352">
        <f t="shared" si="69"/>
        <v>0.37399440416378366</v>
      </c>
      <c r="Z352">
        <v>1.6060000000000001</v>
      </c>
      <c r="AA352">
        <f t="shared" si="70"/>
        <v>0.36624086163843694</v>
      </c>
      <c r="AL352">
        <v>76.025000000000006</v>
      </c>
      <c r="AM352">
        <f t="shared" si="71"/>
        <v>1.2800489665474131</v>
      </c>
      <c r="AP352">
        <v>27.785</v>
      </c>
      <c r="AQ352">
        <f t="shared" si="72"/>
        <v>0.46782190773455923</v>
      </c>
      <c r="AU352">
        <v>52.006</v>
      </c>
      <c r="AV352">
        <f t="shared" si="73"/>
        <v>1.2110489461166334</v>
      </c>
      <c r="AY352">
        <v>21.24</v>
      </c>
      <c r="AZ352">
        <f t="shared" si="74"/>
        <v>0.49460984531625757</v>
      </c>
      <c r="BD352">
        <v>15.95</v>
      </c>
      <c r="BE352">
        <f t="shared" si="77"/>
        <v>0.25363769885167453</v>
      </c>
      <c r="BH352">
        <v>36.545000000000002</v>
      </c>
      <c r="BI352">
        <f t="shared" si="75"/>
        <v>0.58114042034698721</v>
      </c>
    </row>
    <row r="353" spans="4:61" x14ac:dyDescent="0.2">
      <c r="D353">
        <v>4.21</v>
      </c>
      <c r="E353">
        <f t="shared" si="66"/>
        <v>1.0292550593004359</v>
      </c>
      <c r="H353">
        <v>5.45</v>
      </c>
      <c r="I353">
        <f t="shared" si="67"/>
        <v>1.3324085684530584</v>
      </c>
      <c r="M353">
        <v>3.0019999999999998</v>
      </c>
      <c r="N353">
        <f t="shared" si="76"/>
        <v>0.74553466400368595</v>
      </c>
      <c r="Q353">
        <v>4.5149999999999997</v>
      </c>
      <c r="R353">
        <f t="shared" si="68"/>
        <v>1.1212821478936184</v>
      </c>
      <c r="V353">
        <v>2.512</v>
      </c>
      <c r="W353">
        <f t="shared" si="69"/>
        <v>0.57284996540208821</v>
      </c>
      <c r="Z353">
        <v>1.954</v>
      </c>
      <c r="AA353">
        <f t="shared" si="70"/>
        <v>0.44560064983904468</v>
      </c>
      <c r="AL353">
        <v>51.414999999999999</v>
      </c>
      <c r="AM353">
        <f t="shared" si="71"/>
        <v>0.8656852037492303</v>
      </c>
      <c r="AP353">
        <v>24.466000000000001</v>
      </c>
      <c r="AQ353">
        <f t="shared" si="72"/>
        <v>0.4119392044136666</v>
      </c>
      <c r="AU353">
        <v>37.125999999999998</v>
      </c>
      <c r="AV353">
        <f t="shared" si="73"/>
        <v>0.86454261380467878</v>
      </c>
      <c r="AY353">
        <v>15.787000000000001</v>
      </c>
      <c r="AZ353">
        <f t="shared" si="74"/>
        <v>0.36762738361618452</v>
      </c>
      <c r="BD353">
        <v>26.577000000000002</v>
      </c>
      <c r="BE353">
        <f t="shared" si="77"/>
        <v>0.42262878510225421</v>
      </c>
      <c r="BH353">
        <v>34.037999999999997</v>
      </c>
      <c r="BI353">
        <f t="shared" si="75"/>
        <v>0.5412739807845327</v>
      </c>
    </row>
    <row r="354" spans="4:61" x14ac:dyDescent="0.2">
      <c r="D354">
        <v>2.4889999999999999</v>
      </c>
      <c r="E354">
        <f t="shared" si="66"/>
        <v>0.60850732603296553</v>
      </c>
      <c r="H354">
        <v>5.3689999999999998</v>
      </c>
      <c r="I354">
        <f t="shared" si="67"/>
        <v>1.3126057989035727</v>
      </c>
      <c r="M354">
        <v>3.7429999999999999</v>
      </c>
      <c r="N354">
        <f t="shared" si="76"/>
        <v>0.92955904309320336</v>
      </c>
      <c r="Q354">
        <v>5.5170000000000003</v>
      </c>
      <c r="R354">
        <f t="shared" si="68"/>
        <v>1.3701248305490792</v>
      </c>
      <c r="V354">
        <v>1.8380000000000001</v>
      </c>
      <c r="W354">
        <f t="shared" si="69"/>
        <v>0.41914738710550881</v>
      </c>
      <c r="Z354">
        <v>1.298</v>
      </c>
      <c r="AA354">
        <f t="shared" si="70"/>
        <v>0.29600288817353126</v>
      </c>
      <c r="AL354">
        <v>45.963000000000001</v>
      </c>
      <c r="AM354">
        <f t="shared" si="71"/>
        <v>0.7738887293576947</v>
      </c>
      <c r="AP354">
        <v>21.821999999999999</v>
      </c>
      <c r="AQ354">
        <f t="shared" si="72"/>
        <v>0.36742161852019262</v>
      </c>
      <c r="AU354">
        <v>42.252000000000002</v>
      </c>
      <c r="AV354">
        <f t="shared" si="73"/>
        <v>0.98391031941160623</v>
      </c>
      <c r="AY354">
        <v>25.681999999999999</v>
      </c>
      <c r="AZ354">
        <f t="shared" si="74"/>
        <v>0.59804943726045801</v>
      </c>
      <c r="BD354">
        <v>21.355</v>
      </c>
      <c r="BE354">
        <f t="shared" si="77"/>
        <v>0.33958827955971849</v>
      </c>
      <c r="BH354">
        <v>8.9079999999999995</v>
      </c>
      <c r="BI354">
        <f t="shared" si="75"/>
        <v>0.14165546215490385</v>
      </c>
    </row>
    <row r="355" spans="4:61" x14ac:dyDescent="0.2">
      <c r="D355">
        <v>5.8559999999999999</v>
      </c>
      <c r="E355">
        <f t="shared" si="66"/>
        <v>1.4316668948369009</v>
      </c>
      <c r="H355">
        <v>5.14</v>
      </c>
      <c r="I355">
        <f t="shared" si="67"/>
        <v>1.2566201911649029</v>
      </c>
      <c r="M355">
        <v>4.5199999999999996</v>
      </c>
      <c r="N355">
        <f t="shared" si="76"/>
        <v>1.1225238778469888</v>
      </c>
      <c r="Q355">
        <v>6.891</v>
      </c>
      <c r="R355">
        <f t="shared" si="68"/>
        <v>1.7113522217353099</v>
      </c>
      <c r="V355">
        <v>2.246</v>
      </c>
      <c r="W355">
        <f t="shared" si="69"/>
        <v>0.51218989740966958</v>
      </c>
      <c r="Z355">
        <v>2.395</v>
      </c>
      <c r="AA355">
        <f t="shared" si="70"/>
        <v>0.54616865730015973</v>
      </c>
      <c r="AL355">
        <v>66.210999999999999</v>
      </c>
      <c r="AM355">
        <f t="shared" si="71"/>
        <v>1.1148085777582473</v>
      </c>
      <c r="AP355">
        <v>24.855</v>
      </c>
      <c r="AQ355">
        <f t="shared" si="72"/>
        <v>0.4184888794940605</v>
      </c>
      <c r="AU355">
        <v>48.847000000000001</v>
      </c>
      <c r="AV355">
        <f t="shared" si="73"/>
        <v>1.1374862106479866</v>
      </c>
      <c r="AY355">
        <v>20.85</v>
      </c>
      <c r="AZ355">
        <f t="shared" si="74"/>
        <v>0.48552802612259754</v>
      </c>
      <c r="BD355">
        <v>30.547999999999998</v>
      </c>
      <c r="BE355">
        <f t="shared" si="77"/>
        <v>0.4857758259887745</v>
      </c>
      <c r="BH355">
        <v>51.805</v>
      </c>
      <c r="BI355">
        <f t="shared" si="75"/>
        <v>0.82380570464018799</v>
      </c>
    </row>
    <row r="356" spans="4:61" x14ac:dyDescent="0.2">
      <c r="D356">
        <v>4.9829999999999997</v>
      </c>
      <c r="E356">
        <f t="shared" si="66"/>
        <v>1.2182370452479983</v>
      </c>
      <c r="H356">
        <v>4.1950000000000003</v>
      </c>
      <c r="I356">
        <f t="shared" si="67"/>
        <v>1.025587879754235</v>
      </c>
      <c r="M356">
        <v>3.964</v>
      </c>
      <c r="N356">
        <f t="shared" si="76"/>
        <v>0.98444350703218231</v>
      </c>
      <c r="Q356">
        <v>6.8319999999999999</v>
      </c>
      <c r="R356">
        <f t="shared" si="68"/>
        <v>1.6966998082855371</v>
      </c>
      <c r="V356">
        <v>2.3639999999999999</v>
      </c>
      <c r="W356">
        <f t="shared" si="69"/>
        <v>0.53909925087999055</v>
      </c>
      <c r="Z356">
        <v>1.5089999999999999</v>
      </c>
      <c r="AA356">
        <f t="shared" si="70"/>
        <v>0.34412046090435949</v>
      </c>
      <c r="AL356">
        <v>73.210999999999999</v>
      </c>
      <c r="AM356">
        <f t="shared" si="71"/>
        <v>1.2326690547833297</v>
      </c>
      <c r="AP356">
        <v>34.064</v>
      </c>
      <c r="AQ356">
        <f t="shared" si="72"/>
        <v>0.57354275562605816</v>
      </c>
      <c r="AU356">
        <v>49.573999999999998</v>
      </c>
      <c r="AV356">
        <f t="shared" si="73"/>
        <v>1.1544156530936043</v>
      </c>
      <c r="AY356">
        <v>29.666</v>
      </c>
      <c r="AZ356">
        <f t="shared" si="74"/>
        <v>0.69082371333107806</v>
      </c>
      <c r="BD356">
        <v>26.288</v>
      </c>
      <c r="BE356">
        <f t="shared" si="77"/>
        <v>0.418033092627763</v>
      </c>
      <c r="BH356">
        <v>30.664999999999999</v>
      </c>
      <c r="BI356">
        <f t="shared" si="75"/>
        <v>0.48763636584868963</v>
      </c>
    </row>
    <row r="357" spans="4:61" x14ac:dyDescent="0.2">
      <c r="D357">
        <v>4.9930000000000003</v>
      </c>
      <c r="E357">
        <f t="shared" si="66"/>
        <v>1.2206818316121324</v>
      </c>
      <c r="H357">
        <v>4.2229999999999999</v>
      </c>
      <c r="I357">
        <f t="shared" si="67"/>
        <v>1.0324332815738102</v>
      </c>
      <c r="M357">
        <v>5.7549999999999999</v>
      </c>
      <c r="N357">
        <f t="shared" si="76"/>
        <v>1.429231176329518</v>
      </c>
      <c r="Q357">
        <v>5.0129999999999999</v>
      </c>
      <c r="R357">
        <f t="shared" si="68"/>
        <v>1.2449584512493264</v>
      </c>
      <c r="V357">
        <v>2.2949999999999999</v>
      </c>
      <c r="W357">
        <f t="shared" si="69"/>
        <v>0.52336412046090464</v>
      </c>
      <c r="Z357">
        <v>1.1599999999999999</v>
      </c>
      <c r="AA357">
        <f t="shared" si="70"/>
        <v>0.26453262733535915</v>
      </c>
      <c r="AL357">
        <v>60.215000000000003</v>
      </c>
      <c r="AM357">
        <f t="shared" si="71"/>
        <v>1.0138526605807625</v>
      </c>
      <c r="AP357">
        <v>25.812000000000001</v>
      </c>
      <c r="AQ357">
        <f t="shared" si="72"/>
        <v>0.43460209042448961</v>
      </c>
      <c r="AU357">
        <v>66.662000000000006</v>
      </c>
      <c r="AV357">
        <f t="shared" si="73"/>
        <v>1.5523390540712037</v>
      </c>
      <c r="AY357">
        <v>25.01</v>
      </c>
      <c r="AZ357">
        <f t="shared" si="74"/>
        <v>0.58240076418830522</v>
      </c>
      <c r="BD357">
        <v>27.995999999999999</v>
      </c>
      <c r="BE357">
        <f t="shared" si="77"/>
        <v>0.4451937941725066</v>
      </c>
      <c r="BH357">
        <v>18.103999999999999</v>
      </c>
      <c r="BI357">
        <f t="shared" si="75"/>
        <v>0.28789071473421413</v>
      </c>
    </row>
    <row r="358" spans="4:61" x14ac:dyDescent="0.2">
      <c r="D358">
        <v>4.3209999999999997</v>
      </c>
      <c r="E358">
        <f t="shared" si="66"/>
        <v>1.0563921879423239</v>
      </c>
      <c r="H358">
        <v>14.491</v>
      </c>
      <c r="I358">
        <f t="shared" si="67"/>
        <v>3.542739920266655</v>
      </c>
      <c r="M358">
        <v>5.0179999999999998</v>
      </c>
      <c r="N358">
        <f t="shared" si="76"/>
        <v>1.2462001812026968</v>
      </c>
      <c r="Q358">
        <v>3.4540000000000002</v>
      </c>
      <c r="R358">
        <f t="shared" si="68"/>
        <v>0.85778705178838488</v>
      </c>
      <c r="V358">
        <v>2.2349999999999999</v>
      </c>
      <c r="W358">
        <f t="shared" si="69"/>
        <v>0.50968139835735149</v>
      </c>
      <c r="Z358">
        <v>1.2190000000000001</v>
      </c>
      <c r="AA358">
        <f t="shared" si="70"/>
        <v>0.27798730407051969</v>
      </c>
      <c r="AL358">
        <v>53.893000000000001</v>
      </c>
      <c r="AM358">
        <f t="shared" si="71"/>
        <v>0.90740781261610948</v>
      </c>
      <c r="AP358">
        <v>27.623000000000001</v>
      </c>
      <c r="AQ358">
        <f t="shared" si="72"/>
        <v>0.4650942795519788</v>
      </c>
      <c r="AU358">
        <v>67.459999999999994</v>
      </c>
      <c r="AV358">
        <f t="shared" si="73"/>
        <v>1.5709218533443849</v>
      </c>
      <c r="AY358">
        <v>10.922000000000001</v>
      </c>
      <c r="AZ358">
        <f t="shared" si="74"/>
        <v>0.25433751085424511</v>
      </c>
      <c r="BD358">
        <v>26.491</v>
      </c>
      <c r="BE358">
        <f t="shared" si="77"/>
        <v>0.42126120879496615</v>
      </c>
      <c r="BH358">
        <v>21.565999999999999</v>
      </c>
      <c r="BI358">
        <f t="shared" si="75"/>
        <v>0.34294361212759955</v>
      </c>
    </row>
    <row r="359" spans="4:61" x14ac:dyDescent="0.2">
      <c r="D359">
        <v>0.91500000000000004</v>
      </c>
      <c r="E359">
        <f t="shared" si="66"/>
        <v>0.22369795231826578</v>
      </c>
      <c r="H359">
        <v>3.726</v>
      </c>
      <c r="I359">
        <f t="shared" si="67"/>
        <v>0.91092739927634792</v>
      </c>
      <c r="M359">
        <v>4.9139999999999997</v>
      </c>
      <c r="N359">
        <f t="shared" si="76"/>
        <v>1.2203721981725892</v>
      </c>
      <c r="Q359">
        <v>9.2970000000000006</v>
      </c>
      <c r="R359">
        <f t="shared" si="68"/>
        <v>2.3088726752972248</v>
      </c>
      <c r="V359">
        <v>2.5760000000000001</v>
      </c>
      <c r="W359">
        <f t="shared" si="69"/>
        <v>0.58744486897921144</v>
      </c>
      <c r="Z359">
        <v>0.625</v>
      </c>
      <c r="AA359">
        <f t="shared" si="70"/>
        <v>0.14252835524534438</v>
      </c>
      <c r="AL359">
        <v>21.88</v>
      </c>
      <c r="AM359">
        <f t="shared" si="71"/>
        <v>0.36839817675840042</v>
      </c>
      <c r="AP359">
        <v>23.914000000000001</v>
      </c>
      <c r="AQ359">
        <f t="shared" si="72"/>
        <v>0.40264506393968869</v>
      </c>
      <c r="AU359">
        <v>68.052999999999997</v>
      </c>
      <c r="AV359">
        <f t="shared" si="73"/>
        <v>1.5847308758619245</v>
      </c>
      <c r="AY359">
        <v>34.695999999999998</v>
      </c>
      <c r="AZ359">
        <f t="shared" si="74"/>
        <v>0.80795589421341207</v>
      </c>
      <c r="BD359">
        <v>28.556000000000001</v>
      </c>
      <c r="BE359">
        <f t="shared" si="77"/>
        <v>0.4540989422199635</v>
      </c>
      <c r="BH359">
        <v>7.0419999999999998</v>
      </c>
      <c r="BI359">
        <f t="shared" si="75"/>
        <v>0.11198223669677065</v>
      </c>
    </row>
    <row r="360" spans="4:61" x14ac:dyDescent="0.2">
      <c r="D360">
        <v>4.3979999999999997</v>
      </c>
      <c r="E360">
        <f t="shared" si="66"/>
        <v>1.0752170429461561</v>
      </c>
      <c r="H360">
        <v>3.5129999999999999</v>
      </c>
      <c r="I360">
        <f t="shared" si="67"/>
        <v>0.85885344972029254</v>
      </c>
      <c r="M360">
        <v>5.8959999999999999</v>
      </c>
      <c r="N360">
        <f t="shared" si="76"/>
        <v>1.4642479610145678</v>
      </c>
      <c r="Q360">
        <v>18.026</v>
      </c>
      <c r="R360">
        <f t="shared" si="68"/>
        <v>4.4766848278915532</v>
      </c>
      <c r="V360">
        <v>2.2770000000000001</v>
      </c>
      <c r="W360">
        <f t="shared" si="69"/>
        <v>0.51925930382983876</v>
      </c>
      <c r="Z360">
        <v>2.5059999999999998</v>
      </c>
      <c r="AA360">
        <f t="shared" si="70"/>
        <v>0.57148169319173281</v>
      </c>
      <c r="AL360">
        <v>55.703000000000003</v>
      </c>
      <c r="AM360">
        <f t="shared" si="71"/>
        <v>0.93788316453259513</v>
      </c>
      <c r="AP360">
        <v>22.183</v>
      </c>
      <c r="AQ360">
        <f t="shared" si="72"/>
        <v>0.37349985169248617</v>
      </c>
      <c r="AU360">
        <v>65.143000000000001</v>
      </c>
      <c r="AV360">
        <f t="shared" si="73"/>
        <v>1.5169665326476915</v>
      </c>
      <c r="AY360">
        <v>20.695</v>
      </c>
      <c r="AZ360">
        <f t="shared" si="74"/>
        <v>0.48191858516101466</v>
      </c>
      <c r="BD360">
        <v>25.413</v>
      </c>
      <c r="BE360">
        <f t="shared" si="77"/>
        <v>0.40411879880361157</v>
      </c>
      <c r="BH360">
        <v>39.106000000000002</v>
      </c>
      <c r="BI360">
        <f t="shared" si="75"/>
        <v>0.62186557061401782</v>
      </c>
    </row>
    <row r="361" spans="4:61" x14ac:dyDescent="0.2">
      <c r="D361">
        <v>5.5380000000000003</v>
      </c>
      <c r="E361">
        <f t="shared" si="66"/>
        <v>1.3539226884574382</v>
      </c>
      <c r="H361">
        <v>3.9870000000000001</v>
      </c>
      <c r="I361">
        <f t="shared" si="67"/>
        <v>0.97473632338024663</v>
      </c>
      <c r="M361">
        <v>3.4220000000000002</v>
      </c>
      <c r="N361">
        <f t="shared" si="76"/>
        <v>0.84983998008681327</v>
      </c>
      <c r="Q361">
        <v>9.218</v>
      </c>
      <c r="R361">
        <f t="shared" si="68"/>
        <v>2.28925334203397</v>
      </c>
      <c r="V361">
        <v>2.0369999999999999</v>
      </c>
      <c r="W361">
        <f t="shared" si="69"/>
        <v>0.46452841541562639</v>
      </c>
      <c r="Z361">
        <v>3.2989999999999999</v>
      </c>
      <c r="AA361">
        <f t="shared" si="70"/>
        <v>0.75232167032702579</v>
      </c>
      <c r="AL361">
        <v>95.084999999999994</v>
      </c>
      <c r="AM361">
        <f t="shared" si="71"/>
        <v>1.6009662082757086</v>
      </c>
      <c r="AP361">
        <v>27.22</v>
      </c>
      <c r="AQ361">
        <f t="shared" si="72"/>
        <v>0.45830888351753474</v>
      </c>
      <c r="AU361">
        <v>45.027000000000001</v>
      </c>
      <c r="AV361">
        <f t="shared" si="73"/>
        <v>1.0485309559818801</v>
      </c>
      <c r="AY361">
        <v>31.35</v>
      </c>
      <c r="AZ361">
        <f t="shared" si="74"/>
        <v>0.73003854287498482</v>
      </c>
      <c r="BD361">
        <v>26.263000000000002</v>
      </c>
      <c r="BE361">
        <f t="shared" si="77"/>
        <v>0.4176355413756444</v>
      </c>
      <c r="BH361">
        <v>43.222000000000001</v>
      </c>
      <c r="BI361">
        <f t="shared" si="75"/>
        <v>0.68731840876282613</v>
      </c>
    </row>
    <row r="362" spans="4:61" x14ac:dyDescent="0.2">
      <c r="D362">
        <v>0.72199999999999998</v>
      </c>
      <c r="E362">
        <f t="shared" si="66"/>
        <v>0.17651357549047858</v>
      </c>
      <c r="H362">
        <v>7.7370000000000001</v>
      </c>
      <c r="I362">
        <f t="shared" si="67"/>
        <v>1.8915312099305164</v>
      </c>
      <c r="M362">
        <v>4.9980000000000002</v>
      </c>
      <c r="N362">
        <f t="shared" si="76"/>
        <v>1.2412332613892147</v>
      </c>
      <c r="Q362">
        <v>4.8940000000000001</v>
      </c>
      <c r="R362">
        <f t="shared" si="68"/>
        <v>1.2154052783591069</v>
      </c>
      <c r="V362">
        <v>2.169</v>
      </c>
      <c r="W362">
        <f t="shared" si="69"/>
        <v>0.49463040404344316</v>
      </c>
      <c r="Z362">
        <v>2.8420000000000001</v>
      </c>
      <c r="AA362">
        <f t="shared" si="70"/>
        <v>0.64810493697163007</v>
      </c>
      <c r="AL362">
        <v>12.875</v>
      </c>
      <c r="AM362">
        <f t="shared" si="71"/>
        <v>0.21677909167113371</v>
      </c>
      <c r="AP362">
        <v>17.888000000000002</v>
      </c>
      <c r="AQ362">
        <f t="shared" si="72"/>
        <v>0.30118403043209635</v>
      </c>
      <c r="AU362">
        <v>56.198999999999998</v>
      </c>
      <c r="AV362">
        <f t="shared" si="73"/>
        <v>1.30869014580642</v>
      </c>
      <c r="AY362">
        <v>26.39</v>
      </c>
      <c r="AZ362">
        <f t="shared" si="74"/>
        <v>0.61453643210433329</v>
      </c>
      <c r="BD362">
        <v>25.603999999999999</v>
      </c>
      <c r="BE362">
        <f t="shared" si="77"/>
        <v>0.40715609036979777</v>
      </c>
      <c r="BH362">
        <v>44.186999999999998</v>
      </c>
      <c r="BI362">
        <f t="shared" si="75"/>
        <v>0.70266388709460448</v>
      </c>
    </row>
    <row r="363" spans="4:61" x14ac:dyDescent="0.2">
      <c r="D363">
        <v>5.4489999999999998</v>
      </c>
      <c r="E363">
        <f t="shared" si="66"/>
        <v>1.3321640898166451</v>
      </c>
      <c r="H363">
        <v>6.1760000000000002</v>
      </c>
      <c r="I363">
        <f t="shared" si="67"/>
        <v>1.5099000584891906</v>
      </c>
      <c r="M363">
        <v>5.4160000000000004</v>
      </c>
      <c r="N363">
        <f t="shared" si="76"/>
        <v>1.3450418854909938</v>
      </c>
      <c r="Q363">
        <v>12.86</v>
      </c>
      <c r="R363">
        <f t="shared" si="68"/>
        <v>3.1937294400690877</v>
      </c>
      <c r="V363">
        <v>2.754</v>
      </c>
      <c r="W363">
        <f t="shared" si="69"/>
        <v>0.62803694455308556</v>
      </c>
      <c r="Z363">
        <v>1.2989999999999999</v>
      </c>
      <c r="AA363">
        <f t="shared" si="70"/>
        <v>0.29623093354192376</v>
      </c>
      <c r="AL363">
        <v>67.841999999999999</v>
      </c>
      <c r="AM363">
        <f t="shared" si="71"/>
        <v>1.1422700689050915</v>
      </c>
      <c r="AP363">
        <v>20.523</v>
      </c>
      <c r="AQ363">
        <f t="shared" si="72"/>
        <v>0.34555008142653804</v>
      </c>
      <c r="AU363">
        <v>42.201000000000001</v>
      </c>
      <c r="AV363">
        <f t="shared" si="73"/>
        <v>0.98272269690166603</v>
      </c>
      <c r="AY363">
        <v>9.5329999999999995</v>
      </c>
      <c r="AZ363">
        <f t="shared" si="74"/>
        <v>0.22199226249528642</v>
      </c>
      <c r="BD363">
        <v>29.931999999999999</v>
      </c>
      <c r="BE363">
        <f t="shared" si="77"/>
        <v>0.47598016313657188</v>
      </c>
      <c r="BH363">
        <v>21.256</v>
      </c>
      <c r="BI363">
        <f t="shared" si="75"/>
        <v>0.33801397660132876</v>
      </c>
    </row>
    <row r="364" spans="4:61" x14ac:dyDescent="0.2">
      <c r="D364">
        <v>4.484</v>
      </c>
      <c r="E364">
        <f t="shared" si="66"/>
        <v>1.096242205677709</v>
      </c>
      <c r="H364">
        <v>8.8840000000000003</v>
      </c>
      <c r="I364">
        <f t="shared" si="67"/>
        <v>2.1719482058966921</v>
      </c>
      <c r="M364">
        <v>5.0970000000000004</v>
      </c>
      <c r="N364">
        <f t="shared" si="76"/>
        <v>1.2658195144659519</v>
      </c>
      <c r="Q364">
        <v>7.7729999999999997</v>
      </c>
      <c r="R364">
        <f t="shared" si="68"/>
        <v>1.9303933855098772</v>
      </c>
      <c r="V364">
        <v>2.048</v>
      </c>
      <c r="W364">
        <f t="shared" si="69"/>
        <v>0.46703691446794449</v>
      </c>
      <c r="Z364">
        <v>3.3130000000000002</v>
      </c>
      <c r="AA364">
        <f t="shared" si="70"/>
        <v>0.75551430548452159</v>
      </c>
      <c r="AL364">
        <v>68.722999999999999</v>
      </c>
      <c r="AM364">
        <f t="shared" si="71"/>
        <v>1.1571036517992483</v>
      </c>
      <c r="AP364">
        <v>19.091000000000001</v>
      </c>
      <c r="AQ364">
        <f t="shared" si="72"/>
        <v>0.3214391952694069</v>
      </c>
      <c r="AU364">
        <v>49.561</v>
      </c>
      <c r="AV364">
        <f t="shared" si="73"/>
        <v>1.154112925787149</v>
      </c>
      <c r="AY364">
        <v>19.905000000000001</v>
      </c>
      <c r="AZ364">
        <f t="shared" si="74"/>
        <v>0.46352207961488268</v>
      </c>
      <c r="BD364">
        <v>24.045999999999999</v>
      </c>
      <c r="BE364">
        <f t="shared" si="77"/>
        <v>0.38238069633776589</v>
      </c>
      <c r="BH364">
        <v>45.192</v>
      </c>
      <c r="BI364">
        <f t="shared" si="75"/>
        <v>0.71864544742977277</v>
      </c>
    </row>
    <row r="365" spans="4:61" x14ac:dyDescent="0.2">
      <c r="D365">
        <v>5.1669999999999998</v>
      </c>
      <c r="E365">
        <f t="shared" si="66"/>
        <v>1.2632211143480647</v>
      </c>
      <c r="H365">
        <v>1.655</v>
      </c>
      <c r="I365">
        <f t="shared" si="67"/>
        <v>0.40461214326418565</v>
      </c>
      <c r="M365">
        <v>4.9729999999999999</v>
      </c>
      <c r="N365">
        <f t="shared" si="76"/>
        <v>1.2350246116223618</v>
      </c>
      <c r="Q365">
        <v>12.375</v>
      </c>
      <c r="R365">
        <f t="shared" si="68"/>
        <v>3.0732816345921434</v>
      </c>
      <c r="V365">
        <v>1.7769999999999999</v>
      </c>
      <c r="W365">
        <f t="shared" si="69"/>
        <v>0.40523661963356317</v>
      </c>
      <c r="Z365">
        <v>4.3310000000000004</v>
      </c>
      <c r="AA365">
        <f t="shared" si="70"/>
        <v>0.98766449050813854</v>
      </c>
      <c r="AL365">
        <v>71.566000000000003</v>
      </c>
      <c r="AM365">
        <f t="shared" si="71"/>
        <v>1.2049718426824354</v>
      </c>
      <c r="AP365">
        <v>14.023</v>
      </c>
      <c r="AQ365">
        <f t="shared" si="72"/>
        <v>0.23610820990324721</v>
      </c>
      <c r="AU365">
        <v>54.55</v>
      </c>
      <c r="AV365">
        <f t="shared" si="73"/>
        <v>1.2702903513183545</v>
      </c>
      <c r="AY365">
        <v>24.521000000000001</v>
      </c>
      <c r="AZ365">
        <f t="shared" si="74"/>
        <v>0.57101356012240834</v>
      </c>
      <c r="BD365">
        <v>22.132999999999999</v>
      </c>
      <c r="BE365">
        <f t="shared" si="77"/>
        <v>0.35196007452564965</v>
      </c>
      <c r="BH365">
        <v>37.796999999999997</v>
      </c>
      <c r="BI365">
        <f t="shared" si="75"/>
        <v>0.6010497870530872</v>
      </c>
    </row>
    <row r="366" spans="4:61" x14ac:dyDescent="0.2">
      <c r="D366">
        <v>4.0010000000000003</v>
      </c>
      <c r="E366">
        <f t="shared" si="66"/>
        <v>0.97815902429003443</v>
      </c>
      <c r="H366">
        <v>5.1829999999999998</v>
      </c>
      <c r="I366">
        <f t="shared" si="67"/>
        <v>1.2671327725306794</v>
      </c>
      <c r="M366">
        <v>4.1769999999999996</v>
      </c>
      <c r="N366">
        <f t="shared" si="76"/>
        <v>1.0373412030457683</v>
      </c>
      <c r="Q366">
        <v>8.343</v>
      </c>
      <c r="R366">
        <f t="shared" si="68"/>
        <v>2.0719506001941213</v>
      </c>
      <c r="V366">
        <v>2.5329999999999999</v>
      </c>
      <c r="W366">
        <f t="shared" si="69"/>
        <v>0.57763891813833168</v>
      </c>
      <c r="Z366">
        <v>2.0219999999999998</v>
      </c>
      <c r="AA366">
        <f t="shared" si="70"/>
        <v>0.46110773488973811</v>
      </c>
      <c r="AL366">
        <v>58.642000000000003</v>
      </c>
      <c r="AM366">
        <f t="shared" si="71"/>
        <v>0.98736772767212611</v>
      </c>
      <c r="AP366">
        <v>22.942</v>
      </c>
      <c r="AQ366">
        <f t="shared" si="72"/>
        <v>0.38627929484420581</v>
      </c>
      <c r="AU366">
        <v>49.03</v>
      </c>
      <c r="AV366">
        <f t="shared" si="73"/>
        <v>1.1417476796542425</v>
      </c>
      <c r="AY366">
        <v>27.24</v>
      </c>
      <c r="AZ366">
        <f t="shared" si="74"/>
        <v>0.63433014060333603</v>
      </c>
      <c r="BD366">
        <v>24.992999999999999</v>
      </c>
      <c r="BE366">
        <f t="shared" si="77"/>
        <v>0.39743993776801889</v>
      </c>
      <c r="BH366">
        <v>20.088000000000001</v>
      </c>
      <c r="BI366">
        <f t="shared" si="75"/>
        <v>0.31944038210234721</v>
      </c>
    </row>
    <row r="367" spans="4:61" x14ac:dyDescent="0.2">
      <c r="D367">
        <v>4.968</v>
      </c>
      <c r="E367">
        <f t="shared" si="66"/>
        <v>1.2145698657017971</v>
      </c>
      <c r="H367">
        <v>3.423</v>
      </c>
      <c r="I367">
        <f t="shared" si="67"/>
        <v>0.83685037244308613</v>
      </c>
      <c r="M367">
        <v>5.0129999999999999</v>
      </c>
      <c r="N367">
        <f t="shared" si="76"/>
        <v>1.2449584512493264</v>
      </c>
      <c r="Q367">
        <v>3.7469999999999999</v>
      </c>
      <c r="R367">
        <f t="shared" si="68"/>
        <v>0.9305524270558998</v>
      </c>
      <c r="V367">
        <v>2.2570000000000001</v>
      </c>
      <c r="W367">
        <f t="shared" si="69"/>
        <v>0.51469839646198767</v>
      </c>
      <c r="Z367">
        <v>4.5940000000000003</v>
      </c>
      <c r="AA367">
        <f t="shared" si="70"/>
        <v>1.0476404223953795</v>
      </c>
      <c r="AL367">
        <v>71.343000000000004</v>
      </c>
      <c r="AM367">
        <f t="shared" si="71"/>
        <v>1.2012171446286364</v>
      </c>
      <c r="AP367">
        <v>23.875</v>
      </c>
      <c r="AQ367">
        <f t="shared" si="72"/>
        <v>0.40198841271054891</v>
      </c>
      <c r="AU367">
        <v>62.509</v>
      </c>
      <c r="AV367">
        <f t="shared" si="73"/>
        <v>1.4556293230166641</v>
      </c>
      <c r="AY367">
        <v>23.306000000000001</v>
      </c>
      <c r="AZ367">
        <f t="shared" si="74"/>
        <v>0.54272020032677493</v>
      </c>
      <c r="BD367">
        <v>26.573</v>
      </c>
      <c r="BE367">
        <f t="shared" si="77"/>
        <v>0.4225651769019152</v>
      </c>
      <c r="BH367">
        <v>40.619</v>
      </c>
      <c r="BI367">
        <f t="shared" si="75"/>
        <v>0.64592537239223624</v>
      </c>
    </row>
    <row r="368" spans="4:61" x14ac:dyDescent="0.2">
      <c r="D368">
        <v>7</v>
      </c>
      <c r="E368">
        <f t="shared" si="66"/>
        <v>1.7113504548938365</v>
      </c>
      <c r="H368">
        <v>4.4189999999999996</v>
      </c>
      <c r="I368">
        <f t="shared" si="67"/>
        <v>1.0803510943108376</v>
      </c>
      <c r="M368">
        <v>4.0179999999999998</v>
      </c>
      <c r="N368">
        <f t="shared" si="76"/>
        <v>0.99785419052858437</v>
      </c>
      <c r="Q368">
        <v>3.9</v>
      </c>
      <c r="R368">
        <f t="shared" si="68"/>
        <v>0.9685493636290391</v>
      </c>
      <c r="V368">
        <v>2.1</v>
      </c>
      <c r="W368">
        <f t="shared" si="69"/>
        <v>0.47889527362435719</v>
      </c>
      <c r="Z368">
        <v>1.2749999999999999</v>
      </c>
      <c r="AA368">
        <f t="shared" si="70"/>
        <v>0.29075784470050253</v>
      </c>
      <c r="AL368">
        <v>91.146000000000001</v>
      </c>
      <c r="AM368">
        <f t="shared" si="71"/>
        <v>1.5346444341325944</v>
      </c>
      <c r="AP368">
        <v>29.395</v>
      </c>
      <c r="AQ368">
        <f t="shared" si="72"/>
        <v>0.49492981745032821</v>
      </c>
      <c r="AU368">
        <v>45.247999999999998</v>
      </c>
      <c r="AV368">
        <f t="shared" si="73"/>
        <v>1.0536773201916207</v>
      </c>
      <c r="AY368">
        <v>33.582000000000001</v>
      </c>
      <c r="AZ368">
        <f t="shared" si="74"/>
        <v>0.78201449272177792</v>
      </c>
      <c r="BD368">
        <v>24.526</v>
      </c>
      <c r="BE368">
        <f t="shared" si="77"/>
        <v>0.39001368037844325</v>
      </c>
      <c r="BH368">
        <v>13.896000000000001</v>
      </c>
      <c r="BI368">
        <f t="shared" si="75"/>
        <v>0.22097488797760936</v>
      </c>
    </row>
    <row r="369" spans="4:61" x14ac:dyDescent="0.2">
      <c r="D369">
        <v>4.7030000000000003</v>
      </c>
      <c r="E369">
        <f t="shared" si="66"/>
        <v>1.1497830270522449</v>
      </c>
      <c r="H369">
        <v>2.39</v>
      </c>
      <c r="I369">
        <f t="shared" si="67"/>
        <v>0.58430394102803851</v>
      </c>
      <c r="M369">
        <v>4.3689999999999998</v>
      </c>
      <c r="N369">
        <f t="shared" si="76"/>
        <v>1.0850236332551979</v>
      </c>
      <c r="Q369">
        <v>4.1550000000000002</v>
      </c>
      <c r="R369">
        <f t="shared" si="68"/>
        <v>1.0318775912509379</v>
      </c>
      <c r="V369">
        <v>2.004</v>
      </c>
      <c r="W369">
        <f t="shared" si="69"/>
        <v>0.45700291825867223</v>
      </c>
      <c r="Z369">
        <v>3.0110000000000001</v>
      </c>
      <c r="AA369">
        <f t="shared" si="70"/>
        <v>0.6866446042299712</v>
      </c>
      <c r="AL369">
        <v>58.923999999999999</v>
      </c>
      <c r="AM369">
        <f t="shared" si="71"/>
        <v>0.99211582117513653</v>
      </c>
      <c r="AP369">
        <v>28.646999999999998</v>
      </c>
      <c r="AQ369">
        <f t="shared" si="72"/>
        <v>0.48233558361964796</v>
      </c>
      <c r="AU369">
        <v>55.191000000000003</v>
      </c>
      <c r="AV369">
        <f t="shared" si="73"/>
        <v>1.2852171361981908</v>
      </c>
      <c r="AY369">
        <v>19.335999999999999</v>
      </c>
      <c r="AZ369">
        <f t="shared" si="74"/>
        <v>0.45027193827849132</v>
      </c>
      <c r="BD369">
        <v>28.399000000000001</v>
      </c>
      <c r="BE369">
        <f t="shared" si="77"/>
        <v>0.45160232035665865</v>
      </c>
      <c r="BH369">
        <v>42.527999999999999</v>
      </c>
      <c r="BI369">
        <f t="shared" si="75"/>
        <v>0.67628238600401347</v>
      </c>
    </row>
    <row r="370" spans="4:61" x14ac:dyDescent="0.2">
      <c r="D370">
        <v>4.75</v>
      </c>
      <c r="E370">
        <f t="shared" si="66"/>
        <v>1.1612735229636748</v>
      </c>
      <c r="H370">
        <v>3.7530000000000001</v>
      </c>
      <c r="I370">
        <f t="shared" si="67"/>
        <v>0.91752832245950988</v>
      </c>
      <c r="M370">
        <v>4.6779999999999999</v>
      </c>
      <c r="N370">
        <f t="shared" si="76"/>
        <v>1.1617625443734987</v>
      </c>
      <c r="Q370">
        <v>5.282</v>
      </c>
      <c r="R370">
        <f t="shared" si="68"/>
        <v>1.3117635227406628</v>
      </c>
      <c r="V370">
        <v>2.327</v>
      </c>
      <c r="W370">
        <f t="shared" si="69"/>
        <v>0.5306615722494662</v>
      </c>
      <c r="Z370">
        <v>1.365</v>
      </c>
      <c r="AA370">
        <f t="shared" si="70"/>
        <v>0.31128192785583214</v>
      </c>
      <c r="AL370">
        <v>56.308</v>
      </c>
      <c r="AM370">
        <f t="shared" si="71"/>
        <v>0.94806967718976287</v>
      </c>
      <c r="AP370">
        <v>33.996000000000002</v>
      </c>
      <c r="AQ370">
        <f t="shared" si="72"/>
        <v>0.57239782527781458</v>
      </c>
      <c r="AU370">
        <v>58.728000000000002</v>
      </c>
      <c r="AV370">
        <f t="shared" si="73"/>
        <v>1.3675822502699235</v>
      </c>
      <c r="AY370">
        <v>24.538</v>
      </c>
      <c r="AZ370">
        <f t="shared" si="74"/>
        <v>0.57140943429238833</v>
      </c>
      <c r="BD370">
        <v>24.579000000000001</v>
      </c>
      <c r="BE370">
        <f t="shared" si="77"/>
        <v>0.39085648903293468</v>
      </c>
      <c r="BH370">
        <v>8.2889999999999997</v>
      </c>
      <c r="BI370">
        <f t="shared" si="75"/>
        <v>0.13181209315244702</v>
      </c>
    </row>
    <row r="371" spans="4:61" x14ac:dyDescent="0.2">
      <c r="D371">
        <v>5.4749999999999996</v>
      </c>
      <c r="E371">
        <f t="shared" si="66"/>
        <v>1.3385205343633935</v>
      </c>
      <c r="H371">
        <v>6.0949999999999998</v>
      </c>
      <c r="I371">
        <f t="shared" si="67"/>
        <v>1.4900972889397048</v>
      </c>
      <c r="M371">
        <v>5.0439999999999996</v>
      </c>
      <c r="N371">
        <f t="shared" si="76"/>
        <v>1.2526571769602237</v>
      </c>
      <c r="Q371">
        <v>2.3839999999999999</v>
      </c>
      <c r="R371">
        <f t="shared" si="68"/>
        <v>0.5920568417670844</v>
      </c>
      <c r="V371">
        <v>2.1720000000000002</v>
      </c>
      <c r="W371">
        <f t="shared" si="69"/>
        <v>0.49531454014862086</v>
      </c>
      <c r="Z371">
        <v>1.661</v>
      </c>
      <c r="AA371">
        <f t="shared" si="70"/>
        <v>0.37878335690002723</v>
      </c>
      <c r="AL371">
        <v>82.789000000000001</v>
      </c>
      <c r="AM371">
        <f t="shared" si="71"/>
        <v>1.3939358617756497</v>
      </c>
      <c r="AP371">
        <v>28</v>
      </c>
      <c r="AQ371">
        <f t="shared" si="72"/>
        <v>0.47144190810032965</v>
      </c>
      <c r="AU371">
        <v>55.758000000000003</v>
      </c>
      <c r="AV371">
        <f t="shared" si="73"/>
        <v>1.2984207041028197</v>
      </c>
      <c r="AY371">
        <v>19.292000000000002</v>
      </c>
      <c r="AZ371">
        <f t="shared" si="74"/>
        <v>0.44924732277971952</v>
      </c>
      <c r="BD371">
        <v>24.849</v>
      </c>
      <c r="BE371">
        <f t="shared" si="77"/>
        <v>0.39515004255581571</v>
      </c>
      <c r="BH371">
        <v>18.632000000000001</v>
      </c>
      <c r="BI371">
        <f t="shared" si="75"/>
        <v>0.29628699717895929</v>
      </c>
    </row>
    <row r="372" spans="4:61" x14ac:dyDescent="0.2">
      <c r="D372">
        <v>3.1389999999999998</v>
      </c>
      <c r="E372">
        <f t="shared" si="66"/>
        <v>0.767418439701679</v>
      </c>
      <c r="H372">
        <v>2.4209999999999998</v>
      </c>
      <c r="I372">
        <f t="shared" si="67"/>
        <v>0.59188277875685402</v>
      </c>
      <c r="M372">
        <v>5.2990000000000004</v>
      </c>
      <c r="N372">
        <f t="shared" si="76"/>
        <v>1.3159854045821227</v>
      </c>
      <c r="Q372">
        <v>8.8729999999999993</v>
      </c>
      <c r="R372">
        <f t="shared" si="68"/>
        <v>2.203573975251401</v>
      </c>
      <c r="V372">
        <v>2.4420000000000002</v>
      </c>
      <c r="W372">
        <f t="shared" si="69"/>
        <v>0.55688678961460969</v>
      </c>
      <c r="Z372">
        <v>3.6019999999999999</v>
      </c>
      <c r="AA372">
        <f t="shared" si="70"/>
        <v>0.82141941694996878</v>
      </c>
      <c r="AL372">
        <v>56.743000000000002</v>
      </c>
      <c r="AM372">
        <f t="shared" si="71"/>
        <v>0.95539386397632164</v>
      </c>
      <c r="AP372">
        <v>24.745999999999999</v>
      </c>
      <c r="AQ372">
        <f t="shared" si="72"/>
        <v>0.41665362349466989</v>
      </c>
      <c r="AU372">
        <v>64.867999999999995</v>
      </c>
      <c r="AV372">
        <f t="shared" si="73"/>
        <v>1.5105626857803671</v>
      </c>
      <c r="AY372">
        <v>28.696999999999999</v>
      </c>
      <c r="AZ372">
        <f t="shared" si="74"/>
        <v>0.66825888564221492</v>
      </c>
      <c r="BD372">
        <v>29.788</v>
      </c>
      <c r="BE372">
        <f t="shared" si="77"/>
        <v>0.47369026792436869</v>
      </c>
      <c r="BH372">
        <v>36</v>
      </c>
      <c r="BI372">
        <f t="shared" si="75"/>
        <v>0.57247380305080142</v>
      </c>
    </row>
    <row r="373" spans="4:61" x14ac:dyDescent="0.2">
      <c r="D373">
        <v>4.008</v>
      </c>
      <c r="E373">
        <f t="shared" si="66"/>
        <v>0.97987037474492811</v>
      </c>
      <c r="H373">
        <v>2.7080000000000002</v>
      </c>
      <c r="I373">
        <f t="shared" si="67"/>
        <v>0.6620481474075014</v>
      </c>
      <c r="M373">
        <v>5.681</v>
      </c>
      <c r="N373">
        <f t="shared" si="76"/>
        <v>1.4108535730196337</v>
      </c>
      <c r="Q373">
        <v>5.2830000000000004</v>
      </c>
      <c r="R373">
        <f t="shared" si="68"/>
        <v>1.3120118687313369</v>
      </c>
      <c r="V373">
        <v>2.2080000000000002</v>
      </c>
      <c r="W373">
        <f t="shared" si="69"/>
        <v>0.50352417341075273</v>
      </c>
      <c r="Z373">
        <v>3.7130000000000001</v>
      </c>
      <c r="AA373">
        <f t="shared" si="70"/>
        <v>0.84673245284154197</v>
      </c>
      <c r="AL373">
        <v>55.015000000000001</v>
      </c>
      <c r="AM373">
        <f t="shared" si="71"/>
        <v>0.92629916336212981</v>
      </c>
      <c r="AP373">
        <v>18.512</v>
      </c>
      <c r="AQ373">
        <f t="shared" si="72"/>
        <v>0.31169045009833224</v>
      </c>
      <c r="AU373">
        <v>62.606999999999999</v>
      </c>
      <c r="AV373">
        <f t="shared" si="73"/>
        <v>1.4579114211730198</v>
      </c>
      <c r="AY373">
        <v>12.368</v>
      </c>
      <c r="AZ373">
        <f t="shared" si="74"/>
        <v>0.28801010201843097</v>
      </c>
      <c r="BD373">
        <v>24.658999999999999</v>
      </c>
      <c r="BE373">
        <f t="shared" si="77"/>
        <v>0.39212865303971423</v>
      </c>
      <c r="BH373">
        <v>40.814</v>
      </c>
      <c r="BI373">
        <f t="shared" si="75"/>
        <v>0.64902627215876141</v>
      </c>
    </row>
    <row r="374" spans="4:61" x14ac:dyDescent="0.2">
      <c r="D374">
        <v>5.5250000000000004</v>
      </c>
      <c r="E374">
        <f t="shared" si="66"/>
        <v>1.350744466184064</v>
      </c>
      <c r="H374">
        <v>2.532</v>
      </c>
      <c r="I374">
        <f t="shared" si="67"/>
        <v>0.61901990739874202</v>
      </c>
      <c r="M374">
        <v>4.6150000000000002</v>
      </c>
      <c r="N374">
        <f t="shared" si="76"/>
        <v>1.1461167469610296</v>
      </c>
      <c r="Q374">
        <v>5.0449999999999999</v>
      </c>
      <c r="R374">
        <f t="shared" si="68"/>
        <v>1.2529055229508981</v>
      </c>
      <c r="V374">
        <v>2.399</v>
      </c>
      <c r="W374">
        <f t="shared" si="69"/>
        <v>0.54708083877372993</v>
      </c>
      <c r="Z374">
        <v>4.1859999999999999</v>
      </c>
      <c r="AA374">
        <f t="shared" si="70"/>
        <v>0.95459791209121858</v>
      </c>
      <c r="AL374">
        <v>70.995999999999995</v>
      </c>
      <c r="AM374">
        <f t="shared" si="71"/>
        <v>1.1953746324103929</v>
      </c>
      <c r="AP374">
        <v>27.265000000000001</v>
      </c>
      <c r="AQ374">
        <f t="shared" si="72"/>
        <v>0.45906655801269597</v>
      </c>
      <c r="AU374">
        <v>61.643000000000001</v>
      </c>
      <c r="AV374">
        <f t="shared" si="73"/>
        <v>1.4354630270635624</v>
      </c>
      <c r="AY374">
        <v>24.882000000000001</v>
      </c>
      <c r="AZ374">
        <f t="shared" si="74"/>
        <v>0.5794200645555142</v>
      </c>
      <c r="BD374">
        <v>28.899000000000001</v>
      </c>
      <c r="BE374">
        <f t="shared" si="77"/>
        <v>0.45955334539903087</v>
      </c>
      <c r="BH374">
        <v>36.656999999999996</v>
      </c>
      <c r="BI374">
        <f t="shared" si="75"/>
        <v>0.58292144995647854</v>
      </c>
    </row>
    <row r="375" spans="4:61" x14ac:dyDescent="0.2">
      <c r="D375">
        <v>2.41</v>
      </c>
      <c r="E375">
        <f t="shared" si="66"/>
        <v>0.58919351375630669</v>
      </c>
      <c r="H375">
        <v>2.6619999999999999</v>
      </c>
      <c r="I375">
        <f t="shared" si="67"/>
        <v>0.65080213013248467</v>
      </c>
      <c r="M375">
        <v>4.048</v>
      </c>
      <c r="N375">
        <f t="shared" si="76"/>
        <v>1.0053045702488077</v>
      </c>
      <c r="Q375">
        <v>4.4249999999999998</v>
      </c>
      <c r="R375">
        <f t="shared" si="68"/>
        <v>1.0989310087329482</v>
      </c>
      <c r="V375">
        <v>1.8340000000000001</v>
      </c>
      <c r="W375">
        <f t="shared" si="69"/>
        <v>0.41823520563193861</v>
      </c>
      <c r="Z375">
        <v>2.883</v>
      </c>
      <c r="AA375">
        <f t="shared" si="70"/>
        <v>0.65745479707572463</v>
      </c>
      <c r="AL375">
        <v>35.744</v>
      </c>
      <c r="AM375">
        <f t="shared" si="71"/>
        <v>0.60182927011207799</v>
      </c>
      <c r="AP375">
        <v>23.783000000000001</v>
      </c>
      <c r="AQ375">
        <f t="shared" si="72"/>
        <v>0.40043938929821932</v>
      </c>
      <c r="AU375">
        <v>54.573</v>
      </c>
      <c r="AV375">
        <f t="shared" si="73"/>
        <v>1.2708259457836217</v>
      </c>
      <c r="AY375">
        <v>22.411999999999999</v>
      </c>
      <c r="AZ375">
        <f t="shared" si="74"/>
        <v>0.5219018763290002</v>
      </c>
      <c r="BD375">
        <v>25.850999999999999</v>
      </c>
      <c r="BE375">
        <f t="shared" si="77"/>
        <v>0.41108389674072965</v>
      </c>
      <c r="BH375">
        <v>42.948</v>
      </c>
      <c r="BI375">
        <f t="shared" si="75"/>
        <v>0.68296124703960615</v>
      </c>
    </row>
    <row r="376" spans="4:61" x14ac:dyDescent="0.2">
      <c r="D376">
        <v>4.6740000000000004</v>
      </c>
      <c r="E376">
        <f t="shared" si="66"/>
        <v>1.1426931465962562</v>
      </c>
      <c r="H376">
        <v>6.8319999999999999</v>
      </c>
      <c r="I376">
        <f t="shared" si="67"/>
        <v>1.6702780439763845</v>
      </c>
      <c r="M376">
        <v>4.9029999999999996</v>
      </c>
      <c r="N376">
        <f t="shared" si="76"/>
        <v>1.217640392275174</v>
      </c>
      <c r="Q376">
        <v>4.17</v>
      </c>
      <c r="R376">
        <f t="shared" si="68"/>
        <v>1.0356027811110495</v>
      </c>
      <c r="V376">
        <v>2.1579999999999999</v>
      </c>
      <c r="W376">
        <f t="shared" si="69"/>
        <v>0.49212190499112507</v>
      </c>
      <c r="Z376">
        <v>2.036</v>
      </c>
      <c r="AA376">
        <f t="shared" si="70"/>
        <v>0.4643003700472339</v>
      </c>
      <c r="AL376">
        <v>54.695</v>
      </c>
      <c r="AM376">
        <f t="shared" si="71"/>
        <v>0.92091125584098321</v>
      </c>
      <c r="AP376">
        <v>28.78</v>
      </c>
      <c r="AQ376">
        <f t="shared" si="72"/>
        <v>0.48457493268312457</v>
      </c>
      <c r="AU376">
        <v>66.902000000000001</v>
      </c>
      <c r="AV376">
        <f t="shared" si="73"/>
        <v>1.5579278658826867</v>
      </c>
      <c r="AY376">
        <v>19.263999999999999</v>
      </c>
      <c r="AZ376">
        <f t="shared" si="74"/>
        <v>0.44859529473504645</v>
      </c>
      <c r="BD376">
        <v>23.135999999999999</v>
      </c>
      <c r="BE376">
        <f t="shared" si="77"/>
        <v>0.36790983076064837</v>
      </c>
      <c r="BH376">
        <v>36.363</v>
      </c>
      <c r="BI376">
        <f t="shared" si="75"/>
        <v>0.5782462472315637</v>
      </c>
    </row>
    <row r="377" spans="4:61" x14ac:dyDescent="0.2">
      <c r="D377">
        <v>3.9940000000000002</v>
      </c>
      <c r="E377">
        <f t="shared" si="66"/>
        <v>0.97644767383514053</v>
      </c>
      <c r="H377">
        <v>4.4080000000000004</v>
      </c>
      <c r="I377">
        <f t="shared" si="67"/>
        <v>1.0776618293102904</v>
      </c>
      <c r="M377">
        <v>5.2140000000000004</v>
      </c>
      <c r="N377">
        <f t="shared" si="76"/>
        <v>1.2948759953748232</v>
      </c>
      <c r="Q377">
        <v>6.2869999999999999</v>
      </c>
      <c r="R377">
        <f t="shared" si="68"/>
        <v>1.5613512433681458</v>
      </c>
      <c r="V377">
        <v>2.7080000000000002</v>
      </c>
      <c r="W377">
        <f t="shared" si="69"/>
        <v>0.61754685760702821</v>
      </c>
      <c r="Z377">
        <v>1.744</v>
      </c>
      <c r="AA377">
        <f t="shared" si="70"/>
        <v>0.397711122476609</v>
      </c>
      <c r="AL377">
        <v>64.253</v>
      </c>
      <c r="AM377">
        <f t="shared" si="71"/>
        <v>1.0818413186132314</v>
      </c>
      <c r="AP377">
        <v>17.751000000000001</v>
      </c>
      <c r="AQ377">
        <f t="shared" si="72"/>
        <v>0.29887733252460541</v>
      </c>
      <c r="AU377">
        <v>51.548000000000002</v>
      </c>
      <c r="AV377">
        <f t="shared" si="73"/>
        <v>1.2003836302430531</v>
      </c>
      <c r="AY377">
        <v>25.994</v>
      </c>
      <c r="AZ377">
        <f t="shared" si="74"/>
        <v>0.60531489261538607</v>
      </c>
      <c r="BD377">
        <v>30.279</v>
      </c>
      <c r="BE377">
        <f t="shared" si="77"/>
        <v>0.48149817451597826</v>
      </c>
      <c r="BH377">
        <v>24.34</v>
      </c>
      <c r="BI377">
        <f t="shared" si="75"/>
        <v>0.38705589906268073</v>
      </c>
    </row>
    <row r="378" spans="4:61" x14ac:dyDescent="0.2">
      <c r="D378">
        <v>3.87</v>
      </c>
      <c r="E378">
        <f t="shared" si="66"/>
        <v>0.94613232291987825</v>
      </c>
      <c r="H378">
        <v>7.7539999999999996</v>
      </c>
      <c r="I378">
        <f t="shared" si="67"/>
        <v>1.8956873467495441</v>
      </c>
      <c r="M378">
        <v>4.4809999999999999</v>
      </c>
      <c r="N378">
        <f t="shared" si="76"/>
        <v>1.1128383842106986</v>
      </c>
      <c r="Q378">
        <v>5.2439999999999998</v>
      </c>
      <c r="R378">
        <f t="shared" si="68"/>
        <v>1.3023263750950465</v>
      </c>
      <c r="V378">
        <v>1.9710000000000001</v>
      </c>
      <c r="W378">
        <f t="shared" si="69"/>
        <v>0.44947742110171807</v>
      </c>
      <c r="Z378">
        <v>2.2290000000000001</v>
      </c>
      <c r="AA378">
        <f t="shared" si="70"/>
        <v>0.5083131261469962</v>
      </c>
      <c r="AL378">
        <v>47.362000000000002</v>
      </c>
      <c r="AM378">
        <f t="shared" si="71"/>
        <v>0.79744398755170764</v>
      </c>
      <c r="AP378">
        <v>18.382000000000001</v>
      </c>
      <c r="AQ378">
        <f t="shared" si="72"/>
        <v>0.30950161266786641</v>
      </c>
      <c r="AU378">
        <v>58.066000000000003</v>
      </c>
      <c r="AV378">
        <f t="shared" si="73"/>
        <v>1.3521664443565826</v>
      </c>
      <c r="AY378">
        <v>11.595000000000001</v>
      </c>
      <c r="AZ378">
        <f t="shared" si="74"/>
        <v>0.27000947064227904</v>
      </c>
      <c r="BD378">
        <v>24.033999999999999</v>
      </c>
      <c r="BE378">
        <f t="shared" si="77"/>
        <v>0.3821898717367489</v>
      </c>
      <c r="BH378">
        <v>38.348999999999997</v>
      </c>
      <c r="BI378">
        <f t="shared" si="75"/>
        <v>0.60982771869986618</v>
      </c>
    </row>
    <row r="379" spans="4:61" x14ac:dyDescent="0.2">
      <c r="D379">
        <v>3.9670000000000001</v>
      </c>
      <c r="E379">
        <f t="shared" si="66"/>
        <v>0.96984675065197856</v>
      </c>
      <c r="H379">
        <v>13.117000000000001</v>
      </c>
      <c r="I379">
        <f t="shared" si="67"/>
        <v>3.2068262738346367</v>
      </c>
      <c r="M379">
        <v>4.8079999999999998</v>
      </c>
      <c r="N379">
        <f t="shared" si="76"/>
        <v>1.1940475231611334</v>
      </c>
      <c r="Q379">
        <v>2.7429999999999999</v>
      </c>
      <c r="R379">
        <f t="shared" si="68"/>
        <v>0.6812130524190908</v>
      </c>
      <c r="V379">
        <v>2.1440000000000001</v>
      </c>
      <c r="W379">
        <f t="shared" si="69"/>
        <v>0.48892926983362944</v>
      </c>
      <c r="Z379">
        <v>2.6179999999999999</v>
      </c>
      <c r="AA379">
        <f t="shared" si="70"/>
        <v>0.5970227744516986</v>
      </c>
      <c r="AL379">
        <v>62.594000000000001</v>
      </c>
      <c r="AM379">
        <f t="shared" si="71"/>
        <v>1.0539083855582869</v>
      </c>
      <c r="AP379">
        <v>17.134</v>
      </c>
      <c r="AQ379">
        <f t="shared" si="72"/>
        <v>0.28848877333539458</v>
      </c>
      <c r="AU379">
        <v>54.55</v>
      </c>
      <c r="AV379">
        <f t="shared" si="73"/>
        <v>1.2702903513183545</v>
      </c>
      <c r="AY379">
        <v>20.59</v>
      </c>
      <c r="AZ379">
        <f t="shared" si="74"/>
        <v>0.47947347999349077</v>
      </c>
      <c r="BD379">
        <v>25.425999999999998</v>
      </c>
      <c r="BE379">
        <f t="shared" si="77"/>
        <v>0.40432552545471323</v>
      </c>
      <c r="BH379">
        <v>43.948</v>
      </c>
      <c r="BI379">
        <f t="shared" si="75"/>
        <v>0.69886329712435058</v>
      </c>
    </row>
    <row r="380" spans="4:61" x14ac:dyDescent="0.2">
      <c r="D380">
        <v>4.9470000000000001</v>
      </c>
      <c r="E380">
        <f t="shared" si="66"/>
        <v>1.2094358143371158</v>
      </c>
      <c r="H380">
        <v>10.228</v>
      </c>
      <c r="I380">
        <f t="shared" si="67"/>
        <v>2.5005274932363086</v>
      </c>
      <c r="M380">
        <v>3.806</v>
      </c>
      <c r="N380">
        <f t="shared" si="76"/>
        <v>0.94520484050567255</v>
      </c>
      <c r="Q380">
        <v>4.6660000000000004</v>
      </c>
      <c r="R380">
        <f t="shared" si="68"/>
        <v>1.1587823924854095</v>
      </c>
      <c r="V380">
        <v>1.998</v>
      </c>
      <c r="W380">
        <f t="shared" si="69"/>
        <v>0.45563464604831694</v>
      </c>
      <c r="Z380">
        <v>2.5499999999999998</v>
      </c>
      <c r="AA380">
        <f t="shared" si="70"/>
        <v>0.58151568940100506</v>
      </c>
      <c r="AL380">
        <v>82.088999999999999</v>
      </c>
      <c r="AM380">
        <f t="shared" si="71"/>
        <v>1.3821498140731414</v>
      </c>
      <c r="AP380">
        <v>13.909000000000001</v>
      </c>
      <c r="AQ380">
        <f t="shared" si="72"/>
        <v>0.23418876784883877</v>
      </c>
      <c r="AU380">
        <v>51.722000000000001</v>
      </c>
      <c r="AV380">
        <f t="shared" si="73"/>
        <v>1.2044355188063784</v>
      </c>
      <c r="AY380">
        <v>23.11</v>
      </c>
      <c r="AZ380">
        <f t="shared" si="74"/>
        <v>0.53815600401406372</v>
      </c>
      <c r="BD380">
        <v>26.327999999999999</v>
      </c>
      <c r="BE380">
        <f t="shared" si="77"/>
        <v>0.41866917463115277</v>
      </c>
      <c r="BH380">
        <v>45.173000000000002</v>
      </c>
      <c r="BI380">
        <f t="shared" si="75"/>
        <v>0.71834330847816263</v>
      </c>
    </row>
    <row r="381" spans="4:61" x14ac:dyDescent="0.2">
      <c r="D381">
        <v>4.8120000000000003</v>
      </c>
      <c r="E381">
        <f t="shared" si="66"/>
        <v>1.1764311984213061</v>
      </c>
      <c r="H381">
        <v>12.682</v>
      </c>
      <c r="I381">
        <f t="shared" si="67"/>
        <v>3.1004780669948051</v>
      </c>
      <c r="M381">
        <v>4.9829999999999997</v>
      </c>
      <c r="N381">
        <f t="shared" si="76"/>
        <v>1.2375080715291029</v>
      </c>
      <c r="Q381">
        <v>4.37</v>
      </c>
      <c r="R381">
        <f t="shared" si="68"/>
        <v>1.085271979245872</v>
      </c>
      <c r="V381">
        <v>1.9750000000000001</v>
      </c>
      <c r="W381">
        <f t="shared" si="69"/>
        <v>0.45038960257528832</v>
      </c>
      <c r="Z381">
        <v>1.99</v>
      </c>
      <c r="AA381">
        <f t="shared" si="70"/>
        <v>0.45381028310117655</v>
      </c>
      <c r="AL381">
        <v>64.131</v>
      </c>
      <c r="AM381">
        <f t="shared" si="71"/>
        <v>1.0797871788707942</v>
      </c>
      <c r="AP381">
        <v>17.757999999999999</v>
      </c>
      <c r="AQ381">
        <f t="shared" si="72"/>
        <v>0.29899519300163047</v>
      </c>
      <c r="AU381">
        <v>57.448999999999998</v>
      </c>
      <c r="AV381">
        <f t="shared" si="73"/>
        <v>1.3377985406578947</v>
      </c>
      <c r="AY381">
        <v>27.318999999999999</v>
      </c>
      <c r="AZ381">
        <f t="shared" si="74"/>
        <v>0.63616979115794925</v>
      </c>
      <c r="BD381">
        <v>25.7</v>
      </c>
      <c r="BE381">
        <f t="shared" si="77"/>
        <v>0.40868268717793327</v>
      </c>
      <c r="BH381">
        <v>21.988</v>
      </c>
      <c r="BI381">
        <f t="shared" si="75"/>
        <v>0.34965427726336173</v>
      </c>
    </row>
    <row r="382" spans="4:61" x14ac:dyDescent="0.2">
      <c r="D382">
        <v>4.6440000000000001</v>
      </c>
      <c r="E382">
        <f t="shared" si="66"/>
        <v>1.135358787503854</v>
      </c>
      <c r="H382">
        <v>9.7330000000000005</v>
      </c>
      <c r="I382">
        <f t="shared" si="67"/>
        <v>2.3795105682116731</v>
      </c>
      <c r="M382">
        <v>5.54</v>
      </c>
      <c r="N382">
        <f t="shared" si="76"/>
        <v>1.3758367883345837</v>
      </c>
      <c r="Q382">
        <v>6.2130000000000001</v>
      </c>
      <c r="R382">
        <f t="shared" si="68"/>
        <v>1.5429736400582614</v>
      </c>
      <c r="V382">
        <v>2.6869999999999998</v>
      </c>
      <c r="W382">
        <f t="shared" si="69"/>
        <v>0.61275790487078452</v>
      </c>
      <c r="Z382">
        <v>2.415</v>
      </c>
      <c r="AA382">
        <f t="shared" si="70"/>
        <v>0.55072956466801071</v>
      </c>
      <c r="AL382">
        <v>71.05</v>
      </c>
      <c r="AM382">
        <f t="shared" si="71"/>
        <v>1.1962838418045865</v>
      </c>
      <c r="AP382">
        <v>22.923999999999999</v>
      </c>
      <c r="AQ382">
        <f t="shared" si="72"/>
        <v>0.38597622504614132</v>
      </c>
      <c r="AU382">
        <v>63.610999999999997</v>
      </c>
      <c r="AV382">
        <f t="shared" si="73"/>
        <v>1.4812912839177241</v>
      </c>
      <c r="AY382">
        <v>27.864000000000001</v>
      </c>
      <c r="AZ382">
        <f t="shared" si="74"/>
        <v>0.64886105131319216</v>
      </c>
      <c r="BD382">
        <v>29.355</v>
      </c>
      <c r="BE382">
        <f t="shared" si="77"/>
        <v>0.46680468023767435</v>
      </c>
      <c r="BH382">
        <v>48.487000000000002</v>
      </c>
      <c r="BI382">
        <f t="shared" si="75"/>
        <v>0.77104270245900586</v>
      </c>
    </row>
    <row r="383" spans="4:61" x14ac:dyDescent="0.2">
      <c r="D383">
        <v>5.4989999999999997</v>
      </c>
      <c r="E383">
        <f t="shared" si="66"/>
        <v>1.3443880216373152</v>
      </c>
      <c r="H383">
        <v>8.859</v>
      </c>
      <c r="I383">
        <f t="shared" si="67"/>
        <v>2.1658362399863571</v>
      </c>
      <c r="M383">
        <v>0.68700000000000006</v>
      </c>
      <c r="N383">
        <f t="shared" si="76"/>
        <v>0.17061369559311537</v>
      </c>
      <c r="Q383">
        <v>4.2990000000000004</v>
      </c>
      <c r="R383">
        <f t="shared" si="68"/>
        <v>1.0676394139080101</v>
      </c>
      <c r="V383">
        <v>1.7649999999999999</v>
      </c>
      <c r="W383">
        <f t="shared" si="69"/>
        <v>0.40250007521285253</v>
      </c>
      <c r="Z383">
        <v>4.09</v>
      </c>
      <c r="AA383">
        <f t="shared" si="70"/>
        <v>0.93270555672553368</v>
      </c>
      <c r="AL383">
        <v>58.798000000000002</v>
      </c>
      <c r="AM383">
        <f t="shared" si="71"/>
        <v>0.98999433258868508</v>
      </c>
      <c r="AP383">
        <v>11.797000000000001</v>
      </c>
      <c r="AQ383">
        <f t="shared" si="72"/>
        <v>0.19862857820927105</v>
      </c>
      <c r="AU383">
        <v>10.878</v>
      </c>
      <c r="AV383">
        <f t="shared" si="73"/>
        <v>0.25331289535547319</v>
      </c>
      <c r="AY383">
        <v>20.254999999999999</v>
      </c>
      <c r="AZ383">
        <f t="shared" si="74"/>
        <v>0.47167243017329552</v>
      </c>
      <c r="BD383">
        <v>25.940999999999999</v>
      </c>
      <c r="BE383">
        <f t="shared" si="77"/>
        <v>0.41251508124835667</v>
      </c>
      <c r="BH383">
        <v>29.54</v>
      </c>
      <c r="BI383">
        <f t="shared" si="75"/>
        <v>0.46974655950335203</v>
      </c>
    </row>
    <row r="384" spans="4:61" x14ac:dyDescent="0.2">
      <c r="D384">
        <v>5.7380000000000004</v>
      </c>
      <c r="E384">
        <f t="shared" si="66"/>
        <v>1.4028184157401193</v>
      </c>
      <c r="H384">
        <v>5.5389999999999997</v>
      </c>
      <c r="I384">
        <f t="shared" si="67"/>
        <v>1.3541671670938515</v>
      </c>
      <c r="M384">
        <v>3.6859999999999999</v>
      </c>
      <c r="N384">
        <f t="shared" si="76"/>
        <v>0.915403321624779</v>
      </c>
      <c r="Q384">
        <v>4.2229999999999999</v>
      </c>
      <c r="R384">
        <f t="shared" si="68"/>
        <v>1.0487651186167775</v>
      </c>
      <c r="V384">
        <v>2.6869999999999998</v>
      </c>
      <c r="W384">
        <f t="shared" si="69"/>
        <v>0.61275790487078452</v>
      </c>
      <c r="Z384">
        <v>2.4460000000000002</v>
      </c>
      <c r="AA384">
        <f t="shared" si="70"/>
        <v>0.55779897108817988</v>
      </c>
      <c r="AL384">
        <v>71.402000000000001</v>
      </c>
      <c r="AM384">
        <f t="shared" si="71"/>
        <v>1.2022105400778478</v>
      </c>
      <c r="AP384">
        <v>20.138000000000002</v>
      </c>
      <c r="AQ384">
        <f t="shared" si="72"/>
        <v>0.33906775519015853</v>
      </c>
      <c r="AU384">
        <v>39.039000000000001</v>
      </c>
      <c r="AV384">
        <f t="shared" si="73"/>
        <v>0.90909010128537571</v>
      </c>
      <c r="AY384">
        <v>22.757000000000001</v>
      </c>
      <c r="AZ384">
        <f t="shared" si="74"/>
        <v>0.52993579330800733</v>
      </c>
      <c r="BD384">
        <v>29.561</v>
      </c>
      <c r="BE384">
        <f t="shared" si="77"/>
        <v>0.47008050255513173</v>
      </c>
      <c r="BH384">
        <v>42.713000000000001</v>
      </c>
      <c r="BI384">
        <f t="shared" si="75"/>
        <v>0.67922426526969115</v>
      </c>
    </row>
    <row r="385" spans="4:61" x14ac:dyDescent="0.2">
      <c r="D385">
        <v>5.4710000000000001</v>
      </c>
      <c r="E385">
        <f t="shared" si="66"/>
        <v>1.33754261981774</v>
      </c>
      <c r="H385">
        <v>12.44</v>
      </c>
      <c r="I385">
        <f t="shared" si="67"/>
        <v>3.0413142369827608</v>
      </c>
      <c r="M385">
        <v>3.8330000000000002</v>
      </c>
      <c r="N385">
        <f t="shared" si="76"/>
        <v>0.95191018225387358</v>
      </c>
      <c r="Q385">
        <v>13.004</v>
      </c>
      <c r="R385">
        <f t="shared" si="68"/>
        <v>3.2294912627261598</v>
      </c>
      <c r="V385">
        <v>2.0760000000000001</v>
      </c>
      <c r="W385">
        <f t="shared" si="69"/>
        <v>0.47342218478293596</v>
      </c>
      <c r="Z385">
        <v>2.605</v>
      </c>
      <c r="AA385">
        <f t="shared" si="70"/>
        <v>0.59405818466259541</v>
      </c>
      <c r="AL385">
        <v>77.513000000000005</v>
      </c>
      <c r="AM385">
        <f t="shared" si="71"/>
        <v>1.3051027365207448</v>
      </c>
      <c r="AP385">
        <v>16.169</v>
      </c>
      <c r="AQ385">
        <f t="shared" si="72"/>
        <v>0.27224086471693681</v>
      </c>
      <c r="AU385">
        <v>51.534999999999997</v>
      </c>
      <c r="AV385">
        <f t="shared" si="73"/>
        <v>1.2000809029365975</v>
      </c>
      <c r="AY385">
        <v>22.295000000000002</v>
      </c>
      <c r="AZ385">
        <f t="shared" si="74"/>
        <v>0.51917733057090221</v>
      </c>
      <c r="BD385">
        <v>24.846</v>
      </c>
      <c r="BE385">
        <f t="shared" si="77"/>
        <v>0.39510233640556147</v>
      </c>
      <c r="BH385">
        <v>46.064</v>
      </c>
      <c r="BI385">
        <f t="shared" si="75"/>
        <v>0.73251203510366991</v>
      </c>
    </row>
    <row r="386" spans="4:61" x14ac:dyDescent="0.2">
      <c r="D386">
        <v>4.4489999999999998</v>
      </c>
      <c r="E386">
        <f t="shared" si="66"/>
        <v>1.0876854534032399</v>
      </c>
      <c r="H386">
        <v>27.795000000000002</v>
      </c>
      <c r="I386">
        <f t="shared" si="67"/>
        <v>6.7952836991105992</v>
      </c>
      <c r="M386">
        <v>4.8570000000000002</v>
      </c>
      <c r="N386">
        <f t="shared" si="76"/>
        <v>1.206216476704165</v>
      </c>
      <c r="Q386">
        <v>5.5380000000000003</v>
      </c>
      <c r="R386">
        <f t="shared" si="68"/>
        <v>1.3753400963532356</v>
      </c>
      <c r="V386">
        <v>2.2080000000000002</v>
      </c>
      <c r="W386">
        <f t="shared" si="69"/>
        <v>0.50352417341075273</v>
      </c>
      <c r="Z386">
        <v>1.6120000000000001</v>
      </c>
      <c r="AA386">
        <f t="shared" si="70"/>
        <v>0.36760913384879229</v>
      </c>
      <c r="AL386">
        <v>64.813999999999993</v>
      </c>
      <c r="AM386">
        <f t="shared" si="71"/>
        <v>1.0912869939862415</v>
      </c>
      <c r="AP386">
        <v>17.747</v>
      </c>
      <c r="AQ386">
        <f t="shared" si="72"/>
        <v>0.29880998368059108</v>
      </c>
      <c r="AU386">
        <v>62.258000000000003</v>
      </c>
      <c r="AV386">
        <f t="shared" si="73"/>
        <v>1.449784357330488</v>
      </c>
      <c r="AY386">
        <v>20.206</v>
      </c>
      <c r="AZ386">
        <f t="shared" si="74"/>
        <v>0.47053138109511772</v>
      </c>
      <c r="BD386">
        <v>22.417000000000002</v>
      </c>
      <c r="BE386">
        <f t="shared" si="77"/>
        <v>0.35647625674971711</v>
      </c>
      <c r="BH386">
        <v>26.507000000000001</v>
      </c>
      <c r="BI386">
        <f t="shared" si="75"/>
        <v>0.4215156415963221</v>
      </c>
    </row>
    <row r="387" spans="4:61" x14ac:dyDescent="0.2">
      <c r="D387">
        <v>5.6680000000000001</v>
      </c>
      <c r="E387">
        <f t="shared" si="66"/>
        <v>1.3857049111911808</v>
      </c>
      <c r="H387">
        <v>8.18</v>
      </c>
      <c r="I387">
        <f t="shared" si="67"/>
        <v>1.9998352458616546</v>
      </c>
      <c r="M387">
        <v>4.452</v>
      </c>
      <c r="N387">
        <f t="shared" si="76"/>
        <v>1.1056363504811493</v>
      </c>
      <c r="Q387">
        <v>5.1609999999999996</v>
      </c>
      <c r="R387">
        <f t="shared" si="68"/>
        <v>1.2817136578690951</v>
      </c>
      <c r="V387">
        <v>2.2469999999999999</v>
      </c>
      <c r="W387">
        <f t="shared" si="69"/>
        <v>0.51241794277806207</v>
      </c>
      <c r="Z387">
        <v>2.0649999999999999</v>
      </c>
      <c r="AA387">
        <f t="shared" si="70"/>
        <v>0.47091368573061787</v>
      </c>
      <c r="AL387">
        <v>65.798000000000002</v>
      </c>
      <c r="AM387">
        <f t="shared" si="71"/>
        <v>1.1078548096137675</v>
      </c>
      <c r="AP387">
        <v>17.25</v>
      </c>
      <c r="AQ387">
        <f t="shared" si="72"/>
        <v>0.29044188981181024</v>
      </c>
      <c r="AU387">
        <v>49.045000000000002</v>
      </c>
      <c r="AV387">
        <f t="shared" si="73"/>
        <v>1.1420969803924601</v>
      </c>
      <c r="AY387">
        <v>19.02</v>
      </c>
      <c r="AZ387">
        <f t="shared" si="74"/>
        <v>0.44291333606003858</v>
      </c>
      <c r="BD387">
        <v>29.271000000000001</v>
      </c>
      <c r="BE387">
        <f t="shared" si="77"/>
        <v>0.46546890803055579</v>
      </c>
      <c r="BH387">
        <v>30.484000000000002</v>
      </c>
      <c r="BI387">
        <f t="shared" si="75"/>
        <v>0.48475809478335091</v>
      </c>
    </row>
    <row r="388" spans="4:61" x14ac:dyDescent="0.2">
      <c r="D388">
        <v>5.5289999999999999</v>
      </c>
      <c r="E388">
        <f t="shared" si="66"/>
        <v>1.3517223807297174</v>
      </c>
      <c r="H388">
        <v>24.218</v>
      </c>
      <c r="I388">
        <f t="shared" si="67"/>
        <v>5.9207836166598478</v>
      </c>
      <c r="M388">
        <v>5.1849999999999996</v>
      </c>
      <c r="N388">
        <f t="shared" si="76"/>
        <v>1.2876739616452737</v>
      </c>
      <c r="Q388">
        <v>6.6470000000000002</v>
      </c>
      <c r="R388">
        <f t="shared" si="68"/>
        <v>1.6507558000108264</v>
      </c>
      <c r="V388">
        <v>2.2770000000000001</v>
      </c>
      <c r="W388">
        <f t="shared" si="69"/>
        <v>0.51925930382983876</v>
      </c>
      <c r="Z388">
        <v>1.9950000000000001</v>
      </c>
      <c r="AA388">
        <f t="shared" si="70"/>
        <v>0.45495050994313929</v>
      </c>
      <c r="AL388">
        <v>83.423000000000002</v>
      </c>
      <c r="AM388">
        <f t="shared" si="71"/>
        <v>1.4046106535519214</v>
      </c>
      <c r="AP388">
        <v>19.905999999999999</v>
      </c>
      <c r="AQ388">
        <f t="shared" si="72"/>
        <v>0.3351615222373272</v>
      </c>
      <c r="AU388">
        <v>72.435000000000002</v>
      </c>
      <c r="AV388">
        <f t="shared" si="73"/>
        <v>1.6867732648532543</v>
      </c>
      <c r="AY388">
        <v>24.41</v>
      </c>
      <c r="AZ388">
        <f t="shared" si="74"/>
        <v>0.56842873465959731</v>
      </c>
      <c r="BD388">
        <v>26.838000000000001</v>
      </c>
      <c r="BE388">
        <f t="shared" si="77"/>
        <v>0.42677922017437248</v>
      </c>
      <c r="BH388">
        <v>44.427</v>
      </c>
      <c r="BI388">
        <f t="shared" si="75"/>
        <v>0.70648037911494321</v>
      </c>
    </row>
    <row r="389" spans="4:61" x14ac:dyDescent="0.2">
      <c r="D389">
        <v>3.984</v>
      </c>
      <c r="E389">
        <f t="shared" si="66"/>
        <v>0.97400288747100638</v>
      </c>
      <c r="H389">
        <v>10.929</v>
      </c>
      <c r="I389">
        <f t="shared" si="67"/>
        <v>2.671907017362106</v>
      </c>
      <c r="M389">
        <v>4.2169999999999996</v>
      </c>
      <c r="N389">
        <f t="shared" si="76"/>
        <v>1.0472750426727326</v>
      </c>
      <c r="Q389">
        <v>4.09</v>
      </c>
      <c r="R389">
        <f t="shared" si="68"/>
        <v>1.0157351018571203</v>
      </c>
      <c r="V389">
        <v>2.7589999999999999</v>
      </c>
      <c r="W389">
        <f t="shared" si="69"/>
        <v>0.62917717139504825</v>
      </c>
      <c r="Z389">
        <v>4.5069999999999997</v>
      </c>
      <c r="AA389">
        <f t="shared" si="70"/>
        <v>1.0278004753452274</v>
      </c>
      <c r="AL389">
        <v>66.182000000000002</v>
      </c>
      <c r="AM389">
        <f t="shared" si="71"/>
        <v>1.1143202986391434</v>
      </c>
      <c r="AP389">
        <v>16.998999999999999</v>
      </c>
      <c r="AQ389">
        <f t="shared" si="72"/>
        <v>0.28621574984991083</v>
      </c>
      <c r="AU389">
        <v>50.073</v>
      </c>
      <c r="AV389">
        <f t="shared" si="73"/>
        <v>1.166035724318313</v>
      </c>
      <c r="AY389">
        <v>23.446999999999999</v>
      </c>
      <c r="AZ389">
        <f t="shared" si="74"/>
        <v>0.54600362726602125</v>
      </c>
      <c r="BD389">
        <v>29.071000000000002</v>
      </c>
      <c r="BE389">
        <f t="shared" si="77"/>
        <v>0.46228849801360694</v>
      </c>
      <c r="BH389">
        <v>47.68</v>
      </c>
      <c r="BI389">
        <f t="shared" si="75"/>
        <v>0.75820974804061703</v>
      </c>
    </row>
    <row r="390" spans="4:61" x14ac:dyDescent="0.2">
      <c r="D390">
        <v>5.3209999999999997</v>
      </c>
      <c r="E390">
        <f t="shared" si="66"/>
        <v>1.3008708243557292</v>
      </c>
      <c r="H390">
        <v>13.144</v>
      </c>
      <c r="I390">
        <f t="shared" si="67"/>
        <v>3.2134271970177983</v>
      </c>
      <c r="M390">
        <v>5.1909999999999998</v>
      </c>
      <c r="N390">
        <f t="shared" si="76"/>
        <v>1.2891640375893183</v>
      </c>
      <c r="Q390">
        <v>5.6660000000000004</v>
      </c>
      <c r="R390">
        <f t="shared" si="68"/>
        <v>1.407128383159522</v>
      </c>
      <c r="V390">
        <v>2.2029999999999998</v>
      </c>
      <c r="W390">
        <f t="shared" si="69"/>
        <v>0.50238394656878982</v>
      </c>
      <c r="Z390">
        <v>1.881</v>
      </c>
      <c r="AA390">
        <f t="shared" si="70"/>
        <v>0.42895333794638846</v>
      </c>
      <c r="AL390">
        <v>55.853000000000002</v>
      </c>
      <c r="AM390">
        <f t="shared" si="71"/>
        <v>0.94040874618313253</v>
      </c>
      <c r="AP390">
        <v>19.135000000000002</v>
      </c>
      <c r="AQ390">
        <f t="shared" si="72"/>
        <v>0.32218003255356459</v>
      </c>
      <c r="AU390">
        <v>54.896000000000001</v>
      </c>
      <c r="AV390">
        <f t="shared" si="73"/>
        <v>1.2783475550132428</v>
      </c>
      <c r="AY390">
        <v>21.667000000000002</v>
      </c>
      <c r="AZ390">
        <f t="shared" si="74"/>
        <v>0.5045532729975214</v>
      </c>
      <c r="BD390">
        <v>25.004000000000001</v>
      </c>
      <c r="BE390">
        <f t="shared" si="77"/>
        <v>0.3976148603189511</v>
      </c>
      <c r="BH390">
        <v>42.276000000000003</v>
      </c>
      <c r="BI390">
        <f t="shared" si="75"/>
        <v>0.67227506938265791</v>
      </c>
    </row>
    <row r="391" spans="4:61" x14ac:dyDescent="0.2">
      <c r="D391">
        <v>5.7539999999999996</v>
      </c>
      <c r="E391">
        <f t="shared" ref="E391:E454" si="78">D391/D$5</f>
        <v>1.4067300739227335</v>
      </c>
      <c r="H391">
        <v>14.156000000000001</v>
      </c>
      <c r="I391">
        <f t="shared" ref="I391:I454" si="79">H391/D$5</f>
        <v>3.4608395770681644</v>
      </c>
      <c r="M391">
        <v>4.4669999999999996</v>
      </c>
      <c r="N391">
        <f t="shared" si="76"/>
        <v>1.1093615403412609</v>
      </c>
      <c r="Q391">
        <v>3.5510000000000002</v>
      </c>
      <c r="R391">
        <f t="shared" ref="R391:R454" si="80">Q391/M$5</f>
        <v>0.88187661288377384</v>
      </c>
      <c r="V391">
        <v>1.8420000000000001</v>
      </c>
      <c r="W391">
        <f t="shared" ref="W391:W454" si="81">V391/V$5</f>
        <v>0.420059568579079</v>
      </c>
      <c r="Z391">
        <v>3.2589999999999999</v>
      </c>
      <c r="AA391">
        <f t="shared" ref="AA391:AA454" si="82">Z391/V$5</f>
        <v>0.74319985559132373</v>
      </c>
      <c r="AL391">
        <v>75.335999999999999</v>
      </c>
      <c r="AM391">
        <f t="shared" ref="AM391:AM454" si="83">AL391/AL$5</f>
        <v>1.2684481281659441</v>
      </c>
      <c r="AP391">
        <v>17.742000000000001</v>
      </c>
      <c r="AQ391">
        <f t="shared" ref="AQ391:AQ454" si="84">AP391/AL$5</f>
        <v>0.29872579762557316</v>
      </c>
      <c r="AU391">
        <v>56.709000000000003</v>
      </c>
      <c r="AV391">
        <f t="shared" ref="AV391:AV454" si="85">AU391/AU$5</f>
        <v>1.3205663709058217</v>
      </c>
      <c r="AY391">
        <v>26.257000000000001</v>
      </c>
      <c r="AZ391">
        <f t="shared" ref="AZ391:AZ454" si="86">AY391/AU$5</f>
        <v>0.61143929889213633</v>
      </c>
      <c r="BD391">
        <v>21.651</v>
      </c>
      <c r="BE391">
        <f t="shared" si="77"/>
        <v>0.34429528638480283</v>
      </c>
      <c r="BH391">
        <v>38.777000000000001</v>
      </c>
      <c r="BI391">
        <f t="shared" ref="BI391:BI454" si="87">BH391/BD$5</f>
        <v>0.61663379613613689</v>
      </c>
    </row>
    <row r="392" spans="4:61" x14ac:dyDescent="0.2">
      <c r="D392">
        <v>4.6840000000000002</v>
      </c>
      <c r="E392">
        <f t="shared" si="78"/>
        <v>1.1451379329603901</v>
      </c>
      <c r="H392">
        <v>30.201000000000001</v>
      </c>
      <c r="I392">
        <f t="shared" si="79"/>
        <v>7.3834992983212517</v>
      </c>
      <c r="M392">
        <v>5.2290000000000001</v>
      </c>
      <c r="N392">
        <f t="shared" ref="N392:N455" si="88">M392/M$5</f>
        <v>1.2986011852349348</v>
      </c>
      <c r="Q392">
        <v>2.9089999999999998</v>
      </c>
      <c r="R392">
        <f t="shared" si="80"/>
        <v>0.72243848687099343</v>
      </c>
      <c r="V392">
        <v>2.0390000000000001</v>
      </c>
      <c r="W392">
        <f t="shared" si="81"/>
        <v>0.46498450615241155</v>
      </c>
      <c r="Z392">
        <v>2.0489999999999999</v>
      </c>
      <c r="AA392">
        <f t="shared" si="82"/>
        <v>0.46726495983633703</v>
      </c>
      <c r="AL392">
        <v>59.226999999999997</v>
      </c>
      <c r="AM392">
        <f t="shared" si="83"/>
        <v>0.99721749610922217</v>
      </c>
      <c r="AP392">
        <v>18.053000000000001</v>
      </c>
      <c r="AQ392">
        <f t="shared" si="84"/>
        <v>0.30396217024768757</v>
      </c>
      <c r="AU392">
        <v>47.212000000000003</v>
      </c>
      <c r="AV392">
        <f t="shared" si="85"/>
        <v>1.0994124301822579</v>
      </c>
      <c r="AY392">
        <v>17.963999999999999</v>
      </c>
      <c r="AZ392">
        <f t="shared" si="86"/>
        <v>0.41832256408951274</v>
      </c>
      <c r="BD392">
        <v>21.030999999999999</v>
      </c>
      <c r="BE392">
        <f t="shared" ref="BE392:BE455" si="89">BD392/BD$5</f>
        <v>0.33443601533226125</v>
      </c>
      <c r="BH392">
        <v>39.393000000000001</v>
      </c>
      <c r="BI392">
        <f t="shared" si="87"/>
        <v>0.62642945898833946</v>
      </c>
    </row>
    <row r="393" spans="4:61" x14ac:dyDescent="0.2">
      <c r="D393">
        <v>5.2110000000000003</v>
      </c>
      <c r="E393">
        <f t="shared" si="78"/>
        <v>1.2739781743502547</v>
      </c>
      <c r="H393">
        <v>22.945</v>
      </c>
      <c r="I393">
        <f t="shared" si="79"/>
        <v>5.6095623125055827</v>
      </c>
      <c r="M393">
        <v>4.0880000000000001</v>
      </c>
      <c r="N393">
        <f t="shared" si="88"/>
        <v>1.0152384098757723</v>
      </c>
      <c r="Q393">
        <v>4.819</v>
      </c>
      <c r="R393">
        <f t="shared" si="80"/>
        <v>1.1967793290585484</v>
      </c>
      <c r="V393">
        <v>1.897</v>
      </c>
      <c r="W393">
        <f t="shared" si="81"/>
        <v>0.43260206384066929</v>
      </c>
      <c r="Z393">
        <v>0.249</v>
      </c>
      <c r="AA393">
        <f t="shared" si="82"/>
        <v>5.6783296729745206E-2</v>
      </c>
      <c r="AL393">
        <v>64.492000000000004</v>
      </c>
      <c r="AM393">
        <f t="shared" si="83"/>
        <v>1.085865412043088</v>
      </c>
      <c r="AP393">
        <v>18.957999999999998</v>
      </c>
      <c r="AQ393">
        <f t="shared" si="84"/>
        <v>0.31919984620593028</v>
      </c>
      <c r="AU393">
        <v>54.75</v>
      </c>
      <c r="AV393">
        <f t="shared" si="85"/>
        <v>1.2749476944945906</v>
      </c>
      <c r="AY393">
        <v>20.181000000000001</v>
      </c>
      <c r="AZ393">
        <f t="shared" si="86"/>
        <v>0.4699492131980883</v>
      </c>
      <c r="BD393">
        <v>22.13</v>
      </c>
      <c r="BE393">
        <f t="shared" si="89"/>
        <v>0.35191236837539541</v>
      </c>
      <c r="BH393">
        <v>3.2989999999999999</v>
      </c>
      <c r="BI393">
        <f t="shared" si="87"/>
        <v>5.2460863229572052E-2</v>
      </c>
    </row>
    <row r="394" spans="4:61" x14ac:dyDescent="0.2">
      <c r="D394">
        <v>5.0049999999999999</v>
      </c>
      <c r="E394">
        <f t="shared" si="78"/>
        <v>1.2236155752490931</v>
      </c>
      <c r="H394">
        <v>9.3930000000000007</v>
      </c>
      <c r="I394">
        <f t="shared" si="79"/>
        <v>2.2963878318311153</v>
      </c>
      <c r="M394">
        <v>4.2709999999999999</v>
      </c>
      <c r="N394">
        <f t="shared" si="88"/>
        <v>1.0606857261691349</v>
      </c>
      <c r="Q394">
        <v>5.0369999999999999</v>
      </c>
      <c r="R394">
        <f t="shared" si="80"/>
        <v>1.2509187550255052</v>
      </c>
      <c r="V394">
        <v>1.8120000000000001</v>
      </c>
      <c r="W394">
        <f t="shared" si="81"/>
        <v>0.41321820752730248</v>
      </c>
      <c r="Z394">
        <v>1.0740000000000001</v>
      </c>
      <c r="AA394">
        <f t="shared" si="82"/>
        <v>0.24492072565359982</v>
      </c>
      <c r="AL394">
        <v>67.802999999999997</v>
      </c>
      <c r="AM394">
        <f t="shared" si="83"/>
        <v>1.1416134176759518</v>
      </c>
      <c r="AP394">
        <v>14.539</v>
      </c>
      <c r="AQ394">
        <f t="shared" si="84"/>
        <v>0.24479621078109615</v>
      </c>
      <c r="AU394">
        <v>54.78</v>
      </c>
      <c r="AV394">
        <f t="shared" si="85"/>
        <v>1.275646295971026</v>
      </c>
      <c r="AY394">
        <v>11.484</v>
      </c>
      <c r="AZ394">
        <f t="shared" si="86"/>
        <v>0.26742464517946807</v>
      </c>
      <c r="BD394">
        <v>21.282</v>
      </c>
      <c r="BE394">
        <f t="shared" si="89"/>
        <v>0.33842742990353214</v>
      </c>
      <c r="BH394">
        <v>13.896000000000001</v>
      </c>
      <c r="BI394">
        <f t="shared" si="87"/>
        <v>0.22097488797760936</v>
      </c>
    </row>
    <row r="395" spans="4:61" x14ac:dyDescent="0.2">
      <c r="D395">
        <v>1.5680000000000001</v>
      </c>
      <c r="E395">
        <f t="shared" si="78"/>
        <v>0.38334250189621943</v>
      </c>
      <c r="H395">
        <v>7.94</v>
      </c>
      <c r="I395">
        <f t="shared" si="79"/>
        <v>1.9411603731224376</v>
      </c>
      <c r="M395">
        <v>4.28</v>
      </c>
      <c r="N395">
        <f t="shared" si="88"/>
        <v>1.0629208400852019</v>
      </c>
      <c r="Q395">
        <v>14.894</v>
      </c>
      <c r="R395">
        <f t="shared" si="80"/>
        <v>3.698865185100233</v>
      </c>
      <c r="V395">
        <v>2.3330000000000002</v>
      </c>
      <c r="W395">
        <f t="shared" si="81"/>
        <v>0.5320298444598216</v>
      </c>
      <c r="Z395">
        <v>3.387</v>
      </c>
      <c r="AA395">
        <f t="shared" si="82"/>
        <v>0.7723896627455703</v>
      </c>
      <c r="AL395">
        <v>21.146999999999998</v>
      </c>
      <c r="AM395">
        <f t="shared" si="83"/>
        <v>0.35605650109277392</v>
      </c>
      <c r="AP395">
        <v>27.504000000000001</v>
      </c>
      <c r="AQ395">
        <f t="shared" si="84"/>
        <v>0.4630906514425524</v>
      </c>
      <c r="AU395">
        <v>56.457000000000001</v>
      </c>
      <c r="AV395">
        <f t="shared" si="85"/>
        <v>1.3146981185037643</v>
      </c>
      <c r="AY395">
        <v>11.81</v>
      </c>
      <c r="AZ395">
        <f t="shared" si="86"/>
        <v>0.27501611455673269</v>
      </c>
      <c r="BD395">
        <v>29.417999999999999</v>
      </c>
      <c r="BE395">
        <f t="shared" si="89"/>
        <v>0.46780650939301321</v>
      </c>
      <c r="BH395">
        <v>40.442</v>
      </c>
      <c r="BI395">
        <f t="shared" si="87"/>
        <v>0.64311070952723648</v>
      </c>
    </row>
    <row r="396" spans="4:61" x14ac:dyDescent="0.2">
      <c r="D396">
        <v>3.6749999999999998</v>
      </c>
      <c r="E396">
        <f t="shared" si="78"/>
        <v>0.89845898881926423</v>
      </c>
      <c r="H396">
        <v>3.6429999999999998</v>
      </c>
      <c r="I396">
        <f t="shared" si="79"/>
        <v>0.89063567245403519</v>
      </c>
      <c r="M396">
        <v>4.7809999999999997</v>
      </c>
      <c r="N396">
        <f t="shared" si="88"/>
        <v>1.1873421814129321</v>
      </c>
      <c r="Q396">
        <v>4.859</v>
      </c>
      <c r="R396">
        <f t="shared" si="80"/>
        <v>1.206713168685513</v>
      </c>
      <c r="V396">
        <v>2.2189999999999999</v>
      </c>
      <c r="W396">
        <f t="shared" si="81"/>
        <v>0.50603267246307071</v>
      </c>
      <c r="Z396">
        <v>1.4610000000000001</v>
      </c>
      <c r="AA396">
        <f t="shared" si="82"/>
        <v>0.33317428322151704</v>
      </c>
      <c r="AL396">
        <v>44.494999999999997</v>
      </c>
      <c r="AM396">
        <f t="shared" si="83"/>
        <v>0.74917170360443452</v>
      </c>
      <c r="AP396">
        <v>20.536000000000001</v>
      </c>
      <c r="AQ396">
        <f t="shared" si="84"/>
        <v>0.34576896516958466</v>
      </c>
      <c r="AU396">
        <v>55.134999999999998</v>
      </c>
      <c r="AV396">
        <f t="shared" si="85"/>
        <v>1.2839130801088448</v>
      </c>
      <c r="AY396">
        <v>16.489000000000001</v>
      </c>
      <c r="AZ396">
        <f t="shared" si="86"/>
        <v>0.38397465816477266</v>
      </c>
      <c r="BD396">
        <v>33.914000000000001</v>
      </c>
      <c r="BE396">
        <f t="shared" si="89"/>
        <v>0.53930212657402443</v>
      </c>
      <c r="BH396">
        <v>19.390999999999998</v>
      </c>
      <c r="BI396">
        <f t="shared" si="87"/>
        <v>0.30835665319328026</v>
      </c>
    </row>
    <row r="397" spans="4:61" x14ac:dyDescent="0.2">
      <c r="D397">
        <v>4.9009999999999998</v>
      </c>
      <c r="E397">
        <f t="shared" si="78"/>
        <v>1.1981897970620989</v>
      </c>
      <c r="H397">
        <v>9.4220000000000006</v>
      </c>
      <c r="I397">
        <f t="shared" si="79"/>
        <v>2.3034777122871044</v>
      </c>
      <c r="M397">
        <v>4.8529999999999998</v>
      </c>
      <c r="N397">
        <f t="shared" si="88"/>
        <v>1.2052230927414684</v>
      </c>
      <c r="Q397">
        <v>3.282</v>
      </c>
      <c r="R397">
        <f t="shared" si="80"/>
        <v>0.81507154139243754</v>
      </c>
      <c r="V397">
        <v>2.1859999999999999</v>
      </c>
      <c r="W397">
        <f t="shared" si="81"/>
        <v>0.49850717530611655</v>
      </c>
      <c r="Z397">
        <v>2.2930000000000001</v>
      </c>
      <c r="AA397">
        <f t="shared" si="82"/>
        <v>0.52290802972411954</v>
      </c>
      <c r="AL397">
        <v>67.814999999999998</v>
      </c>
      <c r="AM397">
        <f t="shared" si="83"/>
        <v>1.1418154642079947</v>
      </c>
      <c r="AP397">
        <v>19.646000000000001</v>
      </c>
      <c r="AQ397">
        <f t="shared" si="84"/>
        <v>0.3307838473763956</v>
      </c>
      <c r="AU397">
        <v>54.514000000000003</v>
      </c>
      <c r="AV397">
        <f t="shared" si="85"/>
        <v>1.2694520295466323</v>
      </c>
      <c r="AY397">
        <v>18.821999999999999</v>
      </c>
      <c r="AZ397">
        <f t="shared" si="86"/>
        <v>0.43830256631556497</v>
      </c>
      <c r="BD397">
        <v>26.623000000000001</v>
      </c>
      <c r="BE397">
        <f t="shared" si="89"/>
        <v>0.42336027940615245</v>
      </c>
      <c r="BH397">
        <v>44.457000000000001</v>
      </c>
      <c r="BI397">
        <f t="shared" si="87"/>
        <v>0.70695744061748556</v>
      </c>
    </row>
    <row r="398" spans="4:61" x14ac:dyDescent="0.2">
      <c r="D398">
        <v>4.9020000000000001</v>
      </c>
      <c r="E398">
        <f t="shared" si="78"/>
        <v>1.1984342756985125</v>
      </c>
      <c r="H398">
        <v>17.161999999999999</v>
      </c>
      <c r="I398">
        <f t="shared" si="79"/>
        <v>4.1957423581268607</v>
      </c>
      <c r="M398">
        <v>5.0540000000000003</v>
      </c>
      <c r="N398">
        <f t="shared" si="88"/>
        <v>1.2551406368669651</v>
      </c>
      <c r="Q398">
        <v>1.8220000000000001</v>
      </c>
      <c r="R398">
        <f t="shared" si="80"/>
        <v>0.45248639500823318</v>
      </c>
      <c r="V398">
        <v>2.0950000000000002</v>
      </c>
      <c r="W398">
        <f t="shared" si="81"/>
        <v>0.47775504678239444</v>
      </c>
      <c r="Z398">
        <v>2.6869999999999998</v>
      </c>
      <c r="AA398">
        <f t="shared" si="82"/>
        <v>0.61275790487078452</v>
      </c>
      <c r="AL398">
        <v>67.992999999999995</v>
      </c>
      <c r="AM398">
        <f t="shared" si="83"/>
        <v>1.1448124877666326</v>
      </c>
      <c r="AP398">
        <v>20.452999999999999</v>
      </c>
      <c r="AQ398">
        <f t="shared" si="84"/>
        <v>0.3443714766562872</v>
      </c>
      <c r="AU398">
        <v>51.351999999999997</v>
      </c>
      <c r="AV398">
        <f t="shared" si="85"/>
        <v>1.1958194339303418</v>
      </c>
      <c r="AY398">
        <v>17.783999999999999</v>
      </c>
      <c r="AZ398">
        <f t="shared" si="86"/>
        <v>0.41413095523090043</v>
      </c>
      <c r="BD398">
        <v>24.684000000000001</v>
      </c>
      <c r="BE398">
        <f t="shared" si="89"/>
        <v>0.39252620429183288</v>
      </c>
      <c r="BH398">
        <v>41.042000000000002</v>
      </c>
      <c r="BI398">
        <f t="shared" si="87"/>
        <v>0.65265193957808321</v>
      </c>
    </row>
    <row r="399" spans="4:61" x14ac:dyDescent="0.2">
      <c r="D399">
        <v>4.242</v>
      </c>
      <c r="E399">
        <f t="shared" si="78"/>
        <v>1.037078375665665</v>
      </c>
      <c r="H399">
        <v>9.4190000000000005</v>
      </c>
      <c r="I399">
        <f t="shared" si="79"/>
        <v>2.3027442763778638</v>
      </c>
      <c r="M399">
        <v>4.6509999999999998</v>
      </c>
      <c r="N399">
        <f t="shared" si="88"/>
        <v>1.1550572026252977</v>
      </c>
      <c r="Q399">
        <v>6.819</v>
      </c>
      <c r="R399">
        <f t="shared" si="80"/>
        <v>1.6934713104067738</v>
      </c>
      <c r="V399">
        <v>2.4510000000000001</v>
      </c>
      <c r="W399">
        <f t="shared" si="81"/>
        <v>0.55893919793014257</v>
      </c>
      <c r="Z399">
        <v>1.079</v>
      </c>
      <c r="AA399">
        <f t="shared" si="82"/>
        <v>0.24606095249556253</v>
      </c>
      <c r="AL399">
        <v>48.942</v>
      </c>
      <c r="AM399">
        <f t="shared" si="83"/>
        <v>0.82404678093736905</v>
      </c>
      <c r="AP399">
        <v>35.991999999999997</v>
      </c>
      <c r="AQ399">
        <f t="shared" si="84"/>
        <v>0.6060048984409665</v>
      </c>
      <c r="AU399">
        <v>48.999000000000002</v>
      </c>
      <c r="AV399">
        <f t="shared" si="85"/>
        <v>1.141025791461926</v>
      </c>
      <c r="AY399">
        <v>11.57</v>
      </c>
      <c r="AZ399">
        <f t="shared" si="86"/>
        <v>0.26942730274524956</v>
      </c>
      <c r="BD399">
        <v>23.838000000000001</v>
      </c>
      <c r="BE399">
        <f t="shared" si="89"/>
        <v>0.37907306992013906</v>
      </c>
      <c r="BH399">
        <v>12.276999999999999</v>
      </c>
      <c r="BI399">
        <f t="shared" si="87"/>
        <v>0.19522946889040801</v>
      </c>
    </row>
    <row r="400" spans="4:61" x14ac:dyDescent="0.2">
      <c r="D400">
        <v>4.9950000000000001</v>
      </c>
      <c r="E400">
        <f t="shared" si="78"/>
        <v>1.2211707888849592</v>
      </c>
      <c r="H400">
        <v>4.9809999999999999</v>
      </c>
      <c r="I400">
        <f t="shared" si="79"/>
        <v>1.2177480879751714</v>
      </c>
      <c r="M400">
        <v>4.6740000000000004</v>
      </c>
      <c r="N400">
        <f t="shared" si="88"/>
        <v>1.1607691604108024</v>
      </c>
      <c r="Q400">
        <v>4.4749999999999996</v>
      </c>
      <c r="R400">
        <f t="shared" si="80"/>
        <v>1.1113483082666538</v>
      </c>
      <c r="V400">
        <v>2.7570000000000001</v>
      </c>
      <c r="W400">
        <f t="shared" si="81"/>
        <v>0.62872108065826315</v>
      </c>
      <c r="Z400">
        <v>0.98599999999999999</v>
      </c>
      <c r="AA400">
        <f t="shared" si="82"/>
        <v>0.22485273323505531</v>
      </c>
      <c r="AL400">
        <v>66.531999999999996</v>
      </c>
      <c r="AM400">
        <f t="shared" si="83"/>
        <v>1.1202133224903974</v>
      </c>
      <c r="AP400">
        <v>21.364999999999998</v>
      </c>
      <c r="AQ400">
        <f t="shared" si="84"/>
        <v>0.35972701309155508</v>
      </c>
      <c r="AU400">
        <v>55.83</v>
      </c>
      <c r="AV400">
        <f t="shared" si="85"/>
        <v>1.3000973476462647</v>
      </c>
      <c r="AY400">
        <v>15.45</v>
      </c>
      <c r="AZ400">
        <f t="shared" si="86"/>
        <v>0.35977976036422693</v>
      </c>
      <c r="BD400">
        <v>30.033000000000001</v>
      </c>
      <c r="BE400">
        <f t="shared" si="89"/>
        <v>0.47758627019513111</v>
      </c>
      <c r="BH400">
        <v>7.3540000000000001</v>
      </c>
      <c r="BI400">
        <f t="shared" si="87"/>
        <v>0.11694367632321094</v>
      </c>
    </row>
    <row r="401" spans="4:61" x14ac:dyDescent="0.2">
      <c r="D401">
        <v>3.7909999999999999</v>
      </c>
      <c r="E401">
        <f t="shared" si="78"/>
        <v>0.92681851064321918</v>
      </c>
      <c r="H401">
        <v>17.221</v>
      </c>
      <c r="I401">
        <f t="shared" si="79"/>
        <v>4.2101665976752516</v>
      </c>
      <c r="M401">
        <v>4.8010000000000002</v>
      </c>
      <c r="N401">
        <f t="shared" si="88"/>
        <v>1.1923091012264146</v>
      </c>
      <c r="Q401">
        <v>3.6960000000000002</v>
      </c>
      <c r="R401">
        <f t="shared" si="80"/>
        <v>0.91788678153152015</v>
      </c>
      <c r="V401">
        <v>1.871</v>
      </c>
      <c r="W401">
        <f t="shared" si="81"/>
        <v>0.42667288426246297</v>
      </c>
      <c r="Z401">
        <v>2.097</v>
      </c>
      <c r="AA401">
        <f t="shared" si="82"/>
        <v>0.47821113751917949</v>
      </c>
      <c r="AL401">
        <v>63.055999999999997</v>
      </c>
      <c r="AM401">
        <f t="shared" si="83"/>
        <v>1.0616871770419423</v>
      </c>
      <c r="AP401">
        <v>15.256</v>
      </c>
      <c r="AQ401">
        <f t="shared" si="84"/>
        <v>0.25686849107066534</v>
      </c>
      <c r="AU401">
        <v>57.628999999999998</v>
      </c>
      <c r="AV401">
        <f t="shared" si="85"/>
        <v>1.341990149516507</v>
      </c>
      <c r="AY401">
        <v>20.585999999999999</v>
      </c>
      <c r="AZ401">
        <f t="shared" si="86"/>
        <v>0.47938033312996603</v>
      </c>
      <c r="BD401">
        <v>27.745000000000001</v>
      </c>
      <c r="BE401">
        <f t="shared" si="89"/>
        <v>0.44120237960123576</v>
      </c>
      <c r="BH401">
        <v>40.911000000000001</v>
      </c>
      <c r="BI401">
        <f t="shared" si="87"/>
        <v>0.65056877101698163</v>
      </c>
    </row>
    <row r="402" spans="4:61" x14ac:dyDescent="0.2">
      <c r="D402">
        <v>5.8470000000000004</v>
      </c>
      <c r="E402">
        <f t="shared" si="78"/>
        <v>1.4294665871091805</v>
      </c>
      <c r="H402">
        <v>5.0579999999999998</v>
      </c>
      <c r="I402">
        <f t="shared" si="79"/>
        <v>1.2365729429790036</v>
      </c>
      <c r="M402">
        <v>4.3029999999999999</v>
      </c>
      <c r="N402">
        <f t="shared" si="88"/>
        <v>1.0686327978707064</v>
      </c>
      <c r="Q402">
        <v>2.839</v>
      </c>
      <c r="R402">
        <f t="shared" si="80"/>
        <v>0.70505426752380562</v>
      </c>
      <c r="V402">
        <v>2.4569999999999999</v>
      </c>
      <c r="W402">
        <f t="shared" si="81"/>
        <v>0.56030747014049787</v>
      </c>
      <c r="Z402">
        <v>1.7230000000000001</v>
      </c>
      <c r="AA402">
        <f t="shared" si="82"/>
        <v>0.39292216974036542</v>
      </c>
      <c r="AL402">
        <v>68.974999999999994</v>
      </c>
      <c r="AM402">
        <f t="shared" si="83"/>
        <v>1.1613466289721512</v>
      </c>
      <c r="AP402">
        <v>17.917000000000002</v>
      </c>
      <c r="AQ402">
        <f t="shared" si="84"/>
        <v>0.30167230955120022</v>
      </c>
      <c r="AU402">
        <v>51.453000000000003</v>
      </c>
      <c r="AV402">
        <f t="shared" si="85"/>
        <v>1.1981713922343411</v>
      </c>
      <c r="AY402">
        <v>27.135999999999999</v>
      </c>
      <c r="AZ402">
        <f t="shared" si="86"/>
        <v>0.63190832215169335</v>
      </c>
      <c r="BD402">
        <v>27.902999999999999</v>
      </c>
      <c r="BE402">
        <f t="shared" si="89"/>
        <v>0.44371490351462534</v>
      </c>
      <c r="BH402">
        <v>25.347999999999999</v>
      </c>
      <c r="BI402">
        <f t="shared" si="87"/>
        <v>0.4030851655481032</v>
      </c>
    </row>
    <row r="403" spans="4:61" x14ac:dyDescent="0.2">
      <c r="D403">
        <v>4.3</v>
      </c>
      <c r="E403">
        <f t="shared" si="78"/>
        <v>1.0512581365776423</v>
      </c>
      <c r="H403">
        <v>7.9779999999999998</v>
      </c>
      <c r="I403">
        <f t="shared" si="79"/>
        <v>1.9504505613061469</v>
      </c>
      <c r="M403">
        <v>5.0890000000000004</v>
      </c>
      <c r="N403">
        <f t="shared" si="88"/>
        <v>1.263832746540559</v>
      </c>
      <c r="Q403">
        <v>4.1120000000000001</v>
      </c>
      <c r="R403">
        <f t="shared" si="80"/>
        <v>1.0211987136519509</v>
      </c>
      <c r="V403">
        <v>2.081</v>
      </c>
      <c r="W403">
        <f t="shared" si="81"/>
        <v>0.47456241162489865</v>
      </c>
      <c r="Z403">
        <v>0.98099999999999998</v>
      </c>
      <c r="AA403">
        <f t="shared" si="82"/>
        <v>0.22371250639309254</v>
      </c>
      <c r="AL403">
        <v>76.953999999999994</v>
      </c>
      <c r="AM403">
        <f t="shared" si="83"/>
        <v>1.2956907355697416</v>
      </c>
      <c r="AP403">
        <v>24.917000000000002</v>
      </c>
      <c r="AQ403">
        <f t="shared" si="84"/>
        <v>0.41953278657628262</v>
      </c>
      <c r="AU403">
        <v>60.607999999999997</v>
      </c>
      <c r="AV403">
        <f t="shared" si="85"/>
        <v>1.4113612761265415</v>
      </c>
      <c r="AY403">
        <v>21.558</v>
      </c>
      <c r="AZ403">
        <f t="shared" si="86"/>
        <v>0.50201502096647277</v>
      </c>
      <c r="BD403">
        <v>29.559000000000001</v>
      </c>
      <c r="BE403">
        <f t="shared" si="89"/>
        <v>0.47004869845496222</v>
      </c>
      <c r="BH403">
        <v>11.55</v>
      </c>
      <c r="BI403">
        <f t="shared" si="87"/>
        <v>0.18366867847879881</v>
      </c>
    </row>
    <row r="404" spans="4:61" x14ac:dyDescent="0.2">
      <c r="D404">
        <v>5.7089999999999996</v>
      </c>
      <c r="E404">
        <f t="shared" si="78"/>
        <v>1.3957285352841304</v>
      </c>
      <c r="H404">
        <v>5.4050000000000002</v>
      </c>
      <c r="I404">
        <f t="shared" si="79"/>
        <v>1.3214070298144553</v>
      </c>
      <c r="M404">
        <v>3.9020000000000001</v>
      </c>
      <c r="N404">
        <f t="shared" si="88"/>
        <v>0.96904605561038737</v>
      </c>
      <c r="Q404">
        <v>10.226000000000001</v>
      </c>
      <c r="R404">
        <f t="shared" si="80"/>
        <v>2.5395861006334757</v>
      </c>
      <c r="V404">
        <v>2.2130000000000001</v>
      </c>
      <c r="W404">
        <f t="shared" si="81"/>
        <v>0.50466440025271542</v>
      </c>
      <c r="Z404">
        <v>1.1160000000000001</v>
      </c>
      <c r="AA404">
        <f t="shared" si="82"/>
        <v>0.25449863112608695</v>
      </c>
      <c r="AL404">
        <v>93.807000000000002</v>
      </c>
      <c r="AM404">
        <f t="shared" si="83"/>
        <v>1.5794482526131295</v>
      </c>
      <c r="AP404">
        <v>24.265999999999998</v>
      </c>
      <c r="AQ404">
        <f t="shared" si="84"/>
        <v>0.40857176221294994</v>
      </c>
      <c r="AU404">
        <v>40.25</v>
      </c>
      <c r="AV404">
        <f t="shared" si="85"/>
        <v>0.93729031421748443</v>
      </c>
      <c r="AY404">
        <v>15.180999999999999</v>
      </c>
      <c r="AZ404">
        <f t="shared" si="86"/>
        <v>0.35351563379218953</v>
      </c>
      <c r="BD404">
        <v>26.937000000000001</v>
      </c>
      <c r="BE404">
        <f t="shared" si="89"/>
        <v>0.4283535231327622</v>
      </c>
      <c r="BH404">
        <v>10.156000000000001</v>
      </c>
      <c r="BI404">
        <f t="shared" si="87"/>
        <v>0.161501220660665</v>
      </c>
    </row>
    <row r="405" spans="4:61" x14ac:dyDescent="0.2">
      <c r="D405">
        <v>4.3250000000000002</v>
      </c>
      <c r="E405">
        <f t="shared" si="78"/>
        <v>1.0573701024879776</v>
      </c>
      <c r="H405">
        <v>10.917999999999999</v>
      </c>
      <c r="I405">
        <f t="shared" si="79"/>
        <v>2.6692177523615581</v>
      </c>
      <c r="M405">
        <v>3.609</v>
      </c>
      <c r="N405">
        <f t="shared" si="88"/>
        <v>0.89628068034287234</v>
      </c>
      <c r="Q405">
        <v>8.8219999999999992</v>
      </c>
      <c r="R405">
        <f t="shared" si="80"/>
        <v>2.1909083297270211</v>
      </c>
      <c r="V405">
        <v>2.472</v>
      </c>
      <c r="W405">
        <f t="shared" si="81"/>
        <v>0.56372815066638615</v>
      </c>
      <c r="Z405">
        <v>0.51900000000000002</v>
      </c>
      <c r="AA405">
        <f t="shared" si="82"/>
        <v>0.11835554619573399</v>
      </c>
      <c r="AL405">
        <v>61.402000000000001</v>
      </c>
      <c r="AM405">
        <f t="shared" si="83"/>
        <v>1.0338384300420158</v>
      </c>
      <c r="AP405">
        <v>13.951000000000001</v>
      </c>
      <c r="AQ405">
        <f t="shared" si="84"/>
        <v>0.23489593071098924</v>
      </c>
      <c r="AU405">
        <v>44.222999999999999</v>
      </c>
      <c r="AV405">
        <f t="shared" si="85"/>
        <v>1.0298084364134115</v>
      </c>
      <c r="AY405">
        <v>14.11</v>
      </c>
      <c r="AZ405">
        <f t="shared" si="86"/>
        <v>0.32857556108344604</v>
      </c>
      <c r="BD405">
        <v>32.277999999999999</v>
      </c>
      <c r="BE405">
        <f t="shared" si="89"/>
        <v>0.51328637263538246</v>
      </c>
      <c r="BH405">
        <v>3.7959999999999998</v>
      </c>
      <c r="BI405">
        <f t="shared" si="87"/>
        <v>6.0364182121690063E-2</v>
      </c>
    </row>
    <row r="406" spans="4:61" x14ac:dyDescent="0.2">
      <c r="D406">
        <v>3.1110000000000002</v>
      </c>
      <c r="E406">
        <f t="shared" si="78"/>
        <v>0.76057303788210373</v>
      </c>
      <c r="H406">
        <v>21.004999999999999</v>
      </c>
      <c r="I406">
        <f t="shared" si="79"/>
        <v>5.135273757863577</v>
      </c>
      <c r="M406">
        <v>4.282</v>
      </c>
      <c r="N406">
        <f t="shared" si="88"/>
        <v>1.0634175320665502</v>
      </c>
      <c r="Q406">
        <v>22.399000000000001</v>
      </c>
      <c r="R406">
        <f t="shared" si="80"/>
        <v>5.5627018451094479</v>
      </c>
      <c r="V406">
        <v>1.885</v>
      </c>
      <c r="W406">
        <f t="shared" si="81"/>
        <v>0.42986551941995871</v>
      </c>
      <c r="Z406">
        <v>2.3319999999999999</v>
      </c>
      <c r="AA406">
        <f t="shared" si="82"/>
        <v>0.53180179909142899</v>
      </c>
      <c r="AL406">
        <v>41.847000000000001</v>
      </c>
      <c r="AM406">
        <f t="shared" si="83"/>
        <v>0.70458676886694627</v>
      </c>
      <c r="AP406">
        <v>18.486000000000001</v>
      </c>
      <c r="AQ406">
        <f t="shared" si="84"/>
        <v>0.31125268261223904</v>
      </c>
      <c r="AU406">
        <v>43.634</v>
      </c>
      <c r="AV406">
        <f t="shared" si="85"/>
        <v>1.0160925607593967</v>
      </c>
      <c r="AY406">
        <v>13.122999999999999</v>
      </c>
      <c r="AZ406">
        <f t="shared" si="86"/>
        <v>0.30559157250872165</v>
      </c>
      <c r="BD406">
        <v>24.442</v>
      </c>
      <c r="BE406">
        <f t="shared" si="89"/>
        <v>0.38867790817132469</v>
      </c>
      <c r="BH406">
        <v>55.622</v>
      </c>
      <c r="BI406">
        <f t="shared" si="87"/>
        <v>0.88450382981365772</v>
      </c>
    </row>
    <row r="407" spans="4:61" x14ac:dyDescent="0.2">
      <c r="D407">
        <v>4.4139999999999997</v>
      </c>
      <c r="E407">
        <f t="shared" si="78"/>
        <v>1.0791287011287707</v>
      </c>
      <c r="H407">
        <v>25.867999999999999</v>
      </c>
      <c r="I407">
        <f t="shared" si="79"/>
        <v>6.3241733667419657</v>
      </c>
      <c r="M407">
        <v>5.2679999999999998</v>
      </c>
      <c r="N407">
        <f t="shared" si="88"/>
        <v>1.3082866788712251</v>
      </c>
      <c r="Q407">
        <v>3.03</v>
      </c>
      <c r="R407">
        <f t="shared" si="80"/>
        <v>0.75248835174256112</v>
      </c>
      <c r="V407">
        <v>2.976</v>
      </c>
      <c r="W407">
        <f t="shared" si="81"/>
        <v>0.67866301633623183</v>
      </c>
      <c r="Z407">
        <v>1.867</v>
      </c>
      <c r="AA407">
        <f t="shared" si="82"/>
        <v>0.42576070278889278</v>
      </c>
      <c r="AL407">
        <v>51.917000000000002</v>
      </c>
      <c r="AM407">
        <f t="shared" si="83"/>
        <v>0.87413748367302913</v>
      </c>
      <c r="AP407">
        <v>21.280999999999999</v>
      </c>
      <c r="AQ407">
        <f t="shared" si="84"/>
        <v>0.35831268736725408</v>
      </c>
      <c r="AU407">
        <v>67.265000000000001</v>
      </c>
      <c r="AV407">
        <f t="shared" si="85"/>
        <v>1.5663809437475549</v>
      </c>
      <c r="AY407">
        <v>7.52</v>
      </c>
      <c r="AZ407">
        <f t="shared" si="86"/>
        <v>0.1751161034264716</v>
      </c>
      <c r="BD407">
        <v>32.664000000000001</v>
      </c>
      <c r="BE407">
        <f t="shared" si="89"/>
        <v>0.51942456396809389</v>
      </c>
      <c r="BH407">
        <v>27.521000000000001</v>
      </c>
      <c r="BI407">
        <f t="shared" si="87"/>
        <v>0.43764032038225298</v>
      </c>
    </row>
    <row r="408" spans="4:61" x14ac:dyDescent="0.2">
      <c r="D408">
        <v>4.649</v>
      </c>
      <c r="E408">
        <f t="shared" si="78"/>
        <v>1.136581180685921</v>
      </c>
      <c r="H408">
        <v>25.346</v>
      </c>
      <c r="I408">
        <f t="shared" si="79"/>
        <v>6.1965555185341685</v>
      </c>
      <c r="M408">
        <v>5.032</v>
      </c>
      <c r="N408">
        <f t="shared" si="88"/>
        <v>1.2496770250721345</v>
      </c>
      <c r="Q408">
        <v>3.0310000000000001</v>
      </c>
      <c r="R408">
        <f t="shared" si="80"/>
        <v>0.75273669773323526</v>
      </c>
      <c r="V408">
        <v>2.0760000000000001</v>
      </c>
      <c r="W408">
        <f t="shared" si="81"/>
        <v>0.47342218478293596</v>
      </c>
      <c r="Z408">
        <v>1.782</v>
      </c>
      <c r="AA408">
        <f t="shared" si="82"/>
        <v>0.40637684647552591</v>
      </c>
      <c r="AL408">
        <v>49.621000000000002</v>
      </c>
      <c r="AM408">
        <f t="shared" si="83"/>
        <v>0.83547924720880207</v>
      </c>
      <c r="AP408">
        <v>23.823</v>
      </c>
      <c r="AQ408">
        <f t="shared" si="84"/>
        <v>0.40111287773836263</v>
      </c>
      <c r="AU408">
        <v>53.692</v>
      </c>
      <c r="AV408">
        <f t="shared" si="85"/>
        <v>1.2503103490923024</v>
      </c>
      <c r="AY408">
        <v>16.288</v>
      </c>
      <c r="AZ408">
        <f t="shared" si="86"/>
        <v>0.37929402827265557</v>
      </c>
      <c r="BD408">
        <v>29.478999999999999</v>
      </c>
      <c r="BE408">
        <f t="shared" si="89"/>
        <v>0.46877653444818262</v>
      </c>
      <c r="BH408">
        <v>30.103999999999999</v>
      </c>
      <c r="BI408">
        <f t="shared" si="87"/>
        <v>0.47871531575114795</v>
      </c>
    </row>
    <row r="409" spans="4:61" x14ac:dyDescent="0.2">
      <c r="D409">
        <v>5.5469999999999997</v>
      </c>
      <c r="E409">
        <f t="shared" si="78"/>
        <v>1.3561229961851586</v>
      </c>
      <c r="H409">
        <v>28.687000000000001</v>
      </c>
      <c r="I409">
        <f t="shared" si="79"/>
        <v>7.0133586427913563</v>
      </c>
      <c r="M409">
        <v>4.0540000000000003</v>
      </c>
      <c r="N409">
        <f t="shared" si="88"/>
        <v>1.0067946461928525</v>
      </c>
      <c r="Q409">
        <v>3.3069999999999999</v>
      </c>
      <c r="R409">
        <f t="shared" si="80"/>
        <v>0.8212801911592903</v>
      </c>
      <c r="V409">
        <v>2.262</v>
      </c>
      <c r="W409">
        <f t="shared" si="81"/>
        <v>0.51583862330395047</v>
      </c>
      <c r="Z409">
        <v>0.66700000000000004</v>
      </c>
      <c r="AA409">
        <f t="shared" si="82"/>
        <v>0.15210626071783154</v>
      </c>
      <c r="AL409">
        <v>65.552000000000007</v>
      </c>
      <c r="AM409">
        <f t="shared" si="83"/>
        <v>1.103712855706886</v>
      </c>
      <c r="AP409">
        <v>20.58</v>
      </c>
      <c r="AQ409">
        <f t="shared" si="84"/>
        <v>0.34650980245374224</v>
      </c>
      <c r="AU409">
        <v>45.625</v>
      </c>
      <c r="AV409">
        <f t="shared" si="85"/>
        <v>1.0624564120788256</v>
      </c>
      <c r="AY409">
        <v>17.922000000000001</v>
      </c>
      <c r="AZ409">
        <f t="shared" si="86"/>
        <v>0.41734452202250327</v>
      </c>
      <c r="BD409">
        <v>30.571999999999999</v>
      </c>
      <c r="BE409">
        <f t="shared" si="89"/>
        <v>0.48615747519080837</v>
      </c>
      <c r="BH409">
        <v>7.7729999999999997</v>
      </c>
      <c r="BI409">
        <f t="shared" si="87"/>
        <v>0.12360663530871888</v>
      </c>
    </row>
    <row r="410" spans="4:61" x14ac:dyDescent="0.2">
      <c r="D410">
        <v>3.7570000000000001</v>
      </c>
      <c r="E410">
        <f t="shared" si="78"/>
        <v>0.91850623700516343</v>
      </c>
      <c r="H410">
        <v>7.2039999999999997</v>
      </c>
      <c r="I410">
        <f t="shared" si="79"/>
        <v>1.7612240967221713</v>
      </c>
      <c r="M410">
        <v>3.2690000000000001</v>
      </c>
      <c r="N410">
        <f t="shared" si="88"/>
        <v>0.81184304351367409</v>
      </c>
      <c r="Q410">
        <v>3.3660000000000001</v>
      </c>
      <c r="R410">
        <f t="shared" si="80"/>
        <v>0.83593260460906305</v>
      </c>
      <c r="V410">
        <v>2.952</v>
      </c>
      <c r="W410">
        <f t="shared" si="81"/>
        <v>0.67318992749481066</v>
      </c>
      <c r="Z410">
        <v>1.452</v>
      </c>
      <c r="AA410">
        <f t="shared" si="82"/>
        <v>0.3311218749059841</v>
      </c>
      <c r="AL410">
        <v>55.183999999999997</v>
      </c>
      <c r="AM410">
        <f t="shared" si="83"/>
        <v>0.92914465202173535</v>
      </c>
      <c r="AP410">
        <v>19.378</v>
      </c>
      <c r="AQ410">
        <f t="shared" si="84"/>
        <v>0.32627147482743529</v>
      </c>
      <c r="AU410">
        <v>37.814999999999998</v>
      </c>
      <c r="AV410">
        <f t="shared" si="85"/>
        <v>0.88058716104681167</v>
      </c>
      <c r="AY410">
        <v>14.696</v>
      </c>
      <c r="AZ410">
        <f t="shared" si="86"/>
        <v>0.34222157658981739</v>
      </c>
      <c r="BD410">
        <v>28.812000000000001</v>
      </c>
      <c r="BE410">
        <f t="shared" si="89"/>
        <v>0.45816986704165813</v>
      </c>
      <c r="BH410">
        <v>21.978000000000002</v>
      </c>
      <c r="BI410">
        <f t="shared" si="87"/>
        <v>0.34949525676251431</v>
      </c>
    </row>
    <row r="411" spans="4:61" x14ac:dyDescent="0.2">
      <c r="D411">
        <v>4.8789999999999996</v>
      </c>
      <c r="E411">
        <f t="shared" si="78"/>
        <v>1.192811267061004</v>
      </c>
      <c r="H411">
        <v>7.7610000000000001</v>
      </c>
      <c r="I411">
        <f t="shared" si="79"/>
        <v>1.8973986972044381</v>
      </c>
      <c r="M411">
        <v>4.6779999999999999</v>
      </c>
      <c r="N411">
        <f t="shared" si="88"/>
        <v>1.1617625443734987</v>
      </c>
      <c r="Q411">
        <v>7.2530000000000001</v>
      </c>
      <c r="R411">
        <f t="shared" si="80"/>
        <v>1.8012534703593386</v>
      </c>
      <c r="V411">
        <v>2.2850000000000001</v>
      </c>
      <c r="W411">
        <f t="shared" si="81"/>
        <v>0.52108366677697915</v>
      </c>
      <c r="Z411">
        <v>1.9159999999999999</v>
      </c>
      <c r="AA411">
        <f t="shared" si="82"/>
        <v>0.43693492584012772</v>
      </c>
      <c r="AL411">
        <v>54.408000000000001</v>
      </c>
      <c r="AM411">
        <f t="shared" si="83"/>
        <v>0.91607897628295487</v>
      </c>
      <c r="AP411">
        <v>24.609000000000002</v>
      </c>
      <c r="AQ411">
        <f t="shared" si="84"/>
        <v>0.414346925587179</v>
      </c>
      <c r="AU411">
        <v>54.707999999999998</v>
      </c>
      <c r="AV411">
        <f t="shared" si="85"/>
        <v>1.273969652427581</v>
      </c>
      <c r="AY411">
        <v>11.071999999999999</v>
      </c>
      <c r="AZ411">
        <f t="shared" si="86"/>
        <v>0.257830518236422</v>
      </c>
      <c r="BD411">
        <v>29.093</v>
      </c>
      <c r="BE411">
        <f t="shared" si="89"/>
        <v>0.46263834311547131</v>
      </c>
      <c r="BH411">
        <v>29.89</v>
      </c>
      <c r="BI411">
        <f t="shared" si="87"/>
        <v>0.47531227703301265</v>
      </c>
    </row>
    <row r="412" spans="4:61" x14ac:dyDescent="0.2">
      <c r="D412">
        <v>4.1310000000000002</v>
      </c>
      <c r="E412">
        <f t="shared" si="78"/>
        <v>1.009941247023777</v>
      </c>
      <c r="H412">
        <v>6.42</v>
      </c>
      <c r="I412">
        <f t="shared" si="79"/>
        <v>1.5695528457740615</v>
      </c>
      <c r="M412">
        <v>3.1480000000000001</v>
      </c>
      <c r="N412">
        <f t="shared" si="88"/>
        <v>0.78179317864210651</v>
      </c>
      <c r="Q412">
        <v>2.649</v>
      </c>
      <c r="R412">
        <f t="shared" si="80"/>
        <v>0.65786852929572426</v>
      </c>
      <c r="V412">
        <v>2.5990000000000002</v>
      </c>
      <c r="W412">
        <f t="shared" si="81"/>
        <v>0.59268991245224012</v>
      </c>
      <c r="Z412">
        <v>3.363</v>
      </c>
      <c r="AA412">
        <f t="shared" si="82"/>
        <v>0.76691657390414913</v>
      </c>
      <c r="AL412">
        <v>74.486999999999995</v>
      </c>
      <c r="AM412">
        <f t="shared" si="83"/>
        <v>1.2541533360239019</v>
      </c>
      <c r="AP412">
        <v>19.931999999999999</v>
      </c>
      <c r="AQ412">
        <f t="shared" si="84"/>
        <v>0.33559928972342035</v>
      </c>
      <c r="AU412">
        <v>40.414000000000001</v>
      </c>
      <c r="AV412">
        <f t="shared" si="85"/>
        <v>0.94110933562199794</v>
      </c>
      <c r="AY412">
        <v>15.042999999999999</v>
      </c>
      <c r="AZ412">
        <f t="shared" si="86"/>
        <v>0.35030206700058675</v>
      </c>
      <c r="BD412">
        <v>30.812999999999999</v>
      </c>
      <c r="BE412">
        <f t="shared" si="89"/>
        <v>0.48998986926123178</v>
      </c>
      <c r="BH412">
        <v>20.298999999999999</v>
      </c>
      <c r="BI412">
        <f t="shared" si="87"/>
        <v>0.32279571467022827</v>
      </c>
    </row>
    <row r="413" spans="4:61" x14ac:dyDescent="0.2">
      <c r="D413">
        <v>4.5439999999999996</v>
      </c>
      <c r="E413">
        <f t="shared" si="78"/>
        <v>1.1109109238625132</v>
      </c>
      <c r="H413">
        <v>15.093999999999999</v>
      </c>
      <c r="I413">
        <f t="shared" si="79"/>
        <v>3.6901605380239384</v>
      </c>
      <c r="M413">
        <v>4.9050000000000002</v>
      </c>
      <c r="N413">
        <f t="shared" si="88"/>
        <v>1.2181370842565222</v>
      </c>
      <c r="Q413">
        <v>2.831</v>
      </c>
      <c r="R413">
        <f t="shared" si="80"/>
        <v>0.70306749959841275</v>
      </c>
      <c r="V413">
        <v>2.3839999999999999</v>
      </c>
      <c r="W413">
        <f t="shared" si="81"/>
        <v>0.54366015824784164</v>
      </c>
      <c r="Z413">
        <v>2.6150000000000002</v>
      </c>
      <c r="AA413">
        <f t="shared" si="82"/>
        <v>0.59633863834652101</v>
      </c>
      <c r="AL413">
        <v>70.048000000000002</v>
      </c>
      <c r="AM413">
        <f t="shared" si="83"/>
        <v>1.1794129563789961</v>
      </c>
      <c r="AP413">
        <v>17.928999999999998</v>
      </c>
      <c r="AQ413">
        <f t="shared" si="84"/>
        <v>0.3018743560832432</v>
      </c>
      <c r="AU413">
        <v>46.353999999999999</v>
      </c>
      <c r="AV413">
        <f t="shared" si="85"/>
        <v>1.0794324279562055</v>
      </c>
      <c r="AY413">
        <v>15.3</v>
      </c>
      <c r="AZ413">
        <f t="shared" si="86"/>
        <v>0.35628675298204998</v>
      </c>
      <c r="BD413">
        <v>28.573</v>
      </c>
      <c r="BE413">
        <f t="shared" si="89"/>
        <v>0.45436927707140418</v>
      </c>
      <c r="BH413">
        <v>47.591999999999999</v>
      </c>
      <c r="BI413">
        <f t="shared" si="87"/>
        <v>0.75681036763315945</v>
      </c>
    </row>
    <row r="414" spans="4:61" x14ac:dyDescent="0.2">
      <c r="D414">
        <v>4.3970000000000002</v>
      </c>
      <c r="E414">
        <f t="shared" si="78"/>
        <v>1.0749725643097428</v>
      </c>
      <c r="H414">
        <v>5.2880000000000003</v>
      </c>
      <c r="I414">
        <f t="shared" si="79"/>
        <v>1.2928030293540869</v>
      </c>
      <c r="M414">
        <v>5.0229999999999997</v>
      </c>
      <c r="N414">
        <f t="shared" si="88"/>
        <v>1.2474419111560675</v>
      </c>
      <c r="Q414">
        <v>6.367</v>
      </c>
      <c r="R414">
        <f t="shared" si="80"/>
        <v>1.5812189226220748</v>
      </c>
      <c r="V414">
        <v>2.1440000000000001</v>
      </c>
      <c r="W414">
        <f t="shared" si="81"/>
        <v>0.48892926983362944</v>
      </c>
      <c r="Z414">
        <v>0.999</v>
      </c>
      <c r="AA414">
        <f t="shared" si="82"/>
        <v>0.22781732302415847</v>
      </c>
      <c r="AL414">
        <v>61.78</v>
      </c>
      <c r="AM414">
        <f t="shared" si="83"/>
        <v>1.0402028958013703</v>
      </c>
      <c r="AP414">
        <v>22.488</v>
      </c>
      <c r="AQ414">
        <f t="shared" si="84"/>
        <v>0.37863520104857901</v>
      </c>
      <c r="AU414">
        <v>60.012</v>
      </c>
      <c r="AV414">
        <f t="shared" si="85"/>
        <v>1.3974823934613583</v>
      </c>
      <c r="AY414">
        <v>20.363</v>
      </c>
      <c r="AZ414">
        <f t="shared" si="86"/>
        <v>0.47418739548846295</v>
      </c>
      <c r="BD414">
        <v>27.434000000000001</v>
      </c>
      <c r="BE414">
        <f t="shared" si="89"/>
        <v>0.43625684202488019</v>
      </c>
      <c r="BH414">
        <v>10.034000000000001</v>
      </c>
      <c r="BI414">
        <f t="shared" si="87"/>
        <v>0.15956117055032618</v>
      </c>
    </row>
    <row r="415" spans="4:61" x14ac:dyDescent="0.2">
      <c r="D415">
        <v>5.0119999999999996</v>
      </c>
      <c r="E415">
        <f t="shared" si="78"/>
        <v>1.2253269257039869</v>
      </c>
      <c r="H415">
        <v>3.722</v>
      </c>
      <c r="I415">
        <f t="shared" si="79"/>
        <v>0.90994948473069426</v>
      </c>
      <c r="M415">
        <v>3.9670000000000001</v>
      </c>
      <c r="N415">
        <f t="shared" si="88"/>
        <v>0.98518854500420461</v>
      </c>
      <c r="Q415">
        <v>3.8620000000000001</v>
      </c>
      <c r="R415">
        <f t="shared" si="80"/>
        <v>0.95911221598342289</v>
      </c>
      <c r="V415">
        <v>2.7730000000000001</v>
      </c>
      <c r="W415">
        <f t="shared" si="81"/>
        <v>0.63236980655254404</v>
      </c>
      <c r="Z415">
        <v>1.02</v>
      </c>
      <c r="AA415">
        <f t="shared" si="82"/>
        <v>0.23260627576040205</v>
      </c>
      <c r="AL415">
        <v>68.603999999999999</v>
      </c>
      <c r="AM415">
        <f t="shared" si="83"/>
        <v>1.1551000236898219</v>
      </c>
      <c r="AP415">
        <v>21.905000000000001</v>
      </c>
      <c r="AQ415">
        <f t="shared" si="84"/>
        <v>0.36881910703349002</v>
      </c>
      <c r="AU415">
        <v>45.543999999999997</v>
      </c>
      <c r="AV415">
        <f t="shared" si="85"/>
        <v>1.0605701880924499</v>
      </c>
      <c r="AY415">
        <v>24.125</v>
      </c>
      <c r="AZ415">
        <f t="shared" si="86"/>
        <v>0.56179202063346112</v>
      </c>
      <c r="BD415">
        <v>32.006999999999998</v>
      </c>
      <c r="BE415">
        <f t="shared" si="89"/>
        <v>0.50897691706241666</v>
      </c>
      <c r="BH415">
        <v>6.577</v>
      </c>
      <c r="BI415">
        <f t="shared" si="87"/>
        <v>0.10458778340736448</v>
      </c>
    </row>
    <row r="416" spans="4:61" x14ac:dyDescent="0.2">
      <c r="D416">
        <v>4.7320000000000002</v>
      </c>
      <c r="E416">
        <f t="shared" si="78"/>
        <v>1.1568729075082336</v>
      </c>
      <c r="H416">
        <v>6.5860000000000003</v>
      </c>
      <c r="I416">
        <f t="shared" si="79"/>
        <v>1.610136299418687</v>
      </c>
      <c r="M416">
        <v>4.7889999999999997</v>
      </c>
      <c r="N416">
        <f t="shared" si="88"/>
        <v>1.1893289493383252</v>
      </c>
      <c r="Q416">
        <v>12.101000000000001</v>
      </c>
      <c r="R416">
        <f t="shared" si="80"/>
        <v>3.0052348331474366</v>
      </c>
      <c r="V416">
        <v>2.36</v>
      </c>
      <c r="W416">
        <f t="shared" si="81"/>
        <v>0.53818706940642036</v>
      </c>
      <c r="Z416">
        <v>1.161</v>
      </c>
      <c r="AA416">
        <f t="shared" si="82"/>
        <v>0.26476067270375175</v>
      </c>
      <c r="AL416">
        <v>76.700999999999993</v>
      </c>
      <c r="AM416">
        <f t="shared" si="83"/>
        <v>1.291430921185835</v>
      </c>
      <c r="AP416">
        <v>20.690999999999999</v>
      </c>
      <c r="AQ416">
        <f t="shared" si="84"/>
        <v>0.34837873287513998</v>
      </c>
      <c r="AU416">
        <v>58.122</v>
      </c>
      <c r="AV416">
        <f t="shared" si="85"/>
        <v>1.3534705004459286</v>
      </c>
      <c r="AY416">
        <v>23.442</v>
      </c>
      <c r="AZ416">
        <f t="shared" si="86"/>
        <v>0.54588719368661542</v>
      </c>
      <c r="BD416">
        <v>31.103999999999999</v>
      </c>
      <c r="BE416">
        <f t="shared" si="89"/>
        <v>0.49461736583589244</v>
      </c>
      <c r="BH416">
        <v>7.5170000000000003</v>
      </c>
      <c r="BI416">
        <f t="shared" si="87"/>
        <v>0.1195357104870243</v>
      </c>
    </row>
    <row r="417" spans="4:61" x14ac:dyDescent="0.2">
      <c r="D417">
        <v>4.16</v>
      </c>
      <c r="E417">
        <f t="shared" si="78"/>
        <v>1.0170311274797659</v>
      </c>
      <c r="H417">
        <v>5.8010000000000002</v>
      </c>
      <c r="I417">
        <f t="shared" si="79"/>
        <v>1.4182205698341637</v>
      </c>
      <c r="M417">
        <v>4.827</v>
      </c>
      <c r="N417">
        <f t="shared" si="88"/>
        <v>1.1987660969839415</v>
      </c>
      <c r="Q417">
        <v>3.9550000000000001</v>
      </c>
      <c r="R417">
        <f t="shared" si="80"/>
        <v>0.9822083931161153</v>
      </c>
      <c r="V417">
        <v>2.569</v>
      </c>
      <c r="W417">
        <f t="shared" si="81"/>
        <v>0.58584855140046355</v>
      </c>
      <c r="Z417">
        <v>1.0469999999999999</v>
      </c>
      <c r="AA417">
        <f t="shared" si="82"/>
        <v>0.23876350070700089</v>
      </c>
      <c r="AL417">
        <v>48.414000000000001</v>
      </c>
      <c r="AM417">
        <f t="shared" si="83"/>
        <v>0.81515673352747708</v>
      </c>
      <c r="AP417">
        <v>33.753</v>
      </c>
      <c r="AQ417">
        <f t="shared" si="84"/>
        <v>0.56830638300394376</v>
      </c>
      <c r="AU417">
        <v>61.234999999999999</v>
      </c>
      <c r="AV417">
        <f t="shared" si="85"/>
        <v>1.4259620469840411</v>
      </c>
      <c r="AY417">
        <v>23.236000000000001</v>
      </c>
      <c r="AZ417">
        <f t="shared" si="86"/>
        <v>0.54109013021509234</v>
      </c>
      <c r="BD417">
        <v>29.03</v>
      </c>
      <c r="BE417">
        <f t="shared" si="89"/>
        <v>0.46163651396013239</v>
      </c>
      <c r="BH417">
        <v>15.356</v>
      </c>
      <c r="BI417">
        <f t="shared" si="87"/>
        <v>0.2441918811013363</v>
      </c>
    </row>
    <row r="418" spans="4:61" x14ac:dyDescent="0.2">
      <c r="D418">
        <v>4.7270000000000003</v>
      </c>
      <c r="E418">
        <f t="shared" si="78"/>
        <v>1.1556505143261666</v>
      </c>
      <c r="H418">
        <v>9.1959999999999997</v>
      </c>
      <c r="I418">
        <f t="shared" si="79"/>
        <v>2.2482255404576743</v>
      </c>
      <c r="M418">
        <v>4.819</v>
      </c>
      <c r="N418">
        <f t="shared" si="88"/>
        <v>1.1967793290585484</v>
      </c>
      <c r="Q418">
        <v>3.246</v>
      </c>
      <c r="R418">
        <f t="shared" si="80"/>
        <v>0.80613108572816949</v>
      </c>
      <c r="V418">
        <v>2.0139999999999998</v>
      </c>
      <c r="W418">
        <f t="shared" si="81"/>
        <v>0.45928337194259772</v>
      </c>
      <c r="Z418">
        <v>1.028</v>
      </c>
      <c r="AA418">
        <f t="shared" si="82"/>
        <v>0.23443063870754247</v>
      </c>
      <c r="AL418">
        <v>55.536000000000001</v>
      </c>
      <c r="AM418">
        <f t="shared" si="83"/>
        <v>0.93507135029499666</v>
      </c>
      <c r="AP418">
        <v>20.565000000000001</v>
      </c>
      <c r="AQ418">
        <f t="shared" si="84"/>
        <v>0.34625724428868854</v>
      </c>
      <c r="AU418">
        <v>48.433999999999997</v>
      </c>
      <c r="AV418">
        <f t="shared" si="85"/>
        <v>1.1278687969890593</v>
      </c>
      <c r="AY418">
        <v>13.065</v>
      </c>
      <c r="AZ418">
        <f t="shared" si="86"/>
        <v>0.30424094298761323</v>
      </c>
      <c r="BD418">
        <v>25.077000000000002</v>
      </c>
      <c r="BE418">
        <f t="shared" si="89"/>
        <v>0.39877570997513745</v>
      </c>
      <c r="BH418">
        <v>12.212</v>
      </c>
      <c r="BI418">
        <f t="shared" si="87"/>
        <v>0.19419583563489964</v>
      </c>
    </row>
    <row r="419" spans="4:61" x14ac:dyDescent="0.2">
      <c r="D419">
        <v>3.9390000000000001</v>
      </c>
      <c r="E419">
        <f t="shared" si="78"/>
        <v>0.96300134883240318</v>
      </c>
      <c r="H419">
        <v>7.8019999999999996</v>
      </c>
      <c r="I419">
        <f t="shared" si="79"/>
        <v>1.9074223212973875</v>
      </c>
      <c r="M419">
        <v>5.1310000000000002</v>
      </c>
      <c r="N419">
        <f t="shared" si="88"/>
        <v>1.2742632781488719</v>
      </c>
      <c r="Q419">
        <v>9.2319999999999993</v>
      </c>
      <c r="R419">
        <f t="shared" si="80"/>
        <v>2.292730185903407</v>
      </c>
      <c r="V419">
        <v>2.577</v>
      </c>
      <c r="W419">
        <f t="shared" si="81"/>
        <v>0.58767291434760394</v>
      </c>
      <c r="Z419">
        <v>1.1140000000000001</v>
      </c>
      <c r="AA419">
        <f t="shared" si="82"/>
        <v>0.25404254038930185</v>
      </c>
      <c r="AL419">
        <v>65.911000000000001</v>
      </c>
      <c r="AM419">
        <f t="shared" si="83"/>
        <v>1.1097574144571725</v>
      </c>
      <c r="AP419">
        <v>22.454999999999998</v>
      </c>
      <c r="AQ419">
        <f t="shared" si="84"/>
        <v>0.37807957308546075</v>
      </c>
      <c r="AU419">
        <v>56.436999999999998</v>
      </c>
      <c r="AV419">
        <f t="shared" si="85"/>
        <v>1.3142323841861407</v>
      </c>
      <c r="AY419">
        <v>19.498999999999999</v>
      </c>
      <c r="AZ419">
        <f t="shared" si="86"/>
        <v>0.45406767296712364</v>
      </c>
      <c r="BD419">
        <v>29.835999999999999</v>
      </c>
      <c r="BE419">
        <f t="shared" si="89"/>
        <v>0.47445356632843644</v>
      </c>
      <c r="BH419">
        <v>16.155999999999999</v>
      </c>
      <c r="BI419">
        <f t="shared" si="87"/>
        <v>0.25691352116913185</v>
      </c>
    </row>
    <row r="420" spans="4:61" x14ac:dyDescent="0.2">
      <c r="D420">
        <v>4.2869999999999999</v>
      </c>
      <c r="E420">
        <f t="shared" si="78"/>
        <v>1.0480799143042683</v>
      </c>
      <c r="H420">
        <v>6.6269999999999998</v>
      </c>
      <c r="I420">
        <f t="shared" si="79"/>
        <v>1.6201599235116364</v>
      </c>
      <c r="M420">
        <v>4.8940000000000001</v>
      </c>
      <c r="N420">
        <f t="shared" si="88"/>
        <v>1.2154052783591069</v>
      </c>
      <c r="Q420">
        <v>2.657</v>
      </c>
      <c r="R420">
        <f t="shared" si="80"/>
        <v>0.65985529722111713</v>
      </c>
      <c r="V420">
        <v>3.7080000000000002</v>
      </c>
      <c r="W420">
        <f t="shared" si="81"/>
        <v>0.84559222599957928</v>
      </c>
      <c r="Z420">
        <v>1.738</v>
      </c>
      <c r="AA420">
        <f t="shared" si="82"/>
        <v>0.39634285026625365</v>
      </c>
      <c r="AL420">
        <v>62.576999999999998</v>
      </c>
      <c r="AM420">
        <f t="shared" si="83"/>
        <v>1.053622152971226</v>
      </c>
      <c r="AP420">
        <v>26.965</v>
      </c>
      <c r="AQ420">
        <f t="shared" si="84"/>
        <v>0.454015394711621</v>
      </c>
      <c r="AU420">
        <v>42.351999999999997</v>
      </c>
      <c r="AV420">
        <f t="shared" si="85"/>
        <v>0.98623899099972412</v>
      </c>
      <c r="AY420">
        <v>22.850999999999999</v>
      </c>
      <c r="AZ420">
        <f t="shared" si="86"/>
        <v>0.53212474460083814</v>
      </c>
      <c r="BD420">
        <v>46.048999999999999</v>
      </c>
      <c r="BE420">
        <f t="shared" si="89"/>
        <v>0.7322735043523988</v>
      </c>
      <c r="BH420">
        <v>33.787999999999997</v>
      </c>
      <c r="BI420">
        <f t="shared" si="87"/>
        <v>0.5372984682633466</v>
      </c>
    </row>
    <row r="421" spans="4:61" x14ac:dyDescent="0.2">
      <c r="D421">
        <v>4.2949999999999999</v>
      </c>
      <c r="E421">
        <f t="shared" si="78"/>
        <v>1.0500357433955754</v>
      </c>
      <c r="H421">
        <v>4.5919999999999996</v>
      </c>
      <c r="I421">
        <f t="shared" si="79"/>
        <v>1.1226458984103567</v>
      </c>
      <c r="M421">
        <v>5.1479999999999997</v>
      </c>
      <c r="N421">
        <f t="shared" si="88"/>
        <v>1.2784851599903315</v>
      </c>
      <c r="Q421">
        <v>7.5469999999999997</v>
      </c>
      <c r="R421">
        <f t="shared" si="80"/>
        <v>1.8742671916175275</v>
      </c>
      <c r="V421">
        <v>3.42</v>
      </c>
      <c r="W421">
        <f t="shared" si="81"/>
        <v>0.77991515990252447</v>
      </c>
      <c r="Z421">
        <v>0.97899999999999998</v>
      </c>
      <c r="AA421">
        <f t="shared" si="82"/>
        <v>0.22325641565630744</v>
      </c>
      <c r="AL421">
        <v>54.972999999999999</v>
      </c>
      <c r="AM421">
        <f t="shared" si="83"/>
        <v>0.92559200049997925</v>
      </c>
      <c r="AP421">
        <v>30.42</v>
      </c>
      <c r="AQ421">
        <f t="shared" si="84"/>
        <v>0.51218795872900102</v>
      </c>
      <c r="AU421">
        <v>49.378999999999998</v>
      </c>
      <c r="AV421">
        <f t="shared" si="85"/>
        <v>1.1498747434967742</v>
      </c>
      <c r="AY421">
        <v>18.018000000000001</v>
      </c>
      <c r="AZ421">
        <f t="shared" si="86"/>
        <v>0.41958004674709648</v>
      </c>
      <c r="BD421">
        <v>40.332999999999998</v>
      </c>
      <c r="BE421">
        <f t="shared" si="89"/>
        <v>0.64137738606799932</v>
      </c>
      <c r="BH421">
        <v>12.010999999999999</v>
      </c>
      <c r="BI421">
        <f t="shared" si="87"/>
        <v>0.19099952356786598</v>
      </c>
    </row>
    <row r="422" spans="4:61" x14ac:dyDescent="0.2">
      <c r="D422">
        <v>3.605</v>
      </c>
      <c r="E422">
        <f t="shared" si="78"/>
        <v>0.88134548427032589</v>
      </c>
      <c r="H422">
        <v>2.5960000000000001</v>
      </c>
      <c r="I422">
        <f t="shared" si="79"/>
        <v>0.63466654012919999</v>
      </c>
      <c r="M422">
        <v>6.5830000000000002</v>
      </c>
      <c r="N422">
        <f t="shared" si="88"/>
        <v>1.6348616566076832</v>
      </c>
      <c r="Q422">
        <v>8.8829999999999991</v>
      </c>
      <c r="R422">
        <f t="shared" si="80"/>
        <v>2.2060574351581419</v>
      </c>
      <c r="V422">
        <v>2.488</v>
      </c>
      <c r="W422">
        <f t="shared" si="81"/>
        <v>0.56737687656066693</v>
      </c>
      <c r="Z422">
        <v>2.145</v>
      </c>
      <c r="AA422">
        <f t="shared" si="82"/>
        <v>0.48915731520202194</v>
      </c>
      <c r="AL422">
        <v>46.351999999999997</v>
      </c>
      <c r="AM422">
        <f t="shared" si="83"/>
        <v>0.78043840443808843</v>
      </c>
      <c r="AP422">
        <v>19.504999999999999</v>
      </c>
      <c r="AQ422">
        <f t="shared" si="84"/>
        <v>0.32840980062489034</v>
      </c>
      <c r="AU422">
        <v>52.216999999999999</v>
      </c>
      <c r="AV422">
        <f t="shared" si="85"/>
        <v>1.2159624431675622</v>
      </c>
      <c r="AY422">
        <v>24.289000000000001</v>
      </c>
      <c r="AZ422">
        <f t="shared" si="86"/>
        <v>0.56561104203797463</v>
      </c>
      <c r="BD422">
        <v>31.501000000000001</v>
      </c>
      <c r="BE422">
        <f t="shared" si="89"/>
        <v>0.50093047971953608</v>
      </c>
      <c r="BH422">
        <v>36.994</v>
      </c>
      <c r="BI422">
        <f t="shared" si="87"/>
        <v>0.5882804408350375</v>
      </c>
    </row>
    <row r="423" spans="4:61" x14ac:dyDescent="0.2">
      <c r="D423">
        <v>0.69399999999999995</v>
      </c>
      <c r="E423">
        <f t="shared" si="78"/>
        <v>0.16966817367090323</v>
      </c>
      <c r="H423">
        <v>3.3540000000000001</v>
      </c>
      <c r="I423">
        <f t="shared" si="79"/>
        <v>0.81998134653056121</v>
      </c>
      <c r="M423">
        <v>5.13</v>
      </c>
      <c r="N423">
        <f t="shared" si="88"/>
        <v>1.2740149321581975</v>
      </c>
      <c r="Q423">
        <v>7.069</v>
      </c>
      <c r="R423">
        <f t="shared" si="80"/>
        <v>1.7555578080753018</v>
      </c>
      <c r="V423">
        <v>2.1120000000000001</v>
      </c>
      <c r="W423">
        <f t="shared" si="81"/>
        <v>0.48163181804506777</v>
      </c>
      <c r="Z423">
        <v>0.84699999999999998</v>
      </c>
      <c r="AA423">
        <f t="shared" si="82"/>
        <v>0.1931544270284907</v>
      </c>
      <c r="AL423">
        <v>16.684000000000001</v>
      </c>
      <c r="AM423">
        <f t="shared" si="83"/>
        <v>0.28091202838378215</v>
      </c>
      <c r="AP423">
        <v>22.631</v>
      </c>
      <c r="AQ423">
        <f t="shared" si="84"/>
        <v>0.38104292222209141</v>
      </c>
      <c r="AU423">
        <v>57.362000000000002</v>
      </c>
      <c r="AV423">
        <f t="shared" si="85"/>
        <v>1.3357725963762321</v>
      </c>
      <c r="AY423">
        <v>20.521999999999998</v>
      </c>
      <c r="AZ423">
        <f t="shared" si="86"/>
        <v>0.47788998331357052</v>
      </c>
      <c r="BD423">
        <v>27.035</v>
      </c>
      <c r="BE423">
        <f t="shared" si="89"/>
        <v>0.42991192404106715</v>
      </c>
      <c r="BH423">
        <v>5.8849999999999998</v>
      </c>
      <c r="BI423">
        <f t="shared" si="87"/>
        <v>9.3583564748721287E-2</v>
      </c>
    </row>
    <row r="424" spans="4:61" x14ac:dyDescent="0.2">
      <c r="D424">
        <v>3.4359999999999999</v>
      </c>
      <c r="E424">
        <f t="shared" si="78"/>
        <v>0.84002859471646041</v>
      </c>
      <c r="H424">
        <v>8.7040000000000006</v>
      </c>
      <c r="I424">
        <f t="shared" si="79"/>
        <v>2.1279420513422793</v>
      </c>
      <c r="M424">
        <v>6.3179999999999996</v>
      </c>
      <c r="N424">
        <f t="shared" si="88"/>
        <v>1.5690499690790431</v>
      </c>
      <c r="Q424">
        <v>4.9219999999999997</v>
      </c>
      <c r="R424">
        <f t="shared" si="80"/>
        <v>1.2223589660979821</v>
      </c>
      <c r="V424">
        <v>4.3079999999999998</v>
      </c>
      <c r="W424">
        <f t="shared" si="81"/>
        <v>0.98241944703510975</v>
      </c>
      <c r="Z424">
        <v>1.345</v>
      </c>
      <c r="AA424">
        <f t="shared" si="82"/>
        <v>0.30672102048798111</v>
      </c>
      <c r="AL424">
        <v>53.534999999999997</v>
      </c>
      <c r="AM424">
        <f t="shared" si="83"/>
        <v>0.9013800910768266</v>
      </c>
      <c r="AP424">
        <v>26.725000000000001</v>
      </c>
      <c r="AQ424">
        <f t="shared" si="84"/>
        <v>0.44997446407076108</v>
      </c>
      <c r="AU424">
        <v>50.084000000000003</v>
      </c>
      <c r="AV424">
        <f t="shared" si="85"/>
        <v>1.1662918781930061</v>
      </c>
      <c r="AY424">
        <v>22.207999999999998</v>
      </c>
      <c r="AZ424">
        <f t="shared" si="86"/>
        <v>0.51715138628923951</v>
      </c>
      <c r="BD424">
        <v>52.914000000000001</v>
      </c>
      <c r="BE424">
        <f t="shared" si="89"/>
        <v>0.84144107818416969</v>
      </c>
      <c r="BH424">
        <v>20.867000000000001</v>
      </c>
      <c r="BI424">
        <f t="shared" si="87"/>
        <v>0.33182807911836315</v>
      </c>
    </row>
    <row r="425" spans="4:61" x14ac:dyDescent="0.2">
      <c r="D425">
        <v>4.2370000000000001</v>
      </c>
      <c r="E425">
        <f t="shared" si="78"/>
        <v>1.035855982483598</v>
      </c>
      <c r="H425">
        <v>6.149</v>
      </c>
      <c r="I425">
        <f t="shared" si="79"/>
        <v>1.5032991353060288</v>
      </c>
      <c r="M425">
        <v>5.4610000000000003</v>
      </c>
      <c r="N425">
        <f t="shared" si="88"/>
        <v>1.3562174550713288</v>
      </c>
      <c r="Q425">
        <v>5.0650000000000004</v>
      </c>
      <c r="R425">
        <f t="shared" si="80"/>
        <v>1.2578724427643804</v>
      </c>
      <c r="V425">
        <v>3.363</v>
      </c>
      <c r="W425">
        <f t="shared" si="81"/>
        <v>0.76691657390414913</v>
      </c>
      <c r="Z425">
        <v>2.794</v>
      </c>
      <c r="AA425">
        <f t="shared" si="82"/>
        <v>0.63715875928878751</v>
      </c>
      <c r="AL425">
        <v>64.89</v>
      </c>
      <c r="AM425">
        <f t="shared" si="83"/>
        <v>1.0925666220225139</v>
      </c>
      <c r="AP425">
        <v>23.158999999999999</v>
      </c>
      <c r="AQ425">
        <f t="shared" si="84"/>
        <v>0.38993296963198332</v>
      </c>
      <c r="AU425">
        <v>45.701999999999998</v>
      </c>
      <c r="AV425">
        <f t="shared" si="85"/>
        <v>1.0642494892016763</v>
      </c>
      <c r="AY425">
        <v>15.795999999999999</v>
      </c>
      <c r="AZ425">
        <f t="shared" si="86"/>
        <v>0.36783696405911509</v>
      </c>
      <c r="BD425">
        <v>39.377000000000002</v>
      </c>
      <c r="BE425">
        <f t="shared" si="89"/>
        <v>0.62617502618698362</v>
      </c>
      <c r="BH425">
        <v>43.756999999999998</v>
      </c>
      <c r="BI425">
        <f t="shared" si="87"/>
        <v>0.69582600555816443</v>
      </c>
    </row>
    <row r="426" spans="4:61" x14ac:dyDescent="0.2">
      <c r="D426">
        <v>4.3609999999999998</v>
      </c>
      <c r="E426">
        <f t="shared" si="78"/>
        <v>1.0661713333988601</v>
      </c>
      <c r="H426">
        <v>3.1840000000000002</v>
      </c>
      <c r="I426">
        <f t="shared" si="79"/>
        <v>0.77841997834028231</v>
      </c>
      <c r="M426">
        <v>4.5110000000000001</v>
      </c>
      <c r="N426">
        <f t="shared" si="88"/>
        <v>1.120288763930922</v>
      </c>
      <c r="Q426">
        <v>6.3860000000000001</v>
      </c>
      <c r="R426">
        <f t="shared" si="80"/>
        <v>1.5859374964448831</v>
      </c>
      <c r="V426">
        <v>2.516</v>
      </c>
      <c r="W426">
        <f t="shared" si="81"/>
        <v>0.57376214687565841</v>
      </c>
      <c r="Z426">
        <v>2.456</v>
      </c>
      <c r="AA426">
        <f t="shared" si="82"/>
        <v>0.56007942477210526</v>
      </c>
      <c r="AL426">
        <v>70.994</v>
      </c>
      <c r="AM426">
        <f t="shared" si="83"/>
        <v>1.1953409579883858</v>
      </c>
      <c r="AP426">
        <v>27.72</v>
      </c>
      <c r="AQ426">
        <f t="shared" si="84"/>
        <v>0.46672748901932631</v>
      </c>
      <c r="AU426">
        <v>50.68</v>
      </c>
      <c r="AV426">
        <f t="shared" si="85"/>
        <v>1.1801707608581891</v>
      </c>
      <c r="AY426">
        <v>12.504</v>
      </c>
      <c r="AZ426">
        <f t="shared" si="86"/>
        <v>0.29117709537827141</v>
      </c>
      <c r="BD426">
        <v>33.173999999999999</v>
      </c>
      <c r="BE426">
        <f t="shared" si="89"/>
        <v>0.52753460951131348</v>
      </c>
      <c r="BH426">
        <v>47.177999999999997</v>
      </c>
      <c r="BI426">
        <f t="shared" si="87"/>
        <v>0.75022691889807525</v>
      </c>
    </row>
    <row r="427" spans="4:61" x14ac:dyDescent="0.2">
      <c r="D427">
        <v>4.7270000000000003</v>
      </c>
      <c r="E427">
        <f t="shared" si="78"/>
        <v>1.1556505143261666</v>
      </c>
      <c r="H427">
        <v>9.5329999999999995</v>
      </c>
      <c r="I427">
        <f t="shared" si="79"/>
        <v>2.330614840928992</v>
      </c>
      <c r="M427">
        <v>3.7549999999999999</v>
      </c>
      <c r="N427">
        <f t="shared" si="88"/>
        <v>0.93253919498129278</v>
      </c>
      <c r="Q427">
        <v>2.1709999999999998</v>
      </c>
      <c r="R427">
        <f t="shared" si="80"/>
        <v>0.53915914575349844</v>
      </c>
      <c r="V427">
        <v>2.8980000000000001</v>
      </c>
      <c r="W427">
        <f t="shared" si="81"/>
        <v>0.66087547760161292</v>
      </c>
      <c r="Z427">
        <v>2.0830000000000002</v>
      </c>
      <c r="AA427">
        <f t="shared" si="82"/>
        <v>0.4750185023616838</v>
      </c>
      <c r="AL427">
        <v>47.892000000000003</v>
      </c>
      <c r="AM427">
        <f t="shared" si="83"/>
        <v>0.80636770938360669</v>
      </c>
      <c r="AP427">
        <v>19.969000000000001</v>
      </c>
      <c r="AQ427">
        <f t="shared" si="84"/>
        <v>0.33622226653055298</v>
      </c>
      <c r="AU427">
        <v>42.295000000000002</v>
      </c>
      <c r="AV427">
        <f t="shared" si="85"/>
        <v>0.98491164819449695</v>
      </c>
      <c r="AY427">
        <v>27.981999999999999</v>
      </c>
      <c r="AZ427">
        <f t="shared" si="86"/>
        <v>0.65160888378717141</v>
      </c>
      <c r="BD427">
        <v>34.433</v>
      </c>
      <c r="BE427">
        <f t="shared" si="89"/>
        <v>0.54755529056800689</v>
      </c>
      <c r="BH427">
        <v>37.445</v>
      </c>
      <c r="BI427">
        <f t="shared" si="87"/>
        <v>0.59545226542325724</v>
      </c>
    </row>
    <row r="428" spans="4:61" x14ac:dyDescent="0.2">
      <c r="D428">
        <v>3.2650000000000001</v>
      </c>
      <c r="E428">
        <f t="shared" si="78"/>
        <v>0.7982227478897681</v>
      </c>
      <c r="H428">
        <v>3.1259999999999999</v>
      </c>
      <c r="I428">
        <f t="shared" si="79"/>
        <v>0.76424021742830472</v>
      </c>
      <c r="M428">
        <v>4.0880000000000001</v>
      </c>
      <c r="N428">
        <f t="shared" si="88"/>
        <v>1.0152384098757723</v>
      </c>
      <c r="Q428">
        <v>8.7420000000000009</v>
      </c>
      <c r="R428">
        <f t="shared" si="80"/>
        <v>2.1710406504730924</v>
      </c>
      <c r="V428">
        <v>2.4550000000000001</v>
      </c>
      <c r="W428">
        <f t="shared" si="81"/>
        <v>0.55985137940371277</v>
      </c>
      <c r="Z428">
        <v>2.5430000000000001</v>
      </c>
      <c r="AA428">
        <f t="shared" si="82"/>
        <v>0.57991937182225728</v>
      </c>
      <c r="AL428">
        <v>43.218000000000004</v>
      </c>
      <c r="AM428">
        <f t="shared" si="83"/>
        <v>0.72767058515285887</v>
      </c>
      <c r="AP428">
        <v>18.920999999999999</v>
      </c>
      <c r="AQ428">
        <f t="shared" si="84"/>
        <v>0.31857686939879776</v>
      </c>
      <c r="AU428">
        <v>51.384999999999998</v>
      </c>
      <c r="AV428">
        <f t="shared" si="85"/>
        <v>1.1965878955544207</v>
      </c>
      <c r="AY428">
        <v>15.041</v>
      </c>
      <c r="AZ428">
        <f t="shared" si="86"/>
        <v>0.35025549356882441</v>
      </c>
      <c r="BD428">
        <v>33.033999999999999</v>
      </c>
      <c r="BE428">
        <f t="shared" si="89"/>
        <v>0.52530832249944925</v>
      </c>
      <c r="BH428">
        <v>37.887999999999998</v>
      </c>
      <c r="BI428">
        <f t="shared" si="87"/>
        <v>0.60249687361079896</v>
      </c>
    </row>
    <row r="429" spans="4:61" x14ac:dyDescent="0.2">
      <c r="D429">
        <v>3.9260000000000002</v>
      </c>
      <c r="E429">
        <f t="shared" si="78"/>
        <v>0.95982312655902902</v>
      </c>
      <c r="H429">
        <v>7.4119999999999999</v>
      </c>
      <c r="I429">
        <f t="shared" si="79"/>
        <v>1.8120756530961595</v>
      </c>
      <c r="M429">
        <v>5.0679999999999996</v>
      </c>
      <c r="N429">
        <f t="shared" si="88"/>
        <v>1.2586174807364026</v>
      </c>
      <c r="Q429">
        <v>5.6379999999999999</v>
      </c>
      <c r="R429">
        <f t="shared" si="80"/>
        <v>1.4001746954206467</v>
      </c>
      <c r="V429">
        <v>2.472</v>
      </c>
      <c r="W429">
        <f t="shared" si="81"/>
        <v>0.56372815066638615</v>
      </c>
      <c r="Z429">
        <v>2.1680000000000001</v>
      </c>
      <c r="AA429">
        <f t="shared" si="82"/>
        <v>0.49440235867505067</v>
      </c>
      <c r="AL429">
        <v>51.185000000000002</v>
      </c>
      <c r="AM429">
        <f t="shared" si="83"/>
        <v>0.86181264521840617</v>
      </c>
      <c r="AP429">
        <v>34.527000000000001</v>
      </c>
      <c r="AQ429">
        <f t="shared" si="84"/>
        <v>0.58133838432071716</v>
      </c>
      <c r="AU429">
        <v>55.191000000000003</v>
      </c>
      <c r="AV429">
        <f t="shared" si="85"/>
        <v>1.2852171361981908</v>
      </c>
      <c r="AY429">
        <v>12.971</v>
      </c>
      <c r="AZ429">
        <f t="shared" si="86"/>
        <v>0.30205199169478236</v>
      </c>
      <c r="BD429">
        <v>33.287999999999997</v>
      </c>
      <c r="BE429">
        <f t="shared" si="89"/>
        <v>0.52934744322097438</v>
      </c>
      <c r="BH429">
        <v>45.735999999999997</v>
      </c>
      <c r="BI429">
        <f t="shared" si="87"/>
        <v>0.72729616267587371</v>
      </c>
    </row>
    <row r="430" spans="4:61" x14ac:dyDescent="0.2">
      <c r="D430">
        <v>2.7509999999999999</v>
      </c>
      <c r="E430">
        <f t="shared" si="78"/>
        <v>0.67256072877327777</v>
      </c>
      <c r="H430">
        <v>5.7590000000000003</v>
      </c>
      <c r="I430">
        <f t="shared" si="79"/>
        <v>1.4079524671048007</v>
      </c>
      <c r="M430">
        <v>3.3460000000000001</v>
      </c>
      <c r="N430">
        <f t="shared" si="88"/>
        <v>0.83096568479558075</v>
      </c>
      <c r="Q430">
        <v>3.9119999999999999</v>
      </c>
      <c r="R430">
        <f t="shared" si="80"/>
        <v>0.97152951551712841</v>
      </c>
      <c r="V430">
        <v>3.117</v>
      </c>
      <c r="W430">
        <f t="shared" si="81"/>
        <v>0.71081741327958159</v>
      </c>
      <c r="Z430">
        <v>0.73699999999999999</v>
      </c>
      <c r="AA430">
        <f t="shared" si="82"/>
        <v>0.16806943650531009</v>
      </c>
      <c r="AL430">
        <v>48.017000000000003</v>
      </c>
      <c r="AM430">
        <f t="shared" si="83"/>
        <v>0.8084723607590546</v>
      </c>
      <c r="AP430">
        <v>27.023</v>
      </c>
      <c r="AQ430">
        <f t="shared" si="84"/>
        <v>0.45499195294982886</v>
      </c>
      <c r="AU430">
        <v>34.768000000000001</v>
      </c>
      <c r="AV430">
        <f t="shared" si="85"/>
        <v>0.80963253775685706</v>
      </c>
      <c r="AY430">
        <v>14.353999999999999</v>
      </c>
      <c r="AZ430">
        <f t="shared" si="86"/>
        <v>0.33425751975845391</v>
      </c>
      <c r="BD430">
        <v>38.832000000000001</v>
      </c>
      <c r="BE430">
        <f t="shared" si="89"/>
        <v>0.61750840889079783</v>
      </c>
      <c r="BH430">
        <v>6.57</v>
      </c>
      <c r="BI430">
        <f t="shared" si="87"/>
        <v>0.10447646905677127</v>
      </c>
    </row>
    <row r="431" spans="4:61" x14ac:dyDescent="0.2">
      <c r="D431">
        <v>1.3049999999999999</v>
      </c>
      <c r="E431">
        <f t="shared" si="78"/>
        <v>0.31904462051949378</v>
      </c>
      <c r="H431">
        <v>4.9550000000000001</v>
      </c>
      <c r="I431">
        <f t="shared" si="79"/>
        <v>1.2113916434284229</v>
      </c>
      <c r="M431">
        <v>4.3609999999999998</v>
      </c>
      <c r="N431">
        <f t="shared" si="88"/>
        <v>1.083036865329805</v>
      </c>
      <c r="Q431">
        <v>5.8220000000000001</v>
      </c>
      <c r="R431">
        <f t="shared" si="80"/>
        <v>1.4458703577046834</v>
      </c>
      <c r="V431">
        <v>2.7090000000000001</v>
      </c>
      <c r="W431">
        <f t="shared" si="81"/>
        <v>0.6177749029754207</v>
      </c>
      <c r="Z431">
        <v>1.5529999999999999</v>
      </c>
      <c r="AA431">
        <f t="shared" si="82"/>
        <v>0.35415445711363175</v>
      </c>
      <c r="AL431">
        <v>20.835999999999999</v>
      </c>
      <c r="AM431">
        <f t="shared" si="83"/>
        <v>0.35082012847065958</v>
      </c>
      <c r="AP431">
        <v>23.893999999999998</v>
      </c>
      <c r="AQ431">
        <f t="shared" si="84"/>
        <v>0.402308319719617</v>
      </c>
      <c r="AU431">
        <v>42.445999999999998</v>
      </c>
      <c r="AV431">
        <f t="shared" si="85"/>
        <v>0.98842794229255504</v>
      </c>
      <c r="AY431">
        <v>18.934000000000001</v>
      </c>
      <c r="AZ431">
        <f t="shared" si="86"/>
        <v>0.44091067849425714</v>
      </c>
      <c r="BD431">
        <v>35.566000000000003</v>
      </c>
      <c r="BE431">
        <f t="shared" si="89"/>
        <v>0.56557231331402236</v>
      </c>
      <c r="BH431">
        <v>23.068999999999999</v>
      </c>
      <c r="BI431">
        <f t="shared" si="87"/>
        <v>0.36684439340497049</v>
      </c>
    </row>
    <row r="432" spans="4:61" x14ac:dyDescent="0.2">
      <c r="D432">
        <v>4.8689999999999998</v>
      </c>
      <c r="E432">
        <f t="shared" si="78"/>
        <v>1.1903664806968699</v>
      </c>
      <c r="H432">
        <v>9.2810000000000006</v>
      </c>
      <c r="I432">
        <f t="shared" si="79"/>
        <v>2.2690062245528142</v>
      </c>
      <c r="M432">
        <v>5.141</v>
      </c>
      <c r="N432">
        <f t="shared" si="88"/>
        <v>1.2767467380556128</v>
      </c>
      <c r="Q432">
        <v>3.3319999999999999</v>
      </c>
      <c r="R432">
        <f t="shared" si="80"/>
        <v>0.82748884092614305</v>
      </c>
      <c r="V432">
        <v>2.1880000000000002</v>
      </c>
      <c r="W432">
        <f t="shared" si="81"/>
        <v>0.4989632660429017</v>
      </c>
      <c r="Z432">
        <v>2.9249999999999998</v>
      </c>
      <c r="AA432">
        <f t="shared" si="82"/>
        <v>0.66703270254821168</v>
      </c>
      <c r="AL432">
        <v>88.992000000000004</v>
      </c>
      <c r="AM432">
        <f t="shared" si="83"/>
        <v>1.4983770816308764</v>
      </c>
      <c r="AP432">
        <v>27.997</v>
      </c>
      <c r="AQ432">
        <f t="shared" si="84"/>
        <v>0.47139139646731887</v>
      </c>
      <c r="AU432">
        <v>63.572000000000003</v>
      </c>
      <c r="AV432">
        <f t="shared" si="85"/>
        <v>1.4803831019983582</v>
      </c>
      <c r="AY432">
        <v>27.231999999999999</v>
      </c>
      <c r="AZ432">
        <f t="shared" si="86"/>
        <v>0.63414384687628655</v>
      </c>
      <c r="BD432">
        <v>30.92</v>
      </c>
      <c r="BE432">
        <f t="shared" si="89"/>
        <v>0.49169138862029949</v>
      </c>
      <c r="BH432">
        <v>38.256999999999998</v>
      </c>
      <c r="BI432">
        <f t="shared" si="87"/>
        <v>0.60836473009206971</v>
      </c>
    </row>
    <row r="433" spans="4:61" x14ac:dyDescent="0.2">
      <c r="D433">
        <v>3.84</v>
      </c>
      <c r="E433">
        <f t="shared" si="78"/>
        <v>0.93879796382747605</v>
      </c>
      <c r="H433">
        <v>5.7030000000000003</v>
      </c>
      <c r="I433">
        <f t="shared" si="79"/>
        <v>1.3942616634656502</v>
      </c>
      <c r="M433">
        <v>3.0960000000000001</v>
      </c>
      <c r="N433">
        <f t="shared" si="88"/>
        <v>0.76887918712705261</v>
      </c>
      <c r="Q433">
        <v>7.5570000000000004</v>
      </c>
      <c r="R433">
        <f t="shared" si="80"/>
        <v>1.8767506515242689</v>
      </c>
      <c r="V433">
        <v>2.0529999999999999</v>
      </c>
      <c r="W433">
        <f t="shared" si="81"/>
        <v>0.46817714130990723</v>
      </c>
      <c r="Z433">
        <v>2.653</v>
      </c>
      <c r="AA433">
        <f t="shared" si="82"/>
        <v>0.60500436234543786</v>
      </c>
      <c r="AL433">
        <v>46.384999999999998</v>
      </c>
      <c r="AM433">
        <f t="shared" si="83"/>
        <v>0.78099403240120679</v>
      </c>
      <c r="AP433">
        <v>24.879000000000001</v>
      </c>
      <c r="AQ433">
        <f t="shared" si="84"/>
        <v>0.4188929725581465</v>
      </c>
      <c r="AU433">
        <v>27.734000000000002</v>
      </c>
      <c r="AV433">
        <f t="shared" si="85"/>
        <v>0.64583377824863886</v>
      </c>
      <c r="AY433">
        <v>22.611000000000001</v>
      </c>
      <c r="AZ433">
        <f t="shared" si="86"/>
        <v>0.52653593278935507</v>
      </c>
      <c r="BD433">
        <v>27.15</v>
      </c>
      <c r="BE433">
        <f t="shared" si="89"/>
        <v>0.43174065980081272</v>
      </c>
      <c r="BH433">
        <v>38.386000000000003</v>
      </c>
      <c r="BI433">
        <f t="shared" si="87"/>
        <v>0.61041609455300183</v>
      </c>
    </row>
    <row r="434" spans="4:61" x14ac:dyDescent="0.2">
      <c r="D434">
        <v>3.637</v>
      </c>
      <c r="E434">
        <f t="shared" si="78"/>
        <v>0.88916880063555481</v>
      </c>
      <c r="H434">
        <v>7.5570000000000004</v>
      </c>
      <c r="I434">
        <f t="shared" si="79"/>
        <v>1.8475250553761033</v>
      </c>
      <c r="M434">
        <v>4.5540000000000003</v>
      </c>
      <c r="N434">
        <f t="shared" si="88"/>
        <v>1.1309676415299088</v>
      </c>
      <c r="Q434">
        <v>6.2880000000000003</v>
      </c>
      <c r="R434">
        <f t="shared" si="80"/>
        <v>1.5615995893588199</v>
      </c>
      <c r="V434">
        <v>3.0449999999999999</v>
      </c>
      <c r="W434">
        <f t="shared" si="81"/>
        <v>0.69439814675531786</v>
      </c>
      <c r="Z434">
        <v>2.0139999999999998</v>
      </c>
      <c r="AA434">
        <f t="shared" si="82"/>
        <v>0.45928337194259772</v>
      </c>
      <c r="AL434">
        <v>65.242000000000004</v>
      </c>
      <c r="AM434">
        <f t="shared" si="83"/>
        <v>1.0984933202957752</v>
      </c>
      <c r="AP434">
        <v>21.600999999999999</v>
      </c>
      <c r="AQ434">
        <f t="shared" si="84"/>
        <v>0.36370059488840073</v>
      </c>
      <c r="AU434">
        <v>52.244999999999997</v>
      </c>
      <c r="AV434">
        <f t="shared" si="85"/>
        <v>1.2166144712122353</v>
      </c>
      <c r="AY434">
        <v>16.748999999999999</v>
      </c>
      <c r="AZ434">
        <f t="shared" si="86"/>
        <v>0.39002920429387938</v>
      </c>
      <c r="BD434">
        <v>34.18</v>
      </c>
      <c r="BE434">
        <f t="shared" si="89"/>
        <v>0.54353207189656649</v>
      </c>
      <c r="BH434">
        <v>29.47</v>
      </c>
      <c r="BI434">
        <f t="shared" si="87"/>
        <v>0.46863341599741992</v>
      </c>
    </row>
    <row r="435" spans="4:61" x14ac:dyDescent="0.2">
      <c r="D435">
        <v>4.093</v>
      </c>
      <c r="E435">
        <f t="shared" si="78"/>
        <v>1.0006510588400677</v>
      </c>
      <c r="H435">
        <v>4.7359999999999998</v>
      </c>
      <c r="I435">
        <f t="shared" si="79"/>
        <v>1.157850822053887</v>
      </c>
      <c r="M435">
        <v>0.61199999999999999</v>
      </c>
      <c r="N435">
        <f t="shared" si="88"/>
        <v>0.1519877462925569</v>
      </c>
      <c r="Q435">
        <v>4.2359999999999998</v>
      </c>
      <c r="R435">
        <f t="shared" si="80"/>
        <v>1.0519936164955408</v>
      </c>
      <c r="V435">
        <v>2.492</v>
      </c>
      <c r="W435">
        <f t="shared" si="81"/>
        <v>0.56828905803423713</v>
      </c>
      <c r="Z435">
        <v>1.772</v>
      </c>
      <c r="AA435">
        <f t="shared" si="82"/>
        <v>0.40409639279160042</v>
      </c>
      <c r="AL435">
        <v>69.933999999999997</v>
      </c>
      <c r="AM435">
        <f t="shared" si="83"/>
        <v>1.1774935143245875</v>
      </c>
      <c r="AP435">
        <v>22.631</v>
      </c>
      <c r="AQ435">
        <f t="shared" si="84"/>
        <v>0.38104292222209141</v>
      </c>
      <c r="AU435">
        <v>7.0579999999999998</v>
      </c>
      <c r="AV435">
        <f t="shared" si="85"/>
        <v>0.16435764068936656</v>
      </c>
      <c r="AY435">
        <v>25.771000000000001</v>
      </c>
      <c r="AZ435">
        <f t="shared" si="86"/>
        <v>0.60012195497388299</v>
      </c>
      <c r="BD435">
        <v>30.187999999999999</v>
      </c>
      <c r="BE435">
        <f t="shared" si="89"/>
        <v>0.48005108795826651</v>
      </c>
      <c r="BH435">
        <v>28.456</v>
      </c>
      <c r="BI435">
        <f t="shared" si="87"/>
        <v>0.45250873721148904</v>
      </c>
    </row>
    <row r="436" spans="4:61" x14ac:dyDescent="0.2">
      <c r="D436">
        <v>4.2590000000000003</v>
      </c>
      <c r="E436">
        <f t="shared" si="78"/>
        <v>1.0412345124846929</v>
      </c>
      <c r="H436">
        <v>7.21</v>
      </c>
      <c r="I436">
        <f t="shared" si="79"/>
        <v>1.7626909685406518</v>
      </c>
      <c r="M436">
        <v>2.1829999999999998</v>
      </c>
      <c r="N436">
        <f t="shared" si="88"/>
        <v>0.54213929764158775</v>
      </c>
      <c r="Q436">
        <v>2.048</v>
      </c>
      <c r="R436">
        <f t="shared" si="80"/>
        <v>0.50861258890058259</v>
      </c>
      <c r="V436">
        <v>4.1059999999999999</v>
      </c>
      <c r="W436">
        <f t="shared" si="81"/>
        <v>0.93635428261981446</v>
      </c>
      <c r="Z436">
        <v>1.425</v>
      </c>
      <c r="AA436">
        <f t="shared" si="82"/>
        <v>0.32496464995938523</v>
      </c>
      <c r="AL436">
        <v>56.104999999999997</v>
      </c>
      <c r="AM436">
        <f t="shared" si="83"/>
        <v>0.94465172335603542</v>
      </c>
      <c r="AP436">
        <v>30.07</v>
      </c>
      <c r="AQ436">
        <f t="shared" si="84"/>
        <v>0.5062949348777469</v>
      </c>
      <c r="AU436">
        <v>22.260999999999999</v>
      </c>
      <c r="AV436">
        <f t="shared" si="85"/>
        <v>0.51838558223094211</v>
      </c>
      <c r="AY436">
        <v>19.510000000000002</v>
      </c>
      <c r="AZ436">
        <f t="shared" si="86"/>
        <v>0.45432382684181671</v>
      </c>
      <c r="BD436">
        <v>51.296999999999997</v>
      </c>
      <c r="BE436">
        <f t="shared" si="89"/>
        <v>0.81572746319713774</v>
      </c>
      <c r="BH436">
        <v>19.931999999999999</v>
      </c>
      <c r="BI436">
        <f t="shared" si="87"/>
        <v>0.31695966228912703</v>
      </c>
    </row>
    <row r="437" spans="4:61" x14ac:dyDescent="0.2">
      <c r="D437">
        <v>3.47</v>
      </c>
      <c r="E437">
        <f t="shared" si="78"/>
        <v>0.84834086835451616</v>
      </c>
      <c r="H437">
        <v>5.13</v>
      </c>
      <c r="I437">
        <f t="shared" si="79"/>
        <v>1.2541754048007687</v>
      </c>
      <c r="M437">
        <v>3.37</v>
      </c>
      <c r="N437">
        <f t="shared" si="88"/>
        <v>0.83692598857175948</v>
      </c>
      <c r="Q437">
        <v>7.0469999999999997</v>
      </c>
      <c r="R437">
        <f t="shared" si="80"/>
        <v>1.7500941962804712</v>
      </c>
      <c r="V437">
        <v>2.7839999999999998</v>
      </c>
      <c r="W437">
        <f t="shared" si="81"/>
        <v>0.63487830560486203</v>
      </c>
      <c r="Z437">
        <v>1.905</v>
      </c>
      <c r="AA437">
        <f t="shared" si="82"/>
        <v>0.43442642678780968</v>
      </c>
      <c r="AL437">
        <v>51.642000000000003</v>
      </c>
      <c r="AM437">
        <f t="shared" si="83"/>
        <v>0.86950725064704371</v>
      </c>
      <c r="AP437">
        <v>19.690999999999999</v>
      </c>
      <c r="AQ437">
        <f t="shared" si="84"/>
        <v>0.33154152187155678</v>
      </c>
      <c r="AU437">
        <v>37.335999999999999</v>
      </c>
      <c r="AV437">
        <f t="shared" si="85"/>
        <v>0.86943282413972656</v>
      </c>
      <c r="AY437">
        <v>22.805</v>
      </c>
      <c r="AZ437">
        <f t="shared" si="86"/>
        <v>0.53105355567030388</v>
      </c>
      <c r="BD437">
        <v>38.901000000000003</v>
      </c>
      <c r="BE437">
        <f t="shared" si="89"/>
        <v>0.61860565034664527</v>
      </c>
      <c r="BH437">
        <v>31.175999999999998</v>
      </c>
      <c r="BI437">
        <f t="shared" si="87"/>
        <v>0.49576231344199401</v>
      </c>
    </row>
    <row r="438" spans="4:61" x14ac:dyDescent="0.2">
      <c r="D438">
        <v>3.8290000000000002</v>
      </c>
      <c r="E438">
        <f t="shared" si="78"/>
        <v>0.93610869882692871</v>
      </c>
      <c r="H438">
        <v>15.262</v>
      </c>
      <c r="I438">
        <f t="shared" si="79"/>
        <v>3.7312329489413907</v>
      </c>
      <c r="M438">
        <v>3.7370000000000001</v>
      </c>
      <c r="N438">
        <f t="shared" si="88"/>
        <v>0.92806896714915876</v>
      </c>
      <c r="Q438">
        <v>3.2850000000000001</v>
      </c>
      <c r="R438">
        <f t="shared" si="80"/>
        <v>0.81581657936445984</v>
      </c>
      <c r="V438">
        <v>2.8439999999999999</v>
      </c>
      <c r="W438">
        <f t="shared" si="81"/>
        <v>0.64856102770841506</v>
      </c>
      <c r="Z438">
        <v>1.1339999999999999</v>
      </c>
      <c r="AA438">
        <f t="shared" si="82"/>
        <v>0.25860344775715283</v>
      </c>
      <c r="AL438">
        <v>50.140999999999998</v>
      </c>
      <c r="AM438">
        <f t="shared" si="83"/>
        <v>0.84423459693066527</v>
      </c>
      <c r="AP438">
        <v>27.542999999999999</v>
      </c>
      <c r="AQ438">
        <f t="shared" si="84"/>
        <v>0.46374730267169212</v>
      </c>
      <c r="AU438">
        <v>47.082000000000001</v>
      </c>
      <c r="AV438">
        <f t="shared" si="85"/>
        <v>1.0963851571177043</v>
      </c>
      <c r="AY438">
        <v>15.351000000000001</v>
      </c>
      <c r="AZ438">
        <f t="shared" si="86"/>
        <v>0.35747437549199013</v>
      </c>
      <c r="BD438">
        <v>38.076000000000001</v>
      </c>
      <c r="BE438">
        <f t="shared" si="89"/>
        <v>0.60548645902673104</v>
      </c>
      <c r="BH438">
        <v>16.431000000000001</v>
      </c>
      <c r="BI438">
        <f t="shared" si="87"/>
        <v>0.26128658494243662</v>
      </c>
    </row>
    <row r="439" spans="4:61" x14ac:dyDescent="0.2">
      <c r="D439">
        <v>3.298</v>
      </c>
      <c r="E439">
        <f t="shared" si="78"/>
        <v>0.80629054289141044</v>
      </c>
      <c r="H439">
        <v>10.102</v>
      </c>
      <c r="I439">
        <f t="shared" si="79"/>
        <v>2.4697231850482195</v>
      </c>
      <c r="M439">
        <v>5.1890000000000001</v>
      </c>
      <c r="N439">
        <f t="shared" si="88"/>
        <v>1.2886673456079702</v>
      </c>
      <c r="Q439">
        <v>3.6640000000000001</v>
      </c>
      <c r="R439">
        <f t="shared" si="80"/>
        <v>0.90993970982994854</v>
      </c>
      <c r="V439">
        <v>2.3410000000000002</v>
      </c>
      <c r="W439">
        <f t="shared" si="81"/>
        <v>0.53385420740696199</v>
      </c>
      <c r="Z439">
        <v>1.7689999999999999</v>
      </c>
      <c r="AA439">
        <f t="shared" si="82"/>
        <v>0.40341225668642272</v>
      </c>
      <c r="AL439">
        <v>46.921999999999997</v>
      </c>
      <c r="AM439">
        <f t="shared" si="83"/>
        <v>0.79003561471013095</v>
      </c>
      <c r="AP439">
        <v>25.155000000000001</v>
      </c>
      <c r="AQ439">
        <f t="shared" si="84"/>
        <v>0.42354004279513546</v>
      </c>
      <c r="AU439">
        <v>49.351999999999997</v>
      </c>
      <c r="AV439">
        <f t="shared" si="85"/>
        <v>1.1492460021679822</v>
      </c>
      <c r="AY439">
        <v>18.591999999999999</v>
      </c>
      <c r="AZ439">
        <f t="shared" si="86"/>
        <v>0.4329466216628936</v>
      </c>
      <c r="BD439">
        <v>29.603000000000002</v>
      </c>
      <c r="BE439">
        <f t="shared" si="89"/>
        <v>0.47074838865869101</v>
      </c>
      <c r="BH439">
        <v>27.015000000000001</v>
      </c>
      <c r="BI439">
        <f t="shared" si="87"/>
        <v>0.42959388303937224</v>
      </c>
    </row>
    <row r="440" spans="4:61" x14ac:dyDescent="0.2">
      <c r="D440">
        <v>3.0089999999999999</v>
      </c>
      <c r="E440">
        <f t="shared" si="78"/>
        <v>0.73563621696793635</v>
      </c>
      <c r="H440">
        <v>7.3540000000000001</v>
      </c>
      <c r="I440">
        <f t="shared" si="79"/>
        <v>1.7978958921841821</v>
      </c>
      <c r="M440">
        <v>3.516</v>
      </c>
      <c r="N440">
        <f t="shared" si="88"/>
        <v>0.87318450321017982</v>
      </c>
      <c r="Q440">
        <v>4.6900000000000004</v>
      </c>
      <c r="R440">
        <f t="shared" si="80"/>
        <v>1.1647426962615881</v>
      </c>
      <c r="V440">
        <v>3.677</v>
      </c>
      <c r="W440">
        <f t="shared" si="81"/>
        <v>0.83852281957941011</v>
      </c>
      <c r="Z440">
        <v>1.41</v>
      </c>
      <c r="AA440">
        <f t="shared" si="82"/>
        <v>0.32154396943349695</v>
      </c>
      <c r="AL440">
        <v>40.645000000000003</v>
      </c>
      <c r="AM440">
        <f t="shared" si="83"/>
        <v>0.68434844124063932</v>
      </c>
      <c r="AP440">
        <v>25.055</v>
      </c>
      <c r="AQ440">
        <f t="shared" si="84"/>
        <v>0.4218563216947771</v>
      </c>
      <c r="AU440">
        <v>40.453000000000003</v>
      </c>
      <c r="AV440">
        <f t="shared" si="85"/>
        <v>0.94201751754136398</v>
      </c>
      <c r="AY440">
        <v>12.305999999999999</v>
      </c>
      <c r="AZ440">
        <f t="shared" si="86"/>
        <v>0.2865663256337978</v>
      </c>
      <c r="BD440">
        <v>47.534999999999997</v>
      </c>
      <c r="BE440">
        <f t="shared" si="89"/>
        <v>0.75590395077832906</v>
      </c>
      <c r="BH440">
        <v>22.134</v>
      </c>
      <c r="BI440">
        <f t="shared" si="87"/>
        <v>0.35197597657573443</v>
      </c>
    </row>
    <row r="441" spans="4:61" x14ac:dyDescent="0.2">
      <c r="D441">
        <v>5.4370000000000003</v>
      </c>
      <c r="E441">
        <f t="shared" si="78"/>
        <v>1.3292303461796844</v>
      </c>
      <c r="H441">
        <v>3.129</v>
      </c>
      <c r="I441">
        <f t="shared" si="79"/>
        <v>0.76497365333754497</v>
      </c>
      <c r="M441">
        <v>4.5720000000000001</v>
      </c>
      <c r="N441">
        <f t="shared" si="88"/>
        <v>1.1354378693620428</v>
      </c>
      <c r="Q441">
        <v>10.807</v>
      </c>
      <c r="R441">
        <f t="shared" si="80"/>
        <v>2.6838751212151348</v>
      </c>
      <c r="V441">
        <v>3.734</v>
      </c>
      <c r="W441">
        <f t="shared" si="81"/>
        <v>0.85152140557778555</v>
      </c>
      <c r="Z441">
        <v>0.98599999999999999</v>
      </c>
      <c r="AA441">
        <f t="shared" si="82"/>
        <v>0.22485273323505531</v>
      </c>
      <c r="AL441">
        <v>66.989999999999995</v>
      </c>
      <c r="AM441">
        <f t="shared" si="83"/>
        <v>1.1279247651300386</v>
      </c>
      <c r="AP441">
        <v>12.055</v>
      </c>
      <c r="AQ441">
        <f t="shared" si="84"/>
        <v>0.20297257864819548</v>
      </c>
      <c r="AU441">
        <v>41.732999999999997</v>
      </c>
      <c r="AV441">
        <f t="shared" si="85"/>
        <v>0.97182451386927382</v>
      </c>
      <c r="AY441">
        <v>13.044</v>
      </c>
      <c r="AZ441">
        <f t="shared" si="86"/>
        <v>0.30375192195410849</v>
      </c>
      <c r="BD441">
        <v>51.210999999999999</v>
      </c>
      <c r="BE441">
        <f t="shared" si="89"/>
        <v>0.81435988688984973</v>
      </c>
      <c r="BH441">
        <v>14.007</v>
      </c>
      <c r="BI441">
        <f t="shared" si="87"/>
        <v>0.222740015537016</v>
      </c>
    </row>
    <row r="442" spans="4:61" x14ac:dyDescent="0.2">
      <c r="D442">
        <v>3.7850000000000001</v>
      </c>
      <c r="E442">
        <f t="shared" si="78"/>
        <v>0.92535163882473881</v>
      </c>
      <c r="H442">
        <v>7.3730000000000002</v>
      </c>
      <c r="I442">
        <f t="shared" si="79"/>
        <v>1.8025409862760369</v>
      </c>
      <c r="M442">
        <v>3.4180000000000001</v>
      </c>
      <c r="N442">
        <f t="shared" si="88"/>
        <v>0.84884659612411684</v>
      </c>
      <c r="Q442">
        <v>2.649</v>
      </c>
      <c r="R442">
        <f t="shared" si="80"/>
        <v>0.65786852929572426</v>
      </c>
      <c r="V442">
        <v>3.5270000000000001</v>
      </c>
      <c r="W442">
        <f t="shared" si="81"/>
        <v>0.80431601432052746</v>
      </c>
      <c r="Z442">
        <v>2.1469999999999998</v>
      </c>
      <c r="AA442">
        <f t="shared" si="82"/>
        <v>0.48961340593880698</v>
      </c>
      <c r="AL442">
        <v>51.844999999999999</v>
      </c>
      <c r="AM442">
        <f t="shared" si="83"/>
        <v>0.87292520448077104</v>
      </c>
      <c r="AP442">
        <v>27.654</v>
      </c>
      <c r="AQ442">
        <f t="shared" si="84"/>
        <v>0.46561623309308986</v>
      </c>
      <c r="AU442">
        <v>38.389000000000003</v>
      </c>
      <c r="AV442">
        <f t="shared" si="85"/>
        <v>0.89395373596260896</v>
      </c>
      <c r="AY442">
        <v>15.198</v>
      </c>
      <c r="AZ442">
        <f t="shared" si="86"/>
        <v>0.35391150796216964</v>
      </c>
      <c r="BD442">
        <v>44.055999999999997</v>
      </c>
      <c r="BE442">
        <f t="shared" si="89"/>
        <v>0.70058071853350301</v>
      </c>
      <c r="BH442">
        <v>28.869</v>
      </c>
      <c r="BI442">
        <f t="shared" si="87"/>
        <v>0.45907628389648852</v>
      </c>
    </row>
    <row r="443" spans="4:61" x14ac:dyDescent="0.2">
      <c r="D443">
        <v>3.2690000000000001</v>
      </c>
      <c r="E443">
        <f t="shared" si="78"/>
        <v>0.79920066243542176</v>
      </c>
      <c r="H443">
        <v>5.4870000000000001</v>
      </c>
      <c r="I443">
        <f t="shared" si="79"/>
        <v>1.3414542780003544</v>
      </c>
      <c r="M443">
        <v>4.516</v>
      </c>
      <c r="N443">
        <f t="shared" si="88"/>
        <v>1.1215304938842925</v>
      </c>
      <c r="Q443">
        <v>3.0430000000000001</v>
      </c>
      <c r="R443">
        <f t="shared" si="80"/>
        <v>0.75571684962132468</v>
      </c>
      <c r="V443">
        <v>3.617</v>
      </c>
      <c r="W443">
        <f t="shared" si="81"/>
        <v>0.82484009747585707</v>
      </c>
      <c r="Z443">
        <v>1.887</v>
      </c>
      <c r="AA443">
        <f t="shared" si="82"/>
        <v>0.43032161015674381</v>
      </c>
      <c r="AL443">
        <v>55.378</v>
      </c>
      <c r="AM443">
        <f t="shared" si="83"/>
        <v>0.9324110709564305</v>
      </c>
      <c r="AP443">
        <v>25.827999999999999</v>
      </c>
      <c r="AQ443">
        <f t="shared" si="84"/>
        <v>0.43487148580054691</v>
      </c>
      <c r="AU443">
        <v>41.398000000000003</v>
      </c>
      <c r="AV443">
        <f t="shared" si="85"/>
        <v>0.96402346404907879</v>
      </c>
      <c r="AY443">
        <v>17.96</v>
      </c>
      <c r="AZ443">
        <f t="shared" si="86"/>
        <v>0.41822941722598811</v>
      </c>
      <c r="BD443">
        <v>49.195</v>
      </c>
      <c r="BE443">
        <f t="shared" si="89"/>
        <v>0.7823013539190049</v>
      </c>
      <c r="BH443">
        <v>32.244</v>
      </c>
      <c r="BI443">
        <f t="shared" si="87"/>
        <v>0.51274570293250121</v>
      </c>
    </row>
    <row r="444" spans="4:61" x14ac:dyDescent="0.2">
      <c r="D444">
        <v>3.2229999999999999</v>
      </c>
      <c r="E444">
        <f t="shared" si="78"/>
        <v>0.78795464516040503</v>
      </c>
      <c r="H444">
        <v>4.1589999999999998</v>
      </c>
      <c r="I444">
        <f t="shared" si="79"/>
        <v>1.0167866488433523</v>
      </c>
      <c r="M444">
        <v>4.5750000000000002</v>
      </c>
      <c r="N444">
        <f t="shared" si="88"/>
        <v>1.1361829073340652</v>
      </c>
      <c r="Q444">
        <v>3.8570000000000002</v>
      </c>
      <c r="R444">
        <f t="shared" si="80"/>
        <v>0.95787048603005231</v>
      </c>
      <c r="V444">
        <v>2.536</v>
      </c>
      <c r="W444">
        <f t="shared" si="81"/>
        <v>0.57832305424350938</v>
      </c>
      <c r="Z444">
        <v>2.0960000000000001</v>
      </c>
      <c r="AA444">
        <f t="shared" si="82"/>
        <v>0.47798309215078694</v>
      </c>
      <c r="AL444">
        <v>50.043999999999997</v>
      </c>
      <c r="AM444">
        <f t="shared" si="83"/>
        <v>0.8426013874633177</v>
      </c>
      <c r="AP444">
        <v>22.41</v>
      </c>
      <c r="AQ444">
        <f t="shared" si="84"/>
        <v>0.37732189859029952</v>
      </c>
      <c r="AU444">
        <v>54.1</v>
      </c>
      <c r="AV444">
        <f t="shared" si="85"/>
        <v>1.2598113291718238</v>
      </c>
      <c r="AY444">
        <v>14.553000000000001</v>
      </c>
      <c r="AZ444">
        <f t="shared" si="86"/>
        <v>0.33889157621880872</v>
      </c>
      <c r="BD444">
        <v>28.373000000000001</v>
      </c>
      <c r="BE444">
        <f t="shared" si="89"/>
        <v>0.45118886705445527</v>
      </c>
      <c r="BH444">
        <v>28.646000000000001</v>
      </c>
      <c r="BI444">
        <f t="shared" si="87"/>
        <v>0.45553012672759052</v>
      </c>
    </row>
    <row r="445" spans="4:61" x14ac:dyDescent="0.2">
      <c r="D445">
        <v>3.976</v>
      </c>
      <c r="E445">
        <f t="shared" si="78"/>
        <v>0.97204705837969918</v>
      </c>
      <c r="H445">
        <v>11.355</v>
      </c>
      <c r="I445">
        <f t="shared" si="79"/>
        <v>2.7760549164742163</v>
      </c>
      <c r="M445">
        <v>4.2359999999999998</v>
      </c>
      <c r="N445">
        <f t="shared" si="88"/>
        <v>1.0519936164955408</v>
      </c>
      <c r="Q445">
        <v>8.76</v>
      </c>
      <c r="R445">
        <f t="shared" si="80"/>
        <v>2.1755108783052264</v>
      </c>
      <c r="V445">
        <v>3.722</v>
      </c>
      <c r="W445">
        <f t="shared" si="81"/>
        <v>0.84878486115707485</v>
      </c>
      <c r="Z445">
        <v>2.1709999999999998</v>
      </c>
      <c r="AA445">
        <f t="shared" si="82"/>
        <v>0.4950864947802282</v>
      </c>
      <c r="AL445">
        <v>66.585999999999999</v>
      </c>
      <c r="AM445">
        <f t="shared" si="83"/>
        <v>1.121122531884591</v>
      </c>
      <c r="AP445">
        <v>27.965</v>
      </c>
      <c r="AQ445">
        <f t="shared" si="84"/>
        <v>0.47085260571520421</v>
      </c>
      <c r="AU445">
        <v>42.262999999999998</v>
      </c>
      <c r="AV445">
        <f t="shared" si="85"/>
        <v>0.98416647328629914</v>
      </c>
      <c r="AY445">
        <v>20.423999999999999</v>
      </c>
      <c r="AZ445">
        <f t="shared" si="86"/>
        <v>0.47560788515721492</v>
      </c>
      <c r="BD445">
        <v>47.515000000000001</v>
      </c>
      <c r="BE445">
        <f t="shared" si="89"/>
        <v>0.7555859097766342</v>
      </c>
      <c r="BH445">
        <v>33.454000000000001</v>
      </c>
      <c r="BI445">
        <f t="shared" si="87"/>
        <v>0.53198718353504204</v>
      </c>
    </row>
    <row r="446" spans="4:61" x14ac:dyDescent="0.2">
      <c r="D446">
        <v>4.4820000000000002</v>
      </c>
      <c r="E446">
        <f t="shared" si="78"/>
        <v>1.0957532484048822</v>
      </c>
      <c r="H446">
        <v>13.295</v>
      </c>
      <c r="I446">
        <f t="shared" si="79"/>
        <v>3.2503434711162225</v>
      </c>
      <c r="M446">
        <v>4.4290000000000003</v>
      </c>
      <c r="N446">
        <f t="shared" si="88"/>
        <v>1.0999243926956448</v>
      </c>
      <c r="Q446">
        <v>1.84</v>
      </c>
      <c r="R446">
        <f t="shared" si="80"/>
        <v>0.4569566228403672</v>
      </c>
      <c r="V446">
        <v>2.2170000000000001</v>
      </c>
      <c r="W446">
        <f t="shared" si="81"/>
        <v>0.50557658172628561</v>
      </c>
      <c r="Z446">
        <v>1.78</v>
      </c>
      <c r="AA446">
        <f t="shared" si="82"/>
        <v>0.40592075573874081</v>
      </c>
      <c r="AL446">
        <v>71.344999999999999</v>
      </c>
      <c r="AM446">
        <f t="shared" si="83"/>
        <v>1.2012508190506435</v>
      </c>
      <c r="AP446">
        <v>26.731000000000002</v>
      </c>
      <c r="AQ446">
        <f t="shared" si="84"/>
        <v>0.4500754873367826</v>
      </c>
      <c r="AU446">
        <v>44.704000000000001</v>
      </c>
      <c r="AV446">
        <f t="shared" si="85"/>
        <v>1.041009346752259</v>
      </c>
      <c r="AY446">
        <v>11.106</v>
      </c>
      <c r="AZ446">
        <f t="shared" si="86"/>
        <v>0.25862226657638215</v>
      </c>
      <c r="BD446">
        <v>27.693999999999999</v>
      </c>
      <c r="BE446">
        <f t="shared" si="89"/>
        <v>0.44039137504691372</v>
      </c>
      <c r="BH446">
        <v>22.146000000000001</v>
      </c>
      <c r="BI446">
        <f t="shared" si="87"/>
        <v>0.35216680117675137</v>
      </c>
    </row>
    <row r="447" spans="4:61" x14ac:dyDescent="0.2">
      <c r="D447">
        <v>3.1970000000000001</v>
      </c>
      <c r="E447">
        <f t="shared" si="78"/>
        <v>0.78159820061365648</v>
      </c>
      <c r="H447">
        <v>8.74</v>
      </c>
      <c r="I447">
        <f t="shared" si="79"/>
        <v>2.1367432822531618</v>
      </c>
      <c r="M447">
        <v>3.2570000000000001</v>
      </c>
      <c r="N447">
        <f t="shared" si="88"/>
        <v>0.80886289162558478</v>
      </c>
      <c r="Q447">
        <v>12.336</v>
      </c>
      <c r="R447">
        <f t="shared" si="80"/>
        <v>3.0635961409558528</v>
      </c>
      <c r="V447">
        <v>2.831</v>
      </c>
      <c r="W447">
        <f t="shared" si="81"/>
        <v>0.64559643791931198</v>
      </c>
      <c r="Z447">
        <v>1.538</v>
      </c>
      <c r="AA447">
        <f t="shared" si="82"/>
        <v>0.35073377658774346</v>
      </c>
      <c r="AL447">
        <v>56.829000000000001</v>
      </c>
      <c r="AM447">
        <f t="shared" si="83"/>
        <v>0.95684186412262973</v>
      </c>
      <c r="AP447">
        <v>28.061</v>
      </c>
      <c r="AQ447">
        <f t="shared" si="84"/>
        <v>0.47246897797154819</v>
      </c>
      <c r="AU447">
        <v>28.204999999999998</v>
      </c>
      <c r="AV447">
        <f t="shared" si="85"/>
        <v>0.65680182142867438</v>
      </c>
      <c r="AY447">
        <v>24.609000000000002</v>
      </c>
      <c r="AZ447">
        <f t="shared" si="86"/>
        <v>0.57306279111995218</v>
      </c>
      <c r="BD447">
        <v>36.048999999999999</v>
      </c>
      <c r="BE447">
        <f t="shared" si="89"/>
        <v>0.5732530035049539</v>
      </c>
      <c r="BH447">
        <v>22.352</v>
      </c>
      <c r="BI447">
        <f t="shared" si="87"/>
        <v>0.35544262349420874</v>
      </c>
    </row>
    <row r="448" spans="4:61" x14ac:dyDescent="0.2">
      <c r="D448">
        <v>4.2610000000000001</v>
      </c>
      <c r="E448">
        <f t="shared" si="78"/>
        <v>1.0417234697575197</v>
      </c>
      <c r="H448">
        <v>6.7789999999999999</v>
      </c>
      <c r="I448">
        <f t="shared" si="79"/>
        <v>1.6573206762464741</v>
      </c>
      <c r="M448">
        <v>4.3419999999999996</v>
      </c>
      <c r="N448">
        <f t="shared" si="88"/>
        <v>1.0783182915069969</v>
      </c>
      <c r="Q448">
        <v>7.359</v>
      </c>
      <c r="R448">
        <f t="shared" si="80"/>
        <v>1.8275781453707944</v>
      </c>
      <c r="V448">
        <v>2.37</v>
      </c>
      <c r="W448">
        <f t="shared" si="81"/>
        <v>0.54046752309034596</v>
      </c>
      <c r="Z448">
        <v>1.639</v>
      </c>
      <c r="AA448">
        <f t="shared" si="82"/>
        <v>0.37376635879539111</v>
      </c>
      <c r="AL448">
        <v>58.438000000000002</v>
      </c>
      <c r="AM448">
        <f t="shared" si="83"/>
        <v>0.98393293662739512</v>
      </c>
      <c r="AP448">
        <v>27.141999999999999</v>
      </c>
      <c r="AQ448">
        <f t="shared" si="84"/>
        <v>0.45699558105925525</v>
      </c>
      <c r="AU448">
        <v>44.043999999999997</v>
      </c>
      <c r="AV448">
        <f t="shared" si="85"/>
        <v>1.0256401142706801</v>
      </c>
      <c r="AY448">
        <v>18.643999999999998</v>
      </c>
      <c r="AZ448">
        <f t="shared" si="86"/>
        <v>0.43415753088871495</v>
      </c>
      <c r="BD448">
        <v>38.856000000000002</v>
      </c>
      <c r="BE448">
        <f t="shared" si="89"/>
        <v>0.61789005809283171</v>
      </c>
      <c r="BH448">
        <v>32.140999999999998</v>
      </c>
      <c r="BI448">
        <f t="shared" si="87"/>
        <v>0.51110779177377241</v>
      </c>
    </row>
    <row r="449" spans="4:61" x14ac:dyDescent="0.2">
      <c r="D449">
        <v>4.7670000000000003</v>
      </c>
      <c r="E449">
        <f t="shared" si="78"/>
        <v>1.1654296597827027</v>
      </c>
      <c r="H449">
        <v>6.0069999999999997</v>
      </c>
      <c r="I449">
        <f t="shared" si="79"/>
        <v>1.468583168935325</v>
      </c>
      <c r="M449">
        <v>4.1890000000000001</v>
      </c>
      <c r="N449">
        <f t="shared" si="88"/>
        <v>1.0403213549338577</v>
      </c>
      <c r="Q449">
        <v>4.5659999999999998</v>
      </c>
      <c r="R449">
        <f t="shared" si="80"/>
        <v>1.133947793417998</v>
      </c>
      <c r="V449">
        <v>2.1840000000000002</v>
      </c>
      <c r="W449">
        <f t="shared" si="81"/>
        <v>0.49805108456933145</v>
      </c>
      <c r="Z449">
        <v>1.633</v>
      </c>
      <c r="AA449">
        <f t="shared" si="82"/>
        <v>0.37239808658503581</v>
      </c>
      <c r="AL449">
        <v>67.337000000000003</v>
      </c>
      <c r="AM449">
        <f t="shared" si="83"/>
        <v>1.1337672773482821</v>
      </c>
      <c r="AP449">
        <v>21.001000000000001</v>
      </c>
      <c r="AQ449">
        <f t="shared" si="84"/>
        <v>0.35359826828625085</v>
      </c>
      <c r="AU449">
        <v>39.485999999999997</v>
      </c>
      <c r="AV449">
        <f t="shared" si="85"/>
        <v>0.91949926328426301</v>
      </c>
      <c r="AY449">
        <v>23.83</v>
      </c>
      <c r="AZ449">
        <f t="shared" si="86"/>
        <v>0.55492243944851305</v>
      </c>
      <c r="BD449">
        <v>25.36</v>
      </c>
      <c r="BE449">
        <f t="shared" si="89"/>
        <v>0.40327599014912013</v>
      </c>
      <c r="BH449">
        <v>28.338999999999999</v>
      </c>
      <c r="BI449">
        <f t="shared" si="87"/>
        <v>0.45064819735157391</v>
      </c>
    </row>
    <row r="450" spans="4:61" x14ac:dyDescent="0.2">
      <c r="D450">
        <v>1.7170000000000001</v>
      </c>
      <c r="E450">
        <f t="shared" si="78"/>
        <v>0.41976981872181679</v>
      </c>
      <c r="H450">
        <v>6.4139999999999997</v>
      </c>
      <c r="I450">
        <f t="shared" si="79"/>
        <v>1.568085973955581</v>
      </c>
      <c r="M450">
        <v>5.4269999999999996</v>
      </c>
      <c r="N450">
        <f t="shared" si="88"/>
        <v>1.3477736913884089</v>
      </c>
      <c r="Q450">
        <v>3.972</v>
      </c>
      <c r="R450">
        <f t="shared" si="80"/>
        <v>0.98643027495757518</v>
      </c>
      <c r="V450">
        <v>2.7349999999999999</v>
      </c>
      <c r="W450">
        <f t="shared" si="81"/>
        <v>0.62370408255362697</v>
      </c>
      <c r="Z450">
        <v>1.6240000000000001</v>
      </c>
      <c r="AA450">
        <f t="shared" si="82"/>
        <v>0.37034567826950288</v>
      </c>
      <c r="AL450">
        <v>36.353999999999999</v>
      </c>
      <c r="AM450">
        <f t="shared" si="83"/>
        <v>0.61209996882426365</v>
      </c>
      <c r="AP450">
        <v>26.201000000000001</v>
      </c>
      <c r="AQ450">
        <f t="shared" si="84"/>
        <v>0.44115176550488344</v>
      </c>
      <c r="AU450">
        <v>57.518000000000001</v>
      </c>
      <c r="AV450">
        <f t="shared" si="85"/>
        <v>1.3394053240536961</v>
      </c>
      <c r="AY450">
        <v>13.545</v>
      </c>
      <c r="AZ450">
        <f t="shared" si="86"/>
        <v>0.31541856661057954</v>
      </c>
      <c r="BD450">
        <v>34.759</v>
      </c>
      <c r="BE450">
        <f t="shared" si="89"/>
        <v>0.55273935889563353</v>
      </c>
      <c r="BH450">
        <v>24.128</v>
      </c>
      <c r="BI450">
        <f t="shared" si="87"/>
        <v>0.38368466444471494</v>
      </c>
    </row>
    <row r="451" spans="4:61" x14ac:dyDescent="0.2">
      <c r="D451">
        <v>3.5670000000000002</v>
      </c>
      <c r="E451">
        <f t="shared" si="78"/>
        <v>0.87205529608661647</v>
      </c>
      <c r="H451">
        <v>6.798</v>
      </c>
      <c r="I451">
        <f t="shared" si="79"/>
        <v>1.6619657703383288</v>
      </c>
      <c r="M451">
        <v>4.1349999999999998</v>
      </c>
      <c r="N451">
        <f t="shared" si="88"/>
        <v>1.0269106714374554</v>
      </c>
      <c r="Q451">
        <v>8.1660000000000004</v>
      </c>
      <c r="R451">
        <f t="shared" si="80"/>
        <v>2.0279933598448037</v>
      </c>
      <c r="V451">
        <v>2.9220000000000002</v>
      </c>
      <c r="W451">
        <f t="shared" si="81"/>
        <v>0.66634856644303408</v>
      </c>
      <c r="Z451">
        <v>0.93400000000000005</v>
      </c>
      <c r="AA451">
        <f t="shared" si="82"/>
        <v>0.21299437407864266</v>
      </c>
      <c r="AL451">
        <v>51.496000000000002</v>
      </c>
      <c r="AM451">
        <f t="shared" si="83"/>
        <v>0.86704901784052058</v>
      </c>
      <c r="AP451">
        <v>28.507999999999999</v>
      </c>
      <c r="AQ451">
        <f t="shared" si="84"/>
        <v>0.47999521129014988</v>
      </c>
      <c r="AU451">
        <v>48.152999999999999</v>
      </c>
      <c r="AV451">
        <f t="shared" si="85"/>
        <v>1.1213252298264478</v>
      </c>
      <c r="AY451">
        <v>24.606999999999999</v>
      </c>
      <c r="AZ451">
        <f t="shared" si="86"/>
        <v>0.57301621768818978</v>
      </c>
      <c r="BD451">
        <v>35.881</v>
      </c>
      <c r="BE451">
        <f t="shared" si="89"/>
        <v>0.57058145909071689</v>
      </c>
      <c r="BH451">
        <v>5.6070000000000002</v>
      </c>
      <c r="BI451">
        <f t="shared" si="87"/>
        <v>8.9162794825162331E-2</v>
      </c>
    </row>
    <row r="452" spans="4:61" x14ac:dyDescent="0.2">
      <c r="D452">
        <v>3.718</v>
      </c>
      <c r="E452">
        <f t="shared" si="78"/>
        <v>0.9089715701850406</v>
      </c>
      <c r="H452">
        <v>24.315999999999999</v>
      </c>
      <c r="I452">
        <f t="shared" si="79"/>
        <v>5.9447425230283617</v>
      </c>
      <c r="M452">
        <v>0.89</v>
      </c>
      <c r="N452">
        <f t="shared" si="88"/>
        <v>0.22102793169996021</v>
      </c>
      <c r="Q452">
        <v>8.4819999999999993</v>
      </c>
      <c r="R452">
        <f t="shared" si="80"/>
        <v>2.106470692897823</v>
      </c>
      <c r="V452">
        <v>2.984</v>
      </c>
      <c r="W452">
        <f t="shared" si="81"/>
        <v>0.68048737928337222</v>
      </c>
      <c r="Z452">
        <v>1.9059999999999999</v>
      </c>
      <c r="AA452">
        <f t="shared" si="82"/>
        <v>0.43465447215620223</v>
      </c>
      <c r="AL452">
        <v>52.725000000000001</v>
      </c>
      <c r="AM452">
        <f t="shared" si="83"/>
        <v>0.88774195016392432</v>
      </c>
      <c r="AP452">
        <v>29.795000000000002</v>
      </c>
      <c r="AQ452">
        <f t="shared" si="84"/>
        <v>0.50166470185176149</v>
      </c>
      <c r="AU452">
        <v>9.4109999999999996</v>
      </c>
      <c r="AV452">
        <f t="shared" si="85"/>
        <v>0.21915128315778248</v>
      </c>
      <c r="AY452">
        <v>11.048</v>
      </c>
      <c r="AZ452">
        <f t="shared" si="86"/>
        <v>0.25727163705527373</v>
      </c>
      <c r="BD452">
        <v>36.021000000000001</v>
      </c>
      <c r="BE452">
        <f t="shared" si="89"/>
        <v>0.57280774610258112</v>
      </c>
      <c r="BH452">
        <v>28.675000000000001</v>
      </c>
      <c r="BI452">
        <f t="shared" si="87"/>
        <v>0.45599128618004808</v>
      </c>
    </row>
    <row r="453" spans="4:61" x14ac:dyDescent="0.2">
      <c r="D453">
        <v>0.60199999999999998</v>
      </c>
      <c r="E453">
        <f t="shared" si="78"/>
        <v>0.14717613912086994</v>
      </c>
      <c r="H453">
        <v>5.3529999999999998</v>
      </c>
      <c r="I453">
        <f t="shared" si="79"/>
        <v>1.308694140720958</v>
      </c>
      <c r="M453">
        <v>3.8180000000000001</v>
      </c>
      <c r="N453">
        <f t="shared" si="88"/>
        <v>0.94818499239376186</v>
      </c>
      <c r="Q453">
        <v>10.965</v>
      </c>
      <c r="R453">
        <f t="shared" si="80"/>
        <v>2.7231137877416445</v>
      </c>
      <c r="V453">
        <v>3.7069999999999999</v>
      </c>
      <c r="W453">
        <f t="shared" si="81"/>
        <v>0.84536418063118657</v>
      </c>
      <c r="Z453">
        <v>1.3939999999999999</v>
      </c>
      <c r="AA453">
        <f t="shared" si="82"/>
        <v>0.31789524353921611</v>
      </c>
      <c r="AL453">
        <v>12.962</v>
      </c>
      <c r="AM453">
        <f t="shared" si="83"/>
        <v>0.21824392902844544</v>
      </c>
      <c r="AP453">
        <v>34.802999999999997</v>
      </c>
      <c r="AQ453">
        <f t="shared" si="84"/>
        <v>0.58598545455770612</v>
      </c>
      <c r="AU453">
        <v>39.182000000000002</v>
      </c>
      <c r="AV453">
        <f t="shared" si="85"/>
        <v>0.91242010165638443</v>
      </c>
      <c r="AY453">
        <v>17.89</v>
      </c>
      <c r="AZ453">
        <f t="shared" si="86"/>
        <v>0.41659934711430552</v>
      </c>
      <c r="BD453">
        <v>48.345999999999997</v>
      </c>
      <c r="BE453">
        <f t="shared" si="89"/>
        <v>0.7688005133970568</v>
      </c>
      <c r="BH453">
        <v>21.734000000000002</v>
      </c>
      <c r="BI453">
        <f t="shared" si="87"/>
        <v>0.34561515654183667</v>
      </c>
    </row>
    <row r="454" spans="4:61" x14ac:dyDescent="0.2">
      <c r="D454">
        <v>4.375</v>
      </c>
      <c r="E454">
        <f t="shared" si="78"/>
        <v>1.0695940343086479</v>
      </c>
      <c r="H454">
        <v>8.6210000000000004</v>
      </c>
      <c r="I454">
        <f t="shared" si="79"/>
        <v>2.1076503245199665</v>
      </c>
      <c r="M454">
        <v>4.7869999999999999</v>
      </c>
      <c r="N454">
        <f t="shared" si="88"/>
        <v>1.188832257356977</v>
      </c>
      <c r="Q454">
        <v>2.2000000000000002</v>
      </c>
      <c r="R454">
        <f t="shared" si="80"/>
        <v>0.54636117948304774</v>
      </c>
      <c r="V454">
        <v>2.278</v>
      </c>
      <c r="W454">
        <f t="shared" si="81"/>
        <v>0.51948734919823125</v>
      </c>
      <c r="Z454">
        <v>1.845</v>
      </c>
      <c r="AA454">
        <f t="shared" si="82"/>
        <v>0.42074370468425665</v>
      </c>
      <c r="AL454">
        <v>63.23</v>
      </c>
      <c r="AM454">
        <f t="shared" si="83"/>
        <v>1.0646168517565657</v>
      </c>
      <c r="AP454">
        <v>33.377000000000002</v>
      </c>
      <c r="AQ454">
        <f t="shared" si="84"/>
        <v>0.5619755916665965</v>
      </c>
      <c r="AU454">
        <v>50.883000000000003</v>
      </c>
      <c r="AV454">
        <f t="shared" si="85"/>
        <v>1.1848979641820685</v>
      </c>
      <c r="AY454">
        <v>23.221</v>
      </c>
      <c r="AZ454">
        <f t="shared" si="86"/>
        <v>0.54074082947687463</v>
      </c>
      <c r="BD454">
        <v>26.132999999999999</v>
      </c>
      <c r="BE454">
        <f t="shared" si="89"/>
        <v>0.41556827486462761</v>
      </c>
      <c r="BH454">
        <v>25.446000000000002</v>
      </c>
      <c r="BI454">
        <f t="shared" si="87"/>
        <v>0.4046435664564082</v>
      </c>
    </row>
    <row r="455" spans="4:61" x14ac:dyDescent="0.2">
      <c r="D455">
        <v>4.5389999999999997</v>
      </c>
      <c r="E455">
        <f t="shared" ref="E455:E518" si="90">D455/D$5</f>
        <v>1.1096885306804463</v>
      </c>
      <c r="H455">
        <v>10.335000000000001</v>
      </c>
      <c r="I455">
        <f t="shared" ref="I455:I518" si="91">H455/D$5</f>
        <v>2.5266867073325434</v>
      </c>
      <c r="M455">
        <v>3.5779999999999998</v>
      </c>
      <c r="N455">
        <f t="shared" si="88"/>
        <v>0.88858195463197476</v>
      </c>
      <c r="Q455">
        <v>3.2280000000000002</v>
      </c>
      <c r="R455">
        <f t="shared" ref="R455:R518" si="92">Q455/M$5</f>
        <v>0.80166085789603547</v>
      </c>
      <c r="V455">
        <v>2.2799999999999998</v>
      </c>
      <c r="W455">
        <f t="shared" ref="W455:W518" si="93">V455/V$5</f>
        <v>0.51994343993501624</v>
      </c>
      <c r="Z455">
        <v>1.2130000000000001</v>
      </c>
      <c r="AA455">
        <f t="shared" ref="AA455:AA518" si="94">Z455/V$5</f>
        <v>0.2766190318601644</v>
      </c>
      <c r="AL455">
        <v>58.932000000000002</v>
      </c>
      <c r="AM455">
        <f t="shared" ref="AM455:AM518" si="95">AL455/AL$5</f>
        <v>0.99225051886316529</v>
      </c>
      <c r="AP455">
        <v>24.774999999999999</v>
      </c>
      <c r="AQ455">
        <f t="shared" ref="AQ455:AQ518" si="96">AP455/AL$5</f>
        <v>0.41714190261377376</v>
      </c>
      <c r="AU455">
        <v>42.078000000000003</v>
      </c>
      <c r="AV455">
        <f t="shared" ref="AV455:AV518" si="97">AU455/AU$5</f>
        <v>0.97985843084828106</v>
      </c>
      <c r="AY455">
        <v>11.301</v>
      </c>
      <c r="AZ455">
        <f t="shared" ref="AZ455:AZ518" si="98">AY455/AU$5</f>
        <v>0.26316317617321222</v>
      </c>
      <c r="BD455">
        <v>28.466999999999999</v>
      </c>
      <c r="BE455">
        <f t="shared" si="89"/>
        <v>0.4526836597624212</v>
      </c>
      <c r="BH455">
        <v>18.338000000000001</v>
      </c>
      <c r="BI455">
        <f t="shared" ref="BI455:BI518" si="99">BH455/BD$5</f>
        <v>0.29161179445404439</v>
      </c>
    </row>
    <row r="456" spans="4:61" x14ac:dyDescent="0.2">
      <c r="D456">
        <v>4.4009999999999998</v>
      </c>
      <c r="E456">
        <f t="shared" si="90"/>
        <v>1.0759504788553964</v>
      </c>
      <c r="H456">
        <v>8.0030000000000001</v>
      </c>
      <c r="I456">
        <f t="shared" si="91"/>
        <v>1.9565625272164822</v>
      </c>
      <c r="M456">
        <v>0.54900000000000004</v>
      </c>
      <c r="N456">
        <f t="shared" ref="N456:N519" si="100">M456/M$5</f>
        <v>0.13634194888008783</v>
      </c>
      <c r="Q456">
        <v>3.0379999999999998</v>
      </c>
      <c r="R456">
        <f t="shared" si="92"/>
        <v>0.754475119667954</v>
      </c>
      <c r="V456">
        <v>2.1589999999999998</v>
      </c>
      <c r="W456">
        <f t="shared" si="93"/>
        <v>0.49234995035951762</v>
      </c>
      <c r="Z456">
        <v>0.94099999999999995</v>
      </c>
      <c r="AA456">
        <f t="shared" si="94"/>
        <v>0.2145906916573905</v>
      </c>
      <c r="AL456">
        <v>60.661999999999999</v>
      </c>
      <c r="AM456">
        <f t="shared" si="95"/>
        <v>1.0213788938993642</v>
      </c>
      <c r="AP456">
        <v>32.365000000000002</v>
      </c>
      <c r="AQ456">
        <f t="shared" si="96"/>
        <v>0.54493633413097031</v>
      </c>
      <c r="AU456">
        <v>5.4429999999999996</v>
      </c>
      <c r="AV456">
        <f t="shared" si="97"/>
        <v>0.12674959454126131</v>
      </c>
      <c r="AY456">
        <v>20.437999999999999</v>
      </c>
      <c r="AZ456">
        <f t="shared" si="98"/>
        <v>0.47593389917955142</v>
      </c>
      <c r="BD456">
        <v>25.619</v>
      </c>
      <c r="BE456">
        <f t="shared" ref="BE456:BE519" si="101">BD456/BD$5</f>
        <v>0.40739462112106894</v>
      </c>
      <c r="BH456">
        <v>8.1690000000000005</v>
      </c>
      <c r="BI456">
        <f t="shared" si="99"/>
        <v>0.12990384714227771</v>
      </c>
    </row>
    <row r="457" spans="4:61" x14ac:dyDescent="0.2">
      <c r="D457">
        <v>4.3470000000000004</v>
      </c>
      <c r="E457">
        <f t="shared" si="90"/>
        <v>1.0627486324890727</v>
      </c>
      <c r="H457">
        <v>2.7709999999999999</v>
      </c>
      <c r="I457">
        <f t="shared" si="91"/>
        <v>0.67745030150154584</v>
      </c>
      <c r="M457">
        <v>3.4169999999999998</v>
      </c>
      <c r="N457">
        <f t="shared" si="100"/>
        <v>0.8485982501334427</v>
      </c>
      <c r="Q457">
        <v>3.4089999999999998</v>
      </c>
      <c r="R457">
        <f t="shared" si="92"/>
        <v>0.84661148220804971</v>
      </c>
      <c r="V457">
        <v>1.9059999999999999</v>
      </c>
      <c r="W457">
        <f t="shared" si="93"/>
        <v>0.43465447215620223</v>
      </c>
      <c r="Z457">
        <v>0.58699999999999997</v>
      </c>
      <c r="AA457">
        <f t="shared" si="94"/>
        <v>0.13386263124642744</v>
      </c>
      <c r="AL457">
        <v>62.856999999999999</v>
      </c>
      <c r="AM457">
        <f t="shared" si="95"/>
        <v>1.0583365720522293</v>
      </c>
      <c r="AP457">
        <v>17.202000000000002</v>
      </c>
      <c r="AQ457">
        <f t="shared" si="96"/>
        <v>0.28963370368363828</v>
      </c>
      <c r="AU457">
        <v>39.158000000000001</v>
      </c>
      <c r="AV457">
        <f t="shared" si="97"/>
        <v>0.9118612204752361</v>
      </c>
      <c r="AY457">
        <v>21.574999999999999</v>
      </c>
      <c r="AZ457">
        <f t="shared" si="98"/>
        <v>0.50241089513645276</v>
      </c>
      <c r="BD457">
        <v>19.545000000000002</v>
      </c>
      <c r="BE457">
        <f t="shared" si="101"/>
        <v>0.31080556890633099</v>
      </c>
      <c r="BH457">
        <v>10.367000000000001</v>
      </c>
      <c r="BI457">
        <f t="shared" si="99"/>
        <v>0.16485655322854609</v>
      </c>
    </row>
    <row r="458" spans="4:61" x14ac:dyDescent="0.2">
      <c r="D458">
        <v>4.38</v>
      </c>
      <c r="E458">
        <f t="shared" si="90"/>
        <v>1.0708164274907148</v>
      </c>
      <c r="H458">
        <v>8.6720000000000006</v>
      </c>
      <c r="I458">
        <f t="shared" si="91"/>
        <v>2.1201187349770505</v>
      </c>
      <c r="M458">
        <v>3.7349999999999999</v>
      </c>
      <c r="N458">
        <f t="shared" si="100"/>
        <v>0.92757227516781049</v>
      </c>
      <c r="Q458">
        <v>2.6890000000000001</v>
      </c>
      <c r="R458">
        <f t="shared" si="92"/>
        <v>0.66780236892268874</v>
      </c>
      <c r="V458">
        <v>2.1160000000000001</v>
      </c>
      <c r="W458">
        <f t="shared" si="93"/>
        <v>0.48254399951863797</v>
      </c>
      <c r="Z458">
        <v>0.66200000000000003</v>
      </c>
      <c r="AA458">
        <f t="shared" si="94"/>
        <v>0.15096603387586879</v>
      </c>
      <c r="AL458">
        <v>70.816999999999993</v>
      </c>
      <c r="AM458">
        <f t="shared" si="95"/>
        <v>1.1923607716407514</v>
      </c>
      <c r="AP458">
        <v>34.927</v>
      </c>
      <c r="AQ458">
        <f t="shared" si="96"/>
        <v>0.58807326872215049</v>
      </c>
      <c r="AU458">
        <v>40.978000000000002</v>
      </c>
      <c r="AV458">
        <f t="shared" si="97"/>
        <v>0.95424304337898325</v>
      </c>
      <c r="AY458">
        <v>12.603</v>
      </c>
      <c r="AZ458">
        <f t="shared" si="98"/>
        <v>0.29348248025050822</v>
      </c>
      <c r="BD458">
        <v>26.826000000000001</v>
      </c>
      <c r="BE458">
        <f t="shared" si="101"/>
        <v>0.42658839557335554</v>
      </c>
      <c r="BH458">
        <v>11.782999999999999</v>
      </c>
      <c r="BI458">
        <f t="shared" si="99"/>
        <v>0.18737385614854427</v>
      </c>
    </row>
    <row r="459" spans="4:61" x14ac:dyDescent="0.2">
      <c r="D459">
        <v>0.75700000000000001</v>
      </c>
      <c r="E459">
        <f t="shared" si="90"/>
        <v>0.18507032776494775</v>
      </c>
      <c r="H459">
        <v>4.3739999999999997</v>
      </c>
      <c r="I459">
        <f t="shared" si="91"/>
        <v>1.0693495556722343</v>
      </c>
      <c r="M459">
        <v>4.7590000000000003</v>
      </c>
      <c r="N459">
        <f t="shared" si="100"/>
        <v>1.181878569618102</v>
      </c>
      <c r="Q459">
        <v>3.097</v>
      </c>
      <c r="R459">
        <f t="shared" si="92"/>
        <v>0.76912753311772664</v>
      </c>
      <c r="V459">
        <v>2.964</v>
      </c>
      <c r="W459">
        <f t="shared" si="93"/>
        <v>0.67592647191552124</v>
      </c>
      <c r="Z459">
        <v>0.79200000000000004</v>
      </c>
      <c r="AA459">
        <f t="shared" si="94"/>
        <v>0.18061193176690041</v>
      </c>
      <c r="AL459">
        <v>11.253</v>
      </c>
      <c r="AM459">
        <f t="shared" si="95"/>
        <v>0.18946913542332178</v>
      </c>
      <c r="AP459">
        <v>26.135999999999999</v>
      </c>
      <c r="AQ459">
        <f t="shared" si="96"/>
        <v>0.44005734678965053</v>
      </c>
      <c r="AU459">
        <v>49.942</v>
      </c>
      <c r="AV459">
        <f t="shared" si="97"/>
        <v>1.1629851645378784</v>
      </c>
      <c r="AY459">
        <v>10.61</v>
      </c>
      <c r="AZ459">
        <f t="shared" si="98"/>
        <v>0.24707205549931699</v>
      </c>
      <c r="BD459">
        <v>38.853999999999999</v>
      </c>
      <c r="BE459">
        <f t="shared" si="101"/>
        <v>0.61785825399266214</v>
      </c>
      <c r="BH459">
        <v>16.834</v>
      </c>
      <c r="BI459">
        <f t="shared" si="99"/>
        <v>0.26769511112658867</v>
      </c>
    </row>
    <row r="460" spans="4:61" x14ac:dyDescent="0.2">
      <c r="D460">
        <v>4.2590000000000003</v>
      </c>
      <c r="E460">
        <f t="shared" si="90"/>
        <v>1.0412345124846929</v>
      </c>
      <c r="H460">
        <v>4.0999999999999996</v>
      </c>
      <c r="I460">
        <f t="shared" si="91"/>
        <v>1.0023624092949615</v>
      </c>
      <c r="M460">
        <v>4.8380000000000001</v>
      </c>
      <c r="N460">
        <f t="shared" si="100"/>
        <v>1.2014979028813568</v>
      </c>
      <c r="Q460">
        <v>3.1920000000000002</v>
      </c>
      <c r="R460">
        <f t="shared" si="92"/>
        <v>0.79272040223176743</v>
      </c>
      <c r="V460">
        <v>1.7509999999999999</v>
      </c>
      <c r="W460">
        <f t="shared" si="93"/>
        <v>0.39930744005535684</v>
      </c>
      <c r="Z460">
        <v>0.98099999999999998</v>
      </c>
      <c r="AA460">
        <f t="shared" si="94"/>
        <v>0.22371250639309254</v>
      </c>
      <c r="AL460">
        <v>60.811999999999998</v>
      </c>
      <c r="AM460">
        <f t="shared" si="95"/>
        <v>1.0239044755499016</v>
      </c>
      <c r="AP460">
        <v>30.815000000000001</v>
      </c>
      <c r="AQ460">
        <f t="shared" si="96"/>
        <v>0.51883865707541632</v>
      </c>
      <c r="AU460">
        <v>48.738999999999997</v>
      </c>
      <c r="AV460">
        <f t="shared" si="97"/>
        <v>1.1349712453328191</v>
      </c>
      <c r="AY460">
        <v>15.983000000000001</v>
      </c>
      <c r="AZ460">
        <f t="shared" si="98"/>
        <v>0.37219157992889573</v>
      </c>
      <c r="BD460">
        <v>21.093</v>
      </c>
      <c r="BE460">
        <f t="shared" si="101"/>
        <v>0.33542194243751544</v>
      </c>
      <c r="BH460">
        <v>10.153</v>
      </c>
      <c r="BI460">
        <f t="shared" si="99"/>
        <v>0.16145351451041076</v>
      </c>
    </row>
    <row r="461" spans="4:61" x14ac:dyDescent="0.2">
      <c r="D461">
        <v>0.60299999999999998</v>
      </c>
      <c r="E461">
        <f t="shared" si="90"/>
        <v>0.14742061775728335</v>
      </c>
      <c r="H461">
        <v>3.87</v>
      </c>
      <c r="I461">
        <f t="shared" si="91"/>
        <v>0.94613232291987825</v>
      </c>
      <c r="M461">
        <v>4.609</v>
      </c>
      <c r="N461">
        <f t="shared" si="100"/>
        <v>1.144626671016985</v>
      </c>
      <c r="Q461">
        <v>2.3130000000000002</v>
      </c>
      <c r="R461">
        <f t="shared" si="92"/>
        <v>0.57442427642922245</v>
      </c>
      <c r="V461">
        <v>3.6030000000000002</v>
      </c>
      <c r="W461">
        <f t="shared" si="93"/>
        <v>0.82164746231836139</v>
      </c>
      <c r="Z461">
        <v>0.58399999999999996</v>
      </c>
      <c r="AA461">
        <f t="shared" si="94"/>
        <v>0.1331784951412498</v>
      </c>
      <c r="AL461">
        <v>6.8479999999999999</v>
      </c>
      <c r="AM461">
        <f t="shared" si="95"/>
        <v>0.11530122095253775</v>
      </c>
      <c r="AP461">
        <v>19.234000000000002</v>
      </c>
      <c r="AQ461">
        <f t="shared" si="96"/>
        <v>0.3238469164429193</v>
      </c>
      <c r="AU461">
        <v>50.040999999999997</v>
      </c>
      <c r="AV461">
        <f t="shared" si="97"/>
        <v>1.1652905494101151</v>
      </c>
      <c r="AY461">
        <v>10.452</v>
      </c>
      <c r="AZ461">
        <f t="shared" si="98"/>
        <v>0.24339275439009062</v>
      </c>
      <c r="BD461">
        <v>45.408999999999999</v>
      </c>
      <c r="BE461">
        <f t="shared" si="101"/>
        <v>0.72209619229816224</v>
      </c>
      <c r="BH461">
        <v>10.038</v>
      </c>
      <c r="BI461">
        <f t="shared" si="99"/>
        <v>0.15962477875066514</v>
      </c>
    </row>
    <row r="462" spans="4:61" x14ac:dyDescent="0.2">
      <c r="D462">
        <v>4.093</v>
      </c>
      <c r="E462">
        <f t="shared" si="90"/>
        <v>1.0006510588400677</v>
      </c>
      <c r="H462">
        <v>3.1389999999999998</v>
      </c>
      <c r="I462">
        <f t="shared" si="91"/>
        <v>0.767418439701679</v>
      </c>
      <c r="M462">
        <v>5.5890000000000004</v>
      </c>
      <c r="N462">
        <f t="shared" si="100"/>
        <v>1.3880057418776153</v>
      </c>
      <c r="Q462">
        <v>4.6589999999999998</v>
      </c>
      <c r="R462">
        <f t="shared" si="92"/>
        <v>1.1570439705506905</v>
      </c>
      <c r="V462">
        <v>1.01</v>
      </c>
      <c r="W462">
        <f t="shared" si="93"/>
        <v>0.23032582207647653</v>
      </c>
      <c r="Z462">
        <v>0.629</v>
      </c>
      <c r="AA462">
        <f t="shared" si="94"/>
        <v>0.1434405367189146</v>
      </c>
      <c r="AL462">
        <v>61.423999999999999</v>
      </c>
      <c r="AM462">
        <f t="shared" si="95"/>
        <v>1.0342088486840946</v>
      </c>
      <c r="AP462">
        <v>19.713000000000001</v>
      </c>
      <c r="AQ462">
        <f t="shared" si="96"/>
        <v>0.33191194051363565</v>
      </c>
      <c r="AU462">
        <v>58.305999999999997</v>
      </c>
      <c r="AV462">
        <f t="shared" si="97"/>
        <v>1.3577552561680657</v>
      </c>
      <c r="AY462">
        <v>29.172999999999998</v>
      </c>
      <c r="AZ462">
        <f t="shared" si="98"/>
        <v>0.67934336240165638</v>
      </c>
      <c r="BD462">
        <v>34.832000000000001</v>
      </c>
      <c r="BE462">
        <f t="shared" si="101"/>
        <v>0.55390020855181987</v>
      </c>
      <c r="BH462">
        <v>8.4589999999999996</v>
      </c>
      <c r="BI462">
        <f t="shared" si="99"/>
        <v>0.13451544166685359</v>
      </c>
    </row>
    <row r="463" spans="4:61" x14ac:dyDescent="0.2">
      <c r="D463">
        <v>3.7080000000000002</v>
      </c>
      <c r="E463">
        <f t="shared" si="90"/>
        <v>0.90652678382090668</v>
      </c>
      <c r="H463">
        <v>5</v>
      </c>
      <c r="I463">
        <f t="shared" si="91"/>
        <v>1.2223931820670262</v>
      </c>
      <c r="M463">
        <v>4.2649999999999997</v>
      </c>
      <c r="N463">
        <f t="shared" si="100"/>
        <v>1.0591956502250901</v>
      </c>
      <c r="Q463">
        <v>2.7480000000000002</v>
      </c>
      <c r="R463">
        <f t="shared" si="92"/>
        <v>0.68245478237246149</v>
      </c>
      <c r="V463">
        <v>2.262</v>
      </c>
      <c r="W463">
        <f t="shared" si="93"/>
        <v>0.51583862330395047</v>
      </c>
      <c r="Z463">
        <v>4.7E-2</v>
      </c>
      <c r="AA463">
        <f t="shared" si="94"/>
        <v>1.0718132314449898E-2</v>
      </c>
      <c r="AL463">
        <v>52.594000000000001</v>
      </c>
      <c r="AM463">
        <f t="shared" si="95"/>
        <v>0.88553627552245495</v>
      </c>
      <c r="AP463">
        <v>21.437000000000001</v>
      </c>
      <c r="AQ463">
        <f t="shared" si="96"/>
        <v>0.36093929228381311</v>
      </c>
      <c r="AU463">
        <v>46.526000000000003</v>
      </c>
      <c r="AV463">
        <f t="shared" si="97"/>
        <v>1.0834377430877684</v>
      </c>
      <c r="AY463">
        <v>13.173</v>
      </c>
      <c r="AZ463">
        <f t="shared" si="98"/>
        <v>0.30675590830278066</v>
      </c>
      <c r="BD463">
        <v>25.684999999999999</v>
      </c>
      <c r="BE463">
        <f t="shared" si="101"/>
        <v>0.40844415642666204</v>
      </c>
      <c r="BH463">
        <v>1.145</v>
      </c>
      <c r="BI463">
        <f t="shared" si="99"/>
        <v>1.8207847347032437E-2</v>
      </c>
    </row>
    <row r="464" spans="4:61" x14ac:dyDescent="0.2">
      <c r="D464">
        <v>3.6379999999999999</v>
      </c>
      <c r="E464">
        <f t="shared" si="90"/>
        <v>0.88941327927196823</v>
      </c>
      <c r="H464">
        <v>7.8140000000000001</v>
      </c>
      <c r="I464">
        <f t="shared" si="91"/>
        <v>1.9103560649343485</v>
      </c>
      <c r="M464">
        <v>4.6509999999999998</v>
      </c>
      <c r="N464">
        <f t="shared" si="100"/>
        <v>1.1550572026252977</v>
      </c>
      <c r="Q464">
        <v>3.3519999999999999</v>
      </c>
      <c r="R464">
        <f t="shared" si="92"/>
        <v>0.83245576073962535</v>
      </c>
      <c r="V464">
        <v>4.1289999999999996</v>
      </c>
      <c r="W464">
        <f t="shared" si="93"/>
        <v>0.94159932609284303</v>
      </c>
      <c r="Z464">
        <v>0.64900000000000002</v>
      </c>
      <c r="AA464">
        <f t="shared" si="94"/>
        <v>0.14800144408676563</v>
      </c>
      <c r="AL464">
        <v>60.063000000000002</v>
      </c>
      <c r="AM464">
        <f t="shared" si="95"/>
        <v>1.0112934045082178</v>
      </c>
      <c r="AP464">
        <v>20.321999999999999</v>
      </c>
      <c r="AQ464">
        <f t="shared" si="96"/>
        <v>0.34216580201481778</v>
      </c>
      <c r="AU464">
        <v>54.104999999999997</v>
      </c>
      <c r="AV464">
        <f t="shared" si="97"/>
        <v>1.2599277627512295</v>
      </c>
      <c r="AY464">
        <v>18.771000000000001</v>
      </c>
      <c r="AZ464">
        <f t="shared" si="98"/>
        <v>0.43711494380562482</v>
      </c>
      <c r="BD464">
        <v>56.825000000000003</v>
      </c>
      <c r="BE464">
        <f t="shared" si="101"/>
        <v>0.90363399606560535</v>
      </c>
      <c r="BH464">
        <v>13.726000000000001</v>
      </c>
      <c r="BI464">
        <f t="shared" si="99"/>
        <v>0.2182715394632028</v>
      </c>
    </row>
    <row r="465" spans="4:61" x14ac:dyDescent="0.2">
      <c r="D465">
        <v>4.6719999999999997</v>
      </c>
      <c r="E465">
        <f t="shared" si="90"/>
        <v>1.1422041893234292</v>
      </c>
      <c r="H465">
        <v>4.149</v>
      </c>
      <c r="I465">
        <f t="shared" si="91"/>
        <v>1.0143418624792182</v>
      </c>
      <c r="M465">
        <v>5.1479999999999997</v>
      </c>
      <c r="N465">
        <f t="shared" si="100"/>
        <v>1.2784851599903315</v>
      </c>
      <c r="Q465">
        <v>3.097</v>
      </c>
      <c r="R465">
        <f t="shared" si="92"/>
        <v>0.76912753311772664</v>
      </c>
      <c r="V465">
        <v>6.4580000000000002</v>
      </c>
      <c r="W465">
        <f t="shared" si="93"/>
        <v>1.4727169890790945</v>
      </c>
      <c r="Z465">
        <v>0.47599999999999998</v>
      </c>
      <c r="AA465">
        <f t="shared" si="94"/>
        <v>0.10854959535485428</v>
      </c>
      <c r="AL465">
        <v>71.019000000000005</v>
      </c>
      <c r="AM465">
        <f t="shared" si="95"/>
        <v>1.1957618882634755</v>
      </c>
      <c r="AP465">
        <v>25.027000000000001</v>
      </c>
      <c r="AQ465">
        <f t="shared" si="96"/>
        <v>0.42138487978667677</v>
      </c>
      <c r="AU465">
        <v>50.573</v>
      </c>
      <c r="AV465">
        <f t="shared" si="97"/>
        <v>1.1776790822589027</v>
      </c>
      <c r="AY465">
        <v>23.51</v>
      </c>
      <c r="AZ465">
        <f t="shared" si="98"/>
        <v>0.54747069036653562</v>
      </c>
      <c r="BD465">
        <v>112.489</v>
      </c>
      <c r="BE465">
        <f t="shared" si="101"/>
        <v>1.7888057119828225</v>
      </c>
      <c r="BH465">
        <v>10.776999999999999</v>
      </c>
      <c r="BI465">
        <f t="shared" si="99"/>
        <v>0.17137639376329131</v>
      </c>
    </row>
    <row r="466" spans="4:61" x14ac:dyDescent="0.2">
      <c r="D466">
        <v>4.024</v>
      </c>
      <c r="E466">
        <f t="shared" si="90"/>
        <v>0.98378203292754263</v>
      </c>
      <c r="H466">
        <v>5.327</v>
      </c>
      <c r="I466">
        <f t="shared" si="91"/>
        <v>1.3023376961742097</v>
      </c>
      <c r="M466">
        <v>4.5529999999999999</v>
      </c>
      <c r="N466">
        <f t="shared" si="100"/>
        <v>1.1307192955392347</v>
      </c>
      <c r="Q466">
        <v>3.1339999999999999</v>
      </c>
      <c r="R466">
        <f t="shared" si="92"/>
        <v>0.77831633477266882</v>
      </c>
      <c r="V466">
        <v>6.593</v>
      </c>
      <c r="W466">
        <f t="shared" si="93"/>
        <v>1.5035031138120889</v>
      </c>
      <c r="Z466">
        <v>0.76500000000000001</v>
      </c>
      <c r="AA466">
        <f t="shared" si="94"/>
        <v>0.17445470682030154</v>
      </c>
      <c r="AL466">
        <v>67.760000000000005</v>
      </c>
      <c r="AM466">
        <f t="shared" si="95"/>
        <v>1.1408894176027977</v>
      </c>
      <c r="AP466">
        <v>37.262</v>
      </c>
      <c r="AQ466">
        <f t="shared" si="96"/>
        <v>0.62738815641551726</v>
      </c>
      <c r="AU466">
        <v>53.67</v>
      </c>
      <c r="AV466">
        <f t="shared" si="97"/>
        <v>1.2497980413429164</v>
      </c>
      <c r="AY466">
        <v>19.081</v>
      </c>
      <c r="AZ466">
        <f t="shared" si="98"/>
        <v>0.44433382572879054</v>
      </c>
      <c r="BD466">
        <v>113.88800000000001</v>
      </c>
      <c r="BE466">
        <f t="shared" si="101"/>
        <v>1.81105268005138</v>
      </c>
      <c r="BH466">
        <v>12.715</v>
      </c>
      <c r="BI466">
        <f t="shared" si="99"/>
        <v>0.20219456682752612</v>
      </c>
    </row>
    <row r="467" spans="4:61" x14ac:dyDescent="0.2">
      <c r="D467">
        <v>5.2690000000000001</v>
      </c>
      <c r="E467">
        <f t="shared" si="90"/>
        <v>1.2881579352622321</v>
      </c>
      <c r="H467">
        <v>11.189</v>
      </c>
      <c r="I467">
        <f t="shared" si="91"/>
        <v>2.7354714628295911</v>
      </c>
      <c r="M467">
        <v>4.9939999999999998</v>
      </c>
      <c r="N467">
        <f t="shared" si="100"/>
        <v>1.2402398774265182</v>
      </c>
      <c r="Q467">
        <v>8.1159999999999997</v>
      </c>
      <c r="R467">
        <f t="shared" si="92"/>
        <v>2.0155760603110977</v>
      </c>
      <c r="V467">
        <v>5.9880000000000004</v>
      </c>
      <c r="W467">
        <f t="shared" si="93"/>
        <v>1.3655356659345956</v>
      </c>
      <c r="Z467">
        <v>0.70299999999999996</v>
      </c>
      <c r="AA467">
        <f t="shared" si="94"/>
        <v>0.16031589397996335</v>
      </c>
      <c r="AL467">
        <v>67.263999999999996</v>
      </c>
      <c r="AM467">
        <f t="shared" si="95"/>
        <v>1.1325381609450205</v>
      </c>
      <c r="AP467">
        <v>33.243000000000002</v>
      </c>
      <c r="AQ467">
        <f t="shared" si="96"/>
        <v>0.5597194053921164</v>
      </c>
      <c r="AU467">
        <v>38.780999999999999</v>
      </c>
      <c r="AV467">
        <f t="shared" si="97"/>
        <v>0.90308212858803127</v>
      </c>
      <c r="AY467">
        <v>18.417999999999999</v>
      </c>
      <c r="AZ467">
        <f t="shared" si="98"/>
        <v>0.42889473309956838</v>
      </c>
      <c r="BD467">
        <v>99.275999999999996</v>
      </c>
      <c r="BE467">
        <f t="shared" si="101"/>
        <v>1.5786919242130935</v>
      </c>
      <c r="BH467">
        <v>13.109</v>
      </c>
      <c r="BI467">
        <f t="shared" si="99"/>
        <v>0.20845997456091545</v>
      </c>
    </row>
    <row r="468" spans="4:61" x14ac:dyDescent="0.2">
      <c r="D468">
        <v>3.7570000000000001</v>
      </c>
      <c r="E468">
        <f t="shared" si="90"/>
        <v>0.91850623700516343</v>
      </c>
      <c r="H468">
        <v>7.2069999999999999</v>
      </c>
      <c r="I468">
        <f t="shared" si="91"/>
        <v>1.7619575326314114</v>
      </c>
      <c r="M468">
        <v>4.2549999999999999</v>
      </c>
      <c r="N468">
        <f t="shared" si="100"/>
        <v>1.056712190318349</v>
      </c>
      <c r="Q468">
        <v>3.0379999999999998</v>
      </c>
      <c r="R468">
        <f t="shared" si="92"/>
        <v>0.754475119667954</v>
      </c>
      <c r="V468">
        <v>6.516</v>
      </c>
      <c r="W468">
        <f t="shared" si="93"/>
        <v>1.4859436204458625</v>
      </c>
      <c r="Z468">
        <v>0.45</v>
      </c>
      <c r="AA468">
        <f t="shared" si="94"/>
        <v>0.10262041577664796</v>
      </c>
      <c r="AL468">
        <v>55.353999999999999</v>
      </c>
      <c r="AM468">
        <f t="shared" si="95"/>
        <v>0.93200697789234455</v>
      </c>
      <c r="AP468">
        <v>28.27</v>
      </c>
      <c r="AQ468">
        <f t="shared" si="96"/>
        <v>0.4759879550712971</v>
      </c>
      <c r="AU468">
        <v>45.158000000000001</v>
      </c>
      <c r="AV468">
        <f t="shared" si="97"/>
        <v>1.0515815157623145</v>
      </c>
      <c r="AY468">
        <v>17.983000000000001</v>
      </c>
      <c r="AZ468">
        <f t="shared" si="98"/>
        <v>0.41876501169125518</v>
      </c>
      <c r="BD468">
        <v>107.804</v>
      </c>
      <c r="BE468">
        <f t="shared" si="101"/>
        <v>1.7143046073357944</v>
      </c>
      <c r="BH468">
        <v>9.2119999999999997</v>
      </c>
      <c r="BI468">
        <f t="shared" si="99"/>
        <v>0.1464896853806662</v>
      </c>
    </row>
    <row r="469" spans="4:61" x14ac:dyDescent="0.2">
      <c r="D469">
        <v>3.0459999999999998</v>
      </c>
      <c r="E469">
        <f t="shared" si="90"/>
        <v>0.74468192651523224</v>
      </c>
      <c r="H469">
        <v>0.54400000000000004</v>
      </c>
      <c r="I469">
        <f t="shared" si="91"/>
        <v>0.13299637820889246</v>
      </c>
      <c r="M469">
        <v>4.8090000000000002</v>
      </c>
      <c r="N469">
        <f t="shared" si="100"/>
        <v>1.1942958691518075</v>
      </c>
      <c r="Q469">
        <v>2.5190000000000001</v>
      </c>
      <c r="R469">
        <f t="shared" si="92"/>
        <v>0.62558355050808967</v>
      </c>
      <c r="V469">
        <v>5.3979999999999997</v>
      </c>
      <c r="W469">
        <f t="shared" si="93"/>
        <v>1.2309888985829904</v>
      </c>
      <c r="Z469">
        <v>0.64100000000000001</v>
      </c>
      <c r="AA469">
        <f t="shared" si="94"/>
        <v>0.14617708113962521</v>
      </c>
      <c r="AL469">
        <v>42.904000000000003</v>
      </c>
      <c r="AM469">
        <f t="shared" si="95"/>
        <v>0.72238370089773374</v>
      </c>
      <c r="AP469">
        <v>3.2050000000000001</v>
      </c>
      <c r="AQ469">
        <f t="shared" si="96"/>
        <v>5.396326126648416E-2</v>
      </c>
      <c r="AU469">
        <v>57.652999999999999</v>
      </c>
      <c r="AV469">
        <f t="shared" si="97"/>
        <v>1.3425490306976553</v>
      </c>
      <c r="AY469">
        <v>16.530999999999999</v>
      </c>
      <c r="AZ469">
        <f t="shared" si="98"/>
        <v>0.38495270023178219</v>
      </c>
      <c r="BD469">
        <v>96.55</v>
      </c>
      <c r="BE469">
        <f t="shared" si="101"/>
        <v>1.53534293568208</v>
      </c>
      <c r="BH469">
        <v>14.087</v>
      </c>
      <c r="BI469">
        <f t="shared" si="99"/>
        <v>0.22401217954379554</v>
      </c>
    </row>
    <row r="470" spans="4:61" x14ac:dyDescent="0.2">
      <c r="D470">
        <v>5.5449999999999999</v>
      </c>
      <c r="E470">
        <f t="shared" si="90"/>
        <v>1.355634038912332</v>
      </c>
      <c r="H470">
        <v>6.2320000000000002</v>
      </c>
      <c r="I470">
        <f t="shared" si="91"/>
        <v>1.5235908621283414</v>
      </c>
      <c r="M470">
        <v>5.0990000000000002</v>
      </c>
      <c r="N470">
        <f t="shared" si="100"/>
        <v>1.2663162064473001</v>
      </c>
      <c r="Q470">
        <v>3.3690000000000002</v>
      </c>
      <c r="R470">
        <f t="shared" si="92"/>
        <v>0.83667764258108535</v>
      </c>
      <c r="V470">
        <v>5.8579999999999997</v>
      </c>
      <c r="W470">
        <f t="shared" si="93"/>
        <v>1.3358897680435637</v>
      </c>
      <c r="Z470">
        <v>0.48499999999999999</v>
      </c>
      <c r="AA470">
        <f t="shared" si="94"/>
        <v>0.11060200367038725</v>
      </c>
      <c r="AL470">
        <v>80.495000000000005</v>
      </c>
      <c r="AM470">
        <f t="shared" si="95"/>
        <v>1.3553112997334298</v>
      </c>
      <c r="AP470">
        <v>38.021999999999998</v>
      </c>
      <c r="AQ470">
        <f t="shared" si="96"/>
        <v>0.64018443677824044</v>
      </c>
      <c r="AU470">
        <v>53.527999999999999</v>
      </c>
      <c r="AV470">
        <f t="shared" si="97"/>
        <v>1.2464913276877889</v>
      </c>
      <c r="AY470">
        <v>24.596</v>
      </c>
      <c r="AZ470">
        <f t="shared" si="98"/>
        <v>0.57276006381349676</v>
      </c>
      <c r="BD470">
        <v>97.915999999999997</v>
      </c>
      <c r="BE470">
        <f t="shared" si="101"/>
        <v>1.5570651360978409</v>
      </c>
      <c r="BH470">
        <v>9.6430000000000007</v>
      </c>
      <c r="BI470">
        <f t="shared" si="99"/>
        <v>0.15334346896719109</v>
      </c>
    </row>
    <row r="471" spans="4:61" x14ac:dyDescent="0.2">
      <c r="D471">
        <v>3.589</v>
      </c>
      <c r="E471">
        <f t="shared" si="90"/>
        <v>0.87743382608771137</v>
      </c>
      <c r="H471">
        <v>8.077</v>
      </c>
      <c r="I471">
        <f t="shared" si="91"/>
        <v>1.9746539463110739</v>
      </c>
      <c r="M471">
        <v>5.3559999999999999</v>
      </c>
      <c r="N471">
        <f t="shared" si="100"/>
        <v>1.3301411260505469</v>
      </c>
      <c r="Q471">
        <v>2.0630000000000002</v>
      </c>
      <c r="R471">
        <f t="shared" si="92"/>
        <v>0.51233777876069431</v>
      </c>
      <c r="V471">
        <v>5.7590000000000003</v>
      </c>
      <c r="W471">
        <f t="shared" si="93"/>
        <v>1.3133132765727014</v>
      </c>
      <c r="Z471">
        <v>0.61799999999999999</v>
      </c>
      <c r="AA471">
        <f t="shared" si="94"/>
        <v>0.14093203766659654</v>
      </c>
      <c r="AL471">
        <v>49.898000000000003</v>
      </c>
      <c r="AM471">
        <f t="shared" si="95"/>
        <v>0.84014315465679468</v>
      </c>
      <c r="AP471">
        <v>22.103999999999999</v>
      </c>
      <c r="AQ471">
        <f t="shared" si="96"/>
        <v>0.37216971202320304</v>
      </c>
      <c r="AU471">
        <v>44.542000000000002</v>
      </c>
      <c r="AV471">
        <f t="shared" si="97"/>
        <v>1.0372368987795078</v>
      </c>
      <c r="AY471">
        <v>14.278</v>
      </c>
      <c r="AZ471">
        <f t="shared" si="98"/>
        <v>0.3324877293514843</v>
      </c>
      <c r="BD471">
        <v>99.677000000000007</v>
      </c>
      <c r="BE471">
        <f t="shared" si="101"/>
        <v>1.585068646297076</v>
      </c>
      <c r="BH471">
        <v>10.663</v>
      </c>
      <c r="BI471">
        <f t="shared" si="99"/>
        <v>0.16956356005363044</v>
      </c>
    </row>
    <row r="472" spans="4:61" x14ac:dyDescent="0.2">
      <c r="D472">
        <v>4.1840000000000002</v>
      </c>
      <c r="E472">
        <f t="shared" si="90"/>
        <v>1.0228986147536876</v>
      </c>
      <c r="H472">
        <v>3.4740000000000002</v>
      </c>
      <c r="I472">
        <f t="shared" si="91"/>
        <v>0.84931878290016982</v>
      </c>
      <c r="M472">
        <v>3.32</v>
      </c>
      <c r="N472">
        <f t="shared" si="100"/>
        <v>0.82450868903805374</v>
      </c>
      <c r="Q472">
        <v>2.5990000000000002</v>
      </c>
      <c r="R472">
        <f t="shared" si="92"/>
        <v>0.64545122976201863</v>
      </c>
      <c r="V472">
        <v>5.2539999999999996</v>
      </c>
      <c r="W472">
        <f t="shared" si="93"/>
        <v>1.198150365534463</v>
      </c>
      <c r="Z472">
        <v>0.63800000000000001</v>
      </c>
      <c r="AA472">
        <f t="shared" si="94"/>
        <v>0.14549294503444757</v>
      </c>
      <c r="AL472">
        <v>54.787999999999997</v>
      </c>
      <c r="AM472">
        <f t="shared" si="95"/>
        <v>0.9224771164643164</v>
      </c>
      <c r="AP472">
        <v>27.948</v>
      </c>
      <c r="AQ472">
        <f t="shared" si="96"/>
        <v>0.47056637312814331</v>
      </c>
      <c r="AU472">
        <v>39.857999999999997</v>
      </c>
      <c r="AV472">
        <f t="shared" si="97"/>
        <v>0.9281619215920619</v>
      </c>
      <c r="AY472">
        <v>14.288</v>
      </c>
      <c r="AZ472">
        <f t="shared" si="98"/>
        <v>0.33272059651029606</v>
      </c>
      <c r="BD472">
        <v>81.518000000000001</v>
      </c>
      <c r="BE472">
        <f t="shared" si="101"/>
        <v>1.2963033188082009</v>
      </c>
      <c r="BH472">
        <v>12.704000000000001</v>
      </c>
      <c r="BI472">
        <f t="shared" si="99"/>
        <v>0.20201964427659394</v>
      </c>
    </row>
    <row r="473" spans="4:61" x14ac:dyDescent="0.2">
      <c r="D473">
        <v>0.628</v>
      </c>
      <c r="E473">
        <f t="shared" si="90"/>
        <v>0.15353258366761849</v>
      </c>
      <c r="H473">
        <v>6.7210000000000001</v>
      </c>
      <c r="I473">
        <f t="shared" si="91"/>
        <v>1.6431409153344965</v>
      </c>
      <c r="M473">
        <v>4.67</v>
      </c>
      <c r="N473">
        <f t="shared" si="100"/>
        <v>1.1597757764481058</v>
      </c>
      <c r="Q473">
        <v>4.4930000000000003</v>
      </c>
      <c r="R473">
        <f t="shared" si="92"/>
        <v>1.115818536098788</v>
      </c>
      <c r="V473">
        <v>5.4980000000000002</v>
      </c>
      <c r="W473">
        <f t="shared" si="93"/>
        <v>1.2537934354222455</v>
      </c>
      <c r="Z473">
        <v>0.57899999999999996</v>
      </c>
      <c r="AA473">
        <f t="shared" si="94"/>
        <v>0.13203826829928703</v>
      </c>
      <c r="AL473">
        <v>16.59</v>
      </c>
      <c r="AM473">
        <f t="shared" si="95"/>
        <v>0.27932933054944531</v>
      </c>
      <c r="AP473">
        <v>32.340000000000003</v>
      </c>
      <c r="AQ473">
        <f t="shared" si="96"/>
        <v>0.54451540385588082</v>
      </c>
      <c r="AU473">
        <v>54.029000000000003</v>
      </c>
      <c r="AV473">
        <f t="shared" si="97"/>
        <v>1.25815797234426</v>
      </c>
      <c r="AY473">
        <v>18.148</v>
      </c>
      <c r="AZ473">
        <f t="shared" si="98"/>
        <v>0.42260731981164984</v>
      </c>
      <c r="BD473">
        <v>84.742000000000004</v>
      </c>
      <c r="BE473">
        <f t="shared" si="101"/>
        <v>1.3475715282814171</v>
      </c>
      <c r="BH473">
        <v>12.387</v>
      </c>
      <c r="BI473">
        <f t="shared" si="99"/>
        <v>0.19697869439972993</v>
      </c>
    </row>
    <row r="474" spans="4:61" x14ac:dyDescent="0.2">
      <c r="D474">
        <v>2.6779999999999999</v>
      </c>
      <c r="E474">
        <f t="shared" si="90"/>
        <v>0.65471378831509919</v>
      </c>
      <c r="H474">
        <v>3.8639999999999999</v>
      </c>
      <c r="I474">
        <f t="shared" si="91"/>
        <v>0.94466545110139777</v>
      </c>
      <c r="M474">
        <v>0.84799999999999998</v>
      </c>
      <c r="N474">
        <f t="shared" si="100"/>
        <v>0.21059740009164746</v>
      </c>
      <c r="Q474">
        <v>7.0209999999999999</v>
      </c>
      <c r="R474">
        <f t="shared" si="92"/>
        <v>1.7436372005229446</v>
      </c>
      <c r="V474">
        <v>4.6449999999999996</v>
      </c>
      <c r="W474">
        <f t="shared" si="93"/>
        <v>1.0592707361833995</v>
      </c>
      <c r="Z474">
        <v>0.80400000000000005</v>
      </c>
      <c r="AA474">
        <f t="shared" si="94"/>
        <v>0.18334847618761102</v>
      </c>
      <c r="AL474">
        <v>33.750999999999998</v>
      </c>
      <c r="AM474">
        <f t="shared" si="95"/>
        <v>0.56827270858193657</v>
      </c>
      <c r="AP474">
        <v>32.472999999999999</v>
      </c>
      <c r="AQ474">
        <f t="shared" si="96"/>
        <v>0.54675475291935727</v>
      </c>
      <c r="AU474">
        <v>10.956</v>
      </c>
      <c r="AV474">
        <f t="shared" si="97"/>
        <v>0.2551292591942052</v>
      </c>
      <c r="AY474">
        <v>22.152999999999999</v>
      </c>
      <c r="AZ474">
        <f t="shared" si="98"/>
        <v>0.51587061691577463</v>
      </c>
      <c r="BD474">
        <v>71.326999999999998</v>
      </c>
      <c r="BE474">
        <f t="shared" si="101"/>
        <v>1.1342455263945699</v>
      </c>
      <c r="BH474">
        <v>10.983000000000001</v>
      </c>
      <c r="BI474">
        <f t="shared" si="99"/>
        <v>0.17465221608074868</v>
      </c>
    </row>
    <row r="475" spans="4:61" x14ac:dyDescent="0.2">
      <c r="D475">
        <v>4.3280000000000003</v>
      </c>
      <c r="E475">
        <f t="shared" si="90"/>
        <v>1.0581035383972179</v>
      </c>
      <c r="H475">
        <v>6.6529999999999996</v>
      </c>
      <c r="I475">
        <f t="shared" si="91"/>
        <v>1.626516368058385</v>
      </c>
      <c r="M475">
        <v>1.264</v>
      </c>
      <c r="N475">
        <f t="shared" si="100"/>
        <v>0.31390933221207834</v>
      </c>
      <c r="Q475">
        <v>5.3440000000000003</v>
      </c>
      <c r="R475">
        <f t="shared" si="92"/>
        <v>1.3271609741624577</v>
      </c>
      <c r="V475">
        <v>4.9980000000000002</v>
      </c>
      <c r="W475">
        <f t="shared" si="93"/>
        <v>1.13977075122597</v>
      </c>
      <c r="Z475">
        <v>0.77100000000000002</v>
      </c>
      <c r="AA475">
        <f t="shared" si="94"/>
        <v>0.17582297903065686</v>
      </c>
      <c r="AL475">
        <v>64.614000000000004</v>
      </c>
      <c r="AM475">
        <f t="shared" si="95"/>
        <v>1.0879195517855251</v>
      </c>
      <c r="AP475">
        <v>36.92</v>
      </c>
      <c r="AQ475">
        <f t="shared" si="96"/>
        <v>0.62162983025229179</v>
      </c>
      <c r="AU475">
        <v>13.315</v>
      </c>
      <c r="AV475">
        <f t="shared" si="97"/>
        <v>0.31006262195790818</v>
      </c>
      <c r="AY475">
        <v>14.468999999999999</v>
      </c>
      <c r="AZ475">
        <f t="shared" si="98"/>
        <v>0.33693549208478957</v>
      </c>
      <c r="BD475">
        <v>80.760000000000005</v>
      </c>
      <c r="BE475">
        <f t="shared" si="101"/>
        <v>1.2842495648439647</v>
      </c>
      <c r="BH475">
        <v>16.529</v>
      </c>
      <c r="BI475">
        <f t="shared" si="99"/>
        <v>0.26284498585074156</v>
      </c>
    </row>
    <row r="476" spans="4:61" x14ac:dyDescent="0.2">
      <c r="D476">
        <v>3.7639999999999998</v>
      </c>
      <c r="E476">
        <f t="shared" si="90"/>
        <v>0.92021758746005722</v>
      </c>
      <c r="H476">
        <v>4.8620000000000001</v>
      </c>
      <c r="I476">
        <f t="shared" si="91"/>
        <v>1.1886551302419763</v>
      </c>
      <c r="M476">
        <v>4.2880000000000003</v>
      </c>
      <c r="N476">
        <f t="shared" si="100"/>
        <v>1.0649076080105948</v>
      </c>
      <c r="Q476">
        <v>3.8279999999999998</v>
      </c>
      <c r="R476">
        <f t="shared" si="92"/>
        <v>0.9506684523005029</v>
      </c>
      <c r="V476">
        <v>5.3360000000000003</v>
      </c>
      <c r="W476">
        <f t="shared" si="93"/>
        <v>1.2168500857426523</v>
      </c>
      <c r="Z476">
        <v>0.72099999999999997</v>
      </c>
      <c r="AA476">
        <f t="shared" si="94"/>
        <v>0.16442071061102928</v>
      </c>
      <c r="AL476">
        <v>55.677999999999997</v>
      </c>
      <c r="AM476">
        <f t="shared" si="95"/>
        <v>0.93746223425750541</v>
      </c>
      <c r="AP476">
        <v>32.767000000000003</v>
      </c>
      <c r="AQ476">
        <f t="shared" si="96"/>
        <v>0.55170489295441083</v>
      </c>
      <c r="AU476">
        <v>42.713000000000001</v>
      </c>
      <c r="AV476">
        <f t="shared" si="97"/>
        <v>0.9946454954328301</v>
      </c>
      <c r="AY476">
        <v>20.007000000000001</v>
      </c>
      <c r="AZ476">
        <f t="shared" si="98"/>
        <v>0.46589732463476302</v>
      </c>
      <c r="BD476">
        <v>89.358999999999995</v>
      </c>
      <c r="BE476">
        <f t="shared" si="101"/>
        <v>1.4209912935226823</v>
      </c>
      <c r="BH476">
        <v>16.052</v>
      </c>
      <c r="BI476">
        <f t="shared" si="99"/>
        <v>0.25525970796031844</v>
      </c>
    </row>
    <row r="477" spans="4:61" x14ac:dyDescent="0.2">
      <c r="D477">
        <v>3.9649999999999999</v>
      </c>
      <c r="E477">
        <f t="shared" si="90"/>
        <v>0.96935779337915173</v>
      </c>
      <c r="H477">
        <v>7.0119999999999996</v>
      </c>
      <c r="I477">
        <f t="shared" si="91"/>
        <v>1.7142841985307973</v>
      </c>
      <c r="M477">
        <v>0.94</v>
      </c>
      <c r="N477">
        <f t="shared" si="100"/>
        <v>0.23344523123366581</v>
      </c>
      <c r="Q477">
        <v>3.4590000000000001</v>
      </c>
      <c r="R477">
        <f t="shared" si="92"/>
        <v>0.85902878174175545</v>
      </c>
      <c r="V477">
        <v>4.4119999999999999</v>
      </c>
      <c r="W477">
        <f t="shared" si="93"/>
        <v>1.006136165347935</v>
      </c>
      <c r="Z477">
        <v>0.74199999999999999</v>
      </c>
      <c r="AA477">
        <f t="shared" si="94"/>
        <v>0.16920966334727286</v>
      </c>
      <c r="AL477">
        <v>60.137</v>
      </c>
      <c r="AM477">
        <f t="shared" si="95"/>
        <v>1.0125393581224831</v>
      </c>
      <c r="AP477">
        <v>27.774000000000001</v>
      </c>
      <c r="AQ477">
        <f t="shared" si="96"/>
        <v>0.46763669841351985</v>
      </c>
      <c r="AU477">
        <v>10.278</v>
      </c>
      <c r="AV477">
        <f t="shared" si="97"/>
        <v>0.23934086582676534</v>
      </c>
      <c r="AY477">
        <v>16.346</v>
      </c>
      <c r="AZ477">
        <f t="shared" si="98"/>
        <v>0.380644657793764</v>
      </c>
      <c r="BD477">
        <v>68.343000000000004</v>
      </c>
      <c r="BE477">
        <f t="shared" si="101"/>
        <v>1.0867938089416924</v>
      </c>
      <c r="BH477">
        <v>22.346</v>
      </c>
      <c r="BI477">
        <f t="shared" si="99"/>
        <v>0.35534721119370027</v>
      </c>
    </row>
    <row r="478" spans="4:61" x14ac:dyDescent="0.2">
      <c r="D478">
        <v>2.56</v>
      </c>
      <c r="E478">
        <f t="shared" si="90"/>
        <v>0.6258653092183174</v>
      </c>
      <c r="H478">
        <v>7.9509999999999996</v>
      </c>
      <c r="I478">
        <f t="shared" si="91"/>
        <v>1.9438496381229848</v>
      </c>
      <c r="M478">
        <v>4.0359999999999996</v>
      </c>
      <c r="N478">
        <f t="shared" si="100"/>
        <v>1.0023244183607183</v>
      </c>
      <c r="Q478">
        <v>2.601</v>
      </c>
      <c r="R478">
        <f t="shared" si="92"/>
        <v>0.64594792174336679</v>
      </c>
      <c r="V478">
        <v>5.3630000000000004</v>
      </c>
      <c r="W478">
        <f t="shared" si="93"/>
        <v>1.2230073106892512</v>
      </c>
      <c r="Z478">
        <v>0.624</v>
      </c>
      <c r="AA478">
        <f t="shared" si="94"/>
        <v>0.14230030987695183</v>
      </c>
      <c r="AL478">
        <v>46.271999999999998</v>
      </c>
      <c r="AM478">
        <f t="shared" si="95"/>
        <v>0.77909142755780181</v>
      </c>
      <c r="AP478">
        <v>39.470999999999997</v>
      </c>
      <c r="AQ478">
        <f t="shared" si="96"/>
        <v>0.66458155552243248</v>
      </c>
      <c r="AU478">
        <v>40.566000000000003</v>
      </c>
      <c r="AV478">
        <f t="shared" si="97"/>
        <v>0.94464891643593729</v>
      </c>
      <c r="AY478">
        <v>21.562000000000001</v>
      </c>
      <c r="AZ478">
        <f t="shared" si="98"/>
        <v>0.50210816782999745</v>
      </c>
      <c r="BD478">
        <v>90.477999999999994</v>
      </c>
      <c r="BE478">
        <f t="shared" si="101"/>
        <v>1.4387856875675114</v>
      </c>
      <c r="BH478">
        <v>11.084</v>
      </c>
      <c r="BI478">
        <f t="shared" si="99"/>
        <v>0.17625832313930787</v>
      </c>
    </row>
    <row r="479" spans="4:61" x14ac:dyDescent="0.2">
      <c r="D479">
        <v>4.4219999999999997</v>
      </c>
      <c r="E479">
        <f t="shared" si="90"/>
        <v>1.0810845302200778</v>
      </c>
      <c r="H479">
        <v>6.1859999999999999</v>
      </c>
      <c r="I479">
        <f t="shared" si="91"/>
        <v>1.5123448448533248</v>
      </c>
      <c r="M479">
        <v>5.3710000000000004</v>
      </c>
      <c r="N479">
        <f t="shared" si="100"/>
        <v>1.3338663159106587</v>
      </c>
      <c r="Q479">
        <v>0.495</v>
      </c>
      <c r="R479">
        <f t="shared" si="92"/>
        <v>0.12293126538368573</v>
      </c>
      <c r="V479">
        <v>4.5839999999999996</v>
      </c>
      <c r="W479">
        <f t="shared" si="93"/>
        <v>1.0453599687114539</v>
      </c>
      <c r="Z479">
        <v>1.0549999999999999</v>
      </c>
      <c r="AA479">
        <f t="shared" si="94"/>
        <v>0.24058786365414131</v>
      </c>
      <c r="AL479">
        <v>70.655000000000001</v>
      </c>
      <c r="AM479">
        <f t="shared" si="95"/>
        <v>1.1896331434581711</v>
      </c>
      <c r="AP479">
        <v>27.167000000000002</v>
      </c>
      <c r="AQ479">
        <f t="shared" si="96"/>
        <v>0.45741651133434486</v>
      </c>
      <c r="AU479">
        <v>62.691000000000003</v>
      </c>
      <c r="AV479">
        <f t="shared" si="97"/>
        <v>1.4598675053070389</v>
      </c>
      <c r="AY479">
        <v>1.8919999999999999</v>
      </c>
      <c r="AZ479">
        <f t="shared" si="98"/>
        <v>4.4058466447192059E-2</v>
      </c>
      <c r="BD479">
        <v>70.974999999999994</v>
      </c>
      <c r="BE479">
        <f t="shared" si="101"/>
        <v>1.1286480047647398</v>
      </c>
      <c r="BH479">
        <v>12.742000000000001</v>
      </c>
      <c r="BI479">
        <f t="shared" si="99"/>
        <v>0.20262392217981423</v>
      </c>
    </row>
    <row r="480" spans="4:61" x14ac:dyDescent="0.2">
      <c r="D480">
        <v>4.3019999999999996</v>
      </c>
      <c r="E480">
        <f t="shared" si="90"/>
        <v>1.0517470938504692</v>
      </c>
      <c r="H480">
        <v>2.3879999999999999</v>
      </c>
      <c r="I480">
        <f t="shared" si="91"/>
        <v>0.58381498375521168</v>
      </c>
      <c r="M480">
        <v>4.2709999999999999</v>
      </c>
      <c r="N480">
        <f t="shared" si="100"/>
        <v>1.0606857261691349</v>
      </c>
      <c r="Q480">
        <v>0.496</v>
      </c>
      <c r="R480">
        <f t="shared" si="92"/>
        <v>0.12317961137435984</v>
      </c>
      <c r="V480">
        <v>5.1849999999999996</v>
      </c>
      <c r="W480">
        <f t="shared" si="93"/>
        <v>1.1824152351153769</v>
      </c>
      <c r="Z480">
        <v>1.0029999999999999</v>
      </c>
      <c r="AA480">
        <f t="shared" si="94"/>
        <v>0.22872950449772866</v>
      </c>
      <c r="AL480">
        <v>52.643999999999998</v>
      </c>
      <c r="AM480">
        <f t="shared" si="95"/>
        <v>0.88637813607263405</v>
      </c>
      <c r="AP480">
        <v>21.901</v>
      </c>
      <c r="AQ480">
        <f t="shared" si="96"/>
        <v>0.3687517581894757</v>
      </c>
      <c r="AU480">
        <v>40.472999999999999</v>
      </c>
      <c r="AV480">
        <f t="shared" si="97"/>
        <v>0.9424832518589874</v>
      </c>
      <c r="AY480">
        <v>2.1659999999999999</v>
      </c>
      <c r="AZ480">
        <f t="shared" si="98"/>
        <v>5.0439026598635306E-2</v>
      </c>
      <c r="BD480">
        <v>89.363</v>
      </c>
      <c r="BE480">
        <f t="shared" si="101"/>
        <v>1.4210549017230214</v>
      </c>
      <c r="BH480">
        <v>16.907</v>
      </c>
      <c r="BI480">
        <f t="shared" si="99"/>
        <v>0.26885596078277502</v>
      </c>
    </row>
    <row r="481" spans="4:61" x14ac:dyDescent="0.2">
      <c r="D481">
        <v>4.4390000000000001</v>
      </c>
      <c r="E481">
        <f t="shared" si="90"/>
        <v>1.0852406670391059</v>
      </c>
      <c r="H481">
        <v>4.7460000000000004</v>
      </c>
      <c r="I481">
        <f t="shared" si="91"/>
        <v>1.1602956084180214</v>
      </c>
      <c r="M481">
        <v>4.9349999999999996</v>
      </c>
      <c r="N481">
        <f t="shared" si="100"/>
        <v>1.2255874639767455</v>
      </c>
      <c r="Q481">
        <v>13.920999999999999</v>
      </c>
      <c r="R481">
        <f t="shared" si="92"/>
        <v>3.457224536174321</v>
      </c>
      <c r="V481">
        <v>4.5910000000000002</v>
      </c>
      <c r="W481">
        <f t="shared" si="93"/>
        <v>1.0469562862902018</v>
      </c>
      <c r="Z481">
        <v>1.0089999999999999</v>
      </c>
      <c r="AA481">
        <f t="shared" si="94"/>
        <v>0.23009777670808396</v>
      </c>
      <c r="AL481">
        <v>63.543999999999997</v>
      </c>
      <c r="AM481">
        <f t="shared" si="95"/>
        <v>1.069903736011691</v>
      </c>
      <c r="AP481">
        <v>27.687999999999999</v>
      </c>
      <c r="AQ481">
        <f t="shared" si="96"/>
        <v>0.46618869826721165</v>
      </c>
      <c r="AU481">
        <v>47.573999999999998</v>
      </c>
      <c r="AV481">
        <f t="shared" si="97"/>
        <v>1.1078422213312447</v>
      </c>
      <c r="AY481">
        <v>26.34</v>
      </c>
      <c r="AZ481">
        <f t="shared" si="98"/>
        <v>0.61337209631027423</v>
      </c>
      <c r="BD481">
        <v>70.161000000000001</v>
      </c>
      <c r="BE481">
        <f t="shared" si="101"/>
        <v>1.1157037359957578</v>
      </c>
      <c r="BH481">
        <v>14.486000000000001</v>
      </c>
      <c r="BI481">
        <f t="shared" si="99"/>
        <v>0.23035709752760861</v>
      </c>
    </row>
    <row r="482" spans="4:61" x14ac:dyDescent="0.2">
      <c r="D482">
        <v>4.5010000000000003</v>
      </c>
      <c r="E482">
        <f t="shared" si="90"/>
        <v>1.100398342496737</v>
      </c>
      <c r="H482">
        <v>8.4760000000000009</v>
      </c>
      <c r="I482">
        <f t="shared" si="91"/>
        <v>2.0722009222400231</v>
      </c>
      <c r="M482">
        <v>5.4770000000000003</v>
      </c>
      <c r="N482">
        <f t="shared" si="100"/>
        <v>1.3601909909221148</v>
      </c>
      <c r="Q482">
        <v>4.9420000000000002</v>
      </c>
      <c r="R482">
        <f t="shared" si="92"/>
        <v>1.2273258859114644</v>
      </c>
      <c r="V482">
        <v>5.117</v>
      </c>
      <c r="W482">
        <f t="shared" si="93"/>
        <v>1.1669081500646836</v>
      </c>
      <c r="Z482">
        <v>0.53900000000000003</v>
      </c>
      <c r="AA482">
        <f t="shared" si="94"/>
        <v>0.12291645356358501</v>
      </c>
      <c r="AL482">
        <v>71.977999999999994</v>
      </c>
      <c r="AM482">
        <f t="shared" si="95"/>
        <v>1.2119087736159115</v>
      </c>
      <c r="AP482">
        <v>31.768000000000001</v>
      </c>
      <c r="AQ482">
        <f t="shared" si="96"/>
        <v>0.53488451916183111</v>
      </c>
      <c r="AU482">
        <v>58.494</v>
      </c>
      <c r="AV482">
        <f t="shared" si="97"/>
        <v>1.3621331587537275</v>
      </c>
      <c r="AY482">
        <v>11.948</v>
      </c>
      <c r="AZ482">
        <f t="shared" si="98"/>
        <v>0.27822968134833548</v>
      </c>
      <c r="BD482">
        <v>88.79</v>
      </c>
      <c r="BE482">
        <f t="shared" si="101"/>
        <v>1.4119430270244628</v>
      </c>
      <c r="BH482">
        <v>9.5489999999999995</v>
      </c>
      <c r="BI482">
        <f t="shared" si="99"/>
        <v>0.15184867625922507</v>
      </c>
    </row>
    <row r="483" spans="4:61" x14ac:dyDescent="0.2">
      <c r="D483">
        <v>3.5510000000000002</v>
      </c>
      <c r="E483">
        <f t="shared" si="90"/>
        <v>0.86814363790400195</v>
      </c>
      <c r="H483">
        <v>6.8840000000000003</v>
      </c>
      <c r="I483">
        <f t="shared" si="91"/>
        <v>1.6829909330698818</v>
      </c>
      <c r="M483">
        <v>3.665</v>
      </c>
      <c r="N483">
        <f t="shared" si="100"/>
        <v>0.91018805582062268</v>
      </c>
      <c r="Q483">
        <v>2.42</v>
      </c>
      <c r="R483">
        <f t="shared" si="92"/>
        <v>0.60099729743135244</v>
      </c>
      <c r="V483">
        <v>4.5069999999999997</v>
      </c>
      <c r="W483">
        <f t="shared" si="93"/>
        <v>1.0278004753452274</v>
      </c>
      <c r="Z483">
        <v>0.66600000000000004</v>
      </c>
      <c r="AA483">
        <f t="shared" si="94"/>
        <v>0.15187821534943899</v>
      </c>
      <c r="AL483">
        <v>55.957999999999998</v>
      </c>
      <c r="AM483">
        <f t="shared" si="95"/>
        <v>0.94217665333850875</v>
      </c>
      <c r="AP483">
        <v>19.859000000000002</v>
      </c>
      <c r="AQ483">
        <f t="shared" si="96"/>
        <v>0.33437017332015884</v>
      </c>
      <c r="AU483">
        <v>44.732999999999997</v>
      </c>
      <c r="AV483">
        <f t="shared" si="97"/>
        <v>1.041684661512813</v>
      </c>
      <c r="AY483">
        <v>20.271999999999998</v>
      </c>
      <c r="AZ483">
        <f t="shared" si="98"/>
        <v>0.47206830434327557</v>
      </c>
      <c r="BD483">
        <v>68.522000000000006</v>
      </c>
      <c r="BE483">
        <f t="shared" si="101"/>
        <v>1.0896402759068617</v>
      </c>
      <c r="BH483">
        <v>15.308</v>
      </c>
      <c r="BI483">
        <f t="shared" si="99"/>
        <v>0.24342858269726858</v>
      </c>
    </row>
    <row r="484" spans="4:61" x14ac:dyDescent="0.2">
      <c r="D484">
        <v>3.8010000000000002</v>
      </c>
      <c r="E484">
        <f t="shared" si="90"/>
        <v>0.92926329700735333</v>
      </c>
      <c r="H484">
        <v>7.7329999999999997</v>
      </c>
      <c r="I484">
        <f t="shared" si="91"/>
        <v>1.8905532953848625</v>
      </c>
      <c r="M484">
        <v>4.8049999999999997</v>
      </c>
      <c r="N484">
        <f t="shared" si="100"/>
        <v>1.193302485189111</v>
      </c>
      <c r="Q484">
        <v>5.2619999999999996</v>
      </c>
      <c r="R484">
        <f t="shared" si="92"/>
        <v>1.3067966029271803</v>
      </c>
      <c r="V484">
        <v>4.3280000000000003</v>
      </c>
      <c r="W484">
        <f t="shared" si="93"/>
        <v>0.98698035440296095</v>
      </c>
      <c r="Z484">
        <v>1.177</v>
      </c>
      <c r="AA484">
        <f t="shared" si="94"/>
        <v>0.26840939859803259</v>
      </c>
      <c r="AL484">
        <v>57.103999999999999</v>
      </c>
      <c r="AM484">
        <f t="shared" si="95"/>
        <v>0.96147209714861515</v>
      </c>
      <c r="AP484">
        <v>34.165999999999997</v>
      </c>
      <c r="AQ484">
        <f t="shared" si="96"/>
        <v>0.57526015114842355</v>
      </c>
      <c r="AU484">
        <v>51.462000000000003</v>
      </c>
      <c r="AV484">
        <f t="shared" si="97"/>
        <v>1.1983809726772716</v>
      </c>
      <c r="AY484">
        <v>22.032</v>
      </c>
      <c r="AZ484">
        <f t="shared" si="98"/>
        <v>0.51305292429415195</v>
      </c>
      <c r="BD484">
        <v>69.906999999999996</v>
      </c>
      <c r="BE484">
        <f t="shared" si="101"/>
        <v>1.1116646152742327</v>
      </c>
      <c r="BH484">
        <v>18.940000000000001</v>
      </c>
      <c r="BI484">
        <f t="shared" si="99"/>
        <v>0.30118482860506057</v>
      </c>
    </row>
    <row r="485" spans="4:61" x14ac:dyDescent="0.2">
      <c r="D485">
        <v>5.4820000000000002</v>
      </c>
      <c r="E485">
        <f t="shared" si="90"/>
        <v>1.3402318848182875</v>
      </c>
      <c r="H485">
        <v>13.949</v>
      </c>
      <c r="I485">
        <f t="shared" si="91"/>
        <v>3.4102324993305895</v>
      </c>
      <c r="M485">
        <v>6.3609999999999998</v>
      </c>
      <c r="N485">
        <f t="shared" si="100"/>
        <v>1.5797288466780302</v>
      </c>
      <c r="Q485">
        <v>13.92</v>
      </c>
      <c r="R485">
        <f t="shared" si="92"/>
        <v>3.4569761901836471</v>
      </c>
      <c r="V485">
        <v>4.88</v>
      </c>
      <c r="W485">
        <f t="shared" si="93"/>
        <v>1.112861397755649</v>
      </c>
      <c r="Z485">
        <v>0.58699999999999997</v>
      </c>
      <c r="AA485">
        <f t="shared" si="94"/>
        <v>0.13386263124642744</v>
      </c>
      <c r="AL485">
        <v>84.623999999999995</v>
      </c>
      <c r="AM485">
        <f t="shared" si="95"/>
        <v>1.4248321439672247</v>
      </c>
      <c r="AP485">
        <v>32.521000000000001</v>
      </c>
      <c r="AQ485">
        <f t="shared" si="96"/>
        <v>0.54756293904752928</v>
      </c>
      <c r="AU485">
        <v>65.781999999999996</v>
      </c>
      <c r="AV485">
        <f t="shared" si="97"/>
        <v>1.5318467440957653</v>
      </c>
      <c r="AY485">
        <v>13.837</v>
      </c>
      <c r="AZ485">
        <f t="shared" si="98"/>
        <v>0.32221828764788402</v>
      </c>
      <c r="BD485">
        <v>80.841999999999999</v>
      </c>
      <c r="BE485">
        <f t="shared" si="101"/>
        <v>1.2855535329509136</v>
      </c>
      <c r="BH485">
        <v>14.475</v>
      </c>
      <c r="BI485">
        <f t="shared" si="99"/>
        <v>0.2301821749766764</v>
      </c>
    </row>
    <row r="486" spans="4:61" x14ac:dyDescent="0.2">
      <c r="D486">
        <v>4.5830000000000002</v>
      </c>
      <c r="E486">
        <f t="shared" si="90"/>
        <v>1.1204455906826363</v>
      </c>
      <c r="H486">
        <v>4.5650000000000004</v>
      </c>
      <c r="I486">
        <f t="shared" si="91"/>
        <v>1.116044975227195</v>
      </c>
      <c r="M486">
        <v>3.0960000000000001</v>
      </c>
      <c r="N486">
        <f t="shared" si="100"/>
        <v>0.76887918712705261</v>
      </c>
      <c r="Q486">
        <v>4.2009999999999996</v>
      </c>
      <c r="R486">
        <f t="shared" si="92"/>
        <v>1.0433015068219469</v>
      </c>
      <c r="V486">
        <v>4.4240000000000004</v>
      </c>
      <c r="W486">
        <f t="shared" si="93"/>
        <v>1.0088727097686458</v>
      </c>
      <c r="Z486">
        <v>0.77400000000000002</v>
      </c>
      <c r="AA486">
        <f t="shared" si="94"/>
        <v>0.1765071151358345</v>
      </c>
      <c r="AL486">
        <v>67.472999999999999</v>
      </c>
      <c r="AM486">
        <f t="shared" si="95"/>
        <v>1.1360571380447693</v>
      </c>
      <c r="AP486">
        <v>33.258000000000003</v>
      </c>
      <c r="AQ486">
        <f t="shared" si="96"/>
        <v>0.55997196355717016</v>
      </c>
      <c r="AU486">
        <v>35.051000000000002</v>
      </c>
      <c r="AV486">
        <f t="shared" si="97"/>
        <v>0.81622267835123097</v>
      </c>
      <c r="AY486">
        <v>23.637</v>
      </c>
      <c r="AZ486">
        <f t="shared" si="98"/>
        <v>0.55042810328344549</v>
      </c>
      <c r="BD486">
        <v>67.92</v>
      </c>
      <c r="BE486">
        <f t="shared" si="101"/>
        <v>1.0800672417558455</v>
      </c>
      <c r="BH486">
        <v>13.831</v>
      </c>
      <c r="BI486">
        <f t="shared" si="99"/>
        <v>0.21994125472210097</v>
      </c>
    </row>
    <row r="487" spans="4:61" x14ac:dyDescent="0.2">
      <c r="D487">
        <v>5.2510000000000003</v>
      </c>
      <c r="E487">
        <f t="shared" si="90"/>
        <v>1.2837573198067909</v>
      </c>
      <c r="H487">
        <v>5.8979999999999997</v>
      </c>
      <c r="I487">
        <f t="shared" si="91"/>
        <v>1.4419349975662639</v>
      </c>
      <c r="M487">
        <v>4.2850000000000001</v>
      </c>
      <c r="N487">
        <f t="shared" si="100"/>
        <v>1.0641625700385724</v>
      </c>
      <c r="Q487">
        <v>5.3929999999999998</v>
      </c>
      <c r="R487">
        <f t="shared" si="92"/>
        <v>1.3393299277054891</v>
      </c>
      <c r="V487">
        <v>5.0419999999999998</v>
      </c>
      <c r="W487">
        <f t="shared" si="93"/>
        <v>1.1498047474352422</v>
      </c>
      <c r="Z487">
        <v>0.66700000000000004</v>
      </c>
      <c r="AA487">
        <f t="shared" si="94"/>
        <v>0.15210626071783154</v>
      </c>
      <c r="AL487">
        <v>64.153000000000006</v>
      </c>
      <c r="AM487">
        <f t="shared" si="95"/>
        <v>1.0801575975128732</v>
      </c>
      <c r="AP487">
        <v>29.492999999999999</v>
      </c>
      <c r="AQ487">
        <f t="shared" si="96"/>
        <v>0.49657986412867933</v>
      </c>
      <c r="AU487">
        <v>45.74</v>
      </c>
      <c r="AV487">
        <f t="shared" si="97"/>
        <v>1.0651343844051613</v>
      </c>
      <c r="AY487">
        <v>21.588999999999999</v>
      </c>
      <c r="AZ487">
        <f t="shared" si="98"/>
        <v>0.50273690915878932</v>
      </c>
      <c r="BD487">
        <v>84.239000000000004</v>
      </c>
      <c r="BE487">
        <f t="shared" si="101"/>
        <v>1.3395727970887907</v>
      </c>
      <c r="BH487">
        <v>12.153</v>
      </c>
      <c r="BI487">
        <f t="shared" si="99"/>
        <v>0.19325761467989974</v>
      </c>
    </row>
    <row r="488" spans="4:61" x14ac:dyDescent="0.2">
      <c r="D488">
        <v>3.778</v>
      </c>
      <c r="E488">
        <f t="shared" si="90"/>
        <v>0.92364028836984491</v>
      </c>
      <c r="H488">
        <v>8.8710000000000004</v>
      </c>
      <c r="I488">
        <f t="shared" si="91"/>
        <v>2.1687699836233181</v>
      </c>
      <c r="M488">
        <v>4.3769999999999998</v>
      </c>
      <c r="N488">
        <f t="shared" si="100"/>
        <v>1.0870104011805908</v>
      </c>
      <c r="Q488">
        <v>3.4</v>
      </c>
      <c r="R488">
        <f t="shared" si="92"/>
        <v>0.84437636829198282</v>
      </c>
      <c r="V488">
        <v>2.9449999999999998</v>
      </c>
      <c r="W488">
        <f t="shared" si="93"/>
        <v>0.67159360991606276</v>
      </c>
      <c r="Z488">
        <v>0.56499999999999995</v>
      </c>
      <c r="AA488">
        <f t="shared" si="94"/>
        <v>0.12884563314179132</v>
      </c>
      <c r="AL488">
        <v>61.484000000000002</v>
      </c>
      <c r="AM488">
        <f t="shared" si="95"/>
        <v>1.0352190813443096</v>
      </c>
      <c r="AP488">
        <v>37.085999999999999</v>
      </c>
      <c r="AQ488">
        <f t="shared" si="96"/>
        <v>0.62442480727888661</v>
      </c>
      <c r="AU488">
        <v>49.177</v>
      </c>
      <c r="AV488">
        <f t="shared" si="97"/>
        <v>1.1451708268887759</v>
      </c>
      <c r="AY488">
        <v>20.914000000000001</v>
      </c>
      <c r="AZ488">
        <f t="shared" si="98"/>
        <v>0.48701837593899305</v>
      </c>
      <c r="BD488">
        <v>40.831000000000003</v>
      </c>
      <c r="BE488">
        <f t="shared" si="101"/>
        <v>0.64929660701020209</v>
      </c>
      <c r="BH488">
        <v>12.67</v>
      </c>
      <c r="BI488">
        <f t="shared" si="99"/>
        <v>0.20147897457371261</v>
      </c>
    </row>
    <row r="489" spans="4:61" x14ac:dyDescent="0.2">
      <c r="D489">
        <v>1.2649999999999999</v>
      </c>
      <c r="E489">
        <f t="shared" si="90"/>
        <v>0.3092654750629576</v>
      </c>
      <c r="H489">
        <v>7.7220000000000004</v>
      </c>
      <c r="I489">
        <f t="shared" si="91"/>
        <v>1.8878640303843153</v>
      </c>
      <c r="M489">
        <v>4.9320000000000004</v>
      </c>
      <c r="N489">
        <f t="shared" si="100"/>
        <v>1.2248424260047235</v>
      </c>
      <c r="Q489">
        <v>3.444</v>
      </c>
      <c r="R489">
        <f t="shared" si="92"/>
        <v>0.85530359188164373</v>
      </c>
      <c r="V489">
        <v>4.8280000000000003</v>
      </c>
      <c r="W489">
        <f t="shared" si="93"/>
        <v>1.1010030385992364</v>
      </c>
      <c r="Z489">
        <v>0.77800000000000002</v>
      </c>
      <c r="AA489">
        <f t="shared" si="94"/>
        <v>0.1774192966094047</v>
      </c>
      <c r="AL489">
        <v>29.088999999999999</v>
      </c>
      <c r="AM489">
        <f t="shared" si="95"/>
        <v>0.48977763088323173</v>
      </c>
      <c r="AP489">
        <v>35.334000000000003</v>
      </c>
      <c r="AQ489">
        <f t="shared" si="96"/>
        <v>0.59492601360060893</v>
      </c>
      <c r="AU489">
        <v>51.034999999999997</v>
      </c>
      <c r="AV489">
        <f t="shared" si="97"/>
        <v>1.1884375449960078</v>
      </c>
      <c r="AY489">
        <v>21.152999999999999</v>
      </c>
      <c r="AZ489">
        <f t="shared" si="98"/>
        <v>0.49258390103459493</v>
      </c>
      <c r="BD489">
        <v>75.930999999999997</v>
      </c>
      <c r="BE489">
        <f t="shared" si="101"/>
        <v>1.2074585649847334</v>
      </c>
      <c r="BH489">
        <v>14.321</v>
      </c>
      <c r="BI489">
        <f t="shared" si="99"/>
        <v>0.22773325926362575</v>
      </c>
    </row>
    <row r="490" spans="4:61" x14ac:dyDescent="0.2">
      <c r="D490">
        <v>3.8050000000000002</v>
      </c>
      <c r="E490">
        <f t="shared" si="90"/>
        <v>0.93024121155300699</v>
      </c>
      <c r="H490">
        <v>5.96</v>
      </c>
      <c r="I490">
        <f t="shared" si="91"/>
        <v>1.4570926730238951</v>
      </c>
      <c r="M490">
        <v>2.0190000000000001</v>
      </c>
      <c r="N490">
        <f t="shared" si="100"/>
        <v>0.50141055517103339</v>
      </c>
      <c r="Q490">
        <v>8.11</v>
      </c>
      <c r="R490">
        <f t="shared" si="92"/>
        <v>2.0140859843670529</v>
      </c>
      <c r="V490">
        <v>4.6100000000000003</v>
      </c>
      <c r="W490">
        <f t="shared" si="93"/>
        <v>1.0512891482896602</v>
      </c>
      <c r="Z490">
        <v>0.97199999999999998</v>
      </c>
      <c r="AA490">
        <f t="shared" si="94"/>
        <v>0.2216600980775596</v>
      </c>
      <c r="AL490">
        <v>55.895000000000003</v>
      </c>
      <c r="AM490">
        <f t="shared" si="95"/>
        <v>0.94111590904528308</v>
      </c>
      <c r="AP490">
        <v>39.923999999999999</v>
      </c>
      <c r="AQ490">
        <f t="shared" si="96"/>
        <v>0.67220881210705574</v>
      </c>
      <c r="AU490">
        <v>22.937000000000001</v>
      </c>
      <c r="AV490">
        <f t="shared" si="97"/>
        <v>0.53412740216661969</v>
      </c>
      <c r="AY490">
        <v>21.959</v>
      </c>
      <c r="AZ490">
        <f t="shared" si="98"/>
        <v>0.51135299403482581</v>
      </c>
      <c r="BD490">
        <v>75.728999999999999</v>
      </c>
      <c r="BE490">
        <f t="shared" si="101"/>
        <v>1.2042463508676151</v>
      </c>
      <c r="BH490">
        <v>13.683</v>
      </c>
      <c r="BI490">
        <f t="shared" si="99"/>
        <v>0.21758775130955879</v>
      </c>
    </row>
    <row r="491" spans="4:61" x14ac:dyDescent="0.2">
      <c r="D491">
        <v>3.492</v>
      </c>
      <c r="E491">
        <f t="shared" si="90"/>
        <v>0.85371939835561106</v>
      </c>
      <c r="H491">
        <v>8.8870000000000005</v>
      </c>
      <c r="I491">
        <f t="shared" si="91"/>
        <v>2.1726816418059323</v>
      </c>
      <c r="M491">
        <v>4.9960000000000004</v>
      </c>
      <c r="N491">
        <f t="shared" si="100"/>
        <v>1.2407365694078667</v>
      </c>
      <c r="Q491">
        <v>8.1509999999999998</v>
      </c>
      <c r="R491">
        <f t="shared" si="92"/>
        <v>2.0242681699846918</v>
      </c>
      <c r="V491">
        <v>5.3440000000000003</v>
      </c>
      <c r="W491">
        <f t="shared" si="93"/>
        <v>1.2186744486897927</v>
      </c>
      <c r="Z491">
        <v>0.64</v>
      </c>
      <c r="AA491">
        <f t="shared" si="94"/>
        <v>0.14594903577123267</v>
      </c>
      <c r="AL491">
        <v>47.878999999999998</v>
      </c>
      <c r="AM491">
        <f t="shared" si="95"/>
        <v>0.80614882564056001</v>
      </c>
      <c r="AP491">
        <v>31.76</v>
      </c>
      <c r="AQ491">
        <f t="shared" si="96"/>
        <v>0.53474982147380246</v>
      </c>
      <c r="AU491">
        <v>50.274999999999999</v>
      </c>
      <c r="AV491">
        <f t="shared" si="97"/>
        <v>1.1707396409263111</v>
      </c>
      <c r="AY491">
        <v>23.716999999999999</v>
      </c>
      <c r="AZ491">
        <f t="shared" si="98"/>
        <v>0.55229104055393974</v>
      </c>
      <c r="BD491">
        <v>72.525000000000006</v>
      </c>
      <c r="BE491">
        <f t="shared" si="101"/>
        <v>1.1532961823960939</v>
      </c>
      <c r="BH491">
        <v>14.741</v>
      </c>
      <c r="BI491">
        <f t="shared" si="99"/>
        <v>0.23441212029921843</v>
      </c>
    </row>
    <row r="492" spans="4:61" x14ac:dyDescent="0.2">
      <c r="D492">
        <v>4.1630000000000003</v>
      </c>
      <c r="E492">
        <f t="shared" si="90"/>
        <v>1.017764563389006</v>
      </c>
      <c r="H492">
        <v>3.9319999999999999</v>
      </c>
      <c r="I492">
        <f t="shared" si="91"/>
        <v>0.96128999837750939</v>
      </c>
      <c r="M492">
        <v>4.3390000000000004</v>
      </c>
      <c r="N492">
        <f t="shared" si="100"/>
        <v>1.0775732535349747</v>
      </c>
      <c r="Q492">
        <v>4.4779999999999998</v>
      </c>
      <c r="R492">
        <f t="shared" si="92"/>
        <v>1.1120933462386762</v>
      </c>
      <c r="V492">
        <v>4.4770000000000003</v>
      </c>
      <c r="W492">
        <f t="shared" si="93"/>
        <v>1.0209591142934511</v>
      </c>
      <c r="Z492">
        <v>0.71</v>
      </c>
      <c r="AA492">
        <f t="shared" si="94"/>
        <v>0.16191221155871122</v>
      </c>
      <c r="AL492">
        <v>57.962000000000003</v>
      </c>
      <c r="AM492">
        <f t="shared" si="95"/>
        <v>0.97591842418968955</v>
      </c>
      <c r="AP492">
        <v>31.651</v>
      </c>
      <c r="AQ492">
        <f t="shared" si="96"/>
        <v>0.53291456547441185</v>
      </c>
      <c r="AU492">
        <v>51.527999999999999</v>
      </c>
      <c r="AV492">
        <f t="shared" si="97"/>
        <v>1.1999178959254295</v>
      </c>
      <c r="AY492">
        <v>19.035</v>
      </c>
      <c r="AZ492">
        <f t="shared" si="98"/>
        <v>0.44326263679825628</v>
      </c>
      <c r="BD492">
        <v>63.851999999999997</v>
      </c>
      <c r="BE492">
        <f t="shared" si="101"/>
        <v>1.0153777020111048</v>
      </c>
      <c r="BH492">
        <v>11.987</v>
      </c>
      <c r="BI492">
        <f t="shared" si="99"/>
        <v>0.19061787436583214</v>
      </c>
    </row>
    <row r="493" spans="4:61" x14ac:dyDescent="0.2">
      <c r="D493">
        <v>4.2279999999999998</v>
      </c>
      <c r="E493">
        <f t="shared" si="90"/>
        <v>1.0336556747558772</v>
      </c>
      <c r="H493">
        <v>3.3809999999999998</v>
      </c>
      <c r="I493">
        <f t="shared" si="91"/>
        <v>0.82658226971372306</v>
      </c>
      <c r="M493">
        <v>7.1020000000000003</v>
      </c>
      <c r="N493">
        <f t="shared" si="100"/>
        <v>1.7637532257675477</v>
      </c>
      <c r="Q493">
        <v>3.6920000000000002</v>
      </c>
      <c r="R493">
        <f t="shared" si="92"/>
        <v>0.91689339756882371</v>
      </c>
      <c r="V493">
        <v>4.2789999999999999</v>
      </c>
      <c r="W493">
        <f t="shared" si="93"/>
        <v>0.97580613135172578</v>
      </c>
      <c r="Z493">
        <v>1.5109999999999999</v>
      </c>
      <c r="AA493">
        <f t="shared" si="94"/>
        <v>0.34457655164114459</v>
      </c>
      <c r="AL493">
        <v>69.221999999999994</v>
      </c>
      <c r="AM493">
        <f t="shared" si="95"/>
        <v>1.1655054200900363</v>
      </c>
      <c r="AP493">
        <v>26.997</v>
      </c>
      <c r="AQ493">
        <f t="shared" si="96"/>
        <v>0.45455418546373566</v>
      </c>
      <c r="AU493">
        <v>49.817999999999998</v>
      </c>
      <c r="AV493">
        <f t="shared" si="97"/>
        <v>1.1600976117686121</v>
      </c>
      <c r="AY493">
        <v>23.154</v>
      </c>
      <c r="AZ493">
        <f t="shared" si="98"/>
        <v>0.53918061951283558</v>
      </c>
      <c r="BD493">
        <v>69.849999999999994</v>
      </c>
      <c r="BE493">
        <f t="shared" si="101"/>
        <v>1.1107581984194022</v>
      </c>
      <c r="BH493">
        <v>15.989000000000001</v>
      </c>
      <c r="BI493">
        <f t="shared" si="99"/>
        <v>0.25425787880497958</v>
      </c>
    </row>
    <row r="494" spans="4:61" x14ac:dyDescent="0.2">
      <c r="D494">
        <v>3.8210000000000002</v>
      </c>
      <c r="E494">
        <f t="shared" si="90"/>
        <v>0.93415286973562139</v>
      </c>
      <c r="H494">
        <v>6.5860000000000003</v>
      </c>
      <c r="I494">
        <f t="shared" si="91"/>
        <v>1.610136299418687</v>
      </c>
      <c r="M494">
        <v>5.4009999999999998</v>
      </c>
      <c r="N494">
        <f t="shared" si="100"/>
        <v>1.341316695630882</v>
      </c>
      <c r="Q494">
        <v>9.4090000000000007</v>
      </c>
      <c r="R494">
        <f t="shared" si="92"/>
        <v>2.3366874262527255</v>
      </c>
      <c r="V494">
        <v>4.0140000000000002</v>
      </c>
      <c r="W494">
        <f t="shared" si="93"/>
        <v>0.91537410872769986</v>
      </c>
      <c r="Z494">
        <v>1.0109999999999999</v>
      </c>
      <c r="AA494">
        <f t="shared" si="94"/>
        <v>0.23055386744486905</v>
      </c>
      <c r="AL494">
        <v>60.966000000000001</v>
      </c>
      <c r="AM494">
        <f t="shared" si="95"/>
        <v>1.0264974060444534</v>
      </c>
      <c r="AP494">
        <v>36.158000000000001</v>
      </c>
      <c r="AQ494">
        <f t="shared" si="96"/>
        <v>0.60879987546756142</v>
      </c>
      <c r="AU494">
        <v>65.257000000000005</v>
      </c>
      <c r="AV494">
        <f t="shared" si="97"/>
        <v>1.5196212182581461</v>
      </c>
      <c r="AY494">
        <v>22.445</v>
      </c>
      <c r="AZ494">
        <f t="shared" si="98"/>
        <v>0.52267033795307916</v>
      </c>
      <c r="BD494">
        <v>62.064999999999998</v>
      </c>
      <c r="BE494">
        <f t="shared" si="101"/>
        <v>0.98696073850966637</v>
      </c>
      <c r="BH494">
        <v>15.654</v>
      </c>
      <c r="BI494">
        <f t="shared" si="99"/>
        <v>0.24893069202659016</v>
      </c>
    </row>
    <row r="495" spans="4:61" x14ac:dyDescent="0.2">
      <c r="D495">
        <v>4.6340000000000003</v>
      </c>
      <c r="E495">
        <f t="shared" si="90"/>
        <v>1.1329140011397199</v>
      </c>
      <c r="H495">
        <v>5.2489999999999997</v>
      </c>
      <c r="I495">
        <f t="shared" si="91"/>
        <v>1.283268362533964</v>
      </c>
      <c r="M495">
        <v>3.5790000000000002</v>
      </c>
      <c r="N495">
        <f t="shared" si="100"/>
        <v>0.88883030062264901</v>
      </c>
      <c r="Q495">
        <v>3.9969999999999999</v>
      </c>
      <c r="R495">
        <f t="shared" si="92"/>
        <v>0.99263892472442794</v>
      </c>
      <c r="V495">
        <v>4.2</v>
      </c>
      <c r="W495">
        <f t="shared" si="93"/>
        <v>0.95779054724871437</v>
      </c>
      <c r="Z495">
        <v>0.67600000000000005</v>
      </c>
      <c r="AA495">
        <f t="shared" si="94"/>
        <v>0.1541586690333645</v>
      </c>
      <c r="AL495">
        <v>79.572999999999993</v>
      </c>
      <c r="AM495">
        <f t="shared" si="95"/>
        <v>1.339787391188126</v>
      </c>
      <c r="AP495">
        <v>26.861999999999998</v>
      </c>
      <c r="AQ495">
        <f t="shared" si="96"/>
        <v>0.45228116197825191</v>
      </c>
      <c r="AU495">
        <v>46.707000000000001</v>
      </c>
      <c r="AV495">
        <f t="shared" si="97"/>
        <v>1.087652638662262</v>
      </c>
      <c r="AY495">
        <v>21.556000000000001</v>
      </c>
      <c r="AZ495">
        <f t="shared" si="98"/>
        <v>0.50196844753471037</v>
      </c>
      <c r="BD495">
        <v>67.174000000000007</v>
      </c>
      <c r="BE495">
        <f t="shared" si="101"/>
        <v>1.0682043123926261</v>
      </c>
      <c r="BH495">
        <v>13.275</v>
      </c>
      <c r="BI495">
        <f t="shared" si="99"/>
        <v>0.21109971487498305</v>
      </c>
    </row>
    <row r="496" spans="4:61" x14ac:dyDescent="0.2">
      <c r="D496">
        <v>0.56699999999999995</v>
      </c>
      <c r="E496">
        <f t="shared" si="90"/>
        <v>0.13861938684640074</v>
      </c>
      <c r="H496">
        <v>4.0709999999999997</v>
      </c>
      <c r="I496">
        <f t="shared" si="91"/>
        <v>0.99527252883897266</v>
      </c>
      <c r="M496">
        <v>5.383</v>
      </c>
      <c r="N496">
        <f t="shared" si="100"/>
        <v>1.3368464677987482</v>
      </c>
      <c r="Q496">
        <v>4.173</v>
      </c>
      <c r="R496">
        <f t="shared" si="92"/>
        <v>1.0363478190830719</v>
      </c>
      <c r="V496">
        <v>2.5259999999999998</v>
      </c>
      <c r="W496">
        <f t="shared" si="93"/>
        <v>0.57604260055958378</v>
      </c>
      <c r="Z496">
        <v>0.59399999999999997</v>
      </c>
      <c r="AA496">
        <f t="shared" si="94"/>
        <v>0.13545894882517531</v>
      </c>
      <c r="AL496">
        <v>10.879</v>
      </c>
      <c r="AM496">
        <f t="shared" si="95"/>
        <v>0.18317201850798165</v>
      </c>
      <c r="AP496">
        <v>19.047999999999998</v>
      </c>
      <c r="AQ496">
        <f t="shared" si="96"/>
        <v>0.3207151951962528</v>
      </c>
      <c r="AU496">
        <v>49.204999999999998</v>
      </c>
      <c r="AV496">
        <f t="shared" si="97"/>
        <v>1.1458228549334488</v>
      </c>
      <c r="AY496">
        <v>23.594999999999999</v>
      </c>
      <c r="AZ496">
        <f t="shared" si="98"/>
        <v>0.5494500612164358</v>
      </c>
      <c r="BD496">
        <v>27.693999999999999</v>
      </c>
      <c r="BE496">
        <f t="shared" si="101"/>
        <v>0.44039137504691372</v>
      </c>
      <c r="BH496">
        <v>15.837</v>
      </c>
      <c r="BI496">
        <f t="shared" si="99"/>
        <v>0.25184076719209841</v>
      </c>
    </row>
    <row r="497" spans="4:61" x14ac:dyDescent="0.2">
      <c r="D497">
        <v>3.9020000000000001</v>
      </c>
      <c r="E497">
        <f t="shared" si="90"/>
        <v>0.95395563928510718</v>
      </c>
      <c r="H497">
        <v>4.6859999999999999</v>
      </c>
      <c r="I497">
        <f t="shared" si="91"/>
        <v>1.145626890233217</v>
      </c>
      <c r="M497">
        <v>6.4109999999999996</v>
      </c>
      <c r="N497">
        <f t="shared" si="100"/>
        <v>1.5921461462117357</v>
      </c>
      <c r="Q497">
        <v>3.5950000000000002</v>
      </c>
      <c r="R497">
        <f t="shared" si="92"/>
        <v>0.89280383647343475</v>
      </c>
      <c r="V497">
        <v>4.4059999999999997</v>
      </c>
      <c r="W497">
        <f t="shared" si="93"/>
        <v>1.0047678931375796</v>
      </c>
      <c r="Z497">
        <v>0.68100000000000005</v>
      </c>
      <c r="AA497">
        <f t="shared" si="94"/>
        <v>0.15529889587532725</v>
      </c>
      <c r="AL497">
        <v>52.613999999999997</v>
      </c>
      <c r="AM497">
        <f t="shared" si="95"/>
        <v>0.88587301974252652</v>
      </c>
      <c r="AP497">
        <v>32.290999999999997</v>
      </c>
      <c r="AQ497">
        <f t="shared" si="96"/>
        <v>0.54369038051670504</v>
      </c>
      <c r="AU497">
        <v>63.253</v>
      </c>
      <c r="AV497">
        <f t="shared" si="97"/>
        <v>1.4729546396322619</v>
      </c>
      <c r="AY497">
        <v>23.11</v>
      </c>
      <c r="AZ497">
        <f t="shared" si="98"/>
        <v>0.53815600401406372</v>
      </c>
      <c r="BD497">
        <v>66.316000000000003</v>
      </c>
      <c r="BE497">
        <f t="shared" si="101"/>
        <v>1.0545603534199153</v>
      </c>
      <c r="BH497">
        <v>13.625</v>
      </c>
      <c r="BI497">
        <f t="shared" si="99"/>
        <v>0.21666543240464362</v>
      </c>
    </row>
    <row r="498" spans="4:61" x14ac:dyDescent="0.2">
      <c r="D498">
        <v>4.093</v>
      </c>
      <c r="E498">
        <f t="shared" si="90"/>
        <v>1.0006510588400677</v>
      </c>
      <c r="H498">
        <v>8.1509999999999998</v>
      </c>
      <c r="I498">
        <f t="shared" si="91"/>
        <v>1.9927453654056659</v>
      </c>
      <c r="M498">
        <v>0.75700000000000001</v>
      </c>
      <c r="N498">
        <f t="shared" si="100"/>
        <v>0.18799791494030324</v>
      </c>
      <c r="Q498">
        <v>6.3959999999999999</v>
      </c>
      <c r="R498">
        <f t="shared" si="92"/>
        <v>1.5884209563516241</v>
      </c>
      <c r="V498">
        <v>5.056</v>
      </c>
      <c r="W498">
        <f t="shared" si="93"/>
        <v>1.152997382592738</v>
      </c>
      <c r="Z498">
        <v>0.42099999999999999</v>
      </c>
      <c r="AA498">
        <f t="shared" si="94"/>
        <v>9.6007100093263978E-2</v>
      </c>
      <c r="AL498">
        <v>59.002000000000002</v>
      </c>
      <c r="AM498">
        <f t="shared" si="95"/>
        <v>0.99342912363341607</v>
      </c>
      <c r="AP498">
        <v>28.402999999999999</v>
      </c>
      <c r="AQ498">
        <f t="shared" si="96"/>
        <v>0.47822730413477366</v>
      </c>
      <c r="AU498">
        <v>8.6940000000000008</v>
      </c>
      <c r="AV498">
        <f t="shared" si="97"/>
        <v>0.20245470787097664</v>
      </c>
      <c r="AY498">
        <v>19.908999999999999</v>
      </c>
      <c r="AZ498">
        <f t="shared" si="98"/>
        <v>0.46361522647840736</v>
      </c>
      <c r="BD498">
        <v>84.47</v>
      </c>
      <c r="BE498">
        <f t="shared" si="101"/>
        <v>1.3432461706583665</v>
      </c>
      <c r="BH498">
        <v>11.753</v>
      </c>
      <c r="BI498">
        <f t="shared" si="99"/>
        <v>0.18689679464600192</v>
      </c>
    </row>
    <row r="499" spans="4:61" x14ac:dyDescent="0.2">
      <c r="D499">
        <v>3.9489999999999998</v>
      </c>
      <c r="E499">
        <f t="shared" si="90"/>
        <v>0.96544613519653721</v>
      </c>
      <c r="H499">
        <v>0.54300000000000004</v>
      </c>
      <c r="I499">
        <f t="shared" si="91"/>
        <v>0.13275189957247904</v>
      </c>
      <c r="M499">
        <v>3.54</v>
      </c>
      <c r="N499">
        <f t="shared" si="100"/>
        <v>0.87914480698635855</v>
      </c>
      <c r="Q499">
        <v>3.278</v>
      </c>
      <c r="R499">
        <f t="shared" si="92"/>
        <v>0.8140781574297411</v>
      </c>
      <c r="V499">
        <v>3.7930000000000001</v>
      </c>
      <c r="W499">
        <f t="shared" si="93"/>
        <v>0.86497608231294609</v>
      </c>
      <c r="Z499">
        <v>0.61899999999999999</v>
      </c>
      <c r="AA499">
        <f t="shared" si="94"/>
        <v>0.14116008303498909</v>
      </c>
      <c r="AL499">
        <v>60.75</v>
      </c>
      <c r="AM499">
        <f t="shared" si="95"/>
        <v>1.0228605684676795</v>
      </c>
      <c r="AP499">
        <v>3.0310000000000001</v>
      </c>
      <c r="AQ499">
        <f t="shared" si="96"/>
        <v>5.1033586551860688E-2</v>
      </c>
      <c r="AU499">
        <v>37.103000000000002</v>
      </c>
      <c r="AV499">
        <f t="shared" si="97"/>
        <v>0.86400701933941182</v>
      </c>
      <c r="AY499">
        <v>20.661000000000001</v>
      </c>
      <c r="AZ499">
        <f t="shared" si="98"/>
        <v>0.48112683682105456</v>
      </c>
      <c r="BD499">
        <v>56.944000000000003</v>
      </c>
      <c r="BE499">
        <f t="shared" si="101"/>
        <v>0.90552634002568999</v>
      </c>
      <c r="BH499">
        <v>15.779</v>
      </c>
      <c r="BI499">
        <f t="shared" si="99"/>
        <v>0.25091844828718324</v>
      </c>
    </row>
    <row r="500" spans="4:61" x14ac:dyDescent="0.2">
      <c r="D500">
        <v>3.3679999999999999</v>
      </c>
      <c r="E500">
        <f t="shared" si="90"/>
        <v>0.82340404744034879</v>
      </c>
      <c r="H500">
        <v>9.0449999999999999</v>
      </c>
      <c r="I500">
        <f t="shared" si="91"/>
        <v>2.2113092663592502</v>
      </c>
      <c r="M500">
        <v>4.8540000000000001</v>
      </c>
      <c r="N500">
        <f t="shared" si="100"/>
        <v>1.2054714387321426</v>
      </c>
      <c r="Q500">
        <v>2.0059999999999998</v>
      </c>
      <c r="R500">
        <f t="shared" si="92"/>
        <v>0.49818205729226978</v>
      </c>
      <c r="V500">
        <v>3.83</v>
      </c>
      <c r="W500">
        <f t="shared" si="93"/>
        <v>0.87341376094347045</v>
      </c>
      <c r="Z500">
        <v>0.749</v>
      </c>
      <c r="AA500">
        <f t="shared" si="94"/>
        <v>0.17080598092602073</v>
      </c>
      <c r="AL500">
        <v>57.960999999999999</v>
      </c>
      <c r="AM500">
        <f t="shared" si="95"/>
        <v>0.9759015869786859</v>
      </c>
      <c r="AP500">
        <v>25.927</v>
      </c>
      <c r="AQ500">
        <f t="shared" si="96"/>
        <v>0.43653836968990167</v>
      </c>
      <c r="AU500">
        <v>57.896000000000001</v>
      </c>
      <c r="AV500">
        <f t="shared" si="97"/>
        <v>1.348207702656782</v>
      </c>
      <c r="AY500">
        <v>14.615</v>
      </c>
      <c r="AZ500">
        <f t="shared" si="98"/>
        <v>0.34033535260344183</v>
      </c>
      <c r="BD500">
        <v>60.570999999999998</v>
      </c>
      <c r="BE500">
        <f t="shared" si="101"/>
        <v>0.96320307568305819</v>
      </c>
      <c r="BH500">
        <v>13.754</v>
      </c>
      <c r="BI500">
        <f t="shared" si="99"/>
        <v>0.21871679686557563</v>
      </c>
    </row>
    <row r="501" spans="4:61" x14ac:dyDescent="0.2">
      <c r="D501">
        <v>4.2149999999999999</v>
      </c>
      <c r="E501">
        <f t="shared" si="90"/>
        <v>1.0304774524825031</v>
      </c>
      <c r="H501">
        <v>3.3050000000000002</v>
      </c>
      <c r="I501">
        <f t="shared" si="91"/>
        <v>0.80800189334630435</v>
      </c>
      <c r="M501">
        <v>2.9990000000000001</v>
      </c>
      <c r="N501">
        <f t="shared" si="100"/>
        <v>0.74478962603166365</v>
      </c>
      <c r="Q501">
        <v>5.5819999999999999</v>
      </c>
      <c r="R501">
        <f t="shared" si="92"/>
        <v>1.3862673199428965</v>
      </c>
      <c r="V501">
        <v>4.3460000000000001</v>
      </c>
      <c r="W501">
        <f t="shared" si="93"/>
        <v>0.99108517103402671</v>
      </c>
      <c r="Z501">
        <v>1.2E-2</v>
      </c>
      <c r="AA501">
        <f t="shared" si="94"/>
        <v>2.7365444207106122E-3</v>
      </c>
      <c r="AL501">
        <v>61.991999999999997</v>
      </c>
      <c r="AM501">
        <f t="shared" si="95"/>
        <v>1.0437723845341298</v>
      </c>
      <c r="AP501">
        <v>32.322000000000003</v>
      </c>
      <c r="AQ501">
        <f t="shared" si="96"/>
        <v>0.54421233405781633</v>
      </c>
      <c r="AU501">
        <v>36.673999999999999</v>
      </c>
      <c r="AV501">
        <f t="shared" si="97"/>
        <v>0.85401701822638565</v>
      </c>
      <c r="AY501">
        <v>21.364000000000001</v>
      </c>
      <c r="AZ501">
        <f t="shared" si="98"/>
        <v>0.4974973980855239</v>
      </c>
      <c r="BD501">
        <v>68.061999999999998</v>
      </c>
      <c r="BE501">
        <f t="shared" si="101"/>
        <v>1.082325332867879</v>
      </c>
      <c r="BH501">
        <v>0.66500000000000004</v>
      </c>
      <c r="BI501">
        <f t="shared" si="99"/>
        <v>1.0574863306355082E-2</v>
      </c>
    </row>
    <row r="502" spans="4:61" x14ac:dyDescent="0.2">
      <c r="D502">
        <v>2.4929999999999999</v>
      </c>
      <c r="E502">
        <f t="shared" si="90"/>
        <v>0.60948524057861919</v>
      </c>
      <c r="H502">
        <v>3.7690000000000001</v>
      </c>
      <c r="I502">
        <f t="shared" si="91"/>
        <v>0.92143998064212429</v>
      </c>
      <c r="M502">
        <v>4.6539999999999999</v>
      </c>
      <c r="N502">
        <f t="shared" si="100"/>
        <v>1.1558022405973201</v>
      </c>
      <c r="Q502">
        <v>1.742</v>
      </c>
      <c r="R502">
        <f t="shared" si="92"/>
        <v>0.43261871575430411</v>
      </c>
      <c r="V502">
        <v>4.2530000000000001</v>
      </c>
      <c r="W502">
        <f t="shared" si="93"/>
        <v>0.96987695177351951</v>
      </c>
      <c r="Z502">
        <v>0.66</v>
      </c>
      <c r="AA502">
        <f t="shared" si="94"/>
        <v>0.1505099431390837</v>
      </c>
      <c r="AL502">
        <v>44.494999999999997</v>
      </c>
      <c r="AM502">
        <f t="shared" si="95"/>
        <v>0.74917170360443452</v>
      </c>
      <c r="AP502">
        <v>25.766999999999999</v>
      </c>
      <c r="AQ502">
        <f t="shared" si="96"/>
        <v>0.43384441592932832</v>
      </c>
      <c r="AU502">
        <v>51.283000000000001</v>
      </c>
      <c r="AV502">
        <f t="shared" si="97"/>
        <v>1.1942126505345405</v>
      </c>
      <c r="AY502">
        <v>11.584</v>
      </c>
      <c r="AZ502">
        <f t="shared" si="98"/>
        <v>0.26975331676758607</v>
      </c>
      <c r="BD502">
        <v>62.947000000000003</v>
      </c>
      <c r="BE502">
        <f t="shared" si="101"/>
        <v>1.0009863466844111</v>
      </c>
      <c r="BH502">
        <v>10.95</v>
      </c>
      <c r="BI502">
        <f t="shared" si="99"/>
        <v>0.17412744842795211</v>
      </c>
    </row>
    <row r="503" spans="4:61" x14ac:dyDescent="0.2">
      <c r="D503">
        <v>5.101</v>
      </c>
      <c r="E503">
        <f t="shared" si="90"/>
        <v>1.24708552434478</v>
      </c>
      <c r="H503">
        <v>7.5830000000000002</v>
      </c>
      <c r="I503">
        <f t="shared" si="91"/>
        <v>1.8538814999228519</v>
      </c>
      <c r="M503">
        <v>4.41</v>
      </c>
      <c r="N503">
        <f t="shared" si="100"/>
        <v>1.0952058188728366</v>
      </c>
      <c r="Q503">
        <v>3.577</v>
      </c>
      <c r="R503">
        <f t="shared" si="92"/>
        <v>0.88833360864130073</v>
      </c>
      <c r="V503">
        <v>4.05</v>
      </c>
      <c r="W503">
        <f t="shared" si="93"/>
        <v>0.92358374198983162</v>
      </c>
      <c r="Z503">
        <v>0.72299999999999998</v>
      </c>
      <c r="AA503">
        <f t="shared" si="94"/>
        <v>0.16487680134781438</v>
      </c>
      <c r="AL503">
        <v>69.444999999999993</v>
      </c>
      <c r="AM503">
        <f t="shared" si="95"/>
        <v>1.1692601181438353</v>
      </c>
      <c r="AP503">
        <v>32.575000000000003</v>
      </c>
      <c r="AQ503">
        <f t="shared" si="96"/>
        <v>0.54847214844172287</v>
      </c>
      <c r="AU503">
        <v>46.604999999999997</v>
      </c>
      <c r="AV503">
        <f t="shared" si="97"/>
        <v>1.0852773936423816</v>
      </c>
      <c r="AY503">
        <v>22.94</v>
      </c>
      <c r="AZ503">
        <f t="shared" si="98"/>
        <v>0.53419726231426323</v>
      </c>
      <c r="BD503">
        <v>61.008000000000003</v>
      </c>
      <c r="BE503">
        <f t="shared" si="101"/>
        <v>0.97015227157009154</v>
      </c>
      <c r="BH503">
        <v>15.201000000000001</v>
      </c>
      <c r="BI503">
        <f t="shared" si="99"/>
        <v>0.24172706333820093</v>
      </c>
    </row>
    <row r="504" spans="4:61" x14ac:dyDescent="0.2">
      <c r="D504">
        <v>4.1520000000000001</v>
      </c>
      <c r="E504">
        <f t="shared" si="90"/>
        <v>1.0150752983884586</v>
      </c>
      <c r="H504">
        <v>1.5980000000000001</v>
      </c>
      <c r="I504">
        <f t="shared" si="91"/>
        <v>0.39067686098862159</v>
      </c>
      <c r="M504">
        <v>4.7050000000000001</v>
      </c>
      <c r="N504">
        <f t="shared" si="100"/>
        <v>1.1684678861216997</v>
      </c>
      <c r="Q504">
        <v>5.5540000000000003</v>
      </c>
      <c r="R504">
        <f t="shared" si="92"/>
        <v>1.3793136322040214</v>
      </c>
      <c r="V504">
        <v>4.5279999999999996</v>
      </c>
      <c r="W504">
        <f t="shared" si="93"/>
        <v>1.0325894280814709</v>
      </c>
      <c r="Z504">
        <v>0.69299999999999995</v>
      </c>
      <c r="AA504">
        <f t="shared" si="94"/>
        <v>0.15803544029603786</v>
      </c>
      <c r="AL504">
        <v>76.876000000000005</v>
      </c>
      <c r="AM504">
        <f t="shared" si="95"/>
        <v>1.2943774331114621</v>
      </c>
      <c r="AP504">
        <v>8.5530000000000008</v>
      </c>
      <c r="AQ504">
        <f t="shared" si="96"/>
        <v>0.14400866571364712</v>
      </c>
      <c r="AU504">
        <v>53.881</v>
      </c>
      <c r="AV504">
        <f t="shared" si="97"/>
        <v>1.2547115383938454</v>
      </c>
      <c r="AY504">
        <v>24.917999999999999</v>
      </c>
      <c r="AZ504">
        <f t="shared" si="98"/>
        <v>0.5802583863272367</v>
      </c>
      <c r="BD504">
        <v>70.47</v>
      </c>
      <c r="BE504">
        <f t="shared" si="101"/>
        <v>1.1206174694719437</v>
      </c>
      <c r="BH504">
        <v>13.525</v>
      </c>
      <c r="BI504">
        <f t="shared" si="99"/>
        <v>0.21507522739616916</v>
      </c>
    </row>
    <row r="505" spans="4:61" x14ac:dyDescent="0.2">
      <c r="D505">
        <v>5.3040000000000003</v>
      </c>
      <c r="E505">
        <f t="shared" si="90"/>
        <v>1.2967146875367015</v>
      </c>
      <c r="H505">
        <v>3.5510000000000002</v>
      </c>
      <c r="I505">
        <f t="shared" si="91"/>
        <v>0.86814363790400195</v>
      </c>
      <c r="M505">
        <v>3.58</v>
      </c>
      <c r="N505">
        <f t="shared" si="100"/>
        <v>0.88907864661332303</v>
      </c>
      <c r="Q505">
        <v>6.3250000000000002</v>
      </c>
      <c r="R505">
        <f t="shared" si="92"/>
        <v>1.5707883910137621</v>
      </c>
      <c r="V505">
        <v>3.8730000000000002</v>
      </c>
      <c r="W505">
        <f t="shared" si="93"/>
        <v>0.88321971178435021</v>
      </c>
      <c r="Z505">
        <v>0.84</v>
      </c>
      <c r="AA505">
        <f t="shared" si="94"/>
        <v>0.19155810944974286</v>
      </c>
      <c r="AL505">
        <v>63.070999999999998</v>
      </c>
      <c r="AM505">
        <f t="shared" si="95"/>
        <v>1.0619397352069961</v>
      </c>
      <c r="AP505">
        <v>26.763000000000002</v>
      </c>
      <c r="AQ505">
        <f t="shared" si="96"/>
        <v>0.45061427808889726</v>
      </c>
      <c r="AU505">
        <v>49.271999999999998</v>
      </c>
      <c r="AV505">
        <f t="shared" si="97"/>
        <v>1.1473830648974879</v>
      </c>
      <c r="AY505">
        <v>26.782</v>
      </c>
      <c r="AZ505">
        <f t="shared" si="98"/>
        <v>0.62366482472975571</v>
      </c>
      <c r="BD505">
        <v>58.865000000000002</v>
      </c>
      <c r="BE505">
        <f t="shared" si="101"/>
        <v>0.93607417823848416</v>
      </c>
      <c r="BH505">
        <v>15.882</v>
      </c>
      <c r="BI505">
        <f t="shared" si="99"/>
        <v>0.25255635944591193</v>
      </c>
    </row>
    <row r="506" spans="4:61" x14ac:dyDescent="0.2">
      <c r="D506">
        <v>3.5019999999999998</v>
      </c>
      <c r="E506">
        <f t="shared" si="90"/>
        <v>0.85616418471974509</v>
      </c>
      <c r="H506">
        <v>4.5190000000000001</v>
      </c>
      <c r="I506">
        <f t="shared" si="91"/>
        <v>1.1047989579521782</v>
      </c>
      <c r="M506">
        <v>3.851</v>
      </c>
      <c r="N506">
        <f t="shared" si="100"/>
        <v>0.9563804100860076</v>
      </c>
      <c r="Q506">
        <v>2.5270000000000001</v>
      </c>
      <c r="R506">
        <f t="shared" si="92"/>
        <v>0.62757031843348254</v>
      </c>
      <c r="V506">
        <v>4.5119999999999996</v>
      </c>
      <c r="W506">
        <f t="shared" si="93"/>
        <v>1.0289407021871901</v>
      </c>
      <c r="Z506">
        <v>0.59799999999999998</v>
      </c>
      <c r="AA506">
        <f t="shared" si="94"/>
        <v>0.13637113029874551</v>
      </c>
      <c r="AL506">
        <v>68.656999999999996</v>
      </c>
      <c r="AM506">
        <f t="shared" si="95"/>
        <v>1.1559923958730118</v>
      </c>
      <c r="AP506">
        <v>26.552</v>
      </c>
      <c r="AQ506">
        <f t="shared" si="96"/>
        <v>0.44706162656714116</v>
      </c>
      <c r="AU506">
        <v>52.692</v>
      </c>
      <c r="AV506">
        <f t="shared" si="97"/>
        <v>1.2270236332111226</v>
      </c>
      <c r="AY506">
        <v>19.501000000000001</v>
      </c>
      <c r="AZ506">
        <f t="shared" si="98"/>
        <v>0.45411424639888609</v>
      </c>
      <c r="BD506">
        <v>76.162999999999997</v>
      </c>
      <c r="BE506">
        <f t="shared" si="101"/>
        <v>1.2111478406043941</v>
      </c>
      <c r="BH506">
        <v>9.4290000000000003</v>
      </c>
      <c r="BI506">
        <f t="shared" si="99"/>
        <v>0.14994043024905576</v>
      </c>
    </row>
    <row r="507" spans="4:61" x14ac:dyDescent="0.2">
      <c r="D507">
        <v>4.3710000000000004</v>
      </c>
      <c r="E507">
        <f t="shared" si="90"/>
        <v>1.0686161197629944</v>
      </c>
      <c r="H507">
        <v>7.1130000000000004</v>
      </c>
      <c r="I507">
        <f t="shared" si="91"/>
        <v>1.7389765408085516</v>
      </c>
      <c r="M507">
        <v>3.9630000000000001</v>
      </c>
      <c r="N507">
        <f t="shared" si="100"/>
        <v>0.98419516104150817</v>
      </c>
      <c r="Q507">
        <v>2.4340000000000002</v>
      </c>
      <c r="R507">
        <f t="shared" si="92"/>
        <v>0.60447414130079014</v>
      </c>
      <c r="V507">
        <v>3.9289999999999998</v>
      </c>
      <c r="W507">
        <f t="shared" si="93"/>
        <v>0.89599025241433294</v>
      </c>
      <c r="Z507">
        <v>0.79500000000000004</v>
      </c>
      <c r="AA507">
        <f t="shared" si="94"/>
        <v>0.18129606787207808</v>
      </c>
      <c r="AL507">
        <v>81.751999999999995</v>
      </c>
      <c r="AM507">
        <f t="shared" si="95"/>
        <v>1.3764756739649338</v>
      </c>
      <c r="AP507">
        <v>25.893000000000001</v>
      </c>
      <c r="AQ507">
        <f t="shared" si="96"/>
        <v>0.43596590451577982</v>
      </c>
      <c r="AU507">
        <v>49.584000000000003</v>
      </c>
      <c r="AV507">
        <f t="shared" si="97"/>
        <v>1.1546485202524162</v>
      </c>
      <c r="AY507">
        <v>14.821999999999999</v>
      </c>
      <c r="AZ507">
        <f t="shared" si="98"/>
        <v>0.34515570279084601</v>
      </c>
      <c r="BD507">
        <v>59.363</v>
      </c>
      <c r="BE507">
        <f t="shared" si="101"/>
        <v>0.94399339918068681</v>
      </c>
      <c r="BH507">
        <v>12.035</v>
      </c>
      <c r="BI507">
        <f t="shared" si="99"/>
        <v>0.19138117276989988</v>
      </c>
    </row>
    <row r="508" spans="4:61" x14ac:dyDescent="0.2">
      <c r="D508">
        <v>4.6779999999999999</v>
      </c>
      <c r="E508">
        <f t="shared" si="90"/>
        <v>1.1436710611419096</v>
      </c>
      <c r="H508">
        <v>3.3220000000000001</v>
      </c>
      <c r="I508">
        <f t="shared" si="91"/>
        <v>0.81215803016533217</v>
      </c>
      <c r="M508">
        <v>4.3639999999999999</v>
      </c>
      <c r="N508">
        <f t="shared" si="100"/>
        <v>1.0837819033018272</v>
      </c>
      <c r="Q508">
        <v>5.2069999999999999</v>
      </c>
      <c r="R508">
        <f t="shared" si="92"/>
        <v>1.2931375734401043</v>
      </c>
      <c r="V508">
        <v>3.7240000000000002</v>
      </c>
      <c r="W508">
        <f t="shared" si="93"/>
        <v>0.84924095189386006</v>
      </c>
      <c r="Z508">
        <v>0.75800000000000001</v>
      </c>
      <c r="AA508">
        <f t="shared" si="94"/>
        <v>0.17285838924155367</v>
      </c>
      <c r="AL508">
        <v>69.572000000000003</v>
      </c>
      <c r="AM508">
        <f t="shared" si="95"/>
        <v>1.1713984439412906</v>
      </c>
      <c r="AP508">
        <v>35.728999999999999</v>
      </c>
      <c r="AQ508">
        <f t="shared" si="96"/>
        <v>0.60157671194702422</v>
      </c>
      <c r="AU508">
        <v>43.933999999999997</v>
      </c>
      <c r="AV508">
        <f t="shared" si="97"/>
        <v>1.0230785755237504</v>
      </c>
      <c r="AY508">
        <v>20.454000000000001</v>
      </c>
      <c r="AZ508">
        <f t="shared" si="98"/>
        <v>0.47630648663365033</v>
      </c>
      <c r="BD508">
        <v>56.048999999999999</v>
      </c>
      <c r="BE508">
        <f t="shared" si="101"/>
        <v>0.89129400519984359</v>
      </c>
      <c r="BH508">
        <v>13.427</v>
      </c>
      <c r="BI508">
        <f t="shared" si="99"/>
        <v>0.21351682648786419</v>
      </c>
    </row>
    <row r="509" spans="4:61" x14ac:dyDescent="0.2">
      <c r="D509">
        <v>4.359</v>
      </c>
      <c r="E509">
        <f t="shared" si="90"/>
        <v>1.0656823761260334</v>
      </c>
      <c r="H509">
        <v>1.595</v>
      </c>
      <c r="I509">
        <f t="shared" si="91"/>
        <v>0.38994342507938135</v>
      </c>
      <c r="M509">
        <v>5.2560000000000002</v>
      </c>
      <c r="N509">
        <f t="shared" si="100"/>
        <v>1.3053065269831359</v>
      </c>
      <c r="Q509">
        <v>6.6139999999999999</v>
      </c>
      <c r="R509">
        <f t="shared" si="92"/>
        <v>1.6425603823185806</v>
      </c>
      <c r="V509">
        <v>4.28</v>
      </c>
      <c r="W509">
        <f t="shared" si="93"/>
        <v>0.97603417672011838</v>
      </c>
      <c r="Z509">
        <v>0.72599999999999998</v>
      </c>
      <c r="AA509">
        <f t="shared" si="94"/>
        <v>0.16556093745299205</v>
      </c>
      <c r="AL509">
        <v>49.646000000000001</v>
      </c>
      <c r="AM509">
        <f t="shared" si="95"/>
        <v>0.83590017748389167</v>
      </c>
      <c r="AP509">
        <v>18.96</v>
      </c>
      <c r="AQ509">
        <f t="shared" si="96"/>
        <v>0.31923352062793753</v>
      </c>
      <c r="AU509">
        <v>48.4</v>
      </c>
      <c r="AV509">
        <f t="shared" si="97"/>
        <v>1.1270770486490993</v>
      </c>
      <c r="AY509">
        <v>23.547000000000001</v>
      </c>
      <c r="AZ509">
        <f t="shared" si="98"/>
        <v>0.54833229885413926</v>
      </c>
      <c r="BD509">
        <v>62.79</v>
      </c>
      <c r="BE509">
        <f t="shared" si="101"/>
        <v>0.99848972482110621</v>
      </c>
      <c r="BH509">
        <v>10.125</v>
      </c>
      <c r="BI509">
        <f t="shared" si="99"/>
        <v>0.1610082571080379</v>
      </c>
    </row>
    <row r="510" spans="4:61" x14ac:dyDescent="0.2">
      <c r="D510">
        <v>1.4570000000000001</v>
      </c>
      <c r="E510">
        <f t="shared" si="90"/>
        <v>0.35620537325433144</v>
      </c>
      <c r="H510">
        <v>12.561</v>
      </c>
      <c r="I510">
        <f t="shared" si="91"/>
        <v>3.0708961519887832</v>
      </c>
      <c r="M510">
        <v>4.6680000000000001</v>
      </c>
      <c r="N510">
        <f t="shared" si="100"/>
        <v>1.1592790844667575</v>
      </c>
      <c r="Q510">
        <v>5.2050000000000001</v>
      </c>
      <c r="R510">
        <f t="shared" si="92"/>
        <v>1.292640881458756</v>
      </c>
      <c r="V510">
        <v>3.2229999999999999</v>
      </c>
      <c r="W510">
        <f t="shared" si="93"/>
        <v>0.73499022232919187</v>
      </c>
      <c r="Z510">
        <v>0.81799999999999995</v>
      </c>
      <c r="AA510">
        <f t="shared" si="94"/>
        <v>0.18654111134510673</v>
      </c>
      <c r="AL510">
        <v>19.579000000000001</v>
      </c>
      <c r="AM510">
        <f t="shared" si="95"/>
        <v>0.3296557542391555</v>
      </c>
      <c r="AP510">
        <v>39.222000000000001</v>
      </c>
      <c r="AQ510">
        <f t="shared" si="96"/>
        <v>0.66038908998254031</v>
      </c>
      <c r="AU510">
        <v>51.683</v>
      </c>
      <c r="AV510">
        <f t="shared" si="97"/>
        <v>1.2035273368870123</v>
      </c>
      <c r="AY510">
        <v>24.539000000000001</v>
      </c>
      <c r="AZ510">
        <f t="shared" si="98"/>
        <v>0.57143272100826958</v>
      </c>
      <c r="BD510">
        <v>49.453000000000003</v>
      </c>
      <c r="BE510">
        <f t="shared" si="101"/>
        <v>0.78640408284086905</v>
      </c>
      <c r="BH510">
        <v>10.920999999999999</v>
      </c>
      <c r="BI510">
        <f t="shared" si="99"/>
        <v>0.17366628897549452</v>
      </c>
    </row>
    <row r="511" spans="4:61" x14ac:dyDescent="0.2">
      <c r="D511">
        <v>4.42</v>
      </c>
      <c r="E511">
        <f t="shared" si="90"/>
        <v>1.0805955729472512</v>
      </c>
      <c r="H511">
        <v>15.411</v>
      </c>
      <c r="I511">
        <f t="shared" si="91"/>
        <v>3.7676602657669878</v>
      </c>
      <c r="M511">
        <v>5.0510000000000002</v>
      </c>
      <c r="N511">
        <f t="shared" si="100"/>
        <v>1.2543955988949427</v>
      </c>
      <c r="Q511">
        <v>2.6269999999999998</v>
      </c>
      <c r="R511">
        <f t="shared" si="92"/>
        <v>0.65240491750089369</v>
      </c>
      <c r="V511">
        <v>4.6710000000000003</v>
      </c>
      <c r="W511">
        <f t="shared" si="93"/>
        <v>1.0651999157616059</v>
      </c>
      <c r="Z511">
        <v>0.82899999999999996</v>
      </c>
      <c r="AA511">
        <f t="shared" si="94"/>
        <v>0.18904961039742479</v>
      </c>
      <c r="AL511">
        <v>75.811000000000007</v>
      </c>
      <c r="AM511">
        <f t="shared" si="95"/>
        <v>1.2764458033926462</v>
      </c>
      <c r="AP511">
        <v>37.06</v>
      </c>
      <c r="AQ511">
        <f t="shared" si="96"/>
        <v>0.62398703979279346</v>
      </c>
      <c r="AU511">
        <v>59.292999999999999</v>
      </c>
      <c r="AV511">
        <f t="shared" si="97"/>
        <v>1.3807392447427902</v>
      </c>
      <c r="AY511">
        <v>15.169</v>
      </c>
      <c r="AZ511">
        <f t="shared" si="98"/>
        <v>0.35323619320161542</v>
      </c>
      <c r="BD511">
        <v>80.635000000000005</v>
      </c>
      <c r="BE511">
        <f t="shared" si="101"/>
        <v>1.2822618085833717</v>
      </c>
      <c r="BH511">
        <v>12.21</v>
      </c>
      <c r="BI511">
        <f t="shared" si="99"/>
        <v>0.19416403153473016</v>
      </c>
    </row>
    <row r="512" spans="4:61" x14ac:dyDescent="0.2">
      <c r="D512">
        <v>5.633</v>
      </c>
      <c r="E512">
        <f t="shared" si="90"/>
        <v>1.3771481589167116</v>
      </c>
      <c r="H512">
        <v>12.282</v>
      </c>
      <c r="I512">
        <f t="shared" si="91"/>
        <v>3.0026866124294429</v>
      </c>
      <c r="M512">
        <v>3.6680000000000001</v>
      </c>
      <c r="N512">
        <f t="shared" si="100"/>
        <v>0.91093309379264498</v>
      </c>
      <c r="Q512">
        <v>3.0129999999999999</v>
      </c>
      <c r="R512">
        <f t="shared" si="92"/>
        <v>0.74826646990110124</v>
      </c>
      <c r="V512">
        <v>4.2779999999999996</v>
      </c>
      <c r="W512">
        <f t="shared" si="93"/>
        <v>0.97557808598333318</v>
      </c>
      <c r="Z512">
        <v>2.8730000000000002</v>
      </c>
      <c r="AA512">
        <f t="shared" si="94"/>
        <v>0.65517434339179914</v>
      </c>
      <c r="AL512">
        <v>72.239999999999995</v>
      </c>
      <c r="AM512">
        <f t="shared" si="95"/>
        <v>1.2163201228988503</v>
      </c>
      <c r="AP512">
        <v>30.231000000000002</v>
      </c>
      <c r="AQ512">
        <f t="shared" si="96"/>
        <v>0.5090057258493238</v>
      </c>
      <c r="AU512">
        <v>52.164999999999999</v>
      </c>
      <c r="AV512">
        <f t="shared" si="97"/>
        <v>1.214751533941741</v>
      </c>
      <c r="AY512">
        <v>15.656000000000001</v>
      </c>
      <c r="AZ512">
        <f t="shared" si="98"/>
        <v>0.36457682383574996</v>
      </c>
      <c r="BD512">
        <v>65.316999999999993</v>
      </c>
      <c r="BE512">
        <f t="shared" si="101"/>
        <v>1.0386742053852553</v>
      </c>
      <c r="BH512">
        <v>14.363</v>
      </c>
      <c r="BI512">
        <f t="shared" si="99"/>
        <v>0.22840114536718503</v>
      </c>
    </row>
    <row r="513" spans="4:61" x14ac:dyDescent="0.2">
      <c r="D513">
        <v>4.0949999999999998</v>
      </c>
      <c r="E513">
        <f t="shared" si="90"/>
        <v>1.0011400161128943</v>
      </c>
      <c r="H513">
        <v>33.590000000000003</v>
      </c>
      <c r="I513">
        <f t="shared" si="91"/>
        <v>8.2120373971262826</v>
      </c>
      <c r="M513">
        <v>4.9690000000000003</v>
      </c>
      <c r="N513">
        <f t="shared" si="100"/>
        <v>1.2340312276596654</v>
      </c>
      <c r="Q513">
        <v>2.7040000000000002</v>
      </c>
      <c r="R513">
        <f t="shared" si="92"/>
        <v>0.67152755878280046</v>
      </c>
      <c r="V513">
        <v>4.24</v>
      </c>
      <c r="W513">
        <f t="shared" si="93"/>
        <v>0.96691236198441644</v>
      </c>
      <c r="Z513">
        <v>2.4039999999999999</v>
      </c>
      <c r="AA513">
        <f t="shared" si="94"/>
        <v>0.54822106561569262</v>
      </c>
      <c r="AL513">
        <v>64.838999999999999</v>
      </c>
      <c r="AM513">
        <f t="shared" si="95"/>
        <v>1.0917079242613312</v>
      </c>
      <c r="AP513">
        <v>32.536999999999999</v>
      </c>
      <c r="AQ513">
        <f t="shared" si="96"/>
        <v>0.54783233442358659</v>
      </c>
      <c r="AU513">
        <v>45.53</v>
      </c>
      <c r="AV513">
        <f t="shared" si="97"/>
        <v>1.0602441740701134</v>
      </c>
      <c r="AY513">
        <v>18.503</v>
      </c>
      <c r="AZ513">
        <f t="shared" si="98"/>
        <v>0.43087410394946868</v>
      </c>
      <c r="BD513">
        <v>59.061</v>
      </c>
      <c r="BE513">
        <f t="shared" si="101"/>
        <v>0.93919098005509405</v>
      </c>
      <c r="BH513">
        <v>11.356999999999999</v>
      </c>
      <c r="BI513">
        <f t="shared" si="99"/>
        <v>0.18059958281244309</v>
      </c>
    </row>
    <row r="514" spans="4:61" x14ac:dyDescent="0.2">
      <c r="D514">
        <v>5.3479999999999999</v>
      </c>
      <c r="E514">
        <f t="shared" si="90"/>
        <v>1.3074717475388911</v>
      </c>
      <c r="H514">
        <v>8.8819999999999997</v>
      </c>
      <c r="I514">
        <f t="shared" si="91"/>
        <v>2.1714592486238651</v>
      </c>
      <c r="M514">
        <v>1.319</v>
      </c>
      <c r="N514">
        <f t="shared" si="100"/>
        <v>0.32756836169915449</v>
      </c>
      <c r="Q514">
        <v>6.3719999999999999</v>
      </c>
      <c r="R514">
        <f t="shared" si="92"/>
        <v>1.5824606525754454</v>
      </c>
      <c r="V514">
        <v>3.7269999999999999</v>
      </c>
      <c r="W514">
        <f t="shared" si="93"/>
        <v>0.84992508799903765</v>
      </c>
      <c r="Z514">
        <v>0.46800000000000003</v>
      </c>
      <c r="AA514">
        <f t="shared" si="94"/>
        <v>0.10672523240771388</v>
      </c>
      <c r="AL514">
        <v>70.271000000000001</v>
      </c>
      <c r="AM514">
        <f t="shared" si="95"/>
        <v>1.1831676544327951</v>
      </c>
      <c r="AP514">
        <v>47.948999999999998</v>
      </c>
      <c r="AQ514">
        <f t="shared" si="96"/>
        <v>0.8073274304108109</v>
      </c>
      <c r="AU514">
        <v>12.545999999999999</v>
      </c>
      <c r="AV514">
        <f t="shared" si="97"/>
        <v>0.29215513744528093</v>
      </c>
      <c r="AY514">
        <v>26.068999999999999</v>
      </c>
      <c r="AZ514">
        <f t="shared" si="98"/>
        <v>0.60706139630647449</v>
      </c>
      <c r="BD514">
        <v>55.76</v>
      </c>
      <c r="BE514">
        <f t="shared" si="101"/>
        <v>0.88669831272535238</v>
      </c>
      <c r="BH514">
        <v>11.048999999999999</v>
      </c>
      <c r="BI514">
        <f t="shared" si="99"/>
        <v>0.17570175138634181</v>
      </c>
    </row>
    <row r="515" spans="4:61" x14ac:dyDescent="0.2">
      <c r="D515">
        <v>3.8010000000000002</v>
      </c>
      <c r="E515">
        <f t="shared" si="90"/>
        <v>0.92926329700735333</v>
      </c>
      <c r="H515">
        <v>10.981</v>
      </c>
      <c r="I515">
        <f t="shared" si="91"/>
        <v>2.6846199064556027</v>
      </c>
      <c r="M515">
        <v>5.0090000000000003</v>
      </c>
      <c r="N515">
        <f t="shared" si="100"/>
        <v>1.24396506728663</v>
      </c>
      <c r="Q515">
        <v>3.1739999999999999</v>
      </c>
      <c r="R515">
        <f t="shared" si="92"/>
        <v>0.7882501743996333</v>
      </c>
      <c r="V515">
        <v>2.927</v>
      </c>
      <c r="W515">
        <f t="shared" si="93"/>
        <v>0.66748879328499688</v>
      </c>
      <c r="Z515">
        <v>0.85599999999999998</v>
      </c>
      <c r="AA515">
        <f t="shared" si="94"/>
        <v>0.19520683534402367</v>
      </c>
      <c r="AL515">
        <v>66.018000000000001</v>
      </c>
      <c r="AM515">
        <f t="shared" si="95"/>
        <v>1.1115589960345558</v>
      </c>
      <c r="AP515">
        <v>42.786999999999999</v>
      </c>
      <c r="AQ515">
        <f t="shared" si="96"/>
        <v>0.72041374721031437</v>
      </c>
      <c r="AU515">
        <v>54.165999999999997</v>
      </c>
      <c r="AV515">
        <f t="shared" si="97"/>
        <v>1.2613482524199815</v>
      </c>
      <c r="AY515">
        <v>17.812999999999999</v>
      </c>
      <c r="AZ515">
        <f t="shared" si="98"/>
        <v>0.41480626999145459</v>
      </c>
      <c r="BD515">
        <v>43.039000000000001</v>
      </c>
      <c r="BE515">
        <f t="shared" si="101"/>
        <v>0.6844083335973179</v>
      </c>
      <c r="BH515">
        <v>11.41</v>
      </c>
      <c r="BI515">
        <f t="shared" si="99"/>
        <v>0.18144239146693458</v>
      </c>
    </row>
    <row r="516" spans="4:61" x14ac:dyDescent="0.2">
      <c r="D516">
        <v>5.2249999999999996</v>
      </c>
      <c r="E516">
        <f t="shared" si="90"/>
        <v>1.2774008752600423</v>
      </c>
      <c r="H516">
        <v>14.022</v>
      </c>
      <c r="I516">
        <f t="shared" si="91"/>
        <v>3.4280794397887684</v>
      </c>
      <c r="M516">
        <v>4.43</v>
      </c>
      <c r="N516">
        <f t="shared" si="100"/>
        <v>1.1001727386863187</v>
      </c>
      <c r="Q516">
        <v>3.2160000000000002</v>
      </c>
      <c r="R516">
        <f t="shared" si="92"/>
        <v>0.79868070600794616</v>
      </c>
      <c r="V516">
        <v>3.5760000000000001</v>
      </c>
      <c r="W516">
        <f t="shared" si="93"/>
        <v>0.81549023737176252</v>
      </c>
      <c r="Z516">
        <v>0.50700000000000001</v>
      </c>
      <c r="AA516">
        <f t="shared" si="94"/>
        <v>0.11561900177502336</v>
      </c>
      <c r="AL516">
        <v>67.435000000000002</v>
      </c>
      <c r="AM516">
        <f t="shared" si="95"/>
        <v>1.1354173240266332</v>
      </c>
      <c r="AP516">
        <v>25.065999999999999</v>
      </c>
      <c r="AQ516">
        <f t="shared" si="96"/>
        <v>0.42204153101581648</v>
      </c>
      <c r="AU516">
        <v>49.417999999999999</v>
      </c>
      <c r="AV516">
        <f t="shared" si="97"/>
        <v>1.1507829254161401</v>
      </c>
      <c r="AY516">
        <v>22.83</v>
      </c>
      <c r="AZ516">
        <f t="shared" si="98"/>
        <v>0.53163572356733335</v>
      </c>
      <c r="BD516">
        <v>53.929000000000002</v>
      </c>
      <c r="BE516">
        <f t="shared" si="101"/>
        <v>0.85758165902018535</v>
      </c>
      <c r="BH516">
        <v>8.875</v>
      </c>
      <c r="BI516">
        <f t="shared" si="99"/>
        <v>0.1411306945021073</v>
      </c>
    </row>
    <row r="517" spans="4:61" x14ac:dyDescent="0.2">
      <c r="D517">
        <v>4.5339999999999998</v>
      </c>
      <c r="E517">
        <f t="shared" si="90"/>
        <v>1.1084661374983793</v>
      </c>
      <c r="H517">
        <v>5.8650000000000002</v>
      </c>
      <c r="I517">
        <f t="shared" si="91"/>
        <v>1.4338672025646217</v>
      </c>
      <c r="M517">
        <v>4.7889999999999997</v>
      </c>
      <c r="N517">
        <f t="shared" si="100"/>
        <v>1.1893289493383252</v>
      </c>
      <c r="Q517">
        <v>8.0449999999999999</v>
      </c>
      <c r="R517">
        <f t="shared" si="92"/>
        <v>1.9979434949732358</v>
      </c>
      <c r="V517">
        <v>3.7269999999999999</v>
      </c>
      <c r="W517">
        <f t="shared" si="93"/>
        <v>0.84992508799903765</v>
      </c>
      <c r="Z517">
        <v>0.85599999999999998</v>
      </c>
      <c r="AA517">
        <f t="shared" si="94"/>
        <v>0.19520683534402367</v>
      </c>
      <c r="AL517">
        <v>83.242999999999995</v>
      </c>
      <c r="AM517">
        <f t="shared" si="95"/>
        <v>1.4015799555712762</v>
      </c>
      <c r="AP517">
        <v>27.43</v>
      </c>
      <c r="AQ517">
        <f t="shared" si="96"/>
        <v>0.46184469782828719</v>
      </c>
      <c r="AU517">
        <v>50.220999999999997</v>
      </c>
      <c r="AV517">
        <f t="shared" si="97"/>
        <v>1.1694821582687274</v>
      </c>
      <c r="AY517">
        <v>20.408000000000001</v>
      </c>
      <c r="AZ517">
        <f t="shared" si="98"/>
        <v>0.47523529770311607</v>
      </c>
      <c r="BD517">
        <v>57.110999999999997</v>
      </c>
      <c r="BE517">
        <f t="shared" si="101"/>
        <v>0.90818198238984227</v>
      </c>
      <c r="BH517">
        <v>11.944000000000001</v>
      </c>
      <c r="BI517">
        <f t="shared" si="99"/>
        <v>0.18993408621218813</v>
      </c>
    </row>
    <row r="518" spans="4:61" x14ac:dyDescent="0.2">
      <c r="D518">
        <v>4.5410000000000004</v>
      </c>
      <c r="E518">
        <f t="shared" si="90"/>
        <v>1.1101774879532733</v>
      </c>
      <c r="H518">
        <v>5.5549999999999997</v>
      </c>
      <c r="I518">
        <f t="shared" si="91"/>
        <v>1.358078825276466</v>
      </c>
      <c r="M518">
        <v>5.3209999999999997</v>
      </c>
      <c r="N518">
        <f t="shared" si="100"/>
        <v>1.321449016376953</v>
      </c>
      <c r="Q518">
        <v>4.6559999999999997</v>
      </c>
      <c r="R518">
        <f t="shared" si="92"/>
        <v>1.1562989325786681</v>
      </c>
      <c r="V518">
        <v>6.766</v>
      </c>
      <c r="W518">
        <f t="shared" si="93"/>
        <v>1.5429549625440002</v>
      </c>
      <c r="Z518">
        <v>0.54300000000000004</v>
      </c>
      <c r="AA518">
        <f t="shared" si="94"/>
        <v>0.12382863503715522</v>
      </c>
      <c r="AL518">
        <v>70.736000000000004</v>
      </c>
      <c r="AM518">
        <f t="shared" si="95"/>
        <v>1.1909969575494614</v>
      </c>
      <c r="AP518">
        <v>44.19</v>
      </c>
      <c r="AQ518">
        <f t="shared" si="96"/>
        <v>0.74403635424834158</v>
      </c>
      <c r="AU518">
        <v>65.081000000000003</v>
      </c>
      <c r="AV518">
        <f t="shared" si="97"/>
        <v>1.5155227562630584</v>
      </c>
      <c r="AY518">
        <v>24.695</v>
      </c>
      <c r="AZ518">
        <f t="shared" si="98"/>
        <v>0.57506544868573362</v>
      </c>
      <c r="BD518">
        <v>104.822</v>
      </c>
      <c r="BE518">
        <f t="shared" si="101"/>
        <v>1.6668846939830864</v>
      </c>
      <c r="BH518">
        <v>9.9220000000000006</v>
      </c>
      <c r="BI518">
        <f t="shared" si="99"/>
        <v>0.15778014094083478</v>
      </c>
    </row>
    <row r="519" spans="4:61" x14ac:dyDescent="0.2">
      <c r="D519">
        <v>4.0019999999999998</v>
      </c>
      <c r="E519">
        <f t="shared" ref="E519:E582" si="102">D519/D$5</f>
        <v>0.97840350292644762</v>
      </c>
      <c r="H519">
        <v>23.268999999999998</v>
      </c>
      <c r="I519">
        <f t="shared" ref="I519:I582" si="103">H519/D$5</f>
        <v>5.6887733907035258</v>
      </c>
      <c r="M519">
        <v>3.718</v>
      </c>
      <c r="N519">
        <f t="shared" si="100"/>
        <v>0.9233503933263506</v>
      </c>
      <c r="Q519">
        <v>5.415</v>
      </c>
      <c r="R519">
        <f t="shared" ref="R519:R582" si="104">Q519/M$5</f>
        <v>1.3447935395003197</v>
      </c>
      <c r="V519">
        <v>3.7730000000000001</v>
      </c>
      <c r="W519">
        <f t="shared" ref="W519:W582" si="105">V519/V$5</f>
        <v>0.86041517494509501</v>
      </c>
      <c r="Z519">
        <v>0.59299999999999997</v>
      </c>
      <c r="AA519">
        <f t="shared" ref="AA519:AA582" si="106">Z519/V$5</f>
        <v>0.13523090345678276</v>
      </c>
      <c r="AL519">
        <v>58.523000000000003</v>
      </c>
      <c r="AM519">
        <f t="shared" ref="AM519:AM582" si="107">AL519/AL$5</f>
        <v>0.98536409956269977</v>
      </c>
      <c r="AP519">
        <v>37.161000000000001</v>
      </c>
      <c r="AQ519">
        <f t="shared" ref="AQ519:AQ582" si="108">AP519/AL$5</f>
        <v>0.62568759810415531</v>
      </c>
      <c r="AU519">
        <v>39.561</v>
      </c>
      <c r="AV519">
        <f t="shared" ref="AV519:AV582" si="109">AU519/AU$5</f>
        <v>0.92124576697535154</v>
      </c>
      <c r="AY519">
        <v>23.571999999999999</v>
      </c>
      <c r="AZ519">
        <f t="shared" ref="AZ519:AZ582" si="110">AY519/AU$5</f>
        <v>0.54891446675116873</v>
      </c>
      <c r="BD519">
        <v>58.317999999999998</v>
      </c>
      <c r="BE519">
        <f t="shared" si="101"/>
        <v>0.92737575684212881</v>
      </c>
      <c r="BH519">
        <v>12.13</v>
      </c>
      <c r="BI519">
        <f t="shared" ref="BI519:BI582" si="111">BH519/BD$5</f>
        <v>0.19289186752795062</v>
      </c>
    </row>
    <row r="520" spans="4:61" x14ac:dyDescent="0.2">
      <c r="D520">
        <v>4.4800000000000004</v>
      </c>
      <c r="E520">
        <f t="shared" si="102"/>
        <v>1.0952642911320556</v>
      </c>
      <c r="H520">
        <v>15.805999999999999</v>
      </c>
      <c r="I520">
        <f t="shared" si="103"/>
        <v>3.8642293271502828</v>
      </c>
      <c r="M520">
        <v>5.298</v>
      </c>
      <c r="N520">
        <f t="shared" ref="N520:N583" si="112">M520/M$5</f>
        <v>1.3157370585914485</v>
      </c>
      <c r="Q520">
        <v>4.0620000000000003</v>
      </c>
      <c r="R520">
        <f t="shared" si="104"/>
        <v>1.0087814141182454</v>
      </c>
      <c r="V520">
        <v>3.573</v>
      </c>
      <c r="W520">
        <f t="shared" si="105"/>
        <v>0.81480610126658481</v>
      </c>
      <c r="Z520">
        <v>0.495</v>
      </c>
      <c r="AA520">
        <f t="shared" si="106"/>
        <v>0.11288245735431275</v>
      </c>
      <c r="AL520">
        <v>72.748000000000005</v>
      </c>
      <c r="AM520">
        <f t="shared" si="107"/>
        <v>1.2248734260886709</v>
      </c>
      <c r="AP520">
        <v>36.448999999999998</v>
      </c>
      <c r="AQ520">
        <f t="shared" si="108"/>
        <v>0.61369950386960403</v>
      </c>
      <c r="AU520">
        <v>55.131999999999998</v>
      </c>
      <c r="AV520">
        <f t="shared" si="109"/>
        <v>1.2838432199612011</v>
      </c>
      <c r="AY520">
        <v>26.530999999999999</v>
      </c>
      <c r="AZ520">
        <f t="shared" si="110"/>
        <v>0.61781985904357961</v>
      </c>
      <c r="BD520">
        <v>53.183</v>
      </c>
      <c r="BE520">
        <f t="shared" ref="BE520:BE583" si="113">BD520/BD$5</f>
        <v>0.84571872965696593</v>
      </c>
      <c r="BH520">
        <v>12.329000000000001</v>
      </c>
      <c r="BI520">
        <f t="shared" si="111"/>
        <v>0.19605637549481475</v>
      </c>
    </row>
    <row r="521" spans="4:61" x14ac:dyDescent="0.2">
      <c r="D521">
        <v>4.149</v>
      </c>
      <c r="E521">
        <f t="shared" si="102"/>
        <v>1.0143418624792182</v>
      </c>
      <c r="H521">
        <v>15.627000000000001</v>
      </c>
      <c r="I521">
        <f t="shared" si="103"/>
        <v>3.8204676512322835</v>
      </c>
      <c r="M521">
        <v>4.75</v>
      </c>
      <c r="N521">
        <f t="shared" si="112"/>
        <v>1.1796434557020348</v>
      </c>
      <c r="Q521">
        <v>5.617</v>
      </c>
      <c r="R521">
        <f t="shared" si="104"/>
        <v>1.3949594296164904</v>
      </c>
      <c r="V521">
        <v>3.1829999999999998</v>
      </c>
      <c r="W521">
        <f t="shared" si="105"/>
        <v>0.72586840759348992</v>
      </c>
      <c r="Z521">
        <v>0.48199999999999998</v>
      </c>
      <c r="AA521">
        <f t="shared" si="106"/>
        <v>0.10991786756520959</v>
      </c>
      <c r="AL521">
        <v>62.555</v>
      </c>
      <c r="AM521">
        <f t="shared" si="107"/>
        <v>1.0532517343291472</v>
      </c>
      <c r="AP521">
        <v>33.555999999999997</v>
      </c>
      <c r="AQ521">
        <f t="shared" si="108"/>
        <v>0.56498945243623788</v>
      </c>
      <c r="AU521">
        <v>57.55</v>
      </c>
      <c r="AV521">
        <f t="shared" si="109"/>
        <v>1.3401504989618938</v>
      </c>
      <c r="AY521">
        <v>22.486999999999998</v>
      </c>
      <c r="AZ521">
        <f t="shared" si="110"/>
        <v>0.52364838002008873</v>
      </c>
      <c r="BD521">
        <v>44.116999999999997</v>
      </c>
      <c r="BE521">
        <f t="shared" si="113"/>
        <v>0.70155074358867242</v>
      </c>
      <c r="BH521">
        <v>9.4529999999999994</v>
      </c>
      <c r="BI521">
        <f t="shared" si="111"/>
        <v>0.15032207945108961</v>
      </c>
    </row>
    <row r="522" spans="4:61" x14ac:dyDescent="0.2">
      <c r="D522">
        <v>4.9820000000000002</v>
      </c>
      <c r="E522">
        <f t="shared" si="102"/>
        <v>1.2179925666115849</v>
      </c>
      <c r="H522">
        <v>10.314</v>
      </c>
      <c r="I522">
        <f t="shared" si="103"/>
        <v>2.5215526559678616</v>
      </c>
      <c r="M522">
        <v>4.8129999999999997</v>
      </c>
      <c r="N522">
        <f t="shared" si="112"/>
        <v>1.1952892531145038</v>
      </c>
      <c r="Q522">
        <v>2.9630000000000001</v>
      </c>
      <c r="R522">
        <f t="shared" si="104"/>
        <v>0.73584917036739561</v>
      </c>
      <c r="V522">
        <v>4.4080000000000004</v>
      </c>
      <c r="W522">
        <f t="shared" si="105"/>
        <v>1.0052239838743651</v>
      </c>
      <c r="Z522">
        <v>0.52400000000000002</v>
      </c>
      <c r="AA522">
        <f t="shared" si="106"/>
        <v>0.11949577303769673</v>
      </c>
      <c r="AL522">
        <v>71.44</v>
      </c>
      <c r="AM522">
        <f t="shared" si="107"/>
        <v>1.2028503540959838</v>
      </c>
      <c r="AP522">
        <v>37.252000000000002</v>
      </c>
      <c r="AQ522">
        <f t="shared" si="108"/>
        <v>0.62721978430548142</v>
      </c>
      <c r="AU522">
        <v>45.539000000000001</v>
      </c>
      <c r="AV522">
        <f t="shared" si="109"/>
        <v>1.0604537545130441</v>
      </c>
      <c r="AY522">
        <v>19.318000000000001</v>
      </c>
      <c r="AZ522">
        <f t="shared" si="110"/>
        <v>0.44985277739263019</v>
      </c>
      <c r="BD522">
        <v>80.284000000000006</v>
      </c>
      <c r="BE522">
        <f t="shared" si="113"/>
        <v>1.2766801890036263</v>
      </c>
      <c r="BH522">
        <v>10.414</v>
      </c>
      <c r="BI522">
        <f t="shared" si="111"/>
        <v>0.16560394958252905</v>
      </c>
    </row>
    <row r="523" spans="4:61" x14ac:dyDescent="0.2">
      <c r="D523">
        <v>5.3209999999999997</v>
      </c>
      <c r="E523">
        <f t="shared" si="102"/>
        <v>1.3008708243557292</v>
      </c>
      <c r="H523">
        <v>14.657</v>
      </c>
      <c r="I523">
        <f t="shared" si="103"/>
        <v>3.5833233739112806</v>
      </c>
      <c r="M523">
        <v>5.5010000000000003</v>
      </c>
      <c r="N523">
        <f t="shared" si="112"/>
        <v>1.3661512946982934</v>
      </c>
      <c r="Q523">
        <v>7.327</v>
      </c>
      <c r="R523">
        <f t="shared" si="104"/>
        <v>1.8196310736692229</v>
      </c>
      <c r="V523">
        <v>3.1669999999999998</v>
      </c>
      <c r="W523">
        <f t="shared" si="105"/>
        <v>0.72221968169920903</v>
      </c>
      <c r="Z523">
        <v>2.0219999999999998</v>
      </c>
      <c r="AA523">
        <f t="shared" si="106"/>
        <v>0.46110773488973811</v>
      </c>
      <c r="AL523">
        <v>81.292000000000002</v>
      </c>
      <c r="AM523">
        <f t="shared" si="107"/>
        <v>1.3687305569032857</v>
      </c>
      <c r="AP523">
        <v>38.081000000000003</v>
      </c>
      <c r="AQ523">
        <f t="shared" si="108"/>
        <v>0.64117783222745195</v>
      </c>
      <c r="AU523">
        <v>57.389000000000003</v>
      </c>
      <c r="AV523">
        <f t="shared" si="109"/>
        <v>1.3364013377050239</v>
      </c>
      <c r="AY523">
        <v>24.396999999999998</v>
      </c>
      <c r="AZ523">
        <f t="shared" si="110"/>
        <v>0.568126007353142</v>
      </c>
      <c r="BD523">
        <v>47.595999999999997</v>
      </c>
      <c r="BE523">
        <f t="shared" si="113"/>
        <v>0.75687397583349847</v>
      </c>
      <c r="BH523">
        <v>13.065</v>
      </c>
      <c r="BI523">
        <f t="shared" si="111"/>
        <v>0.20776028435718669</v>
      </c>
    </row>
    <row r="524" spans="4:61" x14ac:dyDescent="0.2">
      <c r="D524">
        <v>5.15</v>
      </c>
      <c r="E524">
        <f t="shared" si="102"/>
        <v>1.259064977529037</v>
      </c>
      <c r="H524">
        <v>10.829000000000001</v>
      </c>
      <c r="I524">
        <f t="shared" si="103"/>
        <v>2.6474591537207655</v>
      </c>
      <c r="M524">
        <v>4.5599999999999996</v>
      </c>
      <c r="N524">
        <f t="shared" si="112"/>
        <v>1.1324577174739534</v>
      </c>
      <c r="Q524">
        <v>1.996</v>
      </c>
      <c r="R524">
        <f t="shared" si="104"/>
        <v>0.49569859738552874</v>
      </c>
      <c r="V524">
        <v>3.2839999999999998</v>
      </c>
      <c r="W524">
        <f t="shared" si="105"/>
        <v>0.74890098980113751</v>
      </c>
      <c r="Z524">
        <v>3.2480000000000002</v>
      </c>
      <c r="AA524">
        <f t="shared" si="106"/>
        <v>0.74069135653900575</v>
      </c>
      <c r="AL524">
        <v>71.793999999999997</v>
      </c>
      <c r="AM524">
        <f t="shared" si="107"/>
        <v>1.2088107267912522</v>
      </c>
      <c r="AP524">
        <v>35.338000000000001</v>
      </c>
      <c r="AQ524">
        <f t="shared" si="108"/>
        <v>0.5949933624446232</v>
      </c>
      <c r="AU524">
        <v>60.347999999999999</v>
      </c>
      <c r="AV524">
        <f t="shared" si="109"/>
        <v>1.4053067299974347</v>
      </c>
      <c r="AY524">
        <v>18.748999999999999</v>
      </c>
      <c r="AZ524">
        <f t="shared" si="110"/>
        <v>0.43660263605623884</v>
      </c>
      <c r="BD524">
        <v>48.161000000000001</v>
      </c>
      <c r="BE524">
        <f t="shared" si="113"/>
        <v>0.76585863413137911</v>
      </c>
      <c r="BH524">
        <v>12.423</v>
      </c>
      <c r="BI524">
        <f t="shared" si="111"/>
        <v>0.19755116820278074</v>
      </c>
    </row>
    <row r="525" spans="4:61" x14ac:dyDescent="0.2">
      <c r="D525">
        <v>5.9980000000000002</v>
      </c>
      <c r="E525">
        <f t="shared" si="102"/>
        <v>1.4663828612076046</v>
      </c>
      <c r="H525">
        <v>9.2789999999999999</v>
      </c>
      <c r="I525">
        <f t="shared" si="103"/>
        <v>2.2685172672799871</v>
      </c>
      <c r="M525">
        <v>5.1349999999999998</v>
      </c>
      <c r="N525">
        <f t="shared" si="112"/>
        <v>1.2752566621115682</v>
      </c>
      <c r="Q525">
        <v>8.08</v>
      </c>
      <c r="R525">
        <f t="shared" si="104"/>
        <v>2.0066356046468297</v>
      </c>
      <c r="V525">
        <v>4.2009999999999996</v>
      </c>
      <c r="W525">
        <f t="shared" si="105"/>
        <v>0.95801859261710676</v>
      </c>
      <c r="Z525">
        <v>0.53700000000000003</v>
      </c>
      <c r="AA525">
        <f t="shared" si="106"/>
        <v>0.12246036282679991</v>
      </c>
      <c r="AL525">
        <v>79.087000000000003</v>
      </c>
      <c r="AM525">
        <f t="shared" si="107"/>
        <v>1.3316045066403848</v>
      </c>
      <c r="AP525">
        <v>35.052</v>
      </c>
      <c r="AQ525">
        <f t="shared" si="108"/>
        <v>0.5901779200975984</v>
      </c>
      <c r="AU525">
        <v>56.886000000000003</v>
      </c>
      <c r="AV525">
        <f t="shared" si="109"/>
        <v>1.3246881196167906</v>
      </c>
      <c r="AY525">
        <v>21.888000000000002</v>
      </c>
      <c r="AZ525">
        <f t="shared" si="110"/>
        <v>0.50969963720726208</v>
      </c>
      <c r="BD525">
        <v>62.250999999999998</v>
      </c>
      <c r="BE525">
        <f t="shared" si="113"/>
        <v>0.98991851982542889</v>
      </c>
      <c r="BH525">
        <v>10.654</v>
      </c>
      <c r="BI525">
        <f t="shared" si="111"/>
        <v>0.16942044160286773</v>
      </c>
    </row>
    <row r="526" spans="4:61" x14ac:dyDescent="0.2">
      <c r="D526">
        <v>4.5949999999999998</v>
      </c>
      <c r="E526">
        <f t="shared" si="102"/>
        <v>1.123379334319597</v>
      </c>
      <c r="H526">
        <v>12.276</v>
      </c>
      <c r="I526">
        <f t="shared" si="103"/>
        <v>3.0012197406109626</v>
      </c>
      <c r="M526">
        <v>4.343</v>
      </c>
      <c r="N526">
        <f t="shared" si="112"/>
        <v>1.078566637497671</v>
      </c>
      <c r="Q526">
        <v>3.3809999999999998</v>
      </c>
      <c r="R526">
        <f t="shared" si="104"/>
        <v>0.83965779446917466</v>
      </c>
      <c r="V526">
        <v>4.5540000000000003</v>
      </c>
      <c r="W526">
        <f t="shared" si="105"/>
        <v>1.0385186076596775</v>
      </c>
      <c r="Z526">
        <v>0.59099999999999997</v>
      </c>
      <c r="AA526">
        <f t="shared" si="106"/>
        <v>0.13477481271999764</v>
      </c>
      <c r="AL526">
        <v>62.511000000000003</v>
      </c>
      <c r="AM526">
        <f t="shared" si="107"/>
        <v>1.0525108970449895</v>
      </c>
      <c r="AP526">
        <v>38.271000000000001</v>
      </c>
      <c r="AQ526">
        <f t="shared" si="108"/>
        <v>0.64437690231813272</v>
      </c>
      <c r="AU526">
        <v>58.734999999999999</v>
      </c>
      <c r="AV526">
        <f t="shared" si="109"/>
        <v>1.3677452572810918</v>
      </c>
      <c r="AY526">
        <v>21.352</v>
      </c>
      <c r="AZ526">
        <f t="shared" si="110"/>
        <v>0.49721795749494974</v>
      </c>
      <c r="BD526">
        <v>61.228999999999999</v>
      </c>
      <c r="BE526">
        <f t="shared" si="113"/>
        <v>0.97366662463882003</v>
      </c>
      <c r="BH526">
        <v>8.9939999999999998</v>
      </c>
      <c r="BI526">
        <f t="shared" si="111"/>
        <v>0.14302303846219189</v>
      </c>
    </row>
    <row r="527" spans="4:61" x14ac:dyDescent="0.2">
      <c r="D527">
        <v>6.0880000000000001</v>
      </c>
      <c r="E527">
        <f t="shared" si="102"/>
        <v>1.488385938484811</v>
      </c>
      <c r="H527">
        <v>6.2939999999999996</v>
      </c>
      <c r="I527">
        <f t="shared" si="103"/>
        <v>1.5387485375859724</v>
      </c>
      <c r="M527">
        <v>4.048</v>
      </c>
      <c r="N527">
        <f t="shared" si="112"/>
        <v>1.0053045702488077</v>
      </c>
      <c r="Q527">
        <v>4.4770000000000003</v>
      </c>
      <c r="R527">
        <f t="shared" si="104"/>
        <v>1.111845000248002</v>
      </c>
      <c r="V527">
        <v>4.0839999999999996</v>
      </c>
      <c r="W527">
        <f t="shared" si="105"/>
        <v>0.93133728451517828</v>
      </c>
      <c r="Z527">
        <v>9.2999999999999999E-2</v>
      </c>
      <c r="AA527">
        <f t="shared" si="106"/>
        <v>2.1208219260507245E-2</v>
      </c>
      <c r="AL527">
        <v>77.173000000000002</v>
      </c>
      <c r="AM527">
        <f t="shared" si="107"/>
        <v>1.2993780847795264</v>
      </c>
      <c r="AP527">
        <v>35.536999999999999</v>
      </c>
      <c r="AQ527">
        <f t="shared" si="108"/>
        <v>0.59834396743433615</v>
      </c>
      <c r="AU527">
        <v>45.447000000000003</v>
      </c>
      <c r="AV527">
        <f t="shared" si="109"/>
        <v>1.0583113766519756</v>
      </c>
      <c r="AY527">
        <v>24.483000000000001</v>
      </c>
      <c r="AZ527">
        <f t="shared" si="110"/>
        <v>0.57012866491892344</v>
      </c>
      <c r="BD527">
        <v>64.289000000000001</v>
      </c>
      <c r="BE527">
        <f t="shared" si="113"/>
        <v>1.0223268978981381</v>
      </c>
      <c r="BH527">
        <v>2.4649999999999999</v>
      </c>
      <c r="BI527">
        <f t="shared" si="111"/>
        <v>3.9198553458895155E-2</v>
      </c>
    </row>
    <row r="528" spans="4:61" x14ac:dyDescent="0.2">
      <c r="D528">
        <v>4.6349999999999998</v>
      </c>
      <c r="E528">
        <f t="shared" si="102"/>
        <v>1.1331584797761332</v>
      </c>
      <c r="H528">
        <v>10.423</v>
      </c>
      <c r="I528">
        <f t="shared" si="103"/>
        <v>2.5482008273369225</v>
      </c>
      <c r="M528">
        <v>5.2679999999999998</v>
      </c>
      <c r="N528">
        <f t="shared" si="112"/>
        <v>1.3082866788712251</v>
      </c>
      <c r="Q528">
        <v>3.65</v>
      </c>
      <c r="R528">
        <f t="shared" si="104"/>
        <v>0.90646286596051096</v>
      </c>
      <c r="V528">
        <v>4.1520000000000001</v>
      </c>
      <c r="W528">
        <f t="shared" si="105"/>
        <v>0.94684436956587192</v>
      </c>
      <c r="Z528">
        <v>1.7150000000000001</v>
      </c>
      <c r="AA528">
        <f t="shared" si="106"/>
        <v>0.39109780679322503</v>
      </c>
      <c r="AL528">
        <v>69.739999999999995</v>
      </c>
      <c r="AM528">
        <f t="shared" si="107"/>
        <v>1.1742270953898923</v>
      </c>
      <c r="AP528">
        <v>28.702000000000002</v>
      </c>
      <c r="AQ528">
        <f t="shared" si="108"/>
        <v>0.48326163022484508</v>
      </c>
      <c r="AU528">
        <v>47.091999999999999</v>
      </c>
      <c r="AV528">
        <f t="shared" si="109"/>
        <v>1.0966180242765162</v>
      </c>
      <c r="AY528">
        <v>20.606999999999999</v>
      </c>
      <c r="AZ528">
        <f t="shared" si="110"/>
        <v>0.47986935416347082</v>
      </c>
      <c r="BD528">
        <v>70.494</v>
      </c>
      <c r="BE528">
        <f t="shared" si="113"/>
        <v>1.1209991186739776</v>
      </c>
      <c r="BH528">
        <v>9.9860000000000007</v>
      </c>
      <c r="BI528">
        <f t="shared" si="111"/>
        <v>0.15879787214625843</v>
      </c>
    </row>
    <row r="529" spans="4:61" x14ac:dyDescent="0.2">
      <c r="D529">
        <v>3.4910000000000001</v>
      </c>
      <c r="E529">
        <f t="shared" si="102"/>
        <v>0.85347491971919764</v>
      </c>
      <c r="H529">
        <v>4.3540000000000001</v>
      </c>
      <c r="I529">
        <f t="shared" si="103"/>
        <v>1.0644599829439665</v>
      </c>
      <c r="M529">
        <v>2.964</v>
      </c>
      <c r="N529">
        <f t="shared" si="112"/>
        <v>0.73609751635806975</v>
      </c>
      <c r="Q529">
        <v>3.1829999999999998</v>
      </c>
      <c r="R529">
        <f t="shared" si="104"/>
        <v>0.79048528831570031</v>
      </c>
      <c r="V529">
        <v>4.0739999999999998</v>
      </c>
      <c r="W529">
        <f t="shared" si="105"/>
        <v>0.92905683083125279</v>
      </c>
      <c r="Z529">
        <v>0.53900000000000003</v>
      </c>
      <c r="AA529">
        <f t="shared" si="106"/>
        <v>0.12291645356358501</v>
      </c>
      <c r="AL529">
        <v>53.564</v>
      </c>
      <c r="AM529">
        <f t="shared" si="107"/>
        <v>0.90186837019593058</v>
      </c>
      <c r="AP529">
        <v>32.115000000000002</v>
      </c>
      <c r="AQ529">
        <f t="shared" si="108"/>
        <v>0.5407270313800745</v>
      </c>
      <c r="AU529">
        <v>29.423999999999999</v>
      </c>
      <c r="AV529">
        <f t="shared" si="109"/>
        <v>0.68518832808783259</v>
      </c>
      <c r="AY529">
        <v>19.834</v>
      </c>
      <c r="AZ529">
        <f t="shared" si="110"/>
        <v>0.46186872278731889</v>
      </c>
      <c r="BD529">
        <v>64.061999999999998</v>
      </c>
      <c r="BE529">
        <f t="shared" si="113"/>
        <v>1.0187171325289011</v>
      </c>
      <c r="BH529">
        <v>12.084</v>
      </c>
      <c r="BI529">
        <f t="shared" si="111"/>
        <v>0.19216037322405236</v>
      </c>
    </row>
    <row r="530" spans="4:61" x14ac:dyDescent="0.2">
      <c r="D530">
        <v>4.2140000000000004</v>
      </c>
      <c r="E530">
        <f t="shared" si="102"/>
        <v>1.0302329738460898</v>
      </c>
      <c r="H530">
        <v>17.177</v>
      </c>
      <c r="I530">
        <f t="shared" si="103"/>
        <v>4.1994095376730618</v>
      </c>
      <c r="M530">
        <v>4.4080000000000004</v>
      </c>
      <c r="N530">
        <f t="shared" si="112"/>
        <v>1.0947091268914884</v>
      </c>
      <c r="Q530">
        <v>4.7290000000000001</v>
      </c>
      <c r="R530">
        <f t="shared" si="104"/>
        <v>1.1744281898978786</v>
      </c>
      <c r="V530">
        <v>5.0250000000000004</v>
      </c>
      <c r="W530">
        <f t="shared" si="105"/>
        <v>1.1459279761725689</v>
      </c>
      <c r="Z530">
        <v>0.628</v>
      </c>
      <c r="AA530">
        <f t="shared" si="106"/>
        <v>0.14321249135052205</v>
      </c>
      <c r="AL530">
        <v>73.278000000000006</v>
      </c>
      <c r="AM530">
        <f t="shared" si="107"/>
        <v>1.2337971479205698</v>
      </c>
      <c r="AP530">
        <v>27.937999999999999</v>
      </c>
      <c r="AQ530">
        <f t="shared" si="108"/>
        <v>0.47039800101810747</v>
      </c>
      <c r="AU530">
        <v>53.204999999999998</v>
      </c>
      <c r="AV530">
        <f t="shared" si="109"/>
        <v>1.2389697184581678</v>
      </c>
      <c r="AY530">
        <v>19.972000000000001</v>
      </c>
      <c r="AZ530">
        <f t="shared" si="110"/>
        <v>0.46508228957892173</v>
      </c>
      <c r="BD530">
        <v>71.665000000000006</v>
      </c>
      <c r="BE530">
        <f t="shared" si="113"/>
        <v>1.1396204193232136</v>
      </c>
      <c r="BH530">
        <v>13.625</v>
      </c>
      <c r="BI530">
        <f t="shared" si="111"/>
        <v>0.21666543240464362</v>
      </c>
    </row>
    <row r="531" spans="4:61" x14ac:dyDescent="0.2">
      <c r="D531">
        <v>1.0669999999999999</v>
      </c>
      <c r="E531">
        <f t="shared" si="102"/>
        <v>0.26085870505310338</v>
      </c>
      <c r="H531">
        <v>16.468</v>
      </c>
      <c r="I531">
        <f t="shared" si="103"/>
        <v>4.0260741844559575</v>
      </c>
      <c r="M531">
        <v>4.1289999999999996</v>
      </c>
      <c r="N531">
        <f t="shared" si="112"/>
        <v>1.0254205954934108</v>
      </c>
      <c r="Q531">
        <v>3.4020000000000001</v>
      </c>
      <c r="R531">
        <f t="shared" si="104"/>
        <v>0.84487306027333109</v>
      </c>
      <c r="V531">
        <v>4.1580000000000004</v>
      </c>
      <c r="W531">
        <f t="shared" si="105"/>
        <v>0.94821264177622722</v>
      </c>
      <c r="Z531">
        <v>0.39300000000000002</v>
      </c>
      <c r="AA531">
        <f t="shared" si="106"/>
        <v>8.9621829778272558E-2</v>
      </c>
      <c r="AL531">
        <v>31.23</v>
      </c>
      <c r="AM531">
        <f t="shared" si="107"/>
        <v>0.52582609964190341</v>
      </c>
      <c r="AP531">
        <v>41.261000000000003</v>
      </c>
      <c r="AQ531">
        <f t="shared" si="108"/>
        <v>0.69472016321884655</v>
      </c>
      <c r="AU531">
        <v>45.155999999999999</v>
      </c>
      <c r="AV531">
        <f t="shared" si="109"/>
        <v>1.0515349423305522</v>
      </c>
      <c r="AY531">
        <v>23.494</v>
      </c>
      <c r="AZ531">
        <f t="shared" si="110"/>
        <v>0.54709810291243677</v>
      </c>
      <c r="BD531">
        <v>58.427</v>
      </c>
      <c r="BE531">
        <f t="shared" si="113"/>
        <v>0.92910908030136596</v>
      </c>
      <c r="BH531">
        <v>8.92</v>
      </c>
      <c r="BI531">
        <f t="shared" si="111"/>
        <v>0.14184628675592081</v>
      </c>
    </row>
    <row r="532" spans="4:61" x14ac:dyDescent="0.2">
      <c r="D532">
        <v>5.298</v>
      </c>
      <c r="E532">
        <f t="shared" si="102"/>
        <v>1.295247815718221</v>
      </c>
      <c r="H532">
        <v>16.719000000000001</v>
      </c>
      <c r="I532">
        <f t="shared" si="103"/>
        <v>4.0874383221957222</v>
      </c>
      <c r="M532">
        <v>3.3359999999999999</v>
      </c>
      <c r="N532">
        <f t="shared" si="112"/>
        <v>0.8284822248888396</v>
      </c>
      <c r="Q532">
        <v>3.3519999999999999</v>
      </c>
      <c r="R532">
        <f t="shared" si="104"/>
        <v>0.83245576073962535</v>
      </c>
      <c r="V532">
        <v>6.742</v>
      </c>
      <c r="W532">
        <f t="shared" si="105"/>
        <v>1.537481873702579</v>
      </c>
      <c r="Z532">
        <v>0.47</v>
      </c>
      <c r="AA532">
        <f t="shared" si="106"/>
        <v>0.10718132314449898</v>
      </c>
      <c r="AL532">
        <v>64.427999999999997</v>
      </c>
      <c r="AM532">
        <f t="shared" si="107"/>
        <v>1.0847878305388585</v>
      </c>
      <c r="AP532">
        <v>24.847000000000001</v>
      </c>
      <c r="AQ532">
        <f t="shared" si="108"/>
        <v>0.41835418180603184</v>
      </c>
      <c r="AU532">
        <v>44.588999999999999</v>
      </c>
      <c r="AV532">
        <f t="shared" si="109"/>
        <v>1.0383313744259233</v>
      </c>
      <c r="AY532">
        <v>19.22</v>
      </c>
      <c r="AZ532">
        <f t="shared" si="110"/>
        <v>0.44757067923627453</v>
      </c>
      <c r="BD532">
        <v>104.03400000000001</v>
      </c>
      <c r="BE532">
        <f t="shared" si="113"/>
        <v>1.6543538785163079</v>
      </c>
      <c r="BH532">
        <v>8.9149999999999991</v>
      </c>
      <c r="BI532">
        <f t="shared" si="111"/>
        <v>0.14176677650549707</v>
      </c>
    </row>
    <row r="533" spans="4:61" x14ac:dyDescent="0.2">
      <c r="D533">
        <v>5.5540000000000003</v>
      </c>
      <c r="E533">
        <f t="shared" si="102"/>
        <v>1.3578343466400526</v>
      </c>
      <c r="H533">
        <v>4.2270000000000003</v>
      </c>
      <c r="I533">
        <f t="shared" si="103"/>
        <v>1.0334111961194641</v>
      </c>
      <c r="M533">
        <v>3.9449999999999998</v>
      </c>
      <c r="N533">
        <f t="shared" si="112"/>
        <v>0.97972493320937415</v>
      </c>
      <c r="Q533">
        <v>1.41</v>
      </c>
      <c r="R533">
        <f t="shared" si="104"/>
        <v>0.35016784685049873</v>
      </c>
      <c r="V533">
        <v>5.3659999999999997</v>
      </c>
      <c r="W533">
        <f t="shared" si="105"/>
        <v>1.2236914467944286</v>
      </c>
      <c r="Z533">
        <v>0.68600000000000005</v>
      </c>
      <c r="AA533">
        <f t="shared" si="106"/>
        <v>0.15643912271729002</v>
      </c>
      <c r="AL533">
        <v>65.566000000000003</v>
      </c>
      <c r="AM533">
        <f t="shared" si="107"/>
        <v>1.1039485766609363</v>
      </c>
      <c r="AP533">
        <v>28.442</v>
      </c>
      <c r="AQ533">
        <f t="shared" si="108"/>
        <v>0.47888395536391343</v>
      </c>
      <c r="AU533">
        <v>40.343000000000004</v>
      </c>
      <c r="AV533">
        <f t="shared" si="109"/>
        <v>0.93945597879443421</v>
      </c>
      <c r="AY533">
        <v>7.75</v>
      </c>
      <c r="AZ533">
        <f t="shared" si="110"/>
        <v>0.18047204807914297</v>
      </c>
      <c r="BD533">
        <v>86.332999999999998</v>
      </c>
      <c r="BE533">
        <f t="shared" si="113"/>
        <v>1.3728716899662456</v>
      </c>
      <c r="BH533">
        <v>12.991</v>
      </c>
      <c r="BI533">
        <f t="shared" si="111"/>
        <v>0.20658353265091559</v>
      </c>
    </row>
    <row r="534" spans="4:61" x14ac:dyDescent="0.2">
      <c r="D534">
        <v>4.4850000000000003</v>
      </c>
      <c r="E534">
        <f t="shared" si="102"/>
        <v>1.0964866843141226</v>
      </c>
      <c r="H534">
        <v>5.0830000000000002</v>
      </c>
      <c r="I534">
        <f t="shared" si="103"/>
        <v>1.2426849088893388</v>
      </c>
      <c r="M534">
        <v>4.657</v>
      </c>
      <c r="N534">
        <f t="shared" si="112"/>
        <v>1.1565472785693423</v>
      </c>
      <c r="Q534">
        <v>3.8090000000000002</v>
      </c>
      <c r="R534">
        <f t="shared" si="104"/>
        <v>0.94594987847769485</v>
      </c>
      <c r="V534">
        <v>3.3559999999999999</v>
      </c>
      <c r="W534">
        <f t="shared" si="105"/>
        <v>0.76532025632540124</v>
      </c>
      <c r="Z534">
        <v>0.94</v>
      </c>
      <c r="AA534">
        <f t="shared" si="106"/>
        <v>0.21436264628899795</v>
      </c>
      <c r="AL534">
        <v>73.921999999999997</v>
      </c>
      <c r="AM534">
        <f t="shared" si="107"/>
        <v>1.2446403118068774</v>
      </c>
      <c r="AP534">
        <v>26.637</v>
      </c>
      <c r="AQ534">
        <f t="shared" si="108"/>
        <v>0.44849278950244575</v>
      </c>
      <c r="AU534">
        <v>45.942999999999998</v>
      </c>
      <c r="AV534">
        <f t="shared" si="109"/>
        <v>1.0698615877290405</v>
      </c>
      <c r="AY534">
        <v>25.222000000000001</v>
      </c>
      <c r="AZ534">
        <f t="shared" si="110"/>
        <v>0.58733754795511539</v>
      </c>
      <c r="BD534">
        <v>48.872</v>
      </c>
      <c r="BE534">
        <f t="shared" si="113"/>
        <v>0.77716499174163245</v>
      </c>
      <c r="BH534">
        <v>17.562000000000001</v>
      </c>
      <c r="BI534">
        <f t="shared" si="111"/>
        <v>0.27927180358828263</v>
      </c>
    </row>
    <row r="535" spans="4:61" x14ac:dyDescent="0.2">
      <c r="D535">
        <v>4.2859999999999996</v>
      </c>
      <c r="E535">
        <f t="shared" si="102"/>
        <v>1.0478354356678548</v>
      </c>
      <c r="H535">
        <v>4.8609999999999998</v>
      </c>
      <c r="I535">
        <f t="shared" si="103"/>
        <v>1.1884106516055628</v>
      </c>
      <c r="M535">
        <v>5.6529999999999996</v>
      </c>
      <c r="N535">
        <f t="shared" si="112"/>
        <v>1.4038998852807583</v>
      </c>
      <c r="Q535">
        <v>2.1989999999999998</v>
      </c>
      <c r="R535">
        <f t="shared" si="104"/>
        <v>0.5461128334923735</v>
      </c>
      <c r="V535">
        <v>3.2749999999999999</v>
      </c>
      <c r="W535">
        <f t="shared" si="105"/>
        <v>0.74684858148560462</v>
      </c>
      <c r="Z535">
        <v>0.57899999999999996</v>
      </c>
      <c r="AA535">
        <f t="shared" si="106"/>
        <v>0.13203826829928703</v>
      </c>
      <c r="AL535">
        <v>67.162999999999997</v>
      </c>
      <c r="AM535">
        <f t="shared" si="107"/>
        <v>1.1308376026336584</v>
      </c>
      <c r="AP535">
        <v>36.786000000000001</v>
      </c>
      <c r="AQ535">
        <f t="shared" si="108"/>
        <v>0.61937364397781169</v>
      </c>
      <c r="AU535">
        <v>64.638000000000005</v>
      </c>
      <c r="AV535">
        <f t="shared" si="109"/>
        <v>1.5052067411276959</v>
      </c>
      <c r="AY535">
        <v>16.213000000000001</v>
      </c>
      <c r="AZ535">
        <f t="shared" si="110"/>
        <v>0.3775475245815671</v>
      </c>
      <c r="BD535">
        <v>53.837000000000003</v>
      </c>
      <c r="BE535">
        <f t="shared" si="113"/>
        <v>0.85611867041238887</v>
      </c>
      <c r="BH535">
        <v>11.609</v>
      </c>
      <c r="BI535">
        <f t="shared" si="111"/>
        <v>0.18460689943379871</v>
      </c>
    </row>
    <row r="536" spans="4:61" x14ac:dyDescent="0.2">
      <c r="D536">
        <v>3.8730000000000002</v>
      </c>
      <c r="E536">
        <f t="shared" si="102"/>
        <v>0.9468657588291185</v>
      </c>
      <c r="H536">
        <v>8.6539999999999999</v>
      </c>
      <c r="I536">
        <f t="shared" si="103"/>
        <v>2.1157181195216088</v>
      </c>
      <c r="M536">
        <v>6.6280000000000001</v>
      </c>
      <c r="N536">
        <f t="shared" si="112"/>
        <v>1.6460372261880183</v>
      </c>
      <c r="Q536">
        <v>2.149</v>
      </c>
      <c r="R536">
        <f t="shared" si="104"/>
        <v>0.53369553395866798</v>
      </c>
      <c r="V536">
        <v>4.1829999999999998</v>
      </c>
      <c r="W536">
        <f t="shared" si="105"/>
        <v>0.95391377598604088</v>
      </c>
      <c r="Z536">
        <v>0.46200000000000002</v>
      </c>
      <c r="AA536">
        <f t="shared" si="106"/>
        <v>0.10535696019735857</v>
      </c>
      <c r="AL536">
        <v>65.507999999999996</v>
      </c>
      <c r="AM536">
        <f t="shared" si="107"/>
        <v>1.1029720184227283</v>
      </c>
      <c r="AP536">
        <v>32.104999999999997</v>
      </c>
      <c r="AQ536">
        <f t="shared" si="108"/>
        <v>0.54055865927003866</v>
      </c>
      <c r="AU536">
        <v>54.307000000000002</v>
      </c>
      <c r="AV536">
        <f t="shared" si="109"/>
        <v>1.264631679359228</v>
      </c>
      <c r="AY536">
        <v>16.359000000000002</v>
      </c>
      <c r="AZ536">
        <f t="shared" si="110"/>
        <v>0.38094738510021936</v>
      </c>
      <c r="BD536">
        <v>58.116</v>
      </c>
      <c r="BE536">
        <f t="shared" si="113"/>
        <v>0.92416354272501045</v>
      </c>
      <c r="BH536">
        <v>10.099</v>
      </c>
      <c r="BI536">
        <f t="shared" si="111"/>
        <v>0.16059480380583455</v>
      </c>
    </row>
    <row r="537" spans="4:61" x14ac:dyDescent="0.2">
      <c r="D537">
        <v>4.915</v>
      </c>
      <c r="E537">
        <f t="shared" si="102"/>
        <v>1.2016124979718867</v>
      </c>
      <c r="H537">
        <v>14.019</v>
      </c>
      <c r="I537">
        <f t="shared" si="103"/>
        <v>3.4273460038795278</v>
      </c>
      <c r="M537">
        <v>6.1040000000000001</v>
      </c>
      <c r="N537">
        <f t="shared" si="112"/>
        <v>1.5159039270747832</v>
      </c>
      <c r="Q537">
        <v>4.1710000000000003</v>
      </c>
      <c r="R537">
        <f t="shared" si="104"/>
        <v>1.0358511271017237</v>
      </c>
      <c r="V537">
        <v>4.2469999999999999</v>
      </c>
      <c r="W537">
        <f t="shared" si="105"/>
        <v>0.96850867956316422</v>
      </c>
      <c r="Z537">
        <v>0.46800000000000003</v>
      </c>
      <c r="AA537">
        <f t="shared" si="106"/>
        <v>0.10672523240771388</v>
      </c>
      <c r="AL537">
        <v>60.616999999999997</v>
      </c>
      <c r="AM537">
        <f t="shared" si="107"/>
        <v>1.0206212194042028</v>
      </c>
      <c r="AP537">
        <v>23.811</v>
      </c>
      <c r="AQ537">
        <f t="shared" si="108"/>
        <v>0.4009108312063196</v>
      </c>
      <c r="AU537">
        <v>58.414999999999999</v>
      </c>
      <c r="AV537">
        <f t="shared" si="109"/>
        <v>1.3602935081991143</v>
      </c>
      <c r="AY537">
        <v>21.16</v>
      </c>
      <c r="AZ537">
        <f t="shared" si="110"/>
        <v>0.49274690804576321</v>
      </c>
      <c r="BD537">
        <v>65.707999999999998</v>
      </c>
      <c r="BE537">
        <f t="shared" si="113"/>
        <v>1.0448919069683906</v>
      </c>
      <c r="BH537">
        <v>11.595000000000001</v>
      </c>
      <c r="BI537">
        <f t="shared" si="111"/>
        <v>0.18438427073261232</v>
      </c>
    </row>
    <row r="538" spans="4:61" x14ac:dyDescent="0.2">
      <c r="D538">
        <v>3.4489999999999998</v>
      </c>
      <c r="E538">
        <f t="shared" si="102"/>
        <v>0.84320681698983457</v>
      </c>
      <c r="H538">
        <v>6.593</v>
      </c>
      <c r="I538">
        <f t="shared" si="103"/>
        <v>1.6118476498735808</v>
      </c>
      <c r="M538">
        <v>4.8789999999999996</v>
      </c>
      <c r="N538">
        <f t="shared" si="112"/>
        <v>1.2116800884989951</v>
      </c>
      <c r="Q538">
        <v>3.8839999999999999</v>
      </c>
      <c r="R538">
        <f t="shared" si="104"/>
        <v>0.96457582777825324</v>
      </c>
      <c r="V538">
        <v>4.6820000000000004</v>
      </c>
      <c r="W538">
        <f t="shared" si="105"/>
        <v>1.067708414813924</v>
      </c>
      <c r="Z538">
        <v>0.42099999999999999</v>
      </c>
      <c r="AA538">
        <f t="shared" si="106"/>
        <v>9.6007100093263978E-2</v>
      </c>
      <c r="AL538">
        <v>57.932000000000002</v>
      </c>
      <c r="AM538">
        <f t="shared" si="107"/>
        <v>0.97541330785958202</v>
      </c>
      <c r="AP538">
        <v>39.701000000000001</v>
      </c>
      <c r="AQ538">
        <f t="shared" si="108"/>
        <v>0.66845411405325672</v>
      </c>
      <c r="AU538">
        <v>61.325000000000003</v>
      </c>
      <c r="AV538">
        <f t="shared" si="109"/>
        <v>1.4280578514133473</v>
      </c>
      <c r="AY538">
        <v>19.96</v>
      </c>
      <c r="AZ538">
        <f t="shared" si="110"/>
        <v>0.46480284898834756</v>
      </c>
      <c r="BD538">
        <v>72.540999999999997</v>
      </c>
      <c r="BE538">
        <f t="shared" si="113"/>
        <v>1.1535506151974495</v>
      </c>
      <c r="BH538">
        <v>9.3450000000000006</v>
      </c>
      <c r="BI538">
        <f t="shared" si="111"/>
        <v>0.14860465804193723</v>
      </c>
    </row>
    <row r="539" spans="4:61" x14ac:dyDescent="0.2">
      <c r="D539">
        <v>3.024</v>
      </c>
      <c r="E539">
        <f t="shared" si="102"/>
        <v>0.73930339651413746</v>
      </c>
      <c r="H539">
        <v>7.9119999999999999</v>
      </c>
      <c r="I539">
        <f t="shared" si="103"/>
        <v>1.9343149713028622</v>
      </c>
      <c r="M539">
        <v>6.24</v>
      </c>
      <c r="N539">
        <f t="shared" si="112"/>
        <v>1.5496789818064627</v>
      </c>
      <c r="Q539">
        <v>7.6470000000000002</v>
      </c>
      <c r="R539">
        <f t="shared" si="104"/>
        <v>1.899101790684939</v>
      </c>
      <c r="V539">
        <v>4.8490000000000002</v>
      </c>
      <c r="W539">
        <f t="shared" si="105"/>
        <v>1.1057919913354799</v>
      </c>
      <c r="Z539">
        <v>0.55600000000000005</v>
      </c>
      <c r="AA539">
        <f t="shared" si="106"/>
        <v>0.12679322482625838</v>
      </c>
      <c r="AL539">
        <v>51.076000000000001</v>
      </c>
      <c r="AM539">
        <f t="shared" si="107"/>
        <v>0.85997738921901556</v>
      </c>
      <c r="AP539">
        <v>20.988</v>
      </c>
      <c r="AQ539">
        <f t="shared" si="108"/>
        <v>0.35337938454320422</v>
      </c>
      <c r="AU539">
        <v>61.957000000000001</v>
      </c>
      <c r="AV539">
        <f t="shared" si="109"/>
        <v>1.442775055850253</v>
      </c>
      <c r="AY539">
        <v>21.946999999999999</v>
      </c>
      <c r="AZ539">
        <f t="shared" si="110"/>
        <v>0.51107355344425165</v>
      </c>
      <c r="BD539">
        <v>73.885000000000005</v>
      </c>
      <c r="BE539">
        <f t="shared" si="113"/>
        <v>1.1749229705113464</v>
      </c>
      <c r="BH539">
        <v>9.6630000000000003</v>
      </c>
      <c r="BI539">
        <f t="shared" si="111"/>
        <v>0.15366150996888595</v>
      </c>
    </row>
    <row r="540" spans="4:61" x14ac:dyDescent="0.2">
      <c r="D540">
        <v>3.9470000000000001</v>
      </c>
      <c r="E540">
        <f t="shared" si="102"/>
        <v>0.9649571779237105</v>
      </c>
      <c r="H540">
        <v>12.209</v>
      </c>
      <c r="I540">
        <f t="shared" si="103"/>
        <v>2.9848396719712644</v>
      </c>
      <c r="M540">
        <v>5.3710000000000004</v>
      </c>
      <c r="N540">
        <f t="shared" si="112"/>
        <v>1.3338663159106587</v>
      </c>
      <c r="Q540">
        <v>1.514</v>
      </c>
      <c r="R540">
        <f t="shared" si="104"/>
        <v>0.37599582988060648</v>
      </c>
      <c r="V540">
        <v>4.1340000000000003</v>
      </c>
      <c r="W540">
        <f t="shared" si="105"/>
        <v>0.94273955293480605</v>
      </c>
      <c r="Z540">
        <v>0.50700000000000001</v>
      </c>
      <c r="AA540">
        <f t="shared" si="106"/>
        <v>0.11561900177502336</v>
      </c>
      <c r="AL540">
        <v>58.332000000000001</v>
      </c>
      <c r="AM540">
        <f t="shared" si="107"/>
        <v>0.98214819226101535</v>
      </c>
      <c r="AP540">
        <v>25.695</v>
      </c>
      <c r="AQ540">
        <f t="shared" si="108"/>
        <v>0.43263213673707035</v>
      </c>
      <c r="AU540">
        <v>54.179000000000002</v>
      </c>
      <c r="AV540">
        <f t="shared" si="109"/>
        <v>1.261650979726437</v>
      </c>
      <c r="AY540">
        <v>15.978999999999999</v>
      </c>
      <c r="AZ540">
        <f t="shared" si="110"/>
        <v>0.37209843306537099</v>
      </c>
      <c r="BD540">
        <v>52.694000000000003</v>
      </c>
      <c r="BE540">
        <f t="shared" si="113"/>
        <v>0.83794262716552592</v>
      </c>
      <c r="BH540">
        <v>7.8929999999999998</v>
      </c>
      <c r="BI540">
        <f t="shared" si="111"/>
        <v>0.12551488131888822</v>
      </c>
    </row>
    <row r="541" spans="4:61" x14ac:dyDescent="0.2">
      <c r="D541">
        <v>4.63</v>
      </c>
      <c r="E541">
        <f t="shared" si="102"/>
        <v>1.1319360865940662</v>
      </c>
      <c r="H541">
        <v>13.206</v>
      </c>
      <c r="I541">
        <f t="shared" si="103"/>
        <v>3.2285848724754294</v>
      </c>
      <c r="M541">
        <v>4.7389999999999999</v>
      </c>
      <c r="N541">
        <f t="shared" si="112"/>
        <v>1.1769116498046195</v>
      </c>
      <c r="Q541">
        <v>0.56000000000000005</v>
      </c>
      <c r="R541">
        <f t="shared" si="104"/>
        <v>0.13907375477750306</v>
      </c>
      <c r="V541">
        <v>3.8690000000000002</v>
      </c>
      <c r="W541">
        <f t="shared" si="105"/>
        <v>0.88230753031077991</v>
      </c>
      <c r="Z541">
        <v>0.52700000000000002</v>
      </c>
      <c r="AA541">
        <f t="shared" si="106"/>
        <v>0.12017990914287439</v>
      </c>
      <c r="AL541">
        <v>59.247999999999998</v>
      </c>
      <c r="AM541">
        <f t="shared" si="107"/>
        <v>0.9975710775402975</v>
      </c>
      <c r="AP541">
        <v>32.286999999999999</v>
      </c>
      <c r="AQ541">
        <f t="shared" si="108"/>
        <v>0.54362303167269077</v>
      </c>
      <c r="AU541">
        <v>56.792000000000002</v>
      </c>
      <c r="AV541">
        <f t="shared" si="109"/>
        <v>1.3224991683239595</v>
      </c>
      <c r="AY541">
        <v>4.3259999999999996</v>
      </c>
      <c r="AZ541">
        <f t="shared" si="110"/>
        <v>0.10073833290198353</v>
      </c>
      <c r="BD541">
        <v>59.712000000000003</v>
      </c>
      <c r="BE541">
        <f t="shared" si="113"/>
        <v>0.9495432146602627</v>
      </c>
      <c r="BH541">
        <v>8.7870000000000008</v>
      </c>
      <c r="BI541">
        <f t="shared" si="111"/>
        <v>0.13973131409464981</v>
      </c>
    </row>
    <row r="542" spans="4:61" x14ac:dyDescent="0.2">
      <c r="D542">
        <v>5.4870000000000001</v>
      </c>
      <c r="E542">
        <f t="shared" si="102"/>
        <v>1.3414542780003544</v>
      </c>
      <c r="H542">
        <v>4.3579999999999997</v>
      </c>
      <c r="I542">
        <f t="shared" si="103"/>
        <v>1.0654378974896199</v>
      </c>
      <c r="M542">
        <v>4.798</v>
      </c>
      <c r="N542">
        <f t="shared" si="112"/>
        <v>1.1915640632543922</v>
      </c>
      <c r="Q542">
        <v>5.4180000000000001</v>
      </c>
      <c r="R542">
        <f t="shared" si="104"/>
        <v>1.3455385774723421</v>
      </c>
      <c r="V542">
        <v>3.9870000000000001</v>
      </c>
      <c r="W542">
        <f t="shared" si="105"/>
        <v>0.90921688378110099</v>
      </c>
      <c r="Z542">
        <v>0.63100000000000001</v>
      </c>
      <c r="AA542">
        <f t="shared" si="106"/>
        <v>0.1438966274556997</v>
      </c>
      <c r="AL542">
        <v>74.522999999999996</v>
      </c>
      <c r="AM542">
        <f t="shared" si="107"/>
        <v>1.2547594756200309</v>
      </c>
      <c r="AP542">
        <v>37.725999999999999</v>
      </c>
      <c r="AQ542">
        <f t="shared" si="108"/>
        <v>0.6352006223211798</v>
      </c>
      <c r="AU542">
        <v>56.911000000000001</v>
      </c>
      <c r="AV542">
        <f t="shared" si="109"/>
        <v>1.32527028751382</v>
      </c>
      <c r="AY542">
        <v>23.631</v>
      </c>
      <c r="AZ542">
        <f t="shared" si="110"/>
        <v>0.55028838298815841</v>
      </c>
      <c r="BD542">
        <v>59.348999999999997</v>
      </c>
      <c r="BE542">
        <f t="shared" si="113"/>
        <v>0.94377077047950031</v>
      </c>
      <c r="BH542">
        <v>12.087</v>
      </c>
      <c r="BI542">
        <f t="shared" si="111"/>
        <v>0.19220807937430659</v>
      </c>
    </row>
    <row r="543" spans="4:61" x14ac:dyDescent="0.2">
      <c r="D543">
        <v>5.1079999999999997</v>
      </c>
      <c r="E543">
        <f t="shared" si="102"/>
        <v>1.2487968747996738</v>
      </c>
      <c r="H543">
        <v>8.8480000000000008</v>
      </c>
      <c r="I543">
        <f t="shared" si="103"/>
        <v>2.1631469749858097</v>
      </c>
      <c r="M543">
        <v>4.7720000000000002</v>
      </c>
      <c r="N543">
        <f t="shared" si="112"/>
        <v>1.1851070674968653</v>
      </c>
      <c r="Q543">
        <v>4.9649999999999999</v>
      </c>
      <c r="R543">
        <f t="shared" si="104"/>
        <v>1.2330378436969689</v>
      </c>
      <c r="V543">
        <v>4.181</v>
      </c>
      <c r="W543">
        <f t="shared" si="105"/>
        <v>0.95345768524925589</v>
      </c>
      <c r="Z543">
        <v>0.67200000000000004</v>
      </c>
      <c r="AA543">
        <f t="shared" si="106"/>
        <v>0.15324648755979431</v>
      </c>
      <c r="AL543">
        <v>84.751000000000005</v>
      </c>
      <c r="AM543">
        <f t="shared" si="107"/>
        <v>1.4269704697646799</v>
      </c>
      <c r="AP543">
        <v>34.183</v>
      </c>
      <c r="AQ543">
        <f t="shared" si="108"/>
        <v>0.57554638373548461</v>
      </c>
      <c r="AU543">
        <v>50.776000000000003</v>
      </c>
      <c r="AV543">
        <f t="shared" si="109"/>
        <v>1.1824062855827824</v>
      </c>
      <c r="AY543">
        <v>19.033000000000001</v>
      </c>
      <c r="AZ543">
        <f t="shared" si="110"/>
        <v>0.44321606336649394</v>
      </c>
      <c r="BD543">
        <v>58.305999999999997</v>
      </c>
      <c r="BE543">
        <f t="shared" si="113"/>
        <v>0.92718493224111187</v>
      </c>
      <c r="BH543">
        <v>13.036</v>
      </c>
      <c r="BI543">
        <f t="shared" si="111"/>
        <v>0.2072991249047291</v>
      </c>
    </row>
    <row r="544" spans="4:61" x14ac:dyDescent="0.2">
      <c r="D544">
        <v>4.9859999999999998</v>
      </c>
      <c r="E544">
        <f t="shared" si="102"/>
        <v>1.2189704811572384</v>
      </c>
      <c r="H544">
        <v>2.23</v>
      </c>
      <c r="I544">
        <f t="shared" si="103"/>
        <v>0.54518735920189365</v>
      </c>
      <c r="M544">
        <v>3.7850000000000001</v>
      </c>
      <c r="N544">
        <f t="shared" si="112"/>
        <v>0.93998957470151623</v>
      </c>
      <c r="Q544">
        <v>5.4720000000000004</v>
      </c>
      <c r="R544">
        <f t="shared" si="104"/>
        <v>1.3589492609687441</v>
      </c>
      <c r="V544">
        <v>4.2619999999999996</v>
      </c>
      <c r="W544">
        <f t="shared" si="105"/>
        <v>0.9719293600890524</v>
      </c>
      <c r="Z544">
        <v>0.74</v>
      </c>
      <c r="AA544">
        <f t="shared" si="106"/>
        <v>0.16875357261048776</v>
      </c>
      <c r="AL544">
        <v>58.819000000000003</v>
      </c>
      <c r="AM544">
        <f t="shared" si="107"/>
        <v>0.9903479140197603</v>
      </c>
      <c r="AP544">
        <v>14.992000000000001</v>
      </c>
      <c r="AQ544">
        <f t="shared" si="108"/>
        <v>0.25242346736571936</v>
      </c>
      <c r="AU544">
        <v>48.860999999999997</v>
      </c>
      <c r="AV544">
        <f t="shared" si="109"/>
        <v>1.1378122246703231</v>
      </c>
      <c r="AY544">
        <v>20.407</v>
      </c>
      <c r="AZ544">
        <f t="shared" si="110"/>
        <v>0.47521201098723487</v>
      </c>
      <c r="BD544">
        <v>66.004999999999995</v>
      </c>
      <c r="BE544">
        <f t="shared" si="113"/>
        <v>1.0496148158435596</v>
      </c>
      <c r="BH544">
        <v>12.427</v>
      </c>
      <c r="BI544">
        <f t="shared" si="111"/>
        <v>0.1976147764031197</v>
      </c>
    </row>
    <row r="545" spans="4:61" x14ac:dyDescent="0.2">
      <c r="D545">
        <v>5.008</v>
      </c>
      <c r="E545">
        <f t="shared" si="102"/>
        <v>1.2243490111583333</v>
      </c>
      <c r="H545">
        <v>10.315</v>
      </c>
      <c r="I545">
        <f t="shared" si="103"/>
        <v>2.5217971346042747</v>
      </c>
      <c r="M545">
        <v>5.0369999999999999</v>
      </c>
      <c r="N545">
        <f t="shared" si="112"/>
        <v>1.2509187550255052</v>
      </c>
      <c r="Q545">
        <v>7.9379999999999997</v>
      </c>
      <c r="R545">
        <f t="shared" si="104"/>
        <v>1.9713704739711058</v>
      </c>
      <c r="V545">
        <v>3.5590000000000002</v>
      </c>
      <c r="W545">
        <f t="shared" si="105"/>
        <v>0.81161346610908913</v>
      </c>
      <c r="Z545">
        <v>1.081</v>
      </c>
      <c r="AA545">
        <f t="shared" si="106"/>
        <v>0.24651704323234766</v>
      </c>
      <c r="AL545">
        <v>86.382000000000005</v>
      </c>
      <c r="AM545">
        <f t="shared" si="107"/>
        <v>1.4544319609115242</v>
      </c>
      <c r="AP545">
        <v>28.943999999999999</v>
      </c>
      <c r="AQ545">
        <f t="shared" si="108"/>
        <v>0.48733623528771214</v>
      </c>
      <c r="AU545">
        <v>58.975000000000001</v>
      </c>
      <c r="AV545">
        <f t="shared" si="109"/>
        <v>1.373334069092575</v>
      </c>
      <c r="AY545">
        <v>18.728000000000002</v>
      </c>
      <c r="AZ545">
        <f t="shared" si="110"/>
        <v>0.43611361502273416</v>
      </c>
      <c r="BD545">
        <v>54.091000000000001</v>
      </c>
      <c r="BE545">
        <f t="shared" si="113"/>
        <v>0.86015779113391388</v>
      </c>
      <c r="BH545">
        <v>17.198</v>
      </c>
      <c r="BI545">
        <f t="shared" si="111"/>
        <v>0.27348345735743568</v>
      </c>
    </row>
    <row r="546" spans="4:61" x14ac:dyDescent="0.2">
      <c r="D546">
        <v>4.4820000000000002</v>
      </c>
      <c r="E546">
        <f t="shared" si="102"/>
        <v>1.0957532484048822</v>
      </c>
      <c r="H546">
        <v>8.7270000000000003</v>
      </c>
      <c r="I546">
        <f t="shared" si="103"/>
        <v>2.1335650599797873</v>
      </c>
      <c r="M546">
        <v>5.0869999999999997</v>
      </c>
      <c r="N546">
        <f t="shared" si="112"/>
        <v>1.2633360545592107</v>
      </c>
      <c r="Q546">
        <v>4.3730000000000002</v>
      </c>
      <c r="R546">
        <f t="shared" si="104"/>
        <v>1.0860170172178945</v>
      </c>
      <c r="V546">
        <v>3.8039999999999998</v>
      </c>
      <c r="W546">
        <f t="shared" si="105"/>
        <v>0.86748458136526407</v>
      </c>
      <c r="Z546">
        <v>0.33300000000000002</v>
      </c>
      <c r="AA546">
        <f t="shared" si="106"/>
        <v>7.5939107674719494E-2</v>
      </c>
      <c r="AL546">
        <v>75.814999999999998</v>
      </c>
      <c r="AM546">
        <f t="shared" si="107"/>
        <v>1.2765131522366604</v>
      </c>
      <c r="AP546">
        <v>23.056999999999999</v>
      </c>
      <c r="AQ546">
        <f t="shared" si="108"/>
        <v>0.38821557410961782</v>
      </c>
      <c r="AU546">
        <v>59.014000000000003</v>
      </c>
      <c r="AV546">
        <f t="shared" si="109"/>
        <v>1.374242251011941</v>
      </c>
      <c r="AY546">
        <v>22.058</v>
      </c>
      <c r="AZ546">
        <f t="shared" si="110"/>
        <v>0.51365837890706267</v>
      </c>
      <c r="BD546">
        <v>65.11</v>
      </c>
      <c r="BE546">
        <f t="shared" si="113"/>
        <v>1.0353824810177135</v>
      </c>
      <c r="BH546">
        <v>8.4540000000000006</v>
      </c>
      <c r="BI546">
        <f t="shared" si="111"/>
        <v>0.13443593141642987</v>
      </c>
    </row>
    <row r="547" spans="4:61" x14ac:dyDescent="0.2">
      <c r="D547">
        <v>4.444</v>
      </c>
      <c r="E547">
        <f t="shared" si="102"/>
        <v>1.0864630602211729</v>
      </c>
      <c r="H547">
        <v>8.7799999999999994</v>
      </c>
      <c r="I547">
        <f t="shared" si="103"/>
        <v>2.1465224277096979</v>
      </c>
      <c r="M547">
        <v>4.181</v>
      </c>
      <c r="N547">
        <f t="shared" si="112"/>
        <v>1.0383345870084648</v>
      </c>
      <c r="Q547">
        <v>3.835</v>
      </c>
      <c r="R547">
        <f t="shared" si="104"/>
        <v>0.95240687423522175</v>
      </c>
      <c r="V547">
        <v>3.7730000000000001</v>
      </c>
      <c r="W547">
        <f t="shared" si="105"/>
        <v>0.86041517494509501</v>
      </c>
      <c r="Z547">
        <v>0.67500000000000004</v>
      </c>
      <c r="AA547">
        <f t="shared" si="106"/>
        <v>0.15393062366497196</v>
      </c>
      <c r="AL547">
        <v>71.063000000000002</v>
      </c>
      <c r="AM547">
        <f t="shared" si="107"/>
        <v>1.196502725547633</v>
      </c>
      <c r="AP547">
        <v>30.184999999999999</v>
      </c>
      <c r="AQ547">
        <f t="shared" si="108"/>
        <v>0.50823121414315886</v>
      </c>
      <c r="AU547">
        <v>52.534999999999997</v>
      </c>
      <c r="AV547">
        <f t="shared" si="109"/>
        <v>1.2233676188177773</v>
      </c>
      <c r="AY547">
        <v>21.355</v>
      </c>
      <c r="AZ547">
        <f t="shared" si="110"/>
        <v>0.49728781764259328</v>
      </c>
      <c r="BD547">
        <v>51.695</v>
      </c>
      <c r="BE547">
        <f t="shared" si="113"/>
        <v>0.8220564791308661</v>
      </c>
      <c r="BH547">
        <v>13.781000000000001</v>
      </c>
      <c r="BI547">
        <f t="shared" si="111"/>
        <v>0.21914615221786377</v>
      </c>
    </row>
    <row r="548" spans="4:61" x14ac:dyDescent="0.2">
      <c r="D548">
        <v>3.7989999999999999</v>
      </c>
      <c r="E548">
        <f t="shared" si="102"/>
        <v>0.9287743397345265</v>
      </c>
      <c r="H548">
        <v>10.551</v>
      </c>
      <c r="I548">
        <f t="shared" si="103"/>
        <v>2.5794940927978387</v>
      </c>
      <c r="M548">
        <v>6.0270000000000001</v>
      </c>
      <c r="N548">
        <f t="shared" si="112"/>
        <v>1.4967812857928766</v>
      </c>
      <c r="Q548">
        <v>4.0599999999999996</v>
      </c>
      <c r="R548">
        <f t="shared" si="104"/>
        <v>1.0082847221368969</v>
      </c>
      <c r="V548">
        <v>3.8980000000000001</v>
      </c>
      <c r="W548">
        <f t="shared" si="105"/>
        <v>0.88892084599416388</v>
      </c>
      <c r="Z548">
        <v>0.63600000000000001</v>
      </c>
      <c r="AA548">
        <f t="shared" si="106"/>
        <v>0.14503685429766244</v>
      </c>
      <c r="AL548">
        <v>45.686</v>
      </c>
      <c r="AM548">
        <f t="shared" si="107"/>
        <v>0.76922482190970209</v>
      </c>
      <c r="AP548">
        <v>31.722000000000001</v>
      </c>
      <c r="AQ548">
        <f t="shared" si="108"/>
        <v>0.53411000745566628</v>
      </c>
      <c r="AU548">
        <v>63.619</v>
      </c>
      <c r="AV548">
        <f t="shared" si="109"/>
        <v>1.4814775776447737</v>
      </c>
      <c r="AY548">
        <v>20.481000000000002</v>
      </c>
      <c r="AZ548">
        <f t="shared" si="110"/>
        <v>0.4769352279624422</v>
      </c>
      <c r="BD548">
        <v>55.609000000000002</v>
      </c>
      <c r="BE548">
        <f t="shared" si="113"/>
        <v>0.88429710316255605</v>
      </c>
      <c r="BH548">
        <v>12.298</v>
      </c>
      <c r="BI548">
        <f t="shared" si="111"/>
        <v>0.19556341194218768</v>
      </c>
    </row>
    <row r="549" spans="4:61" x14ac:dyDescent="0.2">
      <c r="D549">
        <v>4.0960000000000001</v>
      </c>
      <c r="E549">
        <f t="shared" si="102"/>
        <v>1.0013844947493078</v>
      </c>
      <c r="H549">
        <v>13.769</v>
      </c>
      <c r="I549">
        <f t="shared" si="103"/>
        <v>3.3662263447761767</v>
      </c>
      <c r="M549">
        <v>4.9089999999999998</v>
      </c>
      <c r="N549">
        <f t="shared" si="112"/>
        <v>1.2191304682192186</v>
      </c>
      <c r="Q549">
        <v>2.448</v>
      </c>
      <c r="R549">
        <f t="shared" si="104"/>
        <v>0.60795098517022761</v>
      </c>
      <c r="V549">
        <v>4.1109999999999998</v>
      </c>
      <c r="W549">
        <f t="shared" si="105"/>
        <v>0.93749450946177715</v>
      </c>
      <c r="Z549">
        <v>0.4</v>
      </c>
      <c r="AA549">
        <f t="shared" si="106"/>
        <v>9.1218147357020413E-2</v>
      </c>
      <c r="AL549">
        <v>53.735999999999997</v>
      </c>
      <c r="AM549">
        <f t="shared" si="107"/>
        <v>0.90476437048854685</v>
      </c>
      <c r="AP549">
        <v>31.687999999999999</v>
      </c>
      <c r="AQ549">
        <f t="shared" si="108"/>
        <v>0.53353754228154449</v>
      </c>
      <c r="AU549">
        <v>47.128999999999998</v>
      </c>
      <c r="AV549">
        <f t="shared" si="109"/>
        <v>1.0974796327641196</v>
      </c>
      <c r="AY549">
        <v>9.6280000000000001</v>
      </c>
      <c r="AZ549">
        <f t="shared" si="110"/>
        <v>0.22420450050399851</v>
      </c>
      <c r="BD549">
        <v>61.100999999999999</v>
      </c>
      <c r="BE549">
        <f t="shared" si="113"/>
        <v>0.97163116222797274</v>
      </c>
      <c r="BH549">
        <v>7.6180000000000003</v>
      </c>
      <c r="BI549">
        <f t="shared" si="111"/>
        <v>0.12114181754558349</v>
      </c>
    </row>
    <row r="550" spans="4:61" x14ac:dyDescent="0.2">
      <c r="D550">
        <v>5.101</v>
      </c>
      <c r="E550">
        <f t="shared" si="102"/>
        <v>1.24708552434478</v>
      </c>
      <c r="H550">
        <v>8.7539999999999996</v>
      </c>
      <c r="I550">
        <f t="shared" si="103"/>
        <v>2.1401659831629494</v>
      </c>
      <c r="M550">
        <v>4.9580000000000002</v>
      </c>
      <c r="N550">
        <f t="shared" si="112"/>
        <v>1.2312994217622502</v>
      </c>
      <c r="Q550">
        <v>1.6639999999999999</v>
      </c>
      <c r="R550">
        <f t="shared" si="104"/>
        <v>0.41324772848172331</v>
      </c>
      <c r="V550">
        <v>3.9020000000000001</v>
      </c>
      <c r="W550">
        <f t="shared" si="105"/>
        <v>0.88983302746773407</v>
      </c>
      <c r="Z550">
        <v>0.621</v>
      </c>
      <c r="AA550">
        <f t="shared" si="106"/>
        <v>0.14161617377177418</v>
      </c>
      <c r="AL550">
        <v>58.854999999999997</v>
      </c>
      <c r="AM550">
        <f t="shared" si="107"/>
        <v>0.99095405361588929</v>
      </c>
      <c r="AP550">
        <v>31.648</v>
      </c>
      <c r="AQ550">
        <f t="shared" si="108"/>
        <v>0.53286405384140112</v>
      </c>
      <c r="AU550">
        <v>65.228999999999999</v>
      </c>
      <c r="AV550">
        <f t="shared" si="109"/>
        <v>1.518969190213473</v>
      </c>
      <c r="AY550">
        <v>21.280999999999999</v>
      </c>
      <c r="AZ550">
        <f t="shared" si="110"/>
        <v>0.49556460066738595</v>
      </c>
      <c r="BD550">
        <v>62.523000000000003</v>
      </c>
      <c r="BE550">
        <f t="shared" si="113"/>
        <v>0.99424387744847942</v>
      </c>
      <c r="BH550">
        <v>13.161</v>
      </c>
      <c r="BI550">
        <f t="shared" si="111"/>
        <v>0.20928688116532215</v>
      </c>
    </row>
    <row r="551" spans="4:61" x14ac:dyDescent="0.2">
      <c r="D551">
        <v>0.68100000000000005</v>
      </c>
      <c r="E551">
        <f t="shared" si="102"/>
        <v>0.16648995139752898</v>
      </c>
      <c r="H551">
        <v>5.335</v>
      </c>
      <c r="I551">
        <f t="shared" si="103"/>
        <v>1.3042935252655168</v>
      </c>
      <c r="M551">
        <v>5.2839999999999998</v>
      </c>
      <c r="N551">
        <f t="shared" si="112"/>
        <v>1.3122602147220108</v>
      </c>
      <c r="Q551">
        <v>21.72</v>
      </c>
      <c r="R551">
        <f t="shared" si="104"/>
        <v>5.3940749174417251</v>
      </c>
      <c r="V551">
        <v>3.4140000000000001</v>
      </c>
      <c r="W551">
        <f t="shared" si="105"/>
        <v>0.77854688769216918</v>
      </c>
      <c r="Z551">
        <v>1.0680000000000001</v>
      </c>
      <c r="AA551">
        <f t="shared" si="106"/>
        <v>0.2435524534432445</v>
      </c>
      <c r="AL551">
        <v>6.3940000000000001</v>
      </c>
      <c r="AM551">
        <f t="shared" si="107"/>
        <v>0.10765712715691099</v>
      </c>
      <c r="AP551">
        <v>33.834000000000003</v>
      </c>
      <c r="AQ551">
        <f t="shared" si="108"/>
        <v>0.56967019709523403</v>
      </c>
      <c r="AU551">
        <v>39.834000000000003</v>
      </c>
      <c r="AV551">
        <f t="shared" si="109"/>
        <v>0.92760304041091368</v>
      </c>
      <c r="AY551">
        <v>23.736000000000001</v>
      </c>
      <c r="AZ551">
        <f t="shared" si="110"/>
        <v>0.55273348815568224</v>
      </c>
      <c r="BD551">
        <v>49.823999999999998</v>
      </c>
      <c r="BE551">
        <f t="shared" si="113"/>
        <v>0.79230374342230914</v>
      </c>
      <c r="BH551">
        <v>14.721</v>
      </c>
      <c r="BI551">
        <f t="shared" si="111"/>
        <v>0.23409407929752357</v>
      </c>
    </row>
    <row r="552" spans="4:61" x14ac:dyDescent="0.2">
      <c r="D552">
        <v>5.1509999999999998</v>
      </c>
      <c r="E552">
        <f t="shared" si="102"/>
        <v>1.2593094561654503</v>
      </c>
      <c r="H552">
        <v>10.699</v>
      </c>
      <c r="I552">
        <f t="shared" si="103"/>
        <v>2.6156769309870227</v>
      </c>
      <c r="M552">
        <v>4.6900000000000004</v>
      </c>
      <c r="N552">
        <f t="shared" si="112"/>
        <v>1.1647426962615881</v>
      </c>
      <c r="Q552">
        <v>3.6059999999999999</v>
      </c>
      <c r="R552">
        <f t="shared" si="104"/>
        <v>0.89553564237084993</v>
      </c>
      <c r="V552">
        <v>4.3760000000000003</v>
      </c>
      <c r="W552">
        <f t="shared" si="105"/>
        <v>0.9979265320858034</v>
      </c>
      <c r="Z552">
        <v>2.1070000000000002</v>
      </c>
      <c r="AA552">
        <f t="shared" si="106"/>
        <v>0.48049159120310503</v>
      </c>
      <c r="AL552">
        <v>83.266999999999996</v>
      </c>
      <c r="AM552">
        <f t="shared" si="107"/>
        <v>1.4019840486353623</v>
      </c>
      <c r="AP552">
        <v>23.170999999999999</v>
      </c>
      <c r="AQ552">
        <f t="shared" si="108"/>
        <v>0.39013501616402635</v>
      </c>
      <c r="AU552">
        <v>44.478000000000002</v>
      </c>
      <c r="AV552">
        <f t="shared" si="109"/>
        <v>1.0357465489631124</v>
      </c>
      <c r="AY552">
        <v>28.818000000000001</v>
      </c>
      <c r="AZ552">
        <f t="shared" si="110"/>
        <v>0.67107657826383771</v>
      </c>
      <c r="BD552">
        <v>68.546999999999997</v>
      </c>
      <c r="BE552">
        <f t="shared" si="113"/>
        <v>1.0900378271589801</v>
      </c>
      <c r="BH552">
        <v>11.994999999999999</v>
      </c>
      <c r="BI552">
        <f t="shared" si="111"/>
        <v>0.19074509076651008</v>
      </c>
    </row>
    <row r="553" spans="4:61" x14ac:dyDescent="0.2">
      <c r="D553">
        <v>5.3449999999999998</v>
      </c>
      <c r="E553">
        <f t="shared" si="102"/>
        <v>1.3067383116296509</v>
      </c>
      <c r="H553">
        <v>14.492000000000001</v>
      </c>
      <c r="I553">
        <f t="shared" si="103"/>
        <v>3.5429843989030689</v>
      </c>
      <c r="M553">
        <v>5.633</v>
      </c>
      <c r="N553">
        <f t="shared" si="112"/>
        <v>1.3989329654672762</v>
      </c>
      <c r="Q553">
        <v>1.766</v>
      </c>
      <c r="R553">
        <f t="shared" si="104"/>
        <v>0.43857901953048284</v>
      </c>
      <c r="V553">
        <v>4.8019999999999996</v>
      </c>
      <c r="W553">
        <f t="shared" si="105"/>
        <v>1.0950738590210298</v>
      </c>
      <c r="Z553">
        <v>0.72899999999999998</v>
      </c>
      <c r="AA553">
        <f t="shared" si="106"/>
        <v>0.1662450735581697</v>
      </c>
      <c r="AL553">
        <v>60.997</v>
      </c>
      <c r="AM553">
        <f t="shared" si="107"/>
        <v>1.0270193595855646</v>
      </c>
      <c r="AP553">
        <v>32.823999999999998</v>
      </c>
      <c r="AQ553">
        <f t="shared" si="108"/>
        <v>0.55266461398161493</v>
      </c>
      <c r="AU553">
        <v>58.551000000000002</v>
      </c>
      <c r="AV553">
        <f t="shared" si="109"/>
        <v>1.3634605015589547</v>
      </c>
      <c r="AY553">
        <v>17.02</v>
      </c>
      <c r="AZ553">
        <f t="shared" si="110"/>
        <v>0.39633990429767912</v>
      </c>
      <c r="BD553">
        <v>72.558999999999997</v>
      </c>
      <c r="BE553">
        <f t="shared" si="113"/>
        <v>1.153836852098975</v>
      </c>
      <c r="BH553">
        <v>9.8019999999999996</v>
      </c>
      <c r="BI553">
        <f t="shared" si="111"/>
        <v>0.15587189493066544</v>
      </c>
    </row>
    <row r="554" spans="4:61" x14ac:dyDescent="0.2">
      <c r="D554">
        <v>4.4880000000000004</v>
      </c>
      <c r="E554">
        <f t="shared" si="102"/>
        <v>1.0972201202233627</v>
      </c>
      <c r="H554">
        <v>5.0609999999999999</v>
      </c>
      <c r="I554">
        <f t="shared" si="103"/>
        <v>1.2373063788882439</v>
      </c>
      <c r="M554">
        <v>4.6959999999999997</v>
      </c>
      <c r="N554">
        <f t="shared" si="112"/>
        <v>1.1662327722056327</v>
      </c>
      <c r="Q554">
        <v>2.7</v>
      </c>
      <c r="R554">
        <f t="shared" si="104"/>
        <v>0.67053417482010402</v>
      </c>
      <c r="V554">
        <v>3.65</v>
      </c>
      <c r="W554">
        <f t="shared" si="105"/>
        <v>0.83236559463281123</v>
      </c>
      <c r="Z554">
        <v>0.40600000000000003</v>
      </c>
      <c r="AA554">
        <f t="shared" si="106"/>
        <v>9.2586419567375719E-2</v>
      </c>
      <c r="AL554">
        <v>68.007999999999996</v>
      </c>
      <c r="AM554">
        <f t="shared" si="107"/>
        <v>1.1450650459316862</v>
      </c>
      <c r="AP554">
        <v>35.116</v>
      </c>
      <c r="AQ554">
        <f t="shared" si="108"/>
        <v>0.59125550160182772</v>
      </c>
      <c r="AU554">
        <v>49.249000000000002</v>
      </c>
      <c r="AV554">
        <f t="shared" si="109"/>
        <v>1.1468474704322209</v>
      </c>
      <c r="AY554">
        <v>27.931000000000001</v>
      </c>
      <c r="AZ554">
        <f t="shared" si="110"/>
        <v>0.65042126127723121</v>
      </c>
      <c r="BD554">
        <v>52.94</v>
      </c>
      <c r="BE554">
        <f t="shared" si="113"/>
        <v>0.84185453148637301</v>
      </c>
      <c r="BH554">
        <v>7.2610000000000001</v>
      </c>
      <c r="BI554">
        <f t="shared" si="111"/>
        <v>0.11546478566532971</v>
      </c>
    </row>
    <row r="555" spans="4:61" x14ac:dyDescent="0.2">
      <c r="D555">
        <v>6.0140000000000002</v>
      </c>
      <c r="E555">
        <f t="shared" si="102"/>
        <v>1.470294519390219</v>
      </c>
      <c r="H555">
        <v>12.978</v>
      </c>
      <c r="I555">
        <f t="shared" si="103"/>
        <v>3.1728437433731731</v>
      </c>
      <c r="M555">
        <v>4.28</v>
      </c>
      <c r="N555">
        <f t="shared" si="112"/>
        <v>1.0629208400852019</v>
      </c>
      <c r="Q555">
        <v>0.40600000000000003</v>
      </c>
      <c r="R555">
        <f t="shared" si="104"/>
        <v>0.10082847221368972</v>
      </c>
      <c r="V555">
        <v>5.3920000000000003</v>
      </c>
      <c r="W555">
        <f t="shared" si="105"/>
        <v>1.2296206263726353</v>
      </c>
      <c r="Z555">
        <v>0.439</v>
      </c>
      <c r="AA555">
        <f t="shared" si="106"/>
        <v>0.1001119167243299</v>
      </c>
      <c r="AL555">
        <v>63.777000000000001</v>
      </c>
      <c r="AM555">
        <f t="shared" si="107"/>
        <v>1.0738268061755258</v>
      </c>
      <c r="AP555">
        <v>35.012999999999998</v>
      </c>
      <c r="AQ555">
        <f t="shared" si="108"/>
        <v>0.58952126886845857</v>
      </c>
      <c r="AU555">
        <v>57.326000000000001</v>
      </c>
      <c r="AV555">
        <f t="shared" si="109"/>
        <v>1.3349342746045096</v>
      </c>
      <c r="AY555">
        <v>2.2679999999999998</v>
      </c>
      <c r="AZ555">
        <f t="shared" si="110"/>
        <v>5.2814271618515637E-2</v>
      </c>
      <c r="BD555">
        <v>67.757999999999996</v>
      </c>
      <c r="BE555">
        <f t="shared" si="113"/>
        <v>1.0774911096421167</v>
      </c>
      <c r="BH555">
        <v>6.3120000000000003</v>
      </c>
      <c r="BI555">
        <f t="shared" si="111"/>
        <v>0.10037374013490719</v>
      </c>
    </row>
    <row r="556" spans="4:61" x14ac:dyDescent="0.2">
      <c r="D556">
        <v>5.2869999999999999</v>
      </c>
      <c r="E556">
        <f t="shared" si="102"/>
        <v>1.2925585507176733</v>
      </c>
      <c r="H556">
        <v>8.9979999999999993</v>
      </c>
      <c r="I556">
        <f t="shared" si="103"/>
        <v>2.1998187704478203</v>
      </c>
      <c r="M556">
        <v>6.117</v>
      </c>
      <c r="N556">
        <f t="shared" si="112"/>
        <v>1.5191324249535467</v>
      </c>
      <c r="Q556">
        <v>16.474</v>
      </c>
      <c r="R556">
        <f t="shared" si="104"/>
        <v>4.0912518503653308</v>
      </c>
      <c r="V556">
        <v>3.4580000000000002</v>
      </c>
      <c r="W556">
        <f t="shared" si="105"/>
        <v>0.78858088390144143</v>
      </c>
      <c r="Z556">
        <v>0.72499999999999998</v>
      </c>
      <c r="AA556">
        <f t="shared" si="106"/>
        <v>0.16533289208459948</v>
      </c>
      <c r="AL556">
        <v>81.647000000000006</v>
      </c>
      <c r="AM556">
        <f t="shared" si="107"/>
        <v>1.3747077668095578</v>
      </c>
      <c r="AP556">
        <v>40.942999999999998</v>
      </c>
      <c r="AQ556">
        <f t="shared" si="108"/>
        <v>0.68936593011970693</v>
      </c>
      <c r="AU556">
        <v>74.341999999999999</v>
      </c>
      <c r="AV556">
        <f t="shared" si="109"/>
        <v>1.731181032038664</v>
      </c>
      <c r="AY556">
        <v>44.552</v>
      </c>
      <c r="AZ556">
        <f t="shared" si="110"/>
        <v>1.0374697659383196</v>
      </c>
      <c r="BD556">
        <v>49.119</v>
      </c>
      <c r="BE556">
        <f t="shared" si="113"/>
        <v>0.78109279811256438</v>
      </c>
      <c r="BH556">
        <v>13.318</v>
      </c>
      <c r="BI556">
        <f t="shared" si="111"/>
        <v>0.21178350302862703</v>
      </c>
    </row>
    <row r="557" spans="4:61" x14ac:dyDescent="0.2">
      <c r="D557">
        <v>5.0780000000000003</v>
      </c>
      <c r="E557">
        <f t="shared" si="102"/>
        <v>1.2414625157072718</v>
      </c>
      <c r="H557">
        <v>12.196999999999999</v>
      </c>
      <c r="I557">
        <f t="shared" si="103"/>
        <v>2.9819059283343035</v>
      </c>
      <c r="M557">
        <v>4.806</v>
      </c>
      <c r="N557">
        <f t="shared" si="112"/>
        <v>1.1935508311797851</v>
      </c>
      <c r="Q557">
        <v>12.204000000000001</v>
      </c>
      <c r="R557">
        <f t="shared" si="104"/>
        <v>3.0308144701868702</v>
      </c>
      <c r="V557">
        <v>3.847</v>
      </c>
      <c r="W557">
        <f t="shared" si="105"/>
        <v>0.87729053220614384</v>
      </c>
      <c r="Z557">
        <v>0.83599999999999997</v>
      </c>
      <c r="AA557">
        <f t="shared" si="106"/>
        <v>0.19064592797617264</v>
      </c>
      <c r="AL557">
        <v>77.076999999999998</v>
      </c>
      <c r="AM557">
        <f t="shared" si="107"/>
        <v>1.2977617125231824</v>
      </c>
      <c r="AP557">
        <v>25.991</v>
      </c>
      <c r="AQ557">
        <f t="shared" si="108"/>
        <v>0.43761595119413099</v>
      </c>
      <c r="AU557">
        <v>49.731999999999999</v>
      </c>
      <c r="AV557">
        <f t="shared" si="109"/>
        <v>1.1580949542028307</v>
      </c>
      <c r="AY557">
        <v>25.074000000000002</v>
      </c>
      <c r="AZ557">
        <f t="shared" si="110"/>
        <v>0.58389111400470073</v>
      </c>
      <c r="BD557">
        <v>65.653000000000006</v>
      </c>
      <c r="BE557">
        <f t="shared" si="113"/>
        <v>1.0440172942137298</v>
      </c>
      <c r="BH557">
        <v>13.281000000000001</v>
      </c>
      <c r="BI557">
        <f t="shared" si="111"/>
        <v>0.21119512717549152</v>
      </c>
    </row>
    <row r="558" spans="4:61" x14ac:dyDescent="0.2">
      <c r="D558">
        <v>4.2649999999999997</v>
      </c>
      <c r="E558">
        <f t="shared" si="102"/>
        <v>1.0427013843031732</v>
      </c>
      <c r="H558">
        <v>12.163</v>
      </c>
      <c r="I558">
        <f t="shared" si="103"/>
        <v>2.973593654696248</v>
      </c>
      <c r="M558">
        <v>5.1340000000000003</v>
      </c>
      <c r="N558">
        <f t="shared" si="112"/>
        <v>1.275008316120894</v>
      </c>
      <c r="Q558">
        <v>1.7070000000000001</v>
      </c>
      <c r="R558">
        <f t="shared" si="104"/>
        <v>0.4239266060807102</v>
      </c>
      <c r="V558">
        <v>5.0739999999999998</v>
      </c>
      <c r="W558">
        <f t="shared" si="105"/>
        <v>1.1571021992238038</v>
      </c>
      <c r="Z558">
        <v>1.792</v>
      </c>
      <c r="AA558">
        <f t="shared" si="106"/>
        <v>0.40865730015945145</v>
      </c>
      <c r="AL558">
        <v>68.353999999999999</v>
      </c>
      <c r="AM558">
        <f t="shared" si="107"/>
        <v>1.1508907209389261</v>
      </c>
      <c r="AP558">
        <v>38.298999999999999</v>
      </c>
      <c r="AQ558">
        <f t="shared" si="108"/>
        <v>0.64484834422623305</v>
      </c>
      <c r="AU558">
        <v>62.662999999999997</v>
      </c>
      <c r="AV558">
        <f t="shared" si="109"/>
        <v>1.4592154772623658</v>
      </c>
      <c r="AY558">
        <v>22.567</v>
      </c>
      <c r="AZ558">
        <f t="shared" si="110"/>
        <v>0.52551131729058309</v>
      </c>
      <c r="BD558">
        <v>72.813999999999993</v>
      </c>
      <c r="BE558">
        <f t="shared" si="113"/>
        <v>1.1578918748705849</v>
      </c>
      <c r="BH558">
        <v>15.157999999999999</v>
      </c>
      <c r="BI558">
        <f t="shared" si="111"/>
        <v>0.2410432751845569</v>
      </c>
    </row>
    <row r="559" spans="4:61" x14ac:dyDescent="0.2">
      <c r="D559">
        <v>5.1719999999999997</v>
      </c>
      <c r="E559">
        <f t="shared" si="102"/>
        <v>1.2644435075301317</v>
      </c>
      <c r="H559">
        <v>8.7940000000000005</v>
      </c>
      <c r="I559">
        <f t="shared" si="103"/>
        <v>2.1499451286194855</v>
      </c>
      <c r="M559">
        <v>4.319</v>
      </c>
      <c r="N559">
        <f t="shared" si="112"/>
        <v>1.0726063337214922</v>
      </c>
      <c r="Q559">
        <v>1.948</v>
      </c>
      <c r="R559">
        <f t="shared" si="104"/>
        <v>0.48377798983317133</v>
      </c>
      <c r="V559">
        <v>3.4180000000000001</v>
      </c>
      <c r="W559">
        <f t="shared" si="105"/>
        <v>0.77945906916573948</v>
      </c>
      <c r="Z559">
        <v>0.42499999999999999</v>
      </c>
      <c r="AA559">
        <f t="shared" si="106"/>
        <v>9.6919281566834187E-2</v>
      </c>
      <c r="AL559">
        <v>58.622</v>
      </c>
      <c r="AM559">
        <f t="shared" si="107"/>
        <v>0.98703098345205442</v>
      </c>
      <c r="AP559">
        <v>30.033999999999999</v>
      </c>
      <c r="AQ559">
        <f t="shared" si="108"/>
        <v>0.50568879528161781</v>
      </c>
      <c r="AU559">
        <v>55.640999999999998</v>
      </c>
      <c r="AV559">
        <f t="shared" si="109"/>
        <v>1.2956961583447217</v>
      </c>
      <c r="AY559">
        <v>19.526</v>
      </c>
      <c r="AZ559">
        <f t="shared" si="110"/>
        <v>0.45469641429591551</v>
      </c>
      <c r="BD559">
        <v>47.311999999999998</v>
      </c>
      <c r="BE559">
        <f t="shared" si="113"/>
        <v>0.752357793609431</v>
      </c>
      <c r="BH559">
        <v>10.262</v>
      </c>
      <c r="BI559">
        <f t="shared" si="111"/>
        <v>0.16318683796964792</v>
      </c>
    </row>
    <row r="560" spans="4:61" x14ac:dyDescent="0.2">
      <c r="D560">
        <v>5.0270000000000001</v>
      </c>
      <c r="E560">
        <f t="shared" si="102"/>
        <v>1.228994105250188</v>
      </c>
      <c r="H560">
        <v>5.5460000000000003</v>
      </c>
      <c r="I560">
        <f t="shared" si="103"/>
        <v>1.3558785175487456</v>
      </c>
      <c r="M560">
        <v>5.1289999999999996</v>
      </c>
      <c r="N560">
        <f t="shared" si="112"/>
        <v>1.2737665861675234</v>
      </c>
      <c r="Q560">
        <v>9.1129999999999995</v>
      </c>
      <c r="R560">
        <f t="shared" si="104"/>
        <v>2.2631770130131881</v>
      </c>
      <c r="V560">
        <v>4.1920000000000002</v>
      </c>
      <c r="W560">
        <f t="shared" si="105"/>
        <v>0.95596618430157387</v>
      </c>
      <c r="Z560">
        <v>0.70699999999999996</v>
      </c>
      <c r="AA560">
        <f t="shared" si="106"/>
        <v>0.16122807545353357</v>
      </c>
      <c r="AL560">
        <v>62.378999999999998</v>
      </c>
      <c r="AM560">
        <f t="shared" si="107"/>
        <v>1.0502883851925164</v>
      </c>
      <c r="AP560">
        <v>36.579000000000001</v>
      </c>
      <c r="AQ560">
        <f t="shared" si="108"/>
        <v>0.61588834130006997</v>
      </c>
      <c r="AU560">
        <v>70.91</v>
      </c>
      <c r="AV560">
        <f t="shared" si="109"/>
        <v>1.6512610231344551</v>
      </c>
      <c r="AY560">
        <v>27.542000000000002</v>
      </c>
      <c r="AZ560">
        <f t="shared" si="110"/>
        <v>0.64136272879945233</v>
      </c>
      <c r="BD560">
        <v>61.643999999999998</v>
      </c>
      <c r="BE560">
        <f t="shared" si="113"/>
        <v>0.98026597542398897</v>
      </c>
      <c r="BH560">
        <v>12.452</v>
      </c>
      <c r="BI560">
        <f t="shared" si="111"/>
        <v>0.19801232765523832</v>
      </c>
    </row>
    <row r="561" spans="4:61" x14ac:dyDescent="0.2">
      <c r="D561">
        <v>3.2410000000000001</v>
      </c>
      <c r="E561">
        <f t="shared" si="102"/>
        <v>0.79235526061584638</v>
      </c>
      <c r="H561">
        <v>5.84</v>
      </c>
      <c r="I561">
        <f t="shared" si="103"/>
        <v>1.4277552366542865</v>
      </c>
      <c r="M561">
        <v>5.5270000000000001</v>
      </c>
      <c r="N561">
        <f t="shared" si="112"/>
        <v>1.3726082904558203</v>
      </c>
      <c r="Q561">
        <v>2.504</v>
      </c>
      <c r="R561">
        <f t="shared" si="104"/>
        <v>0.62185836064797795</v>
      </c>
      <c r="V561">
        <v>3.8319999999999999</v>
      </c>
      <c r="W561">
        <f t="shared" si="105"/>
        <v>0.87386985168025544</v>
      </c>
      <c r="Z561">
        <v>0.39500000000000002</v>
      </c>
      <c r="AA561">
        <f t="shared" si="106"/>
        <v>9.0077920515057655E-2</v>
      </c>
      <c r="AL561">
        <v>52.796999999999997</v>
      </c>
      <c r="AM561">
        <f t="shared" si="107"/>
        <v>0.88895422935618218</v>
      </c>
      <c r="AP561">
        <v>33.732999999999997</v>
      </c>
      <c r="AQ561">
        <f t="shared" si="108"/>
        <v>0.56796963878387208</v>
      </c>
      <c r="AU561">
        <v>53.183999999999997</v>
      </c>
      <c r="AV561">
        <f t="shared" si="109"/>
        <v>1.2384806974246629</v>
      </c>
      <c r="AY561">
        <v>22.937000000000001</v>
      </c>
      <c r="AZ561">
        <f t="shared" si="110"/>
        <v>0.53412740216661969</v>
      </c>
      <c r="BD561">
        <v>50.283999999999999</v>
      </c>
      <c r="BE561">
        <f t="shared" si="113"/>
        <v>0.79961868646129164</v>
      </c>
      <c r="BH561">
        <v>9.4580000000000002</v>
      </c>
      <c r="BI561">
        <f t="shared" si="111"/>
        <v>0.15040158970151335</v>
      </c>
    </row>
    <row r="562" spans="4:61" x14ac:dyDescent="0.2">
      <c r="D562">
        <v>4.68</v>
      </c>
      <c r="E562">
        <f t="shared" si="102"/>
        <v>1.1441600184147365</v>
      </c>
      <c r="H562">
        <v>11.78</v>
      </c>
      <c r="I562">
        <f t="shared" si="103"/>
        <v>2.8799583369499135</v>
      </c>
      <c r="M562">
        <v>5.7519999999999998</v>
      </c>
      <c r="N562">
        <f t="shared" si="112"/>
        <v>1.4284861383574956</v>
      </c>
      <c r="Q562">
        <v>2.1619999999999999</v>
      </c>
      <c r="R562">
        <f t="shared" si="104"/>
        <v>0.53692403183743143</v>
      </c>
      <c r="V562">
        <v>4.78</v>
      </c>
      <c r="W562">
        <f t="shared" si="105"/>
        <v>1.0900568609163939</v>
      </c>
      <c r="Z562">
        <v>0.39700000000000002</v>
      </c>
      <c r="AA562">
        <f t="shared" si="106"/>
        <v>9.0534011251842766E-2</v>
      </c>
      <c r="AL562">
        <v>75.926000000000002</v>
      </c>
      <c r="AM562">
        <f t="shared" si="107"/>
        <v>1.2783820826580581</v>
      </c>
      <c r="AP562">
        <v>35.540999999999997</v>
      </c>
      <c r="AQ562">
        <f t="shared" si="108"/>
        <v>0.59841131627835054</v>
      </c>
      <c r="AU562">
        <v>53.573</v>
      </c>
      <c r="AV562">
        <f t="shared" si="109"/>
        <v>1.2475392299024419</v>
      </c>
      <c r="AY562">
        <v>26.963000000000001</v>
      </c>
      <c r="AZ562">
        <f t="shared" si="110"/>
        <v>0.62787972030424921</v>
      </c>
      <c r="BD562">
        <v>65.542000000000002</v>
      </c>
      <c r="BE562">
        <f t="shared" si="113"/>
        <v>1.042252166654323</v>
      </c>
      <c r="BH562">
        <v>7.2809999999999997</v>
      </c>
      <c r="BI562">
        <f t="shared" si="111"/>
        <v>0.11578282666702459</v>
      </c>
    </row>
    <row r="563" spans="4:61" x14ac:dyDescent="0.2">
      <c r="D563">
        <v>4.4400000000000004</v>
      </c>
      <c r="E563">
        <f t="shared" si="102"/>
        <v>1.0854851456755192</v>
      </c>
      <c r="H563">
        <v>3.6259999999999999</v>
      </c>
      <c r="I563">
        <f t="shared" si="103"/>
        <v>0.88647953563500737</v>
      </c>
      <c r="M563">
        <v>3.8879999999999999</v>
      </c>
      <c r="N563">
        <f t="shared" si="112"/>
        <v>0.96556921174094967</v>
      </c>
      <c r="Q563">
        <v>2.3479999999999999</v>
      </c>
      <c r="R563">
        <f t="shared" si="104"/>
        <v>0.58311638610281635</v>
      </c>
      <c r="V563">
        <v>3.2370000000000001</v>
      </c>
      <c r="W563">
        <f t="shared" si="105"/>
        <v>0.73818285748668766</v>
      </c>
      <c r="Z563">
        <v>0.999</v>
      </c>
      <c r="AA563">
        <f t="shared" si="106"/>
        <v>0.22781732302415847</v>
      </c>
      <c r="AL563">
        <v>71.102999999999994</v>
      </c>
      <c r="AM563">
        <f t="shared" si="107"/>
        <v>1.1971762139877762</v>
      </c>
      <c r="AP563">
        <v>32.646000000000001</v>
      </c>
      <c r="AQ563">
        <f t="shared" si="108"/>
        <v>0.54966759042297719</v>
      </c>
      <c r="AU563">
        <v>52.292999999999999</v>
      </c>
      <c r="AV563">
        <f t="shared" si="109"/>
        <v>1.217732233574532</v>
      </c>
      <c r="AY563">
        <v>27.811</v>
      </c>
      <c r="AZ563">
        <f t="shared" si="110"/>
        <v>0.64762685537148967</v>
      </c>
      <c r="BD563">
        <v>44.545999999999999</v>
      </c>
      <c r="BE563">
        <f t="shared" si="113"/>
        <v>0.70837272307502785</v>
      </c>
      <c r="BH563">
        <v>9.0449999999999999</v>
      </c>
      <c r="BI563">
        <f t="shared" si="111"/>
        <v>0.14383404301651387</v>
      </c>
    </row>
    <row r="564" spans="4:61" x14ac:dyDescent="0.2">
      <c r="D564">
        <v>4.6429999999999998</v>
      </c>
      <c r="E564">
        <f t="shared" si="102"/>
        <v>1.1351143088674405</v>
      </c>
      <c r="H564">
        <v>17.542999999999999</v>
      </c>
      <c r="I564">
        <f t="shared" si="103"/>
        <v>4.2888887186003677</v>
      </c>
      <c r="M564">
        <v>5.5129999999999999</v>
      </c>
      <c r="N564">
        <f t="shared" si="112"/>
        <v>1.3691314465863826</v>
      </c>
      <c r="Q564">
        <v>3.4740000000000002</v>
      </c>
      <c r="R564">
        <f t="shared" si="104"/>
        <v>0.86275397160186718</v>
      </c>
      <c r="V564">
        <v>4.1239999999999997</v>
      </c>
      <c r="W564">
        <f t="shared" si="105"/>
        <v>0.94045909925088034</v>
      </c>
      <c r="Z564">
        <v>0.441</v>
      </c>
      <c r="AA564">
        <f t="shared" si="106"/>
        <v>0.10056800746111501</v>
      </c>
      <c r="AL564">
        <v>58.45</v>
      </c>
      <c r="AM564">
        <f t="shared" si="107"/>
        <v>0.98413498315943815</v>
      </c>
      <c r="AP564">
        <v>19.908000000000001</v>
      </c>
      <c r="AQ564">
        <f t="shared" si="108"/>
        <v>0.33519519665933439</v>
      </c>
      <c r="AU564">
        <v>64.325999999999993</v>
      </c>
      <c r="AV564">
        <f t="shared" si="109"/>
        <v>1.4979412857727676</v>
      </c>
      <c r="AY564">
        <v>16.408999999999999</v>
      </c>
      <c r="AZ564">
        <f t="shared" si="110"/>
        <v>0.38211172089427825</v>
      </c>
      <c r="BD564">
        <v>57.768000000000001</v>
      </c>
      <c r="BE564">
        <f t="shared" si="113"/>
        <v>0.91862962929551939</v>
      </c>
      <c r="BH564">
        <v>8.0760000000000005</v>
      </c>
      <c r="BI564">
        <f t="shared" si="111"/>
        <v>0.12842495648439647</v>
      </c>
    </row>
    <row r="565" spans="4:61" x14ac:dyDescent="0.2">
      <c r="D565">
        <v>3.8090000000000002</v>
      </c>
      <c r="E565">
        <f t="shared" si="102"/>
        <v>0.93121912609866053</v>
      </c>
      <c r="H565">
        <v>13.318</v>
      </c>
      <c r="I565">
        <f t="shared" si="103"/>
        <v>3.2559664797537309</v>
      </c>
      <c r="M565">
        <v>4.4489999999999998</v>
      </c>
      <c r="N565">
        <f t="shared" si="112"/>
        <v>1.1048913125091269</v>
      </c>
      <c r="Q565">
        <v>3.51</v>
      </c>
      <c r="R565">
        <f t="shared" si="104"/>
        <v>0.87169442726613511</v>
      </c>
      <c r="V565">
        <v>3.4340000000000002</v>
      </c>
      <c r="W565">
        <f t="shared" si="105"/>
        <v>0.78310779506002026</v>
      </c>
      <c r="Z565">
        <v>1.169</v>
      </c>
      <c r="AA565">
        <f t="shared" si="106"/>
        <v>0.26658503565089214</v>
      </c>
      <c r="AL565">
        <v>62.685000000000002</v>
      </c>
      <c r="AM565">
        <f t="shared" si="107"/>
        <v>1.0554405717596129</v>
      </c>
      <c r="AP565">
        <v>29.861999999999998</v>
      </c>
      <c r="AQ565">
        <f t="shared" si="108"/>
        <v>0.50279279498900153</v>
      </c>
      <c r="AU565">
        <v>60.091000000000001</v>
      </c>
      <c r="AV565">
        <f t="shared" si="109"/>
        <v>1.3993220440159715</v>
      </c>
      <c r="AY565">
        <v>27.257999999999999</v>
      </c>
      <c r="AZ565">
        <f t="shared" si="110"/>
        <v>0.63474930148919728</v>
      </c>
      <c r="BD565">
        <v>50.920999999999999</v>
      </c>
      <c r="BE565">
        <f t="shared" si="113"/>
        <v>0.8097482923652739</v>
      </c>
      <c r="BH565">
        <v>14.057</v>
      </c>
      <c r="BI565">
        <f t="shared" si="111"/>
        <v>0.22353511804125323</v>
      </c>
    </row>
    <row r="566" spans="4:61" x14ac:dyDescent="0.2">
      <c r="D566">
        <v>4.1840000000000002</v>
      </c>
      <c r="E566">
        <f t="shared" si="102"/>
        <v>1.0228986147536876</v>
      </c>
      <c r="H566">
        <v>13.361000000000001</v>
      </c>
      <c r="I566">
        <f t="shared" si="103"/>
        <v>3.2664790611195076</v>
      </c>
      <c r="M566">
        <v>4.5810000000000004</v>
      </c>
      <c r="N566">
        <f t="shared" si="112"/>
        <v>1.1376729832781098</v>
      </c>
      <c r="Q566">
        <v>2.3620000000000001</v>
      </c>
      <c r="R566">
        <f t="shared" si="104"/>
        <v>0.58659322997225394</v>
      </c>
      <c r="V566">
        <v>5.0979999999999999</v>
      </c>
      <c r="W566">
        <f t="shared" si="105"/>
        <v>1.1625752880652251</v>
      </c>
      <c r="Z566">
        <v>0.46800000000000003</v>
      </c>
      <c r="AA566">
        <f t="shared" si="106"/>
        <v>0.10672523240771388</v>
      </c>
      <c r="AL566">
        <v>54.893999999999998</v>
      </c>
      <c r="AM566">
        <f t="shared" si="107"/>
        <v>0.92426186083069617</v>
      </c>
      <c r="AP566">
        <v>36.101999999999997</v>
      </c>
      <c r="AQ566">
        <f t="shared" si="108"/>
        <v>0.60785699165136065</v>
      </c>
      <c r="AU566">
        <v>51.91</v>
      </c>
      <c r="AV566">
        <f t="shared" si="109"/>
        <v>1.2088134213920401</v>
      </c>
      <c r="AY566">
        <v>21.026</v>
      </c>
      <c r="AZ566">
        <f t="shared" si="110"/>
        <v>0.48962648811768511</v>
      </c>
      <c r="BD566">
        <v>72.332999999999998</v>
      </c>
      <c r="BE566">
        <f t="shared" si="113"/>
        <v>1.1502429887798227</v>
      </c>
      <c r="BH566">
        <v>10.896000000000001</v>
      </c>
      <c r="BI566">
        <f t="shared" si="111"/>
        <v>0.17326873772337592</v>
      </c>
    </row>
    <row r="567" spans="4:61" x14ac:dyDescent="0.2">
      <c r="D567">
        <v>0.64200000000000002</v>
      </c>
      <c r="E567">
        <f t="shared" si="102"/>
        <v>0.15695528457740615</v>
      </c>
      <c r="H567">
        <v>8.9280000000000008</v>
      </c>
      <c r="I567">
        <f t="shared" si="103"/>
        <v>2.1827052658988819</v>
      </c>
      <c r="M567">
        <v>5.3179999999999996</v>
      </c>
      <c r="N567">
        <f t="shared" si="112"/>
        <v>1.3207039784049306</v>
      </c>
      <c r="Q567">
        <v>15.34</v>
      </c>
      <c r="R567">
        <f t="shared" si="104"/>
        <v>3.809627496940887</v>
      </c>
      <c r="V567">
        <v>4.0890000000000004</v>
      </c>
      <c r="W567">
        <f t="shared" si="105"/>
        <v>0.93247751135714119</v>
      </c>
      <c r="Z567">
        <v>1.286</v>
      </c>
      <c r="AA567">
        <f t="shared" si="106"/>
        <v>0.29326634375282062</v>
      </c>
      <c r="AL567">
        <v>16.311</v>
      </c>
      <c r="AM567">
        <f t="shared" si="107"/>
        <v>0.27463174867944562</v>
      </c>
      <c r="AP567">
        <v>27.052</v>
      </c>
      <c r="AQ567">
        <f t="shared" si="108"/>
        <v>0.45548023206893273</v>
      </c>
      <c r="AU567">
        <v>65.260999999999996</v>
      </c>
      <c r="AV567">
        <f t="shared" si="109"/>
        <v>1.5197143651216707</v>
      </c>
      <c r="AY567">
        <v>23.233000000000001</v>
      </c>
      <c r="AZ567">
        <f t="shared" si="110"/>
        <v>0.54102027006744879</v>
      </c>
      <c r="BD567">
        <v>58.204000000000001</v>
      </c>
      <c r="BE567">
        <f t="shared" si="113"/>
        <v>0.92556292313246802</v>
      </c>
      <c r="BH567">
        <v>16.350000000000001</v>
      </c>
      <c r="BI567">
        <f t="shared" si="111"/>
        <v>0.25999851888557235</v>
      </c>
    </row>
    <row r="568" spans="4:61" x14ac:dyDescent="0.2">
      <c r="D568">
        <v>3.1669999999999998</v>
      </c>
      <c r="E568">
        <f t="shared" si="102"/>
        <v>0.77426384152125427</v>
      </c>
      <c r="H568">
        <v>6.01</v>
      </c>
      <c r="I568">
        <f t="shared" si="103"/>
        <v>1.4693166048445654</v>
      </c>
      <c r="M568">
        <v>5.2119999999999997</v>
      </c>
      <c r="N568">
        <f t="shared" si="112"/>
        <v>1.2943793033934747</v>
      </c>
      <c r="Q568">
        <v>2.2250000000000001</v>
      </c>
      <c r="R568">
        <f t="shared" si="104"/>
        <v>0.5525698292499005</v>
      </c>
      <c r="V568">
        <v>3.5979999999999999</v>
      </c>
      <c r="W568">
        <f t="shared" si="105"/>
        <v>0.82050723547639859</v>
      </c>
      <c r="Z568">
        <v>0.46600000000000003</v>
      </c>
      <c r="AA568">
        <f t="shared" si="106"/>
        <v>0.10626914167092878</v>
      </c>
      <c r="AL568">
        <v>45.101999999999997</v>
      </c>
      <c r="AM568">
        <f t="shared" si="107"/>
        <v>0.75939189068360946</v>
      </c>
      <c r="AP568">
        <v>25.125</v>
      </c>
      <c r="AQ568">
        <f t="shared" si="108"/>
        <v>0.42303492646502794</v>
      </c>
      <c r="AU568">
        <v>53.497999999999998</v>
      </c>
      <c r="AV568">
        <f t="shared" si="109"/>
        <v>1.2457927262113535</v>
      </c>
      <c r="AY568">
        <v>23.128</v>
      </c>
      <c r="AZ568">
        <f t="shared" si="110"/>
        <v>0.53857516489992496</v>
      </c>
      <c r="BD568">
        <v>54.771000000000001</v>
      </c>
      <c r="BE568">
        <f t="shared" si="113"/>
        <v>0.87097118519154015</v>
      </c>
      <c r="BH568">
        <v>9.2710000000000008</v>
      </c>
      <c r="BI568">
        <f t="shared" si="111"/>
        <v>0.14742790633566613</v>
      </c>
    </row>
    <row r="569" spans="4:61" x14ac:dyDescent="0.2">
      <c r="D569">
        <v>3.4750000000000001</v>
      </c>
      <c r="E569">
        <f t="shared" si="102"/>
        <v>0.84956326153658324</v>
      </c>
      <c r="H569">
        <v>8.6129999999999995</v>
      </c>
      <c r="I569">
        <f t="shared" si="103"/>
        <v>2.1056944954286592</v>
      </c>
      <c r="M569">
        <v>5.7750000000000004</v>
      </c>
      <c r="N569">
        <f t="shared" si="112"/>
        <v>1.4341980961430003</v>
      </c>
      <c r="Q569">
        <v>12.554</v>
      </c>
      <c r="R569">
        <f t="shared" si="104"/>
        <v>3.1177355669228097</v>
      </c>
      <c r="V569">
        <v>6.585</v>
      </c>
      <c r="W569">
        <f t="shared" si="105"/>
        <v>1.5016787508649485</v>
      </c>
      <c r="Z569">
        <v>0.379</v>
      </c>
      <c r="AA569">
        <f t="shared" si="106"/>
        <v>8.6429194620776834E-2</v>
      </c>
      <c r="AL569">
        <v>41.652999999999999</v>
      </c>
      <c r="AM569">
        <f t="shared" si="107"/>
        <v>0.70132034993225101</v>
      </c>
      <c r="AP569">
        <v>28.334</v>
      </c>
      <c r="AQ569">
        <f t="shared" si="108"/>
        <v>0.47706553657552642</v>
      </c>
      <c r="AU569">
        <v>70.075999999999993</v>
      </c>
      <c r="AV569">
        <f t="shared" si="109"/>
        <v>1.6318399020895511</v>
      </c>
      <c r="AY569">
        <v>28.762</v>
      </c>
      <c r="AZ569">
        <f t="shared" si="110"/>
        <v>0.66977252217449157</v>
      </c>
      <c r="BD569">
        <v>100.312</v>
      </c>
      <c r="BE569">
        <f t="shared" si="113"/>
        <v>1.5951664481008887</v>
      </c>
      <c r="BH569">
        <v>10.526</v>
      </c>
      <c r="BI569">
        <f t="shared" si="111"/>
        <v>0.16738497919202044</v>
      </c>
    </row>
    <row r="570" spans="4:61" x14ac:dyDescent="0.2">
      <c r="D570">
        <v>5.0179999999999998</v>
      </c>
      <c r="E570">
        <f t="shared" si="102"/>
        <v>1.2267937975224674</v>
      </c>
      <c r="H570">
        <v>16.155999999999999</v>
      </c>
      <c r="I570">
        <f t="shared" si="103"/>
        <v>3.9497968498949745</v>
      </c>
      <c r="M570">
        <v>3.9969999999999999</v>
      </c>
      <c r="N570">
        <f t="shared" si="112"/>
        <v>0.99263892472442794</v>
      </c>
      <c r="Q570">
        <v>21.263000000000002</v>
      </c>
      <c r="R570">
        <f t="shared" si="104"/>
        <v>5.2805807997036567</v>
      </c>
      <c r="V570">
        <v>3.5089999999999999</v>
      </c>
      <c r="W570">
        <f t="shared" si="105"/>
        <v>0.80021119768946147</v>
      </c>
      <c r="Z570">
        <v>0.42</v>
      </c>
      <c r="AA570">
        <f t="shared" si="106"/>
        <v>9.5779054724871429E-2</v>
      </c>
      <c r="AL570">
        <v>76.037999999999997</v>
      </c>
      <c r="AM570">
        <f t="shared" si="107"/>
        <v>1.2802678502904594</v>
      </c>
      <c r="AP570">
        <v>31.309000000000001</v>
      </c>
      <c r="AQ570">
        <f t="shared" si="108"/>
        <v>0.52715623931118649</v>
      </c>
      <c r="AU570">
        <v>49.594999999999999</v>
      </c>
      <c r="AV570">
        <f t="shared" si="109"/>
        <v>1.154904674127109</v>
      </c>
      <c r="AY570">
        <v>30.077999999999999</v>
      </c>
      <c r="AZ570">
        <f t="shared" si="110"/>
        <v>0.70041784027412413</v>
      </c>
      <c r="BD570">
        <v>55.996000000000002</v>
      </c>
      <c r="BE570">
        <f t="shared" si="113"/>
        <v>0.89045119654535221</v>
      </c>
      <c r="BH570">
        <v>6.4610000000000003</v>
      </c>
      <c r="BI570">
        <f t="shared" si="111"/>
        <v>0.10274314559753411</v>
      </c>
    </row>
    <row r="571" spans="4:61" x14ac:dyDescent="0.2">
      <c r="D571">
        <v>3.891</v>
      </c>
      <c r="E571">
        <f t="shared" si="102"/>
        <v>0.95126637428455973</v>
      </c>
      <c r="H571">
        <v>7.5270000000000001</v>
      </c>
      <c r="I571">
        <f t="shared" si="103"/>
        <v>1.8401906962837011</v>
      </c>
      <c r="M571">
        <v>4.6790000000000003</v>
      </c>
      <c r="N571">
        <f t="shared" si="112"/>
        <v>1.1620108903641728</v>
      </c>
      <c r="Q571">
        <v>6.1360000000000001</v>
      </c>
      <c r="R571">
        <f t="shared" si="104"/>
        <v>1.5238509987763549</v>
      </c>
      <c r="V571">
        <v>3.2160000000000002</v>
      </c>
      <c r="W571">
        <f t="shared" si="105"/>
        <v>0.73339390475044408</v>
      </c>
      <c r="Z571">
        <v>0.91900000000000004</v>
      </c>
      <c r="AA571">
        <f t="shared" si="106"/>
        <v>0.2095736935527544</v>
      </c>
      <c r="AL571">
        <v>54.698999999999998</v>
      </c>
      <c r="AM571">
        <f t="shared" si="107"/>
        <v>0.92097860468499748</v>
      </c>
      <c r="AP571">
        <v>33.055</v>
      </c>
      <c r="AQ571">
        <f t="shared" si="108"/>
        <v>0.55655400972344271</v>
      </c>
      <c r="AU571">
        <v>62.170999999999999</v>
      </c>
      <c r="AV571">
        <f t="shared" si="109"/>
        <v>1.4477584130488255</v>
      </c>
      <c r="AY571">
        <v>19.773</v>
      </c>
      <c r="AZ571">
        <f t="shared" si="110"/>
        <v>0.46044823311856692</v>
      </c>
      <c r="BD571">
        <v>50.643999999999998</v>
      </c>
      <c r="BE571">
        <f t="shared" si="113"/>
        <v>0.80534342449179963</v>
      </c>
      <c r="BH571">
        <v>8.9120000000000008</v>
      </c>
      <c r="BI571">
        <f t="shared" si="111"/>
        <v>0.14171907035524287</v>
      </c>
    </row>
    <row r="572" spans="4:61" x14ac:dyDescent="0.2">
      <c r="D572">
        <v>4.0019999999999998</v>
      </c>
      <c r="E572">
        <f t="shared" si="102"/>
        <v>0.97840350292644762</v>
      </c>
      <c r="H572">
        <v>5.8369999999999997</v>
      </c>
      <c r="I572">
        <f t="shared" si="103"/>
        <v>1.4270218007450464</v>
      </c>
      <c r="M572">
        <v>4.444</v>
      </c>
      <c r="N572">
        <f t="shared" si="112"/>
        <v>1.1036495825557564</v>
      </c>
      <c r="Q572">
        <v>11.35</v>
      </c>
      <c r="R572">
        <f t="shared" si="104"/>
        <v>2.8187269941511777</v>
      </c>
      <c r="V572">
        <v>4.0220000000000002</v>
      </c>
      <c r="W572">
        <f t="shared" si="105"/>
        <v>0.91719847167484025</v>
      </c>
      <c r="Z572">
        <v>0.32500000000000001</v>
      </c>
      <c r="AA572">
        <f t="shared" si="106"/>
        <v>7.411474472757909E-2</v>
      </c>
      <c r="AL572">
        <v>47.627000000000002</v>
      </c>
      <c r="AM572">
        <f t="shared" si="107"/>
        <v>0.80190584846765711</v>
      </c>
      <c r="AP572">
        <v>33.164999999999999</v>
      </c>
      <c r="AQ572">
        <f t="shared" si="108"/>
        <v>0.55840610293383686</v>
      </c>
      <c r="AU572">
        <v>58.466999999999999</v>
      </c>
      <c r="AV572">
        <f t="shared" si="109"/>
        <v>1.3615044174249356</v>
      </c>
      <c r="AY572">
        <v>34.838000000000001</v>
      </c>
      <c r="AZ572">
        <f t="shared" si="110"/>
        <v>0.81126260786853965</v>
      </c>
      <c r="BD572">
        <v>56.869</v>
      </c>
      <c r="BE572">
        <f t="shared" si="113"/>
        <v>0.90433368626933408</v>
      </c>
      <c r="BH572">
        <v>5.2640000000000002</v>
      </c>
      <c r="BI572">
        <f t="shared" si="111"/>
        <v>8.3708391646094976E-2</v>
      </c>
    </row>
    <row r="573" spans="4:61" x14ac:dyDescent="0.2">
      <c r="D573">
        <v>3.3159999999999998</v>
      </c>
      <c r="E573">
        <f t="shared" si="102"/>
        <v>0.81069115834685168</v>
      </c>
      <c r="H573">
        <v>5.7119999999999997</v>
      </c>
      <c r="I573">
        <f t="shared" si="103"/>
        <v>1.3964619711933706</v>
      </c>
      <c r="M573">
        <v>4.6639999999999997</v>
      </c>
      <c r="N573">
        <f t="shared" si="112"/>
        <v>1.158285700504061</v>
      </c>
      <c r="Q573">
        <v>2.6819999999999999</v>
      </c>
      <c r="R573">
        <f t="shared" si="104"/>
        <v>0.66606394698797</v>
      </c>
      <c r="V573">
        <v>3.5390000000000001</v>
      </c>
      <c r="W573">
        <f t="shared" si="105"/>
        <v>0.80705255874123816</v>
      </c>
      <c r="Z573">
        <v>0.45700000000000002</v>
      </c>
      <c r="AA573">
        <f t="shared" si="106"/>
        <v>0.10421673335539582</v>
      </c>
      <c r="AL573">
        <v>51.537999999999997</v>
      </c>
      <c r="AM573">
        <f t="shared" si="107"/>
        <v>0.86775618070267091</v>
      </c>
      <c r="AP573">
        <v>28.059000000000001</v>
      </c>
      <c r="AQ573">
        <f t="shared" si="108"/>
        <v>0.47243530354954105</v>
      </c>
      <c r="AU573">
        <v>70.921000000000006</v>
      </c>
      <c r="AV573">
        <f t="shared" si="109"/>
        <v>1.6515171770091481</v>
      </c>
      <c r="AY573">
        <v>16.117000000000001</v>
      </c>
      <c r="AZ573">
        <f t="shared" si="110"/>
        <v>0.37531199985697383</v>
      </c>
      <c r="BD573">
        <v>48.396000000000001</v>
      </c>
      <c r="BE573">
        <f t="shared" si="113"/>
        <v>0.76959561590129411</v>
      </c>
      <c r="BH573">
        <v>9.6389999999999993</v>
      </c>
      <c r="BI573">
        <f t="shared" si="111"/>
        <v>0.15327986076685207</v>
      </c>
    </row>
    <row r="574" spans="4:61" x14ac:dyDescent="0.2">
      <c r="D574">
        <v>5.0540000000000003</v>
      </c>
      <c r="E574">
        <f t="shared" si="102"/>
        <v>1.2355950284333501</v>
      </c>
      <c r="H574">
        <v>7.2889999999999997</v>
      </c>
      <c r="I574">
        <f t="shared" si="103"/>
        <v>1.7820047808173107</v>
      </c>
      <c r="M574">
        <v>6.1020000000000003</v>
      </c>
      <c r="N574">
        <f t="shared" si="112"/>
        <v>1.5154072350934351</v>
      </c>
      <c r="Q574">
        <v>2.4380000000000002</v>
      </c>
      <c r="R574">
        <f t="shared" si="104"/>
        <v>0.60546752526348657</v>
      </c>
      <c r="V574">
        <v>4.6210000000000004</v>
      </c>
      <c r="W574">
        <f t="shared" si="105"/>
        <v>1.0537976473419783</v>
      </c>
      <c r="Z574">
        <v>0.32900000000000001</v>
      </c>
      <c r="AA574">
        <f t="shared" si="106"/>
        <v>7.5026926201149285E-2</v>
      </c>
      <c r="AL574">
        <v>44.753999999999998</v>
      </c>
      <c r="AM574">
        <f t="shared" si="107"/>
        <v>0.75353254125436253</v>
      </c>
      <c r="AP574">
        <v>31.425999999999998</v>
      </c>
      <c r="AQ574">
        <f t="shared" si="108"/>
        <v>0.52912619299860564</v>
      </c>
      <c r="AU574">
        <v>57.466000000000001</v>
      </c>
      <c r="AV574">
        <f t="shared" si="109"/>
        <v>1.3381944148278748</v>
      </c>
      <c r="AY574">
        <v>23.332999999999998</v>
      </c>
      <c r="AZ574">
        <f t="shared" si="110"/>
        <v>0.5433489416555668</v>
      </c>
      <c r="BD574">
        <v>65.313000000000002</v>
      </c>
      <c r="BE574">
        <f t="shared" si="113"/>
        <v>1.0386105971849167</v>
      </c>
      <c r="BH574">
        <v>6.1189999999999998</v>
      </c>
      <c r="BI574">
        <f t="shared" si="111"/>
        <v>9.7304644468551499E-2</v>
      </c>
    </row>
    <row r="575" spans="4:61" x14ac:dyDescent="0.2">
      <c r="D575">
        <v>5.181</v>
      </c>
      <c r="E575">
        <f t="shared" si="102"/>
        <v>1.2666438152578525</v>
      </c>
      <c r="H575">
        <v>4.0069999999999997</v>
      </c>
      <c r="I575">
        <f t="shared" si="103"/>
        <v>0.97962589610851469</v>
      </c>
      <c r="M575">
        <v>5.9329999999999998</v>
      </c>
      <c r="N575">
        <f t="shared" si="112"/>
        <v>1.47343676266951</v>
      </c>
      <c r="Q575">
        <v>3.8460000000000001</v>
      </c>
      <c r="R575">
        <f t="shared" si="104"/>
        <v>0.95513868013263703</v>
      </c>
      <c r="V575">
        <v>4.399</v>
      </c>
      <c r="W575">
        <f t="shared" si="105"/>
        <v>1.003171575558832</v>
      </c>
      <c r="Z575">
        <v>0.33900000000000002</v>
      </c>
      <c r="AA575">
        <f t="shared" si="106"/>
        <v>7.7307379885074801E-2</v>
      </c>
      <c r="AL575">
        <v>58.38</v>
      </c>
      <c r="AM575">
        <f t="shared" si="107"/>
        <v>0.98295637838918737</v>
      </c>
      <c r="AP575">
        <v>25.056000000000001</v>
      </c>
      <c r="AQ575">
        <f t="shared" si="108"/>
        <v>0.4218731589057807</v>
      </c>
      <c r="AU575">
        <v>72.281999999999996</v>
      </c>
      <c r="AV575">
        <f t="shared" si="109"/>
        <v>1.6832103973234336</v>
      </c>
      <c r="AY575">
        <v>24.094999999999999</v>
      </c>
      <c r="AZ575">
        <f t="shared" si="110"/>
        <v>0.56109341915702571</v>
      </c>
      <c r="BD575">
        <v>62.607999999999997</v>
      </c>
      <c r="BE575">
        <f t="shared" si="113"/>
        <v>0.99559555170568259</v>
      </c>
      <c r="BH575">
        <v>5.5780000000000003</v>
      </c>
      <c r="BI575">
        <f t="shared" si="111"/>
        <v>8.8701635372704743E-2</v>
      </c>
    </row>
    <row r="576" spans="4:61" x14ac:dyDescent="0.2">
      <c r="D576">
        <v>3.831</v>
      </c>
      <c r="E576">
        <f t="shared" si="102"/>
        <v>0.93659765609975543</v>
      </c>
      <c r="H576">
        <v>11.362</v>
      </c>
      <c r="I576">
        <f t="shared" si="103"/>
        <v>2.7777662669291101</v>
      </c>
      <c r="M576">
        <v>5.6219999999999999</v>
      </c>
      <c r="N576">
        <f t="shared" si="112"/>
        <v>1.3962011595698609</v>
      </c>
      <c r="Q576">
        <v>3.7480000000000002</v>
      </c>
      <c r="R576">
        <f t="shared" si="104"/>
        <v>0.93080077304657405</v>
      </c>
      <c r="V576">
        <v>3.2370000000000001</v>
      </c>
      <c r="W576">
        <f t="shared" si="105"/>
        <v>0.73818285748668766</v>
      </c>
      <c r="Z576">
        <v>1.456</v>
      </c>
      <c r="AA576">
        <f t="shared" si="106"/>
        <v>0.3320340563795543</v>
      </c>
      <c r="AL576">
        <v>51.381</v>
      </c>
      <c r="AM576">
        <f t="shared" si="107"/>
        <v>0.86511273857510851</v>
      </c>
      <c r="AP576">
        <v>29.896000000000001</v>
      </c>
      <c r="AQ576">
        <f t="shared" si="108"/>
        <v>0.50336526016312344</v>
      </c>
      <c r="AU576">
        <v>66.084999999999994</v>
      </c>
      <c r="AV576">
        <f t="shared" si="109"/>
        <v>1.5389026190077628</v>
      </c>
      <c r="AY576">
        <v>30.146000000000001</v>
      </c>
      <c r="AZ576">
        <f t="shared" si="110"/>
        <v>0.70200133695404432</v>
      </c>
      <c r="BD576">
        <v>45.277999999999999</v>
      </c>
      <c r="BE576">
        <f t="shared" si="113"/>
        <v>0.72001302373706078</v>
      </c>
      <c r="BH576">
        <v>14.536</v>
      </c>
      <c r="BI576">
        <f t="shared" si="111"/>
        <v>0.23115220003184583</v>
      </c>
    </row>
    <row r="577" spans="4:61" x14ac:dyDescent="0.2">
      <c r="D577">
        <v>1.073</v>
      </c>
      <c r="E577">
        <f t="shared" si="102"/>
        <v>0.26232557687158381</v>
      </c>
      <c r="H577">
        <v>10.717000000000001</v>
      </c>
      <c r="I577">
        <f t="shared" si="103"/>
        <v>2.6200775464424639</v>
      </c>
      <c r="M577">
        <v>5.7549999999999999</v>
      </c>
      <c r="N577">
        <f t="shared" si="112"/>
        <v>1.429231176329518</v>
      </c>
      <c r="Q577">
        <v>8.5549999999999997</v>
      </c>
      <c r="R577">
        <f t="shared" si="104"/>
        <v>2.124599950217033</v>
      </c>
      <c r="V577">
        <v>3.968</v>
      </c>
      <c r="W577">
        <f t="shared" si="105"/>
        <v>0.9048840217816424</v>
      </c>
      <c r="Z577">
        <v>0.73699999999999999</v>
      </c>
      <c r="AA577">
        <f t="shared" si="106"/>
        <v>0.16806943650531009</v>
      </c>
      <c r="AL577">
        <v>19.614000000000001</v>
      </c>
      <c r="AM577">
        <f t="shared" si="107"/>
        <v>0.33024505662428094</v>
      </c>
      <c r="AP577">
        <v>40.945999999999998</v>
      </c>
      <c r="AQ577">
        <f t="shared" si="108"/>
        <v>0.68941644175271777</v>
      </c>
      <c r="AU577">
        <v>73.031000000000006</v>
      </c>
      <c r="AV577">
        <f t="shared" si="109"/>
        <v>1.7006521475184375</v>
      </c>
      <c r="AY577">
        <v>35.316000000000003</v>
      </c>
      <c r="AZ577">
        <f t="shared" si="110"/>
        <v>0.82239365805974363</v>
      </c>
      <c r="BD577">
        <v>56.959000000000003</v>
      </c>
      <c r="BE577">
        <f t="shared" si="113"/>
        <v>0.90576487077696111</v>
      </c>
      <c r="BH577">
        <v>11.61</v>
      </c>
      <c r="BI577">
        <f t="shared" si="111"/>
        <v>0.18462280148388346</v>
      </c>
    </row>
    <row r="578" spans="4:61" x14ac:dyDescent="0.2">
      <c r="D578">
        <v>4.9690000000000003</v>
      </c>
      <c r="E578">
        <f t="shared" si="102"/>
        <v>1.2148143443382107</v>
      </c>
      <c r="H578">
        <v>6.3049999999999997</v>
      </c>
      <c r="I578">
        <f t="shared" si="103"/>
        <v>1.5414378025865199</v>
      </c>
      <c r="M578">
        <v>5.1340000000000003</v>
      </c>
      <c r="N578">
        <f t="shared" si="112"/>
        <v>1.275008316120894</v>
      </c>
      <c r="Q578">
        <v>3.9710000000000001</v>
      </c>
      <c r="R578">
        <f t="shared" si="104"/>
        <v>0.98618192896690116</v>
      </c>
      <c r="V578">
        <v>3.8839999999999999</v>
      </c>
      <c r="W578">
        <f t="shared" si="105"/>
        <v>0.88572821083666819</v>
      </c>
      <c r="Z578">
        <v>0.45500000000000002</v>
      </c>
      <c r="AA578">
        <f t="shared" si="106"/>
        <v>0.10376064261861072</v>
      </c>
      <c r="AL578">
        <v>83.891999999999996</v>
      </c>
      <c r="AM578">
        <f t="shared" si="107"/>
        <v>1.4125073055126018</v>
      </c>
      <c r="AP578">
        <v>36.296999999999997</v>
      </c>
      <c r="AQ578">
        <f t="shared" si="108"/>
        <v>0.61114024779705944</v>
      </c>
      <c r="AU578">
        <v>46.279000000000003</v>
      </c>
      <c r="AV578">
        <f t="shared" si="109"/>
        <v>1.0776859242651171</v>
      </c>
      <c r="AY578">
        <v>27.606000000000002</v>
      </c>
      <c r="AZ578">
        <f t="shared" si="110"/>
        <v>0.64285307861584784</v>
      </c>
      <c r="BD578">
        <v>61.366</v>
      </c>
      <c r="BE578">
        <f t="shared" si="113"/>
        <v>0.97584520550043008</v>
      </c>
      <c r="BH578">
        <v>8.9550000000000001</v>
      </c>
      <c r="BI578">
        <f t="shared" si="111"/>
        <v>0.14240285850888687</v>
      </c>
    </row>
    <row r="579" spans="4:61" x14ac:dyDescent="0.2">
      <c r="D579">
        <v>5.2229999999999999</v>
      </c>
      <c r="E579">
        <f t="shared" si="102"/>
        <v>1.2769119179872155</v>
      </c>
      <c r="H579">
        <v>14.659000000000001</v>
      </c>
      <c r="I579">
        <f t="shared" si="103"/>
        <v>3.5838123311841072</v>
      </c>
      <c r="M579">
        <v>5.819</v>
      </c>
      <c r="N579">
        <f t="shared" si="112"/>
        <v>1.4451253197326612</v>
      </c>
      <c r="Q579">
        <v>22.966999999999999</v>
      </c>
      <c r="R579">
        <f t="shared" si="104"/>
        <v>5.7037623678123435</v>
      </c>
      <c r="V579">
        <v>3.4180000000000001</v>
      </c>
      <c r="W579">
        <f t="shared" si="105"/>
        <v>0.77945906916573948</v>
      </c>
      <c r="Z579">
        <v>0.28999999999999998</v>
      </c>
      <c r="AA579">
        <f t="shared" si="106"/>
        <v>6.6133156833839787E-2</v>
      </c>
      <c r="AL579">
        <v>66.971000000000004</v>
      </c>
      <c r="AM579">
        <f t="shared" si="107"/>
        <v>1.1276048581209706</v>
      </c>
      <c r="AP579">
        <v>30.975000000000001</v>
      </c>
      <c r="AQ579">
        <f t="shared" si="108"/>
        <v>0.52153261083598967</v>
      </c>
      <c r="AU579">
        <v>71.941999999999993</v>
      </c>
      <c r="AV579">
        <f t="shared" si="109"/>
        <v>1.6752929139238324</v>
      </c>
      <c r="AY579">
        <v>30.527000000000001</v>
      </c>
      <c r="AZ579">
        <f t="shared" si="110"/>
        <v>0.71087357570477383</v>
      </c>
      <c r="BD579">
        <v>54.104999999999997</v>
      </c>
      <c r="BE579">
        <f t="shared" si="113"/>
        <v>0.86038041983510027</v>
      </c>
      <c r="BH579">
        <v>4.016</v>
      </c>
      <c r="BI579">
        <f t="shared" si="111"/>
        <v>6.3862633140333844E-2</v>
      </c>
    </row>
    <row r="580" spans="4:61" x14ac:dyDescent="0.2">
      <c r="D580">
        <v>3.895</v>
      </c>
      <c r="E580">
        <f t="shared" si="102"/>
        <v>0.95224428883021339</v>
      </c>
      <c r="H580">
        <v>31.414000000000001</v>
      </c>
      <c r="I580">
        <f t="shared" si="103"/>
        <v>7.6800518842907124</v>
      </c>
      <c r="M580">
        <v>5.077</v>
      </c>
      <c r="N580">
        <f t="shared" si="112"/>
        <v>1.2608525946524696</v>
      </c>
      <c r="Q580">
        <v>3.9529999999999998</v>
      </c>
      <c r="R580">
        <f t="shared" si="104"/>
        <v>0.98171170113476702</v>
      </c>
      <c r="V580">
        <v>4.9039999999999999</v>
      </c>
      <c r="W580">
        <f t="shared" si="105"/>
        <v>1.1183344865970701</v>
      </c>
      <c r="Z580">
        <v>0.505</v>
      </c>
      <c r="AA580">
        <f t="shared" si="106"/>
        <v>0.11516291103823827</v>
      </c>
      <c r="AL580">
        <v>47.139000000000003</v>
      </c>
      <c r="AM580">
        <f t="shared" si="107"/>
        <v>0.79368928949790851</v>
      </c>
      <c r="AP580">
        <v>25.515999999999998</v>
      </c>
      <c r="AQ580">
        <f t="shared" si="108"/>
        <v>0.42961827596742891</v>
      </c>
      <c r="AU580">
        <v>61.715000000000003</v>
      </c>
      <c r="AV580">
        <f t="shared" si="109"/>
        <v>1.4371396706070074</v>
      </c>
      <c r="AY580">
        <v>30.594000000000001</v>
      </c>
      <c r="AZ580">
        <f t="shared" si="110"/>
        <v>0.71243378566881288</v>
      </c>
      <c r="BD580">
        <v>71.83</v>
      </c>
      <c r="BE580">
        <f t="shared" si="113"/>
        <v>1.1422442575871963</v>
      </c>
      <c r="BH580">
        <v>9.4920000000000009</v>
      </c>
      <c r="BI580">
        <f t="shared" si="111"/>
        <v>0.15094225940439465</v>
      </c>
    </row>
    <row r="581" spans="4:61" x14ac:dyDescent="0.2">
      <c r="D581">
        <v>4.157</v>
      </c>
      <c r="E581">
        <f t="shared" si="102"/>
        <v>1.0162976915705255</v>
      </c>
      <c r="H581">
        <v>6.7039999999999997</v>
      </c>
      <c r="I581">
        <f t="shared" si="103"/>
        <v>1.6389847785154685</v>
      </c>
      <c r="M581">
        <v>4.6210000000000004</v>
      </c>
      <c r="N581">
        <f t="shared" si="112"/>
        <v>1.1476068229050744</v>
      </c>
      <c r="Q581">
        <v>3.843</v>
      </c>
      <c r="R581">
        <f t="shared" si="104"/>
        <v>0.95439364216061462</v>
      </c>
      <c r="V581">
        <v>4.4589999999999996</v>
      </c>
      <c r="W581">
        <f t="shared" si="105"/>
        <v>1.0168542976623849</v>
      </c>
      <c r="Z581">
        <v>0.88100000000000001</v>
      </c>
      <c r="AA581">
        <f t="shared" si="106"/>
        <v>0.20090796955383744</v>
      </c>
      <c r="AL581">
        <v>62.683</v>
      </c>
      <c r="AM581">
        <f t="shared" si="107"/>
        <v>1.0554068973376058</v>
      </c>
      <c r="AP581">
        <v>27.651</v>
      </c>
      <c r="AQ581">
        <f t="shared" si="108"/>
        <v>0.46556572146007907</v>
      </c>
      <c r="AU581">
        <v>58.347000000000001</v>
      </c>
      <c r="AV581">
        <f t="shared" si="109"/>
        <v>1.3587100115191941</v>
      </c>
      <c r="AY581">
        <v>20.992000000000001</v>
      </c>
      <c r="AZ581">
        <f t="shared" si="110"/>
        <v>0.48883473977772507</v>
      </c>
      <c r="BD581">
        <v>65.320999999999998</v>
      </c>
      <c r="BE581">
        <f t="shared" si="113"/>
        <v>1.0387378135855945</v>
      </c>
      <c r="BH581">
        <v>13.984</v>
      </c>
      <c r="BI581">
        <f t="shared" si="111"/>
        <v>0.22237426838506688</v>
      </c>
    </row>
    <row r="582" spans="4:61" x14ac:dyDescent="0.2">
      <c r="D582">
        <v>4.7809999999999997</v>
      </c>
      <c r="E582">
        <f t="shared" si="102"/>
        <v>1.1688523606924903</v>
      </c>
      <c r="H582">
        <v>8.875</v>
      </c>
      <c r="I582">
        <f t="shared" si="103"/>
        <v>2.1697478981689713</v>
      </c>
      <c r="M582">
        <v>1.3620000000000001</v>
      </c>
      <c r="N582">
        <f t="shared" si="112"/>
        <v>0.33824723929814138</v>
      </c>
      <c r="Q582">
        <v>5.69</v>
      </c>
      <c r="R582">
        <f t="shared" si="104"/>
        <v>1.4130886869357007</v>
      </c>
      <c r="V582">
        <v>2.5409999999999999</v>
      </c>
      <c r="W582">
        <f t="shared" si="105"/>
        <v>0.57946328108547218</v>
      </c>
      <c r="Z582">
        <v>0.39</v>
      </c>
      <c r="AA582">
        <f t="shared" si="106"/>
        <v>8.8937693673094897E-2</v>
      </c>
      <c r="AL582">
        <v>55.15</v>
      </c>
      <c r="AM582">
        <f t="shared" si="107"/>
        <v>0.92857218684761356</v>
      </c>
      <c r="AP582">
        <v>28.655000000000001</v>
      </c>
      <c r="AQ582">
        <f t="shared" si="108"/>
        <v>0.48247028130767666</v>
      </c>
      <c r="AU582">
        <v>8.39</v>
      </c>
      <c r="AV582">
        <f t="shared" si="109"/>
        <v>0.195375546243098</v>
      </c>
      <c r="AY582">
        <v>30.41</v>
      </c>
      <c r="AZ582">
        <f t="shared" si="110"/>
        <v>0.70814902994667583</v>
      </c>
      <c r="BD582">
        <v>27.41</v>
      </c>
      <c r="BE582">
        <f t="shared" si="113"/>
        <v>0.43587519282284631</v>
      </c>
      <c r="BH582">
        <v>9.4269999999999996</v>
      </c>
      <c r="BI582">
        <f t="shared" si="111"/>
        <v>0.14990862614888625</v>
      </c>
    </row>
    <row r="583" spans="4:61" x14ac:dyDescent="0.2">
      <c r="D583">
        <v>4.8099999999999996</v>
      </c>
      <c r="E583">
        <f t="shared" ref="E583:E646" si="114">D583/D$5</f>
        <v>1.175942241148479</v>
      </c>
      <c r="H583">
        <v>6.024</v>
      </c>
      <c r="I583">
        <f t="shared" ref="I583:I646" si="115">H583/D$5</f>
        <v>1.4727393057543532</v>
      </c>
      <c r="M583">
        <v>5.375</v>
      </c>
      <c r="N583">
        <f t="shared" si="112"/>
        <v>1.3348596998733551</v>
      </c>
      <c r="Q583">
        <v>3.6309999999999998</v>
      </c>
      <c r="R583">
        <f t="shared" ref="R583:R646" si="116">Q583/M$5</f>
        <v>0.9017442921377028</v>
      </c>
      <c r="V583">
        <v>4.3419999999999996</v>
      </c>
      <c r="W583">
        <f t="shared" ref="W583:W646" si="117">V583/V$5</f>
        <v>0.99017298956045641</v>
      </c>
      <c r="Z583">
        <v>0.46500000000000002</v>
      </c>
      <c r="AA583">
        <f t="shared" ref="AA583:AA646" si="118">Z583/V$5</f>
        <v>0.10604109630253623</v>
      </c>
      <c r="AL583">
        <v>90.238</v>
      </c>
      <c r="AM583">
        <f t="shared" ref="AM583:AM646" si="119">AL583/AL$5</f>
        <v>1.5193562465413408</v>
      </c>
      <c r="AP583">
        <v>40.780999999999999</v>
      </c>
      <c r="AQ583">
        <f t="shared" ref="AQ583:AQ646" si="120">AP583/AL$5</f>
        <v>0.68663830193712649</v>
      </c>
      <c r="AU583">
        <v>75.817999999999998</v>
      </c>
      <c r="AV583">
        <f t="shared" ref="AV583:AV646" si="121">AU583/AU$5</f>
        <v>1.7655522246792852</v>
      </c>
      <c r="AY583">
        <v>26.367000000000001</v>
      </c>
      <c r="AZ583">
        <f t="shared" ref="AZ583:AZ646" si="122">AY583/AU$5</f>
        <v>0.6140008376390661</v>
      </c>
      <c r="BD583">
        <v>61.015999999999998</v>
      </c>
      <c r="BE583">
        <f t="shared" si="113"/>
        <v>0.97027948797076946</v>
      </c>
      <c r="BH583">
        <v>9.06</v>
      </c>
      <c r="BI583">
        <f t="shared" ref="BI583:BI646" si="123">BH583/BD$5</f>
        <v>0.14407257376778504</v>
      </c>
    </row>
    <row r="584" spans="4:61" x14ac:dyDescent="0.2">
      <c r="D584">
        <v>3.798</v>
      </c>
      <c r="E584">
        <f t="shared" si="114"/>
        <v>0.92852986109811309</v>
      </c>
      <c r="H584">
        <v>4.6159999999999997</v>
      </c>
      <c r="I584">
        <f t="shared" si="115"/>
        <v>1.1285133856842784</v>
      </c>
      <c r="M584">
        <v>5.7460000000000004</v>
      </c>
      <c r="N584">
        <f t="shared" ref="N584:N647" si="124">M584/M$5</f>
        <v>1.426996062413451</v>
      </c>
      <c r="Q584">
        <v>5.6660000000000004</v>
      </c>
      <c r="R584">
        <f t="shared" si="116"/>
        <v>1.407128383159522</v>
      </c>
      <c r="V584">
        <v>4.9290000000000003</v>
      </c>
      <c r="W584">
        <f t="shared" si="117"/>
        <v>1.124035620806884</v>
      </c>
      <c r="Z584">
        <v>1.097</v>
      </c>
      <c r="AA584">
        <f t="shared" si="118"/>
        <v>0.25016576912662847</v>
      </c>
      <c r="AL584">
        <v>56.725000000000001</v>
      </c>
      <c r="AM584">
        <f t="shared" si="119"/>
        <v>0.95509079417825715</v>
      </c>
      <c r="AP584">
        <v>32.515999999999998</v>
      </c>
      <c r="AQ584">
        <f t="shared" si="120"/>
        <v>0.54747875299251136</v>
      </c>
      <c r="AU584">
        <v>60.917000000000002</v>
      </c>
      <c r="AV584">
        <f t="shared" si="121"/>
        <v>1.4185568713338261</v>
      </c>
      <c r="AY584">
        <v>32.814</v>
      </c>
      <c r="AZ584">
        <f t="shared" si="122"/>
        <v>0.76413029492503182</v>
      </c>
      <c r="BD584">
        <v>64.593999999999994</v>
      </c>
      <c r="BE584">
        <f t="shared" ref="BE584:BE647" si="125">BD584/BD$5</f>
        <v>1.0271770231739852</v>
      </c>
      <c r="BH584">
        <v>13.667</v>
      </c>
      <c r="BI584">
        <f t="shared" si="123"/>
        <v>0.21733331850820287</v>
      </c>
    </row>
    <row r="585" spans="4:61" x14ac:dyDescent="0.2">
      <c r="D585">
        <v>4.3140000000000001</v>
      </c>
      <c r="E585">
        <f t="shared" si="114"/>
        <v>1.0546808374874301</v>
      </c>
      <c r="H585">
        <v>7.2830000000000004</v>
      </c>
      <c r="I585">
        <f t="shared" si="115"/>
        <v>1.7805379089988305</v>
      </c>
      <c r="M585">
        <v>4.4530000000000003</v>
      </c>
      <c r="N585">
        <f t="shared" si="124"/>
        <v>1.1058846964718234</v>
      </c>
      <c r="Q585">
        <v>4.7720000000000002</v>
      </c>
      <c r="R585">
        <f t="shared" si="116"/>
        <v>1.1851070674968653</v>
      </c>
      <c r="V585">
        <v>3.3119999999999998</v>
      </c>
      <c r="W585">
        <f t="shared" si="117"/>
        <v>0.75528626011612898</v>
      </c>
      <c r="Z585">
        <v>0.40699999999999997</v>
      </c>
      <c r="AA585">
        <f t="shared" si="118"/>
        <v>9.2814464935768254E-2</v>
      </c>
      <c r="AL585">
        <v>60.204000000000001</v>
      </c>
      <c r="AM585">
        <f t="shared" si="119"/>
        <v>1.013667451259723</v>
      </c>
      <c r="AP585">
        <v>25.504000000000001</v>
      </c>
      <c r="AQ585">
        <f t="shared" si="120"/>
        <v>0.42941622943538599</v>
      </c>
      <c r="AU585">
        <v>71.004999999999995</v>
      </c>
      <c r="AV585">
        <f t="shared" si="121"/>
        <v>1.6534732611431671</v>
      </c>
      <c r="AY585">
        <v>27.922000000000001</v>
      </c>
      <c r="AZ585">
        <f t="shared" si="122"/>
        <v>0.65021168083430059</v>
      </c>
      <c r="BD585">
        <v>31.605</v>
      </c>
      <c r="BE585">
        <f t="shared" si="125"/>
        <v>0.5025842929283495</v>
      </c>
      <c r="BH585">
        <v>9.1999999999999993</v>
      </c>
      <c r="BI585">
        <f t="shared" si="123"/>
        <v>0.14629886077964924</v>
      </c>
    </row>
    <row r="586" spans="4:61" x14ac:dyDescent="0.2">
      <c r="D586">
        <v>4.1929999999999996</v>
      </c>
      <c r="E586">
        <f t="shared" si="114"/>
        <v>1.025098922481408</v>
      </c>
      <c r="H586">
        <v>3.5089999999999999</v>
      </c>
      <c r="I586">
        <f t="shared" si="115"/>
        <v>0.85787553517463888</v>
      </c>
      <c r="M586">
        <v>3.847</v>
      </c>
      <c r="N586">
        <f t="shared" si="124"/>
        <v>0.95538702612331117</v>
      </c>
      <c r="Q586">
        <v>3.6709999999999998</v>
      </c>
      <c r="R586">
        <f t="shared" si="116"/>
        <v>0.91167813176466728</v>
      </c>
      <c r="V586">
        <v>4</v>
      </c>
      <c r="W586">
        <f t="shared" si="117"/>
        <v>0.91218147357020407</v>
      </c>
      <c r="Z586">
        <v>0.38300000000000001</v>
      </c>
      <c r="AA586">
        <f t="shared" si="118"/>
        <v>8.7341376094347042E-2</v>
      </c>
      <c r="AL586">
        <v>68.900000000000006</v>
      </c>
      <c r="AM586">
        <f t="shared" si="119"/>
        <v>1.1600838381468828</v>
      </c>
      <c r="AP586">
        <v>41.417000000000002</v>
      </c>
      <c r="AQ586">
        <f t="shared" si="120"/>
        <v>0.69734676813540541</v>
      </c>
      <c r="AU586">
        <v>69.813999999999993</v>
      </c>
      <c r="AV586">
        <f t="shared" si="121"/>
        <v>1.625738782528682</v>
      </c>
      <c r="AY586">
        <v>30.902999999999999</v>
      </c>
      <c r="AZ586">
        <f t="shared" si="122"/>
        <v>0.7196293808760974</v>
      </c>
      <c r="BD586">
        <v>59.726999999999997</v>
      </c>
      <c r="BE586">
        <f t="shared" si="125"/>
        <v>0.94978174541153382</v>
      </c>
      <c r="BH586">
        <v>8.8729999999999993</v>
      </c>
      <c r="BI586">
        <f t="shared" si="123"/>
        <v>0.14109889040193779</v>
      </c>
    </row>
    <row r="587" spans="4:61" x14ac:dyDescent="0.2">
      <c r="D587">
        <v>5.056</v>
      </c>
      <c r="E587">
        <f t="shared" si="114"/>
        <v>1.2360839857061769</v>
      </c>
      <c r="H587">
        <v>5.9740000000000002</v>
      </c>
      <c r="I587">
        <f t="shared" si="115"/>
        <v>1.4605153739336829</v>
      </c>
      <c r="M587">
        <v>4.8120000000000003</v>
      </c>
      <c r="N587">
        <f t="shared" si="124"/>
        <v>1.1950409071238299</v>
      </c>
      <c r="Q587">
        <v>3.1629999999999998</v>
      </c>
      <c r="R587">
        <f t="shared" si="116"/>
        <v>0.78551836850221812</v>
      </c>
      <c r="V587">
        <v>3.2040000000000002</v>
      </c>
      <c r="W587">
        <f t="shared" si="117"/>
        <v>0.7306573603297335</v>
      </c>
      <c r="Z587">
        <v>0.45400000000000001</v>
      </c>
      <c r="AA587">
        <f t="shared" si="118"/>
        <v>0.10353259725021817</v>
      </c>
      <c r="AL587">
        <v>89.992999999999995</v>
      </c>
      <c r="AM587">
        <f t="shared" si="119"/>
        <v>1.515231129845463</v>
      </c>
      <c r="AP587">
        <v>25.334</v>
      </c>
      <c r="AQ587">
        <f t="shared" si="120"/>
        <v>0.42655390356477679</v>
      </c>
      <c r="AU587">
        <v>68.555000000000007</v>
      </c>
      <c r="AV587">
        <f t="shared" si="121"/>
        <v>1.5964208072342769</v>
      </c>
      <c r="AY587">
        <v>26.119</v>
      </c>
      <c r="AZ587">
        <f t="shared" si="122"/>
        <v>0.60822573210053354</v>
      </c>
      <c r="BD587">
        <v>50.323</v>
      </c>
      <c r="BE587">
        <f t="shared" si="125"/>
        <v>0.80023886641459674</v>
      </c>
      <c r="BH587">
        <v>9.3409999999999993</v>
      </c>
      <c r="BI587">
        <f t="shared" si="123"/>
        <v>0.14854104984159822</v>
      </c>
    </row>
    <row r="588" spans="4:61" x14ac:dyDescent="0.2">
      <c r="D588">
        <v>3.8740000000000001</v>
      </c>
      <c r="E588">
        <f t="shared" si="114"/>
        <v>0.94711023746553191</v>
      </c>
      <c r="H588">
        <v>7.7380000000000004</v>
      </c>
      <c r="I588">
        <f t="shared" si="115"/>
        <v>1.8917756885669297</v>
      </c>
      <c r="M588">
        <v>6.0010000000000003</v>
      </c>
      <c r="N588">
        <f t="shared" si="124"/>
        <v>1.4903242900353497</v>
      </c>
      <c r="Q588">
        <v>13.321</v>
      </c>
      <c r="R588">
        <f t="shared" si="116"/>
        <v>3.3082169417698539</v>
      </c>
      <c r="V588">
        <v>3.468</v>
      </c>
      <c r="W588">
        <f t="shared" si="117"/>
        <v>0.79086133758536692</v>
      </c>
      <c r="Z588">
        <v>1.21</v>
      </c>
      <c r="AA588">
        <f t="shared" si="118"/>
        <v>0.27593489575498675</v>
      </c>
      <c r="AL588">
        <v>62.829000000000001</v>
      </c>
      <c r="AM588">
        <f t="shared" si="119"/>
        <v>1.0578651301441289</v>
      </c>
      <c r="AP588">
        <v>28.673999999999999</v>
      </c>
      <c r="AQ588">
        <f t="shared" si="120"/>
        <v>0.4827901883167447</v>
      </c>
      <c r="AU588">
        <v>66.855000000000004</v>
      </c>
      <c r="AV588">
        <f t="shared" si="121"/>
        <v>1.5568333902362714</v>
      </c>
      <c r="AY588">
        <v>31.655000000000001</v>
      </c>
      <c r="AZ588">
        <f t="shared" si="122"/>
        <v>0.73714099121874455</v>
      </c>
      <c r="BD588">
        <v>52.423999999999999</v>
      </c>
      <c r="BE588">
        <f t="shared" si="125"/>
        <v>0.83364907364264484</v>
      </c>
      <c r="BH588">
        <v>11.234999999999999</v>
      </c>
      <c r="BI588">
        <f t="shared" si="123"/>
        <v>0.17865953270210427</v>
      </c>
    </row>
    <row r="589" spans="4:61" x14ac:dyDescent="0.2">
      <c r="D589">
        <v>4.843</v>
      </c>
      <c r="E589">
        <f t="shared" si="114"/>
        <v>1.1840100361501216</v>
      </c>
      <c r="H589">
        <v>7.2149999999999999</v>
      </c>
      <c r="I589">
        <f t="shared" si="115"/>
        <v>1.7639133617227187</v>
      </c>
      <c r="M589">
        <v>4.4059999999999997</v>
      </c>
      <c r="N589">
        <f t="shared" si="124"/>
        <v>1.0942124349101401</v>
      </c>
      <c r="Q589">
        <v>5.5209999999999999</v>
      </c>
      <c r="R589">
        <f t="shared" si="116"/>
        <v>1.3711182145117755</v>
      </c>
      <c r="V589">
        <v>3.3540000000000001</v>
      </c>
      <c r="W589">
        <f t="shared" si="117"/>
        <v>0.76486416558861614</v>
      </c>
      <c r="Z589">
        <v>0.72399999999999998</v>
      </c>
      <c r="AA589">
        <f t="shared" si="118"/>
        <v>0.16510484671620693</v>
      </c>
      <c r="AL589">
        <v>71.786000000000001</v>
      </c>
      <c r="AM589">
        <f t="shared" si="119"/>
        <v>1.2086760291032237</v>
      </c>
      <c r="AP589">
        <v>24.158999999999999</v>
      </c>
      <c r="AQ589">
        <f t="shared" si="120"/>
        <v>0.40677018063556653</v>
      </c>
      <c r="AU589">
        <v>56.761000000000003</v>
      </c>
      <c r="AV589">
        <f t="shared" si="121"/>
        <v>1.321777280131643</v>
      </c>
      <c r="AY589">
        <v>33.683999999999997</v>
      </c>
      <c r="AZ589">
        <f t="shared" si="122"/>
        <v>0.78438973774165821</v>
      </c>
      <c r="BD589">
        <v>50.295999999999999</v>
      </c>
      <c r="BE589">
        <f t="shared" si="125"/>
        <v>0.79980951106230858</v>
      </c>
      <c r="BH589">
        <v>15.058</v>
      </c>
      <c r="BI589">
        <f t="shared" si="123"/>
        <v>0.23945307017608244</v>
      </c>
    </row>
    <row r="590" spans="4:61" x14ac:dyDescent="0.2">
      <c r="D590">
        <v>4.1520000000000001</v>
      </c>
      <c r="E590">
        <f t="shared" si="114"/>
        <v>1.0150752983884586</v>
      </c>
      <c r="H590">
        <v>4.1100000000000003</v>
      </c>
      <c r="I590">
        <f t="shared" si="115"/>
        <v>1.0048071956590956</v>
      </c>
      <c r="M590">
        <v>5.319</v>
      </c>
      <c r="N590">
        <f t="shared" si="124"/>
        <v>1.3209523243956049</v>
      </c>
      <c r="Q590">
        <v>22.335999999999999</v>
      </c>
      <c r="R590">
        <f t="shared" si="116"/>
        <v>5.5470560476969784</v>
      </c>
      <c r="V590">
        <v>3.5430000000000001</v>
      </c>
      <c r="W590">
        <f t="shared" si="117"/>
        <v>0.80796474021480835</v>
      </c>
      <c r="Z590">
        <v>1.5129999999999999</v>
      </c>
      <c r="AA590">
        <f t="shared" si="118"/>
        <v>0.34503264237792969</v>
      </c>
      <c r="AL590">
        <v>54.878999999999998</v>
      </c>
      <c r="AM590">
        <f t="shared" si="119"/>
        <v>0.92400930266564241</v>
      </c>
      <c r="AP590">
        <v>23.074999999999999</v>
      </c>
      <c r="AQ590">
        <f t="shared" si="120"/>
        <v>0.38851864390768237</v>
      </c>
      <c r="AU590">
        <v>74.015000000000001</v>
      </c>
      <c r="AV590">
        <f t="shared" si="121"/>
        <v>1.7235662759455181</v>
      </c>
      <c r="AY590">
        <v>19.347000000000001</v>
      </c>
      <c r="AZ590">
        <f t="shared" si="122"/>
        <v>0.4505280921531844</v>
      </c>
      <c r="BD590">
        <v>53.646000000000001</v>
      </c>
      <c r="BE590">
        <f t="shared" si="125"/>
        <v>0.85308137884620261</v>
      </c>
      <c r="BH590">
        <v>14.151</v>
      </c>
      <c r="BI590">
        <f t="shared" si="123"/>
        <v>0.22502991074921919</v>
      </c>
    </row>
    <row r="591" spans="4:61" x14ac:dyDescent="0.2">
      <c r="D591">
        <v>5.0730000000000004</v>
      </c>
      <c r="E591">
        <f t="shared" si="114"/>
        <v>1.2402401225252049</v>
      </c>
      <c r="H591">
        <v>6.0880000000000001</v>
      </c>
      <c r="I591">
        <f t="shared" si="115"/>
        <v>1.488385938484811</v>
      </c>
      <c r="M591">
        <v>4.8959999999999999</v>
      </c>
      <c r="N591">
        <f t="shared" si="124"/>
        <v>1.2159019703404552</v>
      </c>
      <c r="Q591">
        <v>12.11</v>
      </c>
      <c r="R591">
        <f t="shared" si="116"/>
        <v>3.0074699470635031</v>
      </c>
      <c r="V591">
        <v>5.2030000000000003</v>
      </c>
      <c r="W591">
        <f t="shared" si="117"/>
        <v>1.1865200517464431</v>
      </c>
      <c r="Z591">
        <v>0.155</v>
      </c>
      <c r="AA591">
        <f t="shared" si="118"/>
        <v>3.5347032100845409E-2</v>
      </c>
      <c r="AL591">
        <v>64.978999999999999</v>
      </c>
      <c r="AM591">
        <f t="shared" si="119"/>
        <v>1.0940651338018328</v>
      </c>
      <c r="AP591">
        <v>22.326000000000001</v>
      </c>
      <c r="AQ591">
        <f t="shared" si="120"/>
        <v>0.37590757286599857</v>
      </c>
      <c r="AU591">
        <v>77.61</v>
      </c>
      <c r="AV591">
        <f t="shared" si="121"/>
        <v>1.8072820195383594</v>
      </c>
      <c r="AY591">
        <v>38.347000000000001</v>
      </c>
      <c r="AZ591">
        <f t="shared" si="122"/>
        <v>0.89297569389559939</v>
      </c>
      <c r="BD591">
        <v>85.067999999999998</v>
      </c>
      <c r="BE591">
        <f t="shared" si="125"/>
        <v>1.3527555966090439</v>
      </c>
      <c r="BH591">
        <v>2.008</v>
      </c>
      <c r="BI591">
        <f t="shared" si="123"/>
        <v>3.1931316570166922E-2</v>
      </c>
    </row>
    <row r="592" spans="4:61" x14ac:dyDescent="0.2">
      <c r="D592">
        <v>4.0129999999999999</v>
      </c>
      <c r="E592">
        <f t="shared" si="114"/>
        <v>0.98109276792699518</v>
      </c>
      <c r="H592">
        <v>4.2939999999999996</v>
      </c>
      <c r="I592">
        <f t="shared" si="115"/>
        <v>1.0497912647591618</v>
      </c>
      <c r="M592">
        <v>5.49</v>
      </c>
      <c r="N592">
        <f t="shared" si="124"/>
        <v>1.3634194888008782</v>
      </c>
      <c r="Q592">
        <v>7.6710000000000003</v>
      </c>
      <c r="R592">
        <f t="shared" si="116"/>
        <v>1.9050620944611176</v>
      </c>
      <c r="V592">
        <v>4.1589999999999998</v>
      </c>
      <c r="W592">
        <f t="shared" si="117"/>
        <v>0.94844068714461971</v>
      </c>
      <c r="Z592">
        <v>0.56699999999999995</v>
      </c>
      <c r="AA592">
        <f t="shared" si="118"/>
        <v>0.12930172387857641</v>
      </c>
      <c r="AL592">
        <v>58.369</v>
      </c>
      <c r="AM592">
        <f t="shared" si="119"/>
        <v>0.98277116906814788</v>
      </c>
      <c r="AP592">
        <v>40.478000000000002</v>
      </c>
      <c r="AQ592">
        <f t="shared" si="120"/>
        <v>0.68153662700304085</v>
      </c>
      <c r="AU592">
        <v>76.816999999999993</v>
      </c>
      <c r="AV592">
        <f t="shared" si="121"/>
        <v>1.7888156538445836</v>
      </c>
      <c r="AY592">
        <v>29.527999999999999</v>
      </c>
      <c r="AZ592">
        <f t="shared" si="122"/>
        <v>0.68761014653947528</v>
      </c>
      <c r="BD592">
        <v>63.615000000000002</v>
      </c>
      <c r="BE592">
        <f t="shared" si="125"/>
        <v>1.0116089161410204</v>
      </c>
      <c r="BH592">
        <v>9.4049999999999994</v>
      </c>
      <c r="BI592">
        <f t="shared" si="123"/>
        <v>0.14955878104702186</v>
      </c>
    </row>
    <row r="593" spans="4:61" x14ac:dyDescent="0.2">
      <c r="D593">
        <v>3.6619999999999999</v>
      </c>
      <c r="E593">
        <f t="shared" si="114"/>
        <v>0.89528076654588995</v>
      </c>
      <c r="H593">
        <v>6.3620000000000001</v>
      </c>
      <c r="I593">
        <f t="shared" si="115"/>
        <v>1.5553730848620841</v>
      </c>
      <c r="M593">
        <v>5.6820000000000004</v>
      </c>
      <c r="N593">
        <f t="shared" si="124"/>
        <v>1.4111019190103078</v>
      </c>
      <c r="Q593">
        <v>9.0619999999999994</v>
      </c>
      <c r="R593">
        <f t="shared" si="116"/>
        <v>2.2505113674888082</v>
      </c>
      <c r="V593">
        <v>3.5019999999999998</v>
      </c>
      <c r="W593">
        <f t="shared" si="117"/>
        <v>0.79861488011071369</v>
      </c>
      <c r="Z593">
        <v>0.5</v>
      </c>
      <c r="AA593">
        <f t="shared" si="118"/>
        <v>0.11402268419627551</v>
      </c>
      <c r="AL593">
        <v>45.167999999999999</v>
      </c>
      <c r="AM593">
        <f t="shared" si="119"/>
        <v>0.76050314660984597</v>
      </c>
      <c r="AP593">
        <v>31.821999999999999</v>
      </c>
      <c r="AQ593">
        <f t="shared" si="120"/>
        <v>0.53579372855602458</v>
      </c>
      <c r="AU593">
        <v>53.107999999999997</v>
      </c>
      <c r="AV593">
        <f t="shared" si="121"/>
        <v>1.2367109070176934</v>
      </c>
      <c r="AY593">
        <v>24.821999999999999</v>
      </c>
      <c r="AZ593">
        <f t="shared" si="122"/>
        <v>0.57802286160264338</v>
      </c>
      <c r="BD593">
        <v>51.787999999999997</v>
      </c>
      <c r="BE593">
        <f t="shared" si="125"/>
        <v>0.82353536978874731</v>
      </c>
      <c r="BH593">
        <v>10.984</v>
      </c>
      <c r="BI593">
        <f t="shared" si="123"/>
        <v>0.17466811813083341</v>
      </c>
    </row>
    <row r="594" spans="4:61" x14ac:dyDescent="0.2">
      <c r="D594">
        <v>4.0209999999999999</v>
      </c>
      <c r="E594">
        <f t="shared" si="114"/>
        <v>0.98304859701830238</v>
      </c>
      <c r="H594">
        <v>5.3040000000000003</v>
      </c>
      <c r="I594">
        <f t="shared" si="115"/>
        <v>1.2967146875367015</v>
      </c>
      <c r="M594">
        <v>5.2889999999999997</v>
      </c>
      <c r="N594">
        <f t="shared" si="124"/>
        <v>1.3135019446753815</v>
      </c>
      <c r="Q594">
        <v>8.8330000000000002</v>
      </c>
      <c r="R594">
        <f t="shared" si="116"/>
        <v>2.1936401356244364</v>
      </c>
      <c r="V594">
        <v>4.5590000000000002</v>
      </c>
      <c r="W594">
        <f t="shared" si="117"/>
        <v>1.0396588345016402</v>
      </c>
      <c r="Z594">
        <v>1.47</v>
      </c>
      <c r="AA594">
        <f t="shared" si="118"/>
        <v>0.33522669153704998</v>
      </c>
      <c r="AL594">
        <v>73.238</v>
      </c>
      <c r="AM594">
        <f t="shared" si="119"/>
        <v>1.2331236594804265</v>
      </c>
      <c r="AP594">
        <v>20.457000000000001</v>
      </c>
      <c r="AQ594">
        <f t="shared" si="120"/>
        <v>0.34443882550030158</v>
      </c>
      <c r="AU594">
        <v>67.147999999999996</v>
      </c>
      <c r="AV594">
        <f t="shared" si="121"/>
        <v>1.5636563979894569</v>
      </c>
      <c r="AY594">
        <v>34.273000000000003</v>
      </c>
      <c r="AZ594">
        <f t="shared" si="122"/>
        <v>0.79810561339567321</v>
      </c>
      <c r="BD594">
        <v>69.843000000000004</v>
      </c>
      <c r="BE594">
        <f t="shared" si="125"/>
        <v>1.1106468840688091</v>
      </c>
      <c r="BH594">
        <v>10.28</v>
      </c>
      <c r="BI594">
        <f t="shared" si="123"/>
        <v>0.1634730748711733</v>
      </c>
    </row>
    <row r="595" spans="4:61" x14ac:dyDescent="0.2">
      <c r="D595">
        <v>4.9729999999999999</v>
      </c>
      <c r="E595">
        <f t="shared" si="114"/>
        <v>1.2157922588838641</v>
      </c>
      <c r="H595">
        <v>6.9630000000000001</v>
      </c>
      <c r="I595">
        <f t="shared" si="115"/>
        <v>1.7023047453465405</v>
      </c>
      <c r="M595">
        <v>6.0579999999999998</v>
      </c>
      <c r="N595">
        <f t="shared" si="124"/>
        <v>1.504480011503774</v>
      </c>
      <c r="Q595">
        <v>3.0379999999999998</v>
      </c>
      <c r="R595">
        <f t="shared" si="116"/>
        <v>0.754475119667954</v>
      </c>
      <c r="V595">
        <v>4.258</v>
      </c>
      <c r="W595">
        <f t="shared" si="117"/>
        <v>0.97101717861548231</v>
      </c>
      <c r="Z595">
        <v>0.25700000000000001</v>
      </c>
      <c r="AA595">
        <f t="shared" si="118"/>
        <v>5.8607659676885616E-2</v>
      </c>
      <c r="AL595">
        <v>76.793999999999997</v>
      </c>
      <c r="AM595">
        <f t="shared" si="119"/>
        <v>1.2929967818091683</v>
      </c>
      <c r="AP595">
        <v>27.425000000000001</v>
      </c>
      <c r="AQ595">
        <f t="shared" si="120"/>
        <v>0.46176051177326932</v>
      </c>
      <c r="AU595">
        <v>70.316000000000003</v>
      </c>
      <c r="AV595">
        <f t="shared" si="121"/>
        <v>1.6374287139010344</v>
      </c>
      <c r="AY595">
        <v>18.751000000000001</v>
      </c>
      <c r="AZ595">
        <f t="shared" si="122"/>
        <v>0.43664920948800129</v>
      </c>
      <c r="BD595">
        <v>58.841000000000001</v>
      </c>
      <c r="BE595">
        <f t="shared" si="125"/>
        <v>0.93569252903645028</v>
      </c>
      <c r="BH595">
        <v>3.2069999999999999</v>
      </c>
      <c r="BI595">
        <f t="shared" si="123"/>
        <v>5.099787462177556E-2</v>
      </c>
    </row>
    <row r="596" spans="4:61" x14ac:dyDescent="0.2">
      <c r="D596">
        <v>4.1130000000000004</v>
      </c>
      <c r="E596">
        <f t="shared" si="114"/>
        <v>1.0055406315683357</v>
      </c>
      <c r="H596">
        <v>2.8410000000000002</v>
      </c>
      <c r="I596">
        <f t="shared" si="115"/>
        <v>0.69456380605048429</v>
      </c>
      <c r="M596">
        <v>5.2069999999999999</v>
      </c>
      <c r="N596">
        <f t="shared" si="124"/>
        <v>1.2931375734401043</v>
      </c>
      <c r="Q596">
        <v>5.0439999999999996</v>
      </c>
      <c r="R596">
        <f t="shared" si="116"/>
        <v>1.2526571769602237</v>
      </c>
      <c r="V596">
        <v>3.4729999999999999</v>
      </c>
      <c r="W596">
        <f t="shared" si="117"/>
        <v>0.79200156442732972</v>
      </c>
      <c r="Z596">
        <v>1.232</v>
      </c>
      <c r="AA596">
        <f t="shared" si="118"/>
        <v>0.28095189385962288</v>
      </c>
      <c r="AL596">
        <v>61.750999999999998</v>
      </c>
      <c r="AM596">
        <f t="shared" si="119"/>
        <v>1.0397146166822662</v>
      </c>
      <c r="AP596">
        <v>28.32</v>
      </c>
      <c r="AQ596">
        <f t="shared" si="120"/>
        <v>0.47682981562147625</v>
      </c>
      <c r="AU596">
        <v>55.180999999999997</v>
      </c>
      <c r="AV596">
        <f t="shared" si="121"/>
        <v>1.2849842690393789</v>
      </c>
      <c r="AY596">
        <v>37.883000000000003</v>
      </c>
      <c r="AZ596">
        <f t="shared" si="122"/>
        <v>0.88217065772673198</v>
      </c>
      <c r="BD596">
        <v>54.057000000000002</v>
      </c>
      <c r="BE596">
        <f t="shared" si="125"/>
        <v>0.85961712143103264</v>
      </c>
      <c r="BH596">
        <v>11.180999999999999</v>
      </c>
      <c r="BI596">
        <f t="shared" si="123"/>
        <v>0.17780082199752806</v>
      </c>
    </row>
    <row r="597" spans="4:61" x14ac:dyDescent="0.2">
      <c r="D597">
        <v>4.2850000000000001</v>
      </c>
      <c r="E597">
        <f t="shared" si="114"/>
        <v>1.0475909570314414</v>
      </c>
      <c r="H597">
        <v>9.7560000000000002</v>
      </c>
      <c r="I597">
        <f t="shared" si="115"/>
        <v>2.3851335768491815</v>
      </c>
      <c r="M597">
        <v>5.1050000000000004</v>
      </c>
      <c r="N597">
        <f t="shared" si="124"/>
        <v>1.267806282391345</v>
      </c>
      <c r="Q597">
        <v>2.3069999999999999</v>
      </c>
      <c r="R597">
        <f t="shared" si="116"/>
        <v>0.57293420048517774</v>
      </c>
      <c r="V597">
        <v>3.5230000000000001</v>
      </c>
      <c r="W597">
        <f t="shared" si="117"/>
        <v>0.80340383284695727</v>
      </c>
      <c r="Z597">
        <v>0.71399999999999997</v>
      </c>
      <c r="AA597">
        <f t="shared" si="118"/>
        <v>0.16282439303228141</v>
      </c>
      <c r="AL597">
        <v>60.316000000000003</v>
      </c>
      <c r="AM597">
        <f t="shared" si="119"/>
        <v>1.0155532188921244</v>
      </c>
      <c r="AP597">
        <v>27.527999999999999</v>
      </c>
      <c r="AQ597">
        <f t="shared" si="120"/>
        <v>0.46349474450663836</v>
      </c>
      <c r="AU597">
        <v>54.195999999999998</v>
      </c>
      <c r="AV597">
        <f t="shared" si="121"/>
        <v>1.2620468538964169</v>
      </c>
      <c r="AY597">
        <v>29.184999999999999</v>
      </c>
      <c r="AZ597">
        <f t="shared" si="122"/>
        <v>0.67962280299223055</v>
      </c>
      <c r="BD597">
        <v>55.003</v>
      </c>
      <c r="BE597">
        <f t="shared" si="125"/>
        <v>0.87466046081120086</v>
      </c>
      <c r="BH597">
        <v>16.175999999999998</v>
      </c>
      <c r="BI597">
        <f t="shared" si="123"/>
        <v>0.25723156217082677</v>
      </c>
    </row>
    <row r="598" spans="4:61" x14ac:dyDescent="0.2">
      <c r="D598">
        <v>3.355</v>
      </c>
      <c r="E598">
        <f t="shared" si="114"/>
        <v>0.82022582516697451</v>
      </c>
      <c r="H598">
        <v>8.5909999999999993</v>
      </c>
      <c r="I598">
        <f t="shared" si="115"/>
        <v>2.1003159654275643</v>
      </c>
      <c r="M598">
        <v>4.7649999999999997</v>
      </c>
      <c r="N598">
        <f t="shared" si="124"/>
        <v>1.1833686455621464</v>
      </c>
      <c r="Q598">
        <v>17.649999999999999</v>
      </c>
      <c r="R598">
        <f t="shared" si="116"/>
        <v>4.3833067353980866</v>
      </c>
      <c r="V598">
        <v>4.4870000000000001</v>
      </c>
      <c r="W598">
        <f t="shared" si="117"/>
        <v>1.0232395679773765</v>
      </c>
      <c r="Z598">
        <v>1</v>
      </c>
      <c r="AA598">
        <f t="shared" si="118"/>
        <v>0.22804536839255102</v>
      </c>
      <c r="AL598">
        <v>52.749000000000002</v>
      </c>
      <c r="AM598">
        <f t="shared" si="119"/>
        <v>0.88814604322801027</v>
      </c>
      <c r="AP598">
        <v>26.927</v>
      </c>
      <c r="AQ598">
        <f t="shared" si="120"/>
        <v>0.45337558069348483</v>
      </c>
      <c r="AU598">
        <v>63.34</v>
      </c>
      <c r="AV598">
        <f t="shared" si="121"/>
        <v>1.4749805839139245</v>
      </c>
      <c r="AY598">
        <v>30.242000000000001</v>
      </c>
      <c r="AZ598">
        <f t="shared" si="122"/>
        <v>0.70423686167863764</v>
      </c>
      <c r="BD598">
        <v>57.720999999999997</v>
      </c>
      <c r="BE598">
        <f t="shared" si="125"/>
        <v>0.91788223294153637</v>
      </c>
      <c r="BH598">
        <v>32.067999999999998</v>
      </c>
      <c r="BI598">
        <f t="shared" si="123"/>
        <v>0.50994694211758607</v>
      </c>
    </row>
    <row r="599" spans="4:61" x14ac:dyDescent="0.2">
      <c r="D599">
        <v>5.452</v>
      </c>
      <c r="E599">
        <f t="shared" si="114"/>
        <v>1.3328975257258853</v>
      </c>
      <c r="H599">
        <v>6.1909999999999998</v>
      </c>
      <c r="I599">
        <f t="shared" si="115"/>
        <v>1.5135672380353917</v>
      </c>
      <c r="M599">
        <v>0.64300000000000002</v>
      </c>
      <c r="N599">
        <f t="shared" si="124"/>
        <v>0.1596864720034544</v>
      </c>
      <c r="Q599">
        <v>5.173</v>
      </c>
      <c r="R599">
        <f t="shared" si="116"/>
        <v>1.2846938097571845</v>
      </c>
      <c r="V599">
        <v>4.2729999999999997</v>
      </c>
      <c r="W599">
        <f t="shared" si="117"/>
        <v>0.97443785914137049</v>
      </c>
      <c r="Z599">
        <v>0.64900000000000002</v>
      </c>
      <c r="AA599">
        <f t="shared" si="118"/>
        <v>0.14800144408676563</v>
      </c>
      <c r="AL599">
        <v>79.414000000000001</v>
      </c>
      <c r="AM599">
        <f t="shared" si="119"/>
        <v>1.3371102746385564</v>
      </c>
      <c r="AP599">
        <v>43.256999999999998</v>
      </c>
      <c r="AQ599">
        <f t="shared" si="120"/>
        <v>0.72832723638199848</v>
      </c>
      <c r="AU599">
        <v>9.4649999999999999</v>
      </c>
      <c r="AV599">
        <f t="shared" si="121"/>
        <v>0.2204087658153662</v>
      </c>
      <c r="AY599">
        <v>26.498999999999999</v>
      </c>
      <c r="AZ599">
        <f t="shared" si="122"/>
        <v>0.6170746841353818</v>
      </c>
      <c r="BD599">
        <v>64.881</v>
      </c>
      <c r="BE599">
        <f t="shared" si="125"/>
        <v>1.0317409115483069</v>
      </c>
      <c r="BH599">
        <v>19.504999999999999</v>
      </c>
      <c r="BI599">
        <f t="shared" si="123"/>
        <v>0.31016948690294116</v>
      </c>
    </row>
    <row r="600" spans="4:61" x14ac:dyDescent="0.2">
      <c r="D600">
        <v>5.7039999999999997</v>
      </c>
      <c r="E600">
        <f t="shared" si="114"/>
        <v>1.3945061421020635</v>
      </c>
      <c r="H600">
        <v>4.6130000000000004</v>
      </c>
      <c r="I600">
        <f t="shared" si="115"/>
        <v>1.1277799497750385</v>
      </c>
      <c r="M600">
        <v>4.8620000000000001</v>
      </c>
      <c r="N600">
        <f t="shared" si="124"/>
        <v>1.2074582066575354</v>
      </c>
      <c r="Q600">
        <v>4.7919999999999998</v>
      </c>
      <c r="R600">
        <f t="shared" si="116"/>
        <v>1.1900739873103474</v>
      </c>
      <c r="V600">
        <v>4.37</v>
      </c>
      <c r="W600">
        <f t="shared" si="117"/>
        <v>0.99655825987544799</v>
      </c>
      <c r="Z600">
        <v>0.86799999999999999</v>
      </c>
      <c r="AA600">
        <f t="shared" si="118"/>
        <v>0.19794337976473428</v>
      </c>
      <c r="AL600">
        <v>76.625</v>
      </c>
      <c r="AM600">
        <f t="shared" si="119"/>
        <v>1.2901512931495629</v>
      </c>
      <c r="AP600">
        <v>24.913</v>
      </c>
      <c r="AQ600">
        <f t="shared" si="120"/>
        <v>0.4194654377322683</v>
      </c>
      <c r="AU600">
        <v>61.073999999999998</v>
      </c>
      <c r="AV600">
        <f t="shared" si="121"/>
        <v>1.4222128857271712</v>
      </c>
      <c r="AY600">
        <v>30.178000000000001</v>
      </c>
      <c r="AZ600">
        <f t="shared" si="122"/>
        <v>0.70274651186224213</v>
      </c>
      <c r="BD600">
        <v>57.985999999999997</v>
      </c>
      <c r="BE600">
        <f t="shared" si="125"/>
        <v>0.92209627621399359</v>
      </c>
      <c r="BH600">
        <v>17.300999999999998</v>
      </c>
      <c r="BI600">
        <f t="shared" si="123"/>
        <v>0.27512136851616431</v>
      </c>
    </row>
    <row r="601" spans="4:61" x14ac:dyDescent="0.2">
      <c r="D601">
        <v>5.3259999999999996</v>
      </c>
      <c r="E601">
        <f t="shared" si="114"/>
        <v>1.3020932175377962</v>
      </c>
      <c r="H601">
        <v>5.3879999999999999</v>
      </c>
      <c r="I601">
        <f t="shared" si="115"/>
        <v>1.3172508929954274</v>
      </c>
      <c r="M601">
        <v>4.1059999999999999</v>
      </c>
      <c r="N601">
        <f t="shared" si="124"/>
        <v>1.0197086377079063</v>
      </c>
      <c r="Q601">
        <v>25.202000000000002</v>
      </c>
      <c r="R601">
        <f t="shared" si="116"/>
        <v>6.2588156569689861</v>
      </c>
      <c r="V601">
        <v>3.4</v>
      </c>
      <c r="W601">
        <f t="shared" si="117"/>
        <v>0.77535425253467349</v>
      </c>
      <c r="Z601">
        <v>0.76500000000000001</v>
      </c>
      <c r="AA601">
        <f t="shared" si="118"/>
        <v>0.17445470682030154</v>
      </c>
      <c r="AL601">
        <v>78.832999999999998</v>
      </c>
      <c r="AM601">
        <f t="shared" si="119"/>
        <v>1.3273278550454746</v>
      </c>
      <c r="AP601">
        <v>27.31</v>
      </c>
      <c r="AQ601">
        <f t="shared" si="120"/>
        <v>0.4598242325078572</v>
      </c>
      <c r="AU601">
        <v>53.277999999999999</v>
      </c>
      <c r="AV601">
        <f t="shared" si="121"/>
        <v>1.240669648717494</v>
      </c>
      <c r="AY601">
        <v>32.838000000000001</v>
      </c>
      <c r="AZ601">
        <f t="shared" si="122"/>
        <v>0.76468917610618026</v>
      </c>
      <c r="BD601">
        <v>48.866</v>
      </c>
      <c r="BE601">
        <f t="shared" si="125"/>
        <v>0.77706957944112398</v>
      </c>
      <c r="BH601">
        <v>17.498999999999999</v>
      </c>
      <c r="BI601">
        <f t="shared" si="123"/>
        <v>0.27826997443294371</v>
      </c>
    </row>
    <row r="602" spans="4:61" x14ac:dyDescent="0.2">
      <c r="D602">
        <v>0.77600000000000002</v>
      </c>
      <c r="E602">
        <f t="shared" si="114"/>
        <v>0.18971542185680246</v>
      </c>
      <c r="H602">
        <v>1.782</v>
      </c>
      <c r="I602">
        <f t="shared" si="115"/>
        <v>0.43566093008868811</v>
      </c>
      <c r="M602">
        <v>5.4550000000000001</v>
      </c>
      <c r="N602">
        <f t="shared" si="124"/>
        <v>1.3547273791272842</v>
      </c>
      <c r="Q602">
        <v>2.7090000000000001</v>
      </c>
      <c r="R602">
        <f t="shared" si="116"/>
        <v>0.67276928873617103</v>
      </c>
      <c r="V602">
        <v>5.4749999999999996</v>
      </c>
      <c r="W602">
        <f t="shared" si="117"/>
        <v>1.2485483919492169</v>
      </c>
      <c r="Z602">
        <v>4.5999999999999999E-2</v>
      </c>
      <c r="AA602">
        <f t="shared" si="118"/>
        <v>1.0490086946057346E-2</v>
      </c>
      <c r="AL602">
        <v>12.342000000000001</v>
      </c>
      <c r="AM602">
        <f t="shared" si="119"/>
        <v>0.20780485820622388</v>
      </c>
      <c r="AP602">
        <v>10.677</v>
      </c>
      <c r="AQ602">
        <f t="shared" si="120"/>
        <v>0.17977090188525782</v>
      </c>
      <c r="AU602">
        <v>79.656000000000006</v>
      </c>
      <c r="AV602">
        <f t="shared" si="121"/>
        <v>1.8549266402312532</v>
      </c>
      <c r="AY602">
        <v>41.938000000000002</v>
      </c>
      <c r="AZ602">
        <f t="shared" si="122"/>
        <v>0.97659829062491588</v>
      </c>
      <c r="BD602">
        <v>87.628</v>
      </c>
      <c r="BE602">
        <f t="shared" si="125"/>
        <v>1.3934648448259896</v>
      </c>
      <c r="BH602">
        <v>0.5</v>
      </c>
      <c r="BI602">
        <f t="shared" si="123"/>
        <v>7.9510250423722416E-3</v>
      </c>
    </row>
    <row r="603" spans="4:61" x14ac:dyDescent="0.2">
      <c r="D603">
        <v>5.6369999999999996</v>
      </c>
      <c r="E603">
        <f t="shared" si="114"/>
        <v>1.3781260734623653</v>
      </c>
      <c r="H603">
        <v>10.403</v>
      </c>
      <c r="I603">
        <f t="shared" si="115"/>
        <v>2.5433112546086547</v>
      </c>
      <c r="M603">
        <v>3.355</v>
      </c>
      <c r="N603">
        <f t="shared" si="124"/>
        <v>0.83320079871164776</v>
      </c>
      <c r="Q603">
        <v>2.4340000000000002</v>
      </c>
      <c r="R603">
        <f t="shared" si="116"/>
        <v>0.60447414130079014</v>
      </c>
      <c r="V603">
        <v>3.706</v>
      </c>
      <c r="W603">
        <f t="shared" si="117"/>
        <v>0.84513613526279407</v>
      </c>
      <c r="Z603">
        <v>0.68799999999999994</v>
      </c>
      <c r="AA603">
        <f t="shared" si="118"/>
        <v>0.15689521345407509</v>
      </c>
      <c r="AL603">
        <v>78.156999999999996</v>
      </c>
      <c r="AM603">
        <f t="shared" si="119"/>
        <v>1.3159459004070522</v>
      </c>
      <c r="AP603">
        <v>29.853000000000002</v>
      </c>
      <c r="AQ603">
        <f t="shared" si="120"/>
        <v>0.50264126008996934</v>
      </c>
      <c r="AU603">
        <v>53.317999999999998</v>
      </c>
      <c r="AV603">
        <f t="shared" si="121"/>
        <v>1.241601117352741</v>
      </c>
      <c r="AY603">
        <v>25.213000000000001</v>
      </c>
      <c r="AZ603">
        <f t="shared" si="122"/>
        <v>0.58712796751218477</v>
      </c>
      <c r="BD603">
        <v>50.82</v>
      </c>
      <c r="BE603">
        <f t="shared" si="125"/>
        <v>0.80814218530671467</v>
      </c>
      <c r="BH603">
        <v>16.789000000000001</v>
      </c>
      <c r="BI603">
        <f t="shared" si="123"/>
        <v>0.26697951887277516</v>
      </c>
    </row>
    <row r="604" spans="4:61" x14ac:dyDescent="0.2">
      <c r="D604">
        <v>4.5339999999999998</v>
      </c>
      <c r="E604">
        <f t="shared" si="114"/>
        <v>1.1084661374983793</v>
      </c>
      <c r="H604">
        <v>7.7169999999999996</v>
      </c>
      <c r="I604">
        <f t="shared" si="115"/>
        <v>1.8866416372022481</v>
      </c>
      <c r="M604">
        <v>5.24</v>
      </c>
      <c r="N604">
        <f t="shared" si="124"/>
        <v>1.3013329911323501</v>
      </c>
      <c r="Q604">
        <v>2.1970000000000001</v>
      </c>
      <c r="R604">
        <f t="shared" si="116"/>
        <v>0.54561614151102533</v>
      </c>
      <c r="V604">
        <v>4.54</v>
      </c>
      <c r="W604">
        <f t="shared" si="117"/>
        <v>1.0353259725021817</v>
      </c>
      <c r="Z604">
        <v>0.65200000000000002</v>
      </c>
      <c r="AA604">
        <f t="shared" si="118"/>
        <v>0.14868558019194328</v>
      </c>
      <c r="AL604">
        <v>69.554000000000002</v>
      </c>
      <c r="AM604">
        <f t="shared" si="119"/>
        <v>1.171095374143226</v>
      </c>
      <c r="AP604">
        <v>29.047999999999998</v>
      </c>
      <c r="AQ604">
        <f t="shared" si="120"/>
        <v>0.48908730523208482</v>
      </c>
      <c r="AU604">
        <v>64.313999999999993</v>
      </c>
      <c r="AV604">
        <f t="shared" si="121"/>
        <v>1.4976618451821935</v>
      </c>
      <c r="AY604">
        <v>23.545000000000002</v>
      </c>
      <c r="AZ604">
        <f t="shared" si="122"/>
        <v>0.54828572542237697</v>
      </c>
      <c r="BD604">
        <v>70.088999999999999</v>
      </c>
      <c r="BE604">
        <f t="shared" si="125"/>
        <v>1.1145587883896562</v>
      </c>
      <c r="BH604">
        <v>15.609</v>
      </c>
      <c r="BI604">
        <f t="shared" si="123"/>
        <v>0.24821509977277667</v>
      </c>
    </row>
    <row r="605" spans="4:61" x14ac:dyDescent="0.2">
      <c r="D605">
        <v>3.4449999999999998</v>
      </c>
      <c r="E605">
        <f t="shared" si="114"/>
        <v>0.84222890244418103</v>
      </c>
      <c r="H605">
        <v>7.1029999999999998</v>
      </c>
      <c r="I605">
        <f t="shared" si="115"/>
        <v>1.7365317544444172</v>
      </c>
      <c r="M605">
        <v>5.1280000000000001</v>
      </c>
      <c r="N605">
        <f t="shared" si="124"/>
        <v>1.2735182401768494</v>
      </c>
      <c r="Q605">
        <v>10.666</v>
      </c>
      <c r="R605">
        <f t="shared" si="116"/>
        <v>2.6488583365300848</v>
      </c>
      <c r="V605">
        <v>4.8529999999999998</v>
      </c>
      <c r="W605">
        <f t="shared" si="117"/>
        <v>1.1067041728090501</v>
      </c>
      <c r="Z605">
        <v>0.108</v>
      </c>
      <c r="AA605">
        <f t="shared" si="118"/>
        <v>2.462889978639551E-2</v>
      </c>
      <c r="AL605">
        <v>45.603000000000002</v>
      </c>
      <c r="AM605">
        <f t="shared" si="119"/>
        <v>0.76782733339640474</v>
      </c>
      <c r="AP605">
        <v>27.706</v>
      </c>
      <c r="AQ605">
        <f t="shared" si="120"/>
        <v>0.46649176806527615</v>
      </c>
      <c r="AU605">
        <v>77.325999999999993</v>
      </c>
      <c r="AV605">
        <f t="shared" si="121"/>
        <v>1.800668592228104</v>
      </c>
      <c r="AY605">
        <v>34.383000000000003</v>
      </c>
      <c r="AZ605">
        <f t="shared" si="122"/>
        <v>0.80066715214260298</v>
      </c>
      <c r="BD605">
        <v>59.576999999999998</v>
      </c>
      <c r="BE605">
        <f t="shared" si="125"/>
        <v>0.94739643789882211</v>
      </c>
      <c r="BH605">
        <v>3.1110000000000002</v>
      </c>
      <c r="BI605">
        <f t="shared" si="123"/>
        <v>4.9471277813640094E-2</v>
      </c>
    </row>
    <row r="606" spans="4:61" x14ac:dyDescent="0.2">
      <c r="D606">
        <v>4.1130000000000004</v>
      </c>
      <c r="E606">
        <f t="shared" si="114"/>
        <v>1.0055406315683357</v>
      </c>
      <c r="H606">
        <v>6.51</v>
      </c>
      <c r="I606">
        <f t="shared" si="115"/>
        <v>1.5915559230512679</v>
      </c>
      <c r="M606">
        <v>4.8760000000000003</v>
      </c>
      <c r="N606">
        <f t="shared" si="124"/>
        <v>1.2109350505269731</v>
      </c>
      <c r="Q606">
        <v>5.7279999999999998</v>
      </c>
      <c r="R606">
        <f t="shared" si="116"/>
        <v>1.4225258345813168</v>
      </c>
      <c r="V606">
        <v>4.0540000000000003</v>
      </c>
      <c r="W606">
        <f t="shared" si="117"/>
        <v>0.92449592346340193</v>
      </c>
      <c r="Z606">
        <v>0.35499999999999998</v>
      </c>
      <c r="AA606">
        <f t="shared" si="118"/>
        <v>8.0956105779355608E-2</v>
      </c>
      <c r="AL606">
        <v>64.706999999999994</v>
      </c>
      <c r="AM606">
        <f t="shared" si="119"/>
        <v>1.089485412408858</v>
      </c>
      <c r="AP606">
        <v>35.511000000000003</v>
      </c>
      <c r="AQ606">
        <f t="shared" si="120"/>
        <v>0.59790619994824312</v>
      </c>
      <c r="AU606">
        <v>78.709999999999994</v>
      </c>
      <c r="AV606">
        <f t="shared" si="121"/>
        <v>1.8328974070076569</v>
      </c>
      <c r="AY606">
        <v>24.744</v>
      </c>
      <c r="AZ606">
        <f t="shared" si="122"/>
        <v>0.57620649776391142</v>
      </c>
      <c r="BD606">
        <v>55.722999999999999</v>
      </c>
      <c r="BE606">
        <f t="shared" si="125"/>
        <v>0.88610993687221695</v>
      </c>
      <c r="BH606">
        <v>8.5259999999999998</v>
      </c>
      <c r="BI606">
        <f t="shared" si="123"/>
        <v>0.13558087902253146</v>
      </c>
    </row>
    <row r="607" spans="4:61" x14ac:dyDescent="0.2">
      <c r="D607">
        <v>4.7110000000000003</v>
      </c>
      <c r="E607">
        <f t="shared" si="114"/>
        <v>1.1517388561435522</v>
      </c>
      <c r="H607">
        <v>8.9480000000000004</v>
      </c>
      <c r="I607">
        <f t="shared" si="115"/>
        <v>2.1875948386271502</v>
      </c>
      <c r="M607">
        <v>4.7290000000000001</v>
      </c>
      <c r="N607">
        <f t="shared" si="124"/>
        <v>1.1744281898978786</v>
      </c>
      <c r="Q607">
        <v>5.93</v>
      </c>
      <c r="R607">
        <f t="shared" si="116"/>
        <v>1.4726917246974875</v>
      </c>
      <c r="V607">
        <v>3.9420000000000002</v>
      </c>
      <c r="W607">
        <f t="shared" si="117"/>
        <v>0.89895484220343613</v>
      </c>
      <c r="Z607">
        <v>0.77800000000000002</v>
      </c>
      <c r="AA607">
        <f t="shared" si="118"/>
        <v>0.1774192966094047</v>
      </c>
      <c r="AL607">
        <v>75.301000000000002</v>
      </c>
      <c r="AM607">
        <f t="shared" si="119"/>
        <v>1.2678588257808188</v>
      </c>
      <c r="AP607">
        <v>31.491</v>
      </c>
      <c r="AQ607">
        <f t="shared" si="120"/>
        <v>0.53022061171383861</v>
      </c>
      <c r="AU607">
        <v>61.679000000000002</v>
      </c>
      <c r="AV607">
        <f t="shared" si="121"/>
        <v>1.4363013488352849</v>
      </c>
      <c r="AY607">
        <v>19.356999999999999</v>
      </c>
      <c r="AZ607">
        <f t="shared" si="122"/>
        <v>0.45076095931199611</v>
      </c>
      <c r="BD607">
        <v>58.777999999999999</v>
      </c>
      <c r="BE607">
        <f t="shared" si="125"/>
        <v>0.93469069988111131</v>
      </c>
      <c r="BH607">
        <v>22.916</v>
      </c>
      <c r="BI607">
        <f t="shared" si="123"/>
        <v>0.3644113797420046</v>
      </c>
    </row>
    <row r="608" spans="4:61" x14ac:dyDescent="0.2">
      <c r="D608">
        <v>4.6230000000000002</v>
      </c>
      <c r="E608">
        <f t="shared" si="114"/>
        <v>1.1302247361391724</v>
      </c>
      <c r="H608">
        <v>7.681</v>
      </c>
      <c r="I608">
        <f t="shared" si="115"/>
        <v>1.8778404062913656</v>
      </c>
      <c r="M608">
        <v>5.4169999999999998</v>
      </c>
      <c r="N608">
        <f t="shared" si="124"/>
        <v>1.3452902314816679</v>
      </c>
      <c r="Q608">
        <v>3.2759999999999998</v>
      </c>
      <c r="R608">
        <f t="shared" si="116"/>
        <v>0.81358146544839283</v>
      </c>
      <c r="V608">
        <v>3.7410000000000001</v>
      </c>
      <c r="W608">
        <f t="shared" si="117"/>
        <v>0.85311772315653345</v>
      </c>
      <c r="Z608">
        <v>0.82799999999999996</v>
      </c>
      <c r="AA608">
        <f t="shared" si="118"/>
        <v>0.18882156502903225</v>
      </c>
      <c r="AL608">
        <v>70.543000000000006</v>
      </c>
      <c r="AM608">
        <f t="shared" si="119"/>
        <v>1.1877473758257699</v>
      </c>
      <c r="AP608">
        <v>28.969000000000001</v>
      </c>
      <c r="AQ608">
        <f t="shared" si="120"/>
        <v>0.4877571655628018</v>
      </c>
      <c r="AU608">
        <v>72.311000000000007</v>
      </c>
      <c r="AV608">
        <f t="shared" si="121"/>
        <v>1.6838857120839881</v>
      </c>
      <c r="AY608">
        <v>35.350999999999999</v>
      </c>
      <c r="AZ608">
        <f t="shared" si="122"/>
        <v>0.82320869311558487</v>
      </c>
      <c r="BD608">
        <v>53.825000000000003</v>
      </c>
      <c r="BE608">
        <f t="shared" si="125"/>
        <v>0.85592784581137193</v>
      </c>
      <c r="BH608">
        <v>17.613</v>
      </c>
      <c r="BI608">
        <f t="shared" si="123"/>
        <v>0.28008280814260461</v>
      </c>
    </row>
    <row r="609" spans="4:61" x14ac:dyDescent="0.2">
      <c r="D609">
        <v>3.9009999999999998</v>
      </c>
      <c r="E609">
        <f t="shared" si="114"/>
        <v>0.95371116064869377</v>
      </c>
      <c r="H609">
        <v>0.38300000000000001</v>
      </c>
      <c r="I609">
        <f t="shared" si="115"/>
        <v>9.3635317746334198E-2</v>
      </c>
      <c r="M609">
        <v>5.3949999999999996</v>
      </c>
      <c r="N609">
        <f t="shared" si="124"/>
        <v>1.3398266196868374</v>
      </c>
      <c r="Q609">
        <v>4.681</v>
      </c>
      <c r="R609">
        <f t="shared" si="116"/>
        <v>1.1625075823455211</v>
      </c>
      <c r="V609">
        <v>3.8460000000000001</v>
      </c>
      <c r="W609">
        <f t="shared" si="117"/>
        <v>0.87706248683775123</v>
      </c>
      <c r="Z609">
        <v>0.97199999999999998</v>
      </c>
      <c r="AA609">
        <f t="shared" si="118"/>
        <v>0.2216600980775596</v>
      </c>
      <c r="AL609">
        <v>57.932000000000002</v>
      </c>
      <c r="AM609">
        <f t="shared" si="119"/>
        <v>0.97541330785958202</v>
      </c>
      <c r="AP609">
        <v>3.7320000000000002</v>
      </c>
      <c r="AQ609">
        <f t="shared" si="120"/>
        <v>6.2836471465372509E-2</v>
      </c>
      <c r="AU609">
        <v>82.917000000000002</v>
      </c>
      <c r="AV609">
        <f t="shared" si="121"/>
        <v>1.9308646207197802</v>
      </c>
      <c r="AY609">
        <v>35.628</v>
      </c>
      <c r="AZ609">
        <f t="shared" si="122"/>
        <v>0.82965911341467169</v>
      </c>
      <c r="BD609">
        <v>54.997999999999998</v>
      </c>
      <c r="BE609">
        <f t="shared" si="125"/>
        <v>0.87458095056077712</v>
      </c>
      <c r="BH609">
        <v>25.466999999999999</v>
      </c>
      <c r="BI609">
        <f t="shared" si="123"/>
        <v>0.40497750950818778</v>
      </c>
    </row>
    <row r="610" spans="4:61" x14ac:dyDescent="0.2">
      <c r="D610">
        <v>3.0649999999999999</v>
      </c>
      <c r="E610">
        <f t="shared" si="114"/>
        <v>0.749327020607087</v>
      </c>
      <c r="H610">
        <v>34.31</v>
      </c>
      <c r="I610">
        <f t="shared" si="115"/>
        <v>8.3880620153439338</v>
      </c>
      <c r="M610">
        <v>4.4409999999999998</v>
      </c>
      <c r="N610">
        <f t="shared" si="124"/>
        <v>1.102904544583734</v>
      </c>
      <c r="Q610">
        <v>6.89</v>
      </c>
      <c r="R610">
        <f t="shared" si="116"/>
        <v>1.7111038757446357</v>
      </c>
      <c r="V610">
        <v>4.0030000000000001</v>
      </c>
      <c r="W610">
        <f t="shared" si="117"/>
        <v>0.91286560967538177</v>
      </c>
      <c r="Z610">
        <v>0.63600000000000001</v>
      </c>
      <c r="AA610">
        <f t="shared" si="118"/>
        <v>0.14503685429766244</v>
      </c>
      <c r="AL610">
        <v>50.777000000000001</v>
      </c>
      <c r="AM610">
        <f t="shared" si="119"/>
        <v>0.85494306312894419</v>
      </c>
      <c r="AP610">
        <v>31.263000000000002</v>
      </c>
      <c r="AQ610">
        <f t="shared" si="120"/>
        <v>0.52638172760502167</v>
      </c>
      <c r="AU610">
        <v>56.079000000000001</v>
      </c>
      <c r="AV610">
        <f t="shared" si="121"/>
        <v>1.3058957399006785</v>
      </c>
      <c r="AY610">
        <v>31.164000000000001</v>
      </c>
      <c r="AZ610">
        <f t="shared" si="122"/>
        <v>0.72570721372108538</v>
      </c>
      <c r="BD610">
        <v>65.375</v>
      </c>
      <c r="BE610">
        <f t="shared" si="125"/>
        <v>1.0395965242901706</v>
      </c>
      <c r="BH610">
        <v>9.3079999999999998</v>
      </c>
      <c r="BI610">
        <f t="shared" si="123"/>
        <v>0.14801628218880167</v>
      </c>
    </row>
    <row r="611" spans="4:61" x14ac:dyDescent="0.2">
      <c r="D611">
        <v>4.6769999999999996</v>
      </c>
      <c r="E611">
        <f t="shared" si="114"/>
        <v>1.1434265825054961</v>
      </c>
      <c r="H611">
        <v>9.1059999999999999</v>
      </c>
      <c r="I611">
        <f t="shared" si="115"/>
        <v>2.2262224631804681</v>
      </c>
      <c r="M611">
        <v>5.3410000000000002</v>
      </c>
      <c r="N611">
        <f t="shared" si="124"/>
        <v>1.3264159361904353</v>
      </c>
      <c r="Q611">
        <v>5.8949999999999996</v>
      </c>
      <c r="R611">
        <f t="shared" si="116"/>
        <v>1.4639996150238936</v>
      </c>
      <c r="V611">
        <v>5.0819999999999999</v>
      </c>
      <c r="W611">
        <f t="shared" si="117"/>
        <v>1.1589265621709444</v>
      </c>
      <c r="Z611">
        <v>0.26300000000000001</v>
      </c>
      <c r="AA611">
        <f t="shared" si="118"/>
        <v>5.9975931887240923E-2</v>
      </c>
      <c r="AL611">
        <v>78.200999999999993</v>
      </c>
      <c r="AM611">
        <f t="shared" si="119"/>
        <v>1.3166867376912097</v>
      </c>
      <c r="AP611">
        <v>44.765000000000001</v>
      </c>
      <c r="AQ611">
        <f t="shared" si="120"/>
        <v>0.75371775057540202</v>
      </c>
      <c r="AU611">
        <v>52.003</v>
      </c>
      <c r="AV611">
        <f t="shared" si="121"/>
        <v>1.2109790859689897</v>
      </c>
      <c r="AY611">
        <v>49.215000000000003</v>
      </c>
      <c r="AZ611">
        <f t="shared" si="122"/>
        <v>1.1460557220922607</v>
      </c>
      <c r="BD611">
        <v>77.658000000000001</v>
      </c>
      <c r="BE611">
        <f t="shared" si="125"/>
        <v>1.2349214054810873</v>
      </c>
      <c r="BH611">
        <v>6.1130000000000004</v>
      </c>
      <c r="BI611">
        <f t="shared" si="123"/>
        <v>9.7209232168043044E-2</v>
      </c>
    </row>
    <row r="612" spans="4:61" x14ac:dyDescent="0.2">
      <c r="D612">
        <v>4.0369999999999999</v>
      </c>
      <c r="E612">
        <f t="shared" si="114"/>
        <v>0.9869602552009169</v>
      </c>
      <c r="H612">
        <v>6.8049999999999997</v>
      </c>
      <c r="I612">
        <f t="shared" si="115"/>
        <v>1.6636771207932226</v>
      </c>
      <c r="M612">
        <v>5.1189999999999998</v>
      </c>
      <c r="N612">
        <f t="shared" si="124"/>
        <v>1.2712831262607822</v>
      </c>
      <c r="Q612">
        <v>5.4859999999999998</v>
      </c>
      <c r="R612">
        <f t="shared" si="116"/>
        <v>1.3624261048381816</v>
      </c>
      <c r="V612">
        <v>3.6579999999999999</v>
      </c>
      <c r="W612">
        <f t="shared" si="117"/>
        <v>0.83418995757995162</v>
      </c>
      <c r="Z612">
        <v>1.0640000000000001</v>
      </c>
      <c r="AA612">
        <f t="shared" si="118"/>
        <v>0.2426402719696743</v>
      </c>
      <c r="AL612">
        <v>54.933</v>
      </c>
      <c r="AM612">
        <f t="shared" si="119"/>
        <v>0.924918512059836</v>
      </c>
      <c r="AP612">
        <v>36.746000000000002</v>
      </c>
      <c r="AQ612">
        <f t="shared" si="120"/>
        <v>0.61870015553766833</v>
      </c>
      <c r="AU612">
        <v>68.16</v>
      </c>
      <c r="AV612">
        <f t="shared" si="121"/>
        <v>1.5872225544612109</v>
      </c>
      <c r="AY612">
        <v>33.981999999999999</v>
      </c>
      <c r="AZ612">
        <f t="shared" si="122"/>
        <v>0.79132917907424982</v>
      </c>
      <c r="BD612">
        <v>49.478000000000002</v>
      </c>
      <c r="BE612">
        <f t="shared" si="125"/>
        <v>0.78680163409298765</v>
      </c>
      <c r="BH612">
        <v>19.61</v>
      </c>
      <c r="BI612">
        <f t="shared" si="123"/>
        <v>0.31183920216183936</v>
      </c>
    </row>
    <row r="613" spans="4:61" x14ac:dyDescent="0.2">
      <c r="D613">
        <v>5.16</v>
      </c>
      <c r="E613">
        <f t="shared" si="114"/>
        <v>1.2615097638931709</v>
      </c>
      <c r="H613">
        <v>7.2869999999999999</v>
      </c>
      <c r="I613">
        <f t="shared" si="115"/>
        <v>1.7815158235444839</v>
      </c>
      <c r="M613">
        <v>4.1589999999999998</v>
      </c>
      <c r="N613">
        <f t="shared" si="124"/>
        <v>1.0328709752136342</v>
      </c>
      <c r="Q613">
        <v>3.7869999999999999</v>
      </c>
      <c r="R613">
        <f t="shared" si="116"/>
        <v>0.94048626668286439</v>
      </c>
      <c r="V613">
        <v>4.0650000000000004</v>
      </c>
      <c r="W613">
        <f t="shared" si="117"/>
        <v>0.92700442251572002</v>
      </c>
      <c r="Z613">
        <v>0.46700000000000003</v>
      </c>
      <c r="AA613">
        <f t="shared" si="118"/>
        <v>0.10649718703932133</v>
      </c>
      <c r="AL613">
        <v>70.415999999999997</v>
      </c>
      <c r="AM613">
        <f t="shared" si="119"/>
        <v>1.1856090500283147</v>
      </c>
      <c r="AP613">
        <v>45.868000000000002</v>
      </c>
      <c r="AQ613">
        <f t="shared" si="120"/>
        <v>0.77228919431235432</v>
      </c>
      <c r="AU613">
        <v>52.423000000000002</v>
      </c>
      <c r="AV613">
        <f t="shared" si="121"/>
        <v>1.2207595066390853</v>
      </c>
      <c r="AY613">
        <v>33.326999999999998</v>
      </c>
      <c r="AZ613">
        <f t="shared" si="122"/>
        <v>0.77607638017207703</v>
      </c>
      <c r="BD613">
        <v>60.347999999999999</v>
      </c>
      <c r="BE613">
        <f t="shared" si="125"/>
        <v>0.95965691851416013</v>
      </c>
      <c r="BH613">
        <v>11.579000000000001</v>
      </c>
      <c r="BI613">
        <f t="shared" si="123"/>
        <v>0.1841298379312564</v>
      </c>
    </row>
    <row r="614" spans="4:61" x14ac:dyDescent="0.2">
      <c r="D614">
        <v>0.63200000000000001</v>
      </c>
      <c r="E614">
        <f t="shared" si="114"/>
        <v>0.15451049821327212</v>
      </c>
      <c r="H614">
        <v>7.3890000000000002</v>
      </c>
      <c r="I614">
        <f t="shared" si="115"/>
        <v>1.8064526444586513</v>
      </c>
      <c r="M614">
        <v>0.61399999999999999</v>
      </c>
      <c r="N614">
        <f t="shared" si="124"/>
        <v>0.15248443827390512</v>
      </c>
      <c r="Q614">
        <v>7.1239999999999997</v>
      </c>
      <c r="R614">
        <f t="shared" si="116"/>
        <v>1.769216837562378</v>
      </c>
      <c r="V614">
        <v>3.6549999999999998</v>
      </c>
      <c r="W614">
        <f t="shared" si="117"/>
        <v>0.83350582147477392</v>
      </c>
      <c r="Z614">
        <v>0.86399999999999999</v>
      </c>
      <c r="AA614">
        <f t="shared" si="118"/>
        <v>0.19703119829116408</v>
      </c>
      <c r="AL614">
        <v>16.55</v>
      </c>
      <c r="AM614">
        <f t="shared" si="119"/>
        <v>0.278655842109302</v>
      </c>
      <c r="AP614">
        <v>37.51</v>
      </c>
      <c r="AQ614">
        <f t="shared" si="120"/>
        <v>0.63156378474440589</v>
      </c>
      <c r="AU614">
        <v>7.64</v>
      </c>
      <c r="AV614">
        <f t="shared" si="121"/>
        <v>0.17791050933221317</v>
      </c>
      <c r="AY614">
        <v>18.728999999999999</v>
      </c>
      <c r="AZ614">
        <f t="shared" si="122"/>
        <v>0.43613690173861525</v>
      </c>
      <c r="BD614">
        <v>63.795000000000002</v>
      </c>
      <c r="BE614">
        <f t="shared" si="125"/>
        <v>1.0144712851562745</v>
      </c>
      <c r="BH614">
        <v>17.555</v>
      </c>
      <c r="BI614">
        <f t="shared" si="123"/>
        <v>0.27916048923768944</v>
      </c>
    </row>
    <row r="615" spans="4:61" x14ac:dyDescent="0.2">
      <c r="D615">
        <v>3.7330000000000001</v>
      </c>
      <c r="E615">
        <f t="shared" si="114"/>
        <v>0.91263874973124171</v>
      </c>
      <c r="H615">
        <v>5.09</v>
      </c>
      <c r="I615">
        <f t="shared" si="115"/>
        <v>1.2443962593442326</v>
      </c>
      <c r="M615">
        <v>5.1680000000000001</v>
      </c>
      <c r="N615">
        <f t="shared" si="124"/>
        <v>1.2834520798038138</v>
      </c>
      <c r="Q615">
        <v>6.4480000000000004</v>
      </c>
      <c r="R615">
        <f t="shared" si="116"/>
        <v>1.6013349478666781</v>
      </c>
      <c r="V615">
        <v>5.6360000000000001</v>
      </c>
      <c r="W615">
        <f t="shared" si="117"/>
        <v>1.2852636962604176</v>
      </c>
      <c r="Z615">
        <v>1.0249999999999999</v>
      </c>
      <c r="AA615">
        <f t="shared" si="118"/>
        <v>0.23374650260236479</v>
      </c>
      <c r="AL615">
        <v>56.188000000000002</v>
      </c>
      <c r="AM615">
        <f t="shared" si="119"/>
        <v>0.946049211869333</v>
      </c>
      <c r="AP615">
        <v>32.823999999999998</v>
      </c>
      <c r="AQ615">
        <f t="shared" si="120"/>
        <v>0.55266461398161493</v>
      </c>
      <c r="AU615">
        <v>55.228999999999999</v>
      </c>
      <c r="AV615">
        <f t="shared" si="121"/>
        <v>1.2861020314016756</v>
      </c>
      <c r="AY615">
        <v>64.811000000000007</v>
      </c>
      <c r="AZ615">
        <f t="shared" si="122"/>
        <v>1.5092353429751399</v>
      </c>
      <c r="BD615">
        <v>107.268</v>
      </c>
      <c r="BE615">
        <f t="shared" si="125"/>
        <v>1.7057811084903713</v>
      </c>
      <c r="BH615">
        <v>24.556999999999999</v>
      </c>
      <c r="BI615">
        <f t="shared" si="123"/>
        <v>0.39050664393107026</v>
      </c>
    </row>
    <row r="616" spans="4:61" x14ac:dyDescent="0.2">
      <c r="D616">
        <v>4.62</v>
      </c>
      <c r="E616">
        <f t="shared" si="114"/>
        <v>1.1294913002299323</v>
      </c>
      <c r="H616">
        <v>13.031000000000001</v>
      </c>
      <c r="I616">
        <f t="shared" si="115"/>
        <v>3.1858011111030837</v>
      </c>
      <c r="M616">
        <v>4.3129999999999997</v>
      </c>
      <c r="N616">
        <f t="shared" si="124"/>
        <v>1.0711162577774476</v>
      </c>
      <c r="Q616">
        <v>3.02</v>
      </c>
      <c r="R616">
        <f t="shared" si="116"/>
        <v>0.75000489183581998</v>
      </c>
      <c r="V616">
        <v>5.0869999999999997</v>
      </c>
      <c r="W616">
        <f t="shared" si="117"/>
        <v>1.1600667890129071</v>
      </c>
      <c r="Z616">
        <v>1.37</v>
      </c>
      <c r="AA616">
        <f t="shared" si="118"/>
        <v>0.31242215469779494</v>
      </c>
      <c r="AL616">
        <v>66.349000000000004</v>
      </c>
      <c r="AM616">
        <f t="shared" si="119"/>
        <v>1.117132112876742</v>
      </c>
      <c r="AP616">
        <v>31.61</v>
      </c>
      <c r="AQ616">
        <f t="shared" si="120"/>
        <v>0.53222423982326494</v>
      </c>
      <c r="AU616">
        <v>47.091999999999999</v>
      </c>
      <c r="AV616">
        <f t="shared" si="121"/>
        <v>1.0966180242765162</v>
      </c>
      <c r="AY616">
        <v>25.670999999999999</v>
      </c>
      <c r="AZ616">
        <f t="shared" si="122"/>
        <v>0.59779328338576498</v>
      </c>
      <c r="BD616">
        <v>83.239000000000004</v>
      </c>
      <c r="BE616">
        <f t="shared" si="125"/>
        <v>1.3236707470040463</v>
      </c>
      <c r="BH616">
        <v>19.896999999999998</v>
      </c>
      <c r="BI616">
        <f t="shared" si="123"/>
        <v>0.316403090536161</v>
      </c>
    </row>
    <row r="617" spans="4:61" x14ac:dyDescent="0.2">
      <c r="D617">
        <v>4.9770000000000003</v>
      </c>
      <c r="E617">
        <f t="shared" si="114"/>
        <v>1.216770173429518</v>
      </c>
      <c r="H617">
        <v>6.0549999999999997</v>
      </c>
      <c r="I617">
        <f t="shared" si="115"/>
        <v>1.4803181434831687</v>
      </c>
      <c r="M617">
        <v>4.3289999999999997</v>
      </c>
      <c r="N617">
        <f t="shared" si="124"/>
        <v>1.0750897936282333</v>
      </c>
      <c r="Q617">
        <v>2.9239999999999999</v>
      </c>
      <c r="R617">
        <f t="shared" si="116"/>
        <v>0.72616367673110516</v>
      </c>
      <c r="V617">
        <v>3.7850000000000001</v>
      </c>
      <c r="W617">
        <f t="shared" si="117"/>
        <v>0.8631517193658057</v>
      </c>
      <c r="Z617">
        <v>0.94299999999999995</v>
      </c>
      <c r="AA617">
        <f t="shared" si="118"/>
        <v>0.2150467823941756</v>
      </c>
      <c r="AL617">
        <v>63.253999999999998</v>
      </c>
      <c r="AM617">
        <f t="shared" si="119"/>
        <v>1.0650209448206518</v>
      </c>
      <c r="AP617">
        <v>18.288</v>
      </c>
      <c r="AQ617">
        <f t="shared" si="120"/>
        <v>0.30791891483352957</v>
      </c>
      <c r="AU617">
        <v>58.951000000000001</v>
      </c>
      <c r="AV617">
        <f t="shared" si="121"/>
        <v>1.3727751879114267</v>
      </c>
      <c r="AY617">
        <v>31.934999999999999</v>
      </c>
      <c r="AZ617">
        <f t="shared" si="122"/>
        <v>0.7436612716654748</v>
      </c>
      <c r="BD617">
        <v>59.982999999999997</v>
      </c>
      <c r="BE617">
        <f t="shared" si="125"/>
        <v>0.95385267023322839</v>
      </c>
      <c r="BH617">
        <v>17.963999999999999</v>
      </c>
      <c r="BI617">
        <f t="shared" si="123"/>
        <v>0.2856644277223499</v>
      </c>
    </row>
    <row r="618" spans="4:61" x14ac:dyDescent="0.2">
      <c r="D618">
        <v>3.7429999999999999</v>
      </c>
      <c r="E618">
        <f t="shared" si="114"/>
        <v>0.91508353609537574</v>
      </c>
      <c r="H618">
        <v>6.1369999999999996</v>
      </c>
      <c r="I618">
        <f t="shared" si="115"/>
        <v>1.5003653916690678</v>
      </c>
      <c r="M618">
        <v>3.7639999999999998</v>
      </c>
      <c r="N618">
        <f t="shared" si="124"/>
        <v>0.93477430889735968</v>
      </c>
      <c r="Q618">
        <v>4.2350000000000003</v>
      </c>
      <c r="R618">
        <f t="shared" si="116"/>
        <v>1.0517452705048669</v>
      </c>
      <c r="V618">
        <v>5.585</v>
      </c>
      <c r="W618">
        <f t="shared" si="117"/>
        <v>1.2736333824723975</v>
      </c>
      <c r="Z618">
        <v>0.75600000000000001</v>
      </c>
      <c r="AA618">
        <f t="shared" si="118"/>
        <v>0.17240229850476857</v>
      </c>
      <c r="AL618">
        <v>60.790999999999997</v>
      </c>
      <c r="AM618">
        <f t="shared" si="119"/>
        <v>1.0235508941188263</v>
      </c>
      <c r="AP618">
        <v>31.422999999999998</v>
      </c>
      <c r="AQ618">
        <f t="shared" si="120"/>
        <v>0.52907568136559491</v>
      </c>
      <c r="AU618">
        <v>44.543999999999997</v>
      </c>
      <c r="AV618">
        <f t="shared" si="121"/>
        <v>1.03728347221127</v>
      </c>
      <c r="AY618">
        <v>27.103000000000002</v>
      </c>
      <c r="AZ618">
        <f t="shared" si="122"/>
        <v>0.63113986052761439</v>
      </c>
      <c r="BD618">
        <v>72.275000000000006</v>
      </c>
      <c r="BE618">
        <f t="shared" si="125"/>
        <v>1.1493206698749077</v>
      </c>
      <c r="BH618">
        <v>18.312000000000001</v>
      </c>
      <c r="BI618">
        <f t="shared" si="123"/>
        <v>0.29119834115184101</v>
      </c>
    </row>
    <row r="619" spans="4:61" x14ac:dyDescent="0.2">
      <c r="D619">
        <v>0.76100000000000001</v>
      </c>
      <c r="E619">
        <f t="shared" si="114"/>
        <v>0.18604824231060138</v>
      </c>
      <c r="H619">
        <v>10.641</v>
      </c>
      <c r="I619">
        <f t="shared" si="115"/>
        <v>2.6014971700750449</v>
      </c>
      <c r="M619">
        <v>4.6319999999999997</v>
      </c>
      <c r="N619">
        <f t="shared" si="124"/>
        <v>1.1503386288024895</v>
      </c>
      <c r="Q619">
        <v>14.548</v>
      </c>
      <c r="R619">
        <f t="shared" si="116"/>
        <v>3.61293747232699</v>
      </c>
      <c r="V619">
        <v>3.504</v>
      </c>
      <c r="W619">
        <f t="shared" si="117"/>
        <v>0.79907097084749878</v>
      </c>
      <c r="Z619">
        <v>0.92800000000000005</v>
      </c>
      <c r="AA619">
        <f t="shared" si="118"/>
        <v>0.21162610186828737</v>
      </c>
      <c r="AL619">
        <v>18.305</v>
      </c>
      <c r="AM619">
        <f t="shared" si="119"/>
        <v>0.30820514742059046</v>
      </c>
      <c r="AP619">
        <v>26.065000000000001</v>
      </c>
      <c r="AQ619">
        <f t="shared" si="120"/>
        <v>0.43886190480839615</v>
      </c>
      <c r="AU619">
        <v>58.012</v>
      </c>
      <c r="AV619">
        <f t="shared" si="121"/>
        <v>1.3509089616989989</v>
      </c>
      <c r="AY619">
        <v>32.878999999999998</v>
      </c>
      <c r="AZ619">
        <f t="shared" si="122"/>
        <v>0.76564393145730847</v>
      </c>
      <c r="BD619">
        <v>49.142000000000003</v>
      </c>
      <c r="BE619">
        <f t="shared" si="125"/>
        <v>0.78145854526451353</v>
      </c>
      <c r="BH619">
        <v>32.531999999999996</v>
      </c>
      <c r="BI619">
        <f t="shared" si="123"/>
        <v>0.51732549335690747</v>
      </c>
    </row>
    <row r="620" spans="4:61" x14ac:dyDescent="0.2">
      <c r="D620">
        <v>4.8689999999999998</v>
      </c>
      <c r="E620">
        <f t="shared" si="114"/>
        <v>1.1903664806968699</v>
      </c>
      <c r="H620">
        <v>27.765000000000001</v>
      </c>
      <c r="I620">
        <f t="shared" si="115"/>
        <v>6.7879493400181961</v>
      </c>
      <c r="M620">
        <v>4.5250000000000004</v>
      </c>
      <c r="N620">
        <f t="shared" si="124"/>
        <v>1.1237656078003595</v>
      </c>
      <c r="Q620">
        <v>4.4669999999999996</v>
      </c>
      <c r="R620">
        <f t="shared" si="116"/>
        <v>1.1093615403412609</v>
      </c>
      <c r="V620">
        <v>5.4279999999999999</v>
      </c>
      <c r="W620">
        <f t="shared" si="117"/>
        <v>1.237830259634767</v>
      </c>
      <c r="Z620">
        <v>1.2609999999999999</v>
      </c>
      <c r="AA620">
        <f t="shared" si="118"/>
        <v>0.28756520954300679</v>
      </c>
      <c r="AL620">
        <v>74.322999999999993</v>
      </c>
      <c r="AM620">
        <f t="shared" si="119"/>
        <v>1.251392033419314</v>
      </c>
      <c r="AP620">
        <v>34.521999999999998</v>
      </c>
      <c r="AQ620">
        <f t="shared" si="120"/>
        <v>0.58125419826569924</v>
      </c>
      <c r="AU620">
        <v>54.747</v>
      </c>
      <c r="AV620">
        <f t="shared" si="121"/>
        <v>1.2748778343469471</v>
      </c>
      <c r="AY620">
        <v>26.702000000000002</v>
      </c>
      <c r="AZ620">
        <f t="shared" si="122"/>
        <v>0.62180188745926135</v>
      </c>
      <c r="BD620">
        <v>83.131</v>
      </c>
      <c r="BE620">
        <f t="shared" si="125"/>
        <v>1.3219533255948936</v>
      </c>
      <c r="BH620">
        <v>22.207000000000001</v>
      </c>
      <c r="BI620">
        <f t="shared" si="123"/>
        <v>0.35313682623192078</v>
      </c>
    </row>
    <row r="621" spans="4:61" x14ac:dyDescent="0.2">
      <c r="D621">
        <v>2.8279999999999998</v>
      </c>
      <c r="E621">
        <f t="shared" si="114"/>
        <v>0.6913855837771099</v>
      </c>
      <c r="H621">
        <v>4.13</v>
      </c>
      <c r="I621">
        <f t="shared" si="115"/>
        <v>1.0096967683873637</v>
      </c>
      <c r="M621">
        <v>4.3230000000000004</v>
      </c>
      <c r="N621">
        <f t="shared" si="124"/>
        <v>1.0735997176841887</v>
      </c>
      <c r="Q621">
        <v>3.3969999999999998</v>
      </c>
      <c r="R621">
        <f t="shared" si="116"/>
        <v>0.8436313303199604</v>
      </c>
      <c r="V621">
        <v>4.2910000000000004</v>
      </c>
      <c r="W621">
        <f t="shared" si="117"/>
        <v>0.97854267577243648</v>
      </c>
      <c r="Z621">
        <v>0.84099999999999997</v>
      </c>
      <c r="AA621">
        <f t="shared" si="118"/>
        <v>0.19178615481813541</v>
      </c>
      <c r="AL621">
        <v>56.904000000000003</v>
      </c>
      <c r="AM621">
        <f t="shared" si="119"/>
        <v>0.95810465494789854</v>
      </c>
      <c r="AP621">
        <v>33.113</v>
      </c>
      <c r="AQ621">
        <f t="shared" si="120"/>
        <v>0.55753056796165057</v>
      </c>
      <c r="AU621">
        <v>48.41</v>
      </c>
      <c r="AV621">
        <f t="shared" si="121"/>
        <v>1.127309915807911</v>
      </c>
      <c r="AY621">
        <v>44.024000000000001</v>
      </c>
      <c r="AZ621">
        <f t="shared" si="122"/>
        <v>1.0251743799530568</v>
      </c>
      <c r="BD621">
        <v>61.148000000000003</v>
      </c>
      <c r="BE621">
        <f t="shared" si="125"/>
        <v>0.97237855858195577</v>
      </c>
      <c r="BH621">
        <v>22.056999999999999</v>
      </c>
      <c r="BI621">
        <f t="shared" si="123"/>
        <v>0.35075151871920907</v>
      </c>
    </row>
    <row r="622" spans="4:61" x14ac:dyDescent="0.2">
      <c r="D622">
        <v>4.3170000000000002</v>
      </c>
      <c r="E622">
        <f t="shared" si="114"/>
        <v>1.0554142733966705</v>
      </c>
      <c r="H622">
        <v>6.1139999999999999</v>
      </c>
      <c r="I622">
        <f t="shared" si="115"/>
        <v>1.4947423830315596</v>
      </c>
      <c r="M622">
        <v>5.8520000000000003</v>
      </c>
      <c r="N622">
        <f t="shared" si="124"/>
        <v>1.4533207374249069</v>
      </c>
      <c r="Q622">
        <v>2.7330000000000001</v>
      </c>
      <c r="R622">
        <f t="shared" si="116"/>
        <v>0.67872959251234977</v>
      </c>
      <c r="V622">
        <v>4.2370000000000001</v>
      </c>
      <c r="W622">
        <f t="shared" si="117"/>
        <v>0.96622822587923873</v>
      </c>
      <c r="Z622">
        <v>1.0029999999999999</v>
      </c>
      <c r="AA622">
        <f t="shared" si="118"/>
        <v>0.22872950449772866</v>
      </c>
      <c r="AL622">
        <v>55.575000000000003</v>
      </c>
      <c r="AM622">
        <f t="shared" si="119"/>
        <v>0.93572800152413649</v>
      </c>
      <c r="AP622">
        <v>35.084000000000003</v>
      </c>
      <c r="AQ622">
        <f t="shared" si="120"/>
        <v>0.59071671084971311</v>
      </c>
      <c r="AU622">
        <v>63.707000000000001</v>
      </c>
      <c r="AV622">
        <f t="shared" si="121"/>
        <v>1.4835268086423175</v>
      </c>
      <c r="AY622">
        <v>26.942</v>
      </c>
      <c r="AZ622">
        <f t="shared" si="122"/>
        <v>0.62739069927074442</v>
      </c>
      <c r="BD622">
        <v>63.055999999999997</v>
      </c>
      <c r="BE622">
        <f t="shared" si="125"/>
        <v>1.0027196701436483</v>
      </c>
      <c r="BH622">
        <v>28.366</v>
      </c>
      <c r="BI622">
        <f t="shared" si="123"/>
        <v>0.45107755270386207</v>
      </c>
    </row>
    <row r="623" spans="4:61" x14ac:dyDescent="0.2">
      <c r="D623">
        <v>4.3860000000000001</v>
      </c>
      <c r="E623">
        <f t="shared" si="114"/>
        <v>1.0722832993091953</v>
      </c>
      <c r="H623">
        <v>4.7729999999999997</v>
      </c>
      <c r="I623">
        <f t="shared" si="115"/>
        <v>1.166896531601183</v>
      </c>
      <c r="M623">
        <v>3.8919999999999999</v>
      </c>
      <c r="N623">
        <f t="shared" si="124"/>
        <v>0.96656259570364622</v>
      </c>
      <c r="Q623">
        <v>4.0330000000000004</v>
      </c>
      <c r="R623">
        <f t="shared" si="116"/>
        <v>1.0015793803886961</v>
      </c>
      <c r="V623">
        <v>5.57</v>
      </c>
      <c r="W623">
        <f t="shared" si="117"/>
        <v>1.2702127019465093</v>
      </c>
      <c r="Z623">
        <v>1.464</v>
      </c>
      <c r="AA623">
        <f t="shared" si="118"/>
        <v>0.33385841932669469</v>
      </c>
      <c r="AL623">
        <v>58.838999999999999</v>
      </c>
      <c r="AM623">
        <f t="shared" si="119"/>
        <v>0.99068465823983198</v>
      </c>
      <c r="AP623">
        <v>21.553999999999998</v>
      </c>
      <c r="AQ623">
        <f t="shared" si="120"/>
        <v>0.36290924597123231</v>
      </c>
      <c r="AU623">
        <v>48.27</v>
      </c>
      <c r="AV623">
        <f t="shared" si="121"/>
        <v>1.124049775584546</v>
      </c>
      <c r="AY623">
        <v>27.234999999999999</v>
      </c>
      <c r="AZ623">
        <f t="shared" si="122"/>
        <v>0.6342137070239301</v>
      </c>
      <c r="BD623">
        <v>80.340999999999994</v>
      </c>
      <c r="BE623">
        <f t="shared" si="125"/>
        <v>1.2775866058584566</v>
      </c>
      <c r="BH623">
        <v>21.056000000000001</v>
      </c>
      <c r="BI623">
        <f t="shared" si="123"/>
        <v>0.3348335665843799</v>
      </c>
    </row>
    <row r="624" spans="4:61" x14ac:dyDescent="0.2">
      <c r="D624">
        <v>5.5149999999999997</v>
      </c>
      <c r="E624">
        <f t="shared" si="114"/>
        <v>1.3482996798199298</v>
      </c>
      <c r="H624">
        <v>3.214</v>
      </c>
      <c r="I624">
        <f t="shared" si="115"/>
        <v>0.78575433743268441</v>
      </c>
      <c r="M624">
        <v>5.1289999999999996</v>
      </c>
      <c r="N624">
        <f t="shared" si="124"/>
        <v>1.2737665861675234</v>
      </c>
      <c r="Q624">
        <v>3.83</v>
      </c>
      <c r="R624">
        <f t="shared" si="116"/>
        <v>0.95116514428185128</v>
      </c>
      <c r="V624">
        <v>4.2249999999999996</v>
      </c>
      <c r="W624">
        <f t="shared" si="117"/>
        <v>0.96349168145852804</v>
      </c>
      <c r="Z624">
        <v>0.17399999999999999</v>
      </c>
      <c r="AA624">
        <f t="shared" si="118"/>
        <v>3.9679894100303877E-2</v>
      </c>
      <c r="AL624">
        <v>83.036000000000001</v>
      </c>
      <c r="AM624">
        <f t="shared" si="119"/>
        <v>1.3980946528935347</v>
      </c>
      <c r="AP624">
        <v>19.588000000000001</v>
      </c>
      <c r="AQ624">
        <f t="shared" si="120"/>
        <v>0.32980728913818774</v>
      </c>
      <c r="AU624">
        <v>56.798999999999999</v>
      </c>
      <c r="AV624">
        <f t="shared" si="121"/>
        <v>1.3226621753351278</v>
      </c>
      <c r="AY624">
        <v>23.398</v>
      </c>
      <c r="AZ624">
        <f t="shared" si="122"/>
        <v>0.54486257818784345</v>
      </c>
      <c r="BD624">
        <v>63.991999999999997</v>
      </c>
      <c r="BE624">
        <f t="shared" si="125"/>
        <v>1.0176039890229691</v>
      </c>
      <c r="BH624">
        <v>2.9729999999999999</v>
      </c>
      <c r="BI624">
        <f t="shared" si="123"/>
        <v>4.7276794901945349E-2</v>
      </c>
    </row>
    <row r="625" spans="4:61" x14ac:dyDescent="0.2">
      <c r="D625">
        <v>6.5490000000000004</v>
      </c>
      <c r="E625">
        <f t="shared" si="114"/>
        <v>1.601090589871391</v>
      </c>
      <c r="H625">
        <v>4.7919999999999998</v>
      </c>
      <c r="I625">
        <f t="shared" si="115"/>
        <v>1.1715416256930378</v>
      </c>
      <c r="M625">
        <v>4.4269999999999996</v>
      </c>
      <c r="N625">
        <f t="shared" si="124"/>
        <v>1.0994277007142963</v>
      </c>
      <c r="Q625">
        <v>9.0709999999999997</v>
      </c>
      <c r="R625">
        <f t="shared" si="116"/>
        <v>2.2527464814048752</v>
      </c>
      <c r="V625">
        <v>3.8530000000000002</v>
      </c>
      <c r="W625">
        <f t="shared" si="117"/>
        <v>0.87865880441649913</v>
      </c>
      <c r="Z625">
        <v>0.12</v>
      </c>
      <c r="AA625">
        <f t="shared" si="118"/>
        <v>2.7365444207106123E-2</v>
      </c>
      <c r="AL625">
        <v>76.62</v>
      </c>
      <c r="AM625">
        <f t="shared" si="119"/>
        <v>1.2900671070945449</v>
      </c>
      <c r="AP625">
        <v>40.755000000000003</v>
      </c>
      <c r="AQ625">
        <f t="shared" si="120"/>
        <v>0.68620053445103335</v>
      </c>
      <c r="AU625">
        <v>53.526000000000003</v>
      </c>
      <c r="AV625">
        <f t="shared" si="121"/>
        <v>1.2464447542560266</v>
      </c>
      <c r="AY625">
        <v>23.664000000000001</v>
      </c>
      <c r="AZ625">
        <f t="shared" si="122"/>
        <v>0.55105684461223736</v>
      </c>
      <c r="BD625">
        <v>57.018999999999998</v>
      </c>
      <c r="BE625">
        <f t="shared" si="125"/>
        <v>0.90671899378204579</v>
      </c>
      <c r="BH625">
        <v>2.246</v>
      </c>
      <c r="BI625">
        <f t="shared" si="123"/>
        <v>3.5716004490336115E-2</v>
      </c>
    </row>
    <row r="626" spans="4:61" x14ac:dyDescent="0.2">
      <c r="D626">
        <v>4.149</v>
      </c>
      <c r="E626">
        <f t="shared" si="114"/>
        <v>1.0143418624792182</v>
      </c>
      <c r="H626">
        <v>6.7119999999999997</v>
      </c>
      <c r="I626">
        <f t="shared" si="115"/>
        <v>1.6409406076067758</v>
      </c>
      <c r="M626">
        <v>4.7960000000000003</v>
      </c>
      <c r="N626">
        <f t="shared" si="124"/>
        <v>1.191067371273044</v>
      </c>
      <c r="Q626">
        <v>11.182</v>
      </c>
      <c r="R626">
        <f t="shared" si="116"/>
        <v>2.7770048677179271</v>
      </c>
      <c r="V626">
        <v>3.8119999999999998</v>
      </c>
      <c r="W626">
        <f t="shared" si="117"/>
        <v>0.86930894431240446</v>
      </c>
      <c r="Z626">
        <v>0.70599999999999996</v>
      </c>
      <c r="AA626">
        <f t="shared" si="118"/>
        <v>0.16100003008514102</v>
      </c>
      <c r="AL626">
        <v>64.78</v>
      </c>
      <c r="AM626">
        <f t="shared" si="119"/>
        <v>1.0907145288121198</v>
      </c>
      <c r="AP626">
        <v>43</v>
      </c>
      <c r="AQ626">
        <f t="shared" si="120"/>
        <v>0.72400007315407766</v>
      </c>
      <c r="AU626">
        <v>57.087000000000003</v>
      </c>
      <c r="AV626">
        <f t="shared" si="121"/>
        <v>1.3293687495089077</v>
      </c>
      <c r="AY626">
        <v>40.575000000000003</v>
      </c>
      <c r="AZ626">
        <f t="shared" si="122"/>
        <v>0.94485849687886792</v>
      </c>
      <c r="BD626">
        <v>58.43</v>
      </c>
      <c r="BE626">
        <f t="shared" si="125"/>
        <v>0.92915678645162025</v>
      </c>
      <c r="BH626">
        <v>22.96</v>
      </c>
      <c r="BI626">
        <f t="shared" si="123"/>
        <v>0.36511106994573339</v>
      </c>
    </row>
    <row r="627" spans="4:61" x14ac:dyDescent="0.2">
      <c r="D627">
        <v>1.3939999999999999</v>
      </c>
      <c r="E627">
        <f t="shared" si="114"/>
        <v>0.34080321916028689</v>
      </c>
      <c r="H627">
        <v>8.5980000000000008</v>
      </c>
      <c r="I627">
        <f t="shared" si="115"/>
        <v>2.1020273158824585</v>
      </c>
      <c r="M627">
        <v>4.7270000000000003</v>
      </c>
      <c r="N627">
        <f t="shared" si="124"/>
        <v>1.1739314979165303</v>
      </c>
      <c r="Q627">
        <v>3.5070000000000001</v>
      </c>
      <c r="R627">
        <f t="shared" si="116"/>
        <v>0.87094938929411292</v>
      </c>
      <c r="V627">
        <v>5.4210000000000003</v>
      </c>
      <c r="W627">
        <f t="shared" si="117"/>
        <v>1.2362339420560191</v>
      </c>
      <c r="Z627">
        <v>1.857</v>
      </c>
      <c r="AA627">
        <f t="shared" si="118"/>
        <v>0.42348024910496723</v>
      </c>
      <c r="AL627">
        <v>26.239000000000001</v>
      </c>
      <c r="AM627">
        <f t="shared" si="119"/>
        <v>0.44179157952301962</v>
      </c>
      <c r="AP627">
        <v>32.759</v>
      </c>
      <c r="AQ627">
        <f t="shared" si="120"/>
        <v>0.55157019526638207</v>
      </c>
      <c r="AU627">
        <v>69.554000000000002</v>
      </c>
      <c r="AV627">
        <f t="shared" si="121"/>
        <v>1.6196842363995754</v>
      </c>
      <c r="AY627">
        <v>20.152000000000001</v>
      </c>
      <c r="AZ627">
        <f t="shared" si="122"/>
        <v>0.46927389843753409</v>
      </c>
      <c r="BD627">
        <v>96.549000000000007</v>
      </c>
      <c r="BE627">
        <f t="shared" si="125"/>
        <v>1.5353270336319953</v>
      </c>
      <c r="BH627">
        <v>24.085000000000001</v>
      </c>
      <c r="BI627">
        <f t="shared" si="123"/>
        <v>0.38300087629107094</v>
      </c>
    </row>
    <row r="628" spans="4:61" x14ac:dyDescent="0.2">
      <c r="D628">
        <v>4.5010000000000003</v>
      </c>
      <c r="E628">
        <f t="shared" si="114"/>
        <v>1.100398342496737</v>
      </c>
      <c r="H628">
        <v>9.3230000000000004</v>
      </c>
      <c r="I628">
        <f t="shared" si="115"/>
        <v>2.2792743272821769</v>
      </c>
      <c r="M628">
        <v>4.8810000000000002</v>
      </c>
      <c r="N628">
        <f t="shared" si="124"/>
        <v>1.2121767804803436</v>
      </c>
      <c r="Q628">
        <v>2.7090000000000001</v>
      </c>
      <c r="R628">
        <f t="shared" si="116"/>
        <v>0.67276928873617103</v>
      </c>
      <c r="V628">
        <v>4.1779999999999999</v>
      </c>
      <c r="W628">
        <f t="shared" si="117"/>
        <v>0.95277354914407819</v>
      </c>
      <c r="Z628">
        <v>1.115</v>
      </c>
      <c r="AA628">
        <f t="shared" si="118"/>
        <v>0.2542705857576944</v>
      </c>
      <c r="AL628">
        <v>80.573999999999998</v>
      </c>
      <c r="AM628">
        <f t="shared" si="119"/>
        <v>1.3566414394027129</v>
      </c>
      <c r="AP628">
        <v>36.81</v>
      </c>
      <c r="AQ628">
        <f t="shared" si="120"/>
        <v>0.61977773704189765</v>
      </c>
      <c r="AU628">
        <v>64.433000000000007</v>
      </c>
      <c r="AV628">
        <f t="shared" si="121"/>
        <v>1.5004329643720542</v>
      </c>
      <c r="AY628">
        <v>31.827999999999999</v>
      </c>
      <c r="AZ628">
        <f t="shared" si="122"/>
        <v>0.74116959306618868</v>
      </c>
      <c r="BD628">
        <v>69.135999999999996</v>
      </c>
      <c r="BE628">
        <f t="shared" si="125"/>
        <v>1.0994041346588945</v>
      </c>
      <c r="BH628">
        <v>23.215</v>
      </c>
      <c r="BI628">
        <f t="shared" si="123"/>
        <v>0.36916609271734319</v>
      </c>
    </row>
    <row r="629" spans="4:61" x14ac:dyDescent="0.2">
      <c r="D629">
        <v>4.83</v>
      </c>
      <c r="E629">
        <f t="shared" si="114"/>
        <v>1.1808318138767473</v>
      </c>
      <c r="H629">
        <v>7.1319999999999997</v>
      </c>
      <c r="I629">
        <f t="shared" si="115"/>
        <v>1.7436216349004061</v>
      </c>
      <c r="M629">
        <v>3.2789999999999999</v>
      </c>
      <c r="N629">
        <f t="shared" si="124"/>
        <v>0.81432650342041513</v>
      </c>
      <c r="Q629">
        <v>9.8460000000000001</v>
      </c>
      <c r="R629">
        <f t="shared" si="116"/>
        <v>2.4452146241773125</v>
      </c>
      <c r="V629">
        <v>3.8839999999999999</v>
      </c>
      <c r="W629">
        <f t="shared" si="117"/>
        <v>0.88572821083666819</v>
      </c>
      <c r="Z629">
        <v>1.069</v>
      </c>
      <c r="AA629">
        <f t="shared" si="118"/>
        <v>0.24378049881163702</v>
      </c>
      <c r="AL629">
        <v>71.337999999999994</v>
      </c>
      <c r="AM629">
        <f t="shared" si="119"/>
        <v>1.2011329585736183</v>
      </c>
      <c r="AP629">
        <v>19.97</v>
      </c>
      <c r="AQ629">
        <f t="shared" si="120"/>
        <v>0.33623910374155652</v>
      </c>
      <c r="AU629">
        <v>35.15</v>
      </c>
      <c r="AV629">
        <f t="shared" si="121"/>
        <v>0.81852806322346772</v>
      </c>
      <c r="AY629">
        <v>35.914999999999999</v>
      </c>
      <c r="AZ629">
        <f t="shared" si="122"/>
        <v>0.83634240087257017</v>
      </c>
      <c r="BD629">
        <v>60.192999999999998</v>
      </c>
      <c r="BE629">
        <f t="shared" si="125"/>
        <v>0.95719210075102468</v>
      </c>
      <c r="BH629">
        <v>21.021000000000001</v>
      </c>
      <c r="BI629">
        <f t="shared" si="123"/>
        <v>0.33427699483141382</v>
      </c>
    </row>
    <row r="630" spans="4:61" x14ac:dyDescent="0.2">
      <c r="D630">
        <v>3.7440000000000002</v>
      </c>
      <c r="E630">
        <f t="shared" si="114"/>
        <v>0.91532801473178926</v>
      </c>
      <c r="H630">
        <v>4.7309999999999999</v>
      </c>
      <c r="I630">
        <f t="shared" si="115"/>
        <v>1.15662842887182</v>
      </c>
      <c r="M630">
        <v>4.6550000000000002</v>
      </c>
      <c r="N630">
        <f t="shared" si="124"/>
        <v>1.1560505865879942</v>
      </c>
      <c r="Q630">
        <v>0.46</v>
      </c>
      <c r="R630">
        <f t="shared" si="116"/>
        <v>0.1142391557100918</v>
      </c>
      <c r="V630">
        <v>3.5289999999999999</v>
      </c>
      <c r="W630">
        <f t="shared" si="117"/>
        <v>0.80477210505731256</v>
      </c>
      <c r="Z630">
        <v>0.91</v>
      </c>
      <c r="AA630">
        <f t="shared" si="118"/>
        <v>0.20752128523722144</v>
      </c>
      <c r="AL630">
        <v>68.042000000000002</v>
      </c>
      <c r="AM630">
        <f t="shared" si="119"/>
        <v>1.1456375111058081</v>
      </c>
      <c r="AP630">
        <v>17.599</v>
      </c>
      <c r="AQ630">
        <f t="shared" si="120"/>
        <v>0.29631807645206076</v>
      </c>
      <c r="AU630">
        <v>62.304000000000002</v>
      </c>
      <c r="AV630">
        <f t="shared" si="121"/>
        <v>1.4508555462610224</v>
      </c>
      <c r="AY630">
        <v>4.7569999999999997</v>
      </c>
      <c r="AZ630">
        <f t="shared" si="122"/>
        <v>0.110774907446772</v>
      </c>
      <c r="BD630">
        <v>61.006</v>
      </c>
      <c r="BE630">
        <f t="shared" si="125"/>
        <v>0.97012046746992209</v>
      </c>
      <c r="BH630">
        <v>19.061</v>
      </c>
      <c r="BI630">
        <f t="shared" si="123"/>
        <v>0.30310897666531461</v>
      </c>
    </row>
    <row r="631" spans="4:61" x14ac:dyDescent="0.2">
      <c r="D631">
        <v>4.3520000000000003</v>
      </c>
      <c r="E631">
        <f t="shared" si="114"/>
        <v>1.0639710256711397</v>
      </c>
      <c r="H631">
        <v>19.885999999999999</v>
      </c>
      <c r="I631">
        <f t="shared" si="115"/>
        <v>4.8617021637169762</v>
      </c>
      <c r="M631">
        <v>5.7640000000000002</v>
      </c>
      <c r="N631">
        <f t="shared" si="124"/>
        <v>1.431466290245585</v>
      </c>
      <c r="Q631">
        <v>2.0990000000000002</v>
      </c>
      <c r="R631">
        <f t="shared" si="116"/>
        <v>0.52127823442496235</v>
      </c>
      <c r="V631">
        <v>7.4029999999999996</v>
      </c>
      <c r="W631">
        <f t="shared" si="117"/>
        <v>1.688219862210055</v>
      </c>
      <c r="Z631">
        <v>0.95499999999999996</v>
      </c>
      <c r="AA631">
        <f t="shared" si="118"/>
        <v>0.21778332681488621</v>
      </c>
      <c r="AL631">
        <v>72.591999999999999</v>
      </c>
      <c r="AM631">
        <f t="shared" si="119"/>
        <v>1.2222468211721118</v>
      </c>
      <c r="AP631">
        <v>52.58</v>
      </c>
      <c r="AQ631">
        <f t="shared" si="120"/>
        <v>0.88530055456840473</v>
      </c>
      <c r="AU631">
        <v>55.969000000000001</v>
      </c>
      <c r="AV631">
        <f t="shared" si="121"/>
        <v>1.3033342011537488</v>
      </c>
      <c r="AY631">
        <v>19.088999999999999</v>
      </c>
      <c r="AZ631">
        <f t="shared" si="122"/>
        <v>0.44452011945583997</v>
      </c>
      <c r="BD631">
        <v>121.264</v>
      </c>
      <c r="BE631">
        <f t="shared" si="125"/>
        <v>1.9283462014764552</v>
      </c>
      <c r="BH631">
        <v>23.106999999999999</v>
      </c>
      <c r="BI631">
        <f t="shared" si="123"/>
        <v>0.36744867130819081</v>
      </c>
    </row>
    <row r="632" spans="4:61" x14ac:dyDescent="0.2">
      <c r="D632">
        <v>0.61099999999999999</v>
      </c>
      <c r="E632">
        <f t="shared" si="114"/>
        <v>0.14937644684859058</v>
      </c>
      <c r="H632">
        <v>10.597</v>
      </c>
      <c r="I632">
        <f t="shared" si="115"/>
        <v>2.5907401100728551</v>
      </c>
      <c r="M632">
        <v>3.9510000000000001</v>
      </c>
      <c r="N632">
        <f t="shared" si="124"/>
        <v>0.98121500915341886</v>
      </c>
      <c r="Q632">
        <v>6.2030000000000003</v>
      </c>
      <c r="R632">
        <f t="shared" si="116"/>
        <v>1.5404901801515205</v>
      </c>
      <c r="V632">
        <v>5.4420000000000002</v>
      </c>
      <c r="W632">
        <f t="shared" si="117"/>
        <v>1.2410228947922628</v>
      </c>
      <c r="Z632">
        <v>0.51300000000000001</v>
      </c>
      <c r="AA632">
        <f t="shared" si="118"/>
        <v>0.11698727398537868</v>
      </c>
      <c r="AL632">
        <v>12.746</v>
      </c>
      <c r="AM632">
        <f t="shared" si="119"/>
        <v>0.21460709145167148</v>
      </c>
      <c r="AP632">
        <v>38.35</v>
      </c>
      <c r="AQ632">
        <f t="shared" si="120"/>
        <v>0.6457070419874158</v>
      </c>
      <c r="AU632">
        <v>55.956000000000003</v>
      </c>
      <c r="AV632">
        <f t="shared" si="121"/>
        <v>1.3030314738472935</v>
      </c>
      <c r="AY632">
        <v>22.433</v>
      </c>
      <c r="AZ632">
        <f t="shared" si="122"/>
        <v>0.52239089736250499</v>
      </c>
      <c r="BD632">
        <v>77.966999999999999</v>
      </c>
      <c r="BE632">
        <f t="shared" si="125"/>
        <v>1.2398351389572733</v>
      </c>
      <c r="BH632">
        <v>8.1470000000000002</v>
      </c>
      <c r="BI632">
        <f t="shared" si="123"/>
        <v>0.12955400204041331</v>
      </c>
    </row>
    <row r="633" spans="4:61" x14ac:dyDescent="0.2">
      <c r="D633">
        <v>3.6160000000000001</v>
      </c>
      <c r="E633">
        <f t="shared" si="114"/>
        <v>0.88403474927087333</v>
      </c>
      <c r="H633">
        <v>9.1270000000000007</v>
      </c>
      <c r="I633">
        <f t="shared" si="115"/>
        <v>2.2313565145451495</v>
      </c>
      <c r="M633">
        <v>5.1619999999999999</v>
      </c>
      <c r="N633">
        <f t="shared" si="124"/>
        <v>1.2819620038597692</v>
      </c>
      <c r="Q633">
        <v>9.9789999999999992</v>
      </c>
      <c r="R633">
        <f t="shared" si="116"/>
        <v>2.4782446409369694</v>
      </c>
      <c r="V633">
        <v>3.95</v>
      </c>
      <c r="W633">
        <f t="shared" si="117"/>
        <v>0.90077920515057663</v>
      </c>
      <c r="Z633">
        <v>0.46700000000000003</v>
      </c>
      <c r="AA633">
        <f t="shared" si="118"/>
        <v>0.10649718703932133</v>
      </c>
      <c r="AL633">
        <v>54.780999999999999</v>
      </c>
      <c r="AM633">
        <f t="shared" si="119"/>
        <v>0.92235925598729129</v>
      </c>
      <c r="AP633">
        <v>34.363999999999997</v>
      </c>
      <c r="AQ633">
        <f t="shared" si="120"/>
        <v>0.57859391892713308</v>
      </c>
      <c r="AU633">
        <v>65.194999999999993</v>
      </c>
      <c r="AV633">
        <f t="shared" si="121"/>
        <v>1.5181774418735128</v>
      </c>
      <c r="AY633">
        <v>29.02</v>
      </c>
      <c r="AZ633">
        <f t="shared" si="122"/>
        <v>0.67578049487183589</v>
      </c>
      <c r="BD633">
        <v>53.905999999999999</v>
      </c>
      <c r="BE633">
        <f t="shared" si="125"/>
        <v>0.8572159118682362</v>
      </c>
      <c r="BH633">
        <v>12.598000000000001</v>
      </c>
      <c r="BI633">
        <f t="shared" si="123"/>
        <v>0.20033402696761102</v>
      </c>
    </row>
    <row r="634" spans="4:61" x14ac:dyDescent="0.2">
      <c r="D634">
        <v>4.8230000000000004</v>
      </c>
      <c r="E634">
        <f t="shared" si="114"/>
        <v>1.1791204634218535</v>
      </c>
      <c r="H634">
        <v>11.545999999999999</v>
      </c>
      <c r="I634">
        <f t="shared" si="115"/>
        <v>2.8227503360291766</v>
      </c>
      <c r="M634">
        <v>5.3780000000000001</v>
      </c>
      <c r="N634">
        <f t="shared" si="124"/>
        <v>1.3356047378453775</v>
      </c>
      <c r="Q634">
        <v>4.1859999999999999</v>
      </c>
      <c r="R634">
        <f t="shared" si="116"/>
        <v>1.0395763169618353</v>
      </c>
      <c r="V634">
        <v>3.9369999999999998</v>
      </c>
      <c r="W634">
        <f t="shared" si="117"/>
        <v>0.89781461536147333</v>
      </c>
      <c r="Z634">
        <v>0.91800000000000004</v>
      </c>
      <c r="AA634">
        <f t="shared" si="118"/>
        <v>0.20934564818436185</v>
      </c>
      <c r="AL634">
        <v>71.712999999999994</v>
      </c>
      <c r="AM634">
        <f t="shared" si="119"/>
        <v>1.2074469126999621</v>
      </c>
      <c r="AP634">
        <v>26.074000000000002</v>
      </c>
      <c r="AQ634">
        <f t="shared" si="120"/>
        <v>0.4390134397074284</v>
      </c>
      <c r="AU634">
        <v>50.914000000000001</v>
      </c>
      <c r="AV634">
        <f t="shared" si="121"/>
        <v>1.1856198523743851</v>
      </c>
      <c r="AY634">
        <v>28.565000000000001</v>
      </c>
      <c r="AZ634">
        <f t="shared" si="122"/>
        <v>0.66518503914589922</v>
      </c>
      <c r="BD634">
        <v>58.478000000000002</v>
      </c>
      <c r="BE634">
        <f t="shared" si="125"/>
        <v>0.929920084855688</v>
      </c>
      <c r="BH634">
        <v>22.111999999999998</v>
      </c>
      <c r="BI634">
        <f t="shared" si="123"/>
        <v>0.35162613147387001</v>
      </c>
    </row>
    <row r="635" spans="4:61" x14ac:dyDescent="0.2">
      <c r="D635">
        <v>5.0209999999999999</v>
      </c>
      <c r="E635">
        <f t="shared" si="114"/>
        <v>1.2275272334317076</v>
      </c>
      <c r="H635">
        <v>29.696999999999999</v>
      </c>
      <c r="I635">
        <f t="shared" si="115"/>
        <v>7.2602820655688953</v>
      </c>
      <c r="M635">
        <v>4.7320000000000002</v>
      </c>
      <c r="N635">
        <f t="shared" si="124"/>
        <v>1.1751732278699007</v>
      </c>
      <c r="Q635">
        <v>3.1930000000000001</v>
      </c>
      <c r="R635">
        <f t="shared" si="116"/>
        <v>0.79296874822244157</v>
      </c>
      <c r="V635">
        <v>3.819</v>
      </c>
      <c r="W635">
        <f t="shared" si="117"/>
        <v>0.87090526189115236</v>
      </c>
      <c r="Z635">
        <v>1.0369999999999999</v>
      </c>
      <c r="AA635">
        <f t="shared" si="118"/>
        <v>0.2364830470230754</v>
      </c>
      <c r="AL635">
        <v>67.233000000000004</v>
      </c>
      <c r="AM635">
        <f t="shared" si="119"/>
        <v>1.1320162074039095</v>
      </c>
      <c r="AP635">
        <v>30.08</v>
      </c>
      <c r="AQ635">
        <f t="shared" si="120"/>
        <v>0.50646330698778264</v>
      </c>
      <c r="AU635">
        <v>59.863</v>
      </c>
      <c r="AV635">
        <f t="shared" si="121"/>
        <v>1.3940126727950626</v>
      </c>
      <c r="AY635">
        <v>20.664000000000001</v>
      </c>
      <c r="AZ635">
        <f t="shared" si="122"/>
        <v>0.4811966969686981</v>
      </c>
      <c r="BD635">
        <v>55.328000000000003</v>
      </c>
      <c r="BE635">
        <f t="shared" si="125"/>
        <v>0.87982862708874288</v>
      </c>
      <c r="BH635">
        <v>19.547999999999998</v>
      </c>
      <c r="BI635">
        <f t="shared" si="123"/>
        <v>0.31085327505658517</v>
      </c>
    </row>
    <row r="636" spans="4:61" x14ac:dyDescent="0.2">
      <c r="D636">
        <v>3.8260000000000001</v>
      </c>
      <c r="E636">
        <f t="shared" si="114"/>
        <v>0.93537526291768847</v>
      </c>
      <c r="H636">
        <v>11.241</v>
      </c>
      <c r="I636">
        <f t="shared" si="115"/>
        <v>2.7481843519230882</v>
      </c>
      <c r="M636">
        <v>4.4630000000000001</v>
      </c>
      <c r="N636">
        <f t="shared" si="124"/>
        <v>1.1083681563785646</v>
      </c>
      <c r="Q636">
        <v>17.417999999999999</v>
      </c>
      <c r="R636">
        <f t="shared" si="116"/>
        <v>4.325690465561693</v>
      </c>
      <c r="V636">
        <v>3.8170000000000002</v>
      </c>
      <c r="W636">
        <f t="shared" si="117"/>
        <v>0.87044917115436726</v>
      </c>
      <c r="Z636">
        <v>1.165</v>
      </c>
      <c r="AA636">
        <f t="shared" si="118"/>
        <v>0.26567285417732195</v>
      </c>
      <c r="AL636">
        <v>56.378999999999998</v>
      </c>
      <c r="AM636">
        <f t="shared" si="119"/>
        <v>0.9492651191710173</v>
      </c>
      <c r="AP636">
        <v>34.661000000000001</v>
      </c>
      <c r="AQ636">
        <f t="shared" si="120"/>
        <v>0.58359457059519737</v>
      </c>
      <c r="AU636">
        <v>54.65</v>
      </c>
      <c r="AV636">
        <f t="shared" si="121"/>
        <v>1.2726190229064727</v>
      </c>
      <c r="AY636">
        <v>39.170999999999999</v>
      </c>
      <c r="AZ636">
        <f t="shared" si="122"/>
        <v>0.91216394778169141</v>
      </c>
      <c r="BD636">
        <v>63.191000000000003</v>
      </c>
      <c r="BE636">
        <f t="shared" si="125"/>
        <v>1.0048664469050888</v>
      </c>
      <c r="BH636">
        <v>24.763000000000002</v>
      </c>
      <c r="BI636">
        <f t="shared" si="123"/>
        <v>0.3937824662485277</v>
      </c>
    </row>
    <row r="637" spans="4:61" x14ac:dyDescent="0.2">
      <c r="D637">
        <v>4.5270000000000001</v>
      </c>
      <c r="E637">
        <f t="shared" si="114"/>
        <v>1.1067547870434855</v>
      </c>
      <c r="H637">
        <v>5.3869999999999996</v>
      </c>
      <c r="I637">
        <f t="shared" si="115"/>
        <v>1.3170064143590139</v>
      </c>
      <c r="M637">
        <v>4.9109999999999996</v>
      </c>
      <c r="N637">
        <f t="shared" si="124"/>
        <v>1.2196271602005668</v>
      </c>
      <c r="Q637">
        <v>2.2509999999999999</v>
      </c>
      <c r="R637">
        <f t="shared" si="116"/>
        <v>0.5590268250074274</v>
      </c>
      <c r="V637">
        <v>3.665</v>
      </c>
      <c r="W637">
        <f t="shared" si="117"/>
        <v>0.83578627515869952</v>
      </c>
      <c r="Z637">
        <v>0.83099999999999996</v>
      </c>
      <c r="AA637">
        <f t="shared" si="118"/>
        <v>0.18950570113420989</v>
      </c>
      <c r="AL637">
        <v>81.022000000000006</v>
      </c>
      <c r="AM637">
        <f t="shared" si="119"/>
        <v>1.3641845099323182</v>
      </c>
      <c r="AP637">
        <v>27.073</v>
      </c>
      <c r="AQ637">
        <f t="shared" si="120"/>
        <v>0.45583381350000801</v>
      </c>
      <c r="AU637">
        <v>64.424000000000007</v>
      </c>
      <c r="AV637">
        <f t="shared" si="121"/>
        <v>1.5002233839291235</v>
      </c>
      <c r="AY637">
        <v>15.989000000000001</v>
      </c>
      <c r="AZ637">
        <f t="shared" si="122"/>
        <v>0.37233130022418282</v>
      </c>
      <c r="BD637">
        <v>57.101999999999997</v>
      </c>
      <c r="BE637">
        <f t="shared" si="125"/>
        <v>0.90803886393907951</v>
      </c>
      <c r="BH637">
        <v>19.251000000000001</v>
      </c>
      <c r="BI637">
        <f t="shared" si="123"/>
        <v>0.30613036618141609</v>
      </c>
    </row>
    <row r="638" spans="4:61" x14ac:dyDescent="0.2">
      <c r="D638">
        <v>4.3860000000000001</v>
      </c>
      <c r="E638">
        <f t="shared" si="114"/>
        <v>1.0722832993091953</v>
      </c>
      <c r="H638">
        <v>10.074999999999999</v>
      </c>
      <c r="I638">
        <f t="shared" si="115"/>
        <v>2.4631222618650574</v>
      </c>
      <c r="M638">
        <v>4.6230000000000002</v>
      </c>
      <c r="N638">
        <f t="shared" si="124"/>
        <v>1.1481035148864225</v>
      </c>
      <c r="Q638">
        <v>7.875</v>
      </c>
      <c r="R638">
        <f t="shared" si="116"/>
        <v>1.9557246765586367</v>
      </c>
      <c r="V638">
        <v>4.8010000000000002</v>
      </c>
      <c r="W638">
        <f t="shared" si="117"/>
        <v>1.0948458136526376</v>
      </c>
      <c r="Z638">
        <v>0.73599999999999999</v>
      </c>
      <c r="AA638">
        <f t="shared" si="118"/>
        <v>0.16784139113691754</v>
      </c>
      <c r="AL638">
        <v>67.593999999999994</v>
      </c>
      <c r="AM638">
        <f t="shared" si="119"/>
        <v>1.1380944405762028</v>
      </c>
      <c r="AP638">
        <v>29.47</v>
      </c>
      <c r="AQ638">
        <f t="shared" si="120"/>
        <v>0.49619260827559691</v>
      </c>
      <c r="AU638">
        <v>60.927</v>
      </c>
      <c r="AV638">
        <f t="shared" si="121"/>
        <v>1.4187897384926378</v>
      </c>
      <c r="AY638">
        <v>32.933</v>
      </c>
      <c r="AZ638">
        <f t="shared" si="122"/>
        <v>0.76690141411489221</v>
      </c>
      <c r="BD638">
        <v>78.563999999999993</v>
      </c>
      <c r="BE638">
        <f t="shared" si="125"/>
        <v>1.2493286628578655</v>
      </c>
      <c r="BH638">
        <v>26.428000000000001</v>
      </c>
      <c r="BI638">
        <f t="shared" si="123"/>
        <v>0.42025937963962723</v>
      </c>
    </row>
    <row r="639" spans="4:61" x14ac:dyDescent="0.2">
      <c r="D639">
        <v>4.3659999999999997</v>
      </c>
      <c r="E639">
        <f t="shared" si="114"/>
        <v>1.0673937265809272</v>
      </c>
      <c r="H639">
        <v>6.0540000000000003</v>
      </c>
      <c r="I639">
        <f t="shared" si="115"/>
        <v>1.4800736648467554</v>
      </c>
      <c r="M639">
        <v>4.4450000000000003</v>
      </c>
      <c r="N639">
        <f t="shared" si="124"/>
        <v>1.1038979285464305</v>
      </c>
      <c r="Q639">
        <v>8.5250000000000004</v>
      </c>
      <c r="R639">
        <f t="shared" si="116"/>
        <v>2.1171495704968097</v>
      </c>
      <c r="V639">
        <v>2.08</v>
      </c>
      <c r="W639">
        <f t="shared" si="117"/>
        <v>0.47433436625650616</v>
      </c>
      <c r="Z639">
        <v>1.048</v>
      </c>
      <c r="AA639">
        <f t="shared" si="118"/>
        <v>0.23899154607539347</v>
      </c>
      <c r="AL639">
        <v>61.786999999999999</v>
      </c>
      <c r="AM639">
        <f t="shared" si="119"/>
        <v>1.0403207562783952</v>
      </c>
      <c r="AP639">
        <v>32.994999999999997</v>
      </c>
      <c r="AQ639">
        <f t="shared" si="120"/>
        <v>0.55554377706322766</v>
      </c>
      <c r="AU639">
        <v>54.444000000000003</v>
      </c>
      <c r="AV639">
        <f t="shared" si="121"/>
        <v>1.2678219594349496</v>
      </c>
      <c r="AY639">
        <v>22.466000000000001</v>
      </c>
      <c r="AZ639">
        <f t="shared" si="122"/>
        <v>0.52315935898658394</v>
      </c>
      <c r="BD639">
        <v>23.661999999999999</v>
      </c>
      <c r="BE639">
        <f t="shared" si="125"/>
        <v>0.37627430910522397</v>
      </c>
      <c r="BH639">
        <v>19.550999999999998</v>
      </c>
      <c r="BI639">
        <f t="shared" si="123"/>
        <v>0.3109009812068394</v>
      </c>
    </row>
    <row r="640" spans="4:61" x14ac:dyDescent="0.2">
      <c r="D640">
        <v>4.9009999999999998</v>
      </c>
      <c r="E640">
        <f t="shared" si="114"/>
        <v>1.1981897970620989</v>
      </c>
      <c r="H640">
        <v>6.4470000000000001</v>
      </c>
      <c r="I640">
        <f t="shared" si="115"/>
        <v>1.5761537689572236</v>
      </c>
      <c r="M640">
        <v>4.5220000000000002</v>
      </c>
      <c r="N640">
        <f t="shared" si="124"/>
        <v>1.1230205698283371</v>
      </c>
      <c r="Q640">
        <v>6.069</v>
      </c>
      <c r="R640">
        <f t="shared" si="116"/>
        <v>1.5072118174011893</v>
      </c>
      <c r="V640">
        <v>3.9830000000000001</v>
      </c>
      <c r="W640">
        <f t="shared" si="117"/>
        <v>0.9083047023075308</v>
      </c>
      <c r="Z640">
        <v>3.851</v>
      </c>
      <c r="AA640">
        <f t="shared" si="118"/>
        <v>0.87820271367971403</v>
      </c>
      <c r="AL640">
        <v>59.844999999999999</v>
      </c>
      <c r="AM640">
        <f t="shared" si="119"/>
        <v>1.0076228925094366</v>
      </c>
      <c r="AP640">
        <v>39.561999999999998</v>
      </c>
      <c r="AQ640">
        <f t="shared" si="120"/>
        <v>0.66611374172375859</v>
      </c>
      <c r="AU640">
        <v>60.484999999999999</v>
      </c>
      <c r="AV640">
        <f t="shared" si="121"/>
        <v>1.4084970100731564</v>
      </c>
      <c r="AY640">
        <v>22.286000000000001</v>
      </c>
      <c r="AZ640">
        <f t="shared" si="122"/>
        <v>0.51896775012797158</v>
      </c>
      <c r="BD640">
        <v>36.563000000000002</v>
      </c>
      <c r="BE640">
        <f t="shared" si="125"/>
        <v>0.58142665724851261</v>
      </c>
      <c r="BH640">
        <v>27.782</v>
      </c>
      <c r="BI640">
        <f t="shared" si="123"/>
        <v>0.4417907554543713</v>
      </c>
    </row>
    <row r="641" spans="4:61" x14ac:dyDescent="0.2">
      <c r="D641">
        <v>0.46200000000000002</v>
      </c>
      <c r="E641">
        <f t="shared" si="114"/>
        <v>0.11294913002299323</v>
      </c>
      <c r="H641">
        <v>22.085000000000001</v>
      </c>
      <c r="I641">
        <f t="shared" si="115"/>
        <v>5.3993106851900547</v>
      </c>
      <c r="M641">
        <v>4.125</v>
      </c>
      <c r="N641">
        <f t="shared" si="124"/>
        <v>1.0244272115307145</v>
      </c>
      <c r="Q641">
        <v>9.4489999999999998</v>
      </c>
      <c r="R641">
        <f t="shared" si="116"/>
        <v>2.3466212658796897</v>
      </c>
      <c r="V641">
        <v>4.3929999999999998</v>
      </c>
      <c r="W641">
        <f t="shared" si="117"/>
        <v>1.0018033033484766</v>
      </c>
      <c r="Z641">
        <v>0.82299999999999995</v>
      </c>
      <c r="AA641">
        <f t="shared" si="118"/>
        <v>0.18768133818706947</v>
      </c>
      <c r="AL641">
        <v>5.8019999999999996</v>
      </c>
      <c r="AM641">
        <f t="shared" si="119"/>
        <v>9.7689498242789732E-2</v>
      </c>
      <c r="AP641">
        <v>27.251000000000001</v>
      </c>
      <c r="AQ641">
        <f t="shared" si="120"/>
        <v>0.45883083705864586</v>
      </c>
      <c r="AU641">
        <v>54.835999999999999</v>
      </c>
      <c r="AV641">
        <f t="shared" si="121"/>
        <v>1.276950352060372</v>
      </c>
      <c r="AY641">
        <v>28.254000000000001</v>
      </c>
      <c r="AZ641">
        <f t="shared" si="122"/>
        <v>0.6579428705068523</v>
      </c>
      <c r="BD641">
        <v>60.521000000000001</v>
      </c>
      <c r="BE641">
        <f t="shared" si="125"/>
        <v>0.96240797317882099</v>
      </c>
      <c r="BH641">
        <v>21.77</v>
      </c>
      <c r="BI641">
        <f t="shared" si="123"/>
        <v>0.34618763034488742</v>
      </c>
    </row>
    <row r="642" spans="4:61" x14ac:dyDescent="0.2">
      <c r="D642">
        <v>4.5830000000000002</v>
      </c>
      <c r="E642">
        <f t="shared" si="114"/>
        <v>1.1204455906826363</v>
      </c>
      <c r="H642">
        <v>7.9569999999999999</v>
      </c>
      <c r="I642">
        <f t="shared" si="115"/>
        <v>1.9453165099414653</v>
      </c>
      <c r="M642">
        <v>4.4649999999999999</v>
      </c>
      <c r="N642">
        <f t="shared" si="124"/>
        <v>1.1088648483599126</v>
      </c>
      <c r="Q642">
        <v>3.4209999999999998</v>
      </c>
      <c r="R642">
        <f t="shared" si="116"/>
        <v>0.84959163409613914</v>
      </c>
      <c r="V642">
        <v>4.2889999999999997</v>
      </c>
      <c r="W642">
        <f t="shared" si="117"/>
        <v>0.97808658503565127</v>
      </c>
      <c r="Z642">
        <v>3.52</v>
      </c>
      <c r="AA642">
        <f t="shared" si="118"/>
        <v>0.80271969674177956</v>
      </c>
      <c r="AL642">
        <v>68.629000000000005</v>
      </c>
      <c r="AM642">
        <f t="shared" si="119"/>
        <v>1.1555209539649116</v>
      </c>
      <c r="AP642">
        <v>36.700000000000003</v>
      </c>
      <c r="AQ642">
        <f t="shared" si="120"/>
        <v>0.6179256438315035</v>
      </c>
      <c r="AU642">
        <v>65.683000000000007</v>
      </c>
      <c r="AV642">
        <f t="shared" si="121"/>
        <v>1.5295413592235287</v>
      </c>
      <c r="AY642">
        <v>33.728000000000002</v>
      </c>
      <c r="AZ642">
        <f t="shared" si="122"/>
        <v>0.78541435324043019</v>
      </c>
      <c r="BD642">
        <v>66.307000000000002</v>
      </c>
      <c r="BE642">
        <f t="shared" si="125"/>
        <v>1.0544172349691525</v>
      </c>
      <c r="BH642">
        <v>32.99</v>
      </c>
      <c r="BI642">
        <f t="shared" si="123"/>
        <v>0.52460863229572063</v>
      </c>
    </row>
    <row r="643" spans="4:61" x14ac:dyDescent="0.2">
      <c r="D643">
        <v>0.91300000000000003</v>
      </c>
      <c r="E643">
        <f t="shared" si="114"/>
        <v>0.22320899504543898</v>
      </c>
      <c r="H643">
        <v>5.8360000000000003</v>
      </c>
      <c r="I643">
        <f t="shared" si="115"/>
        <v>1.4267773221086331</v>
      </c>
      <c r="M643">
        <v>4.2270000000000003</v>
      </c>
      <c r="N643">
        <f t="shared" si="124"/>
        <v>1.049758502579474</v>
      </c>
      <c r="Q643">
        <v>3.9009999999999998</v>
      </c>
      <c r="R643">
        <f t="shared" si="116"/>
        <v>0.96879770961971312</v>
      </c>
      <c r="V643">
        <v>4.1989999999999998</v>
      </c>
      <c r="W643">
        <f t="shared" si="117"/>
        <v>0.95756250188032166</v>
      </c>
      <c r="Z643">
        <v>0.61199999999999999</v>
      </c>
      <c r="AA643">
        <f t="shared" si="118"/>
        <v>0.13956376545624122</v>
      </c>
      <c r="AL643">
        <v>12.981999999999999</v>
      </c>
      <c r="AM643">
        <f t="shared" si="119"/>
        <v>0.2185806732485171</v>
      </c>
      <c r="AP643">
        <v>43.255000000000003</v>
      </c>
      <c r="AQ643">
        <f t="shared" si="120"/>
        <v>0.7282935619599914</v>
      </c>
      <c r="AU643">
        <v>54.707999999999998</v>
      </c>
      <c r="AV643">
        <f t="shared" si="121"/>
        <v>1.273969652427581</v>
      </c>
      <c r="AY643">
        <v>22.506</v>
      </c>
      <c r="AZ643">
        <f t="shared" si="122"/>
        <v>0.52409082762183112</v>
      </c>
      <c r="BD643">
        <v>67.247</v>
      </c>
      <c r="BE643">
        <f t="shared" si="125"/>
        <v>1.0693651620488123</v>
      </c>
      <c r="BH643">
        <v>4.8840000000000003</v>
      </c>
      <c r="BI643">
        <f t="shared" si="123"/>
        <v>7.7665612613892071E-2</v>
      </c>
    </row>
    <row r="644" spans="4:61" x14ac:dyDescent="0.2">
      <c r="D644">
        <v>5.17</v>
      </c>
      <c r="E644">
        <f t="shared" si="114"/>
        <v>1.2639545502573051</v>
      </c>
      <c r="H644">
        <v>8.4179999999999993</v>
      </c>
      <c r="I644">
        <f t="shared" si="115"/>
        <v>2.0580211613280452</v>
      </c>
      <c r="M644">
        <v>4.827</v>
      </c>
      <c r="N644">
        <f t="shared" si="124"/>
        <v>1.1987660969839415</v>
      </c>
      <c r="Q644">
        <v>18.541</v>
      </c>
      <c r="R644">
        <f t="shared" si="116"/>
        <v>4.604583013088722</v>
      </c>
      <c r="V644">
        <v>4.0860000000000003</v>
      </c>
      <c r="W644">
        <f t="shared" si="117"/>
        <v>0.9317933752519636</v>
      </c>
      <c r="Z644">
        <v>0.82499999999999996</v>
      </c>
      <c r="AA644">
        <f t="shared" si="118"/>
        <v>0.18813742892385457</v>
      </c>
      <c r="AL644">
        <v>71.085999999999999</v>
      </c>
      <c r="AM644">
        <f t="shared" si="119"/>
        <v>1.1968899814007155</v>
      </c>
      <c r="AP644">
        <v>15.361000000000001</v>
      </c>
      <c r="AQ644">
        <f t="shared" si="120"/>
        <v>0.25863639822604156</v>
      </c>
      <c r="AU644">
        <v>53.21</v>
      </c>
      <c r="AV644">
        <f t="shared" si="121"/>
        <v>1.2390861520375738</v>
      </c>
      <c r="AY644">
        <v>23.867999999999999</v>
      </c>
      <c r="AZ644">
        <f t="shared" si="122"/>
        <v>0.55580733465199794</v>
      </c>
      <c r="BD644">
        <v>65.936999999999998</v>
      </c>
      <c r="BE644">
        <f t="shared" si="125"/>
        <v>1.0485334764377972</v>
      </c>
      <c r="BH644">
        <v>18.277999999999999</v>
      </c>
      <c r="BI644">
        <f t="shared" si="123"/>
        <v>0.29065767144895965</v>
      </c>
    </row>
    <row r="645" spans="4:61" x14ac:dyDescent="0.2">
      <c r="D645">
        <v>4.4109999999999996</v>
      </c>
      <c r="E645">
        <f t="shared" si="114"/>
        <v>1.0783952652195303</v>
      </c>
      <c r="H645">
        <v>8.0359999999999996</v>
      </c>
      <c r="I645">
        <f t="shared" si="115"/>
        <v>1.9646303222181243</v>
      </c>
      <c r="M645">
        <v>5.1520000000000001</v>
      </c>
      <c r="N645">
        <f t="shared" si="124"/>
        <v>1.2794785439530281</v>
      </c>
      <c r="Q645">
        <v>4.0090000000000003</v>
      </c>
      <c r="R645">
        <f t="shared" si="116"/>
        <v>0.99561907661251747</v>
      </c>
      <c r="V645">
        <v>4.1310000000000002</v>
      </c>
      <c r="W645">
        <f t="shared" si="117"/>
        <v>0.94205541682962834</v>
      </c>
      <c r="Z645">
        <v>0.82199999999999995</v>
      </c>
      <c r="AA645">
        <f t="shared" si="118"/>
        <v>0.18745329281867693</v>
      </c>
      <c r="AL645">
        <v>63.529000000000003</v>
      </c>
      <c r="AM645">
        <f t="shared" si="119"/>
        <v>1.0696511778466373</v>
      </c>
      <c r="AP645">
        <v>27.012</v>
      </c>
      <c r="AQ645">
        <f t="shared" si="120"/>
        <v>0.45480674362878942</v>
      </c>
      <c r="AU645">
        <v>51.600999999999999</v>
      </c>
      <c r="AV645">
        <f t="shared" si="121"/>
        <v>1.2016178261847557</v>
      </c>
      <c r="AY645">
        <v>29.076000000000001</v>
      </c>
      <c r="AZ645">
        <f t="shared" si="122"/>
        <v>0.67708455096118203</v>
      </c>
      <c r="BD645">
        <v>65.441000000000003</v>
      </c>
      <c r="BE645">
        <f t="shared" si="125"/>
        <v>1.0406460595957638</v>
      </c>
      <c r="BH645">
        <v>18.474</v>
      </c>
      <c r="BI645">
        <f t="shared" si="123"/>
        <v>0.2937744732655696</v>
      </c>
    </row>
    <row r="646" spans="4:61" x14ac:dyDescent="0.2">
      <c r="D646">
        <v>4.8239999999999998</v>
      </c>
      <c r="E646">
        <f t="shared" si="114"/>
        <v>1.1793649420582668</v>
      </c>
      <c r="H646">
        <v>12.819000000000001</v>
      </c>
      <c r="I646">
        <f t="shared" si="115"/>
        <v>3.1339716401834417</v>
      </c>
      <c r="M646">
        <v>4.6059999999999999</v>
      </c>
      <c r="N646">
        <f t="shared" si="124"/>
        <v>1.1438816330449626</v>
      </c>
      <c r="Q646">
        <v>21.670999999999999</v>
      </c>
      <c r="R646">
        <f t="shared" si="116"/>
        <v>5.3819059638986939</v>
      </c>
      <c r="V646">
        <v>3.75</v>
      </c>
      <c r="W646">
        <f t="shared" si="117"/>
        <v>0.85517013147206633</v>
      </c>
      <c r="Z646">
        <v>1.482</v>
      </c>
      <c r="AA646">
        <f t="shared" si="118"/>
        <v>0.33796323595776062</v>
      </c>
      <c r="AL646">
        <v>68.847999999999999</v>
      </c>
      <c r="AM646">
        <f t="shared" si="119"/>
        <v>1.1592083031746963</v>
      </c>
      <c r="AP646">
        <v>39.295000000000002</v>
      </c>
      <c r="AQ646">
        <f t="shared" si="120"/>
        <v>0.66161820638580193</v>
      </c>
      <c r="AU646">
        <v>53.854999999999997</v>
      </c>
      <c r="AV646">
        <f t="shared" si="121"/>
        <v>1.2541060837809346</v>
      </c>
      <c r="AY646">
        <v>27.25</v>
      </c>
      <c r="AZ646">
        <f t="shared" si="122"/>
        <v>0.6345630077621478</v>
      </c>
      <c r="BD646">
        <v>57.765000000000001</v>
      </c>
      <c r="BE646">
        <f t="shared" si="125"/>
        <v>0.91858192314526521</v>
      </c>
      <c r="BH646">
        <v>23.919</v>
      </c>
      <c r="BI646">
        <f t="shared" si="123"/>
        <v>0.38036113597700333</v>
      </c>
    </row>
    <row r="647" spans="4:61" x14ac:dyDescent="0.2">
      <c r="D647">
        <v>5.3559999999999999</v>
      </c>
      <c r="E647">
        <f t="shared" ref="E647:E710" si="126">D647/D$5</f>
        <v>1.3094275766301984</v>
      </c>
      <c r="H647">
        <v>7.226</v>
      </c>
      <c r="I647">
        <f t="shared" ref="I647:I710" si="127">H647/D$5</f>
        <v>1.7666026267232662</v>
      </c>
      <c r="M647">
        <v>4.0259999999999998</v>
      </c>
      <c r="N647">
        <f t="shared" si="124"/>
        <v>0.99984095845397725</v>
      </c>
      <c r="Q647">
        <v>8.6080000000000005</v>
      </c>
      <c r="R647">
        <f t="shared" ref="R647:R710" si="128">Q647/M$5</f>
        <v>2.1377622877227611</v>
      </c>
      <c r="V647">
        <v>4.024</v>
      </c>
      <c r="W647">
        <f t="shared" ref="W647:W710" si="129">V647/V$5</f>
        <v>0.91765456241162535</v>
      </c>
      <c r="Z647">
        <v>0.64500000000000002</v>
      </c>
      <c r="AA647">
        <f t="shared" ref="AA647:AA710" si="130">Z647/V$5</f>
        <v>0.14708926261319541</v>
      </c>
      <c r="AL647">
        <v>75.34</v>
      </c>
      <c r="AM647">
        <f t="shared" ref="AM647:AM710" si="131">AL647/AL$5</f>
        <v>1.2685154770099585</v>
      </c>
      <c r="AP647">
        <v>30.623000000000001</v>
      </c>
      <c r="AQ647">
        <f t="shared" ref="AQ647:AQ710" si="132">AP647/AL$5</f>
        <v>0.51560591256272836</v>
      </c>
      <c r="AU647">
        <v>43.526000000000003</v>
      </c>
      <c r="AV647">
        <f t="shared" ref="AV647:AV710" si="133">AU647/AU$5</f>
        <v>1.0135775954442292</v>
      </c>
      <c r="AY647">
        <v>37.454000000000001</v>
      </c>
      <c r="AZ647">
        <f t="shared" ref="AZ647:AZ710" si="134">AY647/AU$5</f>
        <v>0.87218065661370581</v>
      </c>
      <c r="BD647">
        <v>62.581000000000003</v>
      </c>
      <c r="BE647">
        <f t="shared" si="125"/>
        <v>0.99516619635339465</v>
      </c>
      <c r="BH647">
        <v>15.433</v>
      </c>
      <c r="BI647">
        <f t="shared" ref="BI647:BI710" si="135">BH647/BD$5</f>
        <v>0.24541633895786163</v>
      </c>
    </row>
    <row r="648" spans="4:61" x14ac:dyDescent="0.2">
      <c r="D648">
        <v>4.9720000000000004</v>
      </c>
      <c r="E648">
        <f t="shared" si="126"/>
        <v>1.2155477802474508</v>
      </c>
      <c r="H648">
        <v>5.6349999999999998</v>
      </c>
      <c r="I648">
        <f t="shared" si="127"/>
        <v>1.3776371161895384</v>
      </c>
      <c r="M648">
        <v>5.0090000000000003</v>
      </c>
      <c r="N648">
        <f t="shared" ref="N648:N711" si="136">M648/M$5</f>
        <v>1.24396506728663</v>
      </c>
      <c r="Q648">
        <v>1.8149999999999999</v>
      </c>
      <c r="R648">
        <f t="shared" si="128"/>
        <v>0.45074797307351433</v>
      </c>
      <c r="V648">
        <v>6.2050000000000001</v>
      </c>
      <c r="W648">
        <f t="shared" si="129"/>
        <v>1.4150215108757791</v>
      </c>
      <c r="Z648">
        <v>0.40100000000000002</v>
      </c>
      <c r="AA648">
        <f t="shared" si="130"/>
        <v>9.1446192725412961E-2</v>
      </c>
      <c r="AL648">
        <v>68.765000000000001</v>
      </c>
      <c r="AM648">
        <f t="shared" si="131"/>
        <v>1.1578108146613988</v>
      </c>
      <c r="AP648">
        <v>34.621000000000002</v>
      </c>
      <c r="AQ648">
        <f t="shared" si="132"/>
        <v>0.582921082155054</v>
      </c>
      <c r="AU648">
        <v>59.600999999999999</v>
      </c>
      <c r="AV648">
        <f t="shared" si="133"/>
        <v>1.3879115532341935</v>
      </c>
      <c r="AY648">
        <v>18.295999999999999</v>
      </c>
      <c r="AZ648">
        <f t="shared" si="134"/>
        <v>0.42605375376206445</v>
      </c>
      <c r="BD648">
        <v>103.40600000000001</v>
      </c>
      <c r="BE648">
        <f t="shared" ref="BE648:BE711" si="137">BD648/BD$5</f>
        <v>1.6443673910630883</v>
      </c>
      <c r="BH648">
        <v>11.525</v>
      </c>
      <c r="BI648">
        <f t="shared" si="135"/>
        <v>0.18327112722668018</v>
      </c>
    </row>
    <row r="649" spans="4:61" x14ac:dyDescent="0.2">
      <c r="D649">
        <v>3.6080000000000001</v>
      </c>
      <c r="E649">
        <f t="shared" si="126"/>
        <v>0.88207892017956613</v>
      </c>
      <c r="H649">
        <v>10.718999999999999</v>
      </c>
      <c r="I649">
        <f t="shared" si="127"/>
        <v>2.6205665037152905</v>
      </c>
      <c r="M649">
        <v>5.556</v>
      </c>
      <c r="N649">
        <f t="shared" si="136"/>
        <v>1.3798103241853696</v>
      </c>
      <c r="Q649">
        <v>22.928999999999998</v>
      </c>
      <c r="R649">
        <f t="shared" si="128"/>
        <v>5.6943252201667276</v>
      </c>
      <c r="V649">
        <v>4.0659999999999998</v>
      </c>
      <c r="W649">
        <f t="shared" si="129"/>
        <v>0.9272324678841124</v>
      </c>
      <c r="Z649">
        <v>0.85899999999999999</v>
      </c>
      <c r="AA649">
        <f t="shared" si="130"/>
        <v>0.19589097144920131</v>
      </c>
      <c r="AL649">
        <v>58.713000000000001</v>
      </c>
      <c r="AM649">
        <f t="shared" si="131"/>
        <v>0.98856316965338054</v>
      </c>
      <c r="AP649">
        <v>34.718000000000004</v>
      </c>
      <c r="AQ649">
        <f t="shared" si="132"/>
        <v>0.58455429162240169</v>
      </c>
      <c r="AU649">
        <v>60.844000000000001</v>
      </c>
      <c r="AV649">
        <f t="shared" si="133"/>
        <v>1.4168569410745</v>
      </c>
      <c r="AY649">
        <v>46.53</v>
      </c>
      <c r="AZ649">
        <f t="shared" si="134"/>
        <v>1.0835308899512932</v>
      </c>
      <c r="BD649">
        <v>61.002000000000002</v>
      </c>
      <c r="BE649">
        <f t="shared" si="137"/>
        <v>0.97005685926958307</v>
      </c>
      <c r="BH649">
        <v>17.96</v>
      </c>
      <c r="BI649">
        <f t="shared" si="135"/>
        <v>0.28560081952201094</v>
      </c>
    </row>
    <row r="650" spans="4:61" x14ac:dyDescent="0.2">
      <c r="D650">
        <v>0.91900000000000004</v>
      </c>
      <c r="E650">
        <f t="shared" si="126"/>
        <v>0.22467586686391941</v>
      </c>
      <c r="H650">
        <v>13.672000000000001</v>
      </c>
      <c r="I650">
        <f t="shared" si="127"/>
        <v>3.3425119170440762</v>
      </c>
      <c r="M650">
        <v>4.3520000000000003</v>
      </c>
      <c r="N650">
        <f t="shared" si="136"/>
        <v>1.080801751413738</v>
      </c>
      <c r="Q650">
        <v>4.2709999999999999</v>
      </c>
      <c r="R650">
        <f t="shared" si="128"/>
        <v>1.0606857261691349</v>
      </c>
      <c r="V650">
        <v>3.8079999999999998</v>
      </c>
      <c r="W650">
        <f t="shared" si="129"/>
        <v>0.86839676283883427</v>
      </c>
      <c r="Z650">
        <v>2.3170000000000002</v>
      </c>
      <c r="AA650">
        <f t="shared" si="130"/>
        <v>0.52838111856554071</v>
      </c>
      <c r="AL650">
        <v>12.208</v>
      </c>
      <c r="AM650">
        <f t="shared" si="131"/>
        <v>0.20554867193174373</v>
      </c>
      <c r="AP650">
        <v>36.621000000000002</v>
      </c>
      <c r="AQ650">
        <f t="shared" si="132"/>
        <v>0.61659550416222042</v>
      </c>
      <c r="AU650">
        <v>45.292999999999999</v>
      </c>
      <c r="AV650">
        <f t="shared" si="133"/>
        <v>1.0547252224062738</v>
      </c>
      <c r="AY650">
        <v>35.646000000000001</v>
      </c>
      <c r="AZ650">
        <f t="shared" si="134"/>
        <v>0.83007827430053294</v>
      </c>
      <c r="BD650">
        <v>59.158000000000001</v>
      </c>
      <c r="BE650">
        <f t="shared" si="137"/>
        <v>0.94073347891331427</v>
      </c>
      <c r="BH650">
        <v>29.190999999999999</v>
      </c>
      <c r="BI650">
        <f t="shared" si="135"/>
        <v>0.46419674402377625</v>
      </c>
    </row>
    <row r="651" spans="4:61" x14ac:dyDescent="0.2">
      <c r="D651">
        <v>0.68200000000000005</v>
      </c>
      <c r="E651">
        <f t="shared" si="126"/>
        <v>0.16673443003394237</v>
      </c>
      <c r="H651">
        <v>4.3899999999999997</v>
      </c>
      <c r="I651">
        <f t="shared" si="127"/>
        <v>1.073261213854849</v>
      </c>
      <c r="M651">
        <v>2.8450000000000002</v>
      </c>
      <c r="N651">
        <f t="shared" si="136"/>
        <v>0.70654434346785033</v>
      </c>
      <c r="Q651">
        <v>2.13</v>
      </c>
      <c r="R651">
        <f t="shared" si="128"/>
        <v>0.52897696013585982</v>
      </c>
      <c r="V651">
        <v>3.9409999999999998</v>
      </c>
      <c r="W651">
        <f t="shared" si="129"/>
        <v>0.89872679683504353</v>
      </c>
      <c r="Z651">
        <v>1.1140000000000001</v>
      </c>
      <c r="AA651">
        <f t="shared" si="130"/>
        <v>0.25404254038930185</v>
      </c>
      <c r="AL651">
        <v>20.373000000000001</v>
      </c>
      <c r="AM651">
        <f t="shared" si="131"/>
        <v>0.34302449977600058</v>
      </c>
      <c r="AP651">
        <v>27.131</v>
      </c>
      <c r="AQ651">
        <f t="shared" si="132"/>
        <v>0.45681037173821581</v>
      </c>
      <c r="AU651">
        <v>41.99</v>
      </c>
      <c r="AV651">
        <f t="shared" si="133"/>
        <v>0.97780919985073722</v>
      </c>
      <c r="AY651">
        <v>15.644</v>
      </c>
      <c r="AZ651">
        <f t="shared" si="134"/>
        <v>0.3642973832451758</v>
      </c>
      <c r="BD651">
        <v>63.375999999999998</v>
      </c>
      <c r="BE651">
        <f t="shared" si="137"/>
        <v>1.0078083261707664</v>
      </c>
      <c r="BH651">
        <v>30.927</v>
      </c>
      <c r="BI651">
        <f t="shared" si="135"/>
        <v>0.49180270297089268</v>
      </c>
    </row>
    <row r="652" spans="4:61" x14ac:dyDescent="0.2">
      <c r="D652">
        <v>0.627</v>
      </c>
      <c r="E652">
        <f t="shared" si="126"/>
        <v>0.15328810503120507</v>
      </c>
      <c r="H652">
        <v>8.8030000000000008</v>
      </c>
      <c r="I652">
        <f t="shared" si="127"/>
        <v>2.1521454363472063</v>
      </c>
      <c r="M652">
        <v>5.508</v>
      </c>
      <c r="N652">
        <f t="shared" si="136"/>
        <v>1.3678897166330122</v>
      </c>
      <c r="Q652">
        <v>6.6050000000000004</v>
      </c>
      <c r="R652">
        <f t="shared" si="128"/>
        <v>1.6403252684025138</v>
      </c>
      <c r="V652">
        <v>5.0720000000000001</v>
      </c>
      <c r="W652">
        <f t="shared" si="129"/>
        <v>1.1566461084870188</v>
      </c>
      <c r="Z652">
        <v>0.72799999999999998</v>
      </c>
      <c r="AA652">
        <f t="shared" si="130"/>
        <v>0.16601702818977715</v>
      </c>
      <c r="AL652">
        <v>14.22</v>
      </c>
      <c r="AM652">
        <f t="shared" si="131"/>
        <v>0.23942514047095312</v>
      </c>
      <c r="AP652">
        <v>29.718</v>
      </c>
      <c r="AQ652">
        <f t="shared" si="132"/>
        <v>0.50036823660448559</v>
      </c>
      <c r="AU652">
        <v>76.759</v>
      </c>
      <c r="AV652">
        <f t="shared" si="133"/>
        <v>1.7874650243234753</v>
      </c>
      <c r="AY652">
        <v>45.084000000000003</v>
      </c>
      <c r="AZ652">
        <f t="shared" si="134"/>
        <v>1.0498582987871072</v>
      </c>
      <c r="BD652">
        <v>77.138000000000005</v>
      </c>
      <c r="BE652">
        <f t="shared" si="137"/>
        <v>1.2266523394370201</v>
      </c>
      <c r="BH652">
        <v>19.405999999999999</v>
      </c>
      <c r="BI652">
        <f t="shared" si="135"/>
        <v>0.30859518394455143</v>
      </c>
    </row>
    <row r="653" spans="4:61" x14ac:dyDescent="0.2">
      <c r="D653">
        <v>0.754</v>
      </c>
      <c r="E653">
        <f t="shared" si="126"/>
        <v>0.18433689185570754</v>
      </c>
      <c r="H653">
        <v>11.646000000000001</v>
      </c>
      <c r="I653">
        <f t="shared" si="127"/>
        <v>2.8471981996705176</v>
      </c>
      <c r="M653">
        <v>4.4109999999999996</v>
      </c>
      <c r="N653">
        <f t="shared" si="136"/>
        <v>1.0954541648635105</v>
      </c>
      <c r="Q653">
        <v>5.9240000000000004</v>
      </c>
      <c r="R653">
        <f t="shared" si="128"/>
        <v>1.4712016487534432</v>
      </c>
      <c r="V653">
        <v>3.9670000000000001</v>
      </c>
      <c r="W653">
        <f t="shared" si="129"/>
        <v>0.90465597641324991</v>
      </c>
      <c r="Z653">
        <v>1.258</v>
      </c>
      <c r="AA653">
        <f t="shared" si="130"/>
        <v>0.2868810734378292</v>
      </c>
      <c r="AL653">
        <v>18.332000000000001</v>
      </c>
      <c r="AM653">
        <f t="shared" si="131"/>
        <v>0.30865975211768726</v>
      </c>
      <c r="AP653">
        <v>33.363999999999997</v>
      </c>
      <c r="AQ653">
        <f t="shared" si="132"/>
        <v>0.56175670792354992</v>
      </c>
      <c r="AU653">
        <v>50.642000000000003</v>
      </c>
      <c r="AV653">
        <f t="shared" si="133"/>
        <v>1.1792858656547043</v>
      </c>
      <c r="AY653">
        <v>34.948999999999998</v>
      </c>
      <c r="AZ653">
        <f t="shared" si="134"/>
        <v>0.81384743333135057</v>
      </c>
      <c r="BD653">
        <v>58.720999999999997</v>
      </c>
      <c r="BE653">
        <f t="shared" si="137"/>
        <v>0.9337842830262808</v>
      </c>
      <c r="BH653">
        <v>23.457000000000001</v>
      </c>
      <c r="BI653">
        <f t="shared" si="135"/>
        <v>0.37301438883785137</v>
      </c>
    </row>
    <row r="654" spans="4:61" x14ac:dyDescent="0.2">
      <c r="D654">
        <v>3.3090000000000002</v>
      </c>
      <c r="E654">
        <f t="shared" si="126"/>
        <v>0.80897980789195789</v>
      </c>
      <c r="H654">
        <v>20.686</v>
      </c>
      <c r="I654">
        <f t="shared" si="127"/>
        <v>5.0572850728477006</v>
      </c>
      <c r="M654">
        <v>5.2450000000000001</v>
      </c>
      <c r="N654">
        <f t="shared" si="136"/>
        <v>1.3025747210857206</v>
      </c>
      <c r="Q654">
        <v>4.2430000000000003</v>
      </c>
      <c r="R654">
        <f t="shared" si="128"/>
        <v>1.0537320384302598</v>
      </c>
      <c r="V654">
        <v>3.8690000000000002</v>
      </c>
      <c r="W654">
        <f t="shared" si="129"/>
        <v>0.88230753031077991</v>
      </c>
      <c r="Z654">
        <v>1.1919999999999999</v>
      </c>
      <c r="AA654">
        <f t="shared" si="130"/>
        <v>0.27183007912392082</v>
      </c>
      <c r="AL654">
        <v>45.673999999999999</v>
      </c>
      <c r="AM654">
        <f t="shared" si="131"/>
        <v>0.76902277537765917</v>
      </c>
      <c r="AP654">
        <v>21.75</v>
      </c>
      <c r="AQ654">
        <f t="shared" si="132"/>
        <v>0.36620933932793465</v>
      </c>
      <c r="AU654">
        <v>67.858999999999995</v>
      </c>
      <c r="AV654">
        <f t="shared" si="133"/>
        <v>1.5802132529809756</v>
      </c>
      <c r="AY654">
        <v>36.637</v>
      </c>
      <c r="AZ654">
        <f t="shared" si="134"/>
        <v>0.85315540973878201</v>
      </c>
      <c r="BD654">
        <v>57.04</v>
      </c>
      <c r="BE654">
        <f t="shared" si="137"/>
        <v>0.90705293683382537</v>
      </c>
      <c r="BH654">
        <v>18.027000000000001</v>
      </c>
      <c r="BI654">
        <f t="shared" si="135"/>
        <v>0.28666625687768882</v>
      </c>
    </row>
    <row r="655" spans="4:61" x14ac:dyDescent="0.2">
      <c r="D655">
        <v>4.4660000000000002</v>
      </c>
      <c r="E655">
        <f t="shared" si="126"/>
        <v>1.0918415902222678</v>
      </c>
      <c r="H655">
        <v>9.3119999999999994</v>
      </c>
      <c r="I655">
        <f t="shared" si="127"/>
        <v>2.2765850622816295</v>
      </c>
      <c r="M655">
        <v>5.2359999999999998</v>
      </c>
      <c r="N655">
        <f t="shared" si="136"/>
        <v>1.3003396071696534</v>
      </c>
      <c r="Q655">
        <v>3.2549999999999999</v>
      </c>
      <c r="R655">
        <f t="shared" si="128"/>
        <v>0.8083661996442365</v>
      </c>
      <c r="V655">
        <v>4.3040000000000003</v>
      </c>
      <c r="W655">
        <f t="shared" si="129"/>
        <v>0.98150726556153967</v>
      </c>
      <c r="Z655">
        <v>1.2549999999999999</v>
      </c>
      <c r="AA655">
        <f t="shared" si="130"/>
        <v>0.2861969373326515</v>
      </c>
      <c r="AL655">
        <v>63.813000000000002</v>
      </c>
      <c r="AM655">
        <f t="shared" si="131"/>
        <v>1.0744329457716548</v>
      </c>
      <c r="AP655">
        <v>26.898</v>
      </c>
      <c r="AQ655">
        <f t="shared" si="132"/>
        <v>0.45288730157438095</v>
      </c>
      <c r="AU655">
        <v>53.783000000000001</v>
      </c>
      <c r="AV655">
        <f t="shared" si="133"/>
        <v>1.2524294402374898</v>
      </c>
      <c r="AY655">
        <v>13.542999999999999</v>
      </c>
      <c r="AZ655">
        <f t="shared" si="134"/>
        <v>0.31537199317881714</v>
      </c>
      <c r="BD655">
        <v>60.03</v>
      </c>
      <c r="BE655">
        <f t="shared" si="137"/>
        <v>0.95460006658721142</v>
      </c>
      <c r="BH655">
        <v>23.692</v>
      </c>
      <c r="BI655">
        <f t="shared" si="135"/>
        <v>0.37675137060776631</v>
      </c>
    </row>
    <row r="656" spans="4:61" x14ac:dyDescent="0.2">
      <c r="D656">
        <v>4.2750000000000004</v>
      </c>
      <c r="E656">
        <f t="shared" si="126"/>
        <v>1.0451461706673075</v>
      </c>
      <c r="H656">
        <v>10.461</v>
      </c>
      <c r="I656">
        <f t="shared" si="127"/>
        <v>2.5574910155206321</v>
      </c>
      <c r="M656">
        <v>4.5659999999999998</v>
      </c>
      <c r="N656">
        <f t="shared" si="136"/>
        <v>1.133947793417998</v>
      </c>
      <c r="Q656">
        <v>3.2770000000000001</v>
      </c>
      <c r="R656">
        <f t="shared" si="128"/>
        <v>0.81382981143906696</v>
      </c>
      <c r="V656">
        <v>5.468</v>
      </c>
      <c r="W656">
        <f t="shared" si="129"/>
        <v>1.246952074370469</v>
      </c>
      <c r="Z656">
        <v>1.3160000000000001</v>
      </c>
      <c r="AA656">
        <f t="shared" si="130"/>
        <v>0.30010770480459714</v>
      </c>
      <c r="AL656">
        <v>75.323999999999998</v>
      </c>
      <c r="AM656">
        <f t="shared" si="131"/>
        <v>1.268246081633901</v>
      </c>
      <c r="AP656">
        <v>28.36</v>
      </c>
      <c r="AQ656">
        <f t="shared" si="132"/>
        <v>0.47750330406161956</v>
      </c>
      <c r="AU656">
        <v>55.874000000000002</v>
      </c>
      <c r="AV656">
        <f t="shared" si="133"/>
        <v>1.3011219631450366</v>
      </c>
      <c r="AY656">
        <v>21.285</v>
      </c>
      <c r="AZ656">
        <f t="shared" si="134"/>
        <v>0.49565774753091069</v>
      </c>
      <c r="BD656">
        <v>85.978999999999999</v>
      </c>
      <c r="BE656">
        <f t="shared" si="137"/>
        <v>1.3672423642362461</v>
      </c>
      <c r="BH656">
        <v>22.542000000000002</v>
      </c>
      <c r="BI656">
        <f t="shared" si="135"/>
        <v>0.35846401301031022</v>
      </c>
    </row>
    <row r="657" spans="4:61" x14ac:dyDescent="0.2">
      <c r="D657">
        <v>3.718</v>
      </c>
      <c r="E657">
        <f t="shared" si="126"/>
        <v>0.9089715701850406</v>
      </c>
      <c r="H657">
        <v>10.253</v>
      </c>
      <c r="I657">
        <f t="shared" si="127"/>
        <v>2.5066394591466437</v>
      </c>
      <c r="M657">
        <v>4.2089999999999996</v>
      </c>
      <c r="N657">
        <f t="shared" si="136"/>
        <v>1.0452882747473398</v>
      </c>
      <c r="Q657">
        <v>3.43</v>
      </c>
      <c r="R657">
        <f t="shared" si="128"/>
        <v>0.85182674801220626</v>
      </c>
      <c r="V657">
        <v>4.3310000000000004</v>
      </c>
      <c r="W657">
        <f t="shared" si="129"/>
        <v>0.98766449050813854</v>
      </c>
      <c r="Z657">
        <v>1.0580000000000001</v>
      </c>
      <c r="AA657">
        <f t="shared" si="130"/>
        <v>0.24127199975931898</v>
      </c>
      <c r="AL657">
        <v>53.152000000000001</v>
      </c>
      <c r="AM657">
        <f t="shared" si="131"/>
        <v>0.89493143926245433</v>
      </c>
      <c r="AP657">
        <v>22.501000000000001</v>
      </c>
      <c r="AQ657">
        <f t="shared" si="132"/>
        <v>0.37885408479162563</v>
      </c>
      <c r="AU657">
        <v>57.008000000000003</v>
      </c>
      <c r="AV657">
        <f t="shared" si="133"/>
        <v>1.3275290989542945</v>
      </c>
      <c r="AY657">
        <v>21.861999999999998</v>
      </c>
      <c r="AZ657">
        <f t="shared" si="134"/>
        <v>0.50909418259435135</v>
      </c>
      <c r="BD657">
        <v>70.245000000000005</v>
      </c>
      <c r="BE657">
        <f t="shared" si="137"/>
        <v>1.1170395082028763</v>
      </c>
      <c r="BH657">
        <v>19.771000000000001</v>
      </c>
      <c r="BI657">
        <f t="shared" si="135"/>
        <v>0.31439943222548322</v>
      </c>
    </row>
    <row r="658" spans="4:61" x14ac:dyDescent="0.2">
      <c r="D658">
        <v>2.6720000000000002</v>
      </c>
      <c r="E658">
        <f t="shared" si="126"/>
        <v>0.65324691649661881</v>
      </c>
      <c r="H658">
        <v>9.2460000000000004</v>
      </c>
      <c r="I658">
        <f t="shared" si="127"/>
        <v>2.2604494722783448</v>
      </c>
      <c r="M658">
        <v>4.7359999999999998</v>
      </c>
      <c r="N658">
        <f t="shared" si="136"/>
        <v>1.1761666118325971</v>
      </c>
      <c r="Q658">
        <v>1.7430000000000001</v>
      </c>
      <c r="R658">
        <f t="shared" si="128"/>
        <v>0.43286706174497824</v>
      </c>
      <c r="V658">
        <v>5.01</v>
      </c>
      <c r="W658">
        <f t="shared" si="129"/>
        <v>1.1425072956466806</v>
      </c>
      <c r="Z658">
        <v>0.88900000000000001</v>
      </c>
      <c r="AA658">
        <f t="shared" si="130"/>
        <v>0.20273233250097786</v>
      </c>
      <c r="AL658">
        <v>53.103999999999999</v>
      </c>
      <c r="AM658">
        <f t="shared" si="131"/>
        <v>0.89412325313428231</v>
      </c>
      <c r="AP658">
        <v>37.956000000000003</v>
      </c>
      <c r="AQ658">
        <f t="shared" si="132"/>
        <v>0.63907318085200404</v>
      </c>
      <c r="AU658">
        <v>48.079000000000001</v>
      </c>
      <c r="AV658">
        <f t="shared" si="133"/>
        <v>1.1196020128512405</v>
      </c>
      <c r="AY658">
        <v>18.100000000000001</v>
      </c>
      <c r="AZ658">
        <f t="shared" si="134"/>
        <v>0.42148955744935324</v>
      </c>
      <c r="BD658">
        <v>70.228999999999999</v>
      </c>
      <c r="BE658">
        <f t="shared" si="137"/>
        <v>1.1167850754015205</v>
      </c>
      <c r="BH658">
        <v>20.681999999999999</v>
      </c>
      <c r="BI658">
        <f t="shared" si="135"/>
        <v>0.32888619985268541</v>
      </c>
    </row>
    <row r="659" spans="4:61" x14ac:dyDescent="0.2">
      <c r="D659">
        <v>4.4059999999999997</v>
      </c>
      <c r="E659">
        <f t="shared" si="126"/>
        <v>1.0771728720374634</v>
      </c>
      <c r="H659">
        <v>9.0449999999999999</v>
      </c>
      <c r="I659">
        <f t="shared" si="127"/>
        <v>2.2113092663592502</v>
      </c>
      <c r="M659">
        <v>4.609</v>
      </c>
      <c r="N659">
        <f t="shared" si="136"/>
        <v>1.144626671016985</v>
      </c>
      <c r="Q659">
        <v>3.637</v>
      </c>
      <c r="R659">
        <f t="shared" si="128"/>
        <v>0.90323436808174751</v>
      </c>
      <c r="V659">
        <v>4.0199999999999996</v>
      </c>
      <c r="W659">
        <f t="shared" si="129"/>
        <v>0.91674238093805505</v>
      </c>
      <c r="Z659">
        <v>1.3220000000000001</v>
      </c>
      <c r="AA659">
        <f t="shared" si="130"/>
        <v>0.30147597701495249</v>
      </c>
      <c r="AL659">
        <v>56.451000000000001</v>
      </c>
      <c r="AM659">
        <f t="shared" si="131"/>
        <v>0.95047739836327527</v>
      </c>
      <c r="AP659">
        <v>30.61</v>
      </c>
      <c r="AQ659">
        <f t="shared" si="132"/>
        <v>0.51538702881968179</v>
      </c>
      <c r="AU659">
        <v>53.508000000000003</v>
      </c>
      <c r="AV659">
        <f t="shared" si="133"/>
        <v>1.2460255933701654</v>
      </c>
      <c r="AY659">
        <v>28.622</v>
      </c>
      <c r="AZ659">
        <f t="shared" si="134"/>
        <v>0.66651238195112639</v>
      </c>
      <c r="BD659">
        <v>61.813000000000002</v>
      </c>
      <c r="BE659">
        <f t="shared" si="137"/>
        <v>0.98295342188831092</v>
      </c>
      <c r="BH659">
        <v>18.907</v>
      </c>
      <c r="BI659">
        <f t="shared" si="135"/>
        <v>0.300660060952264</v>
      </c>
    </row>
    <row r="660" spans="4:61" x14ac:dyDescent="0.2">
      <c r="D660">
        <v>4.1260000000000003</v>
      </c>
      <c r="E660">
        <f t="shared" si="126"/>
        <v>1.00871885384171</v>
      </c>
      <c r="H660">
        <v>15.467000000000001</v>
      </c>
      <c r="I660">
        <f t="shared" si="127"/>
        <v>3.781351069406139</v>
      </c>
      <c r="M660">
        <v>3.7120000000000002</v>
      </c>
      <c r="N660">
        <f t="shared" si="136"/>
        <v>0.921860317382306</v>
      </c>
      <c r="Q660">
        <v>3.0419999999999998</v>
      </c>
      <c r="R660">
        <f t="shared" si="128"/>
        <v>0.75546850363065043</v>
      </c>
      <c r="V660">
        <v>4.4050000000000002</v>
      </c>
      <c r="W660">
        <f t="shared" si="129"/>
        <v>1.0045398477691874</v>
      </c>
      <c r="Z660">
        <v>0.80100000000000005</v>
      </c>
      <c r="AA660">
        <f t="shared" si="130"/>
        <v>0.18266434008243337</v>
      </c>
      <c r="AL660">
        <v>55.530999999999999</v>
      </c>
      <c r="AM660">
        <f t="shared" si="131"/>
        <v>0.93498716423997874</v>
      </c>
      <c r="AP660">
        <v>27.899000000000001</v>
      </c>
      <c r="AQ660">
        <f t="shared" si="132"/>
        <v>0.46974134978896775</v>
      </c>
      <c r="AU660">
        <v>36.357999999999997</v>
      </c>
      <c r="AV660">
        <f t="shared" si="133"/>
        <v>0.84665841600793279</v>
      </c>
      <c r="AY660">
        <v>27.393999999999998</v>
      </c>
      <c r="AZ660">
        <f t="shared" si="134"/>
        <v>0.63791629484903767</v>
      </c>
      <c r="BD660">
        <v>66.712000000000003</v>
      </c>
      <c r="BE660">
        <f t="shared" si="137"/>
        <v>1.0608575652534742</v>
      </c>
      <c r="BH660">
        <v>23.411999999999999</v>
      </c>
      <c r="BI660">
        <f t="shared" si="135"/>
        <v>0.37229879658403786</v>
      </c>
    </row>
    <row r="661" spans="4:61" x14ac:dyDescent="0.2">
      <c r="D661">
        <v>3.516</v>
      </c>
      <c r="E661">
        <f t="shared" si="126"/>
        <v>0.85958688562953278</v>
      </c>
      <c r="H661">
        <v>8.9450000000000003</v>
      </c>
      <c r="I661">
        <f t="shared" si="127"/>
        <v>2.1868614027179096</v>
      </c>
      <c r="M661">
        <v>4.9089999999999998</v>
      </c>
      <c r="N661">
        <f t="shared" si="136"/>
        <v>1.2191304682192186</v>
      </c>
      <c r="Q661">
        <v>3.7410000000000001</v>
      </c>
      <c r="R661">
        <f t="shared" si="128"/>
        <v>0.9290623511118552</v>
      </c>
      <c r="V661">
        <v>4.3760000000000003</v>
      </c>
      <c r="W661">
        <f t="shared" si="129"/>
        <v>0.9979265320858034</v>
      </c>
      <c r="Z661">
        <v>2.9689999999999999</v>
      </c>
      <c r="AA661">
        <f t="shared" si="130"/>
        <v>0.67706669875748393</v>
      </c>
      <c r="AL661">
        <v>52.137999999999998</v>
      </c>
      <c r="AM661">
        <f t="shared" si="131"/>
        <v>0.87785850730482096</v>
      </c>
      <c r="AP661">
        <v>31.603000000000002</v>
      </c>
      <c r="AQ661">
        <f t="shared" si="132"/>
        <v>0.53210637934623994</v>
      </c>
      <c r="AU661">
        <v>56.372999999999998</v>
      </c>
      <c r="AV661">
        <f t="shared" si="133"/>
        <v>1.3127420343697451</v>
      </c>
      <c r="AY661">
        <v>24.82</v>
      </c>
      <c r="AZ661">
        <f t="shared" si="134"/>
        <v>0.57797628817088109</v>
      </c>
      <c r="BD661">
        <v>74.63</v>
      </c>
      <c r="BE661">
        <f t="shared" si="137"/>
        <v>1.1867699978244808</v>
      </c>
      <c r="BH661">
        <v>30.992000000000001</v>
      </c>
      <c r="BI661">
        <f t="shared" si="135"/>
        <v>0.49283633622640111</v>
      </c>
    </row>
    <row r="662" spans="4:61" x14ac:dyDescent="0.2">
      <c r="D662">
        <v>3.7090000000000001</v>
      </c>
      <c r="E662">
        <f t="shared" si="126"/>
        <v>0.90677126245731998</v>
      </c>
      <c r="H662">
        <v>16.606999999999999</v>
      </c>
      <c r="I662">
        <f t="shared" si="127"/>
        <v>4.0600567149174207</v>
      </c>
      <c r="M662">
        <v>3.3839999999999999</v>
      </c>
      <c r="N662">
        <f t="shared" si="136"/>
        <v>0.84040283244119696</v>
      </c>
      <c r="Q662">
        <v>12.292</v>
      </c>
      <c r="R662">
        <f t="shared" si="128"/>
        <v>3.0526689173661921</v>
      </c>
      <c r="V662">
        <v>4.399</v>
      </c>
      <c r="W662">
        <f t="shared" si="129"/>
        <v>1.003171575558832</v>
      </c>
      <c r="Z662">
        <v>0.436</v>
      </c>
      <c r="AA662">
        <f t="shared" si="130"/>
        <v>9.9427780619152251E-2</v>
      </c>
      <c r="AL662">
        <v>59.584000000000003</v>
      </c>
      <c r="AM662">
        <f t="shared" si="131"/>
        <v>1.0032283804375015</v>
      </c>
      <c r="AP662">
        <v>28.626999999999999</v>
      </c>
      <c r="AQ662">
        <f t="shared" si="132"/>
        <v>0.48199883939957627</v>
      </c>
      <c r="AU662">
        <v>40.261000000000003</v>
      </c>
      <c r="AV662">
        <f t="shared" si="133"/>
        <v>0.93754646809217745</v>
      </c>
      <c r="AY662">
        <v>29.321999999999999</v>
      </c>
      <c r="AZ662">
        <f t="shared" si="134"/>
        <v>0.68281308306795219</v>
      </c>
      <c r="BD662">
        <v>69.882000000000005</v>
      </c>
      <c r="BE662">
        <f t="shared" si="137"/>
        <v>1.1112670640221141</v>
      </c>
      <c r="BH662">
        <v>10.223000000000001</v>
      </c>
      <c r="BI662">
        <f t="shared" si="135"/>
        <v>0.16256665801634287</v>
      </c>
    </row>
    <row r="663" spans="4:61" x14ac:dyDescent="0.2">
      <c r="D663">
        <v>4.8600000000000003</v>
      </c>
      <c r="E663">
        <f t="shared" si="126"/>
        <v>1.1881661729691495</v>
      </c>
      <c r="H663">
        <v>7.6239999999999997</v>
      </c>
      <c r="I663">
        <f t="shared" si="127"/>
        <v>1.8639051240158013</v>
      </c>
      <c r="M663">
        <v>3.5619999999999998</v>
      </c>
      <c r="N663">
        <f t="shared" si="136"/>
        <v>0.88460841878118901</v>
      </c>
      <c r="Q663">
        <v>11.167</v>
      </c>
      <c r="R663">
        <f t="shared" si="128"/>
        <v>2.7732796778578153</v>
      </c>
      <c r="V663">
        <v>4.609</v>
      </c>
      <c r="W663">
        <f t="shared" si="129"/>
        <v>1.0510611029212678</v>
      </c>
      <c r="Z663">
        <v>1.141</v>
      </c>
      <c r="AA663">
        <f t="shared" si="130"/>
        <v>0.26019976533590072</v>
      </c>
      <c r="AL663">
        <v>77.225999999999999</v>
      </c>
      <c r="AM663">
        <f t="shared" si="131"/>
        <v>1.3002704569627164</v>
      </c>
      <c r="AP663">
        <v>24.696000000000002</v>
      </c>
      <c r="AQ663">
        <f t="shared" si="132"/>
        <v>0.41581176294449074</v>
      </c>
      <c r="AU663">
        <v>38.146000000000001</v>
      </c>
      <c r="AV663">
        <f t="shared" si="133"/>
        <v>0.88829506400348224</v>
      </c>
      <c r="AY663">
        <v>26.088000000000001</v>
      </c>
      <c r="AZ663">
        <f t="shared" si="134"/>
        <v>0.60750384390821699</v>
      </c>
      <c r="BD663">
        <v>80.52</v>
      </c>
      <c r="BE663">
        <f t="shared" si="137"/>
        <v>1.2804330728236257</v>
      </c>
      <c r="BH663">
        <v>23.274000000000001</v>
      </c>
      <c r="BI663">
        <f t="shared" si="135"/>
        <v>0.37010431367234314</v>
      </c>
    </row>
    <row r="664" spans="4:61" x14ac:dyDescent="0.2">
      <c r="D664">
        <v>4.7169999999999996</v>
      </c>
      <c r="E664">
        <f t="shared" si="126"/>
        <v>1.1532057279620325</v>
      </c>
      <c r="H664">
        <v>5.0810000000000004</v>
      </c>
      <c r="I664">
        <f t="shared" si="127"/>
        <v>1.242195951616512</v>
      </c>
      <c r="M664">
        <v>3.7370000000000001</v>
      </c>
      <c r="N664">
        <f t="shared" si="136"/>
        <v>0.92806896714915876</v>
      </c>
      <c r="Q664">
        <v>2.0910000000000002</v>
      </c>
      <c r="R664">
        <f t="shared" si="128"/>
        <v>0.51929146649956948</v>
      </c>
      <c r="V664">
        <v>4.2880000000000003</v>
      </c>
      <c r="W664">
        <f t="shared" si="129"/>
        <v>0.97785853966725889</v>
      </c>
      <c r="Z664">
        <v>0.99</v>
      </c>
      <c r="AA664">
        <f t="shared" si="130"/>
        <v>0.2257649147086255</v>
      </c>
      <c r="AL664">
        <v>66.978999999999999</v>
      </c>
      <c r="AM664">
        <f t="shared" si="131"/>
        <v>1.1277395558089993</v>
      </c>
      <c r="AP664">
        <v>34.631</v>
      </c>
      <c r="AQ664">
        <f t="shared" si="132"/>
        <v>0.58308945426508985</v>
      </c>
      <c r="AU664">
        <v>50.503999999999998</v>
      </c>
      <c r="AV664">
        <f t="shared" si="133"/>
        <v>1.1760722988631014</v>
      </c>
      <c r="AY664">
        <v>20.100000000000001</v>
      </c>
      <c r="AZ664">
        <f t="shared" si="134"/>
        <v>0.46806298921171274</v>
      </c>
      <c r="BD664">
        <v>70.734999999999999</v>
      </c>
      <c r="BE664">
        <f t="shared" si="137"/>
        <v>1.1248315127444011</v>
      </c>
      <c r="BH664">
        <v>18.614000000000001</v>
      </c>
      <c r="BI664">
        <f t="shared" si="135"/>
        <v>0.29600076027743383</v>
      </c>
    </row>
    <row r="665" spans="4:61" x14ac:dyDescent="0.2">
      <c r="D665">
        <v>4.0949999999999998</v>
      </c>
      <c r="E665">
        <f t="shared" si="126"/>
        <v>1.0011400161128943</v>
      </c>
      <c r="H665">
        <v>9.5389999999999997</v>
      </c>
      <c r="I665">
        <f t="shared" si="127"/>
        <v>2.3320817127474722</v>
      </c>
      <c r="M665">
        <v>4.1950000000000003</v>
      </c>
      <c r="N665">
        <f t="shared" si="136"/>
        <v>1.0418114308779023</v>
      </c>
      <c r="Q665">
        <v>4.0309999999999997</v>
      </c>
      <c r="R665">
        <f t="shared" si="128"/>
        <v>1.0010826884073478</v>
      </c>
      <c r="V665">
        <v>5.2110000000000003</v>
      </c>
      <c r="W665">
        <f t="shared" si="129"/>
        <v>1.1883444146935835</v>
      </c>
      <c r="Z665">
        <v>1.4379999999999999</v>
      </c>
      <c r="AA665">
        <f t="shared" si="130"/>
        <v>0.32792923974848837</v>
      </c>
      <c r="AL665">
        <v>54.962000000000003</v>
      </c>
      <c r="AM665">
        <f t="shared" si="131"/>
        <v>0.92540679117893998</v>
      </c>
      <c r="AP665">
        <v>37.500999999999998</v>
      </c>
      <c r="AQ665">
        <f t="shared" si="132"/>
        <v>0.63141224984537359</v>
      </c>
      <c r="AU665">
        <v>46.67</v>
      </c>
      <c r="AV665">
        <f t="shared" si="133"/>
        <v>1.0867910301746584</v>
      </c>
      <c r="AY665">
        <v>32.625</v>
      </c>
      <c r="AZ665">
        <f t="shared" si="134"/>
        <v>0.75972910562348894</v>
      </c>
      <c r="BD665">
        <v>87.4</v>
      </c>
      <c r="BE665">
        <f t="shared" si="137"/>
        <v>1.3898391774066681</v>
      </c>
      <c r="BH665">
        <v>19.190999999999999</v>
      </c>
      <c r="BI665">
        <f t="shared" si="135"/>
        <v>0.30517624317633141</v>
      </c>
    </row>
    <row r="666" spans="4:61" x14ac:dyDescent="0.2">
      <c r="D666">
        <v>4.7089999999999996</v>
      </c>
      <c r="E666">
        <f t="shared" si="126"/>
        <v>1.1512498988707252</v>
      </c>
      <c r="H666">
        <v>15.06</v>
      </c>
      <c r="I666">
        <f t="shared" si="127"/>
        <v>3.681848264385883</v>
      </c>
      <c r="M666">
        <v>4.5049999999999999</v>
      </c>
      <c r="N666">
        <f t="shared" si="136"/>
        <v>1.1187986879868772</v>
      </c>
      <c r="Q666">
        <v>4.6139999999999999</v>
      </c>
      <c r="R666">
        <f t="shared" si="128"/>
        <v>1.1458684009703555</v>
      </c>
      <c r="V666">
        <v>4.3570000000000002</v>
      </c>
      <c r="W666">
        <f t="shared" si="129"/>
        <v>0.9935936700863448</v>
      </c>
      <c r="Z666">
        <v>0.56899999999999995</v>
      </c>
      <c r="AA666">
        <f t="shared" si="130"/>
        <v>0.12975781461536151</v>
      </c>
      <c r="AL666">
        <v>67.421999999999997</v>
      </c>
      <c r="AM666">
        <f t="shared" si="131"/>
        <v>1.1351984402835866</v>
      </c>
      <c r="AP666">
        <v>19.940999999999999</v>
      </c>
      <c r="AQ666">
        <f t="shared" si="132"/>
        <v>0.33575082462245259</v>
      </c>
      <c r="AU666">
        <v>48.816000000000003</v>
      </c>
      <c r="AV666">
        <f t="shared" si="133"/>
        <v>1.1367643224556701</v>
      </c>
      <c r="AY666">
        <v>32.747999999999998</v>
      </c>
      <c r="AZ666">
        <f t="shared" si="134"/>
        <v>0.76259337167687391</v>
      </c>
      <c r="BD666">
        <v>61.579000000000001</v>
      </c>
      <c r="BE666">
        <f t="shared" si="137"/>
        <v>0.97923234216848065</v>
      </c>
      <c r="BH666">
        <v>10.952999999999999</v>
      </c>
      <c r="BI666">
        <f t="shared" si="135"/>
        <v>0.17417515457820634</v>
      </c>
    </row>
    <row r="667" spans="4:61" x14ac:dyDescent="0.2">
      <c r="D667">
        <v>0.98099999999999998</v>
      </c>
      <c r="E667">
        <f t="shared" si="126"/>
        <v>0.23983354232155052</v>
      </c>
      <c r="H667">
        <v>9.7080000000000002</v>
      </c>
      <c r="I667">
        <f t="shared" si="127"/>
        <v>2.373398602301338</v>
      </c>
      <c r="M667">
        <v>4.4169999999999998</v>
      </c>
      <c r="N667">
        <f t="shared" si="136"/>
        <v>1.0969442408075554</v>
      </c>
      <c r="Q667">
        <v>8.1859999999999999</v>
      </c>
      <c r="R667">
        <f t="shared" si="128"/>
        <v>2.0329602796582855</v>
      </c>
      <c r="V667">
        <v>4.093</v>
      </c>
      <c r="W667">
        <f t="shared" si="129"/>
        <v>0.93338969283071138</v>
      </c>
      <c r="Z667">
        <v>1.532</v>
      </c>
      <c r="AA667">
        <f t="shared" si="130"/>
        <v>0.34936550437738817</v>
      </c>
      <c r="AL667">
        <v>12.42</v>
      </c>
      <c r="AM667">
        <f t="shared" si="131"/>
        <v>0.20911816066450337</v>
      </c>
      <c r="AP667">
        <v>25.58</v>
      </c>
      <c r="AQ667">
        <f t="shared" si="132"/>
        <v>0.43069585747165828</v>
      </c>
      <c r="AU667">
        <v>56.558</v>
      </c>
      <c r="AV667">
        <f t="shared" si="133"/>
        <v>1.3170500768077635</v>
      </c>
      <c r="AY667">
        <v>30.254999999999999</v>
      </c>
      <c r="AZ667">
        <f t="shared" si="134"/>
        <v>0.70453958898509295</v>
      </c>
      <c r="BD667">
        <v>67.909000000000006</v>
      </c>
      <c r="BE667">
        <f t="shared" si="137"/>
        <v>1.0798923192049132</v>
      </c>
      <c r="BH667">
        <v>26.638999999999999</v>
      </c>
      <c r="BI667">
        <f t="shared" si="135"/>
        <v>0.42361471220750829</v>
      </c>
    </row>
    <row r="668" spans="4:61" x14ac:dyDescent="0.2">
      <c r="D668">
        <v>3.7970000000000002</v>
      </c>
      <c r="E668">
        <f t="shared" si="126"/>
        <v>0.92828538246169967</v>
      </c>
      <c r="H668">
        <v>11.089</v>
      </c>
      <c r="I668">
        <f t="shared" si="127"/>
        <v>2.7110235991882505</v>
      </c>
      <c r="M668">
        <v>4.8090000000000002</v>
      </c>
      <c r="N668">
        <f t="shared" si="136"/>
        <v>1.1942958691518075</v>
      </c>
      <c r="Q668">
        <v>4.4640000000000004</v>
      </c>
      <c r="R668">
        <f t="shared" si="128"/>
        <v>1.1086165023692387</v>
      </c>
      <c r="V668">
        <v>4.7009999999999996</v>
      </c>
      <c r="W668">
        <f t="shared" si="129"/>
        <v>1.0720412768133822</v>
      </c>
      <c r="Z668">
        <v>0.68899999999999995</v>
      </c>
      <c r="AA668">
        <f t="shared" si="130"/>
        <v>0.15712325882246764</v>
      </c>
      <c r="AL668">
        <v>70.704999999999998</v>
      </c>
      <c r="AM668">
        <f t="shared" si="131"/>
        <v>1.1904750040083503</v>
      </c>
      <c r="AP668">
        <v>33.497999999999998</v>
      </c>
      <c r="AQ668">
        <f t="shared" si="132"/>
        <v>0.56401289419803002</v>
      </c>
      <c r="AU668">
        <v>53.465000000000003</v>
      </c>
      <c r="AV668">
        <f t="shared" si="133"/>
        <v>1.2450242645872747</v>
      </c>
      <c r="AY668">
        <v>36.470999999999997</v>
      </c>
      <c r="AZ668">
        <f t="shared" si="134"/>
        <v>0.8492898149025061</v>
      </c>
      <c r="BD668">
        <v>70.087000000000003</v>
      </c>
      <c r="BE668">
        <f t="shared" si="137"/>
        <v>1.1145269842894867</v>
      </c>
      <c r="BH668">
        <v>13.516</v>
      </c>
      <c r="BI668">
        <f t="shared" si="135"/>
        <v>0.21493210894540646</v>
      </c>
    </row>
    <row r="669" spans="4:61" x14ac:dyDescent="0.2">
      <c r="D669">
        <v>3.831</v>
      </c>
      <c r="E669">
        <f t="shared" si="126"/>
        <v>0.93659765609975543</v>
      </c>
      <c r="H669">
        <v>14.587999999999999</v>
      </c>
      <c r="I669">
        <f t="shared" si="127"/>
        <v>3.5664543479987554</v>
      </c>
      <c r="M669">
        <v>5.8239999999999998</v>
      </c>
      <c r="N669">
        <f t="shared" si="136"/>
        <v>1.4463670496860317</v>
      </c>
      <c r="Q669">
        <v>6.1980000000000004</v>
      </c>
      <c r="R669">
        <f t="shared" si="128"/>
        <v>1.5392484501981498</v>
      </c>
      <c r="V669">
        <v>4.8879999999999999</v>
      </c>
      <c r="W669">
        <f t="shared" si="129"/>
        <v>1.1146857607027894</v>
      </c>
      <c r="Z669">
        <v>2.6309999999999998</v>
      </c>
      <c r="AA669">
        <f t="shared" si="130"/>
        <v>0.59998736424080168</v>
      </c>
      <c r="AL669">
        <v>62.543999999999997</v>
      </c>
      <c r="AM669">
        <f t="shared" si="131"/>
        <v>1.0530665250081077</v>
      </c>
      <c r="AP669">
        <v>19.835000000000001</v>
      </c>
      <c r="AQ669">
        <f t="shared" si="132"/>
        <v>0.33396608025607283</v>
      </c>
      <c r="AU669">
        <v>63.058</v>
      </c>
      <c r="AV669">
        <f t="shared" si="133"/>
        <v>1.4684137300354319</v>
      </c>
      <c r="AY669">
        <v>27.446999999999999</v>
      </c>
      <c r="AZ669">
        <f t="shared" si="134"/>
        <v>0.63915049079074016</v>
      </c>
      <c r="BD669">
        <v>92.076999999999998</v>
      </c>
      <c r="BE669">
        <f t="shared" si="137"/>
        <v>1.4642130656530179</v>
      </c>
      <c r="BH669">
        <v>15.047000000000001</v>
      </c>
      <c r="BI669">
        <f t="shared" si="135"/>
        <v>0.23927814762515026</v>
      </c>
    </row>
    <row r="670" spans="4:61" x14ac:dyDescent="0.2">
      <c r="D670">
        <v>3.4009999999999998</v>
      </c>
      <c r="E670">
        <f t="shared" si="126"/>
        <v>0.83147184244199113</v>
      </c>
      <c r="H670">
        <v>9.0860000000000003</v>
      </c>
      <c r="I670">
        <f t="shared" si="127"/>
        <v>2.2213328904521998</v>
      </c>
      <c r="M670">
        <v>4.8159999999999998</v>
      </c>
      <c r="N670">
        <f t="shared" si="136"/>
        <v>1.1960342910865263</v>
      </c>
      <c r="Q670">
        <v>11.244999999999999</v>
      </c>
      <c r="R670">
        <f t="shared" si="128"/>
        <v>2.7926506651303957</v>
      </c>
      <c r="V670">
        <v>4.4329999999999998</v>
      </c>
      <c r="W670">
        <f t="shared" si="129"/>
        <v>1.0109251180841787</v>
      </c>
      <c r="Z670">
        <v>2.419</v>
      </c>
      <c r="AA670">
        <f t="shared" si="130"/>
        <v>0.5516417461415809</v>
      </c>
      <c r="AL670">
        <v>47.02</v>
      </c>
      <c r="AM670">
        <f t="shared" si="131"/>
        <v>0.79168566138848218</v>
      </c>
      <c r="AP670">
        <v>30.059000000000001</v>
      </c>
      <c r="AQ670">
        <f t="shared" si="132"/>
        <v>0.50610972555670741</v>
      </c>
      <c r="AU670">
        <v>55.411000000000001</v>
      </c>
      <c r="AV670">
        <f t="shared" si="133"/>
        <v>1.2903402136920503</v>
      </c>
      <c r="AY670">
        <v>46.508000000000003</v>
      </c>
      <c r="AZ670">
        <f t="shared" si="134"/>
        <v>1.0830185822019072</v>
      </c>
      <c r="BD670">
        <v>68.313000000000002</v>
      </c>
      <c r="BE670">
        <f t="shared" si="137"/>
        <v>1.08631674743915</v>
      </c>
      <c r="BH670">
        <v>23.899000000000001</v>
      </c>
      <c r="BI670">
        <f t="shared" si="135"/>
        <v>0.38004309497530847</v>
      </c>
    </row>
    <row r="671" spans="4:61" x14ac:dyDescent="0.2">
      <c r="D671">
        <v>5.024</v>
      </c>
      <c r="E671">
        <f t="shared" si="126"/>
        <v>1.2282606693409479</v>
      </c>
      <c r="H671">
        <v>9.766</v>
      </c>
      <c r="I671">
        <f t="shared" si="127"/>
        <v>2.3875783632133154</v>
      </c>
      <c r="M671">
        <v>1.0209999999999999</v>
      </c>
      <c r="N671">
        <f t="shared" si="136"/>
        <v>0.25356125647826894</v>
      </c>
      <c r="Q671">
        <v>5.6589999999999998</v>
      </c>
      <c r="R671">
        <f t="shared" si="128"/>
        <v>1.4053899612248031</v>
      </c>
      <c r="V671">
        <v>5.05</v>
      </c>
      <c r="W671">
        <f t="shared" si="129"/>
        <v>1.1516291103823826</v>
      </c>
      <c r="Z671">
        <v>0.95799999999999996</v>
      </c>
      <c r="AA671">
        <f t="shared" si="130"/>
        <v>0.21846746292006386</v>
      </c>
      <c r="AL671">
        <v>85.994</v>
      </c>
      <c r="AM671">
        <f t="shared" si="131"/>
        <v>1.4478991230421339</v>
      </c>
      <c r="AP671">
        <v>30.507000000000001</v>
      </c>
      <c r="AQ671">
        <f t="shared" si="132"/>
        <v>0.51365279608631276</v>
      </c>
      <c r="AU671">
        <v>13.489000000000001</v>
      </c>
      <c r="AV671">
        <f t="shared" si="133"/>
        <v>0.31411451052123346</v>
      </c>
      <c r="AY671">
        <v>23.774000000000001</v>
      </c>
      <c r="AZ671">
        <f t="shared" si="134"/>
        <v>0.55361838335916702</v>
      </c>
      <c r="BD671">
        <v>82.727999999999994</v>
      </c>
      <c r="BE671">
        <f t="shared" si="137"/>
        <v>1.3155447994107416</v>
      </c>
      <c r="BH671">
        <v>19.809999999999999</v>
      </c>
      <c r="BI671">
        <f t="shared" si="135"/>
        <v>0.31501961217878821</v>
      </c>
    </row>
    <row r="672" spans="4:61" x14ac:dyDescent="0.2">
      <c r="D672">
        <v>4.4829999999999997</v>
      </c>
      <c r="E672">
        <f t="shared" si="126"/>
        <v>1.0959977270412955</v>
      </c>
      <c r="H672">
        <v>11.132</v>
      </c>
      <c r="I672">
        <f t="shared" si="127"/>
        <v>2.7215361805540268</v>
      </c>
      <c r="M672">
        <v>5.1340000000000003</v>
      </c>
      <c r="N672">
        <f t="shared" si="136"/>
        <v>1.275008316120894</v>
      </c>
      <c r="Q672">
        <v>3.66</v>
      </c>
      <c r="R672">
        <f t="shared" si="128"/>
        <v>0.9089463258672521</v>
      </c>
      <c r="V672">
        <v>4.2969999999999997</v>
      </c>
      <c r="W672">
        <f t="shared" si="129"/>
        <v>0.97991094798279166</v>
      </c>
      <c r="Z672">
        <v>1.0529999999999999</v>
      </c>
      <c r="AA672">
        <f t="shared" si="130"/>
        <v>0.24013177291735621</v>
      </c>
      <c r="AL672">
        <v>69.204999999999998</v>
      </c>
      <c r="AM672">
        <f t="shared" si="131"/>
        <v>1.1652191875029754</v>
      </c>
      <c r="AP672">
        <v>21.646000000000001</v>
      </c>
      <c r="AQ672">
        <f t="shared" si="132"/>
        <v>0.36445826938356196</v>
      </c>
      <c r="AU672">
        <v>54.822000000000003</v>
      </c>
      <c r="AV672">
        <f t="shared" si="133"/>
        <v>1.2766243380380355</v>
      </c>
      <c r="AY672">
        <v>31.384</v>
      </c>
      <c r="AZ672">
        <f t="shared" si="134"/>
        <v>0.7308302912149448</v>
      </c>
      <c r="BD672">
        <v>67.350999999999999</v>
      </c>
      <c r="BE672">
        <f t="shared" si="137"/>
        <v>1.0710189752576258</v>
      </c>
      <c r="BH672">
        <v>23.334</v>
      </c>
      <c r="BI672">
        <f t="shared" si="135"/>
        <v>0.37105843667742777</v>
      </c>
    </row>
    <row r="673" spans="4:61" x14ac:dyDescent="0.2">
      <c r="D673">
        <v>3.1339999999999999</v>
      </c>
      <c r="E673">
        <f t="shared" si="126"/>
        <v>0.76619604651961193</v>
      </c>
      <c r="H673">
        <v>7.657</v>
      </c>
      <c r="I673">
        <f t="shared" si="127"/>
        <v>1.8719729190174439</v>
      </c>
      <c r="M673">
        <v>4.7329999999999997</v>
      </c>
      <c r="N673">
        <f t="shared" si="136"/>
        <v>1.1754215738605749</v>
      </c>
      <c r="Q673">
        <v>7.2590000000000003</v>
      </c>
      <c r="R673">
        <f t="shared" si="128"/>
        <v>1.8027435463033834</v>
      </c>
      <c r="V673">
        <v>4.3470000000000004</v>
      </c>
      <c r="W673">
        <f t="shared" si="129"/>
        <v>0.99131321640241943</v>
      </c>
      <c r="Z673">
        <v>0.84899999999999998</v>
      </c>
      <c r="AA673">
        <f t="shared" si="130"/>
        <v>0.19361051776527582</v>
      </c>
      <c r="AL673">
        <v>56.470999999999997</v>
      </c>
      <c r="AM673">
        <f t="shared" si="131"/>
        <v>0.95081414258334684</v>
      </c>
      <c r="AP673">
        <v>31.036000000000001</v>
      </c>
      <c r="AQ673">
        <f t="shared" si="132"/>
        <v>0.52255968070720826</v>
      </c>
      <c r="AU673">
        <v>52.393999999999998</v>
      </c>
      <c r="AV673">
        <f t="shared" si="133"/>
        <v>1.220084191878531</v>
      </c>
      <c r="AY673">
        <v>40.451000000000001</v>
      </c>
      <c r="AZ673">
        <f t="shared" si="134"/>
        <v>0.94197094410960147</v>
      </c>
      <c r="BD673">
        <v>70.012</v>
      </c>
      <c r="BE673">
        <f t="shared" si="137"/>
        <v>1.1133343305331309</v>
      </c>
      <c r="BH673">
        <v>18.986999999999998</v>
      </c>
      <c r="BI673">
        <f t="shared" si="135"/>
        <v>0.30193222495904348</v>
      </c>
    </row>
    <row r="674" spans="4:61" x14ac:dyDescent="0.2">
      <c r="D674">
        <v>3.5680000000000001</v>
      </c>
      <c r="E674">
        <f t="shared" si="126"/>
        <v>0.87229977472302989</v>
      </c>
      <c r="H674">
        <v>5.234</v>
      </c>
      <c r="I674">
        <f t="shared" si="127"/>
        <v>1.2796011829877629</v>
      </c>
      <c r="M674">
        <v>5.8259999999999996</v>
      </c>
      <c r="N674">
        <f t="shared" si="136"/>
        <v>1.4468637416673797</v>
      </c>
      <c r="Q674">
        <v>3.0169999999999999</v>
      </c>
      <c r="R674">
        <f t="shared" si="128"/>
        <v>0.74925985386379768</v>
      </c>
      <c r="V674">
        <v>5.0529999999999999</v>
      </c>
      <c r="W674">
        <f t="shared" si="129"/>
        <v>1.1523132464875603</v>
      </c>
      <c r="Z674">
        <v>0.748</v>
      </c>
      <c r="AA674">
        <f t="shared" si="130"/>
        <v>0.17057793555762815</v>
      </c>
      <c r="AL674">
        <v>59.283999999999999</v>
      </c>
      <c r="AM674">
        <f t="shared" si="131"/>
        <v>0.99817721713642649</v>
      </c>
      <c r="AP674">
        <v>39.073999999999998</v>
      </c>
      <c r="AQ674">
        <f t="shared" si="132"/>
        <v>0.65789718275400999</v>
      </c>
      <c r="AU674">
        <v>61.241</v>
      </c>
      <c r="AV674">
        <f t="shared" si="133"/>
        <v>1.4261017672793281</v>
      </c>
      <c r="AY674">
        <v>20.513999999999999</v>
      </c>
      <c r="AZ674">
        <f t="shared" si="134"/>
        <v>0.4777036895865211</v>
      </c>
      <c r="BD674">
        <v>90.373999999999995</v>
      </c>
      <c r="BE674">
        <f t="shared" si="137"/>
        <v>1.437131874358698</v>
      </c>
      <c r="BH674">
        <v>14.99</v>
      </c>
      <c r="BI674">
        <f t="shared" si="135"/>
        <v>0.23837173077031984</v>
      </c>
    </row>
    <row r="675" spans="4:61" x14ac:dyDescent="0.2">
      <c r="D675">
        <v>4.2060000000000004</v>
      </c>
      <c r="E675">
        <f t="shared" si="126"/>
        <v>1.0282771447547825</v>
      </c>
      <c r="H675">
        <v>14.911</v>
      </c>
      <c r="I675">
        <f t="shared" si="127"/>
        <v>3.6454209475602855</v>
      </c>
      <c r="M675">
        <v>3.8170000000000002</v>
      </c>
      <c r="N675">
        <f t="shared" si="136"/>
        <v>0.94793664640308783</v>
      </c>
      <c r="Q675">
        <v>3.6920000000000002</v>
      </c>
      <c r="R675">
        <f t="shared" si="128"/>
        <v>0.91689339756882371</v>
      </c>
      <c r="V675">
        <v>4.2039999999999997</v>
      </c>
      <c r="W675">
        <f t="shared" si="129"/>
        <v>0.95870272872228446</v>
      </c>
      <c r="Z675">
        <v>1.5940000000000001</v>
      </c>
      <c r="AA675">
        <f t="shared" si="130"/>
        <v>0.36350431721772636</v>
      </c>
      <c r="AL675">
        <v>61.71</v>
      </c>
      <c r="AM675">
        <f t="shared" si="131"/>
        <v>1.0390242910311194</v>
      </c>
      <c r="AP675">
        <v>24.585999999999999</v>
      </c>
      <c r="AQ675">
        <f t="shared" si="132"/>
        <v>0.41395966973409654</v>
      </c>
      <c r="AU675">
        <v>50.795000000000002</v>
      </c>
      <c r="AV675">
        <f t="shared" si="133"/>
        <v>1.1828487331845248</v>
      </c>
      <c r="AY675">
        <v>29.959</v>
      </c>
      <c r="AZ675">
        <f t="shared" si="134"/>
        <v>0.69764672108426373</v>
      </c>
      <c r="BD675">
        <v>70.787000000000006</v>
      </c>
      <c r="BE675">
        <f t="shared" si="137"/>
        <v>1.1256584193488079</v>
      </c>
      <c r="BH675">
        <v>25.427</v>
      </c>
      <c r="BI675">
        <f t="shared" si="135"/>
        <v>0.40434142750479801</v>
      </c>
    </row>
    <row r="676" spans="4:61" x14ac:dyDescent="0.2">
      <c r="D676">
        <v>4.9269999999999996</v>
      </c>
      <c r="E676">
        <f t="shared" si="126"/>
        <v>1.2045462416088475</v>
      </c>
      <c r="H676">
        <v>6.1280000000000001</v>
      </c>
      <c r="I676">
        <f t="shared" si="127"/>
        <v>1.4981650839413472</v>
      </c>
      <c r="M676">
        <v>4.4950000000000001</v>
      </c>
      <c r="N676">
        <f t="shared" si="136"/>
        <v>1.1163152280801361</v>
      </c>
      <c r="Q676">
        <v>4.4269999999999996</v>
      </c>
      <c r="R676">
        <f t="shared" si="128"/>
        <v>1.0994277007142963</v>
      </c>
      <c r="V676">
        <v>4.5039999999999996</v>
      </c>
      <c r="W676">
        <f t="shared" si="129"/>
        <v>1.0271163392400497</v>
      </c>
      <c r="Z676">
        <v>0.96199999999999997</v>
      </c>
      <c r="AA676">
        <f t="shared" si="130"/>
        <v>0.21937964439363408</v>
      </c>
      <c r="AL676">
        <v>77.11</v>
      </c>
      <c r="AM676">
        <f t="shared" si="131"/>
        <v>1.2983173404863007</v>
      </c>
      <c r="AP676">
        <v>32.593000000000004</v>
      </c>
      <c r="AQ676">
        <f t="shared" si="132"/>
        <v>0.54877521823978737</v>
      </c>
      <c r="AU676">
        <v>54.01</v>
      </c>
      <c r="AV676">
        <f t="shared" si="133"/>
        <v>1.2577155247425176</v>
      </c>
      <c r="AY676">
        <v>22.100999999999999</v>
      </c>
      <c r="AZ676">
        <f t="shared" si="134"/>
        <v>0.51465970768995328</v>
      </c>
      <c r="BD676">
        <v>71.831999999999994</v>
      </c>
      <c r="BE676">
        <f t="shared" si="137"/>
        <v>1.1422760616873657</v>
      </c>
      <c r="BH676">
        <v>20.007999999999999</v>
      </c>
      <c r="BI676">
        <f t="shared" si="135"/>
        <v>0.31816821809556761</v>
      </c>
    </row>
    <row r="677" spans="4:61" x14ac:dyDescent="0.2">
      <c r="D677">
        <v>4.8490000000000002</v>
      </c>
      <c r="E677">
        <f t="shared" si="126"/>
        <v>1.1854769079686021</v>
      </c>
      <c r="H677">
        <v>6.4029999999999996</v>
      </c>
      <c r="I677">
        <f t="shared" si="127"/>
        <v>1.5653967089550336</v>
      </c>
      <c r="M677">
        <v>5.048</v>
      </c>
      <c r="N677">
        <f t="shared" si="136"/>
        <v>1.2536505609229203</v>
      </c>
      <c r="Q677">
        <v>3.8239999999999998</v>
      </c>
      <c r="R677">
        <f t="shared" si="128"/>
        <v>0.94967506833780646</v>
      </c>
      <c r="V677">
        <v>4.7910000000000004</v>
      </c>
      <c r="W677">
        <f t="shared" si="129"/>
        <v>1.092565359968712</v>
      </c>
      <c r="Z677">
        <v>0.96799999999999997</v>
      </c>
      <c r="AA677">
        <f t="shared" si="130"/>
        <v>0.22074791660398937</v>
      </c>
      <c r="AL677">
        <v>76.617000000000004</v>
      </c>
      <c r="AM677">
        <f t="shared" si="131"/>
        <v>1.2900165954615341</v>
      </c>
      <c r="AP677">
        <v>22.683</v>
      </c>
      <c r="AQ677">
        <f t="shared" si="132"/>
        <v>0.38191845719427775</v>
      </c>
      <c r="AU677">
        <v>57.649000000000001</v>
      </c>
      <c r="AV677">
        <f t="shared" si="133"/>
        <v>1.3424558838341307</v>
      </c>
      <c r="AY677">
        <v>26.908999999999999</v>
      </c>
      <c r="AZ677">
        <f t="shared" si="134"/>
        <v>0.62662223764666547</v>
      </c>
      <c r="BD677">
        <v>89.691000000000003</v>
      </c>
      <c r="BE677">
        <f t="shared" si="137"/>
        <v>1.4262707741508176</v>
      </c>
      <c r="BH677">
        <v>12.706</v>
      </c>
      <c r="BI677">
        <f t="shared" si="135"/>
        <v>0.20205144837676342</v>
      </c>
    </row>
    <row r="678" spans="4:61" x14ac:dyDescent="0.2">
      <c r="D678">
        <v>4.8710000000000004</v>
      </c>
      <c r="E678">
        <f t="shared" si="126"/>
        <v>1.190855437969697</v>
      </c>
      <c r="H678">
        <v>11.738</v>
      </c>
      <c r="I678">
        <f t="shared" si="127"/>
        <v>2.8696902342205504</v>
      </c>
      <c r="M678">
        <v>3.3420000000000001</v>
      </c>
      <c r="N678">
        <f t="shared" si="136"/>
        <v>0.82997230083288431</v>
      </c>
      <c r="Q678">
        <v>3.734</v>
      </c>
      <c r="R678">
        <f t="shared" si="128"/>
        <v>0.92732392917713635</v>
      </c>
      <c r="V678">
        <v>4.4420000000000002</v>
      </c>
      <c r="W678">
        <f t="shared" si="129"/>
        <v>1.0129775263997116</v>
      </c>
      <c r="Z678">
        <v>3.2669999999999999</v>
      </c>
      <c r="AA678">
        <f t="shared" si="130"/>
        <v>0.74502421853846412</v>
      </c>
      <c r="AL678">
        <v>64.48</v>
      </c>
      <c r="AM678">
        <f t="shared" si="131"/>
        <v>1.0856633655110448</v>
      </c>
      <c r="AP678">
        <v>28.806999999999999</v>
      </c>
      <c r="AQ678">
        <f t="shared" si="132"/>
        <v>0.48502953738022125</v>
      </c>
      <c r="AU678">
        <v>51.997</v>
      </c>
      <c r="AV678">
        <f t="shared" si="133"/>
        <v>1.2108393656737027</v>
      </c>
      <c r="AY678">
        <v>30.303000000000001</v>
      </c>
      <c r="AZ678">
        <f t="shared" si="134"/>
        <v>0.70565735134738961</v>
      </c>
      <c r="BD678">
        <v>67.149000000000001</v>
      </c>
      <c r="BE678">
        <f t="shared" si="137"/>
        <v>1.0678067611405073</v>
      </c>
      <c r="BH678">
        <v>23.966000000000001</v>
      </c>
      <c r="BI678">
        <f t="shared" si="135"/>
        <v>0.38110853233098635</v>
      </c>
    </row>
    <row r="679" spans="4:61" x14ac:dyDescent="0.2">
      <c r="D679">
        <v>5.22</v>
      </c>
      <c r="E679">
        <f t="shared" si="126"/>
        <v>1.2761784820779751</v>
      </c>
      <c r="H679">
        <v>5.625</v>
      </c>
      <c r="I679">
        <f t="shared" si="127"/>
        <v>1.3751923298254045</v>
      </c>
      <c r="M679">
        <v>4.7380000000000004</v>
      </c>
      <c r="N679">
        <f t="shared" si="136"/>
        <v>1.1766633038139456</v>
      </c>
      <c r="Q679">
        <v>12.394</v>
      </c>
      <c r="R679">
        <f t="shared" si="128"/>
        <v>3.0780002084149514</v>
      </c>
      <c r="V679">
        <v>4.6210000000000004</v>
      </c>
      <c r="W679">
        <f t="shared" si="129"/>
        <v>1.0537976473419783</v>
      </c>
      <c r="Z679">
        <v>1.0620000000000001</v>
      </c>
      <c r="AA679">
        <f t="shared" si="130"/>
        <v>0.24218418123288921</v>
      </c>
      <c r="AL679">
        <v>74.406999999999996</v>
      </c>
      <c r="AM679">
        <f t="shared" si="131"/>
        <v>1.2528063591436152</v>
      </c>
      <c r="AP679">
        <v>28.055</v>
      </c>
      <c r="AQ679">
        <f t="shared" si="132"/>
        <v>0.47236795470552673</v>
      </c>
      <c r="AU679">
        <v>62.470999999999997</v>
      </c>
      <c r="AV679">
        <f t="shared" si="133"/>
        <v>1.4547444278131791</v>
      </c>
      <c r="AY679">
        <v>24.07</v>
      </c>
      <c r="AZ679">
        <f t="shared" si="134"/>
        <v>0.56051125125999623</v>
      </c>
      <c r="BD679">
        <v>73.692999999999998</v>
      </c>
      <c r="BE679">
        <f t="shared" si="137"/>
        <v>1.1718697768950752</v>
      </c>
      <c r="BH679">
        <v>19.818999999999999</v>
      </c>
      <c r="BI679">
        <f t="shared" si="135"/>
        <v>0.31516273062955091</v>
      </c>
    </row>
    <row r="680" spans="4:61" x14ac:dyDescent="0.2">
      <c r="D680">
        <v>5.3659999999999997</v>
      </c>
      <c r="E680">
        <f t="shared" si="126"/>
        <v>1.3118723629943323</v>
      </c>
      <c r="H680">
        <v>18.195</v>
      </c>
      <c r="I680">
        <f t="shared" si="127"/>
        <v>4.4482887895419081</v>
      </c>
      <c r="M680">
        <v>5.2469999999999999</v>
      </c>
      <c r="N680">
        <f t="shared" si="136"/>
        <v>1.3030714130670686</v>
      </c>
      <c r="Q680">
        <v>6.9139999999999997</v>
      </c>
      <c r="R680">
        <f t="shared" si="128"/>
        <v>1.7170641795208144</v>
      </c>
      <c r="V680">
        <v>4.47</v>
      </c>
      <c r="W680">
        <f t="shared" si="129"/>
        <v>1.019362796714703</v>
      </c>
      <c r="Z680">
        <v>8.5999999999999993E-2</v>
      </c>
      <c r="AA680">
        <f t="shared" si="130"/>
        <v>1.9611901681759386E-2</v>
      </c>
      <c r="AL680">
        <v>86.649000000000001</v>
      </c>
      <c r="AM680">
        <f t="shared" si="131"/>
        <v>1.4589274962494807</v>
      </c>
      <c r="AP680">
        <v>24.917999999999999</v>
      </c>
      <c r="AQ680">
        <f t="shared" si="132"/>
        <v>0.41954962378728622</v>
      </c>
      <c r="AU680">
        <v>66.453000000000003</v>
      </c>
      <c r="AV680">
        <f t="shared" si="133"/>
        <v>1.5474721304520371</v>
      </c>
      <c r="AY680">
        <v>35.512</v>
      </c>
      <c r="AZ680">
        <f t="shared" si="134"/>
        <v>0.82695785437245484</v>
      </c>
      <c r="BD680">
        <v>81.03</v>
      </c>
      <c r="BE680">
        <f t="shared" si="137"/>
        <v>1.2885431183668457</v>
      </c>
      <c r="BH680">
        <v>1.649</v>
      </c>
      <c r="BI680">
        <f t="shared" si="135"/>
        <v>2.6222480589743656E-2</v>
      </c>
    </row>
    <row r="681" spans="4:61" x14ac:dyDescent="0.2">
      <c r="D681">
        <v>2.3769999999999998</v>
      </c>
      <c r="E681">
        <f t="shared" si="126"/>
        <v>0.58112571875466412</v>
      </c>
      <c r="H681">
        <v>8.0530000000000008</v>
      </c>
      <c r="I681">
        <f t="shared" si="127"/>
        <v>1.9687864590371524</v>
      </c>
      <c r="M681">
        <v>3.5640000000000001</v>
      </c>
      <c r="N681">
        <f t="shared" si="136"/>
        <v>0.88510511076253728</v>
      </c>
      <c r="Q681">
        <v>3.6280000000000001</v>
      </c>
      <c r="R681">
        <f t="shared" si="128"/>
        <v>0.9009992541656805</v>
      </c>
      <c r="V681">
        <v>3.9060000000000001</v>
      </c>
      <c r="W681">
        <f t="shared" si="129"/>
        <v>0.89074520894130438</v>
      </c>
      <c r="Z681">
        <v>0.65</v>
      </c>
      <c r="AA681">
        <f t="shared" si="130"/>
        <v>0.14822948945515818</v>
      </c>
      <c r="AL681">
        <v>26.885999999999999</v>
      </c>
      <c r="AM681">
        <f t="shared" si="131"/>
        <v>0.45268525504233792</v>
      </c>
      <c r="AP681">
        <v>25.364999999999998</v>
      </c>
      <c r="AQ681">
        <f t="shared" si="132"/>
        <v>0.42707585710588786</v>
      </c>
      <c r="AU681">
        <v>55.634999999999998</v>
      </c>
      <c r="AV681">
        <f t="shared" si="133"/>
        <v>1.2955564380494347</v>
      </c>
      <c r="AY681">
        <v>25.687000000000001</v>
      </c>
      <c r="AZ681">
        <f t="shared" si="134"/>
        <v>0.59816587083986394</v>
      </c>
      <c r="BD681">
        <v>59.52</v>
      </c>
      <c r="BE681">
        <f t="shared" si="137"/>
        <v>0.94649002104399182</v>
      </c>
      <c r="BH681">
        <v>10.420999999999999</v>
      </c>
      <c r="BI681">
        <f t="shared" si="135"/>
        <v>0.16571526393312228</v>
      </c>
    </row>
    <row r="682" spans="4:61" x14ac:dyDescent="0.2">
      <c r="D682">
        <v>0.75800000000000001</v>
      </c>
      <c r="E682">
        <f t="shared" si="126"/>
        <v>0.18531480640136117</v>
      </c>
      <c r="H682">
        <v>5.1120000000000001</v>
      </c>
      <c r="I682">
        <f t="shared" si="127"/>
        <v>1.2497747893453275</v>
      </c>
      <c r="M682">
        <v>4.1120000000000001</v>
      </c>
      <c r="N682">
        <f t="shared" si="136"/>
        <v>1.0211987136519509</v>
      </c>
      <c r="Q682">
        <v>4.1840000000000002</v>
      </c>
      <c r="R682">
        <f t="shared" si="128"/>
        <v>1.039079624980487</v>
      </c>
      <c r="V682">
        <v>4.3879999999999999</v>
      </c>
      <c r="W682">
        <f t="shared" si="129"/>
        <v>1.0006630765065139</v>
      </c>
      <c r="Z682">
        <v>4.2000000000000003E-2</v>
      </c>
      <c r="AA682">
        <f t="shared" si="130"/>
        <v>9.5779054724871443E-3</v>
      </c>
      <c r="AL682">
        <v>17.456</v>
      </c>
      <c r="AM682">
        <f t="shared" si="131"/>
        <v>0.29391035527854836</v>
      </c>
      <c r="AP682">
        <v>28.960999999999999</v>
      </c>
      <c r="AQ682">
        <f t="shared" si="132"/>
        <v>0.48762246787477304</v>
      </c>
      <c r="AU682">
        <v>44.289000000000001</v>
      </c>
      <c r="AV682">
        <f t="shared" si="133"/>
        <v>1.0313453596615694</v>
      </c>
      <c r="AY682">
        <v>31.571000000000002</v>
      </c>
      <c r="AZ682">
        <f t="shared" si="134"/>
        <v>0.7351849070847255</v>
      </c>
      <c r="BD682">
        <v>68.588999999999999</v>
      </c>
      <c r="BE682">
        <f t="shared" si="137"/>
        <v>1.0907057132625395</v>
      </c>
      <c r="BH682">
        <v>0.53100000000000003</v>
      </c>
      <c r="BI682">
        <f t="shared" si="135"/>
        <v>8.4439885949993219E-3</v>
      </c>
    </row>
    <row r="683" spans="4:61" x14ac:dyDescent="0.2">
      <c r="D683">
        <v>3.8220000000000001</v>
      </c>
      <c r="E683">
        <f t="shared" si="126"/>
        <v>0.93439734837203481</v>
      </c>
      <c r="H683">
        <v>7.4340000000000002</v>
      </c>
      <c r="I683">
        <f t="shared" si="127"/>
        <v>1.8174541830972546</v>
      </c>
      <c r="M683">
        <v>3.73</v>
      </c>
      <c r="N683">
        <f t="shared" si="136"/>
        <v>0.92633054521443992</v>
      </c>
      <c r="Q683">
        <v>3.2719999999999998</v>
      </c>
      <c r="R683">
        <f t="shared" si="128"/>
        <v>0.81258808148569639</v>
      </c>
      <c r="V683">
        <v>4.5880000000000001</v>
      </c>
      <c r="W683">
        <f t="shared" si="129"/>
        <v>1.0462721501850241</v>
      </c>
      <c r="Z683">
        <v>0.26100000000000001</v>
      </c>
      <c r="AA683">
        <f t="shared" si="130"/>
        <v>5.9519841150455818E-2</v>
      </c>
      <c r="AL683">
        <v>63.337000000000003</v>
      </c>
      <c r="AM683">
        <f t="shared" si="131"/>
        <v>1.0664184333339493</v>
      </c>
      <c r="AP683">
        <v>29.677</v>
      </c>
      <c r="AQ683">
        <f t="shared" si="132"/>
        <v>0.49967791095333863</v>
      </c>
      <c r="AU683">
        <v>52.537999999999997</v>
      </c>
      <c r="AV683">
        <f t="shared" si="133"/>
        <v>1.223437478965421</v>
      </c>
      <c r="AY683">
        <v>27.035</v>
      </c>
      <c r="AZ683">
        <f t="shared" si="134"/>
        <v>0.6295563638476942</v>
      </c>
      <c r="BD683">
        <v>78.427000000000007</v>
      </c>
      <c r="BE683">
        <f t="shared" si="137"/>
        <v>1.2471500819962558</v>
      </c>
      <c r="BH683">
        <v>8.5570000000000004</v>
      </c>
      <c r="BI683">
        <f t="shared" si="135"/>
        <v>0.13607384257515856</v>
      </c>
    </row>
    <row r="684" spans="4:61" x14ac:dyDescent="0.2">
      <c r="D684">
        <v>2.351</v>
      </c>
      <c r="E684">
        <f t="shared" si="126"/>
        <v>0.57476927420791568</v>
      </c>
      <c r="H684">
        <v>9.9269999999999996</v>
      </c>
      <c r="I684">
        <f t="shared" si="127"/>
        <v>2.4269394236758735</v>
      </c>
      <c r="M684">
        <v>6.4269999999999996</v>
      </c>
      <c r="N684">
        <f t="shared" si="136"/>
        <v>1.5961196820625214</v>
      </c>
      <c r="Q684">
        <v>2.488</v>
      </c>
      <c r="R684">
        <f t="shared" si="128"/>
        <v>0.61788482479719209</v>
      </c>
      <c r="V684">
        <v>4.8460000000000001</v>
      </c>
      <c r="W684">
        <f t="shared" si="129"/>
        <v>1.1051078552303022</v>
      </c>
      <c r="Z684">
        <v>0.88</v>
      </c>
      <c r="AA684">
        <f t="shared" si="130"/>
        <v>0.20067992418544489</v>
      </c>
      <c r="AL684">
        <v>32.698</v>
      </c>
      <c r="AM684">
        <f t="shared" si="131"/>
        <v>0.55054312539516348</v>
      </c>
      <c r="AP684">
        <v>32.973999999999997</v>
      </c>
      <c r="AQ684">
        <f t="shared" si="132"/>
        <v>0.55519019563215244</v>
      </c>
      <c r="AU684">
        <v>51.070999999999998</v>
      </c>
      <c r="AV684">
        <f t="shared" si="133"/>
        <v>1.1892758667677303</v>
      </c>
      <c r="AY684">
        <v>34.451999999999998</v>
      </c>
      <c r="AZ684">
        <f t="shared" si="134"/>
        <v>0.8022739355384042</v>
      </c>
      <c r="BD684">
        <v>80.474000000000004</v>
      </c>
      <c r="BE684">
        <f t="shared" si="137"/>
        <v>1.2797015785197277</v>
      </c>
      <c r="BH684">
        <v>19.606000000000002</v>
      </c>
      <c r="BI684">
        <f t="shared" si="135"/>
        <v>0.3117755939615004</v>
      </c>
    </row>
    <row r="685" spans="4:61" x14ac:dyDescent="0.2">
      <c r="D685">
        <v>3.62</v>
      </c>
      <c r="E685">
        <f t="shared" si="126"/>
        <v>0.88501266381652699</v>
      </c>
      <c r="H685">
        <v>10.541</v>
      </c>
      <c r="I685">
        <f t="shared" si="127"/>
        <v>2.5770493064337048</v>
      </c>
      <c r="M685">
        <v>3.8940000000000001</v>
      </c>
      <c r="N685">
        <f t="shared" si="136"/>
        <v>0.9670592876849945</v>
      </c>
      <c r="Q685">
        <v>6.9770000000000003</v>
      </c>
      <c r="R685">
        <f t="shared" si="128"/>
        <v>1.7327099769332837</v>
      </c>
      <c r="V685">
        <v>3.8130000000000002</v>
      </c>
      <c r="W685">
        <f t="shared" si="129"/>
        <v>0.86953698968079707</v>
      </c>
      <c r="Z685">
        <v>1.0469999999999999</v>
      </c>
      <c r="AA685">
        <f t="shared" si="130"/>
        <v>0.23876350070700089</v>
      </c>
      <c r="AL685">
        <v>54.874000000000002</v>
      </c>
      <c r="AM685">
        <f t="shared" si="131"/>
        <v>0.9239251166106246</v>
      </c>
      <c r="AP685">
        <v>29.369</v>
      </c>
      <c r="AQ685">
        <f t="shared" si="132"/>
        <v>0.49449204996423501</v>
      </c>
      <c r="AU685">
        <v>44.707000000000001</v>
      </c>
      <c r="AV685">
        <f t="shared" si="133"/>
        <v>1.0410792068999024</v>
      </c>
      <c r="AY685">
        <v>37.609000000000002</v>
      </c>
      <c r="AZ685">
        <f t="shared" si="134"/>
        <v>0.8757900975752887</v>
      </c>
      <c r="BD685">
        <v>59.911999999999999</v>
      </c>
      <c r="BE685">
        <f t="shared" si="137"/>
        <v>0.9527236246772115</v>
      </c>
      <c r="BH685">
        <v>18.54</v>
      </c>
      <c r="BI685">
        <f t="shared" si="135"/>
        <v>0.29482400857116275</v>
      </c>
    </row>
    <row r="686" spans="4:61" x14ac:dyDescent="0.2">
      <c r="D686">
        <v>4.37</v>
      </c>
      <c r="E686">
        <f t="shared" si="126"/>
        <v>1.0683716411265809</v>
      </c>
      <c r="H686">
        <v>7.9109999999999996</v>
      </c>
      <c r="I686">
        <f t="shared" si="127"/>
        <v>1.9340704926664487</v>
      </c>
      <c r="M686">
        <v>4.2320000000000002</v>
      </c>
      <c r="N686">
        <f t="shared" si="136"/>
        <v>1.0510002325328445</v>
      </c>
      <c r="Q686">
        <v>3.496</v>
      </c>
      <c r="R686">
        <f t="shared" si="128"/>
        <v>0.86821758339669763</v>
      </c>
      <c r="V686">
        <v>4.8570000000000002</v>
      </c>
      <c r="W686">
        <f t="shared" si="129"/>
        <v>1.1076163542826203</v>
      </c>
      <c r="Z686">
        <v>7.2999999999999995E-2</v>
      </c>
      <c r="AA686">
        <f t="shared" si="130"/>
        <v>1.6647311892656225E-2</v>
      </c>
      <c r="AL686">
        <v>66.025000000000006</v>
      </c>
      <c r="AM686">
        <f t="shared" si="131"/>
        <v>1.1116768565115809</v>
      </c>
      <c r="AP686">
        <v>31.777000000000001</v>
      </c>
      <c r="AQ686">
        <f t="shared" si="132"/>
        <v>0.53503605406086341</v>
      </c>
      <c r="AU686">
        <v>42.493000000000002</v>
      </c>
      <c r="AV686">
        <f t="shared" si="133"/>
        <v>0.98952241793897056</v>
      </c>
      <c r="AY686">
        <v>31.094999999999999</v>
      </c>
      <c r="AZ686">
        <f t="shared" si="134"/>
        <v>0.72410043032528393</v>
      </c>
      <c r="BD686">
        <v>80.105000000000004</v>
      </c>
      <c r="BE686">
        <f t="shared" si="137"/>
        <v>1.273833722038457</v>
      </c>
      <c r="BH686">
        <v>1.1970000000000001</v>
      </c>
      <c r="BI686">
        <f t="shared" si="135"/>
        <v>1.9034753951439148E-2</v>
      </c>
    </row>
    <row r="687" spans="4:61" x14ac:dyDescent="0.2">
      <c r="D687">
        <v>5.508</v>
      </c>
      <c r="E687">
        <f t="shared" si="126"/>
        <v>1.346588329365036</v>
      </c>
      <c r="H687">
        <v>16.116</v>
      </c>
      <c r="I687">
        <f t="shared" si="127"/>
        <v>3.9400177044384388</v>
      </c>
      <c r="M687">
        <v>4.7080000000000002</v>
      </c>
      <c r="N687">
        <f t="shared" si="136"/>
        <v>1.1692129240937221</v>
      </c>
      <c r="Q687">
        <v>3.323</v>
      </c>
      <c r="R687">
        <f t="shared" si="128"/>
        <v>0.82525372701007615</v>
      </c>
      <c r="V687">
        <v>5.3739999999999997</v>
      </c>
      <c r="W687">
        <f t="shared" si="129"/>
        <v>1.225515809741569</v>
      </c>
      <c r="Z687">
        <v>1.119</v>
      </c>
      <c r="AA687">
        <f t="shared" si="130"/>
        <v>0.2551827672312646</v>
      </c>
      <c r="AL687">
        <v>85.608000000000004</v>
      </c>
      <c r="AM687">
        <f t="shared" si="131"/>
        <v>1.4413999595947506</v>
      </c>
      <c r="AP687">
        <v>22.988</v>
      </c>
      <c r="AQ687">
        <f t="shared" si="132"/>
        <v>0.38705380655037064</v>
      </c>
      <c r="AU687">
        <v>39.11</v>
      </c>
      <c r="AV687">
        <f t="shared" si="133"/>
        <v>0.91074345811293944</v>
      </c>
      <c r="AY687">
        <v>22.234000000000002</v>
      </c>
      <c r="AZ687">
        <f t="shared" si="134"/>
        <v>0.51775684090215035</v>
      </c>
      <c r="BD687">
        <v>85.518000000000001</v>
      </c>
      <c r="BE687">
        <f t="shared" si="137"/>
        <v>1.3599115191471789</v>
      </c>
      <c r="BH687">
        <v>17.962</v>
      </c>
      <c r="BI687">
        <f t="shared" si="135"/>
        <v>0.28563262362218045</v>
      </c>
    </row>
    <row r="688" spans="4:61" x14ac:dyDescent="0.2">
      <c r="D688">
        <v>4.008</v>
      </c>
      <c r="E688">
        <f t="shared" si="126"/>
        <v>0.97987037474492811</v>
      </c>
      <c r="H688">
        <v>6.8109999999999999</v>
      </c>
      <c r="I688">
        <f t="shared" si="127"/>
        <v>1.6651439926117031</v>
      </c>
      <c r="M688">
        <v>4.4539999999999997</v>
      </c>
      <c r="N688">
        <f t="shared" si="136"/>
        <v>1.1061330424624973</v>
      </c>
      <c r="Q688">
        <v>4.12</v>
      </c>
      <c r="R688">
        <f t="shared" si="128"/>
        <v>1.0231854815773438</v>
      </c>
      <c r="V688">
        <v>3.7850000000000001</v>
      </c>
      <c r="W688">
        <f t="shared" si="129"/>
        <v>0.8631517193658057</v>
      </c>
      <c r="Z688">
        <v>1.1559999999999999</v>
      </c>
      <c r="AA688">
        <f t="shared" si="130"/>
        <v>0.26362044586178895</v>
      </c>
      <c r="AL688">
        <v>53.354999999999997</v>
      </c>
      <c r="AM688">
        <f t="shared" si="131"/>
        <v>0.89834939309618167</v>
      </c>
      <c r="AP688">
        <v>27.986000000000001</v>
      </c>
      <c r="AQ688">
        <f t="shared" si="132"/>
        <v>0.47120618714627949</v>
      </c>
      <c r="AU688">
        <v>47.170999999999999</v>
      </c>
      <c r="AV688">
        <f t="shared" si="133"/>
        <v>1.0984576748311292</v>
      </c>
      <c r="AY688">
        <v>16.524000000000001</v>
      </c>
      <c r="AZ688">
        <f t="shared" si="134"/>
        <v>0.38478969322061396</v>
      </c>
      <c r="BD688">
        <v>58.119</v>
      </c>
      <c r="BE688">
        <f t="shared" si="137"/>
        <v>0.92421124887526473</v>
      </c>
      <c r="BH688">
        <v>30.085999999999999</v>
      </c>
      <c r="BI688">
        <f t="shared" si="135"/>
        <v>0.47842907884962255</v>
      </c>
    </row>
    <row r="689" spans="4:61" x14ac:dyDescent="0.2">
      <c r="D689">
        <v>4.4589999999999996</v>
      </c>
      <c r="E689">
        <f t="shared" si="126"/>
        <v>1.0901302397673738</v>
      </c>
      <c r="H689">
        <v>1.579</v>
      </c>
      <c r="I689">
        <f t="shared" si="127"/>
        <v>0.38603176689676683</v>
      </c>
      <c r="M689">
        <v>4.5250000000000004</v>
      </c>
      <c r="N689">
        <f t="shared" si="136"/>
        <v>1.1237656078003595</v>
      </c>
      <c r="Q689">
        <v>6.1289999999999996</v>
      </c>
      <c r="R689">
        <f t="shared" si="128"/>
        <v>1.5221125768416359</v>
      </c>
      <c r="V689">
        <v>6.3120000000000003</v>
      </c>
      <c r="W689">
        <f t="shared" si="129"/>
        <v>1.4394223652937821</v>
      </c>
      <c r="Z689">
        <v>0.79100000000000004</v>
      </c>
      <c r="AA689">
        <f t="shared" si="130"/>
        <v>0.18038388639850786</v>
      </c>
      <c r="AL689">
        <v>68.59</v>
      </c>
      <c r="AM689">
        <f t="shared" si="131"/>
        <v>1.1548643027357719</v>
      </c>
      <c r="AP689">
        <v>7.8719999999999999</v>
      </c>
      <c r="AQ689">
        <f t="shared" si="132"/>
        <v>0.13254252502020697</v>
      </c>
      <c r="AU689">
        <v>48.048999999999999</v>
      </c>
      <c r="AV689">
        <f t="shared" si="133"/>
        <v>1.1189034113748051</v>
      </c>
      <c r="AY689">
        <v>23.085999999999999</v>
      </c>
      <c r="AZ689">
        <f t="shared" si="134"/>
        <v>0.53759712283291539</v>
      </c>
      <c r="BD689">
        <v>103.785</v>
      </c>
      <c r="BE689">
        <f t="shared" si="137"/>
        <v>1.6503942680452064</v>
      </c>
      <c r="BH689">
        <v>16.837</v>
      </c>
      <c r="BI689">
        <f t="shared" si="135"/>
        <v>0.2677428172768429</v>
      </c>
    </row>
    <row r="690" spans="4:61" x14ac:dyDescent="0.2">
      <c r="D690">
        <v>6.3929999999999998</v>
      </c>
      <c r="E690">
        <f t="shared" si="126"/>
        <v>1.5629519225908997</v>
      </c>
      <c r="H690">
        <v>6.835</v>
      </c>
      <c r="I690">
        <f t="shared" si="127"/>
        <v>1.6710114798856248</v>
      </c>
      <c r="M690">
        <v>4.3479999999999999</v>
      </c>
      <c r="N690">
        <f t="shared" si="136"/>
        <v>1.0798083674510415</v>
      </c>
      <c r="Q690">
        <v>5.92</v>
      </c>
      <c r="R690">
        <f t="shared" si="128"/>
        <v>1.4702082647907464</v>
      </c>
      <c r="V690">
        <v>4.694</v>
      </c>
      <c r="W690">
        <f t="shared" si="129"/>
        <v>1.0704449592346346</v>
      </c>
      <c r="Z690">
        <v>1.02</v>
      </c>
      <c r="AA690">
        <f t="shared" si="130"/>
        <v>0.23260627576040205</v>
      </c>
      <c r="AL690">
        <v>83.808000000000007</v>
      </c>
      <c r="AM690">
        <f t="shared" si="131"/>
        <v>1.4110929797883009</v>
      </c>
      <c r="AP690">
        <v>31.245999999999999</v>
      </c>
      <c r="AQ690">
        <f t="shared" si="132"/>
        <v>0.52609549501796071</v>
      </c>
      <c r="AU690">
        <v>51.841999999999999</v>
      </c>
      <c r="AV690">
        <f t="shared" si="133"/>
        <v>1.2072299247121199</v>
      </c>
      <c r="AY690">
        <v>38.756</v>
      </c>
      <c r="AZ690">
        <f t="shared" si="134"/>
        <v>0.90249996069100191</v>
      </c>
      <c r="BD690">
        <v>81.507999999999996</v>
      </c>
      <c r="BE690">
        <f t="shared" si="137"/>
        <v>1.2961442983073534</v>
      </c>
      <c r="BH690">
        <v>20.234000000000002</v>
      </c>
      <c r="BI690">
        <f t="shared" si="135"/>
        <v>0.3217620814147199</v>
      </c>
    </row>
    <row r="691" spans="4:61" x14ac:dyDescent="0.2">
      <c r="D691">
        <v>4.0640000000000001</v>
      </c>
      <c r="E691">
        <f t="shared" si="126"/>
        <v>0.99356117838407887</v>
      </c>
      <c r="H691">
        <v>15.423</v>
      </c>
      <c r="I691">
        <f t="shared" si="127"/>
        <v>3.7705940094039487</v>
      </c>
      <c r="M691">
        <v>5.2279999999999998</v>
      </c>
      <c r="N691">
        <f t="shared" si="136"/>
        <v>1.2983528392442605</v>
      </c>
      <c r="Q691">
        <v>3.6509999999999998</v>
      </c>
      <c r="R691">
        <f t="shared" si="128"/>
        <v>0.90671121195118498</v>
      </c>
      <c r="V691">
        <v>4.8689999999999998</v>
      </c>
      <c r="W691">
        <f t="shared" si="129"/>
        <v>1.1103528987033309</v>
      </c>
      <c r="Z691">
        <v>0.99099999999999999</v>
      </c>
      <c r="AA691">
        <f t="shared" si="130"/>
        <v>0.22599296007701805</v>
      </c>
      <c r="AL691">
        <v>71.158000000000001</v>
      </c>
      <c r="AM691">
        <f t="shared" si="131"/>
        <v>1.1981022605929734</v>
      </c>
      <c r="AP691">
        <v>28.992999999999999</v>
      </c>
      <c r="AQ691">
        <f t="shared" si="132"/>
        <v>0.48816125862688775</v>
      </c>
      <c r="AU691">
        <v>57.793999999999997</v>
      </c>
      <c r="AV691">
        <f t="shared" si="133"/>
        <v>1.3458324576369016</v>
      </c>
      <c r="AY691">
        <v>30.780999999999999</v>
      </c>
      <c r="AZ691">
        <f t="shared" si="134"/>
        <v>0.71678840153859347</v>
      </c>
      <c r="BD691">
        <v>82.203000000000003</v>
      </c>
      <c r="BE691">
        <f t="shared" si="137"/>
        <v>1.3071962231162508</v>
      </c>
      <c r="BH691">
        <v>15.239000000000001</v>
      </c>
      <c r="BI691">
        <f t="shared" si="135"/>
        <v>0.24233134124142122</v>
      </c>
    </row>
    <row r="692" spans="4:61" x14ac:dyDescent="0.2">
      <c r="D692">
        <v>4.968</v>
      </c>
      <c r="E692">
        <f t="shared" si="126"/>
        <v>1.2145698657017971</v>
      </c>
      <c r="H692">
        <v>7.9610000000000003</v>
      </c>
      <c r="I692">
        <f t="shared" si="127"/>
        <v>1.9462944244871192</v>
      </c>
      <c r="M692">
        <v>3.9140000000000001</v>
      </c>
      <c r="N692">
        <f t="shared" si="136"/>
        <v>0.97202620749847668</v>
      </c>
      <c r="Q692">
        <v>5.9560000000000004</v>
      </c>
      <c r="R692">
        <f t="shared" si="128"/>
        <v>1.4791487204550147</v>
      </c>
      <c r="V692">
        <v>4.3979999999999997</v>
      </c>
      <c r="W692">
        <f t="shared" si="129"/>
        <v>1.0029435301904392</v>
      </c>
      <c r="Z692">
        <v>2.0579999999999998</v>
      </c>
      <c r="AA692">
        <f t="shared" si="130"/>
        <v>0.46931736815186997</v>
      </c>
      <c r="AL692">
        <v>58.125999999999998</v>
      </c>
      <c r="AM692">
        <f t="shared" si="131"/>
        <v>0.97867972679427706</v>
      </c>
      <c r="AP692">
        <v>22.841000000000001</v>
      </c>
      <c r="AQ692">
        <f t="shared" si="132"/>
        <v>0.38457873653284391</v>
      </c>
      <c r="AU692">
        <v>46.652000000000001</v>
      </c>
      <c r="AV692">
        <f t="shared" si="133"/>
        <v>1.0863718692887971</v>
      </c>
      <c r="AY692">
        <v>26.745000000000001</v>
      </c>
      <c r="AZ692">
        <f t="shared" si="134"/>
        <v>0.62280321624215207</v>
      </c>
      <c r="BD692">
        <v>69.456999999999994</v>
      </c>
      <c r="BE692">
        <f t="shared" si="137"/>
        <v>1.1045086927360976</v>
      </c>
      <c r="BH692">
        <v>28.07</v>
      </c>
      <c r="BI692">
        <f t="shared" si="135"/>
        <v>0.44637054587877767</v>
      </c>
    </row>
    <row r="693" spans="4:61" x14ac:dyDescent="0.2">
      <c r="D693">
        <v>4.6539999999999999</v>
      </c>
      <c r="E693">
        <f t="shared" si="126"/>
        <v>1.1378035738679879</v>
      </c>
      <c r="H693">
        <v>6.7190000000000003</v>
      </c>
      <c r="I693">
        <f t="shared" si="127"/>
        <v>1.6426519580616699</v>
      </c>
      <c r="M693">
        <v>4.8460000000000001</v>
      </c>
      <c r="N693">
        <f t="shared" si="136"/>
        <v>1.2034846708067497</v>
      </c>
      <c r="Q693">
        <v>3.0230000000000001</v>
      </c>
      <c r="R693">
        <f t="shared" si="128"/>
        <v>0.75074992980784239</v>
      </c>
      <c r="V693">
        <v>4.4530000000000003</v>
      </c>
      <c r="W693">
        <f t="shared" si="129"/>
        <v>1.0154860254520297</v>
      </c>
      <c r="Z693">
        <v>0.38500000000000001</v>
      </c>
      <c r="AA693">
        <f t="shared" si="130"/>
        <v>8.779746683113214E-2</v>
      </c>
      <c r="AL693">
        <v>61.378</v>
      </c>
      <c r="AM693">
        <f t="shared" si="131"/>
        <v>1.0334343369779297</v>
      </c>
      <c r="AP693">
        <v>29.41</v>
      </c>
      <c r="AQ693">
        <f t="shared" si="132"/>
        <v>0.49518237561538192</v>
      </c>
      <c r="AU693">
        <v>51.680999999999997</v>
      </c>
      <c r="AV693">
        <f t="shared" si="133"/>
        <v>1.2034807634552498</v>
      </c>
      <c r="AY693">
        <v>29.992999999999999</v>
      </c>
      <c r="AZ693">
        <f t="shared" si="134"/>
        <v>0.69843846942422383</v>
      </c>
      <c r="BD693">
        <v>78.480999999999995</v>
      </c>
      <c r="BE693">
        <f t="shared" si="137"/>
        <v>1.2480087927008319</v>
      </c>
      <c r="BH693">
        <v>12.214</v>
      </c>
      <c r="BI693">
        <f t="shared" si="135"/>
        <v>0.19422763973506915</v>
      </c>
    </row>
    <row r="694" spans="4:61" x14ac:dyDescent="0.2">
      <c r="D694">
        <v>4.5090000000000003</v>
      </c>
      <c r="E694">
        <f t="shared" si="126"/>
        <v>1.1023541715880443</v>
      </c>
      <c r="H694">
        <v>7.02</v>
      </c>
      <c r="I694">
        <f t="shared" si="127"/>
        <v>1.7162400276221046</v>
      </c>
      <c r="M694">
        <v>3.8730000000000002</v>
      </c>
      <c r="N694">
        <f t="shared" si="136"/>
        <v>0.96184402188083806</v>
      </c>
      <c r="Q694">
        <v>4.7629999999999999</v>
      </c>
      <c r="R694">
        <f t="shared" si="128"/>
        <v>1.1828719535807983</v>
      </c>
      <c r="V694">
        <v>4.8789999999999996</v>
      </c>
      <c r="W694">
        <f t="shared" si="129"/>
        <v>1.1126333523872562</v>
      </c>
      <c r="Z694">
        <v>1.282</v>
      </c>
      <c r="AA694">
        <f t="shared" si="130"/>
        <v>0.29235416227925043</v>
      </c>
      <c r="AL694">
        <v>52.64</v>
      </c>
      <c r="AM694">
        <f t="shared" si="131"/>
        <v>0.88631078722861967</v>
      </c>
      <c r="AP694">
        <v>20.167999999999999</v>
      </c>
      <c r="AQ694">
        <f t="shared" si="132"/>
        <v>0.339572871520266</v>
      </c>
      <c r="AU694">
        <v>44.704000000000001</v>
      </c>
      <c r="AV694">
        <f t="shared" si="133"/>
        <v>1.041009346752259</v>
      </c>
      <c r="AY694">
        <v>32.862000000000002</v>
      </c>
      <c r="AZ694">
        <f t="shared" si="134"/>
        <v>0.76524805728732859</v>
      </c>
      <c r="BD694">
        <v>75.858000000000004</v>
      </c>
      <c r="BE694">
        <f t="shared" si="137"/>
        <v>1.2062977153285472</v>
      </c>
      <c r="BH694">
        <v>18.22</v>
      </c>
      <c r="BI694">
        <f t="shared" si="135"/>
        <v>0.28973535254404448</v>
      </c>
    </row>
    <row r="695" spans="4:61" x14ac:dyDescent="0.2">
      <c r="D695">
        <v>0.90300000000000002</v>
      </c>
      <c r="E695">
        <f t="shared" si="126"/>
        <v>0.22076420868130492</v>
      </c>
      <c r="H695">
        <v>8.1140000000000008</v>
      </c>
      <c r="I695">
        <f t="shared" si="127"/>
        <v>1.9836996558583702</v>
      </c>
      <c r="M695">
        <v>4.4619999999999997</v>
      </c>
      <c r="N695">
        <f t="shared" si="136"/>
        <v>1.1081198103878902</v>
      </c>
      <c r="Q695">
        <v>3.698</v>
      </c>
      <c r="R695">
        <f t="shared" si="128"/>
        <v>0.91838347351286831</v>
      </c>
      <c r="V695">
        <v>5.556</v>
      </c>
      <c r="W695">
        <f t="shared" si="129"/>
        <v>1.2670200667890135</v>
      </c>
      <c r="Z695">
        <v>1.68</v>
      </c>
      <c r="AA695">
        <f t="shared" si="130"/>
        <v>0.38311621889948572</v>
      </c>
      <c r="AL695">
        <v>10.114000000000001</v>
      </c>
      <c r="AM695">
        <f t="shared" si="131"/>
        <v>0.17029155209024052</v>
      </c>
      <c r="AP695">
        <v>18.405999999999999</v>
      </c>
      <c r="AQ695">
        <f t="shared" si="132"/>
        <v>0.30990570573195236</v>
      </c>
      <c r="AU695">
        <v>52.433</v>
      </c>
      <c r="AV695">
        <f t="shared" si="133"/>
        <v>1.2209923737978972</v>
      </c>
      <c r="AY695">
        <v>19.488</v>
      </c>
      <c r="AZ695">
        <f t="shared" si="134"/>
        <v>0.45381151909243067</v>
      </c>
      <c r="BD695">
        <v>91.01</v>
      </c>
      <c r="BE695">
        <f t="shared" si="137"/>
        <v>1.4472455782125957</v>
      </c>
      <c r="BH695">
        <v>19.344000000000001</v>
      </c>
      <c r="BI695">
        <f t="shared" si="135"/>
        <v>0.30760925683929735</v>
      </c>
    </row>
    <row r="696" spans="4:61" x14ac:dyDescent="0.2">
      <c r="D696">
        <v>3.64</v>
      </c>
      <c r="E696">
        <f t="shared" si="126"/>
        <v>0.88990223654479506</v>
      </c>
      <c r="H696">
        <v>7.1669999999999998</v>
      </c>
      <c r="I696">
        <f t="shared" si="127"/>
        <v>1.7521783871748753</v>
      </c>
      <c r="M696">
        <v>3.7370000000000001</v>
      </c>
      <c r="N696">
        <f t="shared" si="136"/>
        <v>0.92806896714915876</v>
      </c>
      <c r="Q696">
        <v>5.008</v>
      </c>
      <c r="R696">
        <f t="shared" si="128"/>
        <v>1.2437167212959559</v>
      </c>
      <c r="V696">
        <v>4.4710000000000001</v>
      </c>
      <c r="W696">
        <f t="shared" si="129"/>
        <v>1.0195908420830957</v>
      </c>
      <c r="Z696">
        <v>1.351</v>
      </c>
      <c r="AA696">
        <f t="shared" si="130"/>
        <v>0.3080892926983364</v>
      </c>
      <c r="AL696">
        <v>63.328000000000003</v>
      </c>
      <c r="AM696">
        <f t="shared" si="131"/>
        <v>1.0662668984349171</v>
      </c>
      <c r="AP696">
        <v>26.041</v>
      </c>
      <c r="AQ696">
        <f t="shared" si="132"/>
        <v>0.43845781174431014</v>
      </c>
      <c r="AU696">
        <v>48.027999999999999</v>
      </c>
      <c r="AV696">
        <f t="shared" si="133"/>
        <v>1.1184143903413004</v>
      </c>
      <c r="AY696">
        <v>26.352</v>
      </c>
      <c r="AZ696">
        <f t="shared" si="134"/>
        <v>0.61365153690084839</v>
      </c>
      <c r="BD696">
        <v>71.203999999999994</v>
      </c>
      <c r="BE696">
        <f t="shared" si="137"/>
        <v>1.1322895742341461</v>
      </c>
      <c r="BH696">
        <v>24.312000000000001</v>
      </c>
      <c r="BI696">
        <f t="shared" si="135"/>
        <v>0.38661064166030795</v>
      </c>
    </row>
    <row r="697" spans="4:61" x14ac:dyDescent="0.2">
      <c r="D697">
        <v>4.2549999999999999</v>
      </c>
      <c r="E697">
        <f t="shared" si="126"/>
        <v>1.0402565979390392</v>
      </c>
      <c r="H697">
        <v>6.952</v>
      </c>
      <c r="I697">
        <f t="shared" si="127"/>
        <v>1.6996154803459931</v>
      </c>
      <c r="M697">
        <v>5.09</v>
      </c>
      <c r="N697">
        <f t="shared" si="136"/>
        <v>1.2640810925312331</v>
      </c>
      <c r="Q697">
        <v>4.1500000000000004</v>
      </c>
      <c r="R697">
        <f t="shared" si="128"/>
        <v>1.0306358612975672</v>
      </c>
      <c r="V697">
        <v>4.258</v>
      </c>
      <c r="W697">
        <f t="shared" si="129"/>
        <v>0.97101717861548231</v>
      </c>
      <c r="Z697">
        <v>6.5000000000000002E-2</v>
      </c>
      <c r="AA697">
        <f t="shared" si="130"/>
        <v>1.4822948945515817E-2</v>
      </c>
      <c r="AL697">
        <v>59.767000000000003</v>
      </c>
      <c r="AM697">
        <f t="shared" si="131"/>
        <v>1.0063095900511572</v>
      </c>
      <c r="AP697">
        <v>29.475000000000001</v>
      </c>
      <c r="AQ697">
        <f t="shared" si="132"/>
        <v>0.49627679433061489</v>
      </c>
      <c r="AU697">
        <v>39.613</v>
      </c>
      <c r="AV697">
        <f t="shared" si="133"/>
        <v>0.92245667620117289</v>
      </c>
      <c r="AY697">
        <v>38.597999999999999</v>
      </c>
      <c r="AZ697">
        <f t="shared" si="134"/>
        <v>0.89882065958177548</v>
      </c>
      <c r="BD697">
        <v>68.632000000000005</v>
      </c>
      <c r="BE697">
        <f t="shared" si="137"/>
        <v>1.0913895014161836</v>
      </c>
      <c r="BH697">
        <v>0.94499999999999995</v>
      </c>
      <c r="BI697">
        <f t="shared" si="135"/>
        <v>1.5027437330083538E-2</v>
      </c>
    </row>
    <row r="698" spans="4:61" x14ac:dyDescent="0.2">
      <c r="D698">
        <v>4.492</v>
      </c>
      <c r="E698">
        <f t="shared" si="126"/>
        <v>1.0981980347690163</v>
      </c>
      <c r="H698">
        <v>9.375</v>
      </c>
      <c r="I698">
        <f t="shared" si="127"/>
        <v>2.291987216375674</v>
      </c>
      <c r="M698">
        <v>4.726</v>
      </c>
      <c r="N698">
        <f t="shared" si="136"/>
        <v>1.1736831519258561</v>
      </c>
      <c r="Q698">
        <v>4.9909999999999997</v>
      </c>
      <c r="R698">
        <f t="shared" si="128"/>
        <v>1.2394948394544958</v>
      </c>
      <c r="V698">
        <v>5.3319999999999999</v>
      </c>
      <c r="W698">
        <f t="shared" si="129"/>
        <v>1.2159379042690821</v>
      </c>
      <c r="Z698">
        <v>0.68400000000000005</v>
      </c>
      <c r="AA698">
        <f t="shared" si="130"/>
        <v>0.15598303198050492</v>
      </c>
      <c r="AL698">
        <v>64.406999999999996</v>
      </c>
      <c r="AM698">
        <f t="shared" si="131"/>
        <v>1.0844342491077832</v>
      </c>
      <c r="AP698">
        <v>31.378</v>
      </c>
      <c r="AQ698">
        <f t="shared" si="132"/>
        <v>0.52831800687043373</v>
      </c>
      <c r="AU698">
        <v>53.283999999999999</v>
      </c>
      <c r="AV698">
        <f t="shared" si="133"/>
        <v>1.240809369012781</v>
      </c>
      <c r="AY698">
        <v>28.375</v>
      </c>
      <c r="AZ698">
        <f t="shared" si="134"/>
        <v>0.66076056312847498</v>
      </c>
      <c r="BD698">
        <v>88.275000000000006</v>
      </c>
      <c r="BE698">
        <f t="shared" si="137"/>
        <v>1.4037534712308195</v>
      </c>
      <c r="BH698">
        <v>17.213000000000001</v>
      </c>
      <c r="BI698">
        <f t="shared" si="135"/>
        <v>0.27372198810870685</v>
      </c>
    </row>
    <row r="699" spans="4:61" x14ac:dyDescent="0.2">
      <c r="D699">
        <v>5.1719999999999997</v>
      </c>
      <c r="E699">
        <f t="shared" si="126"/>
        <v>1.2644435075301317</v>
      </c>
      <c r="H699">
        <v>13.272</v>
      </c>
      <c r="I699">
        <f t="shared" si="127"/>
        <v>3.244720462478714</v>
      </c>
      <c r="M699">
        <v>3.6619999999999999</v>
      </c>
      <c r="N699">
        <f t="shared" si="136"/>
        <v>0.90944301784860027</v>
      </c>
      <c r="Q699">
        <v>2.1859999999999999</v>
      </c>
      <c r="R699">
        <f t="shared" si="128"/>
        <v>0.54288433561361016</v>
      </c>
      <c r="V699">
        <v>4.7460000000000004</v>
      </c>
      <c r="W699">
        <f t="shared" si="129"/>
        <v>1.0823033183910473</v>
      </c>
      <c r="Z699">
        <v>1</v>
      </c>
      <c r="AA699">
        <f t="shared" si="130"/>
        <v>0.22804536839255102</v>
      </c>
      <c r="AL699">
        <v>78.018000000000001</v>
      </c>
      <c r="AM699">
        <f t="shared" si="131"/>
        <v>1.3136055280775543</v>
      </c>
      <c r="AP699">
        <v>22.669</v>
      </c>
      <c r="AQ699">
        <f t="shared" si="132"/>
        <v>0.38168273624022758</v>
      </c>
      <c r="AU699">
        <v>42.731000000000002</v>
      </c>
      <c r="AV699">
        <f t="shared" si="133"/>
        <v>0.99506465631869134</v>
      </c>
      <c r="AY699">
        <v>18.021999999999998</v>
      </c>
      <c r="AZ699">
        <f t="shared" si="134"/>
        <v>0.41967319361062116</v>
      </c>
      <c r="BD699">
        <v>79.978999999999999</v>
      </c>
      <c r="BE699">
        <f t="shared" si="137"/>
        <v>1.2718300637277791</v>
      </c>
      <c r="BH699">
        <v>17.745000000000001</v>
      </c>
      <c r="BI699">
        <f t="shared" si="135"/>
        <v>0.28218187875379092</v>
      </c>
    </row>
    <row r="700" spans="4:61" x14ac:dyDescent="0.2">
      <c r="D700">
        <v>4.6580000000000004</v>
      </c>
      <c r="E700">
        <f t="shared" si="126"/>
        <v>1.1387814884136416</v>
      </c>
      <c r="H700">
        <v>3.78</v>
      </c>
      <c r="I700">
        <f t="shared" si="127"/>
        <v>0.92412924564267174</v>
      </c>
      <c r="M700">
        <v>4.5919999999999996</v>
      </c>
      <c r="N700">
        <f t="shared" si="136"/>
        <v>1.1404047891755249</v>
      </c>
      <c r="Q700">
        <v>4.3319999999999999</v>
      </c>
      <c r="R700">
        <f t="shared" si="128"/>
        <v>1.0758348316002557</v>
      </c>
      <c r="V700">
        <v>5.9459999999999997</v>
      </c>
      <c r="W700">
        <f t="shared" si="129"/>
        <v>1.3559577604621083</v>
      </c>
      <c r="Z700">
        <v>0.182</v>
      </c>
      <c r="AA700">
        <f t="shared" si="130"/>
        <v>4.1504257047444287E-2</v>
      </c>
      <c r="AL700">
        <v>61.822000000000003</v>
      </c>
      <c r="AM700">
        <f t="shared" si="131"/>
        <v>1.0409100586635207</v>
      </c>
      <c r="AP700">
        <v>21.151</v>
      </c>
      <c r="AQ700">
        <f t="shared" si="132"/>
        <v>0.35612384993678831</v>
      </c>
      <c r="AU700">
        <v>47.76</v>
      </c>
      <c r="AV700">
        <f t="shared" si="133"/>
        <v>1.1121735504851442</v>
      </c>
      <c r="AY700">
        <v>33.487000000000002</v>
      </c>
      <c r="AZ700">
        <f t="shared" si="134"/>
        <v>0.77980225471306586</v>
      </c>
      <c r="BD700">
        <v>102.527</v>
      </c>
      <c r="BE700">
        <f t="shared" si="137"/>
        <v>1.6303894890385977</v>
      </c>
      <c r="BH700">
        <v>3.18</v>
      </c>
      <c r="BI700">
        <f t="shared" si="135"/>
        <v>5.0568519269487466E-2</v>
      </c>
    </row>
    <row r="701" spans="4:61" x14ac:dyDescent="0.2">
      <c r="D701">
        <v>3.806</v>
      </c>
      <c r="E701">
        <f t="shared" si="126"/>
        <v>0.93048569018942029</v>
      </c>
      <c r="H701">
        <v>7.23</v>
      </c>
      <c r="I701">
        <f t="shared" si="127"/>
        <v>1.7675805412689198</v>
      </c>
      <c r="M701">
        <v>4.0979999999999999</v>
      </c>
      <c r="N701">
        <f t="shared" si="136"/>
        <v>1.0177218697825134</v>
      </c>
      <c r="Q701">
        <v>5.282</v>
      </c>
      <c r="R701">
        <f t="shared" si="128"/>
        <v>1.3117635227406628</v>
      </c>
      <c r="V701">
        <v>5.452</v>
      </c>
      <c r="W701">
        <f t="shared" si="129"/>
        <v>1.2433033484761882</v>
      </c>
      <c r="Z701">
        <v>0.74399999999999999</v>
      </c>
      <c r="AA701">
        <f t="shared" si="130"/>
        <v>0.16966575408405796</v>
      </c>
      <c r="AL701">
        <v>56.662999999999997</v>
      </c>
      <c r="AM701">
        <f t="shared" si="131"/>
        <v>0.95404688709603491</v>
      </c>
      <c r="AP701">
        <v>24.21</v>
      </c>
      <c r="AQ701">
        <f t="shared" si="132"/>
        <v>0.40762887839674933</v>
      </c>
      <c r="AU701">
        <v>43.076999999999998</v>
      </c>
      <c r="AV701">
        <f t="shared" si="133"/>
        <v>1.0031218600135794</v>
      </c>
      <c r="AY701">
        <v>34.225999999999999</v>
      </c>
      <c r="AZ701">
        <f t="shared" si="134"/>
        <v>0.79701113774925758</v>
      </c>
      <c r="BD701">
        <v>81.188000000000002</v>
      </c>
      <c r="BE701">
        <f t="shared" si="137"/>
        <v>1.2910556422802353</v>
      </c>
      <c r="BH701">
        <v>13.28</v>
      </c>
      <c r="BI701">
        <f t="shared" si="135"/>
        <v>0.21117922512540674</v>
      </c>
    </row>
    <row r="702" spans="4:61" x14ac:dyDescent="0.2">
      <c r="D702">
        <v>4.92</v>
      </c>
      <c r="E702">
        <f t="shared" si="126"/>
        <v>1.2028348911539537</v>
      </c>
      <c r="H702">
        <v>12.464</v>
      </c>
      <c r="I702">
        <f t="shared" si="127"/>
        <v>3.0471817242566828</v>
      </c>
      <c r="M702">
        <v>4.9420000000000002</v>
      </c>
      <c r="N702">
        <f t="shared" si="136"/>
        <v>1.2273258859114644</v>
      </c>
      <c r="Q702">
        <v>4.46</v>
      </c>
      <c r="R702">
        <f t="shared" si="128"/>
        <v>1.1076231184065422</v>
      </c>
      <c r="V702">
        <v>4.6079999999999997</v>
      </c>
      <c r="W702">
        <f t="shared" si="129"/>
        <v>1.050833057552875</v>
      </c>
      <c r="Z702">
        <v>6.9000000000000006E-2</v>
      </c>
      <c r="AA702">
        <f t="shared" si="130"/>
        <v>1.5735130419086023E-2</v>
      </c>
      <c r="AL702">
        <v>72.143000000000001</v>
      </c>
      <c r="AM702">
        <f t="shared" si="131"/>
        <v>1.2146869134315028</v>
      </c>
      <c r="AP702">
        <v>24.254999999999999</v>
      </c>
      <c r="AQ702">
        <f t="shared" si="132"/>
        <v>0.4083865528919105</v>
      </c>
      <c r="AU702">
        <v>55.119</v>
      </c>
      <c r="AV702">
        <f t="shared" si="133"/>
        <v>1.2835404926547458</v>
      </c>
      <c r="AY702">
        <v>28.692</v>
      </c>
      <c r="AZ702">
        <f t="shared" si="134"/>
        <v>0.66814245206280898</v>
      </c>
      <c r="BD702">
        <v>77.605999999999995</v>
      </c>
      <c r="BE702">
        <f t="shared" si="137"/>
        <v>1.2340944988766804</v>
      </c>
      <c r="BH702">
        <v>1.381</v>
      </c>
      <c r="BI702">
        <f t="shared" si="135"/>
        <v>2.1960731167032132E-2</v>
      </c>
    </row>
    <row r="703" spans="4:61" x14ac:dyDescent="0.2">
      <c r="D703">
        <v>5.14</v>
      </c>
      <c r="E703">
        <f t="shared" si="126"/>
        <v>1.2566201911649029</v>
      </c>
      <c r="H703">
        <v>6.0750000000000002</v>
      </c>
      <c r="I703">
        <f t="shared" si="127"/>
        <v>1.4852077162114368</v>
      </c>
      <c r="M703">
        <v>4.6509999999999998</v>
      </c>
      <c r="N703">
        <f t="shared" si="136"/>
        <v>1.1550572026252977</v>
      </c>
      <c r="Q703">
        <v>8.0950000000000006</v>
      </c>
      <c r="R703">
        <f t="shared" si="128"/>
        <v>2.0103607945069415</v>
      </c>
      <c r="V703">
        <v>5.6189999999999998</v>
      </c>
      <c r="W703">
        <f t="shared" si="129"/>
        <v>1.2813869249977441</v>
      </c>
      <c r="Z703">
        <v>1.2569999999999999</v>
      </c>
      <c r="AA703">
        <f t="shared" si="130"/>
        <v>0.2866530280694366</v>
      </c>
      <c r="AL703">
        <v>61.869</v>
      </c>
      <c r="AM703">
        <f t="shared" si="131"/>
        <v>1.041701407580689</v>
      </c>
      <c r="AP703">
        <v>31.972999999999999</v>
      </c>
      <c r="AQ703">
        <f t="shared" si="132"/>
        <v>0.53833614741756564</v>
      </c>
      <c r="AU703">
        <v>55.975999999999999</v>
      </c>
      <c r="AV703">
        <f t="shared" si="133"/>
        <v>1.303497208164917</v>
      </c>
      <c r="AY703">
        <v>27.594000000000001</v>
      </c>
      <c r="AZ703">
        <f t="shared" si="134"/>
        <v>0.64257363802527367</v>
      </c>
      <c r="BD703">
        <v>87.974000000000004</v>
      </c>
      <c r="BE703">
        <f t="shared" si="137"/>
        <v>1.3989669541553114</v>
      </c>
      <c r="BH703">
        <v>23.46</v>
      </c>
      <c r="BI703">
        <f t="shared" si="135"/>
        <v>0.37306209498810561</v>
      </c>
    </row>
    <row r="704" spans="4:61" x14ac:dyDescent="0.2">
      <c r="D704">
        <v>5.4710000000000001</v>
      </c>
      <c r="E704">
        <f t="shared" si="126"/>
        <v>1.33754261981774</v>
      </c>
      <c r="H704">
        <v>10.288</v>
      </c>
      <c r="I704">
        <f t="shared" si="127"/>
        <v>2.515196211421113</v>
      </c>
      <c r="M704">
        <v>4.0110000000000001</v>
      </c>
      <c r="N704">
        <f t="shared" si="136"/>
        <v>0.99611576859386564</v>
      </c>
      <c r="Q704">
        <v>5.367</v>
      </c>
      <c r="R704">
        <f t="shared" si="128"/>
        <v>1.3328729319479622</v>
      </c>
      <c r="V704">
        <v>5.1040000000000001</v>
      </c>
      <c r="W704">
        <f t="shared" si="129"/>
        <v>1.1639435602755805</v>
      </c>
      <c r="Z704">
        <v>1.1879999999999999</v>
      </c>
      <c r="AA704">
        <f t="shared" si="130"/>
        <v>0.27091789765035063</v>
      </c>
      <c r="AL704">
        <v>83.808000000000007</v>
      </c>
      <c r="AM704">
        <f t="shared" si="131"/>
        <v>1.4110929797883009</v>
      </c>
      <c r="AP704">
        <v>25.436</v>
      </c>
      <c r="AQ704">
        <f t="shared" si="132"/>
        <v>0.42827129908714229</v>
      </c>
      <c r="AU704">
        <v>58.075000000000003</v>
      </c>
      <c r="AV704">
        <f t="shared" si="133"/>
        <v>1.3523760247995134</v>
      </c>
      <c r="AY704">
        <v>20.082999999999998</v>
      </c>
      <c r="AZ704">
        <f t="shared" si="134"/>
        <v>0.46766711504173258</v>
      </c>
      <c r="BD704">
        <v>83.426000000000002</v>
      </c>
      <c r="BE704">
        <f t="shared" si="137"/>
        <v>1.3266444303698934</v>
      </c>
      <c r="BH704">
        <v>20.571999999999999</v>
      </c>
      <c r="BI704">
        <f t="shared" si="135"/>
        <v>0.32713697434336353</v>
      </c>
    </row>
    <row r="705" spans="4:61" x14ac:dyDescent="0.2">
      <c r="D705">
        <v>4.8869999999999996</v>
      </c>
      <c r="E705">
        <f t="shared" si="126"/>
        <v>1.1947670961523114</v>
      </c>
      <c r="H705">
        <v>6.2949999999999999</v>
      </c>
      <c r="I705">
        <f t="shared" si="127"/>
        <v>1.5389930162223859</v>
      </c>
      <c r="M705">
        <v>1.246</v>
      </c>
      <c r="N705">
        <f t="shared" si="136"/>
        <v>0.30943910437994426</v>
      </c>
      <c r="Q705">
        <v>6.0860000000000003</v>
      </c>
      <c r="R705">
        <f t="shared" si="128"/>
        <v>1.5114336992426494</v>
      </c>
      <c r="V705">
        <v>5.38</v>
      </c>
      <c r="W705">
        <f t="shared" si="129"/>
        <v>1.2268840819519244</v>
      </c>
      <c r="Z705">
        <v>5.7000000000000002E-2</v>
      </c>
      <c r="AA705">
        <f t="shared" si="130"/>
        <v>1.2998585998375408E-2</v>
      </c>
      <c r="AL705">
        <v>67.650999999999996</v>
      </c>
      <c r="AM705">
        <f t="shared" si="131"/>
        <v>1.1390541616034071</v>
      </c>
      <c r="AP705">
        <v>27.536000000000001</v>
      </c>
      <c r="AQ705">
        <f t="shared" si="132"/>
        <v>0.46362944219466706</v>
      </c>
      <c r="AU705">
        <v>10.051</v>
      </c>
      <c r="AV705">
        <f t="shared" si="133"/>
        <v>0.23405478132173754</v>
      </c>
      <c r="AY705">
        <v>35.552999999999997</v>
      </c>
      <c r="AZ705">
        <f t="shared" si="134"/>
        <v>0.82791260972358305</v>
      </c>
      <c r="BD705">
        <v>92.18</v>
      </c>
      <c r="BE705">
        <f t="shared" si="137"/>
        <v>1.4658509768117467</v>
      </c>
      <c r="BH705">
        <v>1.08</v>
      </c>
      <c r="BI705">
        <f t="shared" si="135"/>
        <v>1.7174214091524045E-2</v>
      </c>
    </row>
    <row r="706" spans="4:61" x14ac:dyDescent="0.2">
      <c r="D706">
        <v>0.79200000000000004</v>
      </c>
      <c r="E706">
        <f t="shared" si="126"/>
        <v>0.19362708003941695</v>
      </c>
      <c r="H706">
        <v>9.0790000000000006</v>
      </c>
      <c r="I706">
        <f t="shared" si="127"/>
        <v>2.219621539997306</v>
      </c>
      <c r="M706">
        <v>4.6669999999999998</v>
      </c>
      <c r="N706">
        <f t="shared" si="136"/>
        <v>1.1590307384760834</v>
      </c>
      <c r="Q706">
        <v>5.7690000000000001</v>
      </c>
      <c r="R706">
        <f t="shared" si="128"/>
        <v>1.4327080201989555</v>
      </c>
      <c r="V706">
        <v>5.6219999999999999</v>
      </c>
      <c r="W706">
        <f t="shared" si="129"/>
        <v>1.2820710611029218</v>
      </c>
      <c r="Z706">
        <v>0.94099999999999995</v>
      </c>
      <c r="AA706">
        <f t="shared" si="130"/>
        <v>0.2145906916573905</v>
      </c>
      <c r="AL706">
        <v>16.626999999999999</v>
      </c>
      <c r="AM706">
        <f t="shared" si="131"/>
        <v>0.27995230735657789</v>
      </c>
      <c r="AP706">
        <v>27.163</v>
      </c>
      <c r="AQ706">
        <f t="shared" si="132"/>
        <v>0.45734916249033047</v>
      </c>
      <c r="AU706">
        <v>54.92</v>
      </c>
      <c r="AV706">
        <f t="shared" si="133"/>
        <v>1.2789064361943911</v>
      </c>
      <c r="AY706">
        <v>35.921999999999997</v>
      </c>
      <c r="AZ706">
        <f t="shared" si="134"/>
        <v>0.83650540788373839</v>
      </c>
      <c r="BD706">
        <v>92.394000000000005</v>
      </c>
      <c r="BE706">
        <f t="shared" si="137"/>
        <v>1.4692540155298821</v>
      </c>
      <c r="BH706">
        <v>19.824000000000002</v>
      </c>
      <c r="BI706">
        <f t="shared" si="135"/>
        <v>0.31524224087997471</v>
      </c>
    </row>
    <row r="707" spans="4:61" x14ac:dyDescent="0.2">
      <c r="D707">
        <v>4.4189999999999996</v>
      </c>
      <c r="E707">
        <f t="shared" si="126"/>
        <v>1.0803510943108376</v>
      </c>
      <c r="H707">
        <v>8.0820000000000007</v>
      </c>
      <c r="I707">
        <f t="shared" si="127"/>
        <v>1.9758763394931413</v>
      </c>
      <c r="M707">
        <v>3.8410000000000002</v>
      </c>
      <c r="N707">
        <f t="shared" si="136"/>
        <v>0.95389695017926646</v>
      </c>
      <c r="Q707">
        <v>2.3919999999999999</v>
      </c>
      <c r="R707">
        <f t="shared" si="128"/>
        <v>0.59404360969247727</v>
      </c>
      <c r="V707">
        <v>6.7640000000000002</v>
      </c>
      <c r="W707">
        <f t="shared" si="129"/>
        <v>1.5424988718072152</v>
      </c>
      <c r="Z707">
        <v>1.37</v>
      </c>
      <c r="AA707">
        <f t="shared" si="130"/>
        <v>0.31242215469779494</v>
      </c>
      <c r="AL707">
        <v>61.304000000000002</v>
      </c>
      <c r="AM707">
        <f t="shared" si="131"/>
        <v>1.0321883833636647</v>
      </c>
      <c r="AP707">
        <v>30.597000000000001</v>
      </c>
      <c r="AQ707">
        <f t="shared" si="132"/>
        <v>0.51516814507663522</v>
      </c>
      <c r="AU707">
        <v>46.247</v>
      </c>
      <c r="AV707">
        <f t="shared" si="133"/>
        <v>1.0769407493569192</v>
      </c>
      <c r="AY707">
        <v>21.725000000000001</v>
      </c>
      <c r="AZ707">
        <f t="shared" si="134"/>
        <v>0.50590390251862982</v>
      </c>
      <c r="BD707">
        <v>102.795</v>
      </c>
      <c r="BE707">
        <f t="shared" si="137"/>
        <v>1.6346512384613092</v>
      </c>
      <c r="BH707">
        <v>25.564</v>
      </c>
      <c r="BI707">
        <f t="shared" si="135"/>
        <v>0.406520008366408</v>
      </c>
    </row>
    <row r="708" spans="4:61" x14ac:dyDescent="0.2">
      <c r="D708">
        <v>3.58</v>
      </c>
      <c r="E708">
        <f t="shared" si="126"/>
        <v>0.87523351835999075</v>
      </c>
      <c r="H708">
        <v>7.4630000000000001</v>
      </c>
      <c r="I708">
        <f t="shared" si="127"/>
        <v>1.8245440635532433</v>
      </c>
      <c r="M708">
        <v>3.34</v>
      </c>
      <c r="N708">
        <f t="shared" si="136"/>
        <v>0.82947560885153604</v>
      </c>
      <c r="Q708">
        <v>2.84</v>
      </c>
      <c r="R708">
        <f t="shared" si="128"/>
        <v>0.70530261351447976</v>
      </c>
      <c r="V708">
        <v>5.9029999999999996</v>
      </c>
      <c r="W708">
        <f t="shared" si="129"/>
        <v>1.3461518096212286</v>
      </c>
      <c r="Z708">
        <v>0.31900000000000001</v>
      </c>
      <c r="AA708">
        <f t="shared" si="130"/>
        <v>7.2746472517223784E-2</v>
      </c>
      <c r="AL708">
        <v>54.319000000000003</v>
      </c>
      <c r="AM708">
        <f t="shared" si="131"/>
        <v>0.91458046450363595</v>
      </c>
      <c r="AP708">
        <v>22.013999999999999</v>
      </c>
      <c r="AQ708">
        <f t="shared" si="132"/>
        <v>0.37065436303288057</v>
      </c>
      <c r="AU708">
        <v>36.146000000000001</v>
      </c>
      <c r="AV708">
        <f t="shared" si="133"/>
        <v>0.84172163224112273</v>
      </c>
      <c r="AY708">
        <v>32.097999999999999</v>
      </c>
      <c r="AZ708">
        <f t="shared" si="134"/>
        <v>0.74745700635410717</v>
      </c>
      <c r="BD708">
        <v>80.256</v>
      </c>
      <c r="BE708">
        <f t="shared" si="137"/>
        <v>1.2762349316012533</v>
      </c>
      <c r="BH708">
        <v>7.4489999999999998</v>
      </c>
      <c r="BI708">
        <f t="shared" si="135"/>
        <v>0.11845437108126167</v>
      </c>
    </row>
    <row r="709" spans="4:61" x14ac:dyDescent="0.2">
      <c r="D709">
        <v>4.4690000000000003</v>
      </c>
      <c r="E709">
        <f t="shared" si="126"/>
        <v>1.0925750261315081</v>
      </c>
      <c r="H709">
        <v>9.8569999999999993</v>
      </c>
      <c r="I709">
        <f t="shared" si="127"/>
        <v>2.4098259191269351</v>
      </c>
      <c r="M709">
        <v>3.863</v>
      </c>
      <c r="N709">
        <f t="shared" si="136"/>
        <v>0.95936056197409691</v>
      </c>
      <c r="Q709">
        <v>8.8940000000000001</v>
      </c>
      <c r="R709">
        <f t="shared" si="128"/>
        <v>2.2087892410555572</v>
      </c>
      <c r="V709">
        <v>6.3230000000000004</v>
      </c>
      <c r="W709">
        <f t="shared" si="129"/>
        <v>1.4419308643461002</v>
      </c>
      <c r="Z709">
        <v>0.78700000000000003</v>
      </c>
      <c r="AA709">
        <f t="shared" si="130"/>
        <v>0.17947170492493766</v>
      </c>
      <c r="AL709">
        <v>52.701999999999998</v>
      </c>
      <c r="AM709">
        <f t="shared" si="131"/>
        <v>0.8873546943108418</v>
      </c>
      <c r="AP709">
        <v>24.689</v>
      </c>
      <c r="AQ709">
        <f t="shared" si="132"/>
        <v>0.41569390246746563</v>
      </c>
      <c r="AU709">
        <v>38.011000000000003</v>
      </c>
      <c r="AV709">
        <f t="shared" si="133"/>
        <v>0.88515135735952299</v>
      </c>
      <c r="AY709">
        <v>18.948</v>
      </c>
      <c r="AZ709">
        <f t="shared" si="134"/>
        <v>0.44123669251659364</v>
      </c>
      <c r="BD709">
        <v>96.036000000000001</v>
      </c>
      <c r="BE709">
        <f t="shared" si="137"/>
        <v>1.5271692819385214</v>
      </c>
      <c r="BH709">
        <v>21.298999999999999</v>
      </c>
      <c r="BI709">
        <f t="shared" si="135"/>
        <v>0.33869776475497276</v>
      </c>
    </row>
    <row r="710" spans="4:61" x14ac:dyDescent="0.2">
      <c r="D710">
        <v>4.3949999999999996</v>
      </c>
      <c r="E710">
        <f t="shared" si="126"/>
        <v>1.0744836070369159</v>
      </c>
      <c r="H710">
        <v>8.2899999999999991</v>
      </c>
      <c r="I710">
        <f t="shared" si="127"/>
        <v>2.0267278958671291</v>
      </c>
      <c r="M710">
        <v>3.306</v>
      </c>
      <c r="N710">
        <f t="shared" si="136"/>
        <v>0.82103184516861627</v>
      </c>
      <c r="Q710">
        <v>6.6539999999999999</v>
      </c>
      <c r="R710">
        <f t="shared" si="128"/>
        <v>1.6524942219455452</v>
      </c>
      <c r="V710">
        <v>5.6</v>
      </c>
      <c r="W710">
        <f t="shared" si="129"/>
        <v>1.2770540629982856</v>
      </c>
      <c r="Z710">
        <v>1.127</v>
      </c>
      <c r="AA710">
        <f t="shared" si="130"/>
        <v>0.25700713017840499</v>
      </c>
      <c r="AL710">
        <v>66.790999999999997</v>
      </c>
      <c r="AM710">
        <f t="shared" si="131"/>
        <v>1.1245741601403256</v>
      </c>
      <c r="AP710">
        <v>22.073</v>
      </c>
      <c r="AQ710">
        <f t="shared" si="132"/>
        <v>0.37164775848209203</v>
      </c>
      <c r="AU710">
        <v>37.154000000000003</v>
      </c>
      <c r="AV710">
        <f t="shared" si="133"/>
        <v>0.86519464184935202</v>
      </c>
      <c r="AY710">
        <v>33.234000000000002</v>
      </c>
      <c r="AZ710">
        <f t="shared" si="134"/>
        <v>0.77391071559512736</v>
      </c>
      <c r="BD710">
        <v>84.623999999999995</v>
      </c>
      <c r="BE710">
        <f t="shared" si="137"/>
        <v>1.3456950863714172</v>
      </c>
      <c r="BH710">
        <v>21.603000000000002</v>
      </c>
      <c r="BI710">
        <f t="shared" si="135"/>
        <v>0.34353198798073514</v>
      </c>
    </row>
    <row r="711" spans="4:61" x14ac:dyDescent="0.2">
      <c r="D711">
        <v>5.609</v>
      </c>
      <c r="E711">
        <f t="shared" ref="E711:E774" si="138">D711/D$5</f>
        <v>1.3712806716427899</v>
      </c>
      <c r="H711">
        <v>4.8360000000000003</v>
      </c>
      <c r="I711">
        <f t="shared" ref="I711:I774" si="139">H711/D$5</f>
        <v>1.1822986856952278</v>
      </c>
      <c r="M711">
        <v>4.0259999999999998</v>
      </c>
      <c r="N711">
        <f t="shared" si="136"/>
        <v>0.99984095845397725</v>
      </c>
      <c r="Q711">
        <v>3.2010000000000001</v>
      </c>
      <c r="R711">
        <f t="shared" ref="R711:R774" si="140">Q711/M$5</f>
        <v>0.79495551614783444</v>
      </c>
      <c r="V711">
        <v>5.7720000000000002</v>
      </c>
      <c r="W711">
        <f t="shared" ref="W711:W774" si="141">V711/V$5</f>
        <v>1.3162778663618047</v>
      </c>
      <c r="Z711">
        <v>0.86</v>
      </c>
      <c r="AA711">
        <f t="shared" ref="AA711:AA774" si="142">Z711/V$5</f>
        <v>0.19611901681759389</v>
      </c>
      <c r="AL711">
        <v>85.052999999999997</v>
      </c>
      <c r="AM711">
        <f t="shared" ref="AM711:AM774" si="143">AL711/AL$5</f>
        <v>1.432055307487762</v>
      </c>
      <c r="AP711">
        <v>29.143000000000001</v>
      </c>
      <c r="AQ711">
        <f t="shared" ref="AQ711:AQ774" si="144">AP711/AL$5</f>
        <v>0.49068684027742526</v>
      </c>
      <c r="AU711">
        <v>41.945999999999998</v>
      </c>
      <c r="AV711">
        <f t="shared" ref="AV711:AV774" si="145">AU711/AU$5</f>
        <v>0.97678458435196513</v>
      </c>
      <c r="AY711">
        <v>23.791</v>
      </c>
      <c r="AZ711">
        <f t="shared" ref="AZ711:AZ774" si="146">AY711/AU$5</f>
        <v>0.55401425752914712</v>
      </c>
      <c r="BD711">
        <v>95.4</v>
      </c>
      <c r="BE711">
        <f t="shared" si="137"/>
        <v>1.517055578084624</v>
      </c>
      <c r="BH711">
        <v>11.461</v>
      </c>
      <c r="BI711">
        <f t="shared" ref="BI711:BI774" si="147">BH711/BD$5</f>
        <v>0.18225339602125654</v>
      </c>
    </row>
    <row r="712" spans="4:61" x14ac:dyDescent="0.2">
      <c r="D712">
        <v>4.9980000000000002</v>
      </c>
      <c r="E712">
        <f t="shared" si="138"/>
        <v>1.2219042247941994</v>
      </c>
      <c r="H712">
        <v>10.842000000000001</v>
      </c>
      <c r="I712">
        <f t="shared" si="139"/>
        <v>2.6506373759941395</v>
      </c>
      <c r="M712">
        <v>3.6150000000000002</v>
      </c>
      <c r="N712">
        <f t="shared" ref="N712:N775" si="148">M712/M$5</f>
        <v>0.89777075628691705</v>
      </c>
      <c r="Q712">
        <v>4.42</v>
      </c>
      <c r="R712">
        <f t="shared" si="140"/>
        <v>1.0976892787795776</v>
      </c>
      <c r="V712">
        <v>5.6029999999999998</v>
      </c>
      <c r="W712">
        <f t="shared" si="141"/>
        <v>1.2777381991034633</v>
      </c>
      <c r="Z712">
        <v>1.258</v>
      </c>
      <c r="AA712">
        <f t="shared" si="142"/>
        <v>0.2868810734378292</v>
      </c>
      <c r="AL712">
        <v>72.751000000000005</v>
      </c>
      <c r="AM712">
        <f t="shared" si="143"/>
        <v>1.2249239377216816</v>
      </c>
      <c r="AP712">
        <v>27.315999999999999</v>
      </c>
      <c r="AQ712">
        <f t="shared" si="144"/>
        <v>0.45992525577387872</v>
      </c>
      <c r="AU712">
        <v>44.786000000000001</v>
      </c>
      <c r="AV712">
        <f t="shared" si="145"/>
        <v>1.0429188574545156</v>
      </c>
      <c r="AY712">
        <v>28.623000000000001</v>
      </c>
      <c r="AZ712">
        <f t="shared" si="146"/>
        <v>0.66653566866700764</v>
      </c>
      <c r="BD712">
        <v>87.682000000000002</v>
      </c>
      <c r="BE712">
        <f t="shared" ref="BE712:BE775" si="149">BD712/BD$5</f>
        <v>1.394323555530566</v>
      </c>
      <c r="BH712">
        <v>30.274999999999999</v>
      </c>
      <c r="BI712">
        <f t="shared" si="147"/>
        <v>0.48143456631563925</v>
      </c>
    </row>
    <row r="713" spans="4:61" x14ac:dyDescent="0.2">
      <c r="D713">
        <v>5.0350000000000001</v>
      </c>
      <c r="E713">
        <f t="shared" si="138"/>
        <v>1.2309499343414954</v>
      </c>
      <c r="H713">
        <v>5.423</v>
      </c>
      <c r="I713">
        <f t="shared" si="139"/>
        <v>1.3258076452698966</v>
      </c>
      <c r="M713">
        <v>4.952</v>
      </c>
      <c r="N713">
        <f t="shared" si="148"/>
        <v>1.2298093458182056</v>
      </c>
      <c r="Q713">
        <v>4.0590000000000002</v>
      </c>
      <c r="R713">
        <f t="shared" si="140"/>
        <v>1.008036376146223</v>
      </c>
      <c r="V713">
        <v>4.8310000000000004</v>
      </c>
      <c r="W713">
        <f t="shared" si="141"/>
        <v>1.1016871747044141</v>
      </c>
      <c r="Z713">
        <v>1.2629999999999999</v>
      </c>
      <c r="AA713">
        <f t="shared" si="142"/>
        <v>0.28802130027979189</v>
      </c>
      <c r="AL713">
        <v>72.078999999999994</v>
      </c>
      <c r="AM713">
        <f t="shared" si="143"/>
        <v>1.2136093319272734</v>
      </c>
      <c r="AP713">
        <v>25.292000000000002</v>
      </c>
      <c r="AQ713">
        <f t="shared" si="144"/>
        <v>0.42584674070262635</v>
      </c>
      <c r="AU713">
        <v>51.863999999999997</v>
      </c>
      <c r="AV713">
        <f t="shared" si="145"/>
        <v>1.2077422324615057</v>
      </c>
      <c r="AY713">
        <v>38.869999999999997</v>
      </c>
      <c r="AZ713">
        <f t="shared" si="146"/>
        <v>0.90515464630145626</v>
      </c>
      <c r="BD713">
        <v>75.007999999999996</v>
      </c>
      <c r="BE713">
        <f t="shared" si="149"/>
        <v>1.1927809727565142</v>
      </c>
      <c r="BH713">
        <v>25.440999999999999</v>
      </c>
      <c r="BI713">
        <f t="shared" si="147"/>
        <v>0.4045640562059844</v>
      </c>
    </row>
    <row r="714" spans="4:61" x14ac:dyDescent="0.2">
      <c r="D714">
        <v>4.0030000000000001</v>
      </c>
      <c r="E714">
        <f t="shared" si="138"/>
        <v>0.97864798156286115</v>
      </c>
      <c r="H714">
        <v>8.4209999999999994</v>
      </c>
      <c r="I714">
        <f t="shared" si="139"/>
        <v>2.0587545972372854</v>
      </c>
      <c r="M714">
        <v>3.8820000000000001</v>
      </c>
      <c r="N714">
        <f t="shared" si="148"/>
        <v>0.96407913579690507</v>
      </c>
      <c r="Q714">
        <v>8.7189999999999994</v>
      </c>
      <c r="R714">
        <f t="shared" si="140"/>
        <v>2.1653286926875874</v>
      </c>
      <c r="V714">
        <v>4.6520000000000001</v>
      </c>
      <c r="W714">
        <f t="shared" si="141"/>
        <v>1.0608670537621474</v>
      </c>
      <c r="Z714">
        <v>1.2130000000000001</v>
      </c>
      <c r="AA714">
        <f t="shared" si="142"/>
        <v>0.2766190318601644</v>
      </c>
      <c r="AL714">
        <v>57.67</v>
      </c>
      <c r="AM714">
        <f t="shared" si="143"/>
        <v>0.97100195857664329</v>
      </c>
      <c r="AP714">
        <v>25.968</v>
      </c>
      <c r="AQ714">
        <f t="shared" si="144"/>
        <v>0.43722869534104858</v>
      </c>
      <c r="AU714">
        <v>53.555</v>
      </c>
      <c r="AV714">
        <f t="shared" si="145"/>
        <v>1.2471200690165807</v>
      </c>
      <c r="AY714">
        <v>30.940999999999999</v>
      </c>
      <c r="AZ714">
        <f t="shared" si="146"/>
        <v>0.72051427607958218</v>
      </c>
      <c r="BD714">
        <v>72.346000000000004</v>
      </c>
      <c r="BE714">
        <f t="shared" si="149"/>
        <v>1.1504497154309246</v>
      </c>
      <c r="BH714">
        <v>20.853999999999999</v>
      </c>
      <c r="BI714">
        <f t="shared" si="147"/>
        <v>0.33162135246726149</v>
      </c>
    </row>
    <row r="715" spans="4:61" x14ac:dyDescent="0.2">
      <c r="D715">
        <v>3.7709999999999999</v>
      </c>
      <c r="E715">
        <f t="shared" si="138"/>
        <v>0.92192893791495112</v>
      </c>
      <c r="H715">
        <v>4.8179999999999996</v>
      </c>
      <c r="I715">
        <f t="shared" si="139"/>
        <v>1.1778980702397863</v>
      </c>
      <c r="M715">
        <v>4.4050000000000002</v>
      </c>
      <c r="N715">
        <f t="shared" si="148"/>
        <v>1.0939640889194659</v>
      </c>
      <c r="Q715">
        <v>5.0759999999999996</v>
      </c>
      <c r="R715">
        <f t="shared" si="140"/>
        <v>1.2606042486617954</v>
      </c>
      <c r="V715">
        <v>5.0990000000000002</v>
      </c>
      <c r="W715">
        <f t="shared" si="141"/>
        <v>1.1628033334336176</v>
      </c>
      <c r="Z715">
        <v>0.997</v>
      </c>
      <c r="AA715">
        <f t="shared" si="142"/>
        <v>0.22736123228737337</v>
      </c>
      <c r="AL715">
        <v>58.582999999999998</v>
      </c>
      <c r="AM715">
        <f t="shared" si="143"/>
        <v>0.9863743322229146</v>
      </c>
      <c r="AP715">
        <v>23.036999999999999</v>
      </c>
      <c r="AQ715">
        <f t="shared" si="144"/>
        <v>0.3878788298895462</v>
      </c>
      <c r="AU715">
        <v>45.014000000000003</v>
      </c>
      <c r="AV715">
        <f t="shared" si="145"/>
        <v>1.0482282286754248</v>
      </c>
      <c r="AY715">
        <v>25.335000000000001</v>
      </c>
      <c r="AZ715">
        <f t="shared" si="146"/>
        <v>0.58996894684968859</v>
      </c>
      <c r="BD715">
        <v>81.007000000000005</v>
      </c>
      <c r="BE715">
        <f t="shared" si="149"/>
        <v>1.2881773712148965</v>
      </c>
      <c r="BH715">
        <v>26.483000000000001</v>
      </c>
      <c r="BI715">
        <f t="shared" si="147"/>
        <v>0.42113399239428817</v>
      </c>
    </row>
    <row r="716" spans="4:61" x14ac:dyDescent="0.2">
      <c r="D716">
        <v>3.62</v>
      </c>
      <c r="E716">
        <f t="shared" si="138"/>
        <v>0.88501266381652699</v>
      </c>
      <c r="H716">
        <v>9.6349999999999998</v>
      </c>
      <c r="I716">
        <f t="shared" si="139"/>
        <v>2.3555516618431591</v>
      </c>
      <c r="M716">
        <v>3.4159999999999999</v>
      </c>
      <c r="N716">
        <f t="shared" si="148"/>
        <v>0.84834990414276856</v>
      </c>
      <c r="Q716">
        <v>7.8680000000000003</v>
      </c>
      <c r="R716">
        <f t="shared" si="140"/>
        <v>1.953986254623918</v>
      </c>
      <c r="V716">
        <v>6.3719999999999999</v>
      </c>
      <c r="W716">
        <f t="shared" si="141"/>
        <v>1.453105087397335</v>
      </c>
      <c r="Z716">
        <v>0.90800000000000003</v>
      </c>
      <c r="AA716">
        <f t="shared" si="142"/>
        <v>0.20706519450043634</v>
      </c>
      <c r="AL716">
        <v>55.427</v>
      </c>
      <c r="AM716">
        <f t="shared" si="143"/>
        <v>0.93323609429560606</v>
      </c>
      <c r="AP716">
        <v>23.919</v>
      </c>
      <c r="AQ716">
        <f t="shared" si="144"/>
        <v>0.40272924999470661</v>
      </c>
      <c r="AU716">
        <v>41.526000000000003</v>
      </c>
      <c r="AV716">
        <f t="shared" si="145"/>
        <v>0.96700416368186981</v>
      </c>
      <c r="AY716">
        <v>46.192999999999998</v>
      </c>
      <c r="AZ716">
        <f t="shared" si="146"/>
        <v>1.0756832666993354</v>
      </c>
      <c r="BD716">
        <v>107.55800000000001</v>
      </c>
      <c r="BE716">
        <f t="shared" si="149"/>
        <v>1.7103927030149473</v>
      </c>
      <c r="BH716">
        <v>23.007999999999999</v>
      </c>
      <c r="BI716">
        <f t="shared" si="147"/>
        <v>0.36587436834980108</v>
      </c>
    </row>
    <row r="717" spans="4:61" x14ac:dyDescent="0.2">
      <c r="D717">
        <v>5.22</v>
      </c>
      <c r="E717">
        <f t="shared" si="138"/>
        <v>1.2761784820779751</v>
      </c>
      <c r="H717">
        <v>11.297000000000001</v>
      </c>
      <c r="I717">
        <f t="shared" si="139"/>
        <v>2.7618751555622389</v>
      </c>
      <c r="M717">
        <v>4.0609999999999999</v>
      </c>
      <c r="N717">
        <f t="shared" si="148"/>
        <v>1.0085330681275713</v>
      </c>
      <c r="Q717">
        <v>4.8220000000000001</v>
      </c>
      <c r="R717">
        <f t="shared" si="140"/>
        <v>1.1975243670305709</v>
      </c>
      <c r="V717">
        <v>5.8570000000000002</v>
      </c>
      <c r="W717">
        <f t="shared" si="141"/>
        <v>1.3356617226751715</v>
      </c>
      <c r="Z717">
        <v>0.73299999999999998</v>
      </c>
      <c r="AA717">
        <f t="shared" si="142"/>
        <v>0.16715725503173989</v>
      </c>
      <c r="AL717">
        <v>66.364000000000004</v>
      </c>
      <c r="AM717">
        <f t="shared" si="143"/>
        <v>1.1173846710417956</v>
      </c>
      <c r="AP717">
        <v>23.181999999999999</v>
      </c>
      <c r="AQ717">
        <f t="shared" si="144"/>
        <v>0.39032022548506573</v>
      </c>
      <c r="AU717">
        <v>42.933999999999997</v>
      </c>
      <c r="AV717">
        <f t="shared" si="145"/>
        <v>0.99979185964257078</v>
      </c>
      <c r="AY717">
        <v>25.669</v>
      </c>
      <c r="AZ717">
        <f t="shared" si="146"/>
        <v>0.5977467099540027</v>
      </c>
      <c r="BD717">
        <v>96.820999999999998</v>
      </c>
      <c r="BE717">
        <f t="shared" si="149"/>
        <v>1.5396523912550457</v>
      </c>
      <c r="BH717">
        <v>18.157</v>
      </c>
      <c r="BI717">
        <f t="shared" si="147"/>
        <v>0.28873352338870562</v>
      </c>
    </row>
    <row r="718" spans="4:61" x14ac:dyDescent="0.2">
      <c r="D718">
        <v>3.7170000000000001</v>
      </c>
      <c r="E718">
        <f t="shared" si="138"/>
        <v>0.9087270915486273</v>
      </c>
      <c r="H718">
        <v>12.141</v>
      </c>
      <c r="I718">
        <f t="shared" si="139"/>
        <v>2.9682151246951527</v>
      </c>
      <c r="M718">
        <v>3.129</v>
      </c>
      <c r="N718">
        <f t="shared" si="148"/>
        <v>0.77707460481929824</v>
      </c>
      <c r="Q718">
        <v>4.9210000000000003</v>
      </c>
      <c r="R718">
        <f t="shared" si="140"/>
        <v>1.2221106201073082</v>
      </c>
      <c r="V718">
        <v>5.3970000000000002</v>
      </c>
      <c r="W718">
        <f t="shared" si="141"/>
        <v>1.2307608532145979</v>
      </c>
      <c r="Z718">
        <v>0.66200000000000003</v>
      </c>
      <c r="AA718">
        <f t="shared" si="142"/>
        <v>0.15096603387586879</v>
      </c>
      <c r="AL718">
        <v>65.358000000000004</v>
      </c>
      <c r="AM718">
        <f t="shared" si="143"/>
        <v>1.1004464367721909</v>
      </c>
      <c r="AP718">
        <v>20.428999999999998</v>
      </c>
      <c r="AQ718">
        <f t="shared" si="144"/>
        <v>0.34396738359220119</v>
      </c>
      <c r="AU718">
        <v>39.866</v>
      </c>
      <c r="AV718">
        <f t="shared" si="145"/>
        <v>0.92834821531911138</v>
      </c>
      <c r="AY718">
        <v>26.445</v>
      </c>
      <c r="AZ718">
        <f t="shared" si="146"/>
        <v>0.61581720147779817</v>
      </c>
      <c r="BD718">
        <v>80.254000000000005</v>
      </c>
      <c r="BE718">
        <f t="shared" si="149"/>
        <v>1.2762031275010839</v>
      </c>
      <c r="BH718">
        <v>15.874000000000001</v>
      </c>
      <c r="BI718">
        <f t="shared" si="147"/>
        <v>0.25242914304523395</v>
      </c>
    </row>
    <row r="719" spans="4:61" x14ac:dyDescent="0.2">
      <c r="D719">
        <v>3.3050000000000002</v>
      </c>
      <c r="E719">
        <f t="shared" si="138"/>
        <v>0.80800189334630435</v>
      </c>
      <c r="H719">
        <v>13.583</v>
      </c>
      <c r="I719">
        <f t="shared" si="139"/>
        <v>3.3207533184032831</v>
      </c>
      <c r="M719">
        <v>5.5709999999999997</v>
      </c>
      <c r="N719">
        <f t="shared" si="148"/>
        <v>1.3835355140454813</v>
      </c>
      <c r="Q719">
        <v>3.1840000000000002</v>
      </c>
      <c r="R719">
        <f t="shared" si="140"/>
        <v>0.79073363430637456</v>
      </c>
      <c r="V719">
        <v>5.109</v>
      </c>
      <c r="W719">
        <f t="shared" si="141"/>
        <v>1.1650837871175432</v>
      </c>
      <c r="Z719">
        <v>0.33600000000000002</v>
      </c>
      <c r="AA719">
        <f t="shared" si="142"/>
        <v>7.6623243779897154E-2</v>
      </c>
      <c r="AL719">
        <v>56.491</v>
      </c>
      <c r="AM719">
        <f t="shared" si="143"/>
        <v>0.95115088680341864</v>
      </c>
      <c r="AP719">
        <v>27.786000000000001</v>
      </c>
      <c r="AQ719">
        <f t="shared" si="144"/>
        <v>0.46783874494556282</v>
      </c>
      <c r="AU719">
        <v>60.774999999999999</v>
      </c>
      <c r="AV719">
        <f t="shared" si="145"/>
        <v>1.4152501576786984</v>
      </c>
      <c r="AY719">
        <v>18.111000000000001</v>
      </c>
      <c r="AZ719">
        <f t="shared" si="146"/>
        <v>0.4217457113240462</v>
      </c>
      <c r="BD719">
        <v>85.459000000000003</v>
      </c>
      <c r="BE719">
        <f t="shared" si="149"/>
        <v>1.3589732981921789</v>
      </c>
      <c r="BH719">
        <v>5.4020000000000001</v>
      </c>
      <c r="BI719">
        <f t="shared" si="147"/>
        <v>8.5902874557789707E-2</v>
      </c>
    </row>
    <row r="720" spans="4:61" x14ac:dyDescent="0.2">
      <c r="D720">
        <v>4.6580000000000004</v>
      </c>
      <c r="E720">
        <f t="shared" si="138"/>
        <v>1.1387814884136416</v>
      </c>
      <c r="H720">
        <v>6.3440000000000003</v>
      </c>
      <c r="I720">
        <f t="shared" si="139"/>
        <v>1.5509724694066429</v>
      </c>
      <c r="M720">
        <v>1.601</v>
      </c>
      <c r="N720">
        <f t="shared" si="148"/>
        <v>0.39760193106925423</v>
      </c>
      <c r="Q720">
        <v>1.98</v>
      </c>
      <c r="R720">
        <f t="shared" si="140"/>
        <v>0.49172506153474294</v>
      </c>
      <c r="V720">
        <v>3.782</v>
      </c>
      <c r="W720">
        <f t="shared" si="141"/>
        <v>0.862467583260628</v>
      </c>
      <c r="Z720">
        <v>1.0069999999999999</v>
      </c>
      <c r="AA720">
        <f t="shared" si="142"/>
        <v>0.22964168597129886</v>
      </c>
      <c r="AL720">
        <v>78.950999999999993</v>
      </c>
      <c r="AM720">
        <f t="shared" si="143"/>
        <v>1.3293146459438971</v>
      </c>
      <c r="AP720">
        <v>25.408000000000001</v>
      </c>
      <c r="AQ720">
        <f t="shared" si="144"/>
        <v>0.42779985717904201</v>
      </c>
      <c r="AU720">
        <v>18.914000000000001</v>
      </c>
      <c r="AV720">
        <f t="shared" si="145"/>
        <v>0.44044494417663355</v>
      </c>
      <c r="AY720">
        <v>24.035</v>
      </c>
      <c r="AZ720">
        <f t="shared" si="146"/>
        <v>0.55969621620415499</v>
      </c>
      <c r="BD720">
        <v>60.500999999999998</v>
      </c>
      <c r="BE720">
        <f t="shared" si="149"/>
        <v>0.96208993217712602</v>
      </c>
      <c r="BH720">
        <v>21.887</v>
      </c>
      <c r="BI720">
        <f t="shared" si="147"/>
        <v>0.34804817020480255</v>
      </c>
    </row>
    <row r="721" spans="4:61" x14ac:dyDescent="0.2">
      <c r="D721">
        <v>4.5359999999999996</v>
      </c>
      <c r="E721">
        <f t="shared" si="138"/>
        <v>1.1089550947712059</v>
      </c>
      <c r="H721">
        <v>6.0129999999999999</v>
      </c>
      <c r="I721">
        <f t="shared" si="139"/>
        <v>1.4700500407538055</v>
      </c>
      <c r="M721">
        <v>2.7970000000000002</v>
      </c>
      <c r="N721">
        <f t="shared" si="148"/>
        <v>0.69462373591549298</v>
      </c>
      <c r="Q721">
        <v>5.7329999999999997</v>
      </c>
      <c r="R721">
        <f t="shared" si="140"/>
        <v>1.4237675645346874</v>
      </c>
      <c r="V721">
        <v>4.8550000000000004</v>
      </c>
      <c r="W721">
        <f t="shared" si="141"/>
        <v>1.1071602635458353</v>
      </c>
      <c r="Z721">
        <v>1.4550000000000001</v>
      </c>
      <c r="AA721">
        <f t="shared" si="142"/>
        <v>0.33180601101116175</v>
      </c>
      <c r="AL721">
        <v>71.811999999999998</v>
      </c>
      <c r="AM721">
        <f t="shared" si="143"/>
        <v>1.2091137965893168</v>
      </c>
      <c r="AP721">
        <v>31.373999999999999</v>
      </c>
      <c r="AQ721">
        <f t="shared" si="144"/>
        <v>0.52825065802641935</v>
      </c>
      <c r="AU721">
        <v>30.937000000000001</v>
      </c>
      <c r="AV721">
        <f t="shared" si="145"/>
        <v>0.7204211292160575</v>
      </c>
      <c r="AY721">
        <v>40.909999999999997</v>
      </c>
      <c r="AZ721">
        <f t="shared" si="146"/>
        <v>0.95265954669906294</v>
      </c>
      <c r="BD721">
        <v>74.831999999999994</v>
      </c>
      <c r="BE721">
        <f t="shared" si="149"/>
        <v>1.1899822119415993</v>
      </c>
      <c r="BH721">
        <v>19.018999999999998</v>
      </c>
      <c r="BI721">
        <f t="shared" si="147"/>
        <v>0.30244109056175533</v>
      </c>
    </row>
    <row r="722" spans="4:61" x14ac:dyDescent="0.2">
      <c r="D722">
        <v>4.0010000000000003</v>
      </c>
      <c r="E722">
        <f t="shared" si="138"/>
        <v>0.97815902429003443</v>
      </c>
      <c r="H722">
        <v>10.1</v>
      </c>
      <c r="I722">
        <f t="shared" si="139"/>
        <v>2.4692342277753929</v>
      </c>
      <c r="M722">
        <v>4.3940000000000001</v>
      </c>
      <c r="N722">
        <f t="shared" si="148"/>
        <v>1.0912322830220507</v>
      </c>
      <c r="Q722">
        <v>4.0140000000000002</v>
      </c>
      <c r="R722">
        <f t="shared" si="140"/>
        <v>0.99686080656588794</v>
      </c>
      <c r="V722">
        <v>6.7880000000000003</v>
      </c>
      <c r="W722">
        <f t="shared" si="141"/>
        <v>1.5479719606486364</v>
      </c>
      <c r="Z722">
        <v>3.5999999999999997E-2</v>
      </c>
      <c r="AA722">
        <f t="shared" si="142"/>
        <v>8.2096332621318362E-3</v>
      </c>
      <c r="AL722">
        <v>67.477999999999994</v>
      </c>
      <c r="AM722">
        <f t="shared" si="143"/>
        <v>1.1361413240997871</v>
      </c>
      <c r="AP722">
        <v>21.465</v>
      </c>
      <c r="AQ722">
        <f t="shared" si="144"/>
        <v>0.36141073419191339</v>
      </c>
      <c r="AU722">
        <v>52.576000000000001</v>
      </c>
      <c r="AV722">
        <f t="shared" si="145"/>
        <v>1.2243223741689058</v>
      </c>
      <c r="AY722">
        <v>21.834</v>
      </c>
      <c r="AZ722">
        <f t="shared" si="146"/>
        <v>0.50844215454967834</v>
      </c>
      <c r="BD722">
        <v>115.508</v>
      </c>
      <c r="BE722">
        <f t="shared" si="149"/>
        <v>1.8368140011886658</v>
      </c>
      <c r="BH722">
        <v>0.61</v>
      </c>
      <c r="BI722">
        <f t="shared" si="147"/>
        <v>9.7002505516941354E-3</v>
      </c>
    </row>
    <row r="723" spans="4:61" x14ac:dyDescent="0.2">
      <c r="D723">
        <v>4.2039999999999997</v>
      </c>
      <c r="E723">
        <f t="shared" si="138"/>
        <v>1.0277881874819554</v>
      </c>
      <c r="H723">
        <v>9.0440000000000005</v>
      </c>
      <c r="I723">
        <f t="shared" si="139"/>
        <v>2.2110647877228371</v>
      </c>
      <c r="M723">
        <v>4.8949999999999996</v>
      </c>
      <c r="N723">
        <f t="shared" si="148"/>
        <v>1.2156536243497811</v>
      </c>
      <c r="Q723">
        <v>3.48</v>
      </c>
      <c r="R723">
        <f t="shared" si="140"/>
        <v>0.86424404754591178</v>
      </c>
      <c r="V723">
        <v>5.7889999999999997</v>
      </c>
      <c r="W723">
        <f t="shared" si="141"/>
        <v>1.3201546376244777</v>
      </c>
      <c r="Z723">
        <v>4.9000000000000002E-2</v>
      </c>
      <c r="AA723">
        <f t="shared" si="142"/>
        <v>1.1174223051235001E-2</v>
      </c>
      <c r="AL723">
        <v>51.061999999999998</v>
      </c>
      <c r="AM723">
        <f t="shared" si="143"/>
        <v>0.85974166826496534</v>
      </c>
      <c r="AP723">
        <v>27.876999999999999</v>
      </c>
      <c r="AQ723">
        <f t="shared" si="144"/>
        <v>0.46937093114688888</v>
      </c>
      <c r="AU723">
        <v>44.654000000000003</v>
      </c>
      <c r="AV723">
        <f t="shared" si="145"/>
        <v>1.0398450109582</v>
      </c>
      <c r="AY723">
        <v>40.72</v>
      </c>
      <c r="AZ723">
        <f t="shared" si="146"/>
        <v>0.94823507068163881</v>
      </c>
      <c r="BD723">
        <v>85.679000000000002</v>
      </c>
      <c r="BE723">
        <f t="shared" si="149"/>
        <v>1.3624717492108227</v>
      </c>
      <c r="BH723">
        <v>0.81599999999999995</v>
      </c>
      <c r="BI723">
        <f t="shared" si="147"/>
        <v>1.2976072869151499E-2</v>
      </c>
    </row>
    <row r="724" spans="4:61" x14ac:dyDescent="0.2">
      <c r="D724">
        <v>5.1360000000000001</v>
      </c>
      <c r="E724">
        <f t="shared" si="138"/>
        <v>1.2556422766192492</v>
      </c>
      <c r="H724">
        <v>6.5540000000000003</v>
      </c>
      <c r="I724">
        <f t="shared" si="139"/>
        <v>1.6023129830534579</v>
      </c>
      <c r="M724">
        <v>3.9279999999999999</v>
      </c>
      <c r="N724">
        <f t="shared" si="148"/>
        <v>0.97550305136791426</v>
      </c>
      <c r="Q724">
        <v>1.889</v>
      </c>
      <c r="R724">
        <f t="shared" si="140"/>
        <v>0.46912557638339869</v>
      </c>
      <c r="V724">
        <v>6.3170000000000002</v>
      </c>
      <c r="W724">
        <f t="shared" si="141"/>
        <v>1.4405625921357448</v>
      </c>
      <c r="Z724">
        <v>0.76800000000000002</v>
      </c>
      <c r="AA724">
        <f t="shared" si="142"/>
        <v>0.17513884292547918</v>
      </c>
      <c r="AL724">
        <v>68.216999999999999</v>
      </c>
      <c r="AM724">
        <f t="shared" si="143"/>
        <v>1.1485840230314353</v>
      </c>
      <c r="AP724">
        <v>27.109000000000002</v>
      </c>
      <c r="AQ724">
        <f t="shared" si="144"/>
        <v>0.45643995309613705</v>
      </c>
      <c r="AU724">
        <v>43.168999999999997</v>
      </c>
      <c r="AV724">
        <f t="shared" si="145"/>
        <v>1.0052642378746479</v>
      </c>
      <c r="AY724">
        <v>12.773999999999999</v>
      </c>
      <c r="AZ724">
        <f t="shared" si="146"/>
        <v>0.29746450866618995</v>
      </c>
      <c r="BD724">
        <v>95.822000000000003</v>
      </c>
      <c r="BE724">
        <f t="shared" si="149"/>
        <v>1.523766243220386</v>
      </c>
      <c r="BH724">
        <v>18.474</v>
      </c>
      <c r="BI724">
        <f t="shared" si="147"/>
        <v>0.2937744732655696</v>
      </c>
    </row>
    <row r="725" spans="4:61" x14ac:dyDescent="0.2">
      <c r="D725">
        <v>2.5259999999999998</v>
      </c>
      <c r="E725">
        <f t="shared" si="138"/>
        <v>0.61755303558026153</v>
      </c>
      <c r="H725">
        <v>6.1520000000000001</v>
      </c>
      <c r="I725">
        <f t="shared" si="139"/>
        <v>1.5040325712152689</v>
      </c>
      <c r="M725">
        <v>3.5750000000000002</v>
      </c>
      <c r="N725">
        <f t="shared" si="148"/>
        <v>0.88783691665995257</v>
      </c>
      <c r="Q725">
        <v>6.5659999999999998</v>
      </c>
      <c r="R725">
        <f t="shared" si="140"/>
        <v>1.6306397747662231</v>
      </c>
      <c r="V725">
        <v>6.3760000000000003</v>
      </c>
      <c r="W725">
        <f t="shared" si="141"/>
        <v>1.4540172688709054</v>
      </c>
      <c r="Z725">
        <v>4.8000000000000001E-2</v>
      </c>
      <c r="AA725">
        <f t="shared" si="142"/>
        <v>1.0946177682842449E-2</v>
      </c>
      <c r="AL725">
        <v>41.168999999999997</v>
      </c>
      <c r="AM725">
        <f t="shared" si="143"/>
        <v>0.69317113980651679</v>
      </c>
      <c r="AP725">
        <v>28.834</v>
      </c>
      <c r="AQ725">
        <f t="shared" si="144"/>
        <v>0.48548414207731799</v>
      </c>
      <c r="AU725">
        <v>42.743000000000002</v>
      </c>
      <c r="AV725">
        <f t="shared" si="145"/>
        <v>0.99534409690926551</v>
      </c>
      <c r="AY725">
        <v>40.03</v>
      </c>
      <c r="AZ725">
        <f t="shared" si="146"/>
        <v>0.93216723672362489</v>
      </c>
      <c r="BD725">
        <v>104.902</v>
      </c>
      <c r="BE725">
        <f t="shared" si="149"/>
        <v>1.668156857989866</v>
      </c>
      <c r="BH725">
        <v>1.4570000000000001</v>
      </c>
      <c r="BI725">
        <f t="shared" si="147"/>
        <v>2.3169286973472716E-2</v>
      </c>
    </row>
    <row r="726" spans="4:61" x14ac:dyDescent="0.2">
      <c r="D726">
        <v>4.24</v>
      </c>
      <c r="E726">
        <f t="shared" si="138"/>
        <v>1.0365894183928381</v>
      </c>
      <c r="H726">
        <v>3.714</v>
      </c>
      <c r="I726">
        <f t="shared" si="139"/>
        <v>0.90799365563938705</v>
      </c>
      <c r="M726">
        <v>0.88</v>
      </c>
      <c r="N726">
        <f t="shared" si="148"/>
        <v>0.21854447179321909</v>
      </c>
      <c r="Q726">
        <v>2.867</v>
      </c>
      <c r="R726">
        <f t="shared" si="140"/>
        <v>0.71200795526268079</v>
      </c>
      <c r="V726">
        <v>5.6639999999999997</v>
      </c>
      <c r="W726">
        <f t="shared" si="141"/>
        <v>1.291648966575409</v>
      </c>
      <c r="Z726">
        <v>9.4E-2</v>
      </c>
      <c r="AA726">
        <f t="shared" si="142"/>
        <v>2.1436264628899797E-2</v>
      </c>
      <c r="AL726">
        <v>69.111000000000004</v>
      </c>
      <c r="AM726">
        <f t="shared" si="143"/>
        <v>1.1636364896686386</v>
      </c>
      <c r="AP726">
        <v>22.402999999999999</v>
      </c>
      <c r="AQ726">
        <f t="shared" si="144"/>
        <v>0.37720403811327441</v>
      </c>
      <c r="AU726">
        <v>4.3410000000000002</v>
      </c>
      <c r="AV726">
        <f t="shared" si="145"/>
        <v>0.10108763364020124</v>
      </c>
      <c r="AY726">
        <v>14.44</v>
      </c>
      <c r="AZ726">
        <f t="shared" si="146"/>
        <v>0.33626017732423535</v>
      </c>
      <c r="BD726">
        <v>82.494</v>
      </c>
      <c r="BE726">
        <f t="shared" si="149"/>
        <v>1.3118237196909115</v>
      </c>
      <c r="BH726">
        <v>1.306</v>
      </c>
      <c r="BI726">
        <f t="shared" si="147"/>
        <v>2.0768077410676298E-2</v>
      </c>
    </row>
    <row r="727" spans="4:61" x14ac:dyDescent="0.2">
      <c r="D727">
        <v>4.3470000000000004</v>
      </c>
      <c r="E727">
        <f t="shared" si="138"/>
        <v>1.0627486324890727</v>
      </c>
      <c r="H727">
        <v>4.7880000000000003</v>
      </c>
      <c r="I727">
        <f t="shared" si="139"/>
        <v>1.1705637111473843</v>
      </c>
      <c r="M727">
        <v>3.4590000000000001</v>
      </c>
      <c r="N727">
        <f t="shared" si="148"/>
        <v>0.85902878174175545</v>
      </c>
      <c r="Q727">
        <v>2.3380000000000001</v>
      </c>
      <c r="R727">
        <f t="shared" si="140"/>
        <v>0.58063292619607521</v>
      </c>
      <c r="V727">
        <v>5.9029999999999996</v>
      </c>
      <c r="W727">
        <f t="shared" si="141"/>
        <v>1.3461518096212286</v>
      </c>
      <c r="Z727">
        <v>0.09</v>
      </c>
      <c r="AA727">
        <f t="shared" si="142"/>
        <v>2.0524083155329591E-2</v>
      </c>
      <c r="AL727">
        <v>67.070999999999998</v>
      </c>
      <c r="AM727">
        <f t="shared" si="143"/>
        <v>1.1292885792213287</v>
      </c>
      <c r="AP727">
        <v>29.361999999999998</v>
      </c>
      <c r="AQ727">
        <f t="shared" si="144"/>
        <v>0.4943741894872099</v>
      </c>
      <c r="AU727">
        <v>44.472999999999999</v>
      </c>
      <c r="AV727">
        <f t="shared" si="145"/>
        <v>1.0356301153837064</v>
      </c>
      <c r="AY727">
        <v>28.43</v>
      </c>
      <c r="AZ727">
        <f t="shared" si="146"/>
        <v>0.66204133250193986</v>
      </c>
      <c r="BD727">
        <v>96.165000000000006</v>
      </c>
      <c r="BE727">
        <f t="shared" si="149"/>
        <v>1.5292206463994535</v>
      </c>
      <c r="BH727">
        <v>1.2090000000000001</v>
      </c>
      <c r="BI727">
        <f t="shared" si="147"/>
        <v>1.9225578552456084E-2</v>
      </c>
    </row>
    <row r="728" spans="4:61" x14ac:dyDescent="0.2">
      <c r="D728">
        <v>4.2480000000000002</v>
      </c>
      <c r="E728">
        <f t="shared" si="138"/>
        <v>1.0385452474841455</v>
      </c>
      <c r="H728">
        <v>5.9009999999999998</v>
      </c>
      <c r="I728">
        <f t="shared" si="139"/>
        <v>1.4426684334755042</v>
      </c>
      <c r="M728">
        <v>5.242</v>
      </c>
      <c r="N728">
        <f t="shared" si="148"/>
        <v>1.3018296831136982</v>
      </c>
      <c r="Q728">
        <v>7.1929999999999996</v>
      </c>
      <c r="R728">
        <f t="shared" si="140"/>
        <v>1.7863527109188917</v>
      </c>
      <c r="V728">
        <v>5.7690000000000001</v>
      </c>
      <c r="W728">
        <f t="shared" si="141"/>
        <v>1.315593730256627</v>
      </c>
      <c r="Z728">
        <v>1.1930000000000001</v>
      </c>
      <c r="AA728">
        <f t="shared" si="142"/>
        <v>0.27205812449231337</v>
      </c>
      <c r="AL728">
        <v>63.484000000000002</v>
      </c>
      <c r="AM728">
        <f t="shared" si="143"/>
        <v>1.0688935033514759</v>
      </c>
      <c r="AP728">
        <v>22.238</v>
      </c>
      <c r="AQ728">
        <f t="shared" si="144"/>
        <v>0.37442589829768325</v>
      </c>
      <c r="AU728">
        <v>48.366</v>
      </c>
      <c r="AV728">
        <f t="shared" si="145"/>
        <v>1.1262853003091391</v>
      </c>
      <c r="AY728">
        <v>31.574000000000002</v>
      </c>
      <c r="AZ728">
        <f t="shared" si="146"/>
        <v>0.73525476723236904</v>
      </c>
      <c r="BD728">
        <v>94.41</v>
      </c>
      <c r="BE728">
        <f t="shared" si="149"/>
        <v>1.5013125485007268</v>
      </c>
      <c r="BH728">
        <v>18.387</v>
      </c>
      <c r="BI728">
        <f t="shared" si="147"/>
        <v>0.29239099490819687</v>
      </c>
    </row>
    <row r="729" spans="4:61" x14ac:dyDescent="0.2">
      <c r="D729">
        <v>4.6289999999999996</v>
      </c>
      <c r="E729">
        <f t="shared" si="138"/>
        <v>1.1316916079576527</v>
      </c>
      <c r="H729">
        <v>11.888999999999999</v>
      </c>
      <c r="I729">
        <f t="shared" si="139"/>
        <v>2.9066065083189745</v>
      </c>
      <c r="M729">
        <v>3.524</v>
      </c>
      <c r="N729">
        <f t="shared" si="148"/>
        <v>0.8751712711355728</v>
      </c>
      <c r="Q729">
        <v>4.6760000000000002</v>
      </c>
      <c r="R729">
        <f t="shared" si="140"/>
        <v>1.1612658523921504</v>
      </c>
      <c r="V729">
        <v>6.0780000000000003</v>
      </c>
      <c r="W729">
        <f t="shared" si="141"/>
        <v>1.3860597490899251</v>
      </c>
      <c r="Z729">
        <v>0.224</v>
      </c>
      <c r="AA729">
        <f t="shared" si="142"/>
        <v>5.1082162519931432E-2</v>
      </c>
      <c r="AL729">
        <v>59.046999999999997</v>
      </c>
      <c r="AM729">
        <f t="shared" si="143"/>
        <v>0.99418679812857724</v>
      </c>
      <c r="AP729">
        <v>20.286000000000001</v>
      </c>
      <c r="AQ729">
        <f t="shared" si="144"/>
        <v>0.34155966241868885</v>
      </c>
      <c r="AU729">
        <v>37.902999999999999</v>
      </c>
      <c r="AV729">
        <f t="shared" si="145"/>
        <v>0.88263639204435551</v>
      </c>
      <c r="AY729">
        <v>23.047999999999998</v>
      </c>
      <c r="AZ729">
        <f t="shared" si="146"/>
        <v>0.53671222762943049</v>
      </c>
      <c r="BD729">
        <v>95.625</v>
      </c>
      <c r="BE729">
        <f t="shared" si="149"/>
        <v>1.5206335393536914</v>
      </c>
      <c r="BH729">
        <v>6.4340000000000002</v>
      </c>
      <c r="BI729">
        <f t="shared" si="147"/>
        <v>0.10231379024524602</v>
      </c>
    </row>
    <row r="730" spans="4:61" x14ac:dyDescent="0.2">
      <c r="D730">
        <v>5.6109999999999998</v>
      </c>
      <c r="E730">
        <f t="shared" si="138"/>
        <v>1.3717696289156167</v>
      </c>
      <c r="H730">
        <v>7.8159999999999998</v>
      </c>
      <c r="I730">
        <f t="shared" si="139"/>
        <v>1.9108450222071753</v>
      </c>
      <c r="M730">
        <v>4.3109999999999999</v>
      </c>
      <c r="N730">
        <f t="shared" si="148"/>
        <v>1.0706195657960993</v>
      </c>
      <c r="Q730">
        <v>10.664</v>
      </c>
      <c r="R730">
        <f t="shared" si="140"/>
        <v>2.6483616445487366</v>
      </c>
      <c r="V730">
        <v>7.3220000000000001</v>
      </c>
      <c r="W730">
        <f t="shared" si="141"/>
        <v>1.6697481873702587</v>
      </c>
      <c r="Z730">
        <v>0.70599999999999996</v>
      </c>
      <c r="AA730">
        <f t="shared" si="142"/>
        <v>0.16100003008514102</v>
      </c>
      <c r="AL730">
        <v>90.796999999999997</v>
      </c>
      <c r="AM730">
        <f t="shared" si="143"/>
        <v>1.5287682474923439</v>
      </c>
      <c r="AP730">
        <v>24.132999999999999</v>
      </c>
      <c r="AQ730">
        <f t="shared" si="144"/>
        <v>0.40633241314947338</v>
      </c>
      <c r="AU730">
        <v>42.505000000000003</v>
      </c>
      <c r="AV730">
        <f t="shared" si="145"/>
        <v>0.98980185852954472</v>
      </c>
      <c r="AY730">
        <v>39.734999999999999</v>
      </c>
      <c r="AZ730">
        <f t="shared" si="146"/>
        <v>0.92529765553867682</v>
      </c>
      <c r="BD730">
        <v>132.239</v>
      </c>
      <c r="BE730">
        <f t="shared" si="149"/>
        <v>2.102871201156526</v>
      </c>
      <c r="BH730">
        <v>15.487</v>
      </c>
      <c r="BI730">
        <f t="shared" si="147"/>
        <v>0.24627504966243782</v>
      </c>
    </row>
    <row r="731" spans="4:61" x14ac:dyDescent="0.2">
      <c r="D731">
        <v>3.3069999999999999</v>
      </c>
      <c r="E731">
        <f t="shared" si="138"/>
        <v>0.80849085061913106</v>
      </c>
      <c r="H731">
        <v>5.4930000000000003</v>
      </c>
      <c r="I731">
        <f t="shared" si="139"/>
        <v>1.3429211498188349</v>
      </c>
      <c r="M731">
        <v>3.1179999999999999</v>
      </c>
      <c r="N731">
        <f t="shared" si="148"/>
        <v>0.77434279892188307</v>
      </c>
      <c r="Q731">
        <v>3.649</v>
      </c>
      <c r="R731">
        <f t="shared" si="140"/>
        <v>0.90621451996983682</v>
      </c>
      <c r="V731">
        <v>4.9420000000000002</v>
      </c>
      <c r="W731">
        <f t="shared" si="141"/>
        <v>1.1270002105959871</v>
      </c>
      <c r="Z731">
        <v>0.82</v>
      </c>
      <c r="AA731">
        <f t="shared" si="142"/>
        <v>0.18699720208189183</v>
      </c>
      <c r="AL731">
        <v>56.09</v>
      </c>
      <c r="AM731">
        <f t="shared" si="143"/>
        <v>0.94439916519098177</v>
      </c>
      <c r="AP731">
        <v>23.763000000000002</v>
      </c>
      <c r="AQ731">
        <f t="shared" si="144"/>
        <v>0.40010264507814763</v>
      </c>
      <c r="AU731">
        <v>36.584000000000003</v>
      </c>
      <c r="AV731">
        <f t="shared" si="145"/>
        <v>0.85192121379707952</v>
      </c>
      <c r="AY731">
        <v>21.349</v>
      </c>
      <c r="AZ731">
        <f t="shared" si="146"/>
        <v>0.49714809734730619</v>
      </c>
      <c r="BD731">
        <v>82.504000000000005</v>
      </c>
      <c r="BE731">
        <f t="shared" si="149"/>
        <v>1.311982740191759</v>
      </c>
      <c r="BH731">
        <v>13.885</v>
      </c>
      <c r="BI731">
        <f t="shared" si="147"/>
        <v>0.22079996542667715</v>
      </c>
    </row>
    <row r="732" spans="4:61" x14ac:dyDescent="0.2">
      <c r="D732">
        <v>0.624</v>
      </c>
      <c r="E732">
        <f t="shared" si="138"/>
        <v>0.15255466912196486</v>
      </c>
      <c r="H732">
        <v>6.5010000000000003</v>
      </c>
      <c r="I732">
        <f t="shared" si="139"/>
        <v>1.5893556153235475</v>
      </c>
      <c r="M732">
        <v>4.4740000000000002</v>
      </c>
      <c r="N732">
        <f t="shared" si="148"/>
        <v>1.1110999622759798</v>
      </c>
      <c r="Q732">
        <v>2.1709999999999998</v>
      </c>
      <c r="R732">
        <f t="shared" si="140"/>
        <v>0.53915914575349844</v>
      </c>
      <c r="V732">
        <v>5.6639999999999997</v>
      </c>
      <c r="W732">
        <f t="shared" si="141"/>
        <v>1.291648966575409</v>
      </c>
      <c r="Z732">
        <v>5.3999999999999999E-2</v>
      </c>
      <c r="AA732">
        <f t="shared" si="142"/>
        <v>1.2314449893197755E-2</v>
      </c>
      <c r="AL732">
        <v>7.6669999999999998</v>
      </c>
      <c r="AM732">
        <f t="shared" si="143"/>
        <v>0.12909089676447241</v>
      </c>
      <c r="AP732">
        <v>21.648</v>
      </c>
      <c r="AQ732">
        <f t="shared" si="144"/>
        <v>0.36449194380556915</v>
      </c>
      <c r="AU732">
        <v>48.191000000000003</v>
      </c>
      <c r="AV732">
        <f t="shared" si="145"/>
        <v>1.1222101250299328</v>
      </c>
      <c r="AY732">
        <v>27.878</v>
      </c>
      <c r="AZ732">
        <f t="shared" si="146"/>
        <v>0.64918706533552872</v>
      </c>
      <c r="BD732">
        <v>92.512</v>
      </c>
      <c r="BE732">
        <f t="shared" si="149"/>
        <v>1.4711304574398818</v>
      </c>
      <c r="BH732">
        <v>1.1359999999999999</v>
      </c>
      <c r="BI732">
        <f t="shared" si="147"/>
        <v>1.8064728896269734E-2</v>
      </c>
    </row>
    <row r="733" spans="4:61" x14ac:dyDescent="0.2">
      <c r="D733">
        <v>4.8600000000000003</v>
      </c>
      <c r="E733">
        <f t="shared" si="138"/>
        <v>1.1881661729691495</v>
      </c>
      <c r="H733">
        <v>7.9409999999999998</v>
      </c>
      <c r="I733">
        <f t="shared" si="139"/>
        <v>1.9414048517588509</v>
      </c>
      <c r="M733">
        <v>5.1079999999999997</v>
      </c>
      <c r="N733">
        <f t="shared" si="148"/>
        <v>1.2685513203633669</v>
      </c>
      <c r="Q733">
        <v>6.694</v>
      </c>
      <c r="R733">
        <f t="shared" si="140"/>
        <v>1.6624280615725096</v>
      </c>
      <c r="V733">
        <v>5.1059999999999999</v>
      </c>
      <c r="W733">
        <f t="shared" si="141"/>
        <v>1.1643996510123655</v>
      </c>
      <c r="Z733">
        <v>0.47399999999999998</v>
      </c>
      <c r="AA733">
        <f t="shared" si="142"/>
        <v>0.10809350461806919</v>
      </c>
      <c r="AL733">
        <v>59.798999999999999</v>
      </c>
      <c r="AM733">
        <f t="shared" si="143"/>
        <v>1.0068483808032718</v>
      </c>
      <c r="AP733">
        <v>19.809000000000001</v>
      </c>
      <c r="AQ733">
        <f t="shared" si="144"/>
        <v>0.33352831276997963</v>
      </c>
      <c r="AU733">
        <v>43.603000000000002</v>
      </c>
      <c r="AV733">
        <f t="shared" si="145"/>
        <v>1.0153706725670801</v>
      </c>
      <c r="AY733">
        <v>34.322000000000003</v>
      </c>
      <c r="AZ733">
        <f t="shared" si="146"/>
        <v>0.79924666247385101</v>
      </c>
      <c r="BD733">
        <v>78.454999999999998</v>
      </c>
      <c r="BE733">
        <f t="shared" si="149"/>
        <v>1.2475953393986285</v>
      </c>
      <c r="BH733">
        <v>9.06</v>
      </c>
      <c r="BI733">
        <f t="shared" si="147"/>
        <v>0.14407257376778504</v>
      </c>
    </row>
    <row r="734" spans="4:61" x14ac:dyDescent="0.2">
      <c r="D734">
        <v>5.5179999999999998</v>
      </c>
      <c r="E734">
        <f t="shared" si="138"/>
        <v>1.34903311572917</v>
      </c>
      <c r="H734">
        <v>5.4329999999999998</v>
      </c>
      <c r="I734">
        <f t="shared" si="139"/>
        <v>1.3282524316340305</v>
      </c>
      <c r="M734">
        <v>3.2480000000000002</v>
      </c>
      <c r="N734">
        <f t="shared" si="148"/>
        <v>0.80662777770951777</v>
      </c>
      <c r="Q734">
        <v>0.94899999999999995</v>
      </c>
      <c r="R734">
        <f t="shared" si="140"/>
        <v>0.23568034514973282</v>
      </c>
      <c r="V734">
        <v>5.8520000000000003</v>
      </c>
      <c r="W734">
        <f t="shared" si="141"/>
        <v>1.3345214958332086</v>
      </c>
      <c r="Z734">
        <v>0.34899999999999998</v>
      </c>
      <c r="AA734">
        <f t="shared" si="142"/>
        <v>7.9587833569000302E-2</v>
      </c>
      <c r="AL734">
        <v>92.738</v>
      </c>
      <c r="AM734">
        <f t="shared" si="143"/>
        <v>1.561449274050299</v>
      </c>
      <c r="AP734">
        <v>28.082000000000001</v>
      </c>
      <c r="AQ734">
        <f t="shared" si="144"/>
        <v>0.47282255940262347</v>
      </c>
      <c r="AU734">
        <v>35.277999999999999</v>
      </c>
      <c r="AV734">
        <f t="shared" si="145"/>
        <v>0.82150876285625873</v>
      </c>
      <c r="AY734">
        <v>7.7759999999999998</v>
      </c>
      <c r="AZ734">
        <f t="shared" si="146"/>
        <v>0.18107750269205364</v>
      </c>
      <c r="BD734">
        <v>96.876999999999995</v>
      </c>
      <c r="BE734">
        <f t="shared" si="149"/>
        <v>1.5405429060597913</v>
      </c>
      <c r="BH734">
        <v>6.9119999999999999</v>
      </c>
      <c r="BI734">
        <f t="shared" si="147"/>
        <v>0.10991497018575387</v>
      </c>
    </row>
    <row r="735" spans="4:61" x14ac:dyDescent="0.2">
      <c r="D735">
        <v>5.3920000000000003</v>
      </c>
      <c r="E735">
        <f t="shared" si="138"/>
        <v>1.3182288075410811</v>
      </c>
      <c r="H735">
        <v>12.144</v>
      </c>
      <c r="I735">
        <f t="shared" si="139"/>
        <v>2.9689485606043933</v>
      </c>
      <c r="M735">
        <v>5.1070000000000002</v>
      </c>
      <c r="N735">
        <f t="shared" si="148"/>
        <v>1.268302974372693</v>
      </c>
      <c r="Q735">
        <v>11.249000000000001</v>
      </c>
      <c r="R735">
        <f t="shared" si="140"/>
        <v>2.7936440490930927</v>
      </c>
      <c r="V735">
        <v>7.944</v>
      </c>
      <c r="W735">
        <f t="shared" si="141"/>
        <v>1.8115924065104254</v>
      </c>
      <c r="Z735">
        <v>0.13400000000000001</v>
      </c>
      <c r="AA735">
        <f t="shared" si="142"/>
        <v>3.055807936460184E-2</v>
      </c>
      <c r="AL735">
        <v>86.905000000000001</v>
      </c>
      <c r="AM735">
        <f t="shared" si="143"/>
        <v>1.4632378222663982</v>
      </c>
      <c r="AP735">
        <v>20.736999999999998</v>
      </c>
      <c r="AQ735">
        <f t="shared" si="144"/>
        <v>0.34915324458130481</v>
      </c>
      <c r="AU735">
        <v>58.206000000000003</v>
      </c>
      <c r="AV735">
        <f t="shared" si="145"/>
        <v>1.3554265845799478</v>
      </c>
      <c r="AY735">
        <v>42.113999999999997</v>
      </c>
      <c r="AZ735">
        <f t="shared" si="146"/>
        <v>0.98069675262000333</v>
      </c>
      <c r="BD735">
        <v>128.91499999999999</v>
      </c>
      <c r="BE735">
        <f t="shared" si="149"/>
        <v>2.0500127866748352</v>
      </c>
      <c r="BH735">
        <v>0.93500000000000005</v>
      </c>
      <c r="BI735">
        <f t="shared" si="147"/>
        <v>1.4868416829236094E-2</v>
      </c>
    </row>
    <row r="736" spans="4:61" x14ac:dyDescent="0.2">
      <c r="D736">
        <v>0.95299999999999996</v>
      </c>
      <c r="E736">
        <f t="shared" si="138"/>
        <v>0.23298814050197517</v>
      </c>
      <c r="H736">
        <v>8.173</v>
      </c>
      <c r="I736">
        <f t="shared" si="139"/>
        <v>1.9981238954067611</v>
      </c>
      <c r="M736">
        <v>3.6989999999999998</v>
      </c>
      <c r="N736">
        <f t="shared" si="148"/>
        <v>0.91863181950354245</v>
      </c>
      <c r="Q736">
        <v>5.7930000000000001</v>
      </c>
      <c r="R736">
        <f t="shared" si="140"/>
        <v>1.4386683239751343</v>
      </c>
      <c r="V736">
        <v>5.49</v>
      </c>
      <c r="W736">
        <f t="shared" si="141"/>
        <v>1.2519690724751051</v>
      </c>
      <c r="Z736">
        <v>0.39300000000000002</v>
      </c>
      <c r="AA736">
        <f t="shared" si="142"/>
        <v>8.9621829778272558E-2</v>
      </c>
      <c r="AL736">
        <v>13.536</v>
      </c>
      <c r="AM736">
        <f t="shared" si="143"/>
        <v>0.22790848814450221</v>
      </c>
      <c r="AP736">
        <v>23.439</v>
      </c>
      <c r="AQ736">
        <f t="shared" si="144"/>
        <v>0.39464738871298666</v>
      </c>
      <c r="AU736">
        <v>42.66</v>
      </c>
      <c r="AV736">
        <f t="shared" si="145"/>
        <v>0.9934112994911275</v>
      </c>
      <c r="AY736">
        <v>34.534999999999997</v>
      </c>
      <c r="AZ736">
        <f t="shared" si="146"/>
        <v>0.8042067329565421</v>
      </c>
      <c r="BD736">
        <v>84.763999999999996</v>
      </c>
      <c r="BE736">
        <f t="shared" si="149"/>
        <v>1.3479213733832813</v>
      </c>
      <c r="BH736">
        <v>6.5510000000000002</v>
      </c>
      <c r="BI736">
        <f t="shared" si="147"/>
        <v>0.10417433010516113</v>
      </c>
    </row>
    <row r="737" spans="4:61" x14ac:dyDescent="0.2">
      <c r="D737">
        <v>3.7829999999999999</v>
      </c>
      <c r="E737">
        <f t="shared" si="138"/>
        <v>0.92486268155191198</v>
      </c>
      <c r="H737">
        <v>10.516999999999999</v>
      </c>
      <c r="I737">
        <f t="shared" si="139"/>
        <v>2.5711818191597828</v>
      </c>
      <c r="M737">
        <v>4.8319999999999999</v>
      </c>
      <c r="N737">
        <f t="shared" si="148"/>
        <v>1.200007826937312</v>
      </c>
      <c r="Q737">
        <v>7.9960000000000004</v>
      </c>
      <c r="R737">
        <f t="shared" si="140"/>
        <v>1.9857745414302044</v>
      </c>
      <c r="V737">
        <v>6.7080000000000002</v>
      </c>
      <c r="W737">
        <f t="shared" si="141"/>
        <v>1.5297283311772323</v>
      </c>
      <c r="Z737">
        <v>1.248</v>
      </c>
      <c r="AA737">
        <f t="shared" si="142"/>
        <v>0.28460061975390366</v>
      </c>
      <c r="AL737">
        <v>75.403000000000006</v>
      </c>
      <c r="AM737">
        <f t="shared" si="143"/>
        <v>1.2695762213031843</v>
      </c>
      <c r="AP737">
        <v>23.573</v>
      </c>
      <c r="AQ737">
        <f t="shared" si="144"/>
        <v>0.39690357498746681</v>
      </c>
      <c r="AU737">
        <v>56.573</v>
      </c>
      <c r="AV737">
        <f t="shared" si="145"/>
        <v>1.3173993775459811</v>
      </c>
      <c r="AY737">
        <v>44.47</v>
      </c>
      <c r="AZ737">
        <f t="shared" si="146"/>
        <v>1.0355602552360628</v>
      </c>
      <c r="BD737">
        <v>101.44</v>
      </c>
      <c r="BE737">
        <f t="shared" si="149"/>
        <v>1.6131039605964805</v>
      </c>
      <c r="BH737">
        <v>13.599</v>
      </c>
      <c r="BI737">
        <f t="shared" si="147"/>
        <v>0.21625197910244026</v>
      </c>
    </row>
    <row r="738" spans="4:61" x14ac:dyDescent="0.2">
      <c r="D738">
        <v>4.76</v>
      </c>
      <c r="E738">
        <f t="shared" si="138"/>
        <v>1.1637183093278087</v>
      </c>
      <c r="H738">
        <v>14.927</v>
      </c>
      <c r="I738">
        <f t="shared" si="139"/>
        <v>3.6493326057428996</v>
      </c>
      <c r="M738">
        <v>3.9340000000000002</v>
      </c>
      <c r="N738">
        <f t="shared" si="148"/>
        <v>0.97699312731195898</v>
      </c>
      <c r="Q738">
        <v>9.6059999999999999</v>
      </c>
      <c r="R738">
        <f t="shared" si="140"/>
        <v>2.3856115864155254</v>
      </c>
      <c r="V738">
        <v>5.593</v>
      </c>
      <c r="W738">
        <f t="shared" si="141"/>
        <v>1.2754577454195379</v>
      </c>
      <c r="Z738">
        <v>1.038</v>
      </c>
      <c r="AA738">
        <f t="shared" si="142"/>
        <v>0.23671109239146798</v>
      </c>
      <c r="AL738">
        <v>63.262999999999998</v>
      </c>
      <c r="AM738">
        <f t="shared" si="143"/>
        <v>1.065172479719684</v>
      </c>
      <c r="AP738">
        <v>21.702999999999999</v>
      </c>
      <c r="AQ738">
        <f t="shared" si="144"/>
        <v>0.36541799041076622</v>
      </c>
      <c r="AU738">
        <v>42.365000000000002</v>
      </c>
      <c r="AV738">
        <f t="shared" si="145"/>
        <v>0.98654171830617954</v>
      </c>
      <c r="AY738">
        <v>21.341999999999999</v>
      </c>
      <c r="AZ738">
        <f t="shared" si="146"/>
        <v>0.49698509033613791</v>
      </c>
      <c r="BD738">
        <v>93.477999999999994</v>
      </c>
      <c r="BE738">
        <f t="shared" si="149"/>
        <v>1.4864918378217449</v>
      </c>
      <c r="BH738">
        <v>17.827000000000002</v>
      </c>
      <c r="BI738">
        <f t="shared" si="147"/>
        <v>0.28348584686073997</v>
      </c>
    </row>
    <row r="739" spans="4:61" x14ac:dyDescent="0.2">
      <c r="D739">
        <v>3.294</v>
      </c>
      <c r="E739">
        <f t="shared" si="138"/>
        <v>0.80531262834575679</v>
      </c>
      <c r="H739">
        <v>0.35599999999999998</v>
      </c>
      <c r="I739">
        <f t="shared" si="139"/>
        <v>8.703439456317226E-2</v>
      </c>
      <c r="M739">
        <v>3.4</v>
      </c>
      <c r="N739">
        <f t="shared" si="148"/>
        <v>0.84437636829198282</v>
      </c>
      <c r="Q739">
        <v>4.3099999999999996</v>
      </c>
      <c r="R739">
        <f t="shared" si="140"/>
        <v>1.0703712198054252</v>
      </c>
      <c r="V739">
        <v>6.0910000000000002</v>
      </c>
      <c r="W739">
        <f t="shared" si="141"/>
        <v>1.3890243388790284</v>
      </c>
      <c r="Z739">
        <v>1.69</v>
      </c>
      <c r="AA739">
        <f t="shared" si="142"/>
        <v>0.3853966725834112</v>
      </c>
      <c r="AL739">
        <v>56.447000000000003</v>
      </c>
      <c r="AM739">
        <f t="shared" si="143"/>
        <v>0.950410049519261</v>
      </c>
      <c r="AP739">
        <v>2.048</v>
      </c>
      <c r="AQ739">
        <f t="shared" si="144"/>
        <v>3.4482608135338398E-2</v>
      </c>
      <c r="AU739">
        <v>38.801000000000002</v>
      </c>
      <c r="AV739">
        <f t="shared" si="145"/>
        <v>0.90354786290565503</v>
      </c>
      <c r="AY739">
        <v>33.616</v>
      </c>
      <c r="AZ739">
        <f t="shared" si="146"/>
        <v>0.78280624106173802</v>
      </c>
      <c r="BD739">
        <v>91.778000000000006</v>
      </c>
      <c r="BE739">
        <f t="shared" si="149"/>
        <v>1.4594583526776794</v>
      </c>
      <c r="BH739">
        <v>13.698</v>
      </c>
      <c r="BI739">
        <f t="shared" si="147"/>
        <v>0.21782628206082996</v>
      </c>
    </row>
    <row r="740" spans="4:61" x14ac:dyDescent="0.2">
      <c r="D740">
        <v>4.4180000000000001</v>
      </c>
      <c r="E740">
        <f t="shared" si="138"/>
        <v>1.0801066156744243</v>
      </c>
      <c r="H740">
        <v>20.620999999999999</v>
      </c>
      <c r="I740">
        <f t="shared" si="139"/>
        <v>5.0413939614808285</v>
      </c>
      <c r="M740">
        <v>4.0019999999999998</v>
      </c>
      <c r="N740">
        <f t="shared" si="148"/>
        <v>0.99388065467779851</v>
      </c>
      <c r="Q740">
        <v>3.6520000000000001</v>
      </c>
      <c r="R740">
        <f t="shared" si="140"/>
        <v>0.90695955794185923</v>
      </c>
      <c r="V740">
        <v>5.4009999999999998</v>
      </c>
      <c r="W740">
        <f t="shared" si="141"/>
        <v>1.2316730346881681</v>
      </c>
      <c r="Z740">
        <v>0.88600000000000001</v>
      </c>
      <c r="AA740">
        <f t="shared" si="142"/>
        <v>0.20204819639580021</v>
      </c>
      <c r="AL740">
        <v>60.741</v>
      </c>
      <c r="AM740">
        <f t="shared" si="143"/>
        <v>1.0227090335686473</v>
      </c>
      <c r="AP740">
        <v>15.845000000000001</v>
      </c>
      <c r="AQ740">
        <f t="shared" si="144"/>
        <v>0.26678560835177584</v>
      </c>
      <c r="AU740">
        <v>43.601999999999997</v>
      </c>
      <c r="AV740">
        <f t="shared" si="145"/>
        <v>1.0153473858511988</v>
      </c>
      <c r="AY740">
        <v>30.032</v>
      </c>
      <c r="AZ740">
        <f t="shared" si="146"/>
        <v>0.69934665134358986</v>
      </c>
      <c r="BD740">
        <v>88.411000000000001</v>
      </c>
      <c r="BE740">
        <f t="shared" si="149"/>
        <v>1.4059161500423447</v>
      </c>
      <c r="BH740">
        <v>16.920999999999999</v>
      </c>
      <c r="BI740">
        <f t="shared" si="147"/>
        <v>0.26907858948396141</v>
      </c>
    </row>
    <row r="741" spans="4:61" x14ac:dyDescent="0.2">
      <c r="D741">
        <v>4.0270000000000001</v>
      </c>
      <c r="E741">
        <f t="shared" si="138"/>
        <v>0.98451546883678287</v>
      </c>
      <c r="H741">
        <v>21.417999999999999</v>
      </c>
      <c r="I741">
        <f t="shared" si="139"/>
        <v>5.2362434347023132</v>
      </c>
      <c r="M741">
        <v>3.24</v>
      </c>
      <c r="N741">
        <f t="shared" si="148"/>
        <v>0.80464100978412489</v>
      </c>
      <c r="Q741">
        <v>12.074999999999999</v>
      </c>
      <c r="R741">
        <f t="shared" si="140"/>
        <v>2.9987778373899094</v>
      </c>
      <c r="V741">
        <v>5.5819999999999999</v>
      </c>
      <c r="W741">
        <f t="shared" si="141"/>
        <v>1.2729492463672198</v>
      </c>
      <c r="Z741">
        <v>1.222</v>
      </c>
      <c r="AA741">
        <f t="shared" si="142"/>
        <v>0.27867144017569734</v>
      </c>
      <c r="AL741">
        <v>75.664000000000001</v>
      </c>
      <c r="AM741">
        <f t="shared" si="143"/>
        <v>1.2739707333751193</v>
      </c>
      <c r="AP741">
        <v>15.706</v>
      </c>
      <c r="AQ741">
        <f t="shared" si="144"/>
        <v>0.26444523602227776</v>
      </c>
      <c r="AU741">
        <v>37.639000000000003</v>
      </c>
      <c r="AV741">
        <f t="shared" si="145"/>
        <v>0.87648869905172411</v>
      </c>
      <c r="AY741">
        <v>44.354999999999997</v>
      </c>
      <c r="AZ741">
        <f t="shared" si="146"/>
        <v>1.0328822829097271</v>
      </c>
      <c r="BD741">
        <v>97.259</v>
      </c>
      <c r="BE741">
        <f t="shared" si="149"/>
        <v>1.5466174891921638</v>
      </c>
      <c r="BH741">
        <v>19.341000000000001</v>
      </c>
      <c r="BI741">
        <f t="shared" si="147"/>
        <v>0.30756155068904312</v>
      </c>
    </row>
    <row r="742" spans="4:61" x14ac:dyDescent="0.2">
      <c r="D742">
        <v>4.6369999999999996</v>
      </c>
      <c r="E742">
        <f t="shared" si="138"/>
        <v>1.13364743704896</v>
      </c>
      <c r="H742">
        <v>8.5640000000000001</v>
      </c>
      <c r="I742">
        <f t="shared" si="139"/>
        <v>2.0937150422444022</v>
      </c>
      <c r="M742">
        <v>4.3570000000000002</v>
      </c>
      <c r="N742">
        <f t="shared" si="148"/>
        <v>1.0820434813671087</v>
      </c>
      <c r="Q742">
        <v>3.3679999999999999</v>
      </c>
      <c r="R742">
        <f t="shared" si="140"/>
        <v>0.83642929659041121</v>
      </c>
      <c r="V742">
        <v>5.657</v>
      </c>
      <c r="W742">
        <f t="shared" si="141"/>
        <v>1.2900526489966611</v>
      </c>
      <c r="Z742">
        <v>0.873</v>
      </c>
      <c r="AA742">
        <f t="shared" si="142"/>
        <v>0.19908360660669705</v>
      </c>
      <c r="AL742">
        <v>82.477999999999994</v>
      </c>
      <c r="AM742">
        <f t="shared" si="143"/>
        <v>1.3886994891535351</v>
      </c>
      <c r="AP742">
        <v>27.427</v>
      </c>
      <c r="AQ742">
        <f t="shared" si="144"/>
        <v>0.46179418619527646</v>
      </c>
      <c r="AU742">
        <v>51.350999999999999</v>
      </c>
      <c r="AV742">
        <f t="shared" si="145"/>
        <v>1.1957961472144607</v>
      </c>
      <c r="AY742">
        <v>27.788</v>
      </c>
      <c r="AZ742">
        <f t="shared" si="146"/>
        <v>0.64709126090622249</v>
      </c>
      <c r="BD742">
        <v>92.58</v>
      </c>
      <c r="BE742">
        <f t="shared" si="149"/>
        <v>1.4722117968456443</v>
      </c>
      <c r="BH742">
        <v>12.162000000000001</v>
      </c>
      <c r="BI742">
        <f t="shared" si="147"/>
        <v>0.19340073313066244</v>
      </c>
    </row>
    <row r="743" spans="4:61" x14ac:dyDescent="0.2">
      <c r="D743">
        <v>4.391</v>
      </c>
      <c r="E743">
        <f t="shared" si="138"/>
        <v>1.0735056924912623</v>
      </c>
      <c r="H743">
        <v>5.2560000000000002</v>
      </c>
      <c r="I743">
        <f t="shared" si="139"/>
        <v>1.284979712988858</v>
      </c>
      <c r="M743">
        <v>3.2509999999999999</v>
      </c>
      <c r="N743">
        <f t="shared" si="148"/>
        <v>0.80737281568153996</v>
      </c>
      <c r="Q743">
        <v>7.0270000000000001</v>
      </c>
      <c r="R743">
        <f t="shared" si="140"/>
        <v>1.7451272764669892</v>
      </c>
      <c r="V743">
        <v>7.5209999999999999</v>
      </c>
      <c r="W743">
        <f t="shared" si="141"/>
        <v>1.7151292156803761</v>
      </c>
      <c r="Z743">
        <v>0.93300000000000005</v>
      </c>
      <c r="AA743">
        <f t="shared" si="142"/>
        <v>0.21276632871025011</v>
      </c>
      <c r="AL743">
        <v>80.105000000000004</v>
      </c>
      <c r="AM743">
        <f t="shared" si="143"/>
        <v>1.3487447874420324</v>
      </c>
      <c r="AP743">
        <v>14.975</v>
      </c>
      <c r="AQ743">
        <f t="shared" si="144"/>
        <v>0.2521372347786584</v>
      </c>
      <c r="AU743">
        <v>41.930999999999997</v>
      </c>
      <c r="AV743">
        <f t="shared" si="145"/>
        <v>0.97643528361374743</v>
      </c>
      <c r="AY743">
        <v>40.847000000000001</v>
      </c>
      <c r="AZ743">
        <f t="shared" si="146"/>
        <v>0.95119248359854869</v>
      </c>
      <c r="BD743">
        <v>112.33</v>
      </c>
      <c r="BE743">
        <f t="shared" si="149"/>
        <v>1.7862772860193479</v>
      </c>
      <c r="BH743">
        <v>19.004000000000001</v>
      </c>
      <c r="BI743">
        <f t="shared" si="147"/>
        <v>0.30220255981048422</v>
      </c>
    </row>
    <row r="744" spans="4:61" x14ac:dyDescent="0.2">
      <c r="D744">
        <v>4.29</v>
      </c>
      <c r="E744">
        <f t="shared" si="138"/>
        <v>1.0488133502135084</v>
      </c>
      <c r="H744">
        <v>18.800999999999998</v>
      </c>
      <c r="I744">
        <f t="shared" si="139"/>
        <v>4.5964428432084317</v>
      </c>
      <c r="M744">
        <v>4.8730000000000002</v>
      </c>
      <c r="N744">
        <f t="shared" si="148"/>
        <v>1.2101900125549507</v>
      </c>
      <c r="Q744">
        <v>18.41</v>
      </c>
      <c r="R744">
        <f t="shared" si="140"/>
        <v>4.5720496883104129</v>
      </c>
      <c r="V744">
        <v>5.6539999999999999</v>
      </c>
      <c r="W744">
        <f t="shared" si="141"/>
        <v>1.2893685128914836</v>
      </c>
      <c r="Z744">
        <v>0.74</v>
      </c>
      <c r="AA744">
        <f t="shared" si="142"/>
        <v>0.16875357261048776</v>
      </c>
      <c r="AL744">
        <v>69.635000000000005</v>
      </c>
      <c r="AM744">
        <f t="shared" si="143"/>
        <v>1.1724591882345163</v>
      </c>
      <c r="AP744">
        <v>28.315000000000001</v>
      </c>
      <c r="AQ744">
        <f t="shared" si="144"/>
        <v>0.47674562956645838</v>
      </c>
      <c r="AU744">
        <v>47.591999999999999</v>
      </c>
      <c r="AV744">
        <f t="shared" si="145"/>
        <v>1.1082613822171059</v>
      </c>
      <c r="AY744">
        <v>28.257999999999999</v>
      </c>
      <c r="AZ744">
        <f t="shared" si="146"/>
        <v>0.65803601737037698</v>
      </c>
      <c r="BD744">
        <v>99.138000000000005</v>
      </c>
      <c r="BE744">
        <f t="shared" si="149"/>
        <v>1.5764974413013988</v>
      </c>
      <c r="BH744">
        <v>14.11</v>
      </c>
      <c r="BI744">
        <f t="shared" si="147"/>
        <v>0.22437792669574466</v>
      </c>
    </row>
    <row r="745" spans="4:61" x14ac:dyDescent="0.2">
      <c r="D745">
        <v>3.222</v>
      </c>
      <c r="E745">
        <f t="shared" si="138"/>
        <v>0.78771016652399162</v>
      </c>
      <c r="H745">
        <v>7.9059999999999997</v>
      </c>
      <c r="I745">
        <f t="shared" si="139"/>
        <v>1.9328480994843817</v>
      </c>
      <c r="M745">
        <v>3.73</v>
      </c>
      <c r="N745">
        <f t="shared" si="148"/>
        <v>0.92633054521443992</v>
      </c>
      <c r="Q745">
        <v>5.32</v>
      </c>
      <c r="R745">
        <f t="shared" si="140"/>
        <v>1.3212006703862791</v>
      </c>
      <c r="V745">
        <v>5.0839999999999996</v>
      </c>
      <c r="W745">
        <f t="shared" si="141"/>
        <v>1.1593826529077293</v>
      </c>
      <c r="Z745">
        <v>0.79700000000000004</v>
      </c>
      <c r="AA745">
        <f t="shared" si="142"/>
        <v>0.18175215860886318</v>
      </c>
      <c r="AL745">
        <v>51.265999999999998</v>
      </c>
      <c r="AM745">
        <f t="shared" si="143"/>
        <v>0.86317645930969633</v>
      </c>
      <c r="AP745">
        <v>21.661000000000001</v>
      </c>
      <c r="AQ745">
        <f t="shared" si="144"/>
        <v>0.36471082754861572</v>
      </c>
      <c r="AU745">
        <v>46.164000000000001</v>
      </c>
      <c r="AV745">
        <f t="shared" si="145"/>
        <v>1.0750079519387814</v>
      </c>
      <c r="AY745">
        <v>17.402000000000001</v>
      </c>
      <c r="AZ745">
        <f t="shared" si="146"/>
        <v>0.40523542976428978</v>
      </c>
      <c r="BD745">
        <v>82.268000000000001</v>
      </c>
      <c r="BE745">
        <f t="shared" si="149"/>
        <v>1.3082298563717594</v>
      </c>
      <c r="BH745">
        <v>17.896999999999998</v>
      </c>
      <c r="BI745">
        <f t="shared" si="147"/>
        <v>0.28459899036667202</v>
      </c>
    </row>
    <row r="746" spans="4:61" x14ac:dyDescent="0.2">
      <c r="D746">
        <v>3.673</v>
      </c>
      <c r="E746">
        <f t="shared" si="138"/>
        <v>0.8979700315464374</v>
      </c>
      <c r="H746">
        <v>3.3780000000000001</v>
      </c>
      <c r="I746">
        <f t="shared" si="139"/>
        <v>0.82584883380448293</v>
      </c>
      <c r="M746">
        <v>3.9489999999999998</v>
      </c>
      <c r="N746">
        <f t="shared" si="148"/>
        <v>0.98071831717207059</v>
      </c>
      <c r="Q746">
        <v>6.9050000000000002</v>
      </c>
      <c r="R746">
        <f t="shared" si="140"/>
        <v>1.7148290656047476</v>
      </c>
      <c r="V746">
        <v>5.5869999999999997</v>
      </c>
      <c r="W746">
        <f t="shared" si="141"/>
        <v>1.2740894732091825</v>
      </c>
      <c r="Z746">
        <v>1.1679999999999999</v>
      </c>
      <c r="AA746">
        <f t="shared" si="142"/>
        <v>0.26635699028249959</v>
      </c>
      <c r="AL746">
        <v>54.518999999999998</v>
      </c>
      <c r="AM746">
        <f t="shared" si="143"/>
        <v>0.91794790670435256</v>
      </c>
      <c r="AP746">
        <v>16.731999999999999</v>
      </c>
      <c r="AQ746">
        <f t="shared" si="144"/>
        <v>0.28172021451195411</v>
      </c>
      <c r="AU746">
        <v>35.204999999999998</v>
      </c>
      <c r="AV746">
        <f t="shared" si="145"/>
        <v>0.8198088325969326</v>
      </c>
      <c r="AY746">
        <v>42.731999999999999</v>
      </c>
      <c r="AZ746">
        <f t="shared" si="146"/>
        <v>0.99508794303457249</v>
      </c>
      <c r="BD746">
        <v>85.022999999999996</v>
      </c>
      <c r="BE746">
        <f t="shared" si="149"/>
        <v>1.3520400043552303</v>
      </c>
      <c r="BH746">
        <v>20.62</v>
      </c>
      <c r="BI746">
        <f t="shared" si="147"/>
        <v>0.32790027274743128</v>
      </c>
    </row>
    <row r="747" spans="4:61" x14ac:dyDescent="0.2">
      <c r="D747">
        <v>5.17</v>
      </c>
      <c r="E747">
        <f t="shared" si="138"/>
        <v>1.2639545502573051</v>
      </c>
      <c r="H747">
        <v>6.5940000000000003</v>
      </c>
      <c r="I747">
        <f t="shared" si="139"/>
        <v>1.6120921285099941</v>
      </c>
      <c r="M747">
        <v>5.5129999999999999</v>
      </c>
      <c r="N747">
        <f t="shared" si="148"/>
        <v>1.3691314465863826</v>
      </c>
      <c r="Q747">
        <v>6.4329999999999998</v>
      </c>
      <c r="R747">
        <f t="shared" si="140"/>
        <v>1.5976097580065662</v>
      </c>
      <c r="V747">
        <v>5.6710000000000003</v>
      </c>
      <c r="W747">
        <f t="shared" si="141"/>
        <v>1.2932452841541568</v>
      </c>
      <c r="Z747">
        <v>1.0640000000000001</v>
      </c>
      <c r="AA747">
        <f t="shared" si="142"/>
        <v>0.2426402719696743</v>
      </c>
      <c r="AL747">
        <v>74.197000000000003</v>
      </c>
      <c r="AM747">
        <f t="shared" si="143"/>
        <v>1.2492705448328629</v>
      </c>
      <c r="AP747">
        <v>20.417999999999999</v>
      </c>
      <c r="AQ747">
        <f t="shared" si="144"/>
        <v>0.34378217427116181</v>
      </c>
      <c r="AU747">
        <v>50.615000000000002</v>
      </c>
      <c r="AV747">
        <f t="shared" si="145"/>
        <v>1.1786571243259123</v>
      </c>
      <c r="AY747">
        <v>45.634999999999998</v>
      </c>
      <c r="AZ747">
        <f t="shared" si="146"/>
        <v>1.0626892792376372</v>
      </c>
      <c r="BD747">
        <v>87.483999999999995</v>
      </c>
      <c r="BE747">
        <f t="shared" si="149"/>
        <v>1.3911749496137864</v>
      </c>
      <c r="BH747">
        <v>23.847000000000001</v>
      </c>
      <c r="BI747">
        <f t="shared" si="147"/>
        <v>0.37921618837090176</v>
      </c>
    </row>
    <row r="748" spans="4:61" x14ac:dyDescent="0.2">
      <c r="D748">
        <v>3.5910000000000002</v>
      </c>
      <c r="E748">
        <f t="shared" si="138"/>
        <v>0.87792278336053819</v>
      </c>
      <c r="H748">
        <v>6.3419999999999996</v>
      </c>
      <c r="I748">
        <f t="shared" si="139"/>
        <v>1.5504835121338159</v>
      </c>
      <c r="M748">
        <v>5.633</v>
      </c>
      <c r="N748">
        <f t="shared" si="148"/>
        <v>1.3989329654672762</v>
      </c>
      <c r="Q748">
        <v>3.14</v>
      </c>
      <c r="R748">
        <f t="shared" si="140"/>
        <v>0.77980641071671353</v>
      </c>
      <c r="V748">
        <v>6.0940000000000003</v>
      </c>
      <c r="W748">
        <f t="shared" si="141"/>
        <v>1.3897084749842059</v>
      </c>
      <c r="Z748">
        <v>0.71</v>
      </c>
      <c r="AA748">
        <f t="shared" si="142"/>
        <v>0.16191221155871122</v>
      </c>
      <c r="AL748">
        <v>57.648000000000003</v>
      </c>
      <c r="AM748">
        <f t="shared" si="143"/>
        <v>0.97063153993456441</v>
      </c>
      <c r="AP748">
        <v>23.89</v>
      </c>
      <c r="AQ748">
        <f t="shared" si="144"/>
        <v>0.40224097087560268</v>
      </c>
      <c r="AU748">
        <v>68.78</v>
      </c>
      <c r="AV748">
        <f t="shared" si="145"/>
        <v>1.6016603183075422</v>
      </c>
      <c r="AY748">
        <v>20.581</v>
      </c>
      <c r="AZ748">
        <f t="shared" si="146"/>
        <v>0.47926389955056015</v>
      </c>
      <c r="BD748">
        <v>87.652000000000001</v>
      </c>
      <c r="BE748">
        <f t="shared" si="149"/>
        <v>1.3938464940280235</v>
      </c>
      <c r="BH748">
        <v>13.183</v>
      </c>
      <c r="BI748">
        <f t="shared" si="147"/>
        <v>0.20963672626718655</v>
      </c>
    </row>
    <row r="749" spans="4:61" x14ac:dyDescent="0.2">
      <c r="D749">
        <v>4.2389999999999999</v>
      </c>
      <c r="E749">
        <f t="shared" si="138"/>
        <v>1.0363449397564248</v>
      </c>
      <c r="H749">
        <v>6.0979999999999999</v>
      </c>
      <c r="I749">
        <f t="shared" si="139"/>
        <v>1.490830724848945</v>
      </c>
      <c r="M749">
        <v>4.5279999999999996</v>
      </c>
      <c r="N749">
        <f t="shared" si="148"/>
        <v>1.1245106457723817</v>
      </c>
      <c r="Q749">
        <v>3.8570000000000002</v>
      </c>
      <c r="R749">
        <f t="shared" si="140"/>
        <v>0.95787048603005231</v>
      </c>
      <c r="V749">
        <v>6.0970000000000004</v>
      </c>
      <c r="W749">
        <f t="shared" si="141"/>
        <v>1.3903926110893836</v>
      </c>
      <c r="Z749">
        <v>0.88400000000000001</v>
      </c>
      <c r="AA749">
        <f t="shared" si="142"/>
        <v>0.20159210565901511</v>
      </c>
      <c r="AL749">
        <v>85.846999999999994</v>
      </c>
      <c r="AM749">
        <f t="shared" si="143"/>
        <v>1.445424053024607</v>
      </c>
      <c r="AP749">
        <v>19.66</v>
      </c>
      <c r="AQ749">
        <f t="shared" si="144"/>
        <v>0.33101956833044571</v>
      </c>
      <c r="AU749">
        <v>52.015000000000001</v>
      </c>
      <c r="AV749">
        <f t="shared" si="145"/>
        <v>1.2112585265595639</v>
      </c>
      <c r="AY749">
        <v>35.058999999999997</v>
      </c>
      <c r="AZ749">
        <f t="shared" si="146"/>
        <v>0.81640897207828034</v>
      </c>
      <c r="BD749">
        <v>104.548</v>
      </c>
      <c r="BE749">
        <f t="shared" si="149"/>
        <v>1.6625275322598665</v>
      </c>
      <c r="BH749">
        <v>14.597</v>
      </c>
      <c r="BI749">
        <f t="shared" si="147"/>
        <v>0.23212222508701524</v>
      </c>
    </row>
    <row r="750" spans="4:61" x14ac:dyDescent="0.2">
      <c r="D750">
        <v>4.3209999999999997</v>
      </c>
      <c r="E750">
        <f t="shared" si="138"/>
        <v>1.0563921879423239</v>
      </c>
      <c r="H750">
        <v>4.5570000000000004</v>
      </c>
      <c r="I750">
        <f t="shared" si="139"/>
        <v>1.1140891461358877</v>
      </c>
      <c r="M750">
        <v>4.6310000000000002</v>
      </c>
      <c r="N750">
        <f t="shared" si="148"/>
        <v>1.1500902828118154</v>
      </c>
      <c r="Q750">
        <v>4.5839999999999996</v>
      </c>
      <c r="R750">
        <f t="shared" si="140"/>
        <v>1.138418021250132</v>
      </c>
      <c r="V750">
        <v>6.0750000000000002</v>
      </c>
      <c r="W750">
        <f t="shared" si="141"/>
        <v>1.3853756129847474</v>
      </c>
      <c r="Z750">
        <v>0.70299999999999996</v>
      </c>
      <c r="AA750">
        <f t="shared" si="142"/>
        <v>0.16031589397996335</v>
      </c>
      <c r="AL750">
        <v>73.242999999999995</v>
      </c>
      <c r="AM750">
        <f t="shared" si="143"/>
        <v>1.2332078455354443</v>
      </c>
      <c r="AP750">
        <v>22.402000000000001</v>
      </c>
      <c r="AQ750">
        <f t="shared" si="144"/>
        <v>0.37718720090227087</v>
      </c>
      <c r="AU750">
        <v>54.131</v>
      </c>
      <c r="AV750">
        <f t="shared" si="145"/>
        <v>1.2605332173641404</v>
      </c>
      <c r="AY750">
        <v>24.32</v>
      </c>
      <c r="AZ750">
        <f t="shared" si="146"/>
        <v>0.56633293023029119</v>
      </c>
      <c r="BD750">
        <v>88.159000000000006</v>
      </c>
      <c r="BE750">
        <f t="shared" si="149"/>
        <v>1.401908833420989</v>
      </c>
      <c r="BH750">
        <v>13.992000000000001</v>
      </c>
      <c r="BI750">
        <f t="shared" si="147"/>
        <v>0.22250148478574483</v>
      </c>
    </row>
    <row r="751" spans="4:61" x14ac:dyDescent="0.2">
      <c r="D751">
        <v>4.726</v>
      </c>
      <c r="E751">
        <f t="shared" si="138"/>
        <v>1.1554060356897531</v>
      </c>
      <c r="H751">
        <v>9.3330000000000002</v>
      </c>
      <c r="I751">
        <f t="shared" si="139"/>
        <v>2.2817191136463109</v>
      </c>
      <c r="M751">
        <v>4.0910000000000002</v>
      </c>
      <c r="N751">
        <f t="shared" si="148"/>
        <v>1.0159834478477947</v>
      </c>
      <c r="Q751">
        <v>2.4540000000000002</v>
      </c>
      <c r="R751">
        <f t="shared" si="140"/>
        <v>0.60944106111427232</v>
      </c>
      <c r="V751">
        <v>5.548</v>
      </c>
      <c r="W751">
        <f t="shared" si="141"/>
        <v>1.2651957038418731</v>
      </c>
      <c r="Z751">
        <v>0.63200000000000001</v>
      </c>
      <c r="AA751">
        <f t="shared" si="142"/>
        <v>0.14412467282409225</v>
      </c>
      <c r="AL751">
        <v>81.66</v>
      </c>
      <c r="AM751">
        <f t="shared" si="143"/>
        <v>1.3749266505526041</v>
      </c>
      <c r="AP751">
        <v>18.260999999999999</v>
      </c>
      <c r="AQ751">
        <f t="shared" si="144"/>
        <v>0.30746431013643283</v>
      </c>
      <c r="AU751">
        <v>45.427999999999997</v>
      </c>
      <c r="AV751">
        <f t="shared" si="145"/>
        <v>1.057868929050233</v>
      </c>
      <c r="AY751">
        <v>19.722000000000001</v>
      </c>
      <c r="AZ751">
        <f t="shared" si="146"/>
        <v>0.45926061060862677</v>
      </c>
      <c r="BD751">
        <v>95.242999999999995</v>
      </c>
      <c r="BE751">
        <f t="shared" si="149"/>
        <v>1.5145589562213189</v>
      </c>
      <c r="BH751">
        <v>12.007999999999999</v>
      </c>
      <c r="BI751">
        <f t="shared" si="147"/>
        <v>0.19095181741761175</v>
      </c>
    </row>
    <row r="752" spans="4:61" x14ac:dyDescent="0.2">
      <c r="D752">
        <v>4.5659999999999998</v>
      </c>
      <c r="E752">
        <f t="shared" si="138"/>
        <v>1.1162894538636083</v>
      </c>
      <c r="H752">
        <v>4.226</v>
      </c>
      <c r="I752">
        <f t="shared" si="139"/>
        <v>1.0331667174830506</v>
      </c>
      <c r="M752">
        <v>4.8070000000000004</v>
      </c>
      <c r="N752">
        <f t="shared" si="148"/>
        <v>1.1937991771704592</v>
      </c>
      <c r="Q752">
        <v>3.0939999999999999</v>
      </c>
      <c r="R752">
        <f t="shared" si="140"/>
        <v>0.76838249514570434</v>
      </c>
      <c r="V752">
        <v>5.7839999999999998</v>
      </c>
      <c r="W752">
        <f t="shared" si="141"/>
        <v>1.319014410782515</v>
      </c>
      <c r="Z752">
        <v>0.78700000000000003</v>
      </c>
      <c r="AA752">
        <f t="shared" si="142"/>
        <v>0.17947170492493766</v>
      </c>
      <c r="AL752">
        <v>74.935000000000002</v>
      </c>
      <c r="AM752">
        <f t="shared" si="143"/>
        <v>1.2616964065535072</v>
      </c>
      <c r="AP752">
        <v>18.292000000000002</v>
      </c>
      <c r="AQ752">
        <f t="shared" si="144"/>
        <v>0.30798626367754395</v>
      </c>
      <c r="AU752">
        <v>48.67</v>
      </c>
      <c r="AV752">
        <f t="shared" si="145"/>
        <v>1.1333644619370178</v>
      </c>
      <c r="AY752">
        <v>21.986000000000001</v>
      </c>
      <c r="AZ752">
        <f t="shared" si="146"/>
        <v>0.51198173536361768</v>
      </c>
      <c r="BD752">
        <v>86.748000000000005</v>
      </c>
      <c r="BE752">
        <f t="shared" si="149"/>
        <v>1.3794710407514146</v>
      </c>
      <c r="BH752">
        <v>12.972</v>
      </c>
      <c r="BI752">
        <f t="shared" si="147"/>
        <v>0.20628139369930545</v>
      </c>
    </row>
    <row r="753" spans="4:61" x14ac:dyDescent="0.2">
      <c r="D753">
        <v>5.2720000000000002</v>
      </c>
      <c r="E753">
        <f t="shared" si="138"/>
        <v>1.2888913711714725</v>
      </c>
      <c r="H753">
        <v>3.5409999999999999</v>
      </c>
      <c r="I753">
        <f t="shared" si="139"/>
        <v>0.86569885153986792</v>
      </c>
      <c r="M753">
        <v>4.569</v>
      </c>
      <c r="N753">
        <f t="shared" si="148"/>
        <v>1.1346928313900204</v>
      </c>
      <c r="Q753">
        <v>10.371</v>
      </c>
      <c r="R753">
        <f t="shared" si="140"/>
        <v>2.5755962692812218</v>
      </c>
      <c r="V753">
        <v>6.6680000000000001</v>
      </c>
      <c r="W753">
        <f t="shared" si="141"/>
        <v>1.5206065164415303</v>
      </c>
      <c r="Z753">
        <v>0.89400000000000002</v>
      </c>
      <c r="AA753">
        <f t="shared" si="142"/>
        <v>0.20387255934294063</v>
      </c>
      <c r="AL753">
        <v>68.298000000000002</v>
      </c>
      <c r="AM753">
        <f t="shared" si="143"/>
        <v>1.1499478371227254</v>
      </c>
      <c r="AP753">
        <v>22.984000000000002</v>
      </c>
      <c r="AQ753">
        <f t="shared" si="144"/>
        <v>0.38698645770635631</v>
      </c>
      <c r="AU753">
        <v>49.515999999999998</v>
      </c>
      <c r="AV753">
        <f t="shared" si="145"/>
        <v>1.1530650235724957</v>
      </c>
      <c r="AY753">
        <v>32.482999999999997</v>
      </c>
      <c r="AZ753">
        <f t="shared" si="146"/>
        <v>0.75642239196836125</v>
      </c>
      <c r="BD753">
        <v>104.616</v>
      </c>
      <c r="BE753">
        <f t="shared" si="149"/>
        <v>1.663608871665629</v>
      </c>
      <c r="BH753">
        <v>15.234999999999999</v>
      </c>
      <c r="BI753">
        <f t="shared" si="147"/>
        <v>0.24226773304108221</v>
      </c>
    </row>
    <row r="754" spans="4:61" x14ac:dyDescent="0.2">
      <c r="D754">
        <v>5.17</v>
      </c>
      <c r="E754">
        <f t="shared" si="138"/>
        <v>1.2639545502573051</v>
      </c>
      <c r="H754">
        <v>5.4189999999999996</v>
      </c>
      <c r="I754">
        <f t="shared" si="139"/>
        <v>1.3248297307242429</v>
      </c>
      <c r="M754">
        <v>5.5490000000000004</v>
      </c>
      <c r="N754">
        <f t="shared" si="148"/>
        <v>1.3780719022506509</v>
      </c>
      <c r="Q754">
        <v>2.8479999999999999</v>
      </c>
      <c r="R754">
        <f t="shared" si="140"/>
        <v>0.70728938143987263</v>
      </c>
      <c r="V754">
        <v>6.4119999999999999</v>
      </c>
      <c r="W754">
        <f t="shared" si="141"/>
        <v>1.4622269021330372</v>
      </c>
      <c r="Z754">
        <v>1.1479999999999999</v>
      </c>
      <c r="AA754">
        <f t="shared" si="142"/>
        <v>0.26179608291464856</v>
      </c>
      <c r="AL754">
        <v>70.590999999999994</v>
      </c>
      <c r="AM754">
        <f t="shared" si="143"/>
        <v>1.1885555619539416</v>
      </c>
      <c r="AP754">
        <v>15.603999999999999</v>
      </c>
      <c r="AQ754">
        <f t="shared" si="144"/>
        <v>0.26272784049991227</v>
      </c>
      <c r="AU754">
        <v>62.860999999999997</v>
      </c>
      <c r="AV754">
        <f t="shared" si="145"/>
        <v>1.4638262470068393</v>
      </c>
      <c r="AY754">
        <v>19.974</v>
      </c>
      <c r="AZ754">
        <f t="shared" si="146"/>
        <v>0.46512886301068407</v>
      </c>
      <c r="BD754">
        <v>104.18300000000001</v>
      </c>
      <c r="BE754">
        <f t="shared" si="149"/>
        <v>1.6567232839789348</v>
      </c>
      <c r="BH754">
        <v>28.283999999999999</v>
      </c>
      <c r="BI754">
        <f t="shared" si="147"/>
        <v>0.44977358459691297</v>
      </c>
    </row>
    <row r="755" spans="4:61" x14ac:dyDescent="0.2">
      <c r="D755">
        <v>4.5309999999999997</v>
      </c>
      <c r="E755">
        <f t="shared" si="138"/>
        <v>1.1077327015891389</v>
      </c>
      <c r="H755">
        <v>4.01</v>
      </c>
      <c r="I755">
        <f t="shared" si="139"/>
        <v>0.98035933201775494</v>
      </c>
      <c r="M755">
        <v>5.2560000000000002</v>
      </c>
      <c r="N755">
        <f t="shared" si="148"/>
        <v>1.3053065269831359</v>
      </c>
      <c r="Q755">
        <v>4.5359999999999996</v>
      </c>
      <c r="R755">
        <f t="shared" si="140"/>
        <v>1.1264974136977746</v>
      </c>
      <c r="V755">
        <v>5.9669999999999996</v>
      </c>
      <c r="W755">
        <f t="shared" si="141"/>
        <v>1.3607467131983519</v>
      </c>
      <c r="Z755">
        <v>0.66</v>
      </c>
      <c r="AA755">
        <f t="shared" si="142"/>
        <v>0.1505099431390837</v>
      </c>
      <c r="AL755">
        <v>54.113999999999997</v>
      </c>
      <c r="AM755">
        <f t="shared" si="143"/>
        <v>0.91112883624790131</v>
      </c>
      <c r="AP755">
        <v>19.808</v>
      </c>
      <c r="AQ755">
        <f t="shared" si="144"/>
        <v>0.33351147555897603</v>
      </c>
      <c r="AU755">
        <v>67.78</v>
      </c>
      <c r="AV755">
        <f t="shared" si="145"/>
        <v>1.5783736024263626</v>
      </c>
      <c r="AY755">
        <v>28.623999999999999</v>
      </c>
      <c r="AZ755">
        <f t="shared" si="146"/>
        <v>0.66655895538288878</v>
      </c>
      <c r="BD755">
        <v>94.762</v>
      </c>
      <c r="BE755">
        <f t="shared" si="149"/>
        <v>1.5069100701305569</v>
      </c>
      <c r="BH755">
        <v>16.902999999999999</v>
      </c>
      <c r="BI755">
        <f t="shared" si="147"/>
        <v>0.268792352582436</v>
      </c>
    </row>
    <row r="756" spans="4:61" x14ac:dyDescent="0.2">
      <c r="D756">
        <v>4.2960000000000003</v>
      </c>
      <c r="E756">
        <f t="shared" si="138"/>
        <v>1.0502802220319889</v>
      </c>
      <c r="H756">
        <v>5.3079999999999998</v>
      </c>
      <c r="I756">
        <f t="shared" si="139"/>
        <v>1.2976926020823549</v>
      </c>
      <c r="M756">
        <v>4.4740000000000002</v>
      </c>
      <c r="N756">
        <f t="shared" si="148"/>
        <v>1.1110999622759798</v>
      </c>
      <c r="Q756">
        <v>3.9129999999999998</v>
      </c>
      <c r="R756">
        <f t="shared" si="140"/>
        <v>0.97177786150780254</v>
      </c>
      <c r="V756">
        <v>6.008</v>
      </c>
      <c r="W756">
        <f t="shared" si="141"/>
        <v>1.3700965733024466</v>
      </c>
      <c r="Z756">
        <v>0.79900000000000004</v>
      </c>
      <c r="AA756">
        <f t="shared" si="142"/>
        <v>0.18220824934564828</v>
      </c>
      <c r="AL756">
        <v>62.713999999999999</v>
      </c>
      <c r="AM756">
        <f t="shared" si="143"/>
        <v>1.0559288508787168</v>
      </c>
      <c r="AP756">
        <v>16.254000000000001</v>
      </c>
      <c r="AQ756">
        <f t="shared" si="144"/>
        <v>0.27367202765224136</v>
      </c>
      <c r="AU756">
        <v>48.384</v>
      </c>
      <c r="AV756">
        <f t="shared" si="145"/>
        <v>1.1267044611950003</v>
      </c>
      <c r="AY756">
        <v>35.436</v>
      </c>
      <c r="AZ756">
        <f t="shared" si="146"/>
        <v>0.82518806396548516</v>
      </c>
      <c r="BD756">
        <v>100.011</v>
      </c>
      <c r="BE756">
        <f t="shared" si="149"/>
        <v>1.5903799310253806</v>
      </c>
      <c r="BH756">
        <v>14.153</v>
      </c>
      <c r="BI756">
        <f t="shared" si="147"/>
        <v>0.22506171484938869</v>
      </c>
    </row>
    <row r="757" spans="4:61" x14ac:dyDescent="0.2">
      <c r="D757">
        <v>4.359</v>
      </c>
      <c r="E757">
        <f t="shared" si="138"/>
        <v>1.0656823761260334</v>
      </c>
      <c r="H757">
        <v>3.0920000000000001</v>
      </c>
      <c r="I757">
        <f t="shared" si="139"/>
        <v>0.75592794379024897</v>
      </c>
      <c r="M757">
        <v>4.6980000000000004</v>
      </c>
      <c r="N757">
        <f t="shared" si="148"/>
        <v>1.166729464186981</v>
      </c>
      <c r="Q757">
        <v>7.3559999999999999</v>
      </c>
      <c r="R757">
        <f t="shared" si="140"/>
        <v>1.8268331073987722</v>
      </c>
      <c r="V757">
        <v>7.2750000000000004</v>
      </c>
      <c r="W757">
        <f t="shared" si="141"/>
        <v>1.6590300550558088</v>
      </c>
      <c r="Z757">
        <v>0.73099999999999998</v>
      </c>
      <c r="AA757">
        <f t="shared" si="142"/>
        <v>0.1667011642949548</v>
      </c>
      <c r="AL757">
        <v>61.13</v>
      </c>
      <c r="AM757">
        <f t="shared" si="143"/>
        <v>1.0292587086490412</v>
      </c>
      <c r="AP757">
        <v>16.661999999999999</v>
      </c>
      <c r="AQ757">
        <f t="shared" si="144"/>
        <v>0.28054160974170328</v>
      </c>
      <c r="AU757">
        <v>66.703999999999994</v>
      </c>
      <c r="AV757">
        <f t="shared" si="145"/>
        <v>1.553317096138213</v>
      </c>
      <c r="AY757">
        <v>24.472999999999999</v>
      </c>
      <c r="AZ757">
        <f t="shared" si="146"/>
        <v>0.56989579776011168</v>
      </c>
      <c r="BD757">
        <v>113.97199999999999</v>
      </c>
      <c r="BE757">
        <f t="shared" si="149"/>
        <v>1.8123884522584983</v>
      </c>
      <c r="BH757">
        <v>14.461</v>
      </c>
      <c r="BI757">
        <f t="shared" si="147"/>
        <v>0.22995954627549001</v>
      </c>
    </row>
    <row r="758" spans="4:61" x14ac:dyDescent="0.2">
      <c r="D758">
        <v>5.359</v>
      </c>
      <c r="E758">
        <f t="shared" si="138"/>
        <v>1.3101610125394387</v>
      </c>
      <c r="H758">
        <v>3.7629999999999999</v>
      </c>
      <c r="I758">
        <f t="shared" si="139"/>
        <v>0.9199731088236438</v>
      </c>
      <c r="M758">
        <v>4.5330000000000004</v>
      </c>
      <c r="N758">
        <f t="shared" si="148"/>
        <v>1.1257523757257524</v>
      </c>
      <c r="Q758">
        <v>3.738</v>
      </c>
      <c r="R758">
        <f t="shared" si="140"/>
        <v>0.9283173131398329</v>
      </c>
      <c r="V758">
        <v>6.4089999999999998</v>
      </c>
      <c r="W758">
        <f t="shared" si="141"/>
        <v>1.4615427660278595</v>
      </c>
      <c r="Z758">
        <v>0.73899999999999999</v>
      </c>
      <c r="AA758">
        <f t="shared" si="142"/>
        <v>0.16852552724209521</v>
      </c>
      <c r="AL758">
        <v>88.454999999999998</v>
      </c>
      <c r="AM758">
        <f t="shared" si="143"/>
        <v>1.4893354993219521</v>
      </c>
      <c r="AP758">
        <v>17.651</v>
      </c>
      <c r="AQ758">
        <f t="shared" si="144"/>
        <v>0.29719361142424711</v>
      </c>
      <c r="AU758">
        <v>48.728999999999999</v>
      </c>
      <c r="AV758">
        <f t="shared" si="145"/>
        <v>1.1347383781740072</v>
      </c>
      <c r="AY758">
        <v>32.462000000000003</v>
      </c>
      <c r="AZ758">
        <f t="shared" si="146"/>
        <v>0.75593337093485669</v>
      </c>
      <c r="BD758">
        <v>106.14400000000001</v>
      </c>
      <c r="BE758">
        <f t="shared" si="149"/>
        <v>1.6879072041951186</v>
      </c>
      <c r="BH758">
        <v>9.2880000000000003</v>
      </c>
      <c r="BI758">
        <f t="shared" si="147"/>
        <v>0.14769824118710678</v>
      </c>
    </row>
    <row r="759" spans="4:61" x14ac:dyDescent="0.2">
      <c r="D759">
        <v>4.1870000000000003</v>
      </c>
      <c r="E759">
        <f t="shared" si="138"/>
        <v>1.0236320506629277</v>
      </c>
      <c r="H759">
        <v>2.42</v>
      </c>
      <c r="I759">
        <f t="shared" si="139"/>
        <v>0.59163830012044061</v>
      </c>
      <c r="M759">
        <v>5.7270000000000003</v>
      </c>
      <c r="N759">
        <f t="shared" si="148"/>
        <v>1.4222774885906428</v>
      </c>
      <c r="Q759">
        <v>6.0670000000000002</v>
      </c>
      <c r="R759">
        <f t="shared" si="140"/>
        <v>1.5067151254198412</v>
      </c>
      <c r="V759">
        <v>7.58</v>
      </c>
      <c r="W759">
        <f t="shared" si="141"/>
        <v>1.7285838924155368</v>
      </c>
      <c r="Z759">
        <v>0.97799999999999998</v>
      </c>
      <c r="AA759">
        <f t="shared" si="142"/>
        <v>0.22302837028791489</v>
      </c>
      <c r="AL759">
        <v>74.98</v>
      </c>
      <c r="AM759">
        <f t="shared" si="143"/>
        <v>1.2624540810486684</v>
      </c>
      <c r="AP759">
        <v>16.603999999999999</v>
      </c>
      <c r="AQ759">
        <f t="shared" si="144"/>
        <v>0.27956505150349548</v>
      </c>
      <c r="AU759">
        <v>71.843999999999994</v>
      </c>
      <c r="AV759">
        <f t="shared" si="145"/>
        <v>1.6730108157674768</v>
      </c>
      <c r="AY759">
        <v>28.071000000000002</v>
      </c>
      <c r="AZ759">
        <f t="shared" si="146"/>
        <v>0.65368140150059639</v>
      </c>
      <c r="BD759">
        <v>113.82899999999999</v>
      </c>
      <c r="BE759">
        <f t="shared" si="149"/>
        <v>1.8101144590963798</v>
      </c>
      <c r="BH759">
        <v>22.297999999999998</v>
      </c>
      <c r="BI759">
        <f t="shared" si="147"/>
        <v>0.35458391278963247</v>
      </c>
    </row>
    <row r="760" spans="4:61" x14ac:dyDescent="0.2">
      <c r="D760">
        <v>4.9059999999999997</v>
      </c>
      <c r="E760">
        <f t="shared" si="138"/>
        <v>1.1994121902441659</v>
      </c>
      <c r="H760">
        <v>4.8120000000000003</v>
      </c>
      <c r="I760">
        <f t="shared" si="139"/>
        <v>1.1764311984213061</v>
      </c>
      <c r="M760">
        <v>1.113</v>
      </c>
      <c r="N760">
        <f t="shared" si="148"/>
        <v>0.27640908762028732</v>
      </c>
      <c r="Q760">
        <v>2.581</v>
      </c>
      <c r="R760">
        <f t="shared" si="140"/>
        <v>0.64098100192988461</v>
      </c>
      <c r="V760">
        <v>5.7290000000000001</v>
      </c>
      <c r="W760">
        <f t="shared" si="141"/>
        <v>1.3064719155209248</v>
      </c>
      <c r="Z760">
        <v>1.0609999999999999</v>
      </c>
      <c r="AA760">
        <f t="shared" si="142"/>
        <v>0.24195613586449663</v>
      </c>
      <c r="AL760">
        <v>66.078999999999994</v>
      </c>
      <c r="AM760">
        <f t="shared" si="143"/>
        <v>1.1125860659057742</v>
      </c>
      <c r="AP760">
        <v>17.218</v>
      </c>
      <c r="AQ760">
        <f t="shared" si="144"/>
        <v>0.28990309905969558</v>
      </c>
      <c r="AU760">
        <v>15.823</v>
      </c>
      <c r="AV760">
        <f t="shared" si="145"/>
        <v>0.36846570538790696</v>
      </c>
      <c r="AY760">
        <v>21.547000000000001</v>
      </c>
      <c r="AZ760">
        <f t="shared" si="146"/>
        <v>0.50175886709177975</v>
      </c>
      <c r="BD760">
        <v>91.242000000000004</v>
      </c>
      <c r="BE760">
        <f t="shared" si="149"/>
        <v>1.4509348538322564</v>
      </c>
      <c r="BH760">
        <v>26.558</v>
      </c>
      <c r="BI760">
        <f t="shared" si="147"/>
        <v>0.42232664615064403</v>
      </c>
    </row>
    <row r="761" spans="4:61" x14ac:dyDescent="0.2">
      <c r="D761">
        <v>6.4909999999999997</v>
      </c>
      <c r="E761">
        <f t="shared" si="138"/>
        <v>1.5869108289594132</v>
      </c>
      <c r="H761">
        <v>6.0590000000000002</v>
      </c>
      <c r="I761">
        <f t="shared" si="139"/>
        <v>1.4812960580288224</v>
      </c>
      <c r="M761">
        <v>4.4080000000000004</v>
      </c>
      <c r="N761">
        <f t="shared" si="148"/>
        <v>1.0947091268914884</v>
      </c>
      <c r="Q761">
        <v>4.4180000000000001</v>
      </c>
      <c r="R761">
        <f t="shared" si="140"/>
        <v>1.0971925867982295</v>
      </c>
      <c r="V761">
        <v>5.5579999999999998</v>
      </c>
      <c r="W761">
        <f t="shared" si="141"/>
        <v>1.2674761575257985</v>
      </c>
      <c r="Z761">
        <v>0.06</v>
      </c>
      <c r="AA761">
        <f t="shared" si="142"/>
        <v>1.3682722103553062E-2</v>
      </c>
      <c r="AL761">
        <v>70.513999999999996</v>
      </c>
      <c r="AM761">
        <f t="shared" si="143"/>
        <v>1.1872590967066659</v>
      </c>
      <c r="AP761">
        <v>20.332000000000001</v>
      </c>
      <c r="AQ761">
        <f t="shared" si="144"/>
        <v>0.34233417412485367</v>
      </c>
      <c r="AU761">
        <v>42.862000000000002</v>
      </c>
      <c r="AV761">
        <f t="shared" si="145"/>
        <v>0.9981152160991259</v>
      </c>
      <c r="AY761">
        <v>42.95</v>
      </c>
      <c r="AZ761">
        <f t="shared" si="146"/>
        <v>1.0001644470966697</v>
      </c>
      <c r="BD761">
        <v>84.744</v>
      </c>
      <c r="BE761">
        <f t="shared" si="149"/>
        <v>1.3476033323815866</v>
      </c>
      <c r="BH761">
        <v>0.627</v>
      </c>
      <c r="BI761">
        <f t="shared" si="147"/>
        <v>9.9705854031347917E-3</v>
      </c>
    </row>
    <row r="762" spans="4:61" x14ac:dyDescent="0.2">
      <c r="D762">
        <v>4.194</v>
      </c>
      <c r="E762">
        <f t="shared" si="138"/>
        <v>1.0253434011178215</v>
      </c>
      <c r="H762">
        <v>6.2930000000000001</v>
      </c>
      <c r="I762">
        <f t="shared" si="139"/>
        <v>1.5385040589495591</v>
      </c>
      <c r="M762">
        <v>5.952</v>
      </c>
      <c r="N762">
        <f t="shared" si="148"/>
        <v>1.4781553364923181</v>
      </c>
      <c r="Q762">
        <v>4.67</v>
      </c>
      <c r="R762">
        <f t="shared" si="140"/>
        <v>1.1597757764481058</v>
      </c>
      <c r="V762">
        <v>4.0780000000000003</v>
      </c>
      <c r="W762">
        <f t="shared" si="141"/>
        <v>0.92996901230482309</v>
      </c>
      <c r="Z762">
        <v>0.69799999999999995</v>
      </c>
      <c r="AA762">
        <f t="shared" si="142"/>
        <v>0.1591756671380006</v>
      </c>
      <c r="AL762">
        <v>73.442999999999998</v>
      </c>
      <c r="AM762">
        <f t="shared" si="143"/>
        <v>1.2365752877361611</v>
      </c>
      <c r="AP762">
        <v>25.277999999999999</v>
      </c>
      <c r="AQ762">
        <f t="shared" si="144"/>
        <v>0.42561101974857612</v>
      </c>
      <c r="AU762">
        <v>70.665000000000006</v>
      </c>
      <c r="AV762">
        <f t="shared" si="145"/>
        <v>1.6455557777435663</v>
      </c>
      <c r="AY762">
        <v>35.604999999999997</v>
      </c>
      <c r="AZ762">
        <f t="shared" si="146"/>
        <v>0.82912351894940439</v>
      </c>
      <c r="BD762">
        <v>45.337000000000003</v>
      </c>
      <c r="BE762">
        <f t="shared" si="149"/>
        <v>0.72095124469206073</v>
      </c>
      <c r="BH762">
        <v>11.769</v>
      </c>
      <c r="BI762">
        <f t="shared" si="147"/>
        <v>0.18715122744735785</v>
      </c>
    </row>
    <row r="763" spans="4:61" x14ac:dyDescent="0.2">
      <c r="D763">
        <v>5.6079999999999997</v>
      </c>
      <c r="E763">
        <f t="shared" si="138"/>
        <v>1.3710361930063764</v>
      </c>
      <c r="H763">
        <v>7.0990000000000002</v>
      </c>
      <c r="I763">
        <f t="shared" si="139"/>
        <v>1.7355538398987638</v>
      </c>
      <c r="M763">
        <v>4.6769999999999996</v>
      </c>
      <c r="N763">
        <f t="shared" si="148"/>
        <v>1.1615141983828245</v>
      </c>
      <c r="Q763">
        <v>12.348000000000001</v>
      </c>
      <c r="R763">
        <f t="shared" si="140"/>
        <v>3.0665762928439424</v>
      </c>
      <c r="V763">
        <v>6.149</v>
      </c>
      <c r="W763">
        <f t="shared" si="141"/>
        <v>1.4022509702457961</v>
      </c>
      <c r="Z763">
        <v>0.63</v>
      </c>
      <c r="AA763">
        <f t="shared" si="142"/>
        <v>0.14366858208730715</v>
      </c>
      <c r="AL763">
        <v>63.323</v>
      </c>
      <c r="AM763">
        <f t="shared" si="143"/>
        <v>1.066182712379899</v>
      </c>
      <c r="AP763">
        <v>21.463000000000001</v>
      </c>
      <c r="AQ763">
        <f t="shared" si="144"/>
        <v>0.36137705976990625</v>
      </c>
      <c r="AU763">
        <v>62.097000000000001</v>
      </c>
      <c r="AV763">
        <f t="shared" si="145"/>
        <v>1.4460351960736182</v>
      </c>
      <c r="AY763">
        <v>27.954000000000001</v>
      </c>
      <c r="AZ763">
        <f t="shared" si="146"/>
        <v>0.6509568557424984</v>
      </c>
      <c r="BD763">
        <v>91.153000000000006</v>
      </c>
      <c r="BE763">
        <f t="shared" si="149"/>
        <v>1.449519571374714</v>
      </c>
      <c r="BH763">
        <v>16.300999999999998</v>
      </c>
      <c r="BI763">
        <f t="shared" si="147"/>
        <v>0.25921931843141982</v>
      </c>
    </row>
    <row r="764" spans="4:61" x14ac:dyDescent="0.2">
      <c r="D764">
        <v>4.2869999999999999</v>
      </c>
      <c r="E764">
        <f t="shared" si="138"/>
        <v>1.0480799143042683</v>
      </c>
      <c r="H764">
        <v>5.0810000000000004</v>
      </c>
      <c r="I764">
        <f t="shared" si="139"/>
        <v>1.242195951616512</v>
      </c>
      <c r="M764">
        <v>5.1660000000000004</v>
      </c>
      <c r="N764">
        <f t="shared" si="148"/>
        <v>1.2829553878224658</v>
      </c>
      <c r="Q764">
        <v>7.2859999999999996</v>
      </c>
      <c r="R764">
        <f t="shared" si="140"/>
        <v>1.8094488880515842</v>
      </c>
      <c r="V764">
        <v>6.7679999999999998</v>
      </c>
      <c r="W764">
        <f t="shared" si="141"/>
        <v>1.5434110532807852</v>
      </c>
      <c r="Z764">
        <v>0.67100000000000004</v>
      </c>
      <c r="AA764">
        <f t="shared" si="142"/>
        <v>0.15301844219140173</v>
      </c>
      <c r="AL764">
        <v>74.12</v>
      </c>
      <c r="AM764">
        <f t="shared" si="143"/>
        <v>1.2479740795855869</v>
      </c>
      <c r="AP764">
        <v>26.885999999999999</v>
      </c>
      <c r="AQ764">
        <f t="shared" si="144"/>
        <v>0.45268525504233792</v>
      </c>
      <c r="AU764">
        <v>45.539000000000001</v>
      </c>
      <c r="AV764">
        <f t="shared" si="145"/>
        <v>1.0604537545130441</v>
      </c>
      <c r="AY764">
        <v>15.617000000000001</v>
      </c>
      <c r="AZ764">
        <f t="shared" si="146"/>
        <v>0.36366864191638398</v>
      </c>
      <c r="BD764">
        <v>110.18899999999999</v>
      </c>
      <c r="BE764">
        <f t="shared" si="149"/>
        <v>1.7522309967879099</v>
      </c>
      <c r="BH764">
        <v>15.531000000000001</v>
      </c>
      <c r="BI764">
        <f t="shared" si="147"/>
        <v>0.24697473986616661</v>
      </c>
    </row>
    <row r="765" spans="4:61" x14ac:dyDescent="0.2">
      <c r="D765">
        <v>3.6269999999999998</v>
      </c>
      <c r="E765">
        <f t="shared" si="138"/>
        <v>0.88672401427142067</v>
      </c>
      <c r="H765">
        <v>11.037000000000001</v>
      </c>
      <c r="I765">
        <f t="shared" si="139"/>
        <v>2.6983107100947539</v>
      </c>
      <c r="M765">
        <v>6.12</v>
      </c>
      <c r="N765">
        <f t="shared" si="148"/>
        <v>1.5198774629255691</v>
      </c>
      <c r="Q765">
        <v>2.8650000000000002</v>
      </c>
      <c r="R765">
        <f t="shared" si="140"/>
        <v>0.71151126328133263</v>
      </c>
      <c r="V765">
        <v>6.1550000000000002</v>
      </c>
      <c r="W765">
        <f t="shared" si="141"/>
        <v>1.4036192424561516</v>
      </c>
      <c r="Z765">
        <v>0.64100000000000001</v>
      </c>
      <c r="AA765">
        <f t="shared" si="142"/>
        <v>0.14617708113962521</v>
      </c>
      <c r="AL765">
        <v>73.266000000000005</v>
      </c>
      <c r="AM765">
        <f t="shared" si="143"/>
        <v>1.2335951013885269</v>
      </c>
      <c r="AP765">
        <v>25.59</v>
      </c>
      <c r="AQ765">
        <f t="shared" si="144"/>
        <v>0.43086422958169412</v>
      </c>
      <c r="AU765">
        <v>54.802</v>
      </c>
      <c r="AV765">
        <f t="shared" si="145"/>
        <v>1.276158603720412</v>
      </c>
      <c r="AY765">
        <v>19.681000000000001</v>
      </c>
      <c r="AZ765">
        <f t="shared" si="146"/>
        <v>0.4583058552574984</v>
      </c>
      <c r="BD765">
        <v>102.063</v>
      </c>
      <c r="BE765">
        <f t="shared" si="149"/>
        <v>1.6230109377992763</v>
      </c>
      <c r="BH765">
        <v>9.8379999999999992</v>
      </c>
      <c r="BI765">
        <f t="shared" si="147"/>
        <v>0.15644436873371623</v>
      </c>
    </row>
    <row r="766" spans="4:61" x14ac:dyDescent="0.2">
      <c r="D766">
        <v>4.72</v>
      </c>
      <c r="E766">
        <f t="shared" si="138"/>
        <v>1.1539391638712726</v>
      </c>
      <c r="H766">
        <v>7.1740000000000004</v>
      </c>
      <c r="I766">
        <f t="shared" si="139"/>
        <v>1.7538897376297693</v>
      </c>
      <c r="M766">
        <v>5.6139999999999999</v>
      </c>
      <c r="N766">
        <f t="shared" si="148"/>
        <v>1.394214391644468</v>
      </c>
      <c r="Q766">
        <v>5.73</v>
      </c>
      <c r="R766">
        <f t="shared" si="140"/>
        <v>1.4230225265626653</v>
      </c>
      <c r="V766">
        <v>6.9820000000000002</v>
      </c>
      <c r="W766">
        <f t="shared" si="141"/>
        <v>1.5922127621167912</v>
      </c>
      <c r="Z766">
        <v>0.72199999999999998</v>
      </c>
      <c r="AA766">
        <f t="shared" si="142"/>
        <v>0.16464875597942183</v>
      </c>
      <c r="AL766">
        <v>72.168000000000006</v>
      </c>
      <c r="AM766">
        <f t="shared" si="143"/>
        <v>1.2151078437065925</v>
      </c>
      <c r="AP766">
        <v>25.395</v>
      </c>
      <c r="AQ766">
        <f t="shared" si="144"/>
        <v>0.42758097343599538</v>
      </c>
      <c r="AU766">
        <v>78.221000000000004</v>
      </c>
      <c r="AV766">
        <f t="shared" si="145"/>
        <v>1.8215102029417602</v>
      </c>
      <c r="AY766">
        <v>18.609000000000002</v>
      </c>
      <c r="AZ766">
        <f t="shared" si="146"/>
        <v>0.43334249583287376</v>
      </c>
      <c r="BD766">
        <v>102.571</v>
      </c>
      <c r="BE766">
        <f t="shared" si="149"/>
        <v>1.6310891792423265</v>
      </c>
      <c r="BH766">
        <v>12.954000000000001</v>
      </c>
      <c r="BI766">
        <f t="shared" si="147"/>
        <v>0.20599515679778008</v>
      </c>
    </row>
    <row r="767" spans="4:61" x14ac:dyDescent="0.2">
      <c r="D767">
        <v>3.661</v>
      </c>
      <c r="E767">
        <f t="shared" si="138"/>
        <v>0.89503628790947654</v>
      </c>
      <c r="H767">
        <v>4.0629999999999997</v>
      </c>
      <c r="I767">
        <f t="shared" si="139"/>
        <v>0.99331669974766534</v>
      </c>
      <c r="M767">
        <v>4.1849999999999996</v>
      </c>
      <c r="N767">
        <f t="shared" si="148"/>
        <v>1.0393279709711611</v>
      </c>
      <c r="Q767">
        <v>3.194</v>
      </c>
      <c r="R767">
        <f t="shared" si="140"/>
        <v>0.79321709421311559</v>
      </c>
      <c r="V767">
        <v>6.1130000000000004</v>
      </c>
      <c r="W767">
        <f t="shared" si="141"/>
        <v>1.3940413369836646</v>
      </c>
      <c r="Z767">
        <v>0.624</v>
      </c>
      <c r="AA767">
        <f t="shared" si="142"/>
        <v>0.14230030987695183</v>
      </c>
      <c r="AL767">
        <v>51.686999999999998</v>
      </c>
      <c r="AM767">
        <f t="shared" si="143"/>
        <v>0.87026492514220488</v>
      </c>
      <c r="AP767">
        <v>20.817</v>
      </c>
      <c r="AQ767">
        <f t="shared" si="144"/>
        <v>0.35050022146159149</v>
      </c>
      <c r="AU767">
        <v>42.892000000000003</v>
      </c>
      <c r="AV767">
        <f t="shared" si="145"/>
        <v>0.99881381757556131</v>
      </c>
      <c r="AY767">
        <v>23.739000000000001</v>
      </c>
      <c r="AZ767">
        <f t="shared" si="146"/>
        <v>0.55280334830332578</v>
      </c>
      <c r="BD767">
        <v>96.301000000000002</v>
      </c>
      <c r="BE767">
        <f t="shared" si="149"/>
        <v>1.5313833252109788</v>
      </c>
      <c r="BH767">
        <v>9.1310000000000002</v>
      </c>
      <c r="BI767">
        <f t="shared" si="147"/>
        <v>0.14520161932380191</v>
      </c>
    </row>
    <row r="768" spans="4:61" x14ac:dyDescent="0.2">
      <c r="D768">
        <v>4.2439999999999998</v>
      </c>
      <c r="E768">
        <f t="shared" si="138"/>
        <v>1.0375673329384918</v>
      </c>
      <c r="H768">
        <v>3.105</v>
      </c>
      <c r="I768">
        <f t="shared" si="139"/>
        <v>0.75910616606362324</v>
      </c>
      <c r="M768">
        <v>5.8840000000000003</v>
      </c>
      <c r="N768">
        <f t="shared" si="148"/>
        <v>1.4612678091264786</v>
      </c>
      <c r="Q768">
        <v>2.702</v>
      </c>
      <c r="R768">
        <f t="shared" si="140"/>
        <v>0.67103086680145219</v>
      </c>
      <c r="V768">
        <v>6.72</v>
      </c>
      <c r="W768">
        <f t="shared" si="141"/>
        <v>1.5324648755979429</v>
      </c>
      <c r="Z768">
        <v>0.70499999999999996</v>
      </c>
      <c r="AA768">
        <f t="shared" si="142"/>
        <v>0.16077198471674847</v>
      </c>
      <c r="AL768">
        <v>68.210999999999999</v>
      </c>
      <c r="AM768">
        <f t="shared" si="143"/>
        <v>1.1484829997654138</v>
      </c>
      <c r="AP768">
        <v>16.902999999999999</v>
      </c>
      <c r="AQ768">
        <f t="shared" si="144"/>
        <v>0.28459937759356685</v>
      </c>
      <c r="AU768">
        <v>50.305</v>
      </c>
      <c r="AV768">
        <f t="shared" si="145"/>
        <v>1.1714382424027465</v>
      </c>
      <c r="AY768">
        <v>25.353000000000002</v>
      </c>
      <c r="AZ768">
        <f t="shared" si="146"/>
        <v>0.59038810773554984</v>
      </c>
      <c r="BD768">
        <v>112.252</v>
      </c>
      <c r="BE768">
        <f t="shared" si="149"/>
        <v>1.7850369261127379</v>
      </c>
      <c r="BH768">
        <v>13.279</v>
      </c>
      <c r="BI768">
        <f t="shared" si="147"/>
        <v>0.21116332307532201</v>
      </c>
    </row>
    <row r="769" spans="4:61" x14ac:dyDescent="0.2">
      <c r="D769">
        <v>5.3330000000000002</v>
      </c>
      <c r="E769">
        <f t="shared" si="138"/>
        <v>1.3038045679926902</v>
      </c>
      <c r="H769">
        <v>4.1159999999999997</v>
      </c>
      <c r="I769">
        <f t="shared" si="139"/>
        <v>1.0062740674775759</v>
      </c>
      <c r="M769">
        <v>5.0869999999999997</v>
      </c>
      <c r="N769">
        <f t="shared" si="148"/>
        <v>1.2633360545592107</v>
      </c>
      <c r="Q769">
        <v>2.6579999999999999</v>
      </c>
      <c r="R769">
        <f t="shared" si="140"/>
        <v>0.66010364321179127</v>
      </c>
      <c r="V769">
        <v>7.5490000000000004</v>
      </c>
      <c r="W769">
        <f t="shared" si="141"/>
        <v>1.7215144859953677</v>
      </c>
      <c r="Z769">
        <v>0.59</v>
      </c>
      <c r="AA769">
        <f t="shared" si="142"/>
        <v>0.13454676735160509</v>
      </c>
      <c r="AL769">
        <v>61.226999999999997</v>
      </c>
      <c r="AM769">
        <f t="shared" si="143"/>
        <v>1.0308919181163887</v>
      </c>
      <c r="AP769">
        <v>23.707999999999998</v>
      </c>
      <c r="AQ769">
        <f t="shared" si="144"/>
        <v>0.39917659847295051</v>
      </c>
      <c r="AU769">
        <v>62.506999999999998</v>
      </c>
      <c r="AV769">
        <f t="shared" si="145"/>
        <v>1.4555827495849016</v>
      </c>
      <c r="AY769">
        <v>28.353999999999999</v>
      </c>
      <c r="AZ769">
        <f t="shared" si="146"/>
        <v>0.66027154209497019</v>
      </c>
      <c r="BD769">
        <v>121.288</v>
      </c>
      <c r="BE769">
        <f t="shared" si="149"/>
        <v>1.9287278506784891</v>
      </c>
      <c r="BH769">
        <v>17.574000000000002</v>
      </c>
      <c r="BI769">
        <f t="shared" si="147"/>
        <v>0.27946262818929962</v>
      </c>
    </row>
    <row r="770" spans="4:61" x14ac:dyDescent="0.2">
      <c r="D770">
        <v>2.6269999999999998</v>
      </c>
      <c r="E770">
        <f t="shared" si="138"/>
        <v>0.6422453778580155</v>
      </c>
      <c r="H770">
        <v>2.919</v>
      </c>
      <c r="I770">
        <f t="shared" si="139"/>
        <v>0.71363313969072983</v>
      </c>
      <c r="M770">
        <v>5.093</v>
      </c>
      <c r="N770">
        <f t="shared" si="148"/>
        <v>1.2648261305032553</v>
      </c>
      <c r="Q770">
        <v>4.0640000000000001</v>
      </c>
      <c r="R770">
        <f t="shared" si="140"/>
        <v>1.0092781060995937</v>
      </c>
      <c r="V770">
        <v>7.0860000000000003</v>
      </c>
      <c r="W770">
        <f t="shared" si="141"/>
        <v>1.6159294804296167</v>
      </c>
      <c r="Z770">
        <v>2.2250000000000001</v>
      </c>
      <c r="AA770">
        <f t="shared" si="142"/>
        <v>0.507400944673426</v>
      </c>
      <c r="AL770">
        <v>41.624000000000002</v>
      </c>
      <c r="AM770">
        <f t="shared" si="143"/>
        <v>0.70083207081314725</v>
      </c>
      <c r="AP770">
        <v>14.762</v>
      </c>
      <c r="AQ770">
        <f t="shared" si="144"/>
        <v>0.24855090883489522</v>
      </c>
      <c r="AU770">
        <v>49.508000000000003</v>
      </c>
      <c r="AV770">
        <f t="shared" si="145"/>
        <v>1.1528787298454464</v>
      </c>
      <c r="AY770">
        <v>36.597999999999999</v>
      </c>
      <c r="AZ770">
        <f t="shared" si="146"/>
        <v>0.85224722781941598</v>
      </c>
      <c r="BD770">
        <v>104.309</v>
      </c>
      <c r="BE770">
        <f t="shared" si="149"/>
        <v>1.6587269422896125</v>
      </c>
      <c r="BH770">
        <v>17.286999999999999</v>
      </c>
      <c r="BI770">
        <f t="shared" si="147"/>
        <v>0.27489873981497787</v>
      </c>
    </row>
    <row r="771" spans="4:61" x14ac:dyDescent="0.2">
      <c r="D771">
        <v>5.1269999999999998</v>
      </c>
      <c r="E771">
        <f t="shared" si="138"/>
        <v>1.2534419688915286</v>
      </c>
      <c r="H771">
        <v>8.5079999999999991</v>
      </c>
      <c r="I771">
        <f t="shared" si="139"/>
        <v>2.0800242386052514</v>
      </c>
      <c r="M771">
        <v>0.81699999999999995</v>
      </c>
      <c r="N771">
        <f t="shared" si="148"/>
        <v>0.20289867438074996</v>
      </c>
      <c r="Q771">
        <v>3.52</v>
      </c>
      <c r="R771">
        <f t="shared" si="140"/>
        <v>0.87417788717287637</v>
      </c>
      <c r="V771">
        <v>4.2640000000000002</v>
      </c>
      <c r="W771">
        <f t="shared" si="141"/>
        <v>0.97238545082583761</v>
      </c>
      <c r="Z771">
        <v>0.68500000000000005</v>
      </c>
      <c r="AA771">
        <f t="shared" si="142"/>
        <v>0.15621107734889747</v>
      </c>
      <c r="AL771">
        <v>58.043999999999997</v>
      </c>
      <c r="AM771">
        <f t="shared" si="143"/>
        <v>0.97729907549198325</v>
      </c>
      <c r="AP771">
        <v>22.03</v>
      </c>
      <c r="AQ771">
        <f t="shared" si="144"/>
        <v>0.37092375840893793</v>
      </c>
      <c r="AU771">
        <v>7.3140000000000001</v>
      </c>
      <c r="AV771">
        <f t="shared" si="145"/>
        <v>0.1703190399549486</v>
      </c>
      <c r="AY771">
        <v>29.068999999999999</v>
      </c>
      <c r="AZ771">
        <f t="shared" si="146"/>
        <v>0.67692154395001369</v>
      </c>
      <c r="BD771">
        <v>49.765999999999998</v>
      </c>
      <c r="BE771">
        <f t="shared" si="149"/>
        <v>0.79138142451739402</v>
      </c>
      <c r="BH771">
        <v>10.65</v>
      </c>
      <c r="BI771">
        <f t="shared" si="147"/>
        <v>0.16935683340252877</v>
      </c>
    </row>
    <row r="772" spans="4:61" x14ac:dyDescent="0.2">
      <c r="D772">
        <v>5.0599999999999996</v>
      </c>
      <c r="E772">
        <f t="shared" si="138"/>
        <v>1.2370619002518304</v>
      </c>
      <c r="H772">
        <v>6.04</v>
      </c>
      <c r="I772">
        <f t="shared" si="139"/>
        <v>1.4766509639369676</v>
      </c>
      <c r="M772">
        <v>6.0270000000000001</v>
      </c>
      <c r="N772">
        <f t="shared" si="148"/>
        <v>1.4967812857928766</v>
      </c>
      <c r="Q772">
        <v>12.788</v>
      </c>
      <c r="R772">
        <f t="shared" si="140"/>
        <v>3.175848528740552</v>
      </c>
      <c r="V772">
        <v>6.4169999999999998</v>
      </c>
      <c r="W772">
        <f t="shared" si="141"/>
        <v>1.4633671289749999</v>
      </c>
      <c r="Z772">
        <v>1.863</v>
      </c>
      <c r="AA772">
        <f t="shared" si="142"/>
        <v>0.42484852131532258</v>
      </c>
      <c r="AL772">
        <v>79.793000000000006</v>
      </c>
      <c r="AM772">
        <f t="shared" si="143"/>
        <v>1.3434915776089145</v>
      </c>
      <c r="AP772">
        <v>25.024000000000001</v>
      </c>
      <c r="AQ772">
        <f t="shared" si="144"/>
        <v>0.42133436815366604</v>
      </c>
      <c r="AU772">
        <v>70.426000000000002</v>
      </c>
      <c r="AV772">
        <f t="shared" si="145"/>
        <v>1.6399902526479642</v>
      </c>
      <c r="AY772">
        <v>29.478999999999999</v>
      </c>
      <c r="AZ772">
        <f t="shared" si="146"/>
        <v>0.68646909746129747</v>
      </c>
      <c r="BD772">
        <v>104.19</v>
      </c>
      <c r="BE772">
        <f t="shared" si="149"/>
        <v>1.6568345983295278</v>
      </c>
      <c r="BH772">
        <v>17.181999999999999</v>
      </c>
      <c r="BI772">
        <f t="shared" si="147"/>
        <v>0.27322902455607972</v>
      </c>
    </row>
    <row r="773" spans="4:61" x14ac:dyDescent="0.2">
      <c r="D773">
        <v>1.008</v>
      </c>
      <c r="E773">
        <f t="shared" si="138"/>
        <v>0.24643446550471249</v>
      </c>
      <c r="H773">
        <v>11.715</v>
      </c>
      <c r="I773">
        <f t="shared" si="139"/>
        <v>2.8640672255830424</v>
      </c>
      <c r="M773">
        <v>4.6870000000000003</v>
      </c>
      <c r="N773">
        <f t="shared" si="148"/>
        <v>1.1639976582895657</v>
      </c>
      <c r="Q773">
        <v>3.8490000000000002</v>
      </c>
      <c r="R773">
        <f t="shared" si="140"/>
        <v>0.95588371810465944</v>
      </c>
      <c r="V773">
        <v>6.6630000000000003</v>
      </c>
      <c r="W773">
        <f t="shared" si="141"/>
        <v>1.5194662895995674</v>
      </c>
      <c r="Z773">
        <v>0.60899999999999999</v>
      </c>
      <c r="AA773">
        <f t="shared" si="142"/>
        <v>0.13887962935106357</v>
      </c>
      <c r="AL773">
        <v>14.134</v>
      </c>
      <c r="AM773">
        <f t="shared" si="143"/>
        <v>0.23797714032464498</v>
      </c>
      <c r="AP773">
        <v>19.414000000000001</v>
      </c>
      <c r="AQ773">
        <f t="shared" si="144"/>
        <v>0.32687761442356428</v>
      </c>
      <c r="AU773">
        <v>50.942999999999998</v>
      </c>
      <c r="AV773">
        <f t="shared" si="145"/>
        <v>1.1862951671349393</v>
      </c>
      <c r="AY773">
        <v>42.453000000000003</v>
      </c>
      <c r="AZ773">
        <f t="shared" si="146"/>
        <v>0.98859094930372338</v>
      </c>
      <c r="BD773">
        <v>100.93300000000001</v>
      </c>
      <c r="BE773">
        <f t="shared" si="149"/>
        <v>1.6050416212035152</v>
      </c>
      <c r="BH773">
        <v>10.377000000000001</v>
      </c>
      <c r="BI773">
        <f t="shared" si="147"/>
        <v>0.16501557372939352</v>
      </c>
    </row>
    <row r="774" spans="4:61" x14ac:dyDescent="0.2">
      <c r="D774">
        <v>4.87</v>
      </c>
      <c r="E774">
        <f t="shared" si="138"/>
        <v>1.1906109593332834</v>
      </c>
      <c r="H774">
        <v>4.5490000000000004</v>
      </c>
      <c r="I774">
        <f t="shared" si="139"/>
        <v>1.1121333170445804</v>
      </c>
      <c r="M774">
        <v>5.0069999999999997</v>
      </c>
      <c r="N774">
        <f t="shared" si="148"/>
        <v>1.2434683753052818</v>
      </c>
      <c r="Q774">
        <v>2.0939999999999999</v>
      </c>
      <c r="R774">
        <f t="shared" si="140"/>
        <v>0.52003650447159178</v>
      </c>
      <c r="V774">
        <v>6.9029999999999996</v>
      </c>
      <c r="W774">
        <f t="shared" si="141"/>
        <v>1.5741971780137796</v>
      </c>
      <c r="Z774">
        <v>0.63500000000000001</v>
      </c>
      <c r="AA774">
        <f t="shared" si="142"/>
        <v>0.14480880892926989</v>
      </c>
      <c r="AL774">
        <v>78.772999999999996</v>
      </c>
      <c r="AM774">
        <f t="shared" si="143"/>
        <v>1.3263176223852595</v>
      </c>
      <c r="AP774">
        <v>21.734000000000002</v>
      </c>
      <c r="AQ774">
        <f t="shared" si="144"/>
        <v>0.36593994395187734</v>
      </c>
      <c r="AU774">
        <v>56.969000000000001</v>
      </c>
      <c r="AV774">
        <f t="shared" si="145"/>
        <v>1.3266209170349283</v>
      </c>
      <c r="AY774">
        <v>21.361999999999998</v>
      </c>
      <c r="AZ774">
        <f t="shared" si="146"/>
        <v>0.4974508246537615</v>
      </c>
      <c r="BD774">
        <v>104.889</v>
      </c>
      <c r="BE774">
        <f t="shared" si="149"/>
        <v>1.6679501313387641</v>
      </c>
      <c r="BH774">
        <v>16.687000000000001</v>
      </c>
      <c r="BI774">
        <f t="shared" si="147"/>
        <v>0.26535750976413125</v>
      </c>
    </row>
    <row r="775" spans="4:61" x14ac:dyDescent="0.2">
      <c r="D775">
        <v>4.03</v>
      </c>
      <c r="E775">
        <f t="shared" ref="E775:E838" si="150">D775/D$5</f>
        <v>0.98524890474602311</v>
      </c>
      <c r="H775">
        <v>5.109</v>
      </c>
      <c r="I775">
        <f t="shared" ref="I775:I838" si="151">H775/D$5</f>
        <v>1.2490413534360874</v>
      </c>
      <c r="M775">
        <v>5.1040000000000001</v>
      </c>
      <c r="N775">
        <f t="shared" si="148"/>
        <v>1.2675579364006706</v>
      </c>
      <c r="Q775">
        <v>2.452</v>
      </c>
      <c r="R775">
        <f t="shared" ref="R775:R838" si="152">Q775/M$5</f>
        <v>0.60894436913292405</v>
      </c>
      <c r="V775">
        <v>6.3680000000000003</v>
      </c>
      <c r="W775">
        <f t="shared" ref="W775:W838" si="153">V775/V$5</f>
        <v>1.452192905923765</v>
      </c>
      <c r="Z775">
        <v>0.83499999999999996</v>
      </c>
      <c r="AA775">
        <f t="shared" ref="AA775:AA838" si="154">Z775/V$5</f>
        <v>0.19041788260778009</v>
      </c>
      <c r="AL775">
        <v>48.418999999999997</v>
      </c>
      <c r="AM775">
        <f t="shared" ref="AM775:AM838" si="155">AL775/AL$5</f>
        <v>0.81524091958249501</v>
      </c>
      <c r="AP775">
        <v>25.254999999999999</v>
      </c>
      <c r="AQ775">
        <f t="shared" ref="AQ775:AQ838" si="156">AP775/AL$5</f>
        <v>0.42522376389549371</v>
      </c>
      <c r="AU775">
        <v>54.363</v>
      </c>
      <c r="AV775">
        <f t="shared" ref="AV775:AV838" si="157">AU775/AU$5</f>
        <v>1.2659357354485741</v>
      </c>
      <c r="AY775">
        <v>28.872</v>
      </c>
      <c r="AZ775">
        <f t="shared" ref="AZ775:AZ838" si="158">AY775/AU$5</f>
        <v>0.67233406092142134</v>
      </c>
      <c r="BD775">
        <v>102.229</v>
      </c>
      <c r="BE775">
        <f t="shared" si="149"/>
        <v>1.625650678113344</v>
      </c>
      <c r="BH775">
        <v>17.349</v>
      </c>
      <c r="BI775">
        <f t="shared" ref="BI775:BI838" si="159">BH775/BD$5</f>
        <v>0.27588466692023206</v>
      </c>
    </row>
    <row r="776" spans="4:61" x14ac:dyDescent="0.2">
      <c r="D776">
        <v>0.58099999999999996</v>
      </c>
      <c r="E776">
        <f t="shared" si="150"/>
        <v>0.14204208775618843</v>
      </c>
      <c r="H776">
        <v>4.6070000000000002</v>
      </c>
      <c r="I776">
        <f t="shared" si="151"/>
        <v>1.126313077956558</v>
      </c>
      <c r="M776">
        <v>4.718</v>
      </c>
      <c r="N776">
        <f t="shared" ref="N776:N839" si="160">M776/M$5</f>
        <v>1.1716963840004633</v>
      </c>
      <c r="Q776">
        <v>3.625</v>
      </c>
      <c r="R776">
        <f t="shared" si="152"/>
        <v>0.90025421619365809</v>
      </c>
      <c r="V776">
        <v>8.0969999999999995</v>
      </c>
      <c r="W776">
        <f t="shared" si="153"/>
        <v>1.8464833478744855</v>
      </c>
      <c r="Z776">
        <v>2.0129999999999999</v>
      </c>
      <c r="AA776">
        <f t="shared" si="154"/>
        <v>0.45905532657420517</v>
      </c>
      <c r="AL776">
        <v>14.599</v>
      </c>
      <c r="AM776">
        <f t="shared" si="155"/>
        <v>0.24580644344131117</v>
      </c>
      <c r="AP776">
        <v>28.13</v>
      </c>
      <c r="AQ776">
        <f t="shared" si="156"/>
        <v>0.47363074553079543</v>
      </c>
      <c r="AU776">
        <v>47.893999999999998</v>
      </c>
      <c r="AV776">
        <f t="shared" si="157"/>
        <v>1.1152939704132223</v>
      </c>
      <c r="AY776">
        <v>28.535</v>
      </c>
      <c r="AZ776">
        <f t="shared" si="158"/>
        <v>0.6644864376694638</v>
      </c>
      <c r="BD776">
        <v>124.673</v>
      </c>
      <c r="BE776">
        <f t="shared" ref="BE776:BE839" si="161">BD776/BD$5</f>
        <v>1.9825562902153491</v>
      </c>
      <c r="BH776">
        <v>15.935</v>
      </c>
      <c r="BI776">
        <f t="shared" si="159"/>
        <v>0.25339916810040336</v>
      </c>
    </row>
    <row r="777" spans="4:61" x14ac:dyDescent="0.2">
      <c r="D777">
        <v>2.2469999999999999</v>
      </c>
      <c r="E777">
        <f t="shared" si="150"/>
        <v>0.54934349602092147</v>
      </c>
      <c r="H777">
        <v>6.9450000000000003</v>
      </c>
      <c r="I777">
        <f t="shared" si="151"/>
        <v>1.6979041298910993</v>
      </c>
      <c r="M777">
        <v>4.38</v>
      </c>
      <c r="N777">
        <f t="shared" si="160"/>
        <v>1.0877554391526132</v>
      </c>
      <c r="Q777">
        <v>3.4929999999999999</v>
      </c>
      <c r="R777">
        <f t="shared" si="152"/>
        <v>0.86747254542467522</v>
      </c>
      <c r="V777">
        <v>7.0110000000000001</v>
      </c>
      <c r="W777">
        <f t="shared" si="153"/>
        <v>1.5988260778001753</v>
      </c>
      <c r="Z777">
        <v>3.6480000000000001</v>
      </c>
      <c r="AA777">
        <f t="shared" si="154"/>
        <v>0.83190950389602614</v>
      </c>
      <c r="AL777">
        <v>36.789000000000001</v>
      </c>
      <c r="AM777">
        <f t="shared" si="155"/>
        <v>0.61942415561082242</v>
      </c>
      <c r="AP777">
        <v>29.367000000000001</v>
      </c>
      <c r="AQ777">
        <f t="shared" si="156"/>
        <v>0.49445837554222788</v>
      </c>
      <c r="AU777">
        <v>47.582999999999998</v>
      </c>
      <c r="AV777">
        <f t="shared" si="157"/>
        <v>1.1080518017741754</v>
      </c>
      <c r="AY777">
        <v>17.341999999999999</v>
      </c>
      <c r="AZ777">
        <f t="shared" si="158"/>
        <v>0.40383822681141895</v>
      </c>
      <c r="BD777">
        <v>114.71</v>
      </c>
      <c r="BE777">
        <f t="shared" si="161"/>
        <v>1.8241241652210398</v>
      </c>
      <c r="BH777">
        <v>19.125</v>
      </c>
      <c r="BI777">
        <f t="shared" si="159"/>
        <v>0.30412670787073826</v>
      </c>
    </row>
    <row r="778" spans="4:61" x14ac:dyDescent="0.2">
      <c r="D778">
        <v>4.9269999999999996</v>
      </c>
      <c r="E778">
        <f t="shared" si="150"/>
        <v>1.2045462416088475</v>
      </c>
      <c r="H778">
        <v>8.5079999999999991</v>
      </c>
      <c r="I778">
        <f t="shared" si="151"/>
        <v>2.0800242386052514</v>
      </c>
      <c r="M778">
        <v>5.8109999999999999</v>
      </c>
      <c r="N778">
        <f t="shared" si="160"/>
        <v>1.4431385518072681</v>
      </c>
      <c r="Q778">
        <v>4.1500000000000004</v>
      </c>
      <c r="R778">
        <f t="shared" si="152"/>
        <v>1.0306358612975672</v>
      </c>
      <c r="V778">
        <v>5.9139999999999997</v>
      </c>
      <c r="W778">
        <f t="shared" si="153"/>
        <v>1.3486603086735467</v>
      </c>
      <c r="Z778">
        <v>0.77800000000000002</v>
      </c>
      <c r="AA778">
        <f t="shared" si="154"/>
        <v>0.1774192966094047</v>
      </c>
      <c r="AL778">
        <v>57.459000000000003</v>
      </c>
      <c r="AM778">
        <f t="shared" si="155"/>
        <v>0.96744930705488719</v>
      </c>
      <c r="AP778">
        <v>33.65</v>
      </c>
      <c r="AQ778">
        <f t="shared" si="156"/>
        <v>0.56657215027057473</v>
      </c>
      <c r="AU778">
        <v>54.298999999999999</v>
      </c>
      <c r="AV778">
        <f t="shared" si="157"/>
        <v>1.2644453856321785</v>
      </c>
      <c r="AY778">
        <v>23.507999999999999</v>
      </c>
      <c r="AZ778">
        <f t="shared" si="158"/>
        <v>0.54742411693477322</v>
      </c>
      <c r="BD778">
        <v>86.736000000000004</v>
      </c>
      <c r="BE778">
        <f t="shared" si="161"/>
        <v>1.3792802161503976</v>
      </c>
      <c r="BH778">
        <v>12.539</v>
      </c>
      <c r="BI778">
        <f t="shared" si="159"/>
        <v>0.19939580601261109</v>
      </c>
    </row>
    <row r="779" spans="4:61" x14ac:dyDescent="0.2">
      <c r="D779">
        <v>4.4050000000000002</v>
      </c>
      <c r="E779">
        <f t="shared" si="150"/>
        <v>1.0769283934010501</v>
      </c>
      <c r="H779">
        <v>9.5050000000000008</v>
      </c>
      <c r="I779">
        <f t="shared" si="151"/>
        <v>2.3237694391094168</v>
      </c>
      <c r="M779">
        <v>3.5009999999999999</v>
      </c>
      <c r="N779">
        <f t="shared" si="160"/>
        <v>0.8694593133500681</v>
      </c>
      <c r="Q779">
        <v>3.1019999999999999</v>
      </c>
      <c r="R779">
        <f t="shared" si="152"/>
        <v>0.77036926307109721</v>
      </c>
      <c r="V779">
        <v>6.77</v>
      </c>
      <c r="W779">
        <f t="shared" si="153"/>
        <v>1.5438671440175704</v>
      </c>
      <c r="Z779">
        <v>1.0940000000000001</v>
      </c>
      <c r="AA779">
        <f t="shared" si="154"/>
        <v>0.24948163302145085</v>
      </c>
      <c r="AL779">
        <v>75.695999999999998</v>
      </c>
      <c r="AM779">
        <f t="shared" si="155"/>
        <v>1.274509524127234</v>
      </c>
      <c r="AP779">
        <v>17.146000000000001</v>
      </c>
      <c r="AQ779">
        <f t="shared" si="156"/>
        <v>0.28869081986743755</v>
      </c>
      <c r="AU779">
        <v>46.683</v>
      </c>
      <c r="AV779">
        <f t="shared" si="157"/>
        <v>1.0870937574811137</v>
      </c>
      <c r="AY779">
        <v>34.545999999999999</v>
      </c>
      <c r="AZ779">
        <f t="shared" si="158"/>
        <v>0.80446288683123512</v>
      </c>
      <c r="BD779">
        <v>115.261</v>
      </c>
      <c r="BE779">
        <f t="shared" si="161"/>
        <v>1.832886194817734</v>
      </c>
      <c r="BH779">
        <v>18.286000000000001</v>
      </c>
      <c r="BI779">
        <f t="shared" si="159"/>
        <v>0.29078488784963769</v>
      </c>
    </row>
    <row r="780" spans="4:61" x14ac:dyDescent="0.2">
      <c r="D780">
        <v>4.3310000000000004</v>
      </c>
      <c r="E780">
        <f t="shared" si="150"/>
        <v>1.0588369743064581</v>
      </c>
      <c r="H780">
        <v>8.5630000000000006</v>
      </c>
      <c r="I780">
        <f t="shared" si="151"/>
        <v>2.0934705636079891</v>
      </c>
      <c r="M780">
        <v>5.4809999999999999</v>
      </c>
      <c r="N780">
        <f t="shared" si="160"/>
        <v>1.3611843748848111</v>
      </c>
      <c r="Q780">
        <v>4.0149999999999997</v>
      </c>
      <c r="R780">
        <f t="shared" si="152"/>
        <v>0.99710915255656196</v>
      </c>
      <c r="V780">
        <v>6.867</v>
      </c>
      <c r="W780">
        <f t="shared" si="153"/>
        <v>1.5659875447516478</v>
      </c>
      <c r="Z780">
        <v>4.476</v>
      </c>
      <c r="AA780">
        <f t="shared" si="154"/>
        <v>1.0207310689250584</v>
      </c>
      <c r="AL780">
        <v>71.049000000000007</v>
      </c>
      <c r="AM780">
        <f t="shared" si="155"/>
        <v>1.196267004593583</v>
      </c>
      <c r="AP780">
        <v>23.645</v>
      </c>
      <c r="AQ780">
        <f t="shared" si="156"/>
        <v>0.39811585417972478</v>
      </c>
      <c r="AU780">
        <v>68.090999999999994</v>
      </c>
      <c r="AV780">
        <f t="shared" si="157"/>
        <v>1.5856157710654093</v>
      </c>
      <c r="AY780">
        <v>35.241999999999997</v>
      </c>
      <c r="AZ780">
        <f t="shared" si="158"/>
        <v>0.82067044108453624</v>
      </c>
      <c r="BD780">
        <v>97.869</v>
      </c>
      <c r="BE780">
        <f t="shared" si="161"/>
        <v>1.5563177397438579</v>
      </c>
      <c r="BH780">
        <v>24.672999999999998</v>
      </c>
      <c r="BI780">
        <f t="shared" si="159"/>
        <v>0.39235128174090061</v>
      </c>
    </row>
    <row r="781" spans="4:61" x14ac:dyDescent="0.2">
      <c r="D781">
        <v>5.5940000000000003</v>
      </c>
      <c r="E781">
        <f t="shared" si="150"/>
        <v>1.367613492096589</v>
      </c>
      <c r="H781">
        <v>3.12</v>
      </c>
      <c r="I781">
        <f t="shared" si="151"/>
        <v>0.76277334560982435</v>
      </c>
      <c r="M781">
        <v>4.8780000000000001</v>
      </c>
      <c r="N781">
        <f t="shared" si="160"/>
        <v>1.2114317425083212</v>
      </c>
      <c r="Q781">
        <v>5.8129999999999997</v>
      </c>
      <c r="R781">
        <f t="shared" si="152"/>
        <v>1.4436352437886164</v>
      </c>
      <c r="V781">
        <v>7.1909999999999998</v>
      </c>
      <c r="W781">
        <f t="shared" si="153"/>
        <v>1.6398742441108343</v>
      </c>
      <c r="Z781">
        <v>0.98</v>
      </c>
      <c r="AA781">
        <f t="shared" si="154"/>
        <v>0.22348446102469999</v>
      </c>
      <c r="AL781">
        <v>82.878</v>
      </c>
      <c r="AM781">
        <f t="shared" si="155"/>
        <v>1.3954343735549686</v>
      </c>
      <c r="AP781">
        <v>31.039000000000001</v>
      </c>
      <c r="AQ781">
        <f t="shared" si="156"/>
        <v>0.52261019234021899</v>
      </c>
      <c r="AU781">
        <v>49.561</v>
      </c>
      <c r="AV781">
        <f t="shared" si="157"/>
        <v>1.154112925787149</v>
      </c>
      <c r="AY781">
        <v>23.875</v>
      </c>
      <c r="AZ781">
        <f t="shared" si="158"/>
        <v>0.55597034166316617</v>
      </c>
      <c r="BD781">
        <v>112.378</v>
      </c>
      <c r="BE781">
        <f t="shared" si="161"/>
        <v>1.7870405844234156</v>
      </c>
      <c r="BH781">
        <v>17.315000000000001</v>
      </c>
      <c r="BI781">
        <f t="shared" si="159"/>
        <v>0.27534399721735076</v>
      </c>
    </row>
    <row r="782" spans="4:61" x14ac:dyDescent="0.2">
      <c r="D782">
        <v>5.8070000000000004</v>
      </c>
      <c r="E782">
        <f t="shared" si="150"/>
        <v>1.4196874416526442</v>
      </c>
      <c r="H782">
        <v>7.4180000000000001</v>
      </c>
      <c r="I782">
        <f t="shared" si="151"/>
        <v>1.81354252491464</v>
      </c>
      <c r="M782">
        <v>0.91700000000000004</v>
      </c>
      <c r="N782">
        <f t="shared" si="160"/>
        <v>0.22773327344816124</v>
      </c>
      <c r="Q782">
        <v>14.397</v>
      </c>
      <c r="R782">
        <f t="shared" si="152"/>
        <v>3.5754372277351991</v>
      </c>
      <c r="V782">
        <v>6.2110000000000003</v>
      </c>
      <c r="W782">
        <f t="shared" si="153"/>
        <v>1.4163897830861345</v>
      </c>
      <c r="Z782">
        <v>0.63300000000000001</v>
      </c>
      <c r="AA782">
        <f t="shared" si="154"/>
        <v>0.1443527181924848</v>
      </c>
      <c r="AL782">
        <v>73.808999999999997</v>
      </c>
      <c r="AM782">
        <f t="shared" si="155"/>
        <v>1.2427377069634724</v>
      </c>
      <c r="AP782">
        <v>25.404</v>
      </c>
      <c r="AQ782">
        <f t="shared" si="156"/>
        <v>0.42773250833502763</v>
      </c>
      <c r="AU782">
        <v>10.882</v>
      </c>
      <c r="AV782">
        <f t="shared" si="157"/>
        <v>0.25340604221899787</v>
      </c>
      <c r="AY782">
        <v>54.347000000000001</v>
      </c>
      <c r="AZ782">
        <f t="shared" si="158"/>
        <v>1.2655631479944751</v>
      </c>
      <c r="BD782">
        <v>91.929000000000002</v>
      </c>
      <c r="BE782">
        <f t="shared" si="161"/>
        <v>1.4618595622404758</v>
      </c>
      <c r="BH782">
        <v>11.744999999999999</v>
      </c>
      <c r="BI782">
        <f t="shared" si="159"/>
        <v>0.18676957824532395</v>
      </c>
    </row>
    <row r="783" spans="4:61" x14ac:dyDescent="0.2">
      <c r="D783">
        <v>5.0940000000000003</v>
      </c>
      <c r="E783">
        <f t="shared" si="150"/>
        <v>1.2453741738898862</v>
      </c>
      <c r="H783">
        <v>5.39</v>
      </c>
      <c r="I783">
        <f t="shared" si="151"/>
        <v>1.317739850268254</v>
      </c>
      <c r="M783">
        <v>4.6440000000000001</v>
      </c>
      <c r="N783">
        <f t="shared" si="160"/>
        <v>1.1533187806905789</v>
      </c>
      <c r="Q783">
        <v>3.2170000000000001</v>
      </c>
      <c r="R783">
        <f t="shared" si="152"/>
        <v>0.79892905199862019</v>
      </c>
      <c r="V783">
        <v>6.0590000000000002</v>
      </c>
      <c r="W783">
        <f t="shared" si="153"/>
        <v>1.3817268870904666</v>
      </c>
      <c r="Z783">
        <v>0.43099999999999999</v>
      </c>
      <c r="AA783">
        <f t="shared" si="154"/>
        <v>9.8287553777189493E-2</v>
      </c>
      <c r="AL783">
        <v>78.281999999999996</v>
      </c>
      <c r="AM783">
        <f t="shared" si="155"/>
        <v>1.3180505517825001</v>
      </c>
      <c r="AP783">
        <v>23.212</v>
      </c>
      <c r="AQ783">
        <f t="shared" si="156"/>
        <v>0.39082534181517326</v>
      </c>
      <c r="AU783">
        <v>56.19</v>
      </c>
      <c r="AV783">
        <f t="shared" si="157"/>
        <v>1.3084805653634892</v>
      </c>
      <c r="AY783">
        <v>19.056000000000001</v>
      </c>
      <c r="AZ783">
        <f t="shared" si="158"/>
        <v>0.44375165783176107</v>
      </c>
      <c r="BD783">
        <v>91.328000000000003</v>
      </c>
      <c r="BE783">
        <f t="shared" si="161"/>
        <v>1.4523024301395444</v>
      </c>
      <c r="BH783">
        <v>8.8539999999999992</v>
      </c>
      <c r="BI783">
        <f t="shared" si="159"/>
        <v>0.14079675145032766</v>
      </c>
    </row>
    <row r="784" spans="4:61" x14ac:dyDescent="0.2">
      <c r="D784">
        <v>4.2720000000000002</v>
      </c>
      <c r="E784">
        <f t="shared" si="150"/>
        <v>1.0444127347580672</v>
      </c>
      <c r="H784">
        <v>2.74</v>
      </c>
      <c r="I784">
        <f t="shared" si="151"/>
        <v>0.66987146377273032</v>
      </c>
      <c r="M784">
        <v>5.8369999999999997</v>
      </c>
      <c r="N784">
        <f t="shared" si="160"/>
        <v>1.449595547564795</v>
      </c>
      <c r="Q784">
        <v>6.4809999999999999</v>
      </c>
      <c r="R784">
        <f t="shared" si="152"/>
        <v>1.6095303655589237</v>
      </c>
      <c r="V784">
        <v>8.2460000000000004</v>
      </c>
      <c r="W784">
        <f t="shared" si="153"/>
        <v>1.8804621077649759</v>
      </c>
      <c r="Z784">
        <v>0.75</v>
      </c>
      <c r="AA784">
        <f t="shared" si="154"/>
        <v>0.17103402629441328</v>
      </c>
      <c r="AL784">
        <v>63.698</v>
      </c>
      <c r="AM784">
        <f t="shared" si="155"/>
        <v>1.0724966665062428</v>
      </c>
      <c r="AP784">
        <v>29.01</v>
      </c>
      <c r="AQ784">
        <f t="shared" si="156"/>
        <v>0.4884474912139487</v>
      </c>
      <c r="AU784">
        <v>76.003</v>
      </c>
      <c r="AV784">
        <f t="shared" si="157"/>
        <v>1.7698602671173036</v>
      </c>
      <c r="AY784">
        <v>27.827999999999999</v>
      </c>
      <c r="AZ784">
        <f t="shared" si="158"/>
        <v>0.64802272954146967</v>
      </c>
      <c r="BD784">
        <v>115.477</v>
      </c>
      <c r="BE784">
        <f t="shared" si="161"/>
        <v>1.8363210376360388</v>
      </c>
      <c r="BH784">
        <v>14.336</v>
      </c>
      <c r="BI784">
        <f t="shared" si="159"/>
        <v>0.22797179001489692</v>
      </c>
    </row>
    <row r="785" spans="4:61" x14ac:dyDescent="0.2">
      <c r="D785">
        <v>4.5069999999999997</v>
      </c>
      <c r="E785">
        <f t="shared" si="150"/>
        <v>1.1018652143152172</v>
      </c>
      <c r="H785">
        <v>9.24</v>
      </c>
      <c r="I785">
        <f t="shared" si="151"/>
        <v>2.2589826004598645</v>
      </c>
      <c r="M785">
        <v>5.7320000000000002</v>
      </c>
      <c r="N785">
        <f t="shared" si="160"/>
        <v>1.4235192185440133</v>
      </c>
      <c r="Q785">
        <v>4.0999999999999996</v>
      </c>
      <c r="R785">
        <f t="shared" si="152"/>
        <v>1.0182185617638615</v>
      </c>
      <c r="V785">
        <v>7.6449999999999996</v>
      </c>
      <c r="W785">
        <f t="shared" si="153"/>
        <v>1.7434068413610524</v>
      </c>
      <c r="Z785">
        <v>1.0609999999999999</v>
      </c>
      <c r="AA785">
        <f t="shared" si="154"/>
        <v>0.24195613586449663</v>
      </c>
      <c r="AL785">
        <v>51.966000000000001</v>
      </c>
      <c r="AM785">
        <f t="shared" si="155"/>
        <v>0.87496250701220468</v>
      </c>
      <c r="AP785">
        <v>17.844000000000001</v>
      </c>
      <c r="AQ785">
        <f t="shared" si="156"/>
        <v>0.30044319314793866</v>
      </c>
      <c r="AU785">
        <v>64.313999999999993</v>
      </c>
      <c r="AV785">
        <f t="shared" si="157"/>
        <v>1.4976618451821935</v>
      </c>
      <c r="AY785">
        <v>20.132999999999999</v>
      </c>
      <c r="AZ785">
        <f t="shared" si="158"/>
        <v>0.46883145083579159</v>
      </c>
      <c r="BD785">
        <v>118.098</v>
      </c>
      <c r="BE785">
        <f t="shared" si="161"/>
        <v>1.8780003109081542</v>
      </c>
      <c r="BH785">
        <v>17.241</v>
      </c>
      <c r="BI785">
        <f t="shared" si="159"/>
        <v>0.27416724551107963</v>
      </c>
    </row>
    <row r="786" spans="4:61" x14ac:dyDescent="0.2">
      <c r="D786">
        <v>3.7370000000000001</v>
      </c>
      <c r="E786">
        <f t="shared" si="150"/>
        <v>0.91361666427689536</v>
      </c>
      <c r="H786">
        <v>3.4969999999999999</v>
      </c>
      <c r="I786">
        <f t="shared" si="151"/>
        <v>0.85494179153767802</v>
      </c>
      <c r="M786">
        <v>2.798</v>
      </c>
      <c r="N786">
        <f t="shared" si="160"/>
        <v>0.69487208190616701</v>
      </c>
      <c r="Q786">
        <v>6.4480000000000004</v>
      </c>
      <c r="R786">
        <f t="shared" si="152"/>
        <v>1.6013349478666781</v>
      </c>
      <c r="V786">
        <v>7.6269999999999998</v>
      </c>
      <c r="W786">
        <f t="shared" si="153"/>
        <v>1.7393020247299866</v>
      </c>
      <c r="Z786">
        <v>0.754</v>
      </c>
      <c r="AA786">
        <f t="shared" si="154"/>
        <v>0.17194620776798347</v>
      </c>
      <c r="AL786">
        <v>45.81</v>
      </c>
      <c r="AM786">
        <f t="shared" si="155"/>
        <v>0.77131263607414646</v>
      </c>
      <c r="AP786">
        <v>23.59</v>
      </c>
      <c r="AQ786">
        <f t="shared" si="156"/>
        <v>0.39718980757452771</v>
      </c>
      <c r="AU786">
        <v>27.099</v>
      </c>
      <c r="AV786">
        <f t="shared" si="157"/>
        <v>0.63104671366408971</v>
      </c>
      <c r="AY786">
        <v>38.878</v>
      </c>
      <c r="AZ786">
        <f t="shared" si="158"/>
        <v>0.90534094002850574</v>
      </c>
      <c r="BD786">
        <v>113.078</v>
      </c>
      <c r="BE786">
        <f t="shared" si="161"/>
        <v>1.7981720194827369</v>
      </c>
      <c r="BH786">
        <v>18.704000000000001</v>
      </c>
      <c r="BI786">
        <f t="shared" si="159"/>
        <v>0.29743194478506085</v>
      </c>
    </row>
    <row r="787" spans="4:61" x14ac:dyDescent="0.2">
      <c r="D787">
        <v>5.1920000000000002</v>
      </c>
      <c r="E787">
        <f t="shared" si="150"/>
        <v>1.2693330802584</v>
      </c>
      <c r="H787">
        <v>10.518000000000001</v>
      </c>
      <c r="I787">
        <f t="shared" si="151"/>
        <v>2.5714262977961964</v>
      </c>
      <c r="M787">
        <v>4.1669999999999998</v>
      </c>
      <c r="N787">
        <f t="shared" si="160"/>
        <v>1.0348577431390271</v>
      </c>
      <c r="Q787">
        <v>3.9449999999999998</v>
      </c>
      <c r="R787">
        <f t="shared" si="152"/>
        <v>0.97972493320937415</v>
      </c>
      <c r="V787">
        <v>8.2330000000000005</v>
      </c>
      <c r="W787">
        <f t="shared" si="153"/>
        <v>1.8774975179758726</v>
      </c>
      <c r="Z787">
        <v>0.80300000000000005</v>
      </c>
      <c r="AA787">
        <f t="shared" si="154"/>
        <v>0.18312043081921847</v>
      </c>
      <c r="AL787">
        <v>73.093000000000004</v>
      </c>
      <c r="AM787">
        <f t="shared" si="155"/>
        <v>1.2306822638849069</v>
      </c>
      <c r="AP787">
        <v>22.106000000000002</v>
      </c>
      <c r="AQ787">
        <f t="shared" si="156"/>
        <v>0.37220338644521028</v>
      </c>
      <c r="AU787">
        <v>52.47</v>
      </c>
      <c r="AV787">
        <f t="shared" si="157"/>
        <v>1.2218539822855008</v>
      </c>
      <c r="AY787">
        <v>38.066000000000003</v>
      </c>
      <c r="AZ787">
        <f t="shared" si="158"/>
        <v>0.88643212673298788</v>
      </c>
      <c r="BD787">
        <v>125.878</v>
      </c>
      <c r="BE787">
        <f t="shared" si="161"/>
        <v>2.0017182605674662</v>
      </c>
      <c r="BH787">
        <v>13.302</v>
      </c>
      <c r="BI787">
        <f t="shared" si="159"/>
        <v>0.21152907022727113</v>
      </c>
    </row>
    <row r="788" spans="4:61" x14ac:dyDescent="0.2">
      <c r="D788">
        <v>5.6319999999999997</v>
      </c>
      <c r="E788">
        <f t="shared" si="150"/>
        <v>1.3769036802802981</v>
      </c>
      <c r="H788">
        <v>2.3809999999999998</v>
      </c>
      <c r="I788">
        <f t="shared" si="151"/>
        <v>0.58210363330031778</v>
      </c>
      <c r="M788">
        <v>4.1239999999999997</v>
      </c>
      <c r="N788">
        <f t="shared" si="160"/>
        <v>1.0241788655400403</v>
      </c>
      <c r="Q788">
        <v>2.4039999999999999</v>
      </c>
      <c r="R788">
        <f t="shared" si="152"/>
        <v>0.59702376158056669</v>
      </c>
      <c r="V788">
        <v>8.3580000000000005</v>
      </c>
      <c r="W788">
        <f t="shared" si="153"/>
        <v>1.9060031890249416</v>
      </c>
      <c r="Z788">
        <v>0.39200000000000002</v>
      </c>
      <c r="AA788">
        <f t="shared" si="154"/>
        <v>8.9393784409880009E-2</v>
      </c>
      <c r="AL788">
        <v>82.537999999999997</v>
      </c>
      <c r="AM788">
        <f t="shared" si="155"/>
        <v>1.3897097218137502</v>
      </c>
      <c r="AP788">
        <v>18.827999999999999</v>
      </c>
      <c r="AQ788">
        <f t="shared" si="156"/>
        <v>0.31701100877546451</v>
      </c>
      <c r="AU788">
        <v>48.5</v>
      </c>
      <c r="AV788">
        <f t="shared" si="157"/>
        <v>1.1294057202372172</v>
      </c>
      <c r="AY788">
        <v>23.062999999999999</v>
      </c>
      <c r="AZ788">
        <f t="shared" si="158"/>
        <v>0.5370615283676482</v>
      </c>
      <c r="BD788">
        <v>134.35400000000001</v>
      </c>
      <c r="BE788">
        <f t="shared" si="161"/>
        <v>2.1365040370857606</v>
      </c>
      <c r="BH788">
        <v>6.8970000000000002</v>
      </c>
      <c r="BI788">
        <f t="shared" si="159"/>
        <v>0.10967643943448271</v>
      </c>
    </row>
    <row r="789" spans="4:61" x14ac:dyDescent="0.2">
      <c r="D789">
        <v>1.08</v>
      </c>
      <c r="E789">
        <f t="shared" si="150"/>
        <v>0.26403692732647766</v>
      </c>
      <c r="H789">
        <v>7.8620000000000001</v>
      </c>
      <c r="I789">
        <f t="shared" si="151"/>
        <v>1.922091039482192</v>
      </c>
      <c r="M789">
        <v>4.9530000000000003</v>
      </c>
      <c r="N789">
        <f t="shared" si="160"/>
        <v>1.2300576918088797</v>
      </c>
      <c r="Q789">
        <v>9.5589999999999993</v>
      </c>
      <c r="R789">
        <f t="shared" si="152"/>
        <v>2.3739393248538421</v>
      </c>
      <c r="V789">
        <v>6.6040000000000001</v>
      </c>
      <c r="W789">
        <f t="shared" si="153"/>
        <v>1.506011612864407</v>
      </c>
      <c r="Z789">
        <v>1.038</v>
      </c>
      <c r="AA789">
        <f t="shared" si="154"/>
        <v>0.23671109239146798</v>
      </c>
      <c r="AL789">
        <v>25.925000000000001</v>
      </c>
      <c r="AM789">
        <f t="shared" si="155"/>
        <v>0.43650469526789448</v>
      </c>
      <c r="AP789">
        <v>29.18</v>
      </c>
      <c r="AQ789">
        <f t="shared" si="156"/>
        <v>0.49130981708455779</v>
      </c>
      <c r="AU789">
        <v>50.97</v>
      </c>
      <c r="AV789">
        <f t="shared" si="157"/>
        <v>1.1869239084637311</v>
      </c>
      <c r="AY789">
        <v>28.007999999999999</v>
      </c>
      <c r="AZ789">
        <f t="shared" si="158"/>
        <v>0.65221433840008203</v>
      </c>
      <c r="BD789">
        <v>95.936000000000007</v>
      </c>
      <c r="BE789">
        <f t="shared" si="161"/>
        <v>1.525579076930047</v>
      </c>
      <c r="BH789">
        <v>18.649000000000001</v>
      </c>
      <c r="BI789">
        <f t="shared" si="159"/>
        <v>0.29655733203039991</v>
      </c>
    </row>
    <row r="790" spans="4:61" x14ac:dyDescent="0.2">
      <c r="D790">
        <v>3.51</v>
      </c>
      <c r="E790">
        <f t="shared" si="150"/>
        <v>0.8581200138110523</v>
      </c>
      <c r="H790">
        <v>7.28</v>
      </c>
      <c r="I790">
        <f t="shared" si="151"/>
        <v>1.7798044730895901</v>
      </c>
      <c r="M790">
        <v>5.532</v>
      </c>
      <c r="N790">
        <f t="shared" si="160"/>
        <v>1.3738500204091908</v>
      </c>
      <c r="Q790">
        <v>3.4710000000000001</v>
      </c>
      <c r="R790">
        <f t="shared" si="152"/>
        <v>0.86200893362984476</v>
      </c>
      <c r="V790">
        <v>9.3710000000000004</v>
      </c>
      <c r="W790">
        <f t="shared" si="153"/>
        <v>2.1370131472065959</v>
      </c>
      <c r="Z790">
        <v>0.79500000000000004</v>
      </c>
      <c r="AA790">
        <f t="shared" si="154"/>
        <v>0.18129606787207808</v>
      </c>
      <c r="AL790">
        <v>50.512</v>
      </c>
      <c r="AM790">
        <f t="shared" si="155"/>
        <v>0.85048120221299461</v>
      </c>
      <c r="AP790">
        <v>33.435000000000002</v>
      </c>
      <c r="AQ790">
        <f t="shared" si="156"/>
        <v>0.56295214990480436</v>
      </c>
      <c r="AU790">
        <v>54.140999999999998</v>
      </c>
      <c r="AV790">
        <f t="shared" si="157"/>
        <v>1.260766084522952</v>
      </c>
      <c r="AY790">
        <v>22.643999999999998</v>
      </c>
      <c r="AZ790">
        <f t="shared" si="158"/>
        <v>0.52730439441343391</v>
      </c>
      <c r="BD790">
        <v>143.41300000000001</v>
      </c>
      <c r="BE790">
        <f t="shared" si="161"/>
        <v>2.2805607088034607</v>
      </c>
      <c r="BH790">
        <v>13.88</v>
      </c>
      <c r="BI790">
        <f t="shared" si="159"/>
        <v>0.22072045517625347</v>
      </c>
    </row>
    <row r="791" spans="4:61" x14ac:dyDescent="0.2">
      <c r="D791">
        <v>4.7640000000000002</v>
      </c>
      <c r="E791">
        <f t="shared" si="150"/>
        <v>1.1646962238734626</v>
      </c>
      <c r="H791">
        <v>6.766</v>
      </c>
      <c r="I791">
        <f t="shared" si="151"/>
        <v>1.6541424539730998</v>
      </c>
      <c r="M791">
        <v>4.8179999999999996</v>
      </c>
      <c r="N791">
        <f t="shared" si="160"/>
        <v>1.1965309830678743</v>
      </c>
      <c r="Q791">
        <v>2.7789999999999999</v>
      </c>
      <c r="R791">
        <f t="shared" si="152"/>
        <v>0.69015350808335885</v>
      </c>
      <c r="V791">
        <v>6.4930000000000003</v>
      </c>
      <c r="W791">
        <f t="shared" si="153"/>
        <v>1.4806985769728338</v>
      </c>
      <c r="Z791">
        <v>2.085</v>
      </c>
      <c r="AA791">
        <f t="shared" si="154"/>
        <v>0.4754745930984689</v>
      </c>
      <c r="AL791">
        <v>65.882000000000005</v>
      </c>
      <c r="AM791">
        <f t="shared" si="155"/>
        <v>1.1092691353380686</v>
      </c>
      <c r="AP791">
        <v>23.952000000000002</v>
      </c>
      <c r="AQ791">
        <f t="shared" si="156"/>
        <v>0.40328487795782486</v>
      </c>
      <c r="AU791">
        <v>55.719000000000001</v>
      </c>
      <c r="AV791">
        <f t="shared" si="157"/>
        <v>1.2975125221834538</v>
      </c>
      <c r="AY791">
        <v>20.587</v>
      </c>
      <c r="AZ791">
        <f t="shared" si="158"/>
        <v>0.47940361984584723</v>
      </c>
      <c r="BD791">
        <v>90.927000000000007</v>
      </c>
      <c r="BE791">
        <f t="shared" si="161"/>
        <v>1.4459257080555619</v>
      </c>
      <c r="BH791">
        <v>16.21</v>
      </c>
      <c r="BI791">
        <f t="shared" si="159"/>
        <v>0.25777223187370812</v>
      </c>
    </row>
    <row r="792" spans="4:61" x14ac:dyDescent="0.2">
      <c r="D792">
        <v>5.3019999999999996</v>
      </c>
      <c r="E792">
        <f t="shared" si="150"/>
        <v>1.2962257302638744</v>
      </c>
      <c r="H792">
        <v>9.8360000000000003</v>
      </c>
      <c r="I792">
        <f t="shared" si="151"/>
        <v>2.4046918677622537</v>
      </c>
      <c r="M792">
        <v>2.472</v>
      </c>
      <c r="N792">
        <f t="shared" si="160"/>
        <v>0.61391128894640634</v>
      </c>
      <c r="Q792">
        <v>7.44</v>
      </c>
      <c r="R792">
        <f t="shared" si="152"/>
        <v>1.8476941706153978</v>
      </c>
      <c r="V792">
        <v>8.4649999999999999</v>
      </c>
      <c r="W792">
        <f t="shared" si="153"/>
        <v>1.9304040434429444</v>
      </c>
      <c r="Z792">
        <v>0.91600000000000004</v>
      </c>
      <c r="AA792">
        <f t="shared" si="154"/>
        <v>0.20888955744757676</v>
      </c>
      <c r="AL792">
        <v>69.95</v>
      </c>
      <c r="AM792">
        <f t="shared" si="155"/>
        <v>1.177762909700645</v>
      </c>
      <c r="AP792">
        <v>20.812999999999999</v>
      </c>
      <c r="AQ792">
        <f t="shared" si="156"/>
        <v>0.35043287261757716</v>
      </c>
      <c r="AU792">
        <v>27.402999999999999</v>
      </c>
      <c r="AV792">
        <f t="shared" si="157"/>
        <v>0.63812587529196829</v>
      </c>
      <c r="AY792">
        <v>43.572000000000003</v>
      </c>
      <c r="AZ792">
        <f t="shared" si="158"/>
        <v>1.0146487843747636</v>
      </c>
      <c r="BD792">
        <v>123.423</v>
      </c>
      <c r="BE792">
        <f t="shared" si="161"/>
        <v>1.9626787276094186</v>
      </c>
      <c r="BH792">
        <v>15.488</v>
      </c>
      <c r="BI792">
        <f t="shared" si="159"/>
        <v>0.24629095171252258</v>
      </c>
    </row>
    <row r="793" spans="4:61" x14ac:dyDescent="0.2">
      <c r="D793">
        <v>5.0179999999999998</v>
      </c>
      <c r="E793">
        <f t="shared" si="150"/>
        <v>1.2267937975224674</v>
      </c>
      <c r="H793">
        <v>6.7439999999999998</v>
      </c>
      <c r="I793">
        <f t="shared" si="151"/>
        <v>1.6487639239720049</v>
      </c>
      <c r="M793">
        <v>5.9909999999999997</v>
      </c>
      <c r="N793">
        <f t="shared" si="160"/>
        <v>1.4878408301286083</v>
      </c>
      <c r="Q793">
        <v>7.3070000000000004</v>
      </c>
      <c r="R793">
        <f t="shared" si="152"/>
        <v>1.8146641538557409</v>
      </c>
      <c r="V793">
        <v>7.4820000000000002</v>
      </c>
      <c r="W793">
        <f t="shared" si="153"/>
        <v>1.7062354463130669</v>
      </c>
      <c r="Z793">
        <v>0.63100000000000001</v>
      </c>
      <c r="AA793">
        <f t="shared" si="154"/>
        <v>0.1438966274556997</v>
      </c>
      <c r="AL793">
        <v>72.546000000000006</v>
      </c>
      <c r="AM793">
        <f t="shared" si="155"/>
        <v>1.221472309465947</v>
      </c>
      <c r="AP793">
        <v>22.643999999999998</v>
      </c>
      <c r="AQ793">
        <f t="shared" si="156"/>
        <v>0.38126180596513798</v>
      </c>
      <c r="AU793">
        <v>53.511000000000003</v>
      </c>
      <c r="AV793">
        <f t="shared" si="157"/>
        <v>1.246095453517809</v>
      </c>
      <c r="AY793">
        <v>26.853999999999999</v>
      </c>
      <c r="AZ793">
        <f t="shared" si="158"/>
        <v>0.62534146827320058</v>
      </c>
      <c r="BD793">
        <v>99.206000000000003</v>
      </c>
      <c r="BE793">
        <f t="shared" si="161"/>
        <v>1.5775787807071613</v>
      </c>
      <c r="BH793">
        <v>21.841999999999999</v>
      </c>
      <c r="BI793">
        <f t="shared" si="159"/>
        <v>0.34733257795098904</v>
      </c>
    </row>
    <row r="794" spans="4:61" x14ac:dyDescent="0.2">
      <c r="D794">
        <v>4.79</v>
      </c>
      <c r="E794">
        <f t="shared" si="150"/>
        <v>1.1710526684202112</v>
      </c>
      <c r="H794">
        <v>0.71399999999999997</v>
      </c>
      <c r="I794">
        <f t="shared" si="151"/>
        <v>0.17455774639917132</v>
      </c>
      <c r="M794">
        <v>4.3440000000000003</v>
      </c>
      <c r="N794">
        <f t="shared" si="160"/>
        <v>1.0788149834883451</v>
      </c>
      <c r="Q794">
        <v>2.4529999999999998</v>
      </c>
      <c r="R794">
        <f t="shared" si="152"/>
        <v>0.60919271512359818</v>
      </c>
      <c r="V794">
        <v>6.4550000000000001</v>
      </c>
      <c r="W794">
        <f t="shared" si="153"/>
        <v>1.4720328529739168</v>
      </c>
      <c r="Z794">
        <v>0.7</v>
      </c>
      <c r="AA794">
        <f t="shared" si="154"/>
        <v>0.1596317578747857</v>
      </c>
      <c r="AL794">
        <v>74.272000000000006</v>
      </c>
      <c r="AM794">
        <f t="shared" si="155"/>
        <v>1.2505333356581316</v>
      </c>
      <c r="AP794">
        <v>2.9689999999999999</v>
      </c>
      <c r="AQ794">
        <f t="shared" si="156"/>
        <v>4.9989679469638525E-2</v>
      </c>
      <c r="AU794">
        <v>40.664000000000001</v>
      </c>
      <c r="AV794">
        <f t="shared" si="157"/>
        <v>0.94693101459229279</v>
      </c>
      <c r="AY794">
        <v>21.077000000000002</v>
      </c>
      <c r="AZ794">
        <f t="shared" si="158"/>
        <v>0.49081411062762537</v>
      </c>
      <c r="BD794">
        <v>104.11</v>
      </c>
      <c r="BE794">
        <f t="shared" si="161"/>
        <v>1.6555624343227482</v>
      </c>
      <c r="BH794">
        <v>14.808999999999999</v>
      </c>
      <c r="BI794">
        <f t="shared" si="159"/>
        <v>0.23549345970498106</v>
      </c>
    </row>
    <row r="795" spans="4:61" x14ac:dyDescent="0.2">
      <c r="D795">
        <v>3.4089999999999998</v>
      </c>
      <c r="E795">
        <f t="shared" si="150"/>
        <v>0.83342767153329833</v>
      </c>
      <c r="H795">
        <v>7.3540000000000001</v>
      </c>
      <c r="I795">
        <f t="shared" si="151"/>
        <v>1.7978958921841821</v>
      </c>
      <c r="M795">
        <v>4.0629999999999997</v>
      </c>
      <c r="N795">
        <f t="shared" si="160"/>
        <v>1.0090297601089193</v>
      </c>
      <c r="Q795">
        <v>3.1749999999999998</v>
      </c>
      <c r="R795">
        <f t="shared" si="152"/>
        <v>0.78849852039030743</v>
      </c>
      <c r="V795">
        <v>5.4119999999999999</v>
      </c>
      <c r="W795">
        <f t="shared" si="153"/>
        <v>1.2341815337404862</v>
      </c>
      <c r="Z795">
        <v>0.74099999999999999</v>
      </c>
      <c r="AA795">
        <f t="shared" si="154"/>
        <v>0.16898161797888031</v>
      </c>
      <c r="AL795">
        <v>55.771999999999998</v>
      </c>
      <c r="AM795">
        <f t="shared" si="155"/>
        <v>0.93904493209184225</v>
      </c>
      <c r="AP795">
        <v>31.021000000000001</v>
      </c>
      <c r="AQ795">
        <f t="shared" si="156"/>
        <v>0.5223071225421545</v>
      </c>
      <c r="AU795">
        <v>47.368000000000002</v>
      </c>
      <c r="AV795">
        <f t="shared" si="157"/>
        <v>1.1030451578597218</v>
      </c>
      <c r="AY795">
        <v>17.265999999999998</v>
      </c>
      <c r="AZ795">
        <f t="shared" si="158"/>
        <v>0.40206843640444928</v>
      </c>
      <c r="BD795">
        <v>75.775000000000006</v>
      </c>
      <c r="BE795">
        <f t="shared" si="161"/>
        <v>1.2049778451715134</v>
      </c>
      <c r="BH795">
        <v>14.592000000000001</v>
      </c>
      <c r="BI795">
        <f t="shared" si="159"/>
        <v>0.23204271483659153</v>
      </c>
    </row>
    <row r="796" spans="4:61" x14ac:dyDescent="0.2">
      <c r="D796">
        <v>3.7629999999999999</v>
      </c>
      <c r="E796">
        <f t="shared" si="150"/>
        <v>0.9199731088236438</v>
      </c>
      <c r="H796">
        <v>8.9939999999999998</v>
      </c>
      <c r="I796">
        <f t="shared" si="151"/>
        <v>2.1988408559021666</v>
      </c>
      <c r="M796">
        <v>4.6369999999999996</v>
      </c>
      <c r="N796">
        <f t="shared" si="160"/>
        <v>1.15158035875586</v>
      </c>
      <c r="Q796">
        <v>3.4620000000000002</v>
      </c>
      <c r="R796">
        <f t="shared" si="152"/>
        <v>0.85977381971377786</v>
      </c>
      <c r="V796">
        <v>3.2949999999999999</v>
      </c>
      <c r="W796">
        <f t="shared" si="153"/>
        <v>0.7514094888534556</v>
      </c>
      <c r="Z796">
        <v>0.82299999999999995</v>
      </c>
      <c r="AA796">
        <f t="shared" si="154"/>
        <v>0.18768133818706947</v>
      </c>
      <c r="AL796">
        <v>56.058</v>
      </c>
      <c r="AM796">
        <f t="shared" si="155"/>
        <v>0.94386037443886706</v>
      </c>
      <c r="AP796">
        <v>28.533999999999999</v>
      </c>
      <c r="AQ796">
        <f t="shared" si="156"/>
        <v>0.48043297877624302</v>
      </c>
      <c r="AU796">
        <v>56.935000000000002</v>
      </c>
      <c r="AV796">
        <f t="shared" si="157"/>
        <v>1.3258291686949684</v>
      </c>
      <c r="AY796">
        <v>25.088999999999999</v>
      </c>
      <c r="AZ796">
        <f t="shared" si="158"/>
        <v>0.58424041474291832</v>
      </c>
      <c r="BD796">
        <v>29.198</v>
      </c>
      <c r="BE796">
        <f t="shared" si="161"/>
        <v>0.46430805837436945</v>
      </c>
      <c r="BH796">
        <v>15.047000000000001</v>
      </c>
      <c r="BI796">
        <f t="shared" si="159"/>
        <v>0.23927814762515026</v>
      </c>
    </row>
    <row r="797" spans="4:61" x14ac:dyDescent="0.2">
      <c r="D797">
        <v>3.1110000000000002</v>
      </c>
      <c r="E797">
        <f t="shared" si="150"/>
        <v>0.76057303788210373</v>
      </c>
      <c r="H797">
        <v>4.3559999999999999</v>
      </c>
      <c r="I797">
        <f t="shared" si="151"/>
        <v>1.0649489402167931</v>
      </c>
      <c r="M797">
        <v>4.593</v>
      </c>
      <c r="N797">
        <f t="shared" si="160"/>
        <v>1.140653135166199</v>
      </c>
      <c r="Q797">
        <v>5.3140000000000001</v>
      </c>
      <c r="R797">
        <f t="shared" si="152"/>
        <v>1.3197105944422343</v>
      </c>
      <c r="V797">
        <v>5.8330000000000002</v>
      </c>
      <c r="W797">
        <f t="shared" si="153"/>
        <v>1.3301886338337501</v>
      </c>
      <c r="Z797">
        <v>5.4550000000000001</v>
      </c>
      <c r="AA797">
        <f t="shared" si="154"/>
        <v>1.2439874845813659</v>
      </c>
      <c r="AL797">
        <v>46.3</v>
      </c>
      <c r="AM797">
        <f t="shared" si="155"/>
        <v>0.77956286946590214</v>
      </c>
      <c r="AP797">
        <v>31.521999999999998</v>
      </c>
      <c r="AQ797">
        <f t="shared" si="156"/>
        <v>0.53074256525494967</v>
      </c>
      <c r="AU797">
        <v>58.536000000000001</v>
      </c>
      <c r="AV797">
        <f t="shared" si="157"/>
        <v>1.3631112008207371</v>
      </c>
      <c r="AY797">
        <v>32.981999999999999</v>
      </c>
      <c r="AZ797">
        <f t="shared" si="158"/>
        <v>0.76804246319307001</v>
      </c>
      <c r="BD797">
        <v>61.249000000000002</v>
      </c>
      <c r="BE797">
        <f t="shared" si="161"/>
        <v>0.973984665640515</v>
      </c>
      <c r="BH797">
        <v>20.422000000000001</v>
      </c>
      <c r="BI797">
        <f t="shared" si="159"/>
        <v>0.32475166683065188</v>
      </c>
    </row>
    <row r="798" spans="4:61" x14ac:dyDescent="0.2">
      <c r="D798">
        <v>5.2480000000000002</v>
      </c>
      <c r="E798">
        <f t="shared" si="150"/>
        <v>1.2830238838975507</v>
      </c>
      <c r="H798">
        <v>6.7640000000000002</v>
      </c>
      <c r="I798">
        <f t="shared" si="151"/>
        <v>1.653653496700273</v>
      </c>
      <c r="M798">
        <v>4.0410000000000004</v>
      </c>
      <c r="N798">
        <f t="shared" si="160"/>
        <v>1.003566148314089</v>
      </c>
      <c r="Q798">
        <v>1.99</v>
      </c>
      <c r="R798">
        <f t="shared" si="152"/>
        <v>0.49420852144148403</v>
      </c>
      <c r="V798">
        <v>5.6109999999999998</v>
      </c>
      <c r="W798">
        <f t="shared" si="153"/>
        <v>1.2795625620506037</v>
      </c>
      <c r="Z798">
        <v>1.7390000000000001</v>
      </c>
      <c r="AA798">
        <f t="shared" si="154"/>
        <v>0.39657089563464626</v>
      </c>
      <c r="AL798">
        <v>81.418999999999997</v>
      </c>
      <c r="AM798">
        <f t="shared" si="155"/>
        <v>1.3708688827007407</v>
      </c>
      <c r="AP798">
        <v>26.675000000000001</v>
      </c>
      <c r="AQ798">
        <f t="shared" si="156"/>
        <v>0.44913260352058187</v>
      </c>
      <c r="AU798">
        <v>42.99</v>
      </c>
      <c r="AV798">
        <f t="shared" si="157"/>
        <v>1.0010959157319168</v>
      </c>
      <c r="AY798">
        <v>23.073</v>
      </c>
      <c r="AZ798">
        <f t="shared" si="158"/>
        <v>0.53729439552646008</v>
      </c>
      <c r="BD798">
        <v>65.887</v>
      </c>
      <c r="BE798">
        <f t="shared" si="161"/>
        <v>1.04773837393356</v>
      </c>
      <c r="BH798">
        <v>12.366</v>
      </c>
      <c r="BI798">
        <f t="shared" si="159"/>
        <v>0.19664475134795029</v>
      </c>
    </row>
    <row r="799" spans="4:61" x14ac:dyDescent="0.2">
      <c r="D799">
        <v>4.1669999999999998</v>
      </c>
      <c r="E799">
        <f t="shared" si="150"/>
        <v>1.0187424779346594</v>
      </c>
      <c r="H799">
        <v>29.469000000000001</v>
      </c>
      <c r="I799">
        <f t="shared" si="151"/>
        <v>7.2045409364666391</v>
      </c>
      <c r="M799">
        <v>5.3440000000000003</v>
      </c>
      <c r="N799">
        <f t="shared" si="160"/>
        <v>1.3271609741624577</v>
      </c>
      <c r="Q799">
        <v>4.0670000000000002</v>
      </c>
      <c r="R799">
        <f t="shared" si="152"/>
        <v>1.0100231440716159</v>
      </c>
      <c r="V799">
        <v>4.7549999999999999</v>
      </c>
      <c r="W799">
        <f t="shared" si="153"/>
        <v>1.08435572670658</v>
      </c>
      <c r="Z799">
        <v>0.78300000000000003</v>
      </c>
      <c r="AA799">
        <f t="shared" si="154"/>
        <v>0.17855952345136747</v>
      </c>
      <c r="AL799">
        <v>56.750999999999998</v>
      </c>
      <c r="AM799">
        <f t="shared" si="155"/>
        <v>0.95552856166435018</v>
      </c>
      <c r="AP799">
        <v>30.56</v>
      </c>
      <c r="AQ799">
        <f t="shared" si="156"/>
        <v>0.51454516826950258</v>
      </c>
      <c r="AU799">
        <v>66.831999999999994</v>
      </c>
      <c r="AV799">
        <f t="shared" si="157"/>
        <v>1.556297795771004</v>
      </c>
      <c r="AY799">
        <v>24.736000000000001</v>
      </c>
      <c r="AZ799">
        <f t="shared" si="158"/>
        <v>0.57602020403686194</v>
      </c>
      <c r="BD799">
        <v>63.418999999999997</v>
      </c>
      <c r="BE799">
        <f t="shared" si="161"/>
        <v>1.0084921143244103</v>
      </c>
      <c r="BH799">
        <v>15.878</v>
      </c>
      <c r="BI799">
        <f t="shared" si="159"/>
        <v>0.25249275124557291</v>
      </c>
    </row>
    <row r="800" spans="4:61" x14ac:dyDescent="0.2">
      <c r="D800">
        <v>4.1100000000000003</v>
      </c>
      <c r="E800">
        <f t="shared" si="150"/>
        <v>1.0048071956590956</v>
      </c>
      <c r="H800">
        <v>30.649000000000001</v>
      </c>
      <c r="I800">
        <f t="shared" si="151"/>
        <v>7.4930257274344569</v>
      </c>
      <c r="M800">
        <v>4.62</v>
      </c>
      <c r="N800">
        <f t="shared" si="160"/>
        <v>1.1473584769144003</v>
      </c>
      <c r="Q800">
        <v>5.3289999999999997</v>
      </c>
      <c r="R800">
        <f t="shared" si="152"/>
        <v>1.3234357843023459</v>
      </c>
      <c r="V800">
        <v>5.335</v>
      </c>
      <c r="W800">
        <f t="shared" si="153"/>
        <v>1.2166220403742598</v>
      </c>
      <c r="Z800">
        <v>0.68300000000000005</v>
      </c>
      <c r="AA800">
        <f t="shared" si="154"/>
        <v>0.15575498661211237</v>
      </c>
      <c r="AL800">
        <v>69.488</v>
      </c>
      <c r="AM800">
        <f t="shared" si="155"/>
        <v>1.1699841182169894</v>
      </c>
      <c r="AP800">
        <v>30.632999999999999</v>
      </c>
      <c r="AQ800">
        <f t="shared" si="156"/>
        <v>0.5157742846727642</v>
      </c>
      <c r="AU800">
        <v>55.536000000000001</v>
      </c>
      <c r="AV800">
        <f t="shared" si="157"/>
        <v>1.2932510531771979</v>
      </c>
      <c r="AY800">
        <v>26.696999999999999</v>
      </c>
      <c r="AZ800">
        <f t="shared" si="158"/>
        <v>0.62168545387985541</v>
      </c>
      <c r="BD800">
        <v>65.524000000000001</v>
      </c>
      <c r="BE800">
        <f t="shared" si="161"/>
        <v>1.0419659297527977</v>
      </c>
      <c r="BH800">
        <v>16.576000000000001</v>
      </c>
      <c r="BI800">
        <f t="shared" si="159"/>
        <v>0.26359238220472458</v>
      </c>
    </row>
    <row r="801" spans="4:61" x14ac:dyDescent="0.2">
      <c r="D801">
        <v>5.64</v>
      </c>
      <c r="E801">
        <f t="shared" si="150"/>
        <v>1.3788595093716054</v>
      </c>
      <c r="H801">
        <v>2.0920000000000001</v>
      </c>
      <c r="I801">
        <f t="shared" si="151"/>
        <v>0.5114493073768438</v>
      </c>
      <c r="M801">
        <v>0.90700000000000003</v>
      </c>
      <c r="N801">
        <f t="shared" si="160"/>
        <v>0.22524981354142012</v>
      </c>
      <c r="Q801">
        <v>4.7309999999999999</v>
      </c>
      <c r="R801">
        <f t="shared" si="152"/>
        <v>1.1749248818792266</v>
      </c>
      <c r="V801">
        <v>5.0709999999999997</v>
      </c>
      <c r="W801">
        <f t="shared" si="153"/>
        <v>1.1564180631186263</v>
      </c>
      <c r="Z801">
        <v>0.497</v>
      </c>
      <c r="AA801">
        <f t="shared" si="154"/>
        <v>0.11333854809109786</v>
      </c>
      <c r="AL801">
        <v>79.644999999999996</v>
      </c>
      <c r="AM801">
        <f t="shared" si="155"/>
        <v>1.3409996703803839</v>
      </c>
      <c r="AP801">
        <v>22.457999999999998</v>
      </c>
      <c r="AQ801">
        <f t="shared" si="156"/>
        <v>0.37813008471847148</v>
      </c>
      <c r="AU801">
        <v>17.096</v>
      </c>
      <c r="AV801">
        <f t="shared" si="157"/>
        <v>0.3981096947046488</v>
      </c>
      <c r="AY801">
        <v>30.585000000000001</v>
      </c>
      <c r="AZ801">
        <f t="shared" si="158"/>
        <v>0.71222420522588226</v>
      </c>
      <c r="BD801">
        <v>63.045999999999999</v>
      </c>
      <c r="BE801">
        <f t="shared" si="161"/>
        <v>1.0025606496428008</v>
      </c>
      <c r="BH801">
        <v>18.756</v>
      </c>
      <c r="BI801">
        <f t="shared" si="159"/>
        <v>0.29825885138946756</v>
      </c>
    </row>
    <row r="802" spans="4:61" x14ac:dyDescent="0.2">
      <c r="D802">
        <v>4.1959999999999997</v>
      </c>
      <c r="E802">
        <f t="shared" si="150"/>
        <v>1.0258323583906483</v>
      </c>
      <c r="H802">
        <v>6.8150000000000004</v>
      </c>
      <c r="I802">
        <f t="shared" si="151"/>
        <v>1.6661219071573568</v>
      </c>
      <c r="M802">
        <v>5.1820000000000004</v>
      </c>
      <c r="N802">
        <f t="shared" si="160"/>
        <v>1.2869289236732515</v>
      </c>
      <c r="Q802">
        <v>7.2530000000000001</v>
      </c>
      <c r="R802">
        <f t="shared" si="152"/>
        <v>1.8012534703593386</v>
      </c>
      <c r="V802">
        <v>5.0679999999999996</v>
      </c>
      <c r="W802">
        <f t="shared" si="153"/>
        <v>1.1557339270134486</v>
      </c>
      <c r="Z802">
        <v>1.748</v>
      </c>
      <c r="AA802">
        <f t="shared" si="154"/>
        <v>0.3986233039501792</v>
      </c>
      <c r="AL802">
        <v>55.296999999999997</v>
      </c>
      <c r="AM802">
        <f t="shared" si="155"/>
        <v>0.93104725686514023</v>
      </c>
      <c r="AP802">
        <v>21.059000000000001</v>
      </c>
      <c r="AQ802">
        <f t="shared" si="156"/>
        <v>0.35457482652445865</v>
      </c>
      <c r="AU802">
        <v>62.850999999999999</v>
      </c>
      <c r="AV802">
        <f t="shared" si="157"/>
        <v>1.4635933798480276</v>
      </c>
      <c r="AY802">
        <v>19.638999999999999</v>
      </c>
      <c r="AZ802">
        <f t="shared" si="158"/>
        <v>0.45732781319048882</v>
      </c>
      <c r="BD802">
        <v>60.378999999999998</v>
      </c>
      <c r="BE802">
        <f t="shared" si="161"/>
        <v>0.9601498820667872</v>
      </c>
      <c r="BH802">
        <v>10.693</v>
      </c>
      <c r="BI802">
        <f t="shared" si="159"/>
        <v>0.17004062155617278</v>
      </c>
    </row>
    <row r="803" spans="4:61" x14ac:dyDescent="0.2">
      <c r="D803">
        <v>4.952</v>
      </c>
      <c r="E803">
        <f t="shared" si="150"/>
        <v>1.2106582075191827</v>
      </c>
      <c r="H803">
        <v>23.26</v>
      </c>
      <c r="I803">
        <f t="shared" si="151"/>
        <v>5.6865730829758059</v>
      </c>
      <c r="M803">
        <v>4.9029999999999996</v>
      </c>
      <c r="N803">
        <f t="shared" si="160"/>
        <v>1.217640392275174</v>
      </c>
      <c r="Q803">
        <v>2.6320000000000001</v>
      </c>
      <c r="R803">
        <f t="shared" si="152"/>
        <v>0.65364664745426437</v>
      </c>
      <c r="V803">
        <v>5.383</v>
      </c>
      <c r="W803">
        <f t="shared" si="153"/>
        <v>1.2275682180571021</v>
      </c>
      <c r="Z803">
        <v>1.7030000000000001</v>
      </c>
      <c r="AA803">
        <f t="shared" si="154"/>
        <v>0.38836126237251439</v>
      </c>
      <c r="AL803">
        <v>83.159000000000006</v>
      </c>
      <c r="AM803">
        <f t="shared" si="155"/>
        <v>1.4001656298469756</v>
      </c>
      <c r="AP803">
        <v>20.861999999999998</v>
      </c>
      <c r="AQ803">
        <f t="shared" si="156"/>
        <v>0.35125789595675272</v>
      </c>
      <c r="AU803">
        <v>53.847999999999999</v>
      </c>
      <c r="AV803">
        <f t="shared" si="157"/>
        <v>1.2539430767697664</v>
      </c>
      <c r="AY803">
        <v>28.716000000000001</v>
      </c>
      <c r="AZ803">
        <f t="shared" si="158"/>
        <v>0.66870133324395731</v>
      </c>
      <c r="BD803">
        <v>59.689</v>
      </c>
      <c r="BE803">
        <f t="shared" si="161"/>
        <v>0.94917746750831355</v>
      </c>
      <c r="BH803">
        <v>17.041</v>
      </c>
      <c r="BI803">
        <f t="shared" si="159"/>
        <v>0.27098683549413077</v>
      </c>
    </row>
    <row r="804" spans="4:61" x14ac:dyDescent="0.2">
      <c r="D804">
        <v>5.55</v>
      </c>
      <c r="E804">
        <f t="shared" si="150"/>
        <v>1.356856432094399</v>
      </c>
      <c r="H804">
        <v>5.55</v>
      </c>
      <c r="I804">
        <f t="shared" si="151"/>
        <v>1.356856432094399</v>
      </c>
      <c r="M804">
        <v>3.4380000000000002</v>
      </c>
      <c r="N804">
        <f t="shared" si="160"/>
        <v>0.85381351593759913</v>
      </c>
      <c r="Q804">
        <v>4.8040000000000003</v>
      </c>
      <c r="R804">
        <f t="shared" si="152"/>
        <v>1.1930541391984368</v>
      </c>
      <c r="V804">
        <v>4.8849999999999998</v>
      </c>
      <c r="W804">
        <f t="shared" si="153"/>
        <v>1.1140016245976117</v>
      </c>
      <c r="Z804">
        <v>0.80200000000000005</v>
      </c>
      <c r="AA804">
        <f t="shared" si="154"/>
        <v>0.18289238545082592</v>
      </c>
      <c r="AL804">
        <v>64.447999999999993</v>
      </c>
      <c r="AM804">
        <f t="shared" si="155"/>
        <v>1.08512457475893</v>
      </c>
      <c r="AP804">
        <v>24.262</v>
      </c>
      <c r="AQ804">
        <f t="shared" si="156"/>
        <v>0.40850441336893561</v>
      </c>
      <c r="AU804">
        <v>43.283999999999999</v>
      </c>
      <c r="AV804">
        <f t="shared" si="157"/>
        <v>1.0079422102009836</v>
      </c>
      <c r="AY804">
        <v>33.954000000000001</v>
      </c>
      <c r="AZ804">
        <f t="shared" si="158"/>
        <v>0.79067715102957681</v>
      </c>
      <c r="BD804">
        <v>58.296999999999997</v>
      </c>
      <c r="BE804">
        <f t="shared" si="161"/>
        <v>0.92704181379034922</v>
      </c>
      <c r="BH804">
        <v>13.685</v>
      </c>
      <c r="BI804">
        <f t="shared" si="159"/>
        <v>0.21761955540972827</v>
      </c>
    </row>
    <row r="805" spans="4:61" x14ac:dyDescent="0.2">
      <c r="D805">
        <v>5.1109999999999998</v>
      </c>
      <c r="E805">
        <f t="shared" si="150"/>
        <v>1.249530310708914</v>
      </c>
      <c r="H805">
        <v>13.147</v>
      </c>
      <c r="I805">
        <f t="shared" si="151"/>
        <v>3.2141606329270385</v>
      </c>
      <c r="M805">
        <v>0.81899999999999995</v>
      </c>
      <c r="N805">
        <f t="shared" si="160"/>
        <v>0.20339536636209821</v>
      </c>
      <c r="Q805">
        <v>3.9409999999999998</v>
      </c>
      <c r="R805">
        <f t="shared" si="152"/>
        <v>0.97873154924667771</v>
      </c>
      <c r="V805">
        <v>6.3979999999999997</v>
      </c>
      <c r="W805">
        <f t="shared" si="153"/>
        <v>1.4590342669755414</v>
      </c>
      <c r="Z805">
        <v>1.2529999999999999</v>
      </c>
      <c r="AA805">
        <f t="shared" si="154"/>
        <v>0.2857408465958664</v>
      </c>
      <c r="AL805">
        <v>80.784999999999997</v>
      </c>
      <c r="AM805">
        <f t="shared" si="155"/>
        <v>1.3601940909244687</v>
      </c>
      <c r="AP805">
        <v>25.381</v>
      </c>
      <c r="AQ805">
        <f t="shared" si="156"/>
        <v>0.42734525248194521</v>
      </c>
      <c r="AU805">
        <v>13.526999999999999</v>
      </c>
      <c r="AV805">
        <f t="shared" si="157"/>
        <v>0.3149994057247183</v>
      </c>
      <c r="AY805">
        <v>30.231000000000002</v>
      </c>
      <c r="AZ805">
        <f t="shared" si="158"/>
        <v>0.70398070780394462</v>
      </c>
      <c r="BD805">
        <v>82.358999999999995</v>
      </c>
      <c r="BE805">
        <f t="shared" si="161"/>
        <v>1.309676942929471</v>
      </c>
      <c r="BH805">
        <v>24.638999999999999</v>
      </c>
      <c r="BI805">
        <f t="shared" si="159"/>
        <v>0.39181061203801937</v>
      </c>
    </row>
    <row r="806" spans="4:61" x14ac:dyDescent="0.2">
      <c r="D806">
        <v>3.4849999999999999</v>
      </c>
      <c r="E806">
        <f t="shared" si="150"/>
        <v>0.85200804790071716</v>
      </c>
      <c r="H806">
        <v>11.061999999999999</v>
      </c>
      <c r="I806">
        <f t="shared" si="151"/>
        <v>2.7044226760050885</v>
      </c>
      <c r="M806">
        <v>4.5810000000000004</v>
      </c>
      <c r="N806">
        <f t="shared" si="160"/>
        <v>1.1376729832781098</v>
      </c>
      <c r="Q806">
        <v>2.641</v>
      </c>
      <c r="R806">
        <f t="shared" si="152"/>
        <v>0.65588176137033138</v>
      </c>
      <c r="V806">
        <v>5.1619999999999999</v>
      </c>
      <c r="W806">
        <f t="shared" si="153"/>
        <v>1.1771701916423483</v>
      </c>
      <c r="Z806">
        <v>1.224</v>
      </c>
      <c r="AA806">
        <f t="shared" si="154"/>
        <v>0.27912753091248244</v>
      </c>
      <c r="AL806">
        <v>43.11</v>
      </c>
      <c r="AM806">
        <f t="shared" si="155"/>
        <v>0.72585216636447181</v>
      </c>
      <c r="AP806">
        <v>26.27</v>
      </c>
      <c r="AQ806">
        <f t="shared" si="156"/>
        <v>0.44231353306413068</v>
      </c>
      <c r="AU806">
        <v>48.526000000000003</v>
      </c>
      <c r="AV806">
        <f t="shared" si="157"/>
        <v>1.130011174850128</v>
      </c>
      <c r="AY806">
        <v>30.035</v>
      </c>
      <c r="AZ806">
        <f t="shared" si="158"/>
        <v>0.69941651149123341</v>
      </c>
      <c r="BD806">
        <v>65.64</v>
      </c>
      <c r="BE806">
        <f t="shared" si="161"/>
        <v>1.0438105675626279</v>
      </c>
      <c r="BH806">
        <v>17.489000000000001</v>
      </c>
      <c r="BI806">
        <f t="shared" si="159"/>
        <v>0.27811095393209628</v>
      </c>
    </row>
    <row r="807" spans="4:61" x14ac:dyDescent="0.2">
      <c r="D807">
        <v>3.8919999999999999</v>
      </c>
      <c r="E807">
        <f t="shared" si="150"/>
        <v>0.95151085292097315</v>
      </c>
      <c r="H807">
        <v>10.109</v>
      </c>
      <c r="I807">
        <f t="shared" si="151"/>
        <v>2.4714345355031133</v>
      </c>
      <c r="M807">
        <v>5.4139999999999997</v>
      </c>
      <c r="N807">
        <f t="shared" si="160"/>
        <v>1.3445451935096455</v>
      </c>
      <c r="Q807">
        <v>3.2189999999999999</v>
      </c>
      <c r="R807">
        <f t="shared" si="152"/>
        <v>0.79942574397996835</v>
      </c>
      <c r="V807">
        <v>5.2649999999999997</v>
      </c>
      <c r="W807">
        <f t="shared" si="153"/>
        <v>1.2006588645867811</v>
      </c>
      <c r="Z807">
        <v>4.1639999999999997</v>
      </c>
      <c r="AA807">
        <f t="shared" si="154"/>
        <v>0.9495809139865824</v>
      </c>
      <c r="AL807">
        <v>46.819000000000003</v>
      </c>
      <c r="AM807">
        <f t="shared" si="155"/>
        <v>0.78830138197676192</v>
      </c>
      <c r="AP807">
        <v>32.404000000000003</v>
      </c>
      <c r="AQ807">
        <f t="shared" si="156"/>
        <v>0.54559298536011014</v>
      </c>
      <c r="AU807">
        <v>57.037999999999997</v>
      </c>
      <c r="AV807">
        <f t="shared" si="157"/>
        <v>1.3282277004307297</v>
      </c>
      <c r="AY807">
        <v>32.052</v>
      </c>
      <c r="AZ807">
        <f t="shared" si="158"/>
        <v>0.74638581742357291</v>
      </c>
      <c r="BD807">
        <v>62.655999999999999</v>
      </c>
      <c r="BE807">
        <f t="shared" si="161"/>
        <v>0.99635885010975045</v>
      </c>
      <c r="BH807">
        <v>19.3</v>
      </c>
      <c r="BI807">
        <f t="shared" si="159"/>
        <v>0.30690956663556856</v>
      </c>
    </row>
    <row r="808" spans="4:61" x14ac:dyDescent="0.2">
      <c r="D808">
        <v>3.9820000000000002</v>
      </c>
      <c r="E808">
        <f t="shared" si="150"/>
        <v>0.97351393019817967</v>
      </c>
      <c r="H808">
        <v>5.2949999999999999</v>
      </c>
      <c r="I808">
        <f t="shared" si="151"/>
        <v>1.2945143798089807</v>
      </c>
      <c r="M808">
        <v>5.673</v>
      </c>
      <c r="N808">
        <f t="shared" si="160"/>
        <v>1.4088668050942408</v>
      </c>
      <c r="Q808">
        <v>12.775</v>
      </c>
      <c r="R808">
        <f t="shared" si="152"/>
        <v>3.1726200308617885</v>
      </c>
      <c r="V808">
        <v>4.774</v>
      </c>
      <c r="W808">
        <f t="shared" si="153"/>
        <v>1.0886885887060387</v>
      </c>
      <c r="Z808">
        <v>1.5660000000000001</v>
      </c>
      <c r="AA808">
        <f t="shared" si="154"/>
        <v>0.35711904690273494</v>
      </c>
      <c r="AL808">
        <v>57.232999999999997</v>
      </c>
      <c r="AM808">
        <f t="shared" si="155"/>
        <v>0.96364409736807732</v>
      </c>
      <c r="AP808">
        <v>30.385999999999999</v>
      </c>
      <c r="AQ808">
        <f t="shared" si="156"/>
        <v>0.51161549355487912</v>
      </c>
      <c r="AU808">
        <v>57.753999999999998</v>
      </c>
      <c r="AV808">
        <f t="shared" si="157"/>
        <v>1.3449009890016543</v>
      </c>
      <c r="AY808">
        <v>37.893999999999998</v>
      </c>
      <c r="AZ808">
        <f t="shared" si="158"/>
        <v>0.88242681160142489</v>
      </c>
      <c r="BD808">
        <v>61.924999999999997</v>
      </c>
      <c r="BE808">
        <f t="shared" si="161"/>
        <v>0.98473445149780214</v>
      </c>
      <c r="BH808">
        <v>19.216000000000001</v>
      </c>
      <c r="BI808">
        <f t="shared" si="159"/>
        <v>0.30557379442845001</v>
      </c>
    </row>
    <row r="809" spans="4:61" x14ac:dyDescent="0.2">
      <c r="D809">
        <v>4.5460000000000003</v>
      </c>
      <c r="E809">
        <f t="shared" si="150"/>
        <v>1.1113998811353403</v>
      </c>
      <c r="H809">
        <v>6.6589999999999998</v>
      </c>
      <c r="I809">
        <f t="shared" si="151"/>
        <v>1.6279832398768654</v>
      </c>
      <c r="M809">
        <v>3.8039999999999998</v>
      </c>
      <c r="N809">
        <f t="shared" si="160"/>
        <v>0.94470814852432428</v>
      </c>
      <c r="Q809">
        <v>7.0739999999999998</v>
      </c>
      <c r="R809">
        <f t="shared" si="152"/>
        <v>1.7567995380286725</v>
      </c>
      <c r="V809">
        <v>5.5270000000000001</v>
      </c>
      <c r="W809">
        <f t="shared" si="153"/>
        <v>1.2604067511056296</v>
      </c>
      <c r="Z809">
        <v>0.97599999999999998</v>
      </c>
      <c r="AA809">
        <f t="shared" si="154"/>
        <v>0.22257227955112979</v>
      </c>
      <c r="AL809">
        <v>53.774999999999999</v>
      </c>
      <c r="AM809">
        <f t="shared" si="155"/>
        <v>0.90542102171768657</v>
      </c>
      <c r="AP809">
        <v>26.324999999999999</v>
      </c>
      <c r="AQ809">
        <f t="shared" si="156"/>
        <v>0.44323957966932775</v>
      </c>
      <c r="AU809">
        <v>47.372999999999998</v>
      </c>
      <c r="AV809">
        <f t="shared" si="157"/>
        <v>1.1031615914391275</v>
      </c>
      <c r="AY809">
        <v>31.117999999999999</v>
      </c>
      <c r="AZ809">
        <f t="shared" si="158"/>
        <v>0.724636024790551</v>
      </c>
      <c r="BD809">
        <v>64.759</v>
      </c>
      <c r="BE809">
        <f t="shared" si="161"/>
        <v>1.0298008614379681</v>
      </c>
      <c r="BH809">
        <v>15.423999999999999</v>
      </c>
      <c r="BI809">
        <f t="shared" si="159"/>
        <v>0.24527322050709893</v>
      </c>
    </row>
    <row r="810" spans="4:61" x14ac:dyDescent="0.2">
      <c r="D810">
        <v>4.7130000000000001</v>
      </c>
      <c r="E810">
        <f t="shared" si="150"/>
        <v>1.1522278134163788</v>
      </c>
      <c r="H810">
        <v>10.185</v>
      </c>
      <c r="I810">
        <f t="shared" si="151"/>
        <v>2.4900149118705324</v>
      </c>
      <c r="M810">
        <v>4.37</v>
      </c>
      <c r="N810">
        <f t="shared" si="160"/>
        <v>1.085271979245872</v>
      </c>
      <c r="Q810">
        <v>6.9809999999999999</v>
      </c>
      <c r="R810">
        <f t="shared" si="152"/>
        <v>1.73370336089598</v>
      </c>
      <c r="V810">
        <v>6.26</v>
      </c>
      <c r="W810">
        <f t="shared" si="153"/>
        <v>1.4275640061373693</v>
      </c>
      <c r="Z810">
        <v>0.88200000000000001</v>
      </c>
      <c r="AA810">
        <f t="shared" si="154"/>
        <v>0.20113601492223002</v>
      </c>
      <c r="AL810">
        <v>68.656999999999996</v>
      </c>
      <c r="AM810">
        <f t="shared" si="155"/>
        <v>1.1559923958730118</v>
      </c>
      <c r="AP810">
        <v>21.344999999999999</v>
      </c>
      <c r="AQ810">
        <f t="shared" si="156"/>
        <v>0.3593902688714834</v>
      </c>
      <c r="AU810">
        <v>53.171999999999997</v>
      </c>
      <c r="AV810">
        <f t="shared" si="157"/>
        <v>1.2382012568340888</v>
      </c>
      <c r="AY810">
        <v>33.692999999999998</v>
      </c>
      <c r="AZ810">
        <f t="shared" si="158"/>
        <v>0.78459931818458883</v>
      </c>
      <c r="BD810">
        <v>72.667000000000002</v>
      </c>
      <c r="BE810">
        <f t="shared" si="161"/>
        <v>1.1555542735081274</v>
      </c>
      <c r="BH810">
        <v>13.471</v>
      </c>
      <c r="BI810">
        <f t="shared" si="159"/>
        <v>0.21421651669159295</v>
      </c>
    </row>
    <row r="811" spans="4:61" x14ac:dyDescent="0.2">
      <c r="D811">
        <v>4.7</v>
      </c>
      <c r="E811">
        <f t="shared" si="150"/>
        <v>1.1490495911430045</v>
      </c>
      <c r="H811">
        <v>11.005000000000001</v>
      </c>
      <c r="I811">
        <f t="shared" si="151"/>
        <v>2.6904873937295246</v>
      </c>
      <c r="M811">
        <v>3.9649999999999999</v>
      </c>
      <c r="N811">
        <f t="shared" si="160"/>
        <v>0.98469185302285633</v>
      </c>
      <c r="Q811">
        <v>1.873</v>
      </c>
      <c r="R811">
        <f t="shared" si="152"/>
        <v>0.46515204053261289</v>
      </c>
      <c r="V811">
        <v>4.6710000000000003</v>
      </c>
      <c r="W811">
        <f t="shared" si="153"/>
        <v>1.0651999157616059</v>
      </c>
      <c r="Z811">
        <v>0.77400000000000002</v>
      </c>
      <c r="AA811">
        <f t="shared" si="154"/>
        <v>0.1765071151358345</v>
      </c>
      <c r="AL811">
        <v>73.210999999999999</v>
      </c>
      <c r="AM811">
        <f t="shared" si="155"/>
        <v>1.2326690547833297</v>
      </c>
      <c r="AP811">
        <v>26.489000000000001</v>
      </c>
      <c r="AQ811">
        <f t="shared" si="156"/>
        <v>0.44600088227391543</v>
      </c>
      <c r="AU811">
        <v>47.781999999999996</v>
      </c>
      <c r="AV811">
        <f t="shared" si="157"/>
        <v>1.11268585823453</v>
      </c>
      <c r="AY811">
        <v>26.405000000000001</v>
      </c>
      <c r="AZ811">
        <f t="shared" si="158"/>
        <v>0.61488573284255099</v>
      </c>
      <c r="BD811">
        <v>63.042000000000002</v>
      </c>
      <c r="BE811">
        <f t="shared" si="161"/>
        <v>1.0024970414424619</v>
      </c>
      <c r="BH811">
        <v>18.004000000000001</v>
      </c>
      <c r="BI811">
        <f t="shared" si="159"/>
        <v>0.28630050972573973</v>
      </c>
    </row>
    <row r="812" spans="4:61" x14ac:dyDescent="0.2">
      <c r="D812">
        <v>4.9569999999999999</v>
      </c>
      <c r="E812">
        <f t="shared" si="150"/>
        <v>1.2118806007012497</v>
      </c>
      <c r="H812">
        <v>13.951000000000001</v>
      </c>
      <c r="I812">
        <f t="shared" si="151"/>
        <v>3.4107214566034165</v>
      </c>
      <c r="M812">
        <v>5.085</v>
      </c>
      <c r="N812">
        <f t="shared" si="160"/>
        <v>1.2628393625778624</v>
      </c>
      <c r="Q812">
        <v>7.3639999999999999</v>
      </c>
      <c r="R812">
        <f t="shared" si="152"/>
        <v>1.8288198753241651</v>
      </c>
      <c r="V812">
        <v>5.4459999999999997</v>
      </c>
      <c r="W812">
        <f t="shared" si="153"/>
        <v>1.2419350762658328</v>
      </c>
      <c r="Z812">
        <v>2.4380000000000002</v>
      </c>
      <c r="AA812">
        <f t="shared" si="154"/>
        <v>0.55597460814103938</v>
      </c>
      <c r="AL812">
        <v>67.584999999999994</v>
      </c>
      <c r="AM812">
        <f t="shared" si="155"/>
        <v>1.1379429056771706</v>
      </c>
      <c r="AP812">
        <v>24.827999999999999</v>
      </c>
      <c r="AQ812">
        <f t="shared" si="156"/>
        <v>0.4180342747969637</v>
      </c>
      <c r="AU812">
        <v>38.308</v>
      </c>
      <c r="AV812">
        <f t="shared" si="157"/>
        <v>0.89206751197623335</v>
      </c>
      <c r="AY812">
        <v>28.353999999999999</v>
      </c>
      <c r="AZ812">
        <f t="shared" si="158"/>
        <v>0.66027154209497019</v>
      </c>
      <c r="BD812">
        <v>67.930000000000007</v>
      </c>
      <c r="BE812">
        <f t="shared" si="161"/>
        <v>1.0802262622566929</v>
      </c>
      <c r="BH812">
        <v>10.095000000000001</v>
      </c>
      <c r="BI812">
        <f t="shared" si="159"/>
        <v>0.16053119560549559</v>
      </c>
    </row>
    <row r="813" spans="4:61" x14ac:dyDescent="0.2">
      <c r="D813">
        <v>4.4029999999999996</v>
      </c>
      <c r="E813">
        <f t="shared" si="150"/>
        <v>1.076439436128223</v>
      </c>
      <c r="H813">
        <v>10.507999999999999</v>
      </c>
      <c r="I813">
        <f t="shared" si="151"/>
        <v>2.568981511432062</v>
      </c>
      <c r="M813">
        <v>5.3559999999999999</v>
      </c>
      <c r="N813">
        <f t="shared" si="160"/>
        <v>1.3301411260505469</v>
      </c>
      <c r="Q813">
        <v>8.1969999999999992</v>
      </c>
      <c r="R813">
        <f t="shared" si="152"/>
        <v>2.0356920855557008</v>
      </c>
      <c r="V813">
        <v>5.5739999999999998</v>
      </c>
      <c r="W813">
        <f t="shared" si="153"/>
        <v>1.2711248834200795</v>
      </c>
      <c r="Z813">
        <v>0.92900000000000005</v>
      </c>
      <c r="AA813">
        <f t="shared" si="154"/>
        <v>0.21185414723667992</v>
      </c>
      <c r="AL813">
        <v>50.563000000000002</v>
      </c>
      <c r="AM813">
        <f t="shared" si="155"/>
        <v>0.85133989997417747</v>
      </c>
      <c r="AP813">
        <v>27.215</v>
      </c>
      <c r="AQ813">
        <f t="shared" si="156"/>
        <v>0.45822469746251682</v>
      </c>
      <c r="AU813">
        <v>58.953000000000003</v>
      </c>
      <c r="AV813">
        <f t="shared" si="157"/>
        <v>1.372821761343189</v>
      </c>
      <c r="AY813">
        <v>31.992999999999999</v>
      </c>
      <c r="AZ813">
        <f t="shared" si="158"/>
        <v>0.74501190118658323</v>
      </c>
      <c r="BD813">
        <v>67.382000000000005</v>
      </c>
      <c r="BE813">
        <f t="shared" si="161"/>
        <v>1.071511938810253</v>
      </c>
      <c r="BH813">
        <v>13.863</v>
      </c>
      <c r="BI813">
        <f t="shared" si="159"/>
        <v>0.22045012032481279</v>
      </c>
    </row>
    <row r="814" spans="4:61" x14ac:dyDescent="0.2">
      <c r="D814">
        <v>4.2</v>
      </c>
      <c r="E814">
        <f t="shared" si="150"/>
        <v>1.026810272936302</v>
      </c>
      <c r="H814">
        <v>5.4569999999999999</v>
      </c>
      <c r="I814">
        <f t="shared" si="151"/>
        <v>1.3341199189079522</v>
      </c>
      <c r="M814">
        <v>4.8970000000000002</v>
      </c>
      <c r="N814">
        <f t="shared" si="160"/>
        <v>1.2161503163311294</v>
      </c>
      <c r="Q814">
        <v>4.4749999999999996</v>
      </c>
      <c r="R814">
        <f t="shared" si="152"/>
        <v>1.1113483082666538</v>
      </c>
      <c r="V814">
        <v>5.5359999999999996</v>
      </c>
      <c r="W814">
        <f t="shared" si="153"/>
        <v>1.2624591594211623</v>
      </c>
      <c r="Z814">
        <v>1.272</v>
      </c>
      <c r="AA814">
        <f t="shared" si="154"/>
        <v>0.29007370859532489</v>
      </c>
      <c r="AL814">
        <v>76.025000000000006</v>
      </c>
      <c r="AM814">
        <f t="shared" si="155"/>
        <v>1.2800489665474131</v>
      </c>
      <c r="AP814">
        <v>22.106000000000002</v>
      </c>
      <c r="AQ814">
        <f t="shared" si="156"/>
        <v>0.37220338644521028</v>
      </c>
      <c r="AU814">
        <v>72.332999999999998</v>
      </c>
      <c r="AV814">
        <f t="shared" si="157"/>
        <v>1.6843980198333739</v>
      </c>
      <c r="AY814">
        <v>21.225000000000001</v>
      </c>
      <c r="AZ814">
        <f t="shared" si="158"/>
        <v>0.49426054457803992</v>
      </c>
      <c r="BD814">
        <v>66.198999999999998</v>
      </c>
      <c r="BE814">
        <f t="shared" si="161"/>
        <v>1.0526998135600001</v>
      </c>
      <c r="BH814">
        <v>17.344999999999999</v>
      </c>
      <c r="BI814">
        <f t="shared" si="159"/>
        <v>0.27582105871989304</v>
      </c>
    </row>
    <row r="815" spans="4:61" x14ac:dyDescent="0.2">
      <c r="D815">
        <v>4.6420000000000003</v>
      </c>
      <c r="E815">
        <f t="shared" si="150"/>
        <v>1.1348698302310272</v>
      </c>
      <c r="H815">
        <v>52.445999999999998</v>
      </c>
      <c r="I815">
        <f t="shared" si="151"/>
        <v>12.821926565337451</v>
      </c>
      <c r="M815">
        <v>5.9450000000000003</v>
      </c>
      <c r="N815">
        <f t="shared" si="160"/>
        <v>1.4764169145575994</v>
      </c>
      <c r="Q815">
        <v>3.718</v>
      </c>
      <c r="R815">
        <f t="shared" si="152"/>
        <v>0.9233503933263506</v>
      </c>
      <c r="V815">
        <v>5.0229999999999997</v>
      </c>
      <c r="W815">
        <f t="shared" si="153"/>
        <v>1.1454718854357837</v>
      </c>
      <c r="Z815">
        <v>0.42199999999999999</v>
      </c>
      <c r="AA815">
        <f t="shared" si="154"/>
        <v>9.6235145461656527E-2</v>
      </c>
      <c r="AL815">
        <v>59.033000000000001</v>
      </c>
      <c r="AM815">
        <f t="shared" si="155"/>
        <v>0.99395107717452713</v>
      </c>
      <c r="AP815">
        <v>21.343</v>
      </c>
      <c r="AQ815">
        <f t="shared" si="156"/>
        <v>0.35935659444947626</v>
      </c>
      <c r="AU815">
        <v>59.825000000000003</v>
      </c>
      <c r="AV815">
        <f t="shared" si="157"/>
        <v>1.3931277775915778</v>
      </c>
      <c r="AY815">
        <v>19.709</v>
      </c>
      <c r="AZ815">
        <f t="shared" si="158"/>
        <v>0.45895788330217141</v>
      </c>
      <c r="BD815">
        <v>55.408999999999999</v>
      </c>
      <c r="BE815">
        <f t="shared" si="161"/>
        <v>0.88111669314560714</v>
      </c>
      <c r="BH815">
        <v>8.734</v>
      </c>
      <c r="BI815">
        <f t="shared" si="159"/>
        <v>0.13888850544015832</v>
      </c>
    </row>
    <row r="816" spans="4:61" x14ac:dyDescent="0.2">
      <c r="D816">
        <v>2.427</v>
      </c>
      <c r="E816">
        <f t="shared" si="150"/>
        <v>0.59334965057533451</v>
      </c>
      <c r="H816">
        <v>9.6359999999999992</v>
      </c>
      <c r="I816">
        <f t="shared" si="151"/>
        <v>2.3557961404795726</v>
      </c>
      <c r="M816">
        <v>3.6360000000000001</v>
      </c>
      <c r="N816">
        <f t="shared" si="160"/>
        <v>0.90298602209107337</v>
      </c>
      <c r="Q816">
        <v>5.7910000000000004</v>
      </c>
      <c r="R816">
        <f t="shared" si="152"/>
        <v>1.4381716319937861</v>
      </c>
      <c r="V816">
        <v>5.4749999999999996</v>
      </c>
      <c r="W816">
        <f t="shared" si="153"/>
        <v>1.2485483919492169</v>
      </c>
      <c r="Z816">
        <v>0.84699999999999998</v>
      </c>
      <c r="AA816">
        <f t="shared" si="154"/>
        <v>0.1931544270284907</v>
      </c>
      <c r="AL816">
        <v>42.588999999999999</v>
      </c>
      <c r="AM816">
        <f t="shared" si="155"/>
        <v>0.71707997943160495</v>
      </c>
      <c r="AP816">
        <v>25.859000000000002</v>
      </c>
      <c r="AQ816">
        <f t="shared" si="156"/>
        <v>0.43539343934165803</v>
      </c>
      <c r="AU816">
        <v>38.386000000000003</v>
      </c>
      <c r="AV816">
        <f t="shared" si="157"/>
        <v>0.89388387581496542</v>
      </c>
      <c r="AY816">
        <v>29.24</v>
      </c>
      <c r="AZ816">
        <f t="shared" si="158"/>
        <v>0.68090357236569543</v>
      </c>
      <c r="BD816">
        <v>66.542000000000002</v>
      </c>
      <c r="BE816">
        <f t="shared" si="161"/>
        <v>1.0581542167390676</v>
      </c>
      <c r="BH816">
        <v>16.962</v>
      </c>
      <c r="BI816">
        <f t="shared" si="159"/>
        <v>0.26973057353743596</v>
      </c>
    </row>
    <row r="817" spans="4:61" x14ac:dyDescent="0.2">
      <c r="D817">
        <v>4.3079999999999998</v>
      </c>
      <c r="E817">
        <f t="shared" si="150"/>
        <v>1.0532139656689496</v>
      </c>
      <c r="H817">
        <v>7.7640000000000002</v>
      </c>
      <c r="I817">
        <f t="shared" si="151"/>
        <v>1.8981321331136782</v>
      </c>
      <c r="M817">
        <v>3.206</v>
      </c>
      <c r="N817">
        <f t="shared" si="160"/>
        <v>0.7961972461012049</v>
      </c>
      <c r="Q817">
        <v>5.7039999999999997</v>
      </c>
      <c r="R817">
        <f t="shared" si="152"/>
        <v>1.4165655308051381</v>
      </c>
      <c r="V817">
        <v>4.7130000000000001</v>
      </c>
      <c r="W817">
        <f t="shared" si="153"/>
        <v>1.074777821234093</v>
      </c>
      <c r="Z817">
        <v>5.8999999999999997E-2</v>
      </c>
      <c r="AA817">
        <f t="shared" si="154"/>
        <v>1.3454676735160509E-2</v>
      </c>
      <c r="AL817">
        <v>59.326999999999998</v>
      </c>
      <c r="AM817">
        <f t="shared" si="155"/>
        <v>0.99890121720958058</v>
      </c>
      <c r="AP817">
        <v>30.478999999999999</v>
      </c>
      <c r="AQ817">
        <f t="shared" si="156"/>
        <v>0.51318135417821242</v>
      </c>
      <c r="AU817">
        <v>41.98</v>
      </c>
      <c r="AV817">
        <f t="shared" si="157"/>
        <v>0.97757633269192523</v>
      </c>
      <c r="AY817">
        <v>31.445</v>
      </c>
      <c r="AZ817">
        <f t="shared" si="158"/>
        <v>0.73225078088369677</v>
      </c>
      <c r="BD817">
        <v>64.084999999999994</v>
      </c>
      <c r="BE817">
        <f t="shared" si="161"/>
        <v>1.0190828796808502</v>
      </c>
      <c r="BH817">
        <v>0.83199999999999996</v>
      </c>
      <c r="BI817">
        <f t="shared" si="159"/>
        <v>1.323050567050741E-2</v>
      </c>
    </row>
    <row r="818" spans="4:61" x14ac:dyDescent="0.2">
      <c r="D818">
        <v>4.375</v>
      </c>
      <c r="E818">
        <f t="shared" si="150"/>
        <v>1.0695940343086479</v>
      </c>
      <c r="H818">
        <v>5.1909999999999998</v>
      </c>
      <c r="I818">
        <f t="shared" si="151"/>
        <v>1.2690886016219864</v>
      </c>
      <c r="M818">
        <v>5.1950000000000003</v>
      </c>
      <c r="N818">
        <f t="shared" si="160"/>
        <v>1.2901574215520151</v>
      </c>
      <c r="Q818">
        <v>6.3079999999999998</v>
      </c>
      <c r="R818">
        <f t="shared" si="152"/>
        <v>1.5665665091723022</v>
      </c>
      <c r="V818">
        <v>4.5570000000000004</v>
      </c>
      <c r="W818">
        <f t="shared" si="153"/>
        <v>1.039202743764855</v>
      </c>
      <c r="Z818">
        <v>0.67200000000000004</v>
      </c>
      <c r="AA818">
        <f t="shared" si="154"/>
        <v>0.15324648755979431</v>
      </c>
      <c r="AL818">
        <v>58.31</v>
      </c>
      <c r="AM818">
        <f t="shared" si="155"/>
        <v>0.98177777361893648</v>
      </c>
      <c r="AP818">
        <v>26.41</v>
      </c>
      <c r="AQ818">
        <f t="shared" si="156"/>
        <v>0.44467074260463235</v>
      </c>
      <c r="AU818">
        <v>60.554000000000002</v>
      </c>
      <c r="AV818">
        <f t="shared" si="157"/>
        <v>1.4101037934689578</v>
      </c>
      <c r="AY818">
        <v>33.997</v>
      </c>
      <c r="AZ818">
        <f t="shared" si="158"/>
        <v>0.79167847981246753</v>
      </c>
      <c r="BD818">
        <v>76.382999999999996</v>
      </c>
      <c r="BE818">
        <f t="shared" si="161"/>
        <v>1.2146462916230378</v>
      </c>
      <c r="BH818">
        <v>14.762</v>
      </c>
      <c r="BI818">
        <f t="shared" si="159"/>
        <v>0.2347460633509981</v>
      </c>
    </row>
    <row r="819" spans="4:61" x14ac:dyDescent="0.2">
      <c r="D819">
        <v>4.1100000000000003</v>
      </c>
      <c r="E819">
        <f t="shared" si="150"/>
        <v>1.0048071956590956</v>
      </c>
      <c r="H819">
        <v>20.314</v>
      </c>
      <c r="I819">
        <f t="shared" si="151"/>
        <v>4.9663390201019135</v>
      </c>
      <c r="M819">
        <v>5.4359999999999999</v>
      </c>
      <c r="N819">
        <f t="shared" si="160"/>
        <v>1.3500088053044761</v>
      </c>
      <c r="Q819">
        <v>5.15</v>
      </c>
      <c r="R819">
        <f t="shared" si="152"/>
        <v>1.27898185197168</v>
      </c>
      <c r="V819">
        <v>4.9660000000000002</v>
      </c>
      <c r="W819">
        <f t="shared" si="153"/>
        <v>1.1324732994374085</v>
      </c>
      <c r="Z819">
        <v>0.98799999999999999</v>
      </c>
      <c r="AA819">
        <f t="shared" si="154"/>
        <v>0.22530882397184041</v>
      </c>
      <c r="AL819">
        <v>76.742000000000004</v>
      </c>
      <c r="AM819">
        <f t="shared" si="155"/>
        <v>1.292121246836982</v>
      </c>
      <c r="AP819">
        <v>21.164999999999999</v>
      </c>
      <c r="AQ819">
        <f t="shared" si="156"/>
        <v>0.35635957089083842</v>
      </c>
      <c r="AU819">
        <v>63.466000000000001</v>
      </c>
      <c r="AV819">
        <f t="shared" si="157"/>
        <v>1.4779147101149532</v>
      </c>
      <c r="AY819">
        <v>39.502000000000002</v>
      </c>
      <c r="AZ819">
        <f t="shared" si="158"/>
        <v>0.91987185073836197</v>
      </c>
      <c r="BD819">
        <v>61.494999999999997</v>
      </c>
      <c r="BE819">
        <f t="shared" si="161"/>
        <v>0.97789656996136209</v>
      </c>
      <c r="BH819">
        <v>15.879</v>
      </c>
      <c r="BI819">
        <f t="shared" si="159"/>
        <v>0.25250865329565764</v>
      </c>
    </row>
    <row r="820" spans="4:61" x14ac:dyDescent="0.2">
      <c r="D820">
        <v>0.90800000000000003</v>
      </c>
      <c r="E820">
        <f t="shared" si="150"/>
        <v>0.22198660186337196</v>
      </c>
      <c r="H820">
        <v>12.878</v>
      </c>
      <c r="I820">
        <f t="shared" si="151"/>
        <v>3.1483958797318325</v>
      </c>
      <c r="M820">
        <v>5.0229999999999997</v>
      </c>
      <c r="N820">
        <f t="shared" si="160"/>
        <v>1.2474419111560675</v>
      </c>
      <c r="Q820">
        <v>2.2480000000000002</v>
      </c>
      <c r="R820">
        <f t="shared" si="152"/>
        <v>0.55828178703540521</v>
      </c>
      <c r="V820">
        <v>4.3419999999999996</v>
      </c>
      <c r="W820">
        <f t="shared" si="153"/>
        <v>0.99017298956045641</v>
      </c>
      <c r="Z820">
        <v>1.3759999999999999</v>
      </c>
      <c r="AA820">
        <f t="shared" si="154"/>
        <v>0.31379042690815018</v>
      </c>
      <c r="AL820">
        <v>18.745999999999999</v>
      </c>
      <c r="AM820">
        <f t="shared" si="155"/>
        <v>0.31563035747317064</v>
      </c>
      <c r="AP820">
        <v>33.460999999999999</v>
      </c>
      <c r="AQ820">
        <f t="shared" si="156"/>
        <v>0.5633899173908975</v>
      </c>
      <c r="AU820">
        <v>51.503</v>
      </c>
      <c r="AV820">
        <f t="shared" si="157"/>
        <v>1.1993357280284</v>
      </c>
      <c r="AY820">
        <v>31.959</v>
      </c>
      <c r="AZ820">
        <f t="shared" si="158"/>
        <v>0.74422015284662324</v>
      </c>
      <c r="BD820">
        <v>50.567</v>
      </c>
      <c r="BE820">
        <f t="shared" si="161"/>
        <v>0.80411896663527438</v>
      </c>
      <c r="BH820">
        <v>19.448</v>
      </c>
      <c r="BI820">
        <f t="shared" si="159"/>
        <v>0.30926307004811077</v>
      </c>
    </row>
    <row r="821" spans="4:61" x14ac:dyDescent="0.2">
      <c r="D821">
        <v>4.117</v>
      </c>
      <c r="E821">
        <f t="shared" si="150"/>
        <v>1.0065185461139894</v>
      </c>
      <c r="H821">
        <v>7.5339999999999998</v>
      </c>
      <c r="I821">
        <f t="shared" si="151"/>
        <v>1.8419020467385949</v>
      </c>
      <c r="M821">
        <v>5.16</v>
      </c>
      <c r="N821">
        <f t="shared" si="160"/>
        <v>1.2814653118784209</v>
      </c>
      <c r="Q821">
        <v>4.9560000000000004</v>
      </c>
      <c r="R821">
        <f t="shared" si="152"/>
        <v>1.2308027297809021</v>
      </c>
      <c r="V821">
        <v>5.3550000000000004</v>
      </c>
      <c r="W821">
        <f t="shared" si="153"/>
        <v>1.2211829477421108</v>
      </c>
      <c r="Z821">
        <v>0.80500000000000005</v>
      </c>
      <c r="AA821">
        <f t="shared" si="154"/>
        <v>0.1835765215560036</v>
      </c>
      <c r="AL821">
        <v>56.539000000000001</v>
      </c>
      <c r="AM821">
        <f t="shared" si="155"/>
        <v>0.95195907293159066</v>
      </c>
      <c r="AP821">
        <v>27.067</v>
      </c>
      <c r="AQ821">
        <f t="shared" si="156"/>
        <v>0.4557327902339865</v>
      </c>
      <c r="AU821">
        <v>74.087000000000003</v>
      </c>
      <c r="AV821">
        <f t="shared" si="157"/>
        <v>1.7252429194889631</v>
      </c>
      <c r="AY821">
        <v>28.984999999999999</v>
      </c>
      <c r="AZ821">
        <f t="shared" si="158"/>
        <v>0.67496545981599465</v>
      </c>
      <c r="BD821">
        <v>67.843999999999994</v>
      </c>
      <c r="BE821">
        <f t="shared" si="161"/>
        <v>1.0788586859494047</v>
      </c>
      <c r="BH821">
        <v>13.566000000000001</v>
      </c>
      <c r="BI821">
        <f t="shared" si="159"/>
        <v>0.21572721144964369</v>
      </c>
    </row>
    <row r="822" spans="4:61" x14ac:dyDescent="0.2">
      <c r="D822">
        <v>5.2850000000000001</v>
      </c>
      <c r="E822">
        <f t="shared" si="150"/>
        <v>1.2920695934448467</v>
      </c>
      <c r="H822">
        <v>9.84</v>
      </c>
      <c r="I822">
        <f t="shared" si="151"/>
        <v>2.4056697823079074</v>
      </c>
      <c r="M822">
        <v>4.6959999999999997</v>
      </c>
      <c r="N822">
        <f t="shared" si="160"/>
        <v>1.1662327722056327</v>
      </c>
      <c r="Q822">
        <v>5.0490000000000004</v>
      </c>
      <c r="R822">
        <f t="shared" si="152"/>
        <v>1.2538989069135946</v>
      </c>
      <c r="V822">
        <v>4.5490000000000004</v>
      </c>
      <c r="W822">
        <f t="shared" si="153"/>
        <v>1.0373783808177146</v>
      </c>
      <c r="Z822">
        <v>0.91400000000000003</v>
      </c>
      <c r="AA822">
        <f t="shared" si="154"/>
        <v>0.20843346671079163</v>
      </c>
      <c r="AL822">
        <v>95.316000000000003</v>
      </c>
      <c r="AM822">
        <f t="shared" si="155"/>
        <v>1.6048556040175364</v>
      </c>
      <c r="AP822">
        <v>29.443000000000001</v>
      </c>
      <c r="AQ822">
        <f t="shared" si="156"/>
        <v>0.49573800357850023</v>
      </c>
      <c r="AU822">
        <v>67.247</v>
      </c>
      <c r="AV822">
        <f t="shared" si="157"/>
        <v>1.5659617828616936</v>
      </c>
      <c r="AY822">
        <v>25.943999999999999</v>
      </c>
      <c r="AZ822">
        <f t="shared" si="158"/>
        <v>0.60415055682132701</v>
      </c>
      <c r="BD822">
        <v>44.085999999999999</v>
      </c>
      <c r="BE822">
        <f t="shared" si="161"/>
        <v>0.70105778003604535</v>
      </c>
      <c r="BH822">
        <v>14.596</v>
      </c>
      <c r="BI822">
        <f t="shared" si="159"/>
        <v>0.23210632303693049</v>
      </c>
    </row>
    <row r="823" spans="4:61" x14ac:dyDescent="0.2">
      <c r="D823">
        <v>4.758</v>
      </c>
      <c r="E823">
        <f t="shared" si="150"/>
        <v>1.1632293520549821</v>
      </c>
      <c r="H823">
        <v>4.9790000000000001</v>
      </c>
      <c r="I823">
        <f t="shared" si="151"/>
        <v>1.2172591307023446</v>
      </c>
      <c r="M823">
        <v>5.38</v>
      </c>
      <c r="N823">
        <f t="shared" si="160"/>
        <v>1.3361014298267258</v>
      </c>
      <c r="Q823">
        <v>1.089</v>
      </c>
      <c r="R823">
        <f t="shared" si="152"/>
        <v>0.27044878384410859</v>
      </c>
      <c r="V823">
        <v>6.23</v>
      </c>
      <c r="W823">
        <f t="shared" si="153"/>
        <v>1.420722645085593</v>
      </c>
      <c r="Z823">
        <v>2.4049999999999998</v>
      </c>
      <c r="AA823">
        <f t="shared" si="154"/>
        <v>0.54844911098408522</v>
      </c>
      <c r="AL823">
        <v>63.698</v>
      </c>
      <c r="AM823">
        <f t="shared" si="155"/>
        <v>1.0724966665062428</v>
      </c>
      <c r="AP823">
        <v>27.443000000000001</v>
      </c>
      <c r="AQ823">
        <f t="shared" si="156"/>
        <v>0.46206358157133381</v>
      </c>
      <c r="AU823">
        <v>53.444000000000003</v>
      </c>
      <c r="AV823">
        <f t="shared" si="157"/>
        <v>1.24453524355377</v>
      </c>
      <c r="AY823">
        <v>12.689</v>
      </c>
      <c r="AZ823">
        <f t="shared" si="158"/>
        <v>0.29548513781628966</v>
      </c>
      <c r="BD823">
        <v>76.534999999999997</v>
      </c>
      <c r="BE823">
        <f t="shared" si="161"/>
        <v>1.2170634032359191</v>
      </c>
      <c r="BH823">
        <v>27.382000000000001</v>
      </c>
      <c r="BI823">
        <f t="shared" si="159"/>
        <v>0.43542993542047348</v>
      </c>
    </row>
    <row r="824" spans="4:61" x14ac:dyDescent="0.2">
      <c r="D824">
        <v>3.613</v>
      </c>
      <c r="E824">
        <f t="shared" si="150"/>
        <v>0.88330131336163309</v>
      </c>
      <c r="H824">
        <v>6.3869999999999996</v>
      </c>
      <c r="I824">
        <f t="shared" si="151"/>
        <v>1.5614850507724192</v>
      </c>
      <c r="M824">
        <v>3.9079999999999999</v>
      </c>
      <c r="N824">
        <f t="shared" si="160"/>
        <v>0.97053613155443197</v>
      </c>
      <c r="Q824">
        <v>5.3879999999999999</v>
      </c>
      <c r="R824">
        <f t="shared" si="152"/>
        <v>1.3380881977521186</v>
      </c>
      <c r="V824">
        <v>4.9489999999999998</v>
      </c>
      <c r="W824">
        <f t="shared" si="153"/>
        <v>1.128596528174735</v>
      </c>
      <c r="Z824">
        <v>0.81</v>
      </c>
      <c r="AA824">
        <f t="shared" si="154"/>
        <v>0.18471674839796634</v>
      </c>
      <c r="AL824">
        <v>51.106000000000002</v>
      </c>
      <c r="AM824">
        <f t="shared" si="155"/>
        <v>0.86048250554912309</v>
      </c>
      <c r="AP824">
        <v>24.446000000000002</v>
      </c>
      <c r="AQ824">
        <f t="shared" si="156"/>
        <v>0.41160246019359498</v>
      </c>
      <c r="AU824">
        <v>40.850999999999999</v>
      </c>
      <c r="AV824">
        <f t="shared" si="157"/>
        <v>0.95128563046207337</v>
      </c>
      <c r="AY824">
        <v>27.113</v>
      </c>
      <c r="AZ824">
        <f t="shared" si="158"/>
        <v>0.63137272768642616</v>
      </c>
      <c r="BD824">
        <v>59.725999999999999</v>
      </c>
      <c r="BE824">
        <f t="shared" si="161"/>
        <v>0.94976584336144909</v>
      </c>
      <c r="BH824">
        <v>18.443000000000001</v>
      </c>
      <c r="BI824">
        <f t="shared" si="159"/>
        <v>0.29328150971294253</v>
      </c>
    </row>
    <row r="825" spans="4:61" x14ac:dyDescent="0.2">
      <c r="D825">
        <v>3.8490000000000002</v>
      </c>
      <c r="E825">
        <f t="shared" si="150"/>
        <v>0.94099827155519677</v>
      </c>
      <c r="H825">
        <v>44.826000000000001</v>
      </c>
      <c r="I825">
        <f t="shared" si="151"/>
        <v>10.958999355867302</v>
      </c>
      <c r="M825">
        <v>4.9489999999999998</v>
      </c>
      <c r="N825">
        <f t="shared" si="160"/>
        <v>1.2290643078461831</v>
      </c>
      <c r="Q825">
        <v>0.437</v>
      </c>
      <c r="R825">
        <f t="shared" si="152"/>
        <v>0.1085271979245872</v>
      </c>
      <c r="V825">
        <v>6.6260000000000003</v>
      </c>
      <c r="W825">
        <f t="shared" si="153"/>
        <v>1.5110286109690432</v>
      </c>
      <c r="Z825">
        <v>0.99399999999999999</v>
      </c>
      <c r="AA825">
        <f t="shared" si="154"/>
        <v>0.22667709618219573</v>
      </c>
      <c r="AL825">
        <v>53.866</v>
      </c>
      <c r="AM825">
        <f t="shared" si="155"/>
        <v>0.90695320791901268</v>
      </c>
      <c r="AP825">
        <v>25.074000000000002</v>
      </c>
      <c r="AQ825">
        <f t="shared" si="156"/>
        <v>0.42217622870384519</v>
      </c>
      <c r="AU825">
        <v>58.061999999999998</v>
      </c>
      <c r="AV825">
        <f t="shared" si="157"/>
        <v>1.3520732974930578</v>
      </c>
      <c r="AY825">
        <v>3.1469999999999998</v>
      </c>
      <c r="AZ825">
        <f t="shared" si="158"/>
        <v>7.3283294878072627E-2</v>
      </c>
      <c r="BD825">
        <v>91.757000000000005</v>
      </c>
      <c r="BE825">
        <f t="shared" si="161"/>
        <v>1.4591244096258997</v>
      </c>
      <c r="BH825">
        <v>22.52</v>
      </c>
      <c r="BI825">
        <f t="shared" si="159"/>
        <v>0.3581141679084458</v>
      </c>
    </row>
    <row r="826" spans="4:61" x14ac:dyDescent="0.2">
      <c r="D826">
        <v>0.95299999999999996</v>
      </c>
      <c r="E826">
        <f t="shared" si="150"/>
        <v>0.23298814050197517</v>
      </c>
      <c r="H826">
        <v>6.79</v>
      </c>
      <c r="I826">
        <f t="shared" si="151"/>
        <v>1.6600099412470215</v>
      </c>
      <c r="M826">
        <v>3.7909999999999999</v>
      </c>
      <c r="N826">
        <f t="shared" si="160"/>
        <v>0.94147965064556083</v>
      </c>
      <c r="Q826">
        <v>4.2380000000000004</v>
      </c>
      <c r="R826">
        <f t="shared" si="152"/>
        <v>1.0524903084768893</v>
      </c>
      <c r="V826">
        <v>5.1319999999999997</v>
      </c>
      <c r="W826">
        <f t="shared" si="153"/>
        <v>1.1703288305905717</v>
      </c>
      <c r="Z826">
        <v>1.1339999999999999</v>
      </c>
      <c r="AA826">
        <f t="shared" si="154"/>
        <v>0.25860344775715283</v>
      </c>
      <c r="AL826">
        <v>17.099</v>
      </c>
      <c r="AM826">
        <f t="shared" si="155"/>
        <v>0.28789947095026913</v>
      </c>
      <c r="AP826">
        <v>26.774999999999999</v>
      </c>
      <c r="AQ826">
        <f t="shared" si="156"/>
        <v>0.45081632462094018</v>
      </c>
      <c r="AU826">
        <v>51.53</v>
      </c>
      <c r="AV826">
        <f t="shared" si="157"/>
        <v>1.1999644693571918</v>
      </c>
      <c r="AY826">
        <v>25.77</v>
      </c>
      <c r="AZ826">
        <f t="shared" si="158"/>
        <v>0.60009866825800184</v>
      </c>
      <c r="BD826">
        <v>52.012</v>
      </c>
      <c r="BE826">
        <f t="shared" si="161"/>
        <v>0.82709742900773009</v>
      </c>
      <c r="BH826">
        <v>15.69</v>
      </c>
      <c r="BI826">
        <f t="shared" si="159"/>
        <v>0.24950316582964097</v>
      </c>
    </row>
    <row r="827" spans="4:61" x14ac:dyDescent="0.2">
      <c r="D827">
        <v>3.39</v>
      </c>
      <c r="E827">
        <f t="shared" si="150"/>
        <v>0.82878257744144379</v>
      </c>
      <c r="H827">
        <v>11.259</v>
      </c>
      <c r="I827">
        <f t="shared" si="151"/>
        <v>2.7525849673785294</v>
      </c>
      <c r="M827">
        <v>4.6589999999999998</v>
      </c>
      <c r="N827">
        <f t="shared" si="160"/>
        <v>1.1570439705506905</v>
      </c>
      <c r="Q827">
        <v>6.649</v>
      </c>
      <c r="R827">
        <f t="shared" si="152"/>
        <v>1.6512524919921747</v>
      </c>
      <c r="V827">
        <v>5.3239999999999998</v>
      </c>
      <c r="W827">
        <f t="shared" si="153"/>
        <v>1.2141135413219417</v>
      </c>
      <c r="Z827">
        <v>0.78500000000000003</v>
      </c>
      <c r="AA827">
        <f t="shared" si="154"/>
        <v>0.17901561418815257</v>
      </c>
      <c r="AL827">
        <v>55.737000000000002</v>
      </c>
      <c r="AM827">
        <f t="shared" si="155"/>
        <v>0.93845562970671692</v>
      </c>
      <c r="AP827">
        <v>27.483000000000001</v>
      </c>
      <c r="AQ827">
        <f t="shared" si="156"/>
        <v>0.46273707001147713</v>
      </c>
      <c r="AU827">
        <v>55.731000000000002</v>
      </c>
      <c r="AV827">
        <f t="shared" si="157"/>
        <v>1.297791962774028</v>
      </c>
      <c r="AY827">
        <v>18.727</v>
      </c>
      <c r="AZ827">
        <f t="shared" si="158"/>
        <v>0.4360903283068529</v>
      </c>
      <c r="BD827">
        <v>66.186000000000007</v>
      </c>
      <c r="BE827">
        <f t="shared" si="161"/>
        <v>1.0524930869088986</v>
      </c>
      <c r="BH827">
        <v>14.227</v>
      </c>
      <c r="BI827">
        <f t="shared" si="159"/>
        <v>0.2262384665556598</v>
      </c>
    </row>
    <row r="828" spans="4:61" x14ac:dyDescent="0.2">
      <c r="D828">
        <v>4.8170000000000002</v>
      </c>
      <c r="E828">
        <f t="shared" si="150"/>
        <v>1.177653591603373</v>
      </c>
      <c r="H828">
        <v>6.7140000000000004</v>
      </c>
      <c r="I828">
        <f t="shared" si="151"/>
        <v>1.6414295648796029</v>
      </c>
      <c r="M828">
        <v>3.794</v>
      </c>
      <c r="N828">
        <f t="shared" si="160"/>
        <v>0.94222468861758313</v>
      </c>
      <c r="Q828">
        <v>3.5209999999999999</v>
      </c>
      <c r="R828">
        <f t="shared" si="152"/>
        <v>0.87442623316355039</v>
      </c>
      <c r="V828">
        <v>4.7370000000000001</v>
      </c>
      <c r="W828">
        <f t="shared" si="153"/>
        <v>1.0802509100755142</v>
      </c>
      <c r="Z828">
        <v>0.82699999999999996</v>
      </c>
      <c r="AA828">
        <f t="shared" si="154"/>
        <v>0.1885935196606397</v>
      </c>
      <c r="AL828">
        <v>64.043000000000006</v>
      </c>
      <c r="AM828">
        <f t="shared" si="155"/>
        <v>1.078305504302479</v>
      </c>
      <c r="AP828">
        <v>22.231999999999999</v>
      </c>
      <c r="AQ828">
        <f t="shared" si="156"/>
        <v>0.37432487503166173</v>
      </c>
      <c r="AU828">
        <v>49.351999999999997</v>
      </c>
      <c r="AV828">
        <f t="shared" si="157"/>
        <v>1.1492460021679822</v>
      </c>
      <c r="AY828">
        <v>31.539000000000001</v>
      </c>
      <c r="AZ828">
        <f t="shared" si="158"/>
        <v>0.73443973217652769</v>
      </c>
      <c r="BD828">
        <v>63.74</v>
      </c>
      <c r="BE828">
        <f t="shared" si="161"/>
        <v>1.0135966724016134</v>
      </c>
      <c r="BH828">
        <v>16.518000000000001</v>
      </c>
      <c r="BI828">
        <f t="shared" si="159"/>
        <v>0.26267006329980941</v>
      </c>
    </row>
    <row r="829" spans="4:61" x14ac:dyDescent="0.2">
      <c r="D829">
        <v>4.4619999999999997</v>
      </c>
      <c r="E829">
        <f t="shared" si="150"/>
        <v>1.0908636756766141</v>
      </c>
      <c r="H829">
        <v>36.460999999999999</v>
      </c>
      <c r="I829">
        <f t="shared" si="151"/>
        <v>8.9139355622691685</v>
      </c>
      <c r="M829">
        <v>4.2519999999999998</v>
      </c>
      <c r="N829">
        <f t="shared" si="160"/>
        <v>1.0559671523463268</v>
      </c>
      <c r="Q829">
        <v>6.2320000000000002</v>
      </c>
      <c r="R829">
        <f t="shared" si="152"/>
        <v>1.5476922138810698</v>
      </c>
      <c r="V829">
        <v>5.0149999999999997</v>
      </c>
      <c r="W829">
        <f t="shared" si="153"/>
        <v>1.1436475224886433</v>
      </c>
      <c r="Z829">
        <v>0.78900000000000003</v>
      </c>
      <c r="AA829">
        <f t="shared" si="154"/>
        <v>0.17992779566172276</v>
      </c>
      <c r="AL829">
        <v>70.783000000000001</v>
      </c>
      <c r="AM829">
        <f t="shared" si="155"/>
        <v>1.1917883064666297</v>
      </c>
      <c r="AP829">
        <v>25.431999999999999</v>
      </c>
      <c r="AQ829">
        <f t="shared" si="156"/>
        <v>0.42820395024312796</v>
      </c>
      <c r="AU829">
        <v>44.896000000000001</v>
      </c>
      <c r="AV829">
        <f t="shared" si="157"/>
        <v>1.0454803962014454</v>
      </c>
      <c r="AY829">
        <v>26.443000000000001</v>
      </c>
      <c r="AZ829">
        <f t="shared" si="158"/>
        <v>0.61577062804603577</v>
      </c>
      <c r="BD829">
        <v>60.226999999999997</v>
      </c>
      <c r="BE829">
        <f t="shared" si="161"/>
        <v>0.95773277045390603</v>
      </c>
      <c r="BH829">
        <v>13.14</v>
      </c>
      <c r="BI829">
        <f t="shared" si="159"/>
        <v>0.20895293811354254</v>
      </c>
    </row>
    <row r="830" spans="4:61" x14ac:dyDescent="0.2">
      <c r="D830">
        <v>5.2830000000000004</v>
      </c>
      <c r="E830">
        <f t="shared" si="150"/>
        <v>1.2915806361720199</v>
      </c>
      <c r="H830">
        <v>53.106999999999999</v>
      </c>
      <c r="I830">
        <f t="shared" si="151"/>
        <v>12.98352694400671</v>
      </c>
      <c r="M830">
        <v>5.2610000000000001</v>
      </c>
      <c r="N830">
        <f t="shared" si="160"/>
        <v>1.3065482569365063</v>
      </c>
      <c r="Q830">
        <v>5.3040000000000003</v>
      </c>
      <c r="R830">
        <f t="shared" si="152"/>
        <v>1.3172271345354933</v>
      </c>
      <c r="V830">
        <v>2.4630000000000001</v>
      </c>
      <c r="W830">
        <f t="shared" si="153"/>
        <v>0.56167574235085316</v>
      </c>
      <c r="Z830">
        <v>0.75800000000000001</v>
      </c>
      <c r="AA830">
        <f t="shared" si="154"/>
        <v>0.17285838924155367</v>
      </c>
      <c r="AL830">
        <v>58.915999999999997</v>
      </c>
      <c r="AM830">
        <f t="shared" si="155"/>
        <v>0.99198112348710787</v>
      </c>
      <c r="AP830">
        <v>22.003</v>
      </c>
      <c r="AQ830">
        <f t="shared" si="156"/>
        <v>0.37046915371184119</v>
      </c>
      <c r="AU830">
        <v>48.58</v>
      </c>
      <c r="AV830">
        <f t="shared" si="157"/>
        <v>1.1312686575077116</v>
      </c>
      <c r="AY830">
        <v>31.593</v>
      </c>
      <c r="AZ830">
        <f t="shared" si="158"/>
        <v>0.73569721483411143</v>
      </c>
      <c r="BD830">
        <v>24.745999999999999</v>
      </c>
      <c r="BE830">
        <f t="shared" si="161"/>
        <v>0.39351213139708702</v>
      </c>
      <c r="BH830">
        <v>13.782</v>
      </c>
      <c r="BI830">
        <f t="shared" si="159"/>
        <v>0.21916205426794849</v>
      </c>
    </row>
    <row r="831" spans="4:61" x14ac:dyDescent="0.2">
      <c r="D831">
        <v>6.2060000000000004</v>
      </c>
      <c r="E831">
        <f t="shared" si="150"/>
        <v>1.5172344175815931</v>
      </c>
      <c r="H831">
        <v>7.1689999999999996</v>
      </c>
      <c r="I831">
        <f t="shared" si="151"/>
        <v>1.7526673444477019</v>
      </c>
      <c r="M831">
        <v>4.8739999999999997</v>
      </c>
      <c r="N831">
        <f t="shared" si="160"/>
        <v>1.2104383585456246</v>
      </c>
      <c r="Q831">
        <v>0.38900000000000001</v>
      </c>
      <c r="R831">
        <f t="shared" si="152"/>
        <v>9.6606590372229795E-2</v>
      </c>
      <c r="V831">
        <v>5.1680000000000001</v>
      </c>
      <c r="W831">
        <f t="shared" si="153"/>
        <v>1.1785384638527037</v>
      </c>
      <c r="Z831">
        <v>0.874</v>
      </c>
      <c r="AA831">
        <f t="shared" si="154"/>
        <v>0.1993116519750896</v>
      </c>
      <c r="AL831">
        <v>80.391000000000005</v>
      </c>
      <c r="AM831">
        <f t="shared" si="155"/>
        <v>1.3535602297890572</v>
      </c>
      <c r="AP831">
        <v>23.27</v>
      </c>
      <c r="AQ831">
        <f t="shared" si="156"/>
        <v>0.39180190005338106</v>
      </c>
      <c r="AU831">
        <v>57.69</v>
      </c>
      <c r="AV831">
        <f t="shared" si="157"/>
        <v>1.3434106391852589</v>
      </c>
      <c r="AY831">
        <v>1.6060000000000001</v>
      </c>
      <c r="AZ831">
        <f t="shared" si="158"/>
        <v>3.7398465705174661E-2</v>
      </c>
      <c r="BD831">
        <v>64.566000000000003</v>
      </c>
      <c r="BE831">
        <f t="shared" si="161"/>
        <v>1.0267317657716124</v>
      </c>
      <c r="BH831">
        <v>13.13</v>
      </c>
      <c r="BI831">
        <f t="shared" si="159"/>
        <v>0.20879391761269508</v>
      </c>
    </row>
    <row r="832" spans="4:61" x14ac:dyDescent="0.2">
      <c r="D832">
        <v>4.9850000000000003</v>
      </c>
      <c r="E832">
        <f t="shared" si="150"/>
        <v>1.2187260025208251</v>
      </c>
      <c r="H832">
        <v>8.9619999999999997</v>
      </c>
      <c r="I832">
        <f t="shared" si="151"/>
        <v>2.1910175395369378</v>
      </c>
      <c r="M832">
        <v>4.5439999999999996</v>
      </c>
      <c r="N832">
        <f t="shared" si="160"/>
        <v>1.1284841816231674</v>
      </c>
      <c r="Q832">
        <v>3.2669999999999999</v>
      </c>
      <c r="R832">
        <f t="shared" si="152"/>
        <v>0.81134635153232582</v>
      </c>
      <c r="V832">
        <v>4.6059999999999999</v>
      </c>
      <c r="W832">
        <f t="shared" si="153"/>
        <v>1.0503769668160901</v>
      </c>
      <c r="Z832">
        <v>0.81</v>
      </c>
      <c r="AA832">
        <f t="shared" si="154"/>
        <v>0.18471674839796634</v>
      </c>
      <c r="AL832">
        <v>79.852000000000004</v>
      </c>
      <c r="AM832">
        <f t="shared" si="155"/>
        <v>1.3444849730581259</v>
      </c>
      <c r="AP832">
        <v>21.896000000000001</v>
      </c>
      <c r="AQ832">
        <f t="shared" si="156"/>
        <v>0.36866757213445778</v>
      </c>
      <c r="AU832">
        <v>58.631999999999998</v>
      </c>
      <c r="AV832">
        <f t="shared" si="157"/>
        <v>1.3653467255453302</v>
      </c>
      <c r="AY832">
        <v>33.835999999999999</v>
      </c>
      <c r="AZ832">
        <f t="shared" si="158"/>
        <v>0.78792931855559756</v>
      </c>
      <c r="BD832">
        <v>52.2</v>
      </c>
      <c r="BE832">
        <f t="shared" si="161"/>
        <v>0.83008701442366217</v>
      </c>
      <c r="BH832">
        <v>16.222000000000001</v>
      </c>
      <c r="BI832">
        <f t="shared" si="159"/>
        <v>0.25796305647472506</v>
      </c>
    </row>
    <row r="833" spans="4:61" x14ac:dyDescent="0.2">
      <c r="D833">
        <v>3.827</v>
      </c>
      <c r="E833">
        <f t="shared" si="150"/>
        <v>0.93561974155410177</v>
      </c>
      <c r="H833">
        <v>6.4969999999999999</v>
      </c>
      <c r="I833">
        <f t="shared" si="151"/>
        <v>1.5883777007778936</v>
      </c>
      <c r="M833">
        <v>0.77200000000000002</v>
      </c>
      <c r="N833">
        <f t="shared" si="160"/>
        <v>0.19172310480041493</v>
      </c>
      <c r="Q833">
        <v>0.504</v>
      </c>
      <c r="R833">
        <f t="shared" si="152"/>
        <v>0.12516637929975274</v>
      </c>
      <c r="V833">
        <v>5.6059999999999999</v>
      </c>
      <c r="W833">
        <f t="shared" si="153"/>
        <v>1.278422335208641</v>
      </c>
      <c r="Z833">
        <v>0.80100000000000005</v>
      </c>
      <c r="AA833">
        <f t="shared" si="154"/>
        <v>0.18266434008243337</v>
      </c>
      <c r="AL833">
        <v>59.807000000000002</v>
      </c>
      <c r="AM833">
        <f t="shared" si="155"/>
        <v>1.0069830784913005</v>
      </c>
      <c r="AP833">
        <v>27.963999999999999</v>
      </c>
      <c r="AQ833">
        <f t="shared" si="156"/>
        <v>0.47083576850420061</v>
      </c>
      <c r="AU833">
        <v>9.7539999999999996</v>
      </c>
      <c r="AV833">
        <f t="shared" si="157"/>
        <v>0.22713862670502713</v>
      </c>
      <c r="AY833">
        <v>2.8140000000000001</v>
      </c>
      <c r="AZ833">
        <f t="shared" si="158"/>
        <v>6.5528818489639776E-2</v>
      </c>
      <c r="BD833">
        <v>63.637999999999998</v>
      </c>
      <c r="BE833">
        <f t="shared" si="161"/>
        <v>1.0119746632929696</v>
      </c>
      <c r="BH833">
        <v>18.459</v>
      </c>
      <c r="BI833">
        <f t="shared" si="159"/>
        <v>0.29353594251429843</v>
      </c>
    </row>
    <row r="834" spans="4:61" x14ac:dyDescent="0.2">
      <c r="D834">
        <v>3.7189999999999999</v>
      </c>
      <c r="E834">
        <f t="shared" si="150"/>
        <v>0.90921604882145401</v>
      </c>
      <c r="H834">
        <v>5.2119999999999997</v>
      </c>
      <c r="I834">
        <f t="shared" si="151"/>
        <v>1.274222652986668</v>
      </c>
      <c r="M834">
        <v>3.6890000000000001</v>
      </c>
      <c r="N834">
        <f t="shared" si="160"/>
        <v>0.91614835959680141</v>
      </c>
      <c r="Q834">
        <v>7.3280000000000003</v>
      </c>
      <c r="R834">
        <f t="shared" si="152"/>
        <v>1.8198794196598971</v>
      </c>
      <c r="V834">
        <v>6.2839999999999998</v>
      </c>
      <c r="W834">
        <f t="shared" si="153"/>
        <v>1.4330370949787905</v>
      </c>
      <c r="Z834">
        <v>0.89</v>
      </c>
      <c r="AA834">
        <f t="shared" si="154"/>
        <v>0.20296037786937041</v>
      </c>
      <c r="AL834">
        <v>52.371000000000002</v>
      </c>
      <c r="AM834">
        <f t="shared" si="155"/>
        <v>0.88178157746865582</v>
      </c>
      <c r="AP834">
        <v>32.491</v>
      </c>
      <c r="AQ834">
        <f t="shared" si="156"/>
        <v>0.54705782271742176</v>
      </c>
      <c r="AU834">
        <v>42.826999999999998</v>
      </c>
      <c r="AV834">
        <f t="shared" si="157"/>
        <v>0.99730018104328455</v>
      </c>
      <c r="AY834">
        <v>31.946000000000002</v>
      </c>
      <c r="AZ834">
        <f t="shared" si="158"/>
        <v>0.74391742554016793</v>
      </c>
      <c r="BD834">
        <v>82.227999999999994</v>
      </c>
      <c r="BE834">
        <f t="shared" si="161"/>
        <v>1.3075937743683694</v>
      </c>
      <c r="BH834">
        <v>14.589</v>
      </c>
      <c r="BI834">
        <f t="shared" si="159"/>
        <v>0.2319950086863373</v>
      </c>
    </row>
    <row r="835" spans="4:61" x14ac:dyDescent="0.2">
      <c r="D835">
        <v>0.73499999999999999</v>
      </c>
      <c r="E835">
        <f t="shared" si="150"/>
        <v>0.17969179776385283</v>
      </c>
      <c r="H835">
        <v>5.0990000000000002</v>
      </c>
      <c r="I835">
        <f t="shared" si="151"/>
        <v>1.2465965670719532</v>
      </c>
      <c r="M835">
        <v>4.7809999999999997</v>
      </c>
      <c r="N835">
        <f t="shared" si="160"/>
        <v>1.1873421814129321</v>
      </c>
      <c r="Q835">
        <v>12.891999999999999</v>
      </c>
      <c r="R835">
        <f t="shared" si="152"/>
        <v>3.2016765117706592</v>
      </c>
      <c r="V835">
        <v>5.23</v>
      </c>
      <c r="W835">
        <f t="shared" si="153"/>
        <v>1.192677276693042</v>
      </c>
      <c r="Z835">
        <v>0.76700000000000002</v>
      </c>
      <c r="AA835">
        <f t="shared" si="154"/>
        <v>0.17491079755708663</v>
      </c>
      <c r="AL835">
        <v>15.532999999999999</v>
      </c>
      <c r="AM835">
        <f t="shared" si="155"/>
        <v>0.26153239851865784</v>
      </c>
      <c r="AP835">
        <v>19.248000000000001</v>
      </c>
      <c r="AQ835">
        <f t="shared" si="156"/>
        <v>0.32408263739696946</v>
      </c>
      <c r="AU835">
        <v>66.081000000000003</v>
      </c>
      <c r="AV835">
        <f t="shared" si="157"/>
        <v>1.5388094721442382</v>
      </c>
      <c r="AY835">
        <v>34.021000000000001</v>
      </c>
      <c r="AZ835">
        <f t="shared" si="158"/>
        <v>0.79223736099361586</v>
      </c>
      <c r="BD835">
        <v>66.805999999999997</v>
      </c>
      <c r="BE835">
        <f t="shared" si="161"/>
        <v>1.06235235796144</v>
      </c>
      <c r="BH835">
        <v>10.917999999999999</v>
      </c>
      <c r="BI835">
        <f t="shared" si="159"/>
        <v>0.17361858282524026</v>
      </c>
    </row>
    <row r="836" spans="4:61" x14ac:dyDescent="0.2">
      <c r="D836">
        <v>4.08</v>
      </c>
      <c r="E836">
        <f t="shared" si="150"/>
        <v>0.99747283656669339</v>
      </c>
      <c r="H836">
        <v>11.629</v>
      </c>
      <c r="I836">
        <f t="shared" si="151"/>
        <v>2.8430420628514894</v>
      </c>
      <c r="M836">
        <v>5.4029999999999996</v>
      </c>
      <c r="N836">
        <f t="shared" si="160"/>
        <v>1.3418133876122302</v>
      </c>
      <c r="Q836">
        <v>4.2489999999999997</v>
      </c>
      <c r="R836">
        <f t="shared" si="152"/>
        <v>1.0552221143743044</v>
      </c>
      <c r="V836">
        <v>5.4359999999999999</v>
      </c>
      <c r="W836">
        <f t="shared" si="153"/>
        <v>1.2396546225819074</v>
      </c>
      <c r="Z836">
        <v>0.54700000000000004</v>
      </c>
      <c r="AA836">
        <f t="shared" si="154"/>
        <v>0.12474081651072542</v>
      </c>
      <c r="AL836">
        <v>59.44</v>
      </c>
      <c r="AM836">
        <f t="shared" si="155"/>
        <v>1.0008038220529853</v>
      </c>
      <c r="AP836">
        <v>23.8</v>
      </c>
      <c r="AQ836">
        <f t="shared" si="156"/>
        <v>0.40072562188528021</v>
      </c>
      <c r="AU836">
        <v>66.959000000000003</v>
      </c>
      <c r="AV836">
        <f t="shared" si="157"/>
        <v>1.5592552086879141</v>
      </c>
      <c r="AY836">
        <v>36.334000000000003</v>
      </c>
      <c r="AZ836">
        <f t="shared" si="158"/>
        <v>0.84609953482678457</v>
      </c>
      <c r="BD836">
        <v>48.244999999999997</v>
      </c>
      <c r="BE836">
        <f t="shared" si="161"/>
        <v>0.76719440633849767</v>
      </c>
      <c r="BH836">
        <v>11.035</v>
      </c>
      <c r="BI836">
        <f t="shared" si="159"/>
        <v>0.17547912268515539</v>
      </c>
    </row>
    <row r="837" spans="4:61" x14ac:dyDescent="0.2">
      <c r="D837">
        <v>5.0880000000000001</v>
      </c>
      <c r="E837">
        <f t="shared" si="150"/>
        <v>1.2439073020714058</v>
      </c>
      <c r="H837">
        <v>19.972999999999999</v>
      </c>
      <c r="I837">
        <f t="shared" si="151"/>
        <v>4.8829718050849422</v>
      </c>
      <c r="M837">
        <v>4.1059999999999999</v>
      </c>
      <c r="N837">
        <f t="shared" si="160"/>
        <v>1.0197086377079063</v>
      </c>
      <c r="Q837">
        <v>2.3759999999999999</v>
      </c>
      <c r="R837">
        <f t="shared" si="152"/>
        <v>0.59007007384169152</v>
      </c>
      <c r="V837">
        <v>3.0310000000000001</v>
      </c>
      <c r="W837">
        <f t="shared" si="153"/>
        <v>0.69120551159782218</v>
      </c>
      <c r="Z837">
        <v>4.5999999999999999E-2</v>
      </c>
      <c r="AA837">
        <f t="shared" si="154"/>
        <v>1.0490086946057346E-2</v>
      </c>
      <c r="AL837">
        <v>91.33</v>
      </c>
      <c r="AM837">
        <f t="shared" si="155"/>
        <v>1.5377424809572537</v>
      </c>
      <c r="AP837">
        <v>23.518000000000001</v>
      </c>
      <c r="AQ837">
        <f t="shared" si="156"/>
        <v>0.39597752838226974</v>
      </c>
      <c r="AU837">
        <v>47.11</v>
      </c>
      <c r="AV837">
        <f t="shared" si="157"/>
        <v>1.0970371851623775</v>
      </c>
      <c r="AY837">
        <v>9.8989999999999991</v>
      </c>
      <c r="AZ837">
        <f t="shared" si="158"/>
        <v>0.2305152005077982</v>
      </c>
      <c r="BD837">
        <v>30.475999999999999</v>
      </c>
      <c r="BE837">
        <f t="shared" si="161"/>
        <v>0.48463087838267288</v>
      </c>
      <c r="BH837">
        <v>0.69799999999999995</v>
      </c>
      <c r="BI837">
        <f t="shared" si="159"/>
        <v>1.109963095915165E-2</v>
      </c>
    </row>
    <row r="838" spans="4:61" x14ac:dyDescent="0.2">
      <c r="D838">
        <v>4.2969999999999997</v>
      </c>
      <c r="E838">
        <f t="shared" si="150"/>
        <v>1.0505247006684022</v>
      </c>
      <c r="H838">
        <v>7.5</v>
      </c>
      <c r="I838">
        <f t="shared" si="151"/>
        <v>1.8335897731005393</v>
      </c>
      <c r="M838">
        <v>3.988</v>
      </c>
      <c r="N838">
        <f t="shared" si="160"/>
        <v>0.99040381080836104</v>
      </c>
      <c r="Q838">
        <v>0.80800000000000005</v>
      </c>
      <c r="R838">
        <f t="shared" si="152"/>
        <v>0.20066356046468298</v>
      </c>
      <c r="V838">
        <v>6.8959999999999999</v>
      </c>
      <c r="W838">
        <f t="shared" si="153"/>
        <v>1.5726008604350319</v>
      </c>
      <c r="Z838">
        <v>0.86</v>
      </c>
      <c r="AA838">
        <f t="shared" si="154"/>
        <v>0.19611901681759389</v>
      </c>
      <c r="AL838">
        <v>48.267000000000003</v>
      </c>
      <c r="AM838">
        <f t="shared" si="155"/>
        <v>0.81268166350995041</v>
      </c>
      <c r="AP838">
        <v>24.832000000000001</v>
      </c>
      <c r="AQ838">
        <f t="shared" si="156"/>
        <v>0.41810162364097808</v>
      </c>
      <c r="AU838">
        <v>44.686999999999998</v>
      </c>
      <c r="AV838">
        <f t="shared" si="157"/>
        <v>1.0406134725822789</v>
      </c>
      <c r="AY838">
        <v>8.8249999999999993</v>
      </c>
      <c r="AZ838">
        <f t="shared" si="158"/>
        <v>0.20550526765141117</v>
      </c>
      <c r="BD838">
        <v>94.48</v>
      </c>
      <c r="BE838">
        <f t="shared" si="161"/>
        <v>1.502425692006659</v>
      </c>
      <c r="BH838">
        <v>29.792999999999999</v>
      </c>
      <c r="BI838">
        <f t="shared" si="159"/>
        <v>0.47376977817479243</v>
      </c>
    </row>
    <row r="839" spans="4:61" x14ac:dyDescent="0.2">
      <c r="D839">
        <v>4.556</v>
      </c>
      <c r="E839">
        <f t="shared" ref="E839:E902" si="162">D839/D$5</f>
        <v>1.1138446674994742</v>
      </c>
      <c r="H839">
        <v>5.9279999999999999</v>
      </c>
      <c r="I839">
        <f t="shared" ref="I839:I902" si="163">H839/D$5</f>
        <v>1.4492693566586661</v>
      </c>
      <c r="M839">
        <v>4.8250000000000002</v>
      </c>
      <c r="N839">
        <f t="shared" si="160"/>
        <v>1.1982694050025933</v>
      </c>
      <c r="Q839">
        <v>3.3860000000000001</v>
      </c>
      <c r="R839">
        <f t="shared" ref="R839:R902" si="164">Q839/M$5</f>
        <v>0.84089952442254523</v>
      </c>
      <c r="V839">
        <v>5.601</v>
      </c>
      <c r="W839">
        <f t="shared" ref="W839:W902" si="165">V839/V$5</f>
        <v>1.2772821083666783</v>
      </c>
      <c r="Z839">
        <v>1.165</v>
      </c>
      <c r="AA839">
        <f t="shared" ref="AA839:AA902" si="166">Z839/V$5</f>
        <v>0.26567285417732195</v>
      </c>
      <c r="AL839">
        <v>70.855000000000004</v>
      </c>
      <c r="AM839">
        <f t="shared" ref="AM839:AM902" si="167">AL839/AL$5</f>
        <v>1.1930005856588879</v>
      </c>
      <c r="AP839">
        <v>29.024999999999999</v>
      </c>
      <c r="AQ839">
        <f t="shared" ref="AQ839:AQ902" si="168">AP839/AL$5</f>
        <v>0.48870004937900241</v>
      </c>
      <c r="AU839">
        <v>45.941000000000003</v>
      </c>
      <c r="AV839">
        <f t="shared" ref="AV839:AV902" si="169">AU839/AU$5</f>
        <v>1.0698150142972784</v>
      </c>
      <c r="AY839">
        <v>34.908000000000001</v>
      </c>
      <c r="AZ839">
        <f t="shared" ref="AZ839:AZ902" si="170">AY839/AU$5</f>
        <v>0.81289267798022224</v>
      </c>
      <c r="BD839">
        <v>80.198999999999998</v>
      </c>
      <c r="BE839">
        <f t="shared" si="161"/>
        <v>1.2753285147464228</v>
      </c>
      <c r="BH839">
        <v>16.577000000000002</v>
      </c>
      <c r="BI839">
        <f t="shared" ref="BI839:BI902" si="171">BH839/BD$5</f>
        <v>0.26360828425480937</v>
      </c>
    </row>
    <row r="840" spans="4:61" x14ac:dyDescent="0.2">
      <c r="D840">
        <v>5.5990000000000002</v>
      </c>
      <c r="E840">
        <f t="shared" si="162"/>
        <v>1.368835885278656</v>
      </c>
      <c r="H840">
        <v>8.4209999999999994</v>
      </c>
      <c r="I840">
        <f t="shared" si="163"/>
        <v>2.0587545972372854</v>
      </c>
      <c r="M840">
        <v>4.3920000000000003</v>
      </c>
      <c r="N840">
        <f t="shared" ref="N840:N903" si="172">M840/M$5</f>
        <v>1.0907355910407026</v>
      </c>
      <c r="Q840">
        <v>3.76</v>
      </c>
      <c r="R840">
        <f t="shared" si="164"/>
        <v>0.93378092493466325</v>
      </c>
      <c r="V840">
        <v>7.7850000000000001</v>
      </c>
      <c r="W840">
        <f t="shared" si="165"/>
        <v>1.7753331929360097</v>
      </c>
      <c r="Z840">
        <v>0.68200000000000005</v>
      </c>
      <c r="AA840">
        <f t="shared" si="166"/>
        <v>0.1555269412437198</v>
      </c>
      <c r="AL840">
        <v>78.546000000000006</v>
      </c>
      <c r="AM840">
        <f t="shared" si="167"/>
        <v>1.3224955754874461</v>
      </c>
      <c r="AP840">
        <v>24.712</v>
      </c>
      <c r="AQ840">
        <f t="shared" si="168"/>
        <v>0.41608115832054804</v>
      </c>
      <c r="AU840">
        <v>53.104999999999997</v>
      </c>
      <c r="AV840">
        <f t="shared" si="169"/>
        <v>1.2366410468700497</v>
      </c>
      <c r="AY840">
        <v>37.381</v>
      </c>
      <c r="AZ840">
        <f t="shared" si="170"/>
        <v>0.87048072635437967</v>
      </c>
      <c r="BD840">
        <v>97.174000000000007</v>
      </c>
      <c r="BE840">
        <f t="shared" ref="BE840:BE903" si="173">BD840/BD$5</f>
        <v>1.5452658149349607</v>
      </c>
      <c r="BH840">
        <v>10.997</v>
      </c>
      <c r="BI840">
        <f t="shared" si="171"/>
        <v>0.1748748447819351</v>
      </c>
    </row>
    <row r="841" spans="4:61" x14ac:dyDescent="0.2">
      <c r="D841">
        <v>0.57099999999999995</v>
      </c>
      <c r="E841">
        <f t="shared" si="162"/>
        <v>0.13959730139205437</v>
      </c>
      <c r="H841">
        <v>4.3390000000000004</v>
      </c>
      <c r="I841">
        <f t="shared" si="163"/>
        <v>1.0607928033977654</v>
      </c>
      <c r="M841">
        <v>4.0640000000000001</v>
      </c>
      <c r="N841">
        <f t="shared" si="172"/>
        <v>1.0092781060995937</v>
      </c>
      <c r="Q841">
        <v>5.0220000000000002</v>
      </c>
      <c r="R841">
        <f t="shared" si="164"/>
        <v>1.2471935651653936</v>
      </c>
      <c r="V841">
        <v>4.9829999999999997</v>
      </c>
      <c r="W841">
        <f t="shared" si="165"/>
        <v>1.1363500707000818</v>
      </c>
      <c r="Z841">
        <v>0.85</v>
      </c>
      <c r="AA841">
        <f t="shared" si="166"/>
        <v>0.19383856313366837</v>
      </c>
      <c r="AL841">
        <v>14.371</v>
      </c>
      <c r="AM841">
        <f t="shared" si="167"/>
        <v>0.2419675593324942</v>
      </c>
      <c r="AP841">
        <v>34.558</v>
      </c>
      <c r="AQ841">
        <f t="shared" si="168"/>
        <v>0.58186033786182823</v>
      </c>
      <c r="AU841">
        <v>59.531999999999996</v>
      </c>
      <c r="AV841">
        <f t="shared" si="169"/>
        <v>1.3863047698383919</v>
      </c>
      <c r="AY841">
        <v>34.588000000000001</v>
      </c>
      <c r="AZ841">
        <f t="shared" si="170"/>
        <v>0.8054409288982447</v>
      </c>
      <c r="BD841">
        <v>49.118000000000002</v>
      </c>
      <c r="BE841">
        <f t="shared" si="173"/>
        <v>0.78107689606247965</v>
      </c>
      <c r="BH841">
        <v>17.28</v>
      </c>
      <c r="BI841">
        <f t="shared" si="171"/>
        <v>0.27478742546438473</v>
      </c>
    </row>
    <row r="842" spans="4:61" x14ac:dyDescent="0.2">
      <c r="D842">
        <v>2.4630000000000001</v>
      </c>
      <c r="E842">
        <f t="shared" si="162"/>
        <v>0.60215088148621709</v>
      </c>
      <c r="H842">
        <v>9.8179999999999996</v>
      </c>
      <c r="I842">
        <f t="shared" si="163"/>
        <v>2.4002912523068125</v>
      </c>
      <c r="M842">
        <v>4.2919999999999998</v>
      </c>
      <c r="N842">
        <f t="shared" si="172"/>
        <v>1.0659009919732911</v>
      </c>
      <c r="Q842">
        <v>8.6489999999999991</v>
      </c>
      <c r="R842">
        <f t="shared" si="164"/>
        <v>2.1479444733403996</v>
      </c>
      <c r="V842">
        <v>5.0650000000000004</v>
      </c>
      <c r="W842">
        <f t="shared" si="165"/>
        <v>1.1550497909082711</v>
      </c>
      <c r="Z842">
        <v>0.78200000000000003</v>
      </c>
      <c r="AA842">
        <f t="shared" si="166"/>
        <v>0.17833147808297492</v>
      </c>
      <c r="AL842">
        <v>35.033000000000001</v>
      </c>
      <c r="AM842">
        <f t="shared" si="167"/>
        <v>0.58985801308853025</v>
      </c>
      <c r="AP842">
        <v>19.111000000000001</v>
      </c>
      <c r="AQ842">
        <f t="shared" si="168"/>
        <v>0.32177593948947858</v>
      </c>
      <c r="AU842">
        <v>57.918999999999997</v>
      </c>
      <c r="AV842">
        <f t="shared" si="169"/>
        <v>1.348743297122049</v>
      </c>
      <c r="AY842">
        <v>32.847000000000001</v>
      </c>
      <c r="AZ842">
        <f t="shared" si="170"/>
        <v>0.76489875654911088</v>
      </c>
      <c r="BD842">
        <v>60.908999999999999</v>
      </c>
      <c r="BE842">
        <f t="shared" si="173"/>
        <v>0.96857796861170176</v>
      </c>
      <c r="BH842">
        <v>13.132999999999999</v>
      </c>
      <c r="BI842">
        <f t="shared" si="171"/>
        <v>0.20884162376294929</v>
      </c>
    </row>
    <row r="843" spans="4:61" x14ac:dyDescent="0.2">
      <c r="D843">
        <v>5.2960000000000003</v>
      </c>
      <c r="E843">
        <f t="shared" si="162"/>
        <v>1.2947588584453942</v>
      </c>
      <c r="H843">
        <v>24.259</v>
      </c>
      <c r="I843">
        <f t="shared" si="163"/>
        <v>5.9308072407527979</v>
      </c>
      <c r="M843">
        <v>4.6950000000000003</v>
      </c>
      <c r="N843">
        <f t="shared" si="172"/>
        <v>1.1659844262149586</v>
      </c>
      <c r="Q843">
        <v>11.771000000000001</v>
      </c>
      <c r="R843">
        <f t="shared" si="164"/>
        <v>2.9232806562249793</v>
      </c>
      <c r="V843">
        <v>6.1150000000000002</v>
      </c>
      <c r="W843">
        <f t="shared" si="165"/>
        <v>1.3944974277204496</v>
      </c>
      <c r="Z843">
        <v>0.32100000000000001</v>
      </c>
      <c r="AA843">
        <f t="shared" si="166"/>
        <v>7.3202563254008882E-2</v>
      </c>
      <c r="AL843">
        <v>92.269000000000005</v>
      </c>
      <c r="AM843">
        <f t="shared" si="167"/>
        <v>1.5535526220896185</v>
      </c>
      <c r="AP843">
        <v>25.343</v>
      </c>
      <c r="AQ843">
        <f t="shared" si="168"/>
        <v>0.42670543846380904</v>
      </c>
      <c r="AU843">
        <v>66.566999999999993</v>
      </c>
      <c r="AV843">
        <f t="shared" si="169"/>
        <v>1.5501268160624913</v>
      </c>
      <c r="AY843">
        <v>32.192999999999998</v>
      </c>
      <c r="AZ843">
        <f t="shared" si="170"/>
        <v>0.74966924436281923</v>
      </c>
      <c r="BD843">
        <v>80.903000000000006</v>
      </c>
      <c r="BE843">
        <f t="shared" si="173"/>
        <v>1.2865235580060832</v>
      </c>
      <c r="BH843">
        <v>7.952</v>
      </c>
      <c r="BI843">
        <f t="shared" si="171"/>
        <v>0.12645310227388815</v>
      </c>
    </row>
    <row r="844" spans="4:61" x14ac:dyDescent="0.2">
      <c r="D844">
        <v>4.91</v>
      </c>
      <c r="E844">
        <f t="shared" si="162"/>
        <v>1.2003901047898198</v>
      </c>
      <c r="H844">
        <v>9.8889999999999993</v>
      </c>
      <c r="I844">
        <f t="shared" si="163"/>
        <v>2.4176492354921639</v>
      </c>
      <c r="M844">
        <v>4.82</v>
      </c>
      <c r="N844">
        <f t="shared" si="172"/>
        <v>1.1970276750492228</v>
      </c>
      <c r="Q844">
        <v>15.842000000000001</v>
      </c>
      <c r="R844">
        <f t="shared" si="164"/>
        <v>3.9342971842592918</v>
      </c>
      <c r="V844">
        <v>5.4740000000000002</v>
      </c>
      <c r="W844">
        <f t="shared" si="165"/>
        <v>1.2483203465808244</v>
      </c>
      <c r="Z844">
        <v>0.7</v>
      </c>
      <c r="AA844">
        <f t="shared" si="166"/>
        <v>0.1596317578747857</v>
      </c>
      <c r="AL844">
        <v>75.081000000000003</v>
      </c>
      <c r="AM844">
        <f t="shared" si="167"/>
        <v>1.2641546393600305</v>
      </c>
      <c r="AP844">
        <v>23.93</v>
      </c>
      <c r="AQ844">
        <f t="shared" si="168"/>
        <v>0.40291445931574599</v>
      </c>
      <c r="AU844">
        <v>52.451999999999998</v>
      </c>
      <c r="AV844">
        <f t="shared" si="169"/>
        <v>1.2214348213996395</v>
      </c>
      <c r="AY844">
        <v>42.93</v>
      </c>
      <c r="AZ844">
        <f t="shared" si="170"/>
        <v>0.99969871277904609</v>
      </c>
      <c r="BD844">
        <v>67.159000000000006</v>
      </c>
      <c r="BE844">
        <f t="shared" si="173"/>
        <v>1.067965781641355</v>
      </c>
      <c r="BH844">
        <v>11.319000000000001</v>
      </c>
      <c r="BI844">
        <f t="shared" si="171"/>
        <v>0.17999530490922283</v>
      </c>
    </row>
    <row r="845" spans="4:61" x14ac:dyDescent="0.2">
      <c r="D845">
        <v>5.1319999999999997</v>
      </c>
      <c r="E845">
        <f t="shared" si="162"/>
        <v>1.2546643620735956</v>
      </c>
      <c r="H845">
        <v>10.5</v>
      </c>
      <c r="I845">
        <f t="shared" si="163"/>
        <v>2.5670256823407551</v>
      </c>
      <c r="M845">
        <v>5.2060000000000004</v>
      </c>
      <c r="N845">
        <f t="shared" si="172"/>
        <v>1.2928892274494301</v>
      </c>
      <c r="Q845">
        <v>3.72</v>
      </c>
      <c r="R845">
        <f t="shared" si="164"/>
        <v>0.92384708530769888</v>
      </c>
      <c r="V845">
        <v>8.0259999999999998</v>
      </c>
      <c r="W845">
        <f t="shared" si="165"/>
        <v>1.8302921267186145</v>
      </c>
      <c r="Z845">
        <v>0.73</v>
      </c>
      <c r="AA845">
        <f t="shared" si="166"/>
        <v>0.16647311892656225</v>
      </c>
      <c r="AL845">
        <v>78.472999999999999</v>
      </c>
      <c r="AM845">
        <f t="shared" si="167"/>
        <v>1.3212664590841845</v>
      </c>
      <c r="AP845">
        <v>16.914999999999999</v>
      </c>
      <c r="AQ845">
        <f t="shared" si="168"/>
        <v>0.28480142412560983</v>
      </c>
      <c r="AU845">
        <v>55.85</v>
      </c>
      <c r="AV845">
        <f t="shared" si="169"/>
        <v>1.3005630819638883</v>
      </c>
      <c r="AY845">
        <v>33.290999999999997</v>
      </c>
      <c r="AZ845">
        <f t="shared" si="170"/>
        <v>0.77523805840035453</v>
      </c>
      <c r="BD845">
        <v>116.672</v>
      </c>
      <c r="BE845">
        <f t="shared" si="173"/>
        <v>1.8553239874873084</v>
      </c>
      <c r="BH845">
        <v>13.353999999999999</v>
      </c>
      <c r="BI845">
        <f t="shared" si="171"/>
        <v>0.21235597683167784</v>
      </c>
    </row>
    <row r="846" spans="4:61" x14ac:dyDescent="0.2">
      <c r="D846">
        <v>4.633</v>
      </c>
      <c r="E846">
        <f t="shared" si="162"/>
        <v>1.1326695225033063</v>
      </c>
      <c r="H846">
        <v>5.9889999999999999</v>
      </c>
      <c r="I846">
        <f t="shared" si="163"/>
        <v>1.4641825534798838</v>
      </c>
      <c r="M846">
        <v>4.7300000000000004</v>
      </c>
      <c r="N846">
        <f t="shared" si="172"/>
        <v>1.1746765358885527</v>
      </c>
      <c r="Q846">
        <v>5.6020000000000003</v>
      </c>
      <c r="R846">
        <f t="shared" si="164"/>
        <v>1.3912342397563788</v>
      </c>
      <c r="V846">
        <v>6.4409999999999998</v>
      </c>
      <c r="W846">
        <f t="shared" si="165"/>
        <v>1.468840217816421</v>
      </c>
      <c r="Z846">
        <v>0.65500000000000003</v>
      </c>
      <c r="AA846">
        <f t="shared" si="166"/>
        <v>0.14936971629712092</v>
      </c>
      <c r="AL846">
        <v>65.816999999999993</v>
      </c>
      <c r="AM846">
        <f t="shared" si="167"/>
        <v>1.1081747166228355</v>
      </c>
      <c r="AP846">
        <v>22.635000000000002</v>
      </c>
      <c r="AQ846">
        <f t="shared" si="168"/>
        <v>0.38111027106610579</v>
      </c>
      <c r="AU846">
        <v>46.820999999999998</v>
      </c>
      <c r="AV846">
        <f t="shared" si="169"/>
        <v>1.0903073242727164</v>
      </c>
      <c r="AY846">
        <v>26.297999999999998</v>
      </c>
      <c r="AZ846">
        <f t="shared" si="170"/>
        <v>0.61239405424326465</v>
      </c>
      <c r="BD846">
        <v>84.736999999999995</v>
      </c>
      <c r="BE846">
        <f t="shared" si="173"/>
        <v>1.3474920180309933</v>
      </c>
      <c r="BH846">
        <v>10.725</v>
      </c>
      <c r="BI846">
        <f t="shared" si="171"/>
        <v>0.1705494871588846</v>
      </c>
    </row>
    <row r="847" spans="4:61" x14ac:dyDescent="0.2">
      <c r="D847">
        <v>4.8209999999999997</v>
      </c>
      <c r="E847">
        <f t="shared" si="162"/>
        <v>1.1786315061490265</v>
      </c>
      <c r="H847">
        <v>6.2930000000000001</v>
      </c>
      <c r="I847">
        <f t="shared" si="163"/>
        <v>1.5385040589495591</v>
      </c>
      <c r="M847">
        <v>4.6689999999999996</v>
      </c>
      <c r="N847">
        <f t="shared" si="172"/>
        <v>1.1595274304574317</v>
      </c>
      <c r="Q847">
        <v>4.68</v>
      </c>
      <c r="R847">
        <f t="shared" si="164"/>
        <v>1.1622592363548467</v>
      </c>
      <c r="V847">
        <v>5.7119999999999997</v>
      </c>
      <c r="W847">
        <f t="shared" si="165"/>
        <v>1.3025951442582513</v>
      </c>
      <c r="Z847">
        <v>0.59799999999999998</v>
      </c>
      <c r="AA847">
        <f t="shared" si="166"/>
        <v>0.13637113029874551</v>
      </c>
      <c r="AL847">
        <v>49.926000000000002</v>
      </c>
      <c r="AM847">
        <f t="shared" si="167"/>
        <v>0.8406145965648949</v>
      </c>
      <c r="AP847">
        <v>26.494</v>
      </c>
      <c r="AQ847">
        <f t="shared" si="168"/>
        <v>0.44608506832893335</v>
      </c>
      <c r="AU847">
        <v>47.719000000000001</v>
      </c>
      <c r="AV847">
        <f t="shared" si="169"/>
        <v>1.1112187951340158</v>
      </c>
      <c r="AY847">
        <v>39.258000000000003</v>
      </c>
      <c r="AZ847">
        <f t="shared" si="170"/>
        <v>0.9141898920633541</v>
      </c>
      <c r="BD847">
        <v>66.596000000000004</v>
      </c>
      <c r="BE847">
        <f t="shared" si="173"/>
        <v>1.0590129274436437</v>
      </c>
      <c r="BH847">
        <v>19.933</v>
      </c>
      <c r="BI847">
        <f t="shared" si="171"/>
        <v>0.31697556433921181</v>
      </c>
    </row>
    <row r="848" spans="4:61" x14ac:dyDescent="0.2">
      <c r="D848">
        <v>4.3010000000000002</v>
      </c>
      <c r="E848">
        <f t="shared" si="162"/>
        <v>1.0515026152140559</v>
      </c>
      <c r="H848">
        <v>14.227</v>
      </c>
      <c r="I848">
        <f t="shared" si="163"/>
        <v>3.4781975602535162</v>
      </c>
      <c r="M848">
        <v>4.4429999999999996</v>
      </c>
      <c r="N848">
        <f t="shared" si="172"/>
        <v>1.103401236565082</v>
      </c>
      <c r="Q848">
        <v>6.53</v>
      </c>
      <c r="R848">
        <f t="shared" si="164"/>
        <v>1.6216993191019553</v>
      </c>
      <c r="V848">
        <v>5.0369999999999999</v>
      </c>
      <c r="W848">
        <f t="shared" si="165"/>
        <v>1.1486645205932795</v>
      </c>
      <c r="Z848">
        <v>0.68899999999999995</v>
      </c>
      <c r="AA848">
        <f t="shared" si="166"/>
        <v>0.15712325882246764</v>
      </c>
      <c r="AL848">
        <v>47.406999999999996</v>
      </c>
      <c r="AM848">
        <f t="shared" si="167"/>
        <v>0.79820166204686871</v>
      </c>
      <c r="AP848">
        <v>30.14</v>
      </c>
      <c r="AQ848">
        <f t="shared" si="168"/>
        <v>0.50747353964799768</v>
      </c>
      <c r="AU848">
        <v>67.058000000000007</v>
      </c>
      <c r="AV848">
        <f t="shared" si="169"/>
        <v>1.5615605935601509</v>
      </c>
      <c r="AY848">
        <v>28.172000000000001</v>
      </c>
      <c r="AZ848">
        <f t="shared" si="170"/>
        <v>0.65603335980459554</v>
      </c>
      <c r="BD848">
        <v>57.029000000000003</v>
      </c>
      <c r="BE848">
        <f t="shared" si="173"/>
        <v>0.90687801428289327</v>
      </c>
      <c r="BH848">
        <v>11.016</v>
      </c>
      <c r="BI848">
        <f t="shared" si="171"/>
        <v>0.17517698373354523</v>
      </c>
    </row>
    <row r="849" spans="4:61" x14ac:dyDescent="0.2">
      <c r="D849">
        <v>5.9370000000000003</v>
      </c>
      <c r="E849">
        <f t="shared" si="162"/>
        <v>1.4514696643863869</v>
      </c>
      <c r="H849">
        <v>13.218999999999999</v>
      </c>
      <c r="I849">
        <f t="shared" si="163"/>
        <v>3.2317630947488034</v>
      </c>
      <c r="M849">
        <v>3.835</v>
      </c>
      <c r="N849">
        <f t="shared" si="172"/>
        <v>0.95240687423522175</v>
      </c>
      <c r="Q849">
        <v>3.226</v>
      </c>
      <c r="R849">
        <f t="shared" si="164"/>
        <v>0.8011641659146872</v>
      </c>
      <c r="V849">
        <v>5.508</v>
      </c>
      <c r="W849">
        <f t="shared" si="165"/>
        <v>1.2560738891061711</v>
      </c>
      <c r="Z849">
        <v>0.56899999999999995</v>
      </c>
      <c r="AA849">
        <f t="shared" si="166"/>
        <v>0.12975781461536151</v>
      </c>
      <c r="AL849">
        <v>85.79</v>
      </c>
      <c r="AM849">
        <f t="shared" si="167"/>
        <v>1.4444643319974029</v>
      </c>
      <c r="AP849">
        <v>22.178000000000001</v>
      </c>
      <c r="AQ849">
        <f t="shared" si="168"/>
        <v>0.37341566563746825</v>
      </c>
      <c r="AU849">
        <v>57.920999999999999</v>
      </c>
      <c r="AV849">
        <f t="shared" si="169"/>
        <v>1.3487898705538115</v>
      </c>
      <c r="AY849">
        <v>28.736999999999998</v>
      </c>
      <c r="AZ849">
        <f t="shared" si="170"/>
        <v>0.6691903542774621</v>
      </c>
      <c r="BD849">
        <v>74.537999999999997</v>
      </c>
      <c r="BE849">
        <f t="shared" si="173"/>
        <v>1.1853070092166844</v>
      </c>
      <c r="BH849">
        <v>11.66</v>
      </c>
      <c r="BI849">
        <f t="shared" si="171"/>
        <v>0.18541790398812069</v>
      </c>
    </row>
    <row r="850" spans="4:61" x14ac:dyDescent="0.2">
      <c r="D850">
        <v>1.0680000000000001</v>
      </c>
      <c r="E850">
        <f t="shared" si="162"/>
        <v>0.26110318368951679</v>
      </c>
      <c r="H850">
        <v>8.7859999999999996</v>
      </c>
      <c r="I850">
        <f t="shared" si="163"/>
        <v>2.1479892995281782</v>
      </c>
      <c r="M850">
        <v>4.6870000000000003</v>
      </c>
      <c r="N850">
        <f t="shared" si="172"/>
        <v>1.1639976582895657</v>
      </c>
      <c r="Q850">
        <v>5.6219999999999999</v>
      </c>
      <c r="R850">
        <f t="shared" si="164"/>
        <v>1.3962011595698609</v>
      </c>
      <c r="V850">
        <v>5.72</v>
      </c>
      <c r="W850">
        <f t="shared" si="165"/>
        <v>1.3044195072053919</v>
      </c>
      <c r="Z850">
        <v>0.82099999999999995</v>
      </c>
      <c r="AA850">
        <f t="shared" si="166"/>
        <v>0.18722524745028438</v>
      </c>
      <c r="AL850">
        <v>25.449000000000002</v>
      </c>
      <c r="AM850">
        <f t="shared" si="167"/>
        <v>0.42849018283018891</v>
      </c>
      <c r="AP850">
        <v>30.51</v>
      </c>
      <c r="AQ850">
        <f t="shared" si="168"/>
        <v>0.51370330771932349</v>
      </c>
      <c r="AU850">
        <v>59.488999999999997</v>
      </c>
      <c r="AV850">
        <f t="shared" si="169"/>
        <v>1.3853034410555012</v>
      </c>
      <c r="AY850">
        <v>44.521000000000001</v>
      </c>
      <c r="AZ850">
        <f t="shared" si="170"/>
        <v>1.0367478777460031</v>
      </c>
      <c r="BD850">
        <v>69.075999999999993</v>
      </c>
      <c r="BE850">
        <f t="shared" si="173"/>
        <v>1.0984500116538098</v>
      </c>
      <c r="BH850">
        <v>17.815999999999999</v>
      </c>
      <c r="BI850">
        <f t="shared" si="171"/>
        <v>0.2833109243098077</v>
      </c>
    </row>
    <row r="851" spans="4:61" x14ac:dyDescent="0.2">
      <c r="D851">
        <v>4.4189999999999996</v>
      </c>
      <c r="E851">
        <f t="shared" si="162"/>
        <v>1.0803510943108376</v>
      </c>
      <c r="H851">
        <v>5.5229999999999997</v>
      </c>
      <c r="I851">
        <f t="shared" si="163"/>
        <v>1.3502555089112369</v>
      </c>
      <c r="M851">
        <v>4.734</v>
      </c>
      <c r="N851">
        <f t="shared" si="172"/>
        <v>1.175669919851249</v>
      </c>
      <c r="Q851">
        <v>3.1840000000000002</v>
      </c>
      <c r="R851">
        <f t="shared" si="164"/>
        <v>0.79073363430637456</v>
      </c>
      <c r="V851">
        <v>4.976</v>
      </c>
      <c r="W851">
        <f t="shared" si="165"/>
        <v>1.1347537531213339</v>
      </c>
      <c r="Z851">
        <v>0.56399999999999995</v>
      </c>
      <c r="AA851">
        <f t="shared" si="166"/>
        <v>0.12861758777339877</v>
      </c>
      <c r="AL851">
        <v>68.710999999999999</v>
      </c>
      <c r="AM851">
        <f t="shared" si="167"/>
        <v>1.1569016052672052</v>
      </c>
      <c r="AP851">
        <v>32.253</v>
      </c>
      <c r="AQ851">
        <f t="shared" si="168"/>
        <v>0.54305056649856898</v>
      </c>
      <c r="AU851">
        <v>45.783999999999999</v>
      </c>
      <c r="AV851">
        <f t="shared" si="169"/>
        <v>1.0661589999039329</v>
      </c>
      <c r="AY851">
        <v>16.794</v>
      </c>
      <c r="AZ851">
        <f t="shared" si="170"/>
        <v>0.3910771065085325</v>
      </c>
      <c r="BD851">
        <v>68.936999999999998</v>
      </c>
      <c r="BE851">
        <f t="shared" si="173"/>
        <v>1.0962396266920305</v>
      </c>
      <c r="BH851">
        <v>10.776</v>
      </c>
      <c r="BI851">
        <f t="shared" si="171"/>
        <v>0.17136049171320655</v>
      </c>
    </row>
    <row r="852" spans="4:61" x14ac:dyDescent="0.2">
      <c r="D852">
        <v>4.4340000000000002</v>
      </c>
      <c r="E852">
        <f t="shared" si="162"/>
        <v>1.0840182738570387</v>
      </c>
      <c r="H852">
        <v>10.244999999999999</v>
      </c>
      <c r="I852">
        <f t="shared" si="163"/>
        <v>2.5046836300553363</v>
      </c>
      <c r="M852">
        <v>4.0739999999999998</v>
      </c>
      <c r="N852">
        <f t="shared" si="172"/>
        <v>1.0117615660063346</v>
      </c>
      <c r="Q852">
        <v>4.1230000000000002</v>
      </c>
      <c r="R852">
        <f t="shared" si="164"/>
        <v>1.0239305195493662</v>
      </c>
      <c r="V852">
        <v>7.1029999999999998</v>
      </c>
      <c r="W852">
        <f t="shared" si="165"/>
        <v>1.6198062516922898</v>
      </c>
      <c r="Z852">
        <v>1.3440000000000001</v>
      </c>
      <c r="AA852">
        <f t="shared" si="166"/>
        <v>0.30649297511958862</v>
      </c>
      <c r="AL852">
        <v>65.834999999999994</v>
      </c>
      <c r="AM852">
        <f t="shared" si="167"/>
        <v>1.1084777864208999</v>
      </c>
      <c r="AP852">
        <v>25.838000000000001</v>
      </c>
      <c r="AQ852">
        <f t="shared" si="168"/>
        <v>0.43503985791058275</v>
      </c>
      <c r="AU852">
        <v>43.622999999999998</v>
      </c>
      <c r="AV852">
        <f t="shared" si="169"/>
        <v>1.0158364068847037</v>
      </c>
      <c r="AY852">
        <v>28.765000000000001</v>
      </c>
      <c r="AZ852">
        <f t="shared" si="170"/>
        <v>0.66984238232213511</v>
      </c>
      <c r="BD852">
        <v>101.48099999999999</v>
      </c>
      <c r="BE852">
        <f t="shared" si="173"/>
        <v>1.613755944649955</v>
      </c>
      <c r="BH852">
        <v>28.138000000000002</v>
      </c>
      <c r="BI852">
        <f t="shared" si="171"/>
        <v>0.44745188528454033</v>
      </c>
    </row>
    <row r="853" spans="4:61" x14ac:dyDescent="0.2">
      <c r="D853">
        <v>0.95299999999999996</v>
      </c>
      <c r="E853">
        <f t="shared" si="162"/>
        <v>0.23298814050197517</v>
      </c>
      <c r="H853">
        <v>5.3369999999999997</v>
      </c>
      <c r="I853">
        <f t="shared" si="163"/>
        <v>1.3047824825383436</v>
      </c>
      <c r="M853">
        <v>4.1459999999999999</v>
      </c>
      <c r="N853">
        <f t="shared" si="172"/>
        <v>1.0296424773348707</v>
      </c>
      <c r="Q853">
        <v>2.9049999999999998</v>
      </c>
      <c r="R853">
        <f t="shared" si="164"/>
        <v>0.721445102908297</v>
      </c>
      <c r="V853">
        <v>6.2069999999999999</v>
      </c>
      <c r="W853">
        <f t="shared" si="165"/>
        <v>1.4154776016125641</v>
      </c>
      <c r="Z853">
        <v>0.66700000000000004</v>
      </c>
      <c r="AA853">
        <f t="shared" si="166"/>
        <v>0.15210626071783154</v>
      </c>
      <c r="AL853">
        <v>15.821</v>
      </c>
      <c r="AM853">
        <f t="shared" si="167"/>
        <v>0.26638151528768983</v>
      </c>
      <c r="AP853">
        <v>17.907</v>
      </c>
      <c r="AQ853">
        <f t="shared" si="168"/>
        <v>0.30150393744116438</v>
      </c>
      <c r="AU853">
        <v>57.543999999999997</v>
      </c>
      <c r="AV853">
        <f t="shared" si="169"/>
        <v>1.3400107786666067</v>
      </c>
      <c r="AY853">
        <v>28.605</v>
      </c>
      <c r="AZ853">
        <f t="shared" si="170"/>
        <v>0.66611650778114639</v>
      </c>
      <c r="BD853">
        <v>86.631</v>
      </c>
      <c r="BE853">
        <f t="shared" si="173"/>
        <v>1.3776105008914994</v>
      </c>
      <c r="BH853">
        <v>10.129</v>
      </c>
      <c r="BI853">
        <f t="shared" si="171"/>
        <v>0.16107186530837689</v>
      </c>
    </row>
    <row r="854" spans="4:61" x14ac:dyDescent="0.2">
      <c r="D854">
        <v>5.6130000000000004</v>
      </c>
      <c r="E854">
        <f t="shared" si="162"/>
        <v>1.3722585861884438</v>
      </c>
      <c r="H854">
        <v>4.0599999999999996</v>
      </c>
      <c r="I854">
        <f t="shared" si="163"/>
        <v>0.9925832638384251</v>
      </c>
      <c r="M854">
        <v>4.056</v>
      </c>
      <c r="N854">
        <f t="shared" si="172"/>
        <v>1.0072913381742006</v>
      </c>
      <c r="Q854">
        <v>4.6349999999999998</v>
      </c>
      <c r="R854">
        <f t="shared" si="164"/>
        <v>1.1510836667745119</v>
      </c>
      <c r="V854">
        <v>6.7759999999999998</v>
      </c>
      <c r="W854">
        <f t="shared" si="165"/>
        <v>1.5452354162279256</v>
      </c>
      <c r="Z854">
        <v>0.74</v>
      </c>
      <c r="AA854">
        <f t="shared" si="166"/>
        <v>0.16875357261048776</v>
      </c>
      <c r="AL854">
        <v>90.731999999999999</v>
      </c>
      <c r="AM854">
        <f t="shared" si="167"/>
        <v>1.527673828777111</v>
      </c>
      <c r="AP854">
        <v>28.561</v>
      </c>
      <c r="AQ854">
        <f t="shared" si="168"/>
        <v>0.48088758347333982</v>
      </c>
      <c r="AU854">
        <v>50.145000000000003</v>
      </c>
      <c r="AV854">
        <f t="shared" si="169"/>
        <v>1.167712367861758</v>
      </c>
      <c r="AY854">
        <v>42.994999999999997</v>
      </c>
      <c r="AZ854">
        <f t="shared" si="170"/>
        <v>1.0012123493113227</v>
      </c>
      <c r="BD854">
        <v>88.992000000000004</v>
      </c>
      <c r="BE854">
        <f t="shared" si="173"/>
        <v>1.4151552411415813</v>
      </c>
      <c r="BH854">
        <v>11.034000000000001</v>
      </c>
      <c r="BI854">
        <f t="shared" si="171"/>
        <v>0.17546322063507067</v>
      </c>
    </row>
    <row r="855" spans="4:61" x14ac:dyDescent="0.2">
      <c r="D855">
        <v>5.468</v>
      </c>
      <c r="E855">
        <f t="shared" si="162"/>
        <v>1.3368091839084997</v>
      </c>
      <c r="H855">
        <v>9.6270000000000007</v>
      </c>
      <c r="I855">
        <f t="shared" si="163"/>
        <v>2.3535958327518522</v>
      </c>
      <c r="M855">
        <v>4.4269999999999996</v>
      </c>
      <c r="N855">
        <f t="shared" si="172"/>
        <v>1.0994277007142963</v>
      </c>
      <c r="Q855">
        <v>14.617000000000001</v>
      </c>
      <c r="R855">
        <f t="shared" si="164"/>
        <v>3.6300733456835039</v>
      </c>
      <c r="V855">
        <v>5.3049999999999997</v>
      </c>
      <c r="W855">
        <f t="shared" si="165"/>
        <v>1.209780679322483</v>
      </c>
      <c r="Z855">
        <v>0.93100000000000005</v>
      </c>
      <c r="AA855">
        <f t="shared" si="166"/>
        <v>0.21231023797346502</v>
      </c>
      <c r="AL855">
        <v>73.908000000000001</v>
      </c>
      <c r="AM855">
        <f t="shared" si="167"/>
        <v>1.2444045908528272</v>
      </c>
      <c r="AP855">
        <v>25.553999999999998</v>
      </c>
      <c r="AQ855">
        <f t="shared" si="168"/>
        <v>0.43025808998556508</v>
      </c>
      <c r="AU855">
        <v>48.241999999999997</v>
      </c>
      <c r="AV855">
        <f t="shared" si="169"/>
        <v>1.1233977475398729</v>
      </c>
      <c r="AY855">
        <v>30.273</v>
      </c>
      <c r="AZ855">
        <f t="shared" si="170"/>
        <v>0.70495874987095419</v>
      </c>
      <c r="BD855">
        <v>61.238999999999997</v>
      </c>
      <c r="BE855">
        <f t="shared" si="173"/>
        <v>0.97382564513966741</v>
      </c>
      <c r="BH855">
        <v>15.768000000000001</v>
      </c>
      <c r="BI855">
        <f t="shared" si="171"/>
        <v>0.25074352573625103</v>
      </c>
    </row>
    <row r="856" spans="4:61" x14ac:dyDescent="0.2">
      <c r="D856">
        <v>5.13</v>
      </c>
      <c r="E856">
        <f t="shared" si="162"/>
        <v>1.2541754048007687</v>
      </c>
      <c r="H856">
        <v>5.6769999999999996</v>
      </c>
      <c r="I856">
        <f t="shared" si="163"/>
        <v>1.3879052189189014</v>
      </c>
      <c r="M856">
        <v>4.274</v>
      </c>
      <c r="N856">
        <f t="shared" si="172"/>
        <v>1.0614307641411571</v>
      </c>
      <c r="Q856">
        <v>12.465999999999999</v>
      </c>
      <c r="R856">
        <f t="shared" si="164"/>
        <v>3.0958811197434875</v>
      </c>
      <c r="V856">
        <v>6.5890000000000004</v>
      </c>
      <c r="W856">
        <f t="shared" si="165"/>
        <v>1.5025909323385187</v>
      </c>
      <c r="Z856">
        <v>0.63200000000000001</v>
      </c>
      <c r="AA856">
        <f t="shared" si="166"/>
        <v>0.14412467282409225</v>
      </c>
      <c r="AL856">
        <v>73.968000000000004</v>
      </c>
      <c r="AM856">
        <f t="shared" si="167"/>
        <v>1.2454148235130422</v>
      </c>
      <c r="AP856">
        <v>30.510999999999999</v>
      </c>
      <c r="AQ856">
        <f t="shared" si="168"/>
        <v>0.51372014493032703</v>
      </c>
      <c r="AU856">
        <v>46.764000000000003</v>
      </c>
      <c r="AV856">
        <f t="shared" si="169"/>
        <v>1.0889799814674892</v>
      </c>
      <c r="AY856">
        <v>27.661999999999999</v>
      </c>
      <c r="AZ856">
        <f t="shared" si="170"/>
        <v>0.64415713470519387</v>
      </c>
      <c r="BD856">
        <v>74.099999999999994</v>
      </c>
      <c r="BE856">
        <f t="shared" si="173"/>
        <v>1.1783419112795661</v>
      </c>
      <c r="BH856">
        <v>13.385999999999999</v>
      </c>
      <c r="BI856">
        <f t="shared" si="171"/>
        <v>0.21286484243438966</v>
      </c>
    </row>
    <row r="857" spans="4:61" x14ac:dyDescent="0.2">
      <c r="D857">
        <v>5.1020000000000003</v>
      </c>
      <c r="E857">
        <f t="shared" si="162"/>
        <v>1.2473300029811936</v>
      </c>
      <c r="H857">
        <v>15.313000000000001</v>
      </c>
      <c r="I857">
        <f t="shared" si="163"/>
        <v>3.7437013593984743</v>
      </c>
      <c r="M857">
        <v>3.8780000000000001</v>
      </c>
      <c r="N857">
        <f t="shared" si="172"/>
        <v>0.96308575183420864</v>
      </c>
      <c r="Q857">
        <v>5.1580000000000004</v>
      </c>
      <c r="R857">
        <f t="shared" si="164"/>
        <v>1.2809686198970729</v>
      </c>
      <c r="V857">
        <v>6.0309999999999997</v>
      </c>
      <c r="W857">
        <f t="shared" si="165"/>
        <v>1.3753416167754751</v>
      </c>
      <c r="Z857">
        <v>1.1779999999999999</v>
      </c>
      <c r="AA857">
        <f t="shared" si="166"/>
        <v>0.26863744396642508</v>
      </c>
      <c r="AL857">
        <v>77.061000000000007</v>
      </c>
      <c r="AM857">
        <f t="shared" si="167"/>
        <v>1.2974923171471251</v>
      </c>
      <c r="AP857">
        <v>25.870999999999999</v>
      </c>
      <c r="AQ857">
        <f t="shared" si="168"/>
        <v>0.43559548587370095</v>
      </c>
      <c r="AU857">
        <v>50.381999999999998</v>
      </c>
      <c r="AV857">
        <f t="shared" si="169"/>
        <v>1.1732313195255974</v>
      </c>
      <c r="AY857">
        <v>27.731000000000002</v>
      </c>
      <c r="AZ857">
        <f t="shared" si="170"/>
        <v>0.64576391810099532</v>
      </c>
      <c r="BD857">
        <v>73.444999999999993</v>
      </c>
      <c r="BE857">
        <f t="shared" si="173"/>
        <v>1.1679260684740587</v>
      </c>
      <c r="BH857">
        <v>18.276</v>
      </c>
      <c r="BI857">
        <f t="shared" si="171"/>
        <v>0.2906258673487902</v>
      </c>
    </row>
    <row r="858" spans="4:61" x14ac:dyDescent="0.2">
      <c r="D858">
        <v>5.5629999999999997</v>
      </c>
      <c r="E858">
        <f t="shared" si="162"/>
        <v>1.3600346543677733</v>
      </c>
      <c r="H858">
        <v>6.1050000000000004</v>
      </c>
      <c r="I858">
        <f t="shared" si="163"/>
        <v>1.492542075303839</v>
      </c>
      <c r="M858">
        <v>4.3849999999999998</v>
      </c>
      <c r="N858">
        <f t="shared" si="172"/>
        <v>1.0889971691059837</v>
      </c>
      <c r="Q858">
        <v>10.558</v>
      </c>
      <c r="R858">
        <f t="shared" si="164"/>
        <v>2.6220369695372807</v>
      </c>
      <c r="V858">
        <v>7.2469999999999999</v>
      </c>
      <c r="W858">
        <f t="shared" si="165"/>
        <v>1.6526447847408172</v>
      </c>
      <c r="Z858">
        <v>0.83299999999999996</v>
      </c>
      <c r="AA858">
        <f t="shared" si="166"/>
        <v>0.18996179187099499</v>
      </c>
      <c r="AL858">
        <v>69.822000000000003</v>
      </c>
      <c r="AM858">
        <f t="shared" si="167"/>
        <v>1.1756077466921864</v>
      </c>
      <c r="AP858">
        <v>23.776</v>
      </c>
      <c r="AQ858">
        <f t="shared" si="168"/>
        <v>0.40032152882119421</v>
      </c>
      <c r="AU858">
        <v>53.625999999999998</v>
      </c>
      <c r="AV858">
        <f t="shared" si="169"/>
        <v>1.2487734258441445</v>
      </c>
      <c r="AY858">
        <v>25.922000000000001</v>
      </c>
      <c r="AZ858">
        <f t="shared" si="170"/>
        <v>0.60363824907194119</v>
      </c>
      <c r="BD858">
        <v>84.921000000000006</v>
      </c>
      <c r="BE858">
        <f t="shared" si="173"/>
        <v>1.3504179952465865</v>
      </c>
      <c r="BH858">
        <v>17.361999999999998</v>
      </c>
      <c r="BI858">
        <f t="shared" si="171"/>
        <v>0.27609139357133372</v>
      </c>
    </row>
    <row r="859" spans="4:61" x14ac:dyDescent="0.2">
      <c r="D859">
        <v>3.3</v>
      </c>
      <c r="E859">
        <f t="shared" si="162"/>
        <v>0.80677950016423716</v>
      </c>
      <c r="H859">
        <v>5.7770000000000001</v>
      </c>
      <c r="I859">
        <f t="shared" si="163"/>
        <v>1.4123530825602419</v>
      </c>
      <c r="M859">
        <v>0.60599999999999998</v>
      </c>
      <c r="N859">
        <f t="shared" si="172"/>
        <v>0.15049767034851222</v>
      </c>
      <c r="Q859">
        <v>2.6709999999999998</v>
      </c>
      <c r="R859">
        <f t="shared" si="164"/>
        <v>0.66333214109055472</v>
      </c>
      <c r="V859">
        <v>9.7349999999999994</v>
      </c>
      <c r="W859">
        <f t="shared" si="165"/>
        <v>2.2200216613014843</v>
      </c>
      <c r="Z859">
        <v>0.73399999999999999</v>
      </c>
      <c r="AA859">
        <f t="shared" si="166"/>
        <v>0.16738530040013244</v>
      </c>
      <c r="AL859">
        <v>46.052999999999997</v>
      </c>
      <c r="AM859">
        <f t="shared" si="167"/>
        <v>0.77540407834801717</v>
      </c>
      <c r="AP859">
        <v>28.573</v>
      </c>
      <c r="AQ859">
        <f t="shared" si="168"/>
        <v>0.4810896300053828</v>
      </c>
      <c r="AU859">
        <v>9.5280000000000005</v>
      </c>
      <c r="AV859">
        <f t="shared" si="169"/>
        <v>0.22187582891588054</v>
      </c>
      <c r="AY859">
        <v>27.626000000000001</v>
      </c>
      <c r="AZ859">
        <f t="shared" si="170"/>
        <v>0.64331881293347137</v>
      </c>
      <c r="BD859">
        <v>115.45099999999999</v>
      </c>
      <c r="BE859">
        <f t="shared" si="173"/>
        <v>1.8359075843338355</v>
      </c>
      <c r="BH859">
        <v>15.298999999999999</v>
      </c>
      <c r="BI859">
        <f t="shared" si="171"/>
        <v>0.24328546424650585</v>
      </c>
    </row>
    <row r="860" spans="4:61" x14ac:dyDescent="0.2">
      <c r="D860">
        <v>4.9720000000000004</v>
      </c>
      <c r="E860">
        <f t="shared" si="162"/>
        <v>1.2155477802474508</v>
      </c>
      <c r="H860">
        <v>10.423</v>
      </c>
      <c r="I860">
        <f t="shared" si="163"/>
        <v>2.5482008273369225</v>
      </c>
      <c r="M860">
        <v>4.7679999999999998</v>
      </c>
      <c r="N860">
        <f t="shared" si="172"/>
        <v>1.1841136835341688</v>
      </c>
      <c r="Q860">
        <v>5.4320000000000004</v>
      </c>
      <c r="R860">
        <f t="shared" si="164"/>
        <v>1.3490154213417798</v>
      </c>
      <c r="V860">
        <v>6.4349999999999996</v>
      </c>
      <c r="W860">
        <f t="shared" si="165"/>
        <v>1.4674719456060656</v>
      </c>
      <c r="Z860">
        <v>0.79200000000000004</v>
      </c>
      <c r="AA860">
        <f t="shared" si="166"/>
        <v>0.18061193176690041</v>
      </c>
      <c r="AL860">
        <v>83.614000000000004</v>
      </c>
      <c r="AM860">
        <f t="shared" si="167"/>
        <v>1.4078265608536058</v>
      </c>
      <c r="AP860">
        <v>26.032</v>
      </c>
      <c r="AQ860">
        <f t="shared" si="168"/>
        <v>0.4383062768452779</v>
      </c>
      <c r="AU860">
        <v>64.03</v>
      </c>
      <c r="AV860">
        <f t="shared" si="169"/>
        <v>1.4910484178719385</v>
      </c>
      <c r="AY860">
        <v>20.821000000000002</v>
      </c>
      <c r="AZ860">
        <f t="shared" si="170"/>
        <v>0.48485271136204333</v>
      </c>
      <c r="BD860">
        <v>67.878</v>
      </c>
      <c r="BE860">
        <f t="shared" si="173"/>
        <v>1.0793993556522861</v>
      </c>
      <c r="BH860">
        <v>12.009</v>
      </c>
      <c r="BI860">
        <f t="shared" si="171"/>
        <v>0.19096771946769653</v>
      </c>
    </row>
    <row r="861" spans="4:61" x14ac:dyDescent="0.2">
      <c r="D861">
        <v>4.4809999999999999</v>
      </c>
      <c r="E861">
        <f t="shared" si="162"/>
        <v>1.0955087697684689</v>
      </c>
      <c r="H861">
        <v>10.241</v>
      </c>
      <c r="I861">
        <f t="shared" si="163"/>
        <v>2.5037057155096827</v>
      </c>
      <c r="M861">
        <v>4.734</v>
      </c>
      <c r="N861">
        <f t="shared" si="172"/>
        <v>1.175669919851249</v>
      </c>
      <c r="Q861">
        <v>4.7229999999999999</v>
      </c>
      <c r="R861">
        <f t="shared" si="164"/>
        <v>1.1729381139538337</v>
      </c>
      <c r="V861">
        <v>5.84</v>
      </c>
      <c r="W861">
        <f t="shared" si="165"/>
        <v>1.331784951412498</v>
      </c>
      <c r="Z861">
        <v>0.71499999999999997</v>
      </c>
      <c r="AA861">
        <f t="shared" si="166"/>
        <v>0.16305243840067399</v>
      </c>
      <c r="AL861">
        <v>64.114999999999995</v>
      </c>
      <c r="AM861">
        <f t="shared" si="167"/>
        <v>1.0795177834947369</v>
      </c>
      <c r="AP861">
        <v>18.327999999999999</v>
      </c>
      <c r="AQ861">
        <f t="shared" si="168"/>
        <v>0.30859240327367288</v>
      </c>
      <c r="AU861">
        <v>43.686</v>
      </c>
      <c r="AV861">
        <f t="shared" si="169"/>
        <v>1.0173034699852179</v>
      </c>
      <c r="AY861">
        <v>30.068999999999999</v>
      </c>
      <c r="AZ861">
        <f t="shared" si="170"/>
        <v>0.7002082598311935</v>
      </c>
      <c r="BD861">
        <v>77.662999999999997</v>
      </c>
      <c r="BE861">
        <f t="shared" si="173"/>
        <v>1.2350009157315109</v>
      </c>
      <c r="BH861">
        <v>13.395</v>
      </c>
      <c r="BI861">
        <f t="shared" si="171"/>
        <v>0.21300796088515236</v>
      </c>
    </row>
    <row r="862" spans="4:61" x14ac:dyDescent="0.2">
      <c r="D862">
        <v>4.6660000000000004</v>
      </c>
      <c r="E862">
        <f t="shared" si="162"/>
        <v>1.1407373175049489</v>
      </c>
      <c r="H862">
        <v>7.2960000000000003</v>
      </c>
      <c r="I862">
        <f t="shared" si="163"/>
        <v>1.7837161312722045</v>
      </c>
      <c r="M862">
        <v>6.0389999999999997</v>
      </c>
      <c r="N862">
        <f t="shared" si="172"/>
        <v>1.4997614376809658</v>
      </c>
      <c r="Q862">
        <v>4.1109999999999998</v>
      </c>
      <c r="R862">
        <f t="shared" si="164"/>
        <v>1.0209503676612768</v>
      </c>
      <c r="V862">
        <v>7.726</v>
      </c>
      <c r="W862">
        <f t="shared" si="165"/>
        <v>1.7618785162008492</v>
      </c>
      <c r="Z862">
        <v>0.34599999999999997</v>
      </c>
      <c r="AA862">
        <f t="shared" si="166"/>
        <v>7.8903697463822642E-2</v>
      </c>
      <c r="AL862">
        <v>60.726999999999997</v>
      </c>
      <c r="AM862">
        <f t="shared" si="167"/>
        <v>1.0224733126145971</v>
      </c>
      <c r="AP862">
        <v>28.408999999999999</v>
      </c>
      <c r="AQ862">
        <f t="shared" si="168"/>
        <v>0.47832832740079512</v>
      </c>
      <c r="AU862">
        <v>51.218000000000004</v>
      </c>
      <c r="AV862">
        <f t="shared" si="169"/>
        <v>1.1926990140022637</v>
      </c>
      <c r="AY862">
        <v>40.619999999999997</v>
      </c>
      <c r="AZ862">
        <f t="shared" si="170"/>
        <v>0.94590639909352081</v>
      </c>
      <c r="BD862">
        <v>104.23099999999999</v>
      </c>
      <c r="BE862">
        <f t="shared" si="173"/>
        <v>1.6574865823830023</v>
      </c>
      <c r="BH862">
        <v>8.7539999999999996</v>
      </c>
      <c r="BI862">
        <f t="shared" si="171"/>
        <v>0.13920654644185321</v>
      </c>
    </row>
    <row r="863" spans="4:61" x14ac:dyDescent="0.2">
      <c r="D863">
        <v>5.8630000000000004</v>
      </c>
      <c r="E863">
        <f t="shared" si="162"/>
        <v>1.4333782452917949</v>
      </c>
      <c r="H863">
        <v>9.5299999999999994</v>
      </c>
      <c r="I863">
        <f t="shared" si="163"/>
        <v>2.3298814050197518</v>
      </c>
      <c r="M863">
        <v>5.0149999999999997</v>
      </c>
      <c r="N863">
        <f t="shared" si="172"/>
        <v>1.2454551432306746</v>
      </c>
      <c r="Q863">
        <v>4.883</v>
      </c>
      <c r="R863">
        <f t="shared" si="164"/>
        <v>1.2126734724616919</v>
      </c>
      <c r="V863">
        <v>5.5449999999999999</v>
      </c>
      <c r="W863">
        <f t="shared" si="165"/>
        <v>1.2645115677366954</v>
      </c>
      <c r="Z863">
        <v>0.51400000000000001</v>
      </c>
      <c r="AA863">
        <f t="shared" si="166"/>
        <v>0.11721531935377123</v>
      </c>
      <c r="AL863">
        <v>114.098</v>
      </c>
      <c r="AM863">
        <f t="shared" si="167"/>
        <v>1.921092101086836</v>
      </c>
      <c r="AP863">
        <v>29.838999999999999</v>
      </c>
      <c r="AQ863">
        <f t="shared" si="168"/>
        <v>0.50240553913591912</v>
      </c>
      <c r="AU863">
        <v>57.968000000000004</v>
      </c>
      <c r="AV863">
        <f t="shared" si="169"/>
        <v>1.349884346200227</v>
      </c>
      <c r="AY863">
        <v>39.252000000000002</v>
      </c>
      <c r="AZ863">
        <f t="shared" si="170"/>
        <v>0.91405017176806702</v>
      </c>
      <c r="BD863">
        <v>71.55</v>
      </c>
      <c r="BE863">
        <f t="shared" si="173"/>
        <v>1.1377916835634678</v>
      </c>
      <c r="BH863">
        <v>8.5609999999999999</v>
      </c>
      <c r="BI863">
        <f t="shared" si="171"/>
        <v>0.13613745077549752</v>
      </c>
    </row>
    <row r="864" spans="4:61" x14ac:dyDescent="0.2">
      <c r="D864">
        <v>4.5330000000000004</v>
      </c>
      <c r="E864">
        <f t="shared" si="162"/>
        <v>1.108221658861966</v>
      </c>
      <c r="H864">
        <v>1.232</v>
      </c>
      <c r="I864">
        <f t="shared" si="163"/>
        <v>0.30119768006131525</v>
      </c>
      <c r="M864">
        <v>3.883</v>
      </c>
      <c r="N864">
        <f t="shared" si="172"/>
        <v>0.96432748178757921</v>
      </c>
      <c r="Q864">
        <v>0.50700000000000001</v>
      </c>
      <c r="R864">
        <f t="shared" si="164"/>
        <v>0.12591141727177507</v>
      </c>
      <c r="V864">
        <v>7.1849999999999996</v>
      </c>
      <c r="W864">
        <f t="shared" si="165"/>
        <v>1.6385059719004791</v>
      </c>
      <c r="Z864">
        <v>0.188</v>
      </c>
      <c r="AA864">
        <f t="shared" si="166"/>
        <v>4.2872529257799594E-2</v>
      </c>
      <c r="AL864">
        <v>74.605000000000004</v>
      </c>
      <c r="AM864">
        <f t="shared" si="167"/>
        <v>1.2561401269223247</v>
      </c>
      <c r="AP864">
        <v>1.8380000000000001</v>
      </c>
      <c r="AQ864">
        <f t="shared" si="168"/>
        <v>3.0946793824585924E-2</v>
      </c>
      <c r="AU864">
        <v>45.639000000000003</v>
      </c>
      <c r="AV864">
        <f t="shared" si="169"/>
        <v>1.062782426101162</v>
      </c>
      <c r="AY864">
        <v>3.8130000000000002</v>
      </c>
      <c r="AZ864">
        <f t="shared" si="170"/>
        <v>8.8792247654938344E-2</v>
      </c>
      <c r="BD864">
        <v>89.358999999999995</v>
      </c>
      <c r="BE864">
        <f t="shared" si="173"/>
        <v>1.4209912935226823</v>
      </c>
      <c r="BH864">
        <v>1.2110000000000001</v>
      </c>
      <c r="BI864">
        <f t="shared" si="171"/>
        <v>1.9257382652625572E-2</v>
      </c>
    </row>
    <row r="865" spans="4:61" x14ac:dyDescent="0.2">
      <c r="D865">
        <v>5.9569999999999999</v>
      </c>
      <c r="E865">
        <f t="shared" si="162"/>
        <v>1.456359237114655</v>
      </c>
      <c r="H865">
        <v>7.7720000000000002</v>
      </c>
      <c r="I865">
        <f t="shared" si="163"/>
        <v>1.9000879622049855</v>
      </c>
      <c r="M865">
        <v>4.157</v>
      </c>
      <c r="N865">
        <f t="shared" si="172"/>
        <v>1.032374283232286</v>
      </c>
      <c r="Q865">
        <v>4.6849999999999996</v>
      </c>
      <c r="R865">
        <f t="shared" si="164"/>
        <v>1.1635009663082174</v>
      </c>
      <c r="V865">
        <v>6.399</v>
      </c>
      <c r="W865">
        <f t="shared" si="165"/>
        <v>1.4592623123439341</v>
      </c>
      <c r="Z865">
        <v>1.1950000000000001</v>
      </c>
      <c r="AA865">
        <f t="shared" si="166"/>
        <v>0.27251421522909847</v>
      </c>
      <c r="AL865">
        <v>79.206000000000003</v>
      </c>
      <c r="AM865">
        <f t="shared" si="167"/>
        <v>1.333608134749811</v>
      </c>
      <c r="AP865">
        <v>29.391999999999999</v>
      </c>
      <c r="AQ865">
        <f t="shared" si="168"/>
        <v>0.49487930581731743</v>
      </c>
      <c r="AU865">
        <v>66.533000000000001</v>
      </c>
      <c r="AV865">
        <f t="shared" si="169"/>
        <v>1.5493350677225315</v>
      </c>
      <c r="AY865">
        <v>26.786000000000001</v>
      </c>
      <c r="AZ865">
        <f t="shared" si="170"/>
        <v>0.6237579715932805</v>
      </c>
      <c r="BD865">
        <v>80.331000000000003</v>
      </c>
      <c r="BE865">
        <f t="shared" si="173"/>
        <v>1.2774275853576091</v>
      </c>
      <c r="BH865">
        <v>23.059000000000001</v>
      </c>
      <c r="BI865">
        <f t="shared" si="171"/>
        <v>0.36668537290412306</v>
      </c>
    </row>
    <row r="866" spans="4:61" x14ac:dyDescent="0.2">
      <c r="D866">
        <v>4.8090000000000002</v>
      </c>
      <c r="E866">
        <f t="shared" si="162"/>
        <v>1.1756977625120657</v>
      </c>
      <c r="H866">
        <v>5.742</v>
      </c>
      <c r="I866">
        <f t="shared" si="163"/>
        <v>1.4037963302857728</v>
      </c>
      <c r="M866">
        <v>4.5549999999999997</v>
      </c>
      <c r="N866">
        <f t="shared" si="172"/>
        <v>1.1312159875205827</v>
      </c>
      <c r="Q866">
        <v>5.8159999999999998</v>
      </c>
      <c r="R866">
        <f t="shared" si="164"/>
        <v>1.4443802817606388</v>
      </c>
      <c r="V866">
        <v>6.3920000000000003</v>
      </c>
      <c r="W866">
        <f t="shared" si="165"/>
        <v>1.4576659947651862</v>
      </c>
      <c r="Z866">
        <v>2.5310000000000001</v>
      </c>
      <c r="AA866">
        <f t="shared" si="166"/>
        <v>0.57718282740154669</v>
      </c>
      <c r="AL866">
        <v>61.621000000000002</v>
      </c>
      <c r="AM866">
        <f t="shared" si="167"/>
        <v>1.0375257792518005</v>
      </c>
      <c r="AP866">
        <v>25.702000000000002</v>
      </c>
      <c r="AQ866">
        <f t="shared" si="168"/>
        <v>0.43274999721409546</v>
      </c>
      <c r="AU866">
        <v>64.527000000000001</v>
      </c>
      <c r="AV866">
        <f t="shared" si="169"/>
        <v>1.5026219156648848</v>
      </c>
      <c r="AY866">
        <v>35.314</v>
      </c>
      <c r="AZ866">
        <f t="shared" si="170"/>
        <v>0.82234708462798123</v>
      </c>
      <c r="BD866">
        <v>85.078999999999994</v>
      </c>
      <c r="BE866">
        <f t="shared" si="173"/>
        <v>1.3529305191599759</v>
      </c>
      <c r="BH866">
        <v>30.873999999999999</v>
      </c>
      <c r="BI866">
        <f t="shared" si="171"/>
        <v>0.49095989431640119</v>
      </c>
    </row>
    <row r="867" spans="4:61" x14ac:dyDescent="0.2">
      <c r="D867">
        <v>5.048</v>
      </c>
      <c r="E867">
        <f t="shared" si="162"/>
        <v>1.2341281566148696</v>
      </c>
      <c r="H867">
        <v>9.7669999999999995</v>
      </c>
      <c r="I867">
        <f t="shared" si="163"/>
        <v>2.3878228418497289</v>
      </c>
      <c r="M867">
        <v>4.2329999999999997</v>
      </c>
      <c r="N867">
        <f t="shared" si="172"/>
        <v>1.0512485785235186</v>
      </c>
      <c r="Q867">
        <v>5.9619999999999997</v>
      </c>
      <c r="R867">
        <f t="shared" si="164"/>
        <v>1.4806387963990593</v>
      </c>
      <c r="V867">
        <v>6.6280000000000001</v>
      </c>
      <c r="W867">
        <f t="shared" si="165"/>
        <v>1.5114847017058282</v>
      </c>
      <c r="Z867">
        <v>0.77700000000000002</v>
      </c>
      <c r="AA867">
        <f t="shared" si="166"/>
        <v>0.17719125124101215</v>
      </c>
      <c r="AL867">
        <v>86.460999999999999</v>
      </c>
      <c r="AM867">
        <f t="shared" si="167"/>
        <v>1.455762100580807</v>
      </c>
      <c r="AP867">
        <v>29.661999999999999</v>
      </c>
      <c r="AQ867">
        <f t="shared" si="168"/>
        <v>0.49942535278828487</v>
      </c>
      <c r="AU867">
        <v>50.829000000000001</v>
      </c>
      <c r="AV867">
        <f t="shared" si="169"/>
        <v>1.1836404815244848</v>
      </c>
      <c r="AY867">
        <v>30.847000000000001</v>
      </c>
      <c r="AZ867">
        <f t="shared" si="170"/>
        <v>0.71832532478675137</v>
      </c>
      <c r="BD867">
        <v>88.856999999999999</v>
      </c>
      <c r="BE867">
        <f t="shared" si="173"/>
        <v>1.4130084643801406</v>
      </c>
      <c r="BH867">
        <v>13.414999999999999</v>
      </c>
      <c r="BI867">
        <f t="shared" si="171"/>
        <v>0.21332600188684725</v>
      </c>
    </row>
    <row r="868" spans="4:61" x14ac:dyDescent="0.2">
      <c r="D868">
        <v>5.2210000000000001</v>
      </c>
      <c r="E868">
        <f t="shared" si="162"/>
        <v>1.2764229607143887</v>
      </c>
      <c r="H868">
        <v>11.173</v>
      </c>
      <c r="I868">
        <f t="shared" si="163"/>
        <v>2.7315598046469765</v>
      </c>
      <c r="M868">
        <v>4.173</v>
      </c>
      <c r="N868">
        <f t="shared" si="172"/>
        <v>1.0363478190830719</v>
      </c>
      <c r="Q868">
        <v>5.3760000000000003</v>
      </c>
      <c r="R868">
        <f t="shared" si="164"/>
        <v>1.3351080458640294</v>
      </c>
      <c r="V868">
        <v>6.6619999999999999</v>
      </c>
      <c r="W868">
        <f t="shared" si="165"/>
        <v>1.5192382442311749</v>
      </c>
      <c r="Z868">
        <v>0.53500000000000003</v>
      </c>
      <c r="AA868">
        <f t="shared" si="166"/>
        <v>0.1220042720900148</v>
      </c>
      <c r="AL868">
        <v>84.722999999999999</v>
      </c>
      <c r="AM868">
        <f t="shared" si="167"/>
        <v>1.4264990278565794</v>
      </c>
      <c r="AP868">
        <v>21.917999999999999</v>
      </c>
      <c r="AQ868">
        <f t="shared" si="168"/>
        <v>0.3690379907765366</v>
      </c>
      <c r="AU868">
        <v>49.869</v>
      </c>
      <c r="AV868">
        <f t="shared" si="169"/>
        <v>1.1612852342785522</v>
      </c>
      <c r="AY868">
        <v>33.209000000000003</v>
      </c>
      <c r="AZ868">
        <f t="shared" si="170"/>
        <v>0.77332854769809789</v>
      </c>
      <c r="BD868">
        <v>91.334999999999994</v>
      </c>
      <c r="BE868">
        <f t="shared" si="173"/>
        <v>1.4524137444901375</v>
      </c>
      <c r="BH868">
        <v>8.0060000000000002</v>
      </c>
      <c r="BI868">
        <f t="shared" si="171"/>
        <v>0.12731181297846433</v>
      </c>
    </row>
    <row r="869" spans="4:61" x14ac:dyDescent="0.2">
      <c r="D869">
        <v>3.5129999999999999</v>
      </c>
      <c r="E869">
        <f t="shared" si="162"/>
        <v>0.85885344972029254</v>
      </c>
      <c r="H869">
        <v>1.9390000000000001</v>
      </c>
      <c r="I869">
        <f t="shared" si="163"/>
        <v>0.47404407600559273</v>
      </c>
      <c r="M869">
        <v>4.1660000000000004</v>
      </c>
      <c r="N869">
        <f t="shared" si="172"/>
        <v>1.0346093971483532</v>
      </c>
      <c r="Q869">
        <v>4.83</v>
      </c>
      <c r="R869">
        <f t="shared" si="164"/>
        <v>1.1995111349559637</v>
      </c>
      <c r="V869">
        <v>6.4619999999999997</v>
      </c>
      <c r="W869">
        <f t="shared" si="165"/>
        <v>1.4736291705526647</v>
      </c>
      <c r="Z869">
        <v>0.89400000000000002</v>
      </c>
      <c r="AA869">
        <f t="shared" si="166"/>
        <v>0.20387255934294063</v>
      </c>
      <c r="AL869">
        <v>41.573999999999998</v>
      </c>
      <c r="AM869">
        <f t="shared" si="167"/>
        <v>0.69999021026296793</v>
      </c>
      <c r="AP869">
        <v>12.973000000000001</v>
      </c>
      <c r="AQ869">
        <f t="shared" si="168"/>
        <v>0.21842913834948488</v>
      </c>
      <c r="AU869">
        <v>46.988</v>
      </c>
      <c r="AV869">
        <f t="shared" si="169"/>
        <v>1.0941962058248735</v>
      </c>
      <c r="AY869">
        <v>29.009</v>
      </c>
      <c r="AZ869">
        <f t="shared" si="170"/>
        <v>0.67552434099714298</v>
      </c>
      <c r="BD869">
        <v>89.745000000000005</v>
      </c>
      <c r="BE869">
        <f t="shared" si="173"/>
        <v>1.4271294848553939</v>
      </c>
      <c r="BH869">
        <v>14.923999999999999</v>
      </c>
      <c r="BI869">
        <f t="shared" si="171"/>
        <v>0.23732219546472669</v>
      </c>
    </row>
    <row r="870" spans="4:61" x14ac:dyDescent="0.2">
      <c r="D870">
        <v>4.3129999999999997</v>
      </c>
      <c r="E870">
        <f t="shared" si="162"/>
        <v>1.0544363588510166</v>
      </c>
      <c r="H870">
        <v>11.263</v>
      </c>
      <c r="I870">
        <f t="shared" si="163"/>
        <v>2.7535628819241831</v>
      </c>
      <c r="M870">
        <v>3.649</v>
      </c>
      <c r="N870">
        <f t="shared" si="172"/>
        <v>0.90621451996983682</v>
      </c>
      <c r="Q870">
        <v>9.8339999999999996</v>
      </c>
      <c r="R870">
        <f t="shared" si="164"/>
        <v>2.4422344722892233</v>
      </c>
      <c r="V870">
        <v>9.577</v>
      </c>
      <c r="W870">
        <f t="shared" si="165"/>
        <v>2.183990493095461</v>
      </c>
      <c r="Z870">
        <v>0.68799999999999994</v>
      </c>
      <c r="AA870">
        <f t="shared" si="166"/>
        <v>0.15689521345407509</v>
      </c>
      <c r="AL870">
        <v>48.918999999999997</v>
      </c>
      <c r="AM870">
        <f t="shared" si="167"/>
        <v>0.82365952508428653</v>
      </c>
      <c r="AP870">
        <v>31.265999999999998</v>
      </c>
      <c r="AQ870">
        <f t="shared" si="168"/>
        <v>0.52643223923803228</v>
      </c>
      <c r="AU870">
        <v>46.795999999999999</v>
      </c>
      <c r="AV870">
        <f t="shared" si="169"/>
        <v>1.0897251563756869</v>
      </c>
      <c r="AY870">
        <v>28.332000000000001</v>
      </c>
      <c r="AZ870">
        <f t="shared" si="170"/>
        <v>0.65975923434558426</v>
      </c>
      <c r="BD870">
        <v>125.297</v>
      </c>
      <c r="BE870">
        <f t="shared" si="173"/>
        <v>1.9924791694682296</v>
      </c>
      <c r="BH870">
        <v>8.6950000000000003</v>
      </c>
      <c r="BI870">
        <f t="shared" si="171"/>
        <v>0.13826832548685331</v>
      </c>
    </row>
    <row r="871" spans="4:61" x14ac:dyDescent="0.2">
      <c r="D871">
        <v>4.9359999999999999</v>
      </c>
      <c r="E871">
        <f t="shared" si="162"/>
        <v>1.2067465493365681</v>
      </c>
      <c r="H871">
        <v>10.45</v>
      </c>
      <c r="I871">
        <f t="shared" si="163"/>
        <v>2.5548017505200846</v>
      </c>
      <c r="M871">
        <v>3.6120000000000001</v>
      </c>
      <c r="N871">
        <f t="shared" si="172"/>
        <v>0.89702571831489475</v>
      </c>
      <c r="Q871">
        <v>4.7789999999999999</v>
      </c>
      <c r="R871">
        <f t="shared" si="164"/>
        <v>1.1868454894315841</v>
      </c>
      <c r="V871">
        <v>6.7560000000000002</v>
      </c>
      <c r="W871">
        <f t="shared" si="165"/>
        <v>1.5406745088600748</v>
      </c>
      <c r="Z871">
        <v>0.83099999999999996</v>
      </c>
      <c r="AA871">
        <f t="shared" si="166"/>
        <v>0.18950570113420989</v>
      </c>
      <c r="AL871">
        <v>54.22</v>
      </c>
      <c r="AM871">
        <f t="shared" si="167"/>
        <v>0.91291358061428118</v>
      </c>
      <c r="AP871">
        <v>20.012</v>
      </c>
      <c r="AQ871">
        <f t="shared" si="168"/>
        <v>0.33694626660370702</v>
      </c>
      <c r="AU871">
        <v>38.777000000000001</v>
      </c>
      <c r="AV871">
        <f t="shared" si="169"/>
        <v>0.9029889817245067</v>
      </c>
      <c r="AY871">
        <v>20.02</v>
      </c>
      <c r="AZ871">
        <f t="shared" si="170"/>
        <v>0.46620005194121833</v>
      </c>
      <c r="BD871">
        <v>80.653999999999996</v>
      </c>
      <c r="BE871">
        <f t="shared" si="173"/>
        <v>1.2825639475349817</v>
      </c>
      <c r="BH871">
        <v>16.640999999999998</v>
      </c>
      <c r="BI871">
        <f t="shared" si="171"/>
        <v>0.26462601546023296</v>
      </c>
    </row>
    <row r="872" spans="4:61" x14ac:dyDescent="0.2">
      <c r="D872">
        <v>5.1440000000000001</v>
      </c>
      <c r="E872">
        <f t="shared" si="162"/>
        <v>1.2575981057105565</v>
      </c>
      <c r="H872">
        <v>5.8869999999999996</v>
      </c>
      <c r="I872">
        <f t="shared" si="163"/>
        <v>1.4392457325657164</v>
      </c>
      <c r="M872">
        <v>4.5339999999999998</v>
      </c>
      <c r="N872">
        <f t="shared" si="172"/>
        <v>1.1260007217164265</v>
      </c>
      <c r="Q872">
        <v>4.3979999999999997</v>
      </c>
      <c r="R872">
        <f t="shared" si="164"/>
        <v>1.092225666984747</v>
      </c>
      <c r="V872">
        <v>8.0190000000000001</v>
      </c>
      <c r="W872">
        <f t="shared" si="165"/>
        <v>1.8286958091398666</v>
      </c>
      <c r="Z872">
        <v>0.80600000000000005</v>
      </c>
      <c r="AA872">
        <f t="shared" si="166"/>
        <v>0.18380456692439615</v>
      </c>
      <c r="AL872">
        <v>67.873000000000005</v>
      </c>
      <c r="AM872">
        <f t="shared" si="167"/>
        <v>1.1427920224462027</v>
      </c>
      <c r="AP872">
        <v>27.501000000000001</v>
      </c>
      <c r="AQ872">
        <f t="shared" si="168"/>
        <v>0.46304013980954162</v>
      </c>
      <c r="AU872">
        <v>43.348999999999997</v>
      </c>
      <c r="AV872">
        <f t="shared" si="169"/>
        <v>1.0094558467332604</v>
      </c>
      <c r="AY872">
        <v>45.569000000000003</v>
      </c>
      <c r="AZ872">
        <f t="shared" si="170"/>
        <v>1.0611523559894795</v>
      </c>
      <c r="BD872">
        <v>97.852000000000004</v>
      </c>
      <c r="BE872">
        <f t="shared" si="173"/>
        <v>1.5560474048924173</v>
      </c>
      <c r="BH872">
        <v>14.042</v>
      </c>
      <c r="BI872">
        <f t="shared" si="171"/>
        <v>0.22329658728998206</v>
      </c>
    </row>
    <row r="873" spans="4:61" x14ac:dyDescent="0.2">
      <c r="D873">
        <v>6.2919999999999998</v>
      </c>
      <c r="E873">
        <f t="shared" si="162"/>
        <v>1.5382595803131456</v>
      </c>
      <c r="H873">
        <v>10.317</v>
      </c>
      <c r="I873">
        <f t="shared" si="163"/>
        <v>2.5222860918771017</v>
      </c>
      <c r="M873">
        <v>3.6669999999999998</v>
      </c>
      <c r="N873">
        <f t="shared" si="172"/>
        <v>0.91068474780197084</v>
      </c>
      <c r="Q873">
        <v>5.6150000000000002</v>
      </c>
      <c r="R873">
        <f t="shared" si="164"/>
        <v>1.3944627376351422</v>
      </c>
      <c r="V873">
        <v>7.2</v>
      </c>
      <c r="W873">
        <f t="shared" si="165"/>
        <v>1.6419266524263674</v>
      </c>
      <c r="Z873">
        <v>0.65100000000000002</v>
      </c>
      <c r="AA873">
        <f t="shared" si="166"/>
        <v>0.14845753482355073</v>
      </c>
      <c r="AL873">
        <v>95.572999999999993</v>
      </c>
      <c r="AM873">
        <f t="shared" si="167"/>
        <v>1.6091827672454571</v>
      </c>
      <c r="AP873">
        <v>36.829000000000001</v>
      </c>
      <c r="AQ873">
        <f t="shared" si="168"/>
        <v>0.62009764405096568</v>
      </c>
      <c r="AU873">
        <v>46.908999999999999</v>
      </c>
      <c r="AV873">
        <f t="shared" si="169"/>
        <v>1.0923565552702603</v>
      </c>
      <c r="AY873">
        <v>24.911000000000001</v>
      </c>
      <c r="AZ873">
        <f t="shared" si="170"/>
        <v>0.58009537931606847</v>
      </c>
      <c r="BD873">
        <v>89.343999999999994</v>
      </c>
      <c r="BE873">
        <f t="shared" si="173"/>
        <v>1.4207527627714112</v>
      </c>
      <c r="BH873">
        <v>13.166</v>
      </c>
      <c r="BI873">
        <f t="shared" si="171"/>
        <v>0.20936639141574589</v>
      </c>
    </row>
    <row r="874" spans="4:61" x14ac:dyDescent="0.2">
      <c r="D874">
        <v>4.8940000000000001</v>
      </c>
      <c r="E874">
        <f t="shared" si="162"/>
        <v>1.1964784466072051</v>
      </c>
      <c r="H874">
        <v>14.59</v>
      </c>
      <c r="I874">
        <f t="shared" si="163"/>
        <v>3.5669433052715824</v>
      </c>
      <c r="M874">
        <v>3.7650000000000001</v>
      </c>
      <c r="N874">
        <f t="shared" si="172"/>
        <v>0.93502265488803393</v>
      </c>
      <c r="Q874">
        <v>5.2629999999999999</v>
      </c>
      <c r="R874">
        <f t="shared" si="164"/>
        <v>1.3070449489178546</v>
      </c>
      <c r="V874">
        <v>7.2460000000000004</v>
      </c>
      <c r="W874">
        <f t="shared" si="165"/>
        <v>1.6524167393724247</v>
      </c>
      <c r="Z874">
        <v>0.77600000000000002</v>
      </c>
      <c r="AA874">
        <f t="shared" si="166"/>
        <v>0.1769632058726196</v>
      </c>
      <c r="AL874">
        <v>73.602999999999994</v>
      </c>
      <c r="AM874">
        <f t="shared" si="167"/>
        <v>1.2392692414967343</v>
      </c>
      <c r="AP874">
        <v>25.484999999999999</v>
      </c>
      <c r="AQ874">
        <f t="shared" si="168"/>
        <v>0.42909632242631784</v>
      </c>
      <c r="AU874">
        <v>42.64</v>
      </c>
      <c r="AV874">
        <f t="shared" si="169"/>
        <v>0.99294556517350396</v>
      </c>
      <c r="AY874">
        <v>25.323</v>
      </c>
      <c r="AZ874">
        <f t="shared" si="170"/>
        <v>0.58968950625911443</v>
      </c>
      <c r="BD874">
        <v>100.886</v>
      </c>
      <c r="BE874">
        <f t="shared" si="173"/>
        <v>1.604294224849532</v>
      </c>
      <c r="BH874">
        <v>26.279</v>
      </c>
      <c r="BI874">
        <f t="shared" si="171"/>
        <v>0.4178899741770003</v>
      </c>
    </row>
    <row r="875" spans="4:61" x14ac:dyDescent="0.2">
      <c r="D875">
        <v>5.0709999999999997</v>
      </c>
      <c r="E875">
        <f t="shared" si="162"/>
        <v>1.2397511652523778</v>
      </c>
      <c r="H875">
        <v>10.773</v>
      </c>
      <c r="I875">
        <f t="shared" si="163"/>
        <v>2.6337683500816143</v>
      </c>
      <c r="M875">
        <v>3.855</v>
      </c>
      <c r="N875">
        <f t="shared" si="172"/>
        <v>0.95737379404870404</v>
      </c>
      <c r="Q875">
        <v>4.3780000000000001</v>
      </c>
      <c r="R875">
        <f t="shared" si="164"/>
        <v>1.0872587471712649</v>
      </c>
      <c r="V875">
        <v>7.2320000000000002</v>
      </c>
      <c r="W875">
        <f t="shared" si="165"/>
        <v>1.6492241042149292</v>
      </c>
      <c r="Z875">
        <v>0.49299999999999999</v>
      </c>
      <c r="AA875">
        <f t="shared" si="166"/>
        <v>0.11242636661752765</v>
      </c>
      <c r="AL875">
        <v>54.645000000000003</v>
      </c>
      <c r="AM875">
        <f t="shared" si="167"/>
        <v>0.92006939529080412</v>
      </c>
      <c r="AP875">
        <v>24.821999999999999</v>
      </c>
      <c r="AQ875">
        <f t="shared" si="168"/>
        <v>0.41793325153094218</v>
      </c>
      <c r="AU875">
        <v>49.052999999999997</v>
      </c>
      <c r="AV875">
        <f t="shared" si="169"/>
        <v>1.1422832741195095</v>
      </c>
      <c r="AY875">
        <v>23.577999999999999</v>
      </c>
      <c r="AZ875">
        <f t="shared" si="170"/>
        <v>0.54905418704645581</v>
      </c>
      <c r="BD875">
        <v>82.587999999999994</v>
      </c>
      <c r="BE875">
        <f t="shared" si="173"/>
        <v>1.3133185123988773</v>
      </c>
      <c r="BH875">
        <v>8.4250000000000007</v>
      </c>
      <c r="BI875">
        <f t="shared" si="171"/>
        <v>0.13397477196397228</v>
      </c>
    </row>
    <row r="876" spans="4:61" x14ac:dyDescent="0.2">
      <c r="D876">
        <v>4.2839999999999998</v>
      </c>
      <c r="E876">
        <f t="shared" si="162"/>
        <v>1.0473464783950279</v>
      </c>
      <c r="H876">
        <v>8.4329999999999998</v>
      </c>
      <c r="I876">
        <f t="shared" si="163"/>
        <v>2.0616883408742464</v>
      </c>
      <c r="M876">
        <v>0.54</v>
      </c>
      <c r="N876">
        <f t="shared" si="172"/>
        <v>0.13410683496402082</v>
      </c>
      <c r="Q876">
        <v>3.3849999999999998</v>
      </c>
      <c r="R876">
        <f t="shared" si="164"/>
        <v>0.84065117843187109</v>
      </c>
      <c r="V876">
        <v>8.0969999999999995</v>
      </c>
      <c r="W876">
        <f t="shared" si="165"/>
        <v>1.8464833478744855</v>
      </c>
      <c r="Z876">
        <v>0.626</v>
      </c>
      <c r="AA876">
        <f t="shared" si="166"/>
        <v>0.14275640061373693</v>
      </c>
      <c r="AL876">
        <v>79.45</v>
      </c>
      <c r="AM876">
        <f t="shared" si="167"/>
        <v>1.3377164142346853</v>
      </c>
      <c r="AP876">
        <v>24.396000000000001</v>
      </c>
      <c r="AQ876">
        <f t="shared" si="168"/>
        <v>0.41076059964341577</v>
      </c>
      <c r="AU876">
        <v>7.4119999999999999</v>
      </c>
      <c r="AV876">
        <f t="shared" si="169"/>
        <v>0.1726011381113042</v>
      </c>
      <c r="AY876">
        <v>37.896000000000001</v>
      </c>
      <c r="AZ876">
        <f t="shared" si="170"/>
        <v>0.88247338503318729</v>
      </c>
      <c r="BD876">
        <v>104.925</v>
      </c>
      <c r="BE876">
        <f t="shared" si="173"/>
        <v>1.6685226051418149</v>
      </c>
      <c r="BH876">
        <v>16.396999999999998</v>
      </c>
      <c r="BI876">
        <f t="shared" si="171"/>
        <v>0.26074591523955531</v>
      </c>
    </row>
    <row r="877" spans="4:61" x14ac:dyDescent="0.2">
      <c r="D877">
        <v>2.1619999999999999</v>
      </c>
      <c r="E877">
        <f t="shared" si="162"/>
        <v>0.52856281192578214</v>
      </c>
      <c r="H877">
        <v>4.2140000000000004</v>
      </c>
      <c r="I877">
        <f t="shared" si="163"/>
        <v>1.0302329738460898</v>
      </c>
      <c r="M877">
        <v>3.89</v>
      </c>
      <c r="N877">
        <f t="shared" si="172"/>
        <v>0.96606590372229795</v>
      </c>
      <c r="Q877">
        <v>2.6859999999999999</v>
      </c>
      <c r="R877">
        <f t="shared" si="164"/>
        <v>0.66705733095066644</v>
      </c>
      <c r="V877">
        <v>6.1710000000000003</v>
      </c>
      <c r="W877">
        <f t="shared" si="165"/>
        <v>1.4072679683504323</v>
      </c>
      <c r="Z877">
        <v>0.69299999999999995</v>
      </c>
      <c r="AA877">
        <f t="shared" si="166"/>
        <v>0.15803544029603786</v>
      </c>
      <c r="AL877">
        <v>39.496000000000002</v>
      </c>
      <c r="AM877">
        <f t="shared" si="167"/>
        <v>0.66500248579752219</v>
      </c>
      <c r="AP877">
        <v>41.393999999999998</v>
      </c>
      <c r="AQ877">
        <f t="shared" si="168"/>
        <v>0.696959512282323</v>
      </c>
      <c r="AU877">
        <v>52.171999999999997</v>
      </c>
      <c r="AV877">
        <f t="shared" si="169"/>
        <v>1.2149145409529092</v>
      </c>
      <c r="AY877">
        <v>22.706</v>
      </c>
      <c r="AZ877">
        <f t="shared" si="170"/>
        <v>0.52874817079806713</v>
      </c>
      <c r="BD877">
        <v>73.433000000000007</v>
      </c>
      <c r="BE877">
        <f t="shared" si="173"/>
        <v>1.167735243873042</v>
      </c>
      <c r="BH877">
        <v>13.852</v>
      </c>
      <c r="BI877">
        <f t="shared" si="171"/>
        <v>0.2202751977738806</v>
      </c>
    </row>
    <row r="878" spans="4:61" x14ac:dyDescent="0.2">
      <c r="D878">
        <v>4.4219999999999997</v>
      </c>
      <c r="E878">
        <f t="shared" si="162"/>
        <v>1.0810845302200778</v>
      </c>
      <c r="H878">
        <v>6.6829999999999998</v>
      </c>
      <c r="I878">
        <f t="shared" si="163"/>
        <v>1.6338507271507872</v>
      </c>
      <c r="M878">
        <v>1.02</v>
      </c>
      <c r="N878">
        <f t="shared" si="172"/>
        <v>0.25331291048759486</v>
      </c>
      <c r="Q878">
        <v>2.847</v>
      </c>
      <c r="R878">
        <f t="shared" si="164"/>
        <v>0.7070410354491985</v>
      </c>
      <c r="V878">
        <v>5.6459999999999999</v>
      </c>
      <c r="W878">
        <f t="shared" si="165"/>
        <v>1.287544149944343</v>
      </c>
      <c r="Z878">
        <v>0.68100000000000005</v>
      </c>
      <c r="AA878">
        <f t="shared" si="166"/>
        <v>0.15529889587532725</v>
      </c>
      <c r="AL878">
        <v>60.267000000000003</v>
      </c>
      <c r="AM878">
        <f t="shared" si="167"/>
        <v>1.0147281955529488</v>
      </c>
      <c r="AP878">
        <v>40.420999999999999</v>
      </c>
      <c r="AQ878">
        <f t="shared" si="168"/>
        <v>0.68057690597583653</v>
      </c>
      <c r="AU878">
        <v>11.393000000000001</v>
      </c>
      <c r="AV878">
        <f t="shared" si="169"/>
        <v>0.26530555403428074</v>
      </c>
      <c r="AY878">
        <v>29.523</v>
      </c>
      <c r="AZ878">
        <f t="shared" si="170"/>
        <v>0.68749371296006934</v>
      </c>
      <c r="BD878">
        <v>76.896000000000001</v>
      </c>
      <c r="BE878">
        <f t="shared" si="173"/>
        <v>1.2228040433165119</v>
      </c>
      <c r="BH878">
        <v>14.818</v>
      </c>
      <c r="BI878">
        <f t="shared" si="171"/>
        <v>0.23563657815574376</v>
      </c>
    </row>
    <row r="879" spans="4:61" x14ac:dyDescent="0.2">
      <c r="D879">
        <v>4.5810000000000004</v>
      </c>
      <c r="E879">
        <f t="shared" si="162"/>
        <v>1.1199566334098094</v>
      </c>
      <c r="H879">
        <v>5.2009999999999996</v>
      </c>
      <c r="I879">
        <f t="shared" si="163"/>
        <v>1.2715333879861206</v>
      </c>
      <c r="M879">
        <v>4.6159999999999997</v>
      </c>
      <c r="N879">
        <f t="shared" si="172"/>
        <v>1.1463650929517035</v>
      </c>
      <c r="Q879">
        <v>6.4649999999999999</v>
      </c>
      <c r="R879">
        <f t="shared" si="164"/>
        <v>1.605556829708138</v>
      </c>
      <c r="V879">
        <v>8.6039999999999992</v>
      </c>
      <c r="W879">
        <f t="shared" si="165"/>
        <v>1.9621023496495089</v>
      </c>
      <c r="Z879">
        <v>0.55800000000000005</v>
      </c>
      <c r="AA879">
        <f t="shared" si="166"/>
        <v>0.12724931556304347</v>
      </c>
      <c r="AL879">
        <v>82.870999999999995</v>
      </c>
      <c r="AM879">
        <f t="shared" si="167"/>
        <v>1.3953165130779435</v>
      </c>
      <c r="AP879">
        <v>46.360999999999997</v>
      </c>
      <c r="AQ879">
        <f t="shared" si="168"/>
        <v>0.78058993933712073</v>
      </c>
      <c r="AU879">
        <v>52.128999999999998</v>
      </c>
      <c r="AV879">
        <f t="shared" si="169"/>
        <v>1.2139132121700185</v>
      </c>
      <c r="AY879">
        <v>30.65</v>
      </c>
      <c r="AZ879">
        <f t="shared" si="170"/>
        <v>0.71373784175815891</v>
      </c>
      <c r="BD879">
        <v>96.85</v>
      </c>
      <c r="BE879">
        <f t="shared" si="173"/>
        <v>1.5401135507075032</v>
      </c>
      <c r="BH879">
        <v>12.381</v>
      </c>
      <c r="BI879">
        <f t="shared" si="171"/>
        <v>0.19688328209922146</v>
      </c>
    </row>
    <row r="880" spans="4:61" x14ac:dyDescent="0.2">
      <c r="D880">
        <v>0.86299999999999999</v>
      </c>
      <c r="E880">
        <f t="shared" si="162"/>
        <v>0.2109850632247687</v>
      </c>
      <c r="H880">
        <v>10.694000000000001</v>
      </c>
      <c r="I880">
        <f t="shared" si="163"/>
        <v>2.6144545378049555</v>
      </c>
      <c r="M880">
        <v>3.8210000000000002</v>
      </c>
      <c r="N880">
        <f t="shared" si="172"/>
        <v>0.94893003036578427</v>
      </c>
      <c r="Q880">
        <v>7.234</v>
      </c>
      <c r="R880">
        <f t="shared" si="164"/>
        <v>1.7965348965365304</v>
      </c>
      <c r="V880">
        <v>7.9340000000000002</v>
      </c>
      <c r="W880">
        <f t="shared" si="165"/>
        <v>1.8093119528264998</v>
      </c>
      <c r="Z880">
        <v>0.83099999999999996</v>
      </c>
      <c r="AA880">
        <f t="shared" si="166"/>
        <v>0.18950570113420989</v>
      </c>
      <c r="AL880">
        <v>17.885999999999999</v>
      </c>
      <c r="AM880">
        <f t="shared" si="167"/>
        <v>0.3011503560100891</v>
      </c>
      <c r="AP880">
        <v>45.933999999999997</v>
      </c>
      <c r="AQ880">
        <f t="shared" si="168"/>
        <v>0.77340045023859072</v>
      </c>
      <c r="AU880">
        <v>42.353999999999999</v>
      </c>
      <c r="AV880">
        <f t="shared" si="169"/>
        <v>0.98628556443148652</v>
      </c>
      <c r="AY880">
        <v>20.794</v>
      </c>
      <c r="AZ880">
        <f t="shared" si="170"/>
        <v>0.48422397003325146</v>
      </c>
      <c r="BD880">
        <v>106.46599999999999</v>
      </c>
      <c r="BE880">
        <f t="shared" si="173"/>
        <v>1.6930276643224063</v>
      </c>
      <c r="BH880">
        <v>16.294</v>
      </c>
      <c r="BI880">
        <f t="shared" si="171"/>
        <v>0.25910800408082663</v>
      </c>
    </row>
    <row r="881" spans="4:61" x14ac:dyDescent="0.2">
      <c r="D881">
        <v>5.7249999999999996</v>
      </c>
      <c r="E881">
        <f t="shared" si="162"/>
        <v>1.3996401934667448</v>
      </c>
      <c r="H881">
        <v>5.5659999999999998</v>
      </c>
      <c r="I881">
        <f t="shared" si="163"/>
        <v>1.3607680902770134</v>
      </c>
      <c r="M881">
        <v>0.65700000000000003</v>
      </c>
      <c r="N881">
        <f t="shared" si="172"/>
        <v>0.16316331587289198</v>
      </c>
      <c r="Q881">
        <v>12.055999999999999</v>
      </c>
      <c r="R881">
        <f t="shared" si="164"/>
        <v>2.9940592635671011</v>
      </c>
      <c r="V881">
        <v>10.249000000000001</v>
      </c>
      <c r="W881">
        <f t="shared" si="165"/>
        <v>2.3372369806552555</v>
      </c>
      <c r="Z881">
        <v>1.0680000000000001</v>
      </c>
      <c r="AA881">
        <f t="shared" si="166"/>
        <v>0.2435524534432445</v>
      </c>
      <c r="AL881">
        <v>106.13500000000001</v>
      </c>
      <c r="AM881">
        <f t="shared" si="167"/>
        <v>1.7870173898653032</v>
      </c>
      <c r="AP881">
        <v>43.259</v>
      </c>
      <c r="AQ881">
        <f t="shared" si="168"/>
        <v>0.72836091080400567</v>
      </c>
      <c r="AU881">
        <v>8.2620000000000005</v>
      </c>
      <c r="AV881">
        <f t="shared" si="169"/>
        <v>0.19239484661030698</v>
      </c>
      <c r="AY881">
        <v>27.35</v>
      </c>
      <c r="AZ881">
        <f t="shared" si="170"/>
        <v>0.6368916793502658</v>
      </c>
      <c r="BD881">
        <v>148.16399999999999</v>
      </c>
      <c r="BE881">
        <f t="shared" si="173"/>
        <v>2.3561113487560816</v>
      </c>
      <c r="BH881">
        <v>17.423999999999999</v>
      </c>
      <c r="BI881">
        <f t="shared" si="171"/>
        <v>0.27707732067658791</v>
      </c>
    </row>
    <row r="882" spans="4:61" x14ac:dyDescent="0.2">
      <c r="D882">
        <v>4.383</v>
      </c>
      <c r="E882">
        <f t="shared" si="162"/>
        <v>1.0715498633999552</v>
      </c>
      <c r="H882">
        <v>4.6989999999999998</v>
      </c>
      <c r="I882">
        <f t="shared" si="163"/>
        <v>1.1488051125065912</v>
      </c>
      <c r="M882">
        <v>4.22</v>
      </c>
      <c r="N882">
        <f t="shared" si="172"/>
        <v>1.048020080644755</v>
      </c>
      <c r="Q882">
        <v>3.153</v>
      </c>
      <c r="R882">
        <f t="shared" si="164"/>
        <v>0.78303490859547698</v>
      </c>
      <c r="V882">
        <v>7.6159999999999997</v>
      </c>
      <c r="W882">
        <f t="shared" si="165"/>
        <v>1.7367935256776685</v>
      </c>
      <c r="Z882">
        <v>0.83599999999999997</v>
      </c>
      <c r="AA882">
        <f t="shared" si="166"/>
        <v>0.19064592797617264</v>
      </c>
      <c r="AL882">
        <v>71.799000000000007</v>
      </c>
      <c r="AM882">
        <f t="shared" si="167"/>
        <v>1.2088949128462703</v>
      </c>
      <c r="AP882">
        <v>8.3919999999999995</v>
      </c>
      <c r="AQ882">
        <f t="shared" si="168"/>
        <v>0.1412978747420702</v>
      </c>
      <c r="AU882">
        <v>44.53</v>
      </c>
      <c r="AV882">
        <f t="shared" si="169"/>
        <v>1.0369574581889336</v>
      </c>
      <c r="AY882">
        <v>24.434000000000001</v>
      </c>
      <c r="AZ882">
        <f t="shared" si="170"/>
        <v>0.56898761584074575</v>
      </c>
      <c r="BD882">
        <v>97.680999999999997</v>
      </c>
      <c r="BE882">
        <f t="shared" si="173"/>
        <v>1.553328154327926</v>
      </c>
      <c r="BH882">
        <v>20.202999999999999</v>
      </c>
      <c r="BI882">
        <f t="shared" si="171"/>
        <v>0.32126911786209283</v>
      </c>
    </row>
    <row r="883" spans="4:61" x14ac:dyDescent="0.2">
      <c r="D883">
        <v>4.8230000000000004</v>
      </c>
      <c r="E883">
        <f t="shared" si="162"/>
        <v>1.1791204634218535</v>
      </c>
      <c r="H883">
        <v>4.8360000000000003</v>
      </c>
      <c r="I883">
        <f t="shared" si="163"/>
        <v>1.1822986856952278</v>
      </c>
      <c r="M883">
        <v>3.8180000000000001</v>
      </c>
      <c r="N883">
        <f t="shared" si="172"/>
        <v>0.94818499239376186</v>
      </c>
      <c r="Q883">
        <v>5.3840000000000003</v>
      </c>
      <c r="R883">
        <f t="shared" si="164"/>
        <v>1.3370948137894223</v>
      </c>
      <c r="V883">
        <v>8.1479999999999997</v>
      </c>
      <c r="W883">
        <f t="shared" si="165"/>
        <v>1.8581136616625056</v>
      </c>
      <c r="Z883">
        <v>0.50700000000000001</v>
      </c>
      <c r="AA883">
        <f t="shared" si="166"/>
        <v>0.11561900177502336</v>
      </c>
      <c r="AL883">
        <v>69.381</v>
      </c>
      <c r="AM883">
        <f t="shared" si="167"/>
        <v>1.1681825366396061</v>
      </c>
      <c r="AP883">
        <v>39.216000000000001</v>
      </c>
      <c r="AQ883">
        <f t="shared" si="168"/>
        <v>0.66028806671651885</v>
      </c>
      <c r="AU883">
        <v>51.231999999999999</v>
      </c>
      <c r="AV883">
        <f t="shared" si="169"/>
        <v>1.1930250280246002</v>
      </c>
      <c r="AY883">
        <v>30.960999999999999</v>
      </c>
      <c r="AZ883">
        <f t="shared" si="170"/>
        <v>0.72098001039720583</v>
      </c>
      <c r="BD883">
        <v>109.31100000000001</v>
      </c>
      <c r="BE883">
        <f t="shared" si="173"/>
        <v>1.7382689968135046</v>
      </c>
      <c r="BH883">
        <v>11.932</v>
      </c>
      <c r="BI883">
        <f t="shared" si="171"/>
        <v>0.18974326161117119</v>
      </c>
    </row>
    <row r="884" spans="4:61" x14ac:dyDescent="0.2">
      <c r="D884">
        <v>5.86</v>
      </c>
      <c r="E884">
        <f t="shared" si="162"/>
        <v>1.4326448093825548</v>
      </c>
      <c r="H884">
        <v>9.8160000000000007</v>
      </c>
      <c r="I884">
        <f t="shared" si="163"/>
        <v>2.3998022950339859</v>
      </c>
      <c r="M884">
        <v>3.7229999999999999</v>
      </c>
      <c r="N884">
        <f t="shared" si="172"/>
        <v>0.92459212327972118</v>
      </c>
      <c r="Q884">
        <v>2.4750000000000001</v>
      </c>
      <c r="R884">
        <f t="shared" si="164"/>
        <v>0.61465632691842864</v>
      </c>
      <c r="V884">
        <v>7.194</v>
      </c>
      <c r="W884">
        <f t="shared" si="165"/>
        <v>1.640558380216012</v>
      </c>
      <c r="Z884">
        <v>0.80200000000000005</v>
      </c>
      <c r="AA884">
        <f t="shared" si="166"/>
        <v>0.18289238545082592</v>
      </c>
      <c r="AL884">
        <v>94.834999999999994</v>
      </c>
      <c r="AM884">
        <f t="shared" si="167"/>
        <v>1.5967569055248128</v>
      </c>
      <c r="AP884">
        <v>33.957000000000001</v>
      </c>
      <c r="AQ884">
        <f t="shared" si="168"/>
        <v>0.57174117404867475</v>
      </c>
      <c r="AU884">
        <v>48.127000000000002</v>
      </c>
      <c r="AV884">
        <f t="shared" si="169"/>
        <v>1.1207197752135372</v>
      </c>
      <c r="AY884">
        <v>28.472000000000001</v>
      </c>
      <c r="AZ884">
        <f t="shared" si="170"/>
        <v>0.66301937456894944</v>
      </c>
      <c r="BD884">
        <v>97.906999999999996</v>
      </c>
      <c r="BE884">
        <f t="shared" si="173"/>
        <v>1.5569220176470782</v>
      </c>
      <c r="BH884">
        <v>12.339</v>
      </c>
      <c r="BI884">
        <f t="shared" si="171"/>
        <v>0.19621539599566221</v>
      </c>
    </row>
    <row r="885" spans="4:61" x14ac:dyDescent="0.2">
      <c r="D885">
        <v>3.5659999999999998</v>
      </c>
      <c r="E885">
        <f t="shared" si="162"/>
        <v>0.87181081745020306</v>
      </c>
      <c r="H885">
        <v>11.94</v>
      </c>
      <c r="I885">
        <f t="shared" si="163"/>
        <v>2.9190749187760585</v>
      </c>
      <c r="M885">
        <v>5.0369999999999999</v>
      </c>
      <c r="N885">
        <f t="shared" si="172"/>
        <v>1.2509187550255052</v>
      </c>
      <c r="Q885">
        <v>13.657999999999999</v>
      </c>
      <c r="R885">
        <f t="shared" si="164"/>
        <v>3.3919095406270294</v>
      </c>
      <c r="V885">
        <v>8.6449999999999996</v>
      </c>
      <c r="W885">
        <f t="shared" si="165"/>
        <v>1.9714522097536036</v>
      </c>
      <c r="Z885">
        <v>0.441</v>
      </c>
      <c r="AA885">
        <f t="shared" si="166"/>
        <v>0.10056800746111501</v>
      </c>
      <c r="AL885">
        <v>55.106000000000002</v>
      </c>
      <c r="AM885">
        <f t="shared" si="167"/>
        <v>0.92783134956345592</v>
      </c>
      <c r="AP885">
        <v>32.06</v>
      </c>
      <c r="AQ885">
        <f t="shared" si="168"/>
        <v>0.53980098477487748</v>
      </c>
      <c r="AU885">
        <v>54.003999999999998</v>
      </c>
      <c r="AV885">
        <f t="shared" si="169"/>
        <v>1.2575758044472305</v>
      </c>
      <c r="AY885">
        <v>24.07</v>
      </c>
      <c r="AZ885">
        <f t="shared" si="170"/>
        <v>0.56051125125999623</v>
      </c>
      <c r="BD885">
        <v>98.055999999999997</v>
      </c>
      <c r="BE885">
        <f t="shared" si="173"/>
        <v>1.559291423109705</v>
      </c>
      <c r="BH885">
        <v>8.452</v>
      </c>
      <c r="BI885">
        <f t="shared" si="171"/>
        <v>0.13440412731626039</v>
      </c>
    </row>
    <row r="886" spans="4:61" x14ac:dyDescent="0.2">
      <c r="D886">
        <v>0.89800000000000002</v>
      </c>
      <c r="E886">
        <f t="shared" si="162"/>
        <v>0.2195418154992379</v>
      </c>
      <c r="H886">
        <v>4.7489999999999997</v>
      </c>
      <c r="I886">
        <f t="shared" si="163"/>
        <v>1.1610290443272613</v>
      </c>
      <c r="M886">
        <v>0.503</v>
      </c>
      <c r="N886">
        <f t="shared" si="172"/>
        <v>0.12491803330907864</v>
      </c>
      <c r="Q886">
        <v>3.5350000000000001</v>
      </c>
      <c r="R886">
        <f t="shared" si="164"/>
        <v>0.87790307703298809</v>
      </c>
      <c r="V886">
        <v>7.5</v>
      </c>
      <c r="W886">
        <f t="shared" si="165"/>
        <v>1.7103402629441327</v>
      </c>
      <c r="Z886">
        <v>0.70399999999999996</v>
      </c>
      <c r="AA886">
        <f t="shared" si="166"/>
        <v>0.16054393934835592</v>
      </c>
      <c r="AL886">
        <v>15.672000000000001</v>
      </c>
      <c r="AM886">
        <f t="shared" si="167"/>
        <v>0.26387277084815591</v>
      </c>
      <c r="AP886">
        <v>36.265999999999998</v>
      </c>
      <c r="AQ886">
        <f t="shared" si="168"/>
        <v>0.61061829425594838</v>
      </c>
      <c r="AU886">
        <v>10.182</v>
      </c>
      <c r="AV886">
        <f t="shared" si="169"/>
        <v>0.23710534110217207</v>
      </c>
      <c r="AY886">
        <v>20.22</v>
      </c>
      <c r="AZ886">
        <f t="shared" si="170"/>
        <v>0.47085739511745422</v>
      </c>
      <c r="BD886">
        <v>91.02</v>
      </c>
      <c r="BE886">
        <f t="shared" si="173"/>
        <v>1.447404598713443</v>
      </c>
      <c r="BH886">
        <v>12.715</v>
      </c>
      <c r="BI886">
        <f t="shared" si="171"/>
        <v>0.20219456682752612</v>
      </c>
    </row>
    <row r="887" spans="4:61" x14ac:dyDescent="0.2">
      <c r="D887">
        <v>3.4359999999999999</v>
      </c>
      <c r="E887">
        <f t="shared" si="162"/>
        <v>0.84002859471646041</v>
      </c>
      <c r="H887">
        <v>6.2690000000000001</v>
      </c>
      <c r="I887">
        <f t="shared" si="163"/>
        <v>1.5326365716756374</v>
      </c>
      <c r="M887">
        <v>4.4139999999999997</v>
      </c>
      <c r="N887">
        <f t="shared" si="172"/>
        <v>1.096199202835533</v>
      </c>
      <c r="Q887">
        <v>0.70399999999999996</v>
      </c>
      <c r="R887">
        <f t="shared" si="164"/>
        <v>0.17483557743457526</v>
      </c>
      <c r="V887">
        <v>7.181</v>
      </c>
      <c r="W887">
        <f t="shared" si="165"/>
        <v>1.6375937904269089</v>
      </c>
      <c r="Z887">
        <v>0.91600000000000004</v>
      </c>
      <c r="AA887">
        <f t="shared" si="166"/>
        <v>0.20888955744757676</v>
      </c>
      <c r="AL887">
        <v>57.991999999999997</v>
      </c>
      <c r="AM887">
        <f t="shared" si="167"/>
        <v>0.97642354051979696</v>
      </c>
      <c r="AP887">
        <v>38.683</v>
      </c>
      <c r="AQ887">
        <f t="shared" si="168"/>
        <v>0.65131383325160896</v>
      </c>
      <c r="AU887">
        <v>47.975000000000001</v>
      </c>
      <c r="AV887">
        <f t="shared" si="169"/>
        <v>1.1171801943995978</v>
      </c>
      <c r="AY887">
        <v>3.427</v>
      </c>
      <c r="AZ887">
        <f t="shared" si="170"/>
        <v>7.9803575324802964E-2</v>
      </c>
      <c r="BD887">
        <v>90.992000000000004</v>
      </c>
      <c r="BE887">
        <f t="shared" si="173"/>
        <v>1.4469593413110702</v>
      </c>
      <c r="BH887">
        <v>24.45</v>
      </c>
      <c r="BI887">
        <f t="shared" si="171"/>
        <v>0.38880512457200261</v>
      </c>
    </row>
    <row r="888" spans="4:61" x14ac:dyDescent="0.2">
      <c r="D888">
        <v>5.4089999999999998</v>
      </c>
      <c r="E888">
        <f t="shared" si="162"/>
        <v>1.3223849443601088</v>
      </c>
      <c r="H888">
        <v>9.2910000000000004</v>
      </c>
      <c r="I888">
        <f t="shared" si="163"/>
        <v>2.2714510109169481</v>
      </c>
      <c r="M888">
        <v>4.5330000000000004</v>
      </c>
      <c r="N888">
        <f t="shared" si="172"/>
        <v>1.1257523757257524</v>
      </c>
      <c r="Q888">
        <v>1.633</v>
      </c>
      <c r="R888">
        <f t="shared" si="164"/>
        <v>0.40554900277082584</v>
      </c>
      <c r="V888">
        <v>7.2889999999999997</v>
      </c>
      <c r="W888">
        <f t="shared" si="165"/>
        <v>1.6622226902133044</v>
      </c>
      <c r="Z888">
        <v>0.09</v>
      </c>
      <c r="AA888">
        <f t="shared" si="166"/>
        <v>2.0524083155329591E-2</v>
      </c>
      <c r="AL888">
        <v>67.760999999999996</v>
      </c>
      <c r="AM888">
        <f t="shared" si="167"/>
        <v>1.1409062548138011</v>
      </c>
      <c r="AP888">
        <v>50.817</v>
      </c>
      <c r="AQ888">
        <f t="shared" si="168"/>
        <v>0.85561655156908756</v>
      </c>
      <c r="AU888">
        <v>50.158999999999999</v>
      </c>
      <c r="AV888">
        <f t="shared" si="169"/>
        <v>1.1680383818840945</v>
      </c>
      <c r="AY888">
        <v>14.112</v>
      </c>
      <c r="AZ888">
        <f t="shared" si="170"/>
        <v>0.32862213451520844</v>
      </c>
      <c r="BD888">
        <v>89.784000000000006</v>
      </c>
      <c r="BE888">
        <f t="shared" si="173"/>
        <v>1.4277496648086989</v>
      </c>
      <c r="BH888">
        <v>0.91500000000000004</v>
      </c>
      <c r="BI888">
        <f t="shared" si="171"/>
        <v>1.4550375827541205E-2</v>
      </c>
    </row>
    <row r="889" spans="4:61" x14ac:dyDescent="0.2">
      <c r="D889">
        <v>5.0579999999999998</v>
      </c>
      <c r="E889">
        <f t="shared" si="162"/>
        <v>1.2365729429790036</v>
      </c>
      <c r="H889">
        <v>4.4470000000000001</v>
      </c>
      <c r="I889">
        <f t="shared" si="163"/>
        <v>1.087196496130413</v>
      </c>
      <c r="M889">
        <v>4.6470000000000002</v>
      </c>
      <c r="N889">
        <f t="shared" si="172"/>
        <v>1.1540638186626013</v>
      </c>
      <c r="Q889">
        <v>6.8769999999999998</v>
      </c>
      <c r="R889">
        <f t="shared" si="164"/>
        <v>1.7078753778658722</v>
      </c>
      <c r="V889">
        <v>8.67</v>
      </c>
      <c r="W889">
        <f t="shared" si="165"/>
        <v>1.9771533439634175</v>
      </c>
      <c r="Z889">
        <v>0.84</v>
      </c>
      <c r="AA889">
        <f t="shared" si="166"/>
        <v>0.19155810944974286</v>
      </c>
      <c r="AL889">
        <v>79.049000000000007</v>
      </c>
      <c r="AM889">
        <f t="shared" si="167"/>
        <v>1.3309646926222485</v>
      </c>
      <c r="AP889">
        <v>38.274999999999999</v>
      </c>
      <c r="AQ889">
        <f t="shared" si="168"/>
        <v>0.64444425116214699</v>
      </c>
      <c r="AU889">
        <v>66.921000000000006</v>
      </c>
      <c r="AV889">
        <f t="shared" si="169"/>
        <v>1.5583703134844293</v>
      </c>
      <c r="AY889">
        <v>20.672999999999998</v>
      </c>
      <c r="AZ889">
        <f t="shared" si="170"/>
        <v>0.48140627741162867</v>
      </c>
      <c r="BD889">
        <v>112.74299999999999</v>
      </c>
      <c r="BE889">
        <f t="shared" si="173"/>
        <v>1.7928448327043474</v>
      </c>
      <c r="BH889">
        <v>9.8930000000000007</v>
      </c>
      <c r="BI889">
        <f t="shared" si="171"/>
        <v>0.1573189814883772</v>
      </c>
    </row>
    <row r="890" spans="4:61" x14ac:dyDescent="0.2">
      <c r="D890">
        <v>5.8070000000000004</v>
      </c>
      <c r="E890">
        <f t="shared" si="162"/>
        <v>1.4196874416526442</v>
      </c>
      <c r="H890">
        <v>6.0490000000000004</v>
      </c>
      <c r="I890">
        <f t="shared" si="163"/>
        <v>1.4788512716646882</v>
      </c>
      <c r="M890">
        <v>4.3390000000000004</v>
      </c>
      <c r="N890">
        <f t="shared" si="172"/>
        <v>1.0775732535349747</v>
      </c>
      <c r="Q890">
        <v>8.9049999999999994</v>
      </c>
      <c r="R890">
        <f t="shared" si="164"/>
        <v>2.2115210469529725</v>
      </c>
      <c r="V890">
        <v>9.0229999999999997</v>
      </c>
      <c r="W890">
        <f t="shared" si="165"/>
        <v>2.0576533590059878</v>
      </c>
      <c r="Z890">
        <v>1.3560000000000001</v>
      </c>
      <c r="AA890">
        <f t="shared" si="166"/>
        <v>0.3092295195402992</v>
      </c>
      <c r="AL890">
        <v>63.866999999999997</v>
      </c>
      <c r="AM890">
        <f t="shared" si="167"/>
        <v>1.0753421551658482</v>
      </c>
      <c r="AP890">
        <v>41.869</v>
      </c>
      <c r="AQ890">
        <f t="shared" si="168"/>
        <v>0.70495718750902503</v>
      </c>
      <c r="AU890">
        <v>53.697000000000003</v>
      </c>
      <c r="AV890">
        <f t="shared" si="169"/>
        <v>1.2504267826717084</v>
      </c>
      <c r="AY890">
        <v>36.125</v>
      </c>
      <c r="AZ890">
        <f t="shared" si="170"/>
        <v>0.84123261120761794</v>
      </c>
      <c r="BD890">
        <v>96.822999999999993</v>
      </c>
      <c r="BE890">
        <f t="shared" si="173"/>
        <v>1.5396841953552152</v>
      </c>
      <c r="BH890">
        <v>19.312000000000001</v>
      </c>
      <c r="BI890">
        <f t="shared" si="171"/>
        <v>0.3071003912365855</v>
      </c>
    </row>
    <row r="891" spans="4:61" x14ac:dyDescent="0.2">
      <c r="D891">
        <v>6.3920000000000003</v>
      </c>
      <c r="E891">
        <f t="shared" si="162"/>
        <v>1.5627074439544864</v>
      </c>
      <c r="H891">
        <v>11.884</v>
      </c>
      <c r="I891">
        <f t="shared" si="163"/>
        <v>2.9053841151369078</v>
      </c>
      <c r="M891">
        <v>4.1479999999999997</v>
      </c>
      <c r="N891">
        <f t="shared" si="172"/>
        <v>1.030139169316219</v>
      </c>
      <c r="Q891">
        <v>7.8630000000000004</v>
      </c>
      <c r="R891">
        <f t="shared" si="164"/>
        <v>1.9527445246705475</v>
      </c>
      <c r="V891">
        <v>9.8160000000000007</v>
      </c>
      <c r="W891">
        <f t="shared" si="165"/>
        <v>2.2384933361412811</v>
      </c>
      <c r="Z891">
        <v>4.7E-2</v>
      </c>
      <c r="AA891">
        <f t="shared" si="166"/>
        <v>1.0718132314449898E-2</v>
      </c>
      <c r="AL891">
        <v>91.897999999999996</v>
      </c>
      <c r="AM891">
        <f t="shared" si="167"/>
        <v>1.547306016807289</v>
      </c>
      <c r="AP891">
        <v>40.128999999999998</v>
      </c>
      <c r="AQ891">
        <f t="shared" si="168"/>
        <v>0.67566044036279027</v>
      </c>
      <c r="AU891">
        <v>51.064</v>
      </c>
      <c r="AV891">
        <f t="shared" si="169"/>
        <v>1.1891128597565621</v>
      </c>
      <c r="AY891">
        <v>27.678000000000001</v>
      </c>
      <c r="AZ891">
        <f t="shared" si="170"/>
        <v>0.64452972215929272</v>
      </c>
      <c r="BD891">
        <v>115.26900000000001</v>
      </c>
      <c r="BE891">
        <f t="shared" si="173"/>
        <v>1.833013411218412</v>
      </c>
      <c r="BH891">
        <v>0.78900000000000003</v>
      </c>
      <c r="BI891">
        <f t="shared" si="171"/>
        <v>1.2546717516863398E-2</v>
      </c>
    </row>
    <row r="892" spans="4:61" x14ac:dyDescent="0.2">
      <c r="D892">
        <v>6.2930000000000001</v>
      </c>
      <c r="E892">
        <f t="shared" si="162"/>
        <v>1.5385040589495591</v>
      </c>
      <c r="H892">
        <v>4.3719999999999999</v>
      </c>
      <c r="I892">
        <f t="shared" si="163"/>
        <v>1.0688605983994077</v>
      </c>
      <c r="M892">
        <v>4.1680000000000001</v>
      </c>
      <c r="N892">
        <f t="shared" si="172"/>
        <v>1.0351060891297013</v>
      </c>
      <c r="Q892">
        <v>5.0469999999999997</v>
      </c>
      <c r="R892">
        <f t="shared" si="164"/>
        <v>1.2534022149322461</v>
      </c>
      <c r="V892">
        <v>9.5779999999999994</v>
      </c>
      <c r="W892">
        <f t="shared" si="165"/>
        <v>2.1842185384638535</v>
      </c>
      <c r="Z892">
        <v>1.2849999999999999</v>
      </c>
      <c r="AA892">
        <f t="shared" si="166"/>
        <v>0.29303829838442802</v>
      </c>
      <c r="AL892">
        <v>88.245999999999995</v>
      </c>
      <c r="AM892">
        <f t="shared" si="167"/>
        <v>1.4858165222222031</v>
      </c>
      <c r="AP892">
        <v>34.344000000000001</v>
      </c>
      <c r="AQ892">
        <f t="shared" si="168"/>
        <v>0.57825717470706151</v>
      </c>
      <c r="AU892">
        <v>55.39</v>
      </c>
      <c r="AV892">
        <f t="shared" si="169"/>
        <v>1.2898511926585456</v>
      </c>
      <c r="AY892">
        <v>27.887</v>
      </c>
      <c r="AZ892">
        <f t="shared" si="170"/>
        <v>0.64939664577845935</v>
      </c>
      <c r="BD892">
        <v>113.922</v>
      </c>
      <c r="BE892">
        <f t="shared" si="173"/>
        <v>1.8115933497542611</v>
      </c>
      <c r="BH892">
        <v>20.838999999999999</v>
      </c>
      <c r="BI892">
        <f t="shared" si="171"/>
        <v>0.33138282171599032</v>
      </c>
    </row>
    <row r="893" spans="4:61" x14ac:dyDescent="0.2">
      <c r="D893">
        <v>5.4169999999999998</v>
      </c>
      <c r="E893">
        <f t="shared" si="162"/>
        <v>1.3243407734514161</v>
      </c>
      <c r="H893">
        <v>0.47199999999999998</v>
      </c>
      <c r="I893">
        <f t="shared" si="163"/>
        <v>0.11539391638712726</v>
      </c>
      <c r="M893">
        <v>4.0019999999999998</v>
      </c>
      <c r="N893">
        <f t="shared" si="172"/>
        <v>0.99388065467779851</v>
      </c>
      <c r="Q893">
        <v>9.8650000000000002</v>
      </c>
      <c r="R893">
        <f t="shared" si="164"/>
        <v>2.4499331980001209</v>
      </c>
      <c r="V893">
        <v>13.433999999999999</v>
      </c>
      <c r="W893">
        <f t="shared" si="165"/>
        <v>3.0635614789855303</v>
      </c>
      <c r="Z893">
        <v>0.97399999999999998</v>
      </c>
      <c r="AA893">
        <f t="shared" si="166"/>
        <v>0.22211618881434469</v>
      </c>
      <c r="AL893">
        <v>87.424999999999997</v>
      </c>
      <c r="AM893">
        <f t="shared" si="167"/>
        <v>1.4719931719882613</v>
      </c>
      <c r="AP893">
        <v>3.5979999999999999</v>
      </c>
      <c r="AQ893">
        <f t="shared" si="168"/>
        <v>6.0580285190892355E-2</v>
      </c>
      <c r="AU893">
        <v>47.09</v>
      </c>
      <c r="AV893">
        <f t="shared" si="169"/>
        <v>1.0965714508447539</v>
      </c>
      <c r="AY893">
        <v>23.088000000000001</v>
      </c>
      <c r="AZ893">
        <f t="shared" si="170"/>
        <v>0.53764369626467778</v>
      </c>
      <c r="BD893">
        <v>171.48599999999999</v>
      </c>
      <c r="BE893">
        <f t="shared" si="173"/>
        <v>2.7269789608324926</v>
      </c>
      <c r="BH893">
        <v>12.865</v>
      </c>
      <c r="BI893">
        <f t="shared" si="171"/>
        <v>0.20457987434023781</v>
      </c>
    </row>
    <row r="894" spans="4:61" x14ac:dyDescent="0.2">
      <c r="D894">
        <v>3.7490000000000001</v>
      </c>
      <c r="E894">
        <f t="shared" si="162"/>
        <v>0.91655040791385622</v>
      </c>
      <c r="H894">
        <v>5.976</v>
      </c>
      <c r="I894">
        <f t="shared" si="163"/>
        <v>1.4610043312065097</v>
      </c>
      <c r="M894">
        <v>5.069</v>
      </c>
      <c r="N894">
        <f t="shared" si="172"/>
        <v>1.2588658267270767</v>
      </c>
      <c r="Q894">
        <v>6.2629999999999999</v>
      </c>
      <c r="R894">
        <f t="shared" si="164"/>
        <v>1.5553909395919672</v>
      </c>
      <c r="V894">
        <v>4.1779999999999999</v>
      </c>
      <c r="W894">
        <f t="shared" si="165"/>
        <v>0.95277354914407819</v>
      </c>
      <c r="Z894">
        <v>0.75600000000000001</v>
      </c>
      <c r="AA894">
        <f t="shared" si="166"/>
        <v>0.17240229850476857</v>
      </c>
      <c r="AL894">
        <v>68.296000000000006</v>
      </c>
      <c r="AM894">
        <f t="shared" si="167"/>
        <v>1.1499141627007183</v>
      </c>
      <c r="AP894">
        <v>40.377000000000002</v>
      </c>
      <c r="AQ894">
        <f t="shared" si="168"/>
        <v>0.67983606869167901</v>
      </c>
      <c r="AU894">
        <v>55.875999999999998</v>
      </c>
      <c r="AV894">
        <f t="shared" si="169"/>
        <v>1.3011685365767989</v>
      </c>
      <c r="AY894">
        <v>26.24</v>
      </c>
      <c r="AZ894">
        <f t="shared" si="170"/>
        <v>0.61104342472215623</v>
      </c>
      <c r="BD894">
        <v>57.133000000000003</v>
      </c>
      <c r="BE894">
        <f t="shared" si="173"/>
        <v>0.90853182749170669</v>
      </c>
      <c r="BH894">
        <v>16.911999999999999</v>
      </c>
      <c r="BI894">
        <f t="shared" si="171"/>
        <v>0.2689354710331987</v>
      </c>
    </row>
    <row r="895" spans="4:61" x14ac:dyDescent="0.2">
      <c r="D895">
        <v>3.5059999999999998</v>
      </c>
      <c r="E895">
        <f t="shared" si="162"/>
        <v>0.85714209926539864</v>
      </c>
      <c r="H895">
        <v>3.9340000000000002</v>
      </c>
      <c r="I895">
        <f t="shared" si="163"/>
        <v>0.96177895565033622</v>
      </c>
      <c r="M895">
        <v>3.7040000000000002</v>
      </c>
      <c r="N895">
        <f t="shared" si="172"/>
        <v>0.91987354945691302</v>
      </c>
      <c r="Q895">
        <v>1.877</v>
      </c>
      <c r="R895">
        <f t="shared" si="164"/>
        <v>0.46614542449530932</v>
      </c>
      <c r="V895">
        <v>4.7039999999999997</v>
      </c>
      <c r="W895">
        <f t="shared" si="165"/>
        <v>1.0727254129185599</v>
      </c>
      <c r="Z895">
        <v>0.70499999999999996</v>
      </c>
      <c r="AA895">
        <f t="shared" si="166"/>
        <v>0.16077198471674847</v>
      </c>
      <c r="AL895">
        <v>58.28</v>
      </c>
      <c r="AM895">
        <f t="shared" si="167"/>
        <v>0.98127265728882895</v>
      </c>
      <c r="AP895">
        <v>37.927999999999997</v>
      </c>
      <c r="AQ895">
        <f t="shared" si="168"/>
        <v>0.6386017389439036</v>
      </c>
      <c r="AU895">
        <v>47.734000000000002</v>
      </c>
      <c r="AV895">
        <f t="shared" si="169"/>
        <v>1.1115680958722336</v>
      </c>
      <c r="AY895">
        <v>14.472</v>
      </c>
      <c r="AZ895">
        <f t="shared" si="170"/>
        <v>0.33700535223243311</v>
      </c>
      <c r="BD895">
        <v>72.536000000000001</v>
      </c>
      <c r="BE895">
        <f t="shared" si="173"/>
        <v>1.1534711049470259</v>
      </c>
      <c r="BH895">
        <v>8.5459999999999994</v>
      </c>
      <c r="BI895">
        <f t="shared" si="171"/>
        <v>0.13589892002422635</v>
      </c>
    </row>
    <row r="896" spans="4:61" x14ac:dyDescent="0.2">
      <c r="D896">
        <v>0.73299999999999998</v>
      </c>
      <c r="E896">
        <f t="shared" si="162"/>
        <v>0.17920284049102603</v>
      </c>
      <c r="H896">
        <v>7.4770000000000003</v>
      </c>
      <c r="I896">
        <f t="shared" si="163"/>
        <v>1.8279667644630311</v>
      </c>
      <c r="M896">
        <v>4.76</v>
      </c>
      <c r="N896">
        <f t="shared" si="172"/>
        <v>1.1821269156087759</v>
      </c>
      <c r="Q896">
        <v>11.669</v>
      </c>
      <c r="R896">
        <f t="shared" si="164"/>
        <v>2.89794936517622</v>
      </c>
      <c r="V896">
        <v>6.0780000000000003</v>
      </c>
      <c r="W896">
        <f t="shared" si="165"/>
        <v>1.3860597490899251</v>
      </c>
      <c r="Z896">
        <v>0.26400000000000001</v>
      </c>
      <c r="AA896">
        <f t="shared" si="166"/>
        <v>6.0203977255633472E-2</v>
      </c>
      <c r="AL896">
        <v>15.663</v>
      </c>
      <c r="AM896">
        <f t="shared" si="167"/>
        <v>0.26372123594912367</v>
      </c>
      <c r="AP896">
        <v>41.523000000000003</v>
      </c>
      <c r="AQ896">
        <f t="shared" si="168"/>
        <v>0.69913151250178529</v>
      </c>
      <c r="AU896">
        <v>48.17</v>
      </c>
      <c r="AV896">
        <f t="shared" si="169"/>
        <v>1.1217211039964279</v>
      </c>
      <c r="AY896">
        <v>26.151</v>
      </c>
      <c r="AZ896">
        <f t="shared" si="170"/>
        <v>0.60897090700873124</v>
      </c>
      <c r="BD896">
        <v>88.977999999999994</v>
      </c>
      <c r="BE896">
        <f t="shared" si="173"/>
        <v>1.4149326124403947</v>
      </c>
      <c r="BH896">
        <v>3.492</v>
      </c>
      <c r="BI896">
        <f t="shared" si="171"/>
        <v>5.5529958895927739E-2</v>
      </c>
    </row>
    <row r="897" spans="4:61" x14ac:dyDescent="0.2">
      <c r="D897">
        <v>4.3330000000000002</v>
      </c>
      <c r="E897">
        <f t="shared" si="162"/>
        <v>1.0593259315792849</v>
      </c>
      <c r="H897">
        <v>17.227</v>
      </c>
      <c r="I897">
        <f t="shared" si="163"/>
        <v>4.2116334694937319</v>
      </c>
      <c r="M897">
        <v>4.8440000000000003</v>
      </c>
      <c r="N897">
        <f t="shared" si="172"/>
        <v>1.2029879788254014</v>
      </c>
      <c r="Q897">
        <v>3.8769999999999998</v>
      </c>
      <c r="R897">
        <f t="shared" si="164"/>
        <v>0.9628374058435345</v>
      </c>
      <c r="V897">
        <v>4.9859999999999998</v>
      </c>
      <c r="W897">
        <f t="shared" si="165"/>
        <v>1.1370342068052592</v>
      </c>
      <c r="Z897">
        <v>1.1419999999999999</v>
      </c>
      <c r="AA897">
        <f t="shared" si="166"/>
        <v>0.26042781070429327</v>
      </c>
      <c r="AL897">
        <v>65.472999999999999</v>
      </c>
      <c r="AM897">
        <f t="shared" si="167"/>
        <v>1.102382716037603</v>
      </c>
      <c r="AP897">
        <v>46.387999999999998</v>
      </c>
      <c r="AQ897">
        <f t="shared" si="168"/>
        <v>0.78104454403421752</v>
      </c>
      <c r="AU897">
        <v>62.363</v>
      </c>
      <c r="AV897">
        <f t="shared" si="169"/>
        <v>1.4522294624980119</v>
      </c>
      <c r="AY897">
        <v>22.395</v>
      </c>
      <c r="AZ897">
        <f t="shared" si="170"/>
        <v>0.52150600215902021</v>
      </c>
      <c r="BD897">
        <v>81.358000000000004</v>
      </c>
      <c r="BE897">
        <f t="shared" si="173"/>
        <v>1.2937589907946418</v>
      </c>
      <c r="BH897">
        <v>14.782</v>
      </c>
      <c r="BI897">
        <f t="shared" si="171"/>
        <v>0.23506410435269298</v>
      </c>
    </row>
    <row r="898" spans="4:61" x14ac:dyDescent="0.2">
      <c r="D898">
        <v>4.6449999999999996</v>
      </c>
      <c r="E898">
        <f t="shared" si="162"/>
        <v>1.1356032661402671</v>
      </c>
      <c r="H898">
        <v>3.78</v>
      </c>
      <c r="I898">
        <f t="shared" si="163"/>
        <v>0.92412924564267174</v>
      </c>
      <c r="M898">
        <v>4.34</v>
      </c>
      <c r="N898">
        <f t="shared" si="172"/>
        <v>1.0778215995256486</v>
      </c>
      <c r="Q898">
        <v>3.38</v>
      </c>
      <c r="R898">
        <f t="shared" si="164"/>
        <v>0.83940944847850052</v>
      </c>
      <c r="V898">
        <v>4.1829999999999998</v>
      </c>
      <c r="W898">
        <f t="shared" si="165"/>
        <v>0.95391377598604088</v>
      </c>
      <c r="Z898">
        <v>0.79100000000000004</v>
      </c>
      <c r="AA898">
        <f t="shared" si="166"/>
        <v>0.18038388639850786</v>
      </c>
      <c r="AL898">
        <v>52.392000000000003</v>
      </c>
      <c r="AM898">
        <f t="shared" si="167"/>
        <v>0.88213515889973115</v>
      </c>
      <c r="AP898">
        <v>38.250999999999998</v>
      </c>
      <c r="AQ898">
        <f t="shared" si="168"/>
        <v>0.64404015809806103</v>
      </c>
      <c r="AU898">
        <v>44.728999999999999</v>
      </c>
      <c r="AV898">
        <f t="shared" si="169"/>
        <v>1.0415915146492885</v>
      </c>
      <c r="AY898">
        <v>23.923999999999999</v>
      </c>
      <c r="AZ898">
        <f t="shared" si="170"/>
        <v>0.55711139074134397</v>
      </c>
      <c r="BD898">
        <v>68.725999999999999</v>
      </c>
      <c r="BE898">
        <f t="shared" si="173"/>
        <v>1.0928842941241494</v>
      </c>
      <c r="BH898">
        <v>16.920999999999999</v>
      </c>
      <c r="BI898">
        <f t="shared" si="171"/>
        <v>0.26907858948396141</v>
      </c>
    </row>
    <row r="899" spans="4:61" x14ac:dyDescent="0.2">
      <c r="D899">
        <v>5.3639999999999999</v>
      </c>
      <c r="E899">
        <f t="shared" si="162"/>
        <v>1.3113834057215057</v>
      </c>
      <c r="H899">
        <v>5.0289999999999999</v>
      </c>
      <c r="I899">
        <f t="shared" si="163"/>
        <v>1.2294830625230149</v>
      </c>
      <c r="M899">
        <v>4.2</v>
      </c>
      <c r="N899">
        <f t="shared" si="172"/>
        <v>1.043053160831273</v>
      </c>
      <c r="Q899">
        <v>18.114999999999998</v>
      </c>
      <c r="R899">
        <f t="shared" si="164"/>
        <v>4.4987876210615489</v>
      </c>
      <c r="V899">
        <v>4.6630000000000003</v>
      </c>
      <c r="W899">
        <f t="shared" si="165"/>
        <v>1.0633755528144655</v>
      </c>
      <c r="Z899">
        <v>1.738</v>
      </c>
      <c r="AA899">
        <f t="shared" si="166"/>
        <v>0.39634285026625365</v>
      </c>
      <c r="AL899">
        <v>100.822</v>
      </c>
      <c r="AM899">
        <f t="shared" si="167"/>
        <v>1.6975612878032655</v>
      </c>
      <c r="AP899">
        <v>46.033999999999999</v>
      </c>
      <c r="AQ899">
        <f t="shared" si="168"/>
        <v>0.77508417133894902</v>
      </c>
      <c r="AU899">
        <v>48.417999999999999</v>
      </c>
      <c r="AV899">
        <f t="shared" si="169"/>
        <v>1.1274962095349605</v>
      </c>
      <c r="AY899">
        <v>32.72</v>
      </c>
      <c r="AZ899">
        <f t="shared" si="170"/>
        <v>0.7619413436322009</v>
      </c>
      <c r="BD899">
        <v>70.766999999999996</v>
      </c>
      <c r="BE899">
        <f t="shared" si="173"/>
        <v>1.125340378347113</v>
      </c>
      <c r="BH899">
        <v>16.113</v>
      </c>
      <c r="BI899">
        <f t="shared" si="171"/>
        <v>0.25622973301548785</v>
      </c>
    </row>
    <row r="900" spans="4:61" x14ac:dyDescent="0.2">
      <c r="D900">
        <v>5.0460000000000003</v>
      </c>
      <c r="E900">
        <f t="shared" si="162"/>
        <v>1.2336391993420428</v>
      </c>
      <c r="H900">
        <v>5.0730000000000004</v>
      </c>
      <c r="I900">
        <f t="shared" si="163"/>
        <v>1.2402401225252049</v>
      </c>
      <c r="M900">
        <v>4.2030000000000003</v>
      </c>
      <c r="N900">
        <f t="shared" si="172"/>
        <v>1.0437981988032954</v>
      </c>
      <c r="Q900">
        <v>2.3130000000000002</v>
      </c>
      <c r="R900">
        <f t="shared" si="164"/>
        <v>0.57442427642922245</v>
      </c>
      <c r="V900">
        <v>5.4429999999999996</v>
      </c>
      <c r="W900">
        <f t="shared" si="165"/>
        <v>1.2412509401606551</v>
      </c>
      <c r="Z900">
        <v>0.115</v>
      </c>
      <c r="AA900">
        <f t="shared" si="166"/>
        <v>2.6225217365143369E-2</v>
      </c>
      <c r="AL900">
        <v>78.649000000000001</v>
      </c>
      <c r="AM900">
        <f t="shared" si="167"/>
        <v>1.3242298082208153</v>
      </c>
      <c r="AP900">
        <v>42.482999999999997</v>
      </c>
      <c r="AQ900">
        <f t="shared" si="168"/>
        <v>0.71529523506522508</v>
      </c>
      <c r="AU900">
        <v>56.59</v>
      </c>
      <c r="AV900">
        <f t="shared" si="169"/>
        <v>1.3177952517159615</v>
      </c>
      <c r="AY900">
        <v>31.506</v>
      </c>
      <c r="AZ900">
        <f t="shared" si="170"/>
        <v>0.73367127055244874</v>
      </c>
      <c r="BD900">
        <v>81.619</v>
      </c>
      <c r="BE900">
        <f t="shared" si="173"/>
        <v>1.2979094258667601</v>
      </c>
      <c r="BH900">
        <v>0.76500000000000001</v>
      </c>
      <c r="BI900">
        <f t="shared" si="171"/>
        <v>1.2165068314829532E-2</v>
      </c>
    </row>
    <row r="901" spans="4:61" x14ac:dyDescent="0.2">
      <c r="D901">
        <v>4.3940000000000001</v>
      </c>
      <c r="E901">
        <f t="shared" si="162"/>
        <v>1.0742391284005026</v>
      </c>
      <c r="H901">
        <v>4.048</v>
      </c>
      <c r="I901">
        <f t="shared" si="163"/>
        <v>0.98964952020146435</v>
      </c>
      <c r="M901">
        <v>2.9809999999999999</v>
      </c>
      <c r="N901">
        <f t="shared" si="172"/>
        <v>0.74031939819952963</v>
      </c>
      <c r="Q901">
        <v>3.8690000000000002</v>
      </c>
      <c r="R901">
        <f t="shared" si="164"/>
        <v>0.96085063791814163</v>
      </c>
      <c r="V901">
        <v>5.0620000000000003</v>
      </c>
      <c r="W901">
        <f t="shared" si="165"/>
        <v>1.1543656548030934</v>
      </c>
      <c r="Z901">
        <v>0.60199999999999998</v>
      </c>
      <c r="AA901">
        <f t="shared" si="166"/>
        <v>0.1372833117723157</v>
      </c>
      <c r="AL901">
        <v>64.581999999999994</v>
      </c>
      <c r="AM901">
        <f t="shared" si="167"/>
        <v>1.0873807610334101</v>
      </c>
      <c r="AP901">
        <v>40.652999999999999</v>
      </c>
      <c r="AQ901">
        <f t="shared" si="168"/>
        <v>0.68448313892866786</v>
      </c>
      <c r="AU901">
        <v>37.203000000000003</v>
      </c>
      <c r="AV901">
        <f t="shared" si="169"/>
        <v>0.86633569092752982</v>
      </c>
      <c r="AY901">
        <v>25.187000000000001</v>
      </c>
      <c r="AZ901">
        <f t="shared" si="170"/>
        <v>0.58652251289927404</v>
      </c>
      <c r="BD901">
        <v>81.802999999999997</v>
      </c>
      <c r="BE901">
        <f t="shared" si="173"/>
        <v>1.300835403082353</v>
      </c>
      <c r="BH901">
        <v>15.188000000000001</v>
      </c>
      <c r="BI901">
        <f t="shared" si="171"/>
        <v>0.24152033668709924</v>
      </c>
    </row>
    <row r="902" spans="4:61" x14ac:dyDescent="0.2">
      <c r="D902">
        <v>4.2249999999999996</v>
      </c>
      <c r="E902">
        <f t="shared" si="162"/>
        <v>1.032922238846637</v>
      </c>
      <c r="H902">
        <v>9.43</v>
      </c>
      <c r="I902">
        <f t="shared" si="163"/>
        <v>2.3054335413784113</v>
      </c>
      <c r="M902">
        <v>3.4159999999999999</v>
      </c>
      <c r="N902">
        <f t="shared" si="172"/>
        <v>0.84834990414276856</v>
      </c>
      <c r="Q902">
        <v>2.7959999999999998</v>
      </c>
      <c r="R902">
        <f t="shared" si="164"/>
        <v>0.69437538992481873</v>
      </c>
      <c r="V902">
        <v>4.6470000000000002</v>
      </c>
      <c r="W902">
        <f t="shared" si="165"/>
        <v>1.0597268269201847</v>
      </c>
      <c r="Z902">
        <v>0.75900000000000001</v>
      </c>
      <c r="AA902">
        <f t="shared" si="166"/>
        <v>0.17308643460994622</v>
      </c>
      <c r="AL902">
        <v>54.316000000000003</v>
      </c>
      <c r="AM902">
        <f t="shared" si="167"/>
        <v>0.91452995287062522</v>
      </c>
      <c r="AP902">
        <v>30.626999999999999</v>
      </c>
      <c r="AQ902">
        <f t="shared" si="168"/>
        <v>0.51567326140674263</v>
      </c>
      <c r="AU902">
        <v>44.468000000000004</v>
      </c>
      <c r="AV902">
        <f t="shared" si="169"/>
        <v>1.0355136818043007</v>
      </c>
      <c r="AY902">
        <v>26.21</v>
      </c>
      <c r="AZ902">
        <f t="shared" si="170"/>
        <v>0.61034482324572092</v>
      </c>
      <c r="BD902">
        <v>45.183999999999997</v>
      </c>
      <c r="BE902">
        <f t="shared" si="173"/>
        <v>0.71851823102909473</v>
      </c>
      <c r="BH902">
        <v>14.063000000000001</v>
      </c>
      <c r="BI902">
        <f t="shared" si="171"/>
        <v>0.2236305303417617</v>
      </c>
    </row>
    <row r="903" spans="4:61" x14ac:dyDescent="0.2">
      <c r="D903">
        <v>4.6779999999999999</v>
      </c>
      <c r="E903">
        <f t="shared" ref="E903:E966" si="174">D903/D$5</f>
        <v>1.1436710611419096</v>
      </c>
      <c r="H903">
        <v>6.2309999999999999</v>
      </c>
      <c r="I903">
        <f t="shared" ref="I903:I966" si="175">H903/D$5</f>
        <v>1.5233463834919279</v>
      </c>
      <c r="M903">
        <v>3.8730000000000002</v>
      </c>
      <c r="N903">
        <f t="shared" si="172"/>
        <v>0.96184402188083806</v>
      </c>
      <c r="Q903">
        <v>10.446999999999999</v>
      </c>
      <c r="R903">
        <f t="shared" ref="R903:R966" si="176">Q903/M$5</f>
        <v>2.594470564572454</v>
      </c>
      <c r="V903">
        <v>4.8540000000000001</v>
      </c>
      <c r="W903">
        <f t="shared" ref="W903:W966" si="177">V903/V$5</f>
        <v>1.1069322181774426</v>
      </c>
      <c r="Z903">
        <v>0.753</v>
      </c>
      <c r="AA903">
        <f t="shared" ref="AA903:AA966" si="178">Z903/V$5</f>
        <v>0.17171816239959092</v>
      </c>
      <c r="AL903">
        <v>55.512</v>
      </c>
      <c r="AM903">
        <f t="shared" ref="AM903:AM966" si="179">AL903/AL$5</f>
        <v>0.93466725723091071</v>
      </c>
      <c r="AP903">
        <v>39.134</v>
      </c>
      <c r="AQ903">
        <f t="shared" ref="AQ903:AQ966" si="180">AP903/AL$5</f>
        <v>0.65890741541422504</v>
      </c>
      <c r="AU903">
        <v>53.667000000000002</v>
      </c>
      <c r="AV903">
        <f t="shared" ref="AV903:AV966" si="181">AU903/AU$5</f>
        <v>1.249728181195273</v>
      </c>
      <c r="AY903">
        <v>29.59</v>
      </c>
      <c r="AZ903">
        <f t="shared" ref="AZ903:AZ966" si="182">AY903/AU$5</f>
        <v>0.68905392292410839</v>
      </c>
      <c r="BD903">
        <v>67.638000000000005</v>
      </c>
      <c r="BE903">
        <f t="shared" si="173"/>
        <v>1.0755828636319475</v>
      </c>
      <c r="BH903">
        <v>13.715</v>
      </c>
      <c r="BI903">
        <f t="shared" ref="BI903:BI966" si="183">BH903/BD$5</f>
        <v>0.21809661691227061</v>
      </c>
    </row>
    <row r="904" spans="4:61" x14ac:dyDescent="0.2">
      <c r="D904">
        <v>5.4279999999999999</v>
      </c>
      <c r="E904">
        <f t="shared" si="174"/>
        <v>1.3270300384519635</v>
      </c>
      <c r="H904">
        <v>6.1239999999999997</v>
      </c>
      <c r="I904">
        <f t="shared" si="175"/>
        <v>1.4971871693956935</v>
      </c>
      <c r="M904">
        <v>5.4429999999999996</v>
      </c>
      <c r="N904">
        <f t="shared" ref="N904:N967" si="184">M904/M$5</f>
        <v>1.3517472272391948</v>
      </c>
      <c r="Q904">
        <v>2.411</v>
      </c>
      <c r="R904">
        <f t="shared" si="176"/>
        <v>0.59876218351528543</v>
      </c>
      <c r="V904">
        <v>4.1479999999999997</v>
      </c>
      <c r="W904">
        <f t="shared" si="177"/>
        <v>0.94593218809230162</v>
      </c>
      <c r="Z904">
        <v>1.1990000000000001</v>
      </c>
      <c r="AA904">
        <f t="shared" si="178"/>
        <v>0.27342639670266872</v>
      </c>
      <c r="AL904">
        <v>82.676000000000002</v>
      </c>
      <c r="AM904">
        <f t="shared" si="179"/>
        <v>1.3920332569322447</v>
      </c>
      <c r="AP904">
        <v>51.018999999999998</v>
      </c>
      <c r="AQ904">
        <f t="shared" si="180"/>
        <v>0.85901766819181136</v>
      </c>
      <c r="AU904">
        <v>65.454999999999998</v>
      </c>
      <c r="AV904">
        <f t="shared" si="181"/>
        <v>1.5242319880026196</v>
      </c>
      <c r="AY904">
        <v>23.074000000000002</v>
      </c>
      <c r="AZ904">
        <f t="shared" si="182"/>
        <v>0.53731768224234122</v>
      </c>
      <c r="BD904">
        <v>65.016999999999996</v>
      </c>
      <c r="BE904">
        <f t="shared" ref="BE904:BE967" si="185">BD904/BD$5</f>
        <v>1.0339035903598321</v>
      </c>
      <c r="BH904">
        <v>19.236000000000001</v>
      </c>
      <c r="BI904">
        <f t="shared" si="183"/>
        <v>0.30589183543014492</v>
      </c>
    </row>
    <row r="905" spans="4:61" x14ac:dyDescent="0.2">
      <c r="D905">
        <v>5.38</v>
      </c>
      <c r="E905">
        <f t="shared" si="174"/>
        <v>1.3152950639041201</v>
      </c>
      <c r="H905">
        <v>0.94199999999999995</v>
      </c>
      <c r="I905">
        <f t="shared" si="175"/>
        <v>0.23029887550142772</v>
      </c>
      <c r="M905">
        <v>2.8889999999999998</v>
      </c>
      <c r="N905">
        <f t="shared" si="184"/>
        <v>0.71747156705751125</v>
      </c>
      <c r="Q905">
        <v>4.4610000000000003</v>
      </c>
      <c r="R905">
        <f t="shared" si="176"/>
        <v>1.1078714643972163</v>
      </c>
      <c r="V905">
        <v>3.9609999999999999</v>
      </c>
      <c r="W905">
        <f t="shared" si="177"/>
        <v>0.90328770420289461</v>
      </c>
      <c r="Z905">
        <v>0.48199999999999998</v>
      </c>
      <c r="AA905">
        <f t="shared" si="178"/>
        <v>0.10991786756520959</v>
      </c>
      <c r="AL905">
        <v>95.673000000000002</v>
      </c>
      <c r="AM905">
        <f t="shared" si="179"/>
        <v>1.6108664883458157</v>
      </c>
      <c r="AP905">
        <v>6.8869999999999996</v>
      </c>
      <c r="AQ905">
        <f t="shared" si="180"/>
        <v>0.1159578721816775</v>
      </c>
      <c r="AU905">
        <v>40.497</v>
      </c>
      <c r="AV905">
        <f t="shared" si="181"/>
        <v>0.94304213304013573</v>
      </c>
      <c r="AY905">
        <v>24.373000000000001</v>
      </c>
      <c r="AZ905">
        <f t="shared" si="182"/>
        <v>0.56756712617199379</v>
      </c>
      <c r="BD905">
        <v>67.38</v>
      </c>
      <c r="BE905">
        <f t="shared" si="185"/>
        <v>1.0714801347100833</v>
      </c>
      <c r="BH905">
        <v>8.0510000000000002</v>
      </c>
      <c r="BI905">
        <f t="shared" si="183"/>
        <v>0.12802740523227785</v>
      </c>
    </row>
    <row r="906" spans="4:61" x14ac:dyDescent="0.2">
      <c r="D906">
        <v>4.0049999999999999</v>
      </c>
      <c r="E906">
        <f t="shared" si="174"/>
        <v>0.97913693883568786</v>
      </c>
      <c r="H906">
        <v>5.1829999999999998</v>
      </c>
      <c r="I906">
        <f t="shared" si="175"/>
        <v>1.2671327725306794</v>
      </c>
      <c r="M906">
        <v>3.7869999999999999</v>
      </c>
      <c r="N906">
        <f t="shared" si="184"/>
        <v>0.94048626668286439</v>
      </c>
      <c r="Q906">
        <v>9.0749999999999993</v>
      </c>
      <c r="R906">
        <f t="shared" si="176"/>
        <v>2.2537398653675718</v>
      </c>
      <c r="V906">
        <v>3.895</v>
      </c>
      <c r="W906">
        <f t="shared" si="177"/>
        <v>0.88823670988898629</v>
      </c>
      <c r="Z906">
        <v>0.6</v>
      </c>
      <c r="AA906">
        <f t="shared" si="178"/>
        <v>0.13682722103553061</v>
      </c>
      <c r="AL906">
        <v>63.973999999999997</v>
      </c>
      <c r="AM906">
        <f t="shared" si="179"/>
        <v>1.0771437367432317</v>
      </c>
      <c r="AP906">
        <v>30.716000000000001</v>
      </c>
      <c r="AQ906">
        <f t="shared" si="180"/>
        <v>0.51717177318606167</v>
      </c>
      <c r="AU906">
        <v>47.988999999999997</v>
      </c>
      <c r="AV906">
        <f t="shared" si="181"/>
        <v>1.1175062084219343</v>
      </c>
      <c r="AY906">
        <v>38.457000000000001</v>
      </c>
      <c r="AZ906">
        <f t="shared" si="182"/>
        <v>0.89553723264252916</v>
      </c>
      <c r="BD906">
        <v>63.235999999999997</v>
      </c>
      <c r="BE906">
        <f t="shared" si="185"/>
        <v>1.0055820391589021</v>
      </c>
      <c r="BH906">
        <v>13.346</v>
      </c>
      <c r="BI906">
        <f t="shared" si="183"/>
        <v>0.21222876043099989</v>
      </c>
    </row>
    <row r="907" spans="4:61" x14ac:dyDescent="0.2">
      <c r="D907">
        <v>5.8639999999999999</v>
      </c>
      <c r="E907">
        <f t="shared" si="174"/>
        <v>1.4336227239282082</v>
      </c>
      <c r="H907">
        <v>0.498</v>
      </c>
      <c r="I907">
        <f t="shared" si="175"/>
        <v>0.1217503609338758</v>
      </c>
      <c r="M907">
        <v>4.3099999999999996</v>
      </c>
      <c r="N907">
        <f t="shared" si="184"/>
        <v>1.0703712198054252</v>
      </c>
      <c r="Q907">
        <v>5.0110000000000001</v>
      </c>
      <c r="R907">
        <f t="shared" si="176"/>
        <v>1.2444617592679783</v>
      </c>
      <c r="V907">
        <v>4.6829999999999998</v>
      </c>
      <c r="W907">
        <f t="shared" si="177"/>
        <v>1.0679364601823165</v>
      </c>
      <c r="Z907">
        <v>0.89</v>
      </c>
      <c r="AA907">
        <f t="shared" si="178"/>
        <v>0.20296037786937041</v>
      </c>
      <c r="AL907">
        <v>84.037999999999997</v>
      </c>
      <c r="AM907">
        <f t="shared" si="179"/>
        <v>1.4149655383191251</v>
      </c>
      <c r="AP907">
        <v>3.1379999999999999</v>
      </c>
      <c r="AQ907">
        <f t="shared" si="180"/>
        <v>5.2835168129244083E-2</v>
      </c>
      <c r="AU907">
        <v>46.689</v>
      </c>
      <c r="AV907">
        <f t="shared" si="181"/>
        <v>1.0872334777764008</v>
      </c>
      <c r="AY907">
        <v>37.389000000000003</v>
      </c>
      <c r="AZ907">
        <f t="shared" si="182"/>
        <v>0.87066702008142927</v>
      </c>
      <c r="BD907">
        <v>75.659000000000006</v>
      </c>
      <c r="BE907">
        <f t="shared" si="185"/>
        <v>1.2031332073616832</v>
      </c>
      <c r="BH907">
        <v>12.24</v>
      </c>
      <c r="BI907">
        <f t="shared" si="183"/>
        <v>0.19464109303727251</v>
      </c>
    </row>
    <row r="908" spans="4:61" x14ac:dyDescent="0.2">
      <c r="D908">
        <v>3.8879999999999999</v>
      </c>
      <c r="E908">
        <f t="shared" si="174"/>
        <v>0.95053293837531949</v>
      </c>
      <c r="H908">
        <v>4.13</v>
      </c>
      <c r="I908">
        <f t="shared" si="175"/>
        <v>1.0096967683873637</v>
      </c>
      <c r="M908">
        <v>6.0759999999999996</v>
      </c>
      <c r="N908">
        <f t="shared" si="184"/>
        <v>1.508950239335908</v>
      </c>
      <c r="Q908">
        <v>6.5129999999999999</v>
      </c>
      <c r="R908">
        <f t="shared" si="176"/>
        <v>1.6174774372604952</v>
      </c>
      <c r="V908">
        <v>4.2830000000000004</v>
      </c>
      <c r="W908">
        <f t="shared" si="177"/>
        <v>0.97671831282529609</v>
      </c>
      <c r="Z908">
        <v>0.32200000000000001</v>
      </c>
      <c r="AA908">
        <f t="shared" si="178"/>
        <v>7.343060862240143E-2</v>
      </c>
      <c r="AL908">
        <v>63.356999999999999</v>
      </c>
      <c r="AM908">
        <f t="shared" si="179"/>
        <v>1.0667551775540209</v>
      </c>
      <c r="AP908">
        <v>40.417000000000002</v>
      </c>
      <c r="AQ908">
        <f t="shared" si="180"/>
        <v>0.68050955713182226</v>
      </c>
      <c r="AU908">
        <v>62.877000000000002</v>
      </c>
      <c r="AV908">
        <f t="shared" si="181"/>
        <v>1.4641988344609382</v>
      </c>
      <c r="AY908">
        <v>37.347999999999999</v>
      </c>
      <c r="AZ908">
        <f t="shared" si="182"/>
        <v>0.86971226473030072</v>
      </c>
      <c r="BD908">
        <v>63.345999999999997</v>
      </c>
      <c r="BE908">
        <f t="shared" si="185"/>
        <v>1.007331264668224</v>
      </c>
      <c r="BH908">
        <v>3.504</v>
      </c>
      <c r="BI908">
        <f t="shared" si="183"/>
        <v>5.5720783496944676E-2</v>
      </c>
    </row>
    <row r="909" spans="4:61" x14ac:dyDescent="0.2">
      <c r="D909">
        <v>6.2</v>
      </c>
      <c r="E909">
        <f t="shared" si="174"/>
        <v>1.5157675457631126</v>
      </c>
      <c r="H909">
        <v>7.2619999999999996</v>
      </c>
      <c r="I909">
        <f t="shared" si="175"/>
        <v>1.7754038576341487</v>
      </c>
      <c r="M909">
        <v>4.5090000000000003</v>
      </c>
      <c r="N909">
        <f t="shared" si="184"/>
        <v>1.1197920719495738</v>
      </c>
      <c r="Q909">
        <v>3.6779999999999999</v>
      </c>
      <c r="R909">
        <f t="shared" si="176"/>
        <v>0.91341655369938612</v>
      </c>
      <c r="V909">
        <v>4.1120000000000001</v>
      </c>
      <c r="W909">
        <f t="shared" si="177"/>
        <v>0.93772255483016986</v>
      </c>
      <c r="Z909">
        <v>0.35499999999999998</v>
      </c>
      <c r="AA909">
        <f t="shared" si="178"/>
        <v>8.0956105779355608E-2</v>
      </c>
      <c r="AL909">
        <v>87.724999999999994</v>
      </c>
      <c r="AM909">
        <f t="shared" si="179"/>
        <v>1.4770443352893363</v>
      </c>
      <c r="AP909">
        <v>40.898000000000003</v>
      </c>
      <c r="AQ909">
        <f t="shared" si="180"/>
        <v>0.68860825562454586</v>
      </c>
      <c r="AU909">
        <v>48.823</v>
      </c>
      <c r="AV909">
        <f t="shared" si="181"/>
        <v>1.1369273294668383</v>
      </c>
      <c r="AY909">
        <v>25.236999999999998</v>
      </c>
      <c r="AZ909">
        <f t="shared" si="182"/>
        <v>0.58768684869333299</v>
      </c>
      <c r="BD909">
        <v>66.888000000000005</v>
      </c>
      <c r="BE909">
        <f t="shared" si="185"/>
        <v>1.0636563260683891</v>
      </c>
      <c r="BH909">
        <v>8.6020000000000003</v>
      </c>
      <c r="BI909">
        <f t="shared" si="183"/>
        <v>0.13678943482897207</v>
      </c>
    </row>
    <row r="910" spans="4:61" x14ac:dyDescent="0.2">
      <c r="D910">
        <v>4.194</v>
      </c>
      <c r="E910">
        <f t="shared" si="174"/>
        <v>1.0253434011178215</v>
      </c>
      <c r="H910">
        <v>5.5659999999999998</v>
      </c>
      <c r="I910">
        <f t="shared" si="175"/>
        <v>1.3607680902770134</v>
      </c>
      <c r="M910">
        <v>3.5190000000000001</v>
      </c>
      <c r="N910">
        <f t="shared" si="184"/>
        <v>0.87392954118220223</v>
      </c>
      <c r="Q910">
        <v>5.1379999999999999</v>
      </c>
      <c r="R910">
        <f t="shared" si="176"/>
        <v>1.2760017000835904</v>
      </c>
      <c r="V910">
        <v>4.9269999999999996</v>
      </c>
      <c r="W910">
        <f t="shared" si="177"/>
        <v>1.1235795300700988</v>
      </c>
      <c r="Z910">
        <v>1.0109999999999999</v>
      </c>
      <c r="AA910">
        <f t="shared" si="178"/>
        <v>0.23055386744486905</v>
      </c>
      <c r="AL910">
        <v>51.738999999999997</v>
      </c>
      <c r="AM910">
        <f t="shared" si="179"/>
        <v>0.87114046011439117</v>
      </c>
      <c r="AP910">
        <v>36.088999999999999</v>
      </c>
      <c r="AQ910">
        <f t="shared" si="180"/>
        <v>0.60763810790831407</v>
      </c>
      <c r="AU910">
        <v>46.459000000000003</v>
      </c>
      <c r="AV910">
        <f t="shared" si="181"/>
        <v>1.0818775331237294</v>
      </c>
      <c r="AY910">
        <v>23.521000000000001</v>
      </c>
      <c r="AZ910">
        <f t="shared" si="182"/>
        <v>0.54772684424122864</v>
      </c>
      <c r="BD910">
        <v>68.751000000000005</v>
      </c>
      <c r="BE910">
        <f t="shared" si="185"/>
        <v>1.093281845376268</v>
      </c>
      <c r="BH910">
        <v>13.489000000000001</v>
      </c>
      <c r="BI910">
        <f t="shared" si="183"/>
        <v>0.21450275359311838</v>
      </c>
    </row>
    <row r="911" spans="4:61" x14ac:dyDescent="0.2">
      <c r="D911">
        <v>6.101</v>
      </c>
      <c r="E911">
        <f t="shared" si="174"/>
        <v>1.4915641607581853</v>
      </c>
      <c r="H911">
        <v>14.15</v>
      </c>
      <c r="I911">
        <f t="shared" si="175"/>
        <v>3.4593727052496841</v>
      </c>
      <c r="M911">
        <v>3.3439999999999999</v>
      </c>
      <c r="N911">
        <f t="shared" si="184"/>
        <v>0.83046899281423248</v>
      </c>
      <c r="Q911">
        <v>5.0519999999999996</v>
      </c>
      <c r="R911">
        <f t="shared" si="176"/>
        <v>1.2546439448856166</v>
      </c>
      <c r="V911">
        <v>4.1020000000000003</v>
      </c>
      <c r="W911">
        <f t="shared" si="177"/>
        <v>0.93544210114624438</v>
      </c>
      <c r="Z911">
        <v>0.33200000000000002</v>
      </c>
      <c r="AA911">
        <f t="shared" si="178"/>
        <v>7.5711062306326946E-2</v>
      </c>
      <c r="AL911">
        <v>96.233000000000004</v>
      </c>
      <c r="AM911">
        <f t="shared" si="179"/>
        <v>1.6202953265078222</v>
      </c>
      <c r="AP911">
        <v>26.327999999999999</v>
      </c>
      <c r="AQ911">
        <f t="shared" si="180"/>
        <v>0.44329009130233848</v>
      </c>
      <c r="AU911">
        <v>46.006</v>
      </c>
      <c r="AV911">
        <f t="shared" si="181"/>
        <v>1.071328650829555</v>
      </c>
      <c r="AY911">
        <v>27.713000000000001</v>
      </c>
      <c r="AZ911">
        <f t="shared" si="182"/>
        <v>0.64534475721513407</v>
      </c>
      <c r="BD911">
        <v>67.33</v>
      </c>
      <c r="BE911">
        <f t="shared" si="185"/>
        <v>1.0706850322058461</v>
      </c>
      <c r="BH911">
        <v>6.9160000000000004</v>
      </c>
      <c r="BI911">
        <f t="shared" si="183"/>
        <v>0.10997857838609286</v>
      </c>
    </row>
    <row r="912" spans="4:61" x14ac:dyDescent="0.2">
      <c r="D912">
        <v>6.07</v>
      </c>
      <c r="E912">
        <f t="shared" si="174"/>
        <v>1.4839853230293698</v>
      </c>
      <c r="H912">
        <v>5.66</v>
      </c>
      <c r="I912">
        <f t="shared" si="175"/>
        <v>1.3837490820998737</v>
      </c>
      <c r="M912">
        <v>4.3949999999999996</v>
      </c>
      <c r="N912">
        <f t="shared" si="184"/>
        <v>1.0914806290127248</v>
      </c>
      <c r="Q912">
        <v>3.6949999999999998</v>
      </c>
      <c r="R912">
        <f t="shared" si="176"/>
        <v>0.91763843554084601</v>
      </c>
      <c r="V912">
        <v>4.6669999999999998</v>
      </c>
      <c r="W912">
        <f t="shared" si="177"/>
        <v>1.0642877342880357</v>
      </c>
      <c r="Z912">
        <v>0.76200000000000001</v>
      </c>
      <c r="AA912">
        <f t="shared" si="178"/>
        <v>0.17377057071512389</v>
      </c>
      <c r="AL912">
        <v>83.358000000000004</v>
      </c>
      <c r="AM912">
        <f t="shared" si="179"/>
        <v>1.4035162348366885</v>
      </c>
      <c r="AP912">
        <v>39.024999999999999</v>
      </c>
      <c r="AQ912">
        <f t="shared" si="180"/>
        <v>0.65707215941483443</v>
      </c>
      <c r="AU912">
        <v>49.698999999999998</v>
      </c>
      <c r="AV912">
        <f t="shared" si="181"/>
        <v>1.1573264925787516</v>
      </c>
      <c r="AY912">
        <v>25.65</v>
      </c>
      <c r="AZ912">
        <f t="shared" si="182"/>
        <v>0.5973042623522602</v>
      </c>
      <c r="BD912">
        <v>72.866</v>
      </c>
      <c r="BE912">
        <f t="shared" si="185"/>
        <v>1.1587187814749915</v>
      </c>
      <c r="BH912">
        <v>14.215</v>
      </c>
      <c r="BI912">
        <f t="shared" si="183"/>
        <v>0.22604764195464286</v>
      </c>
    </row>
    <row r="913" spans="4:61" x14ac:dyDescent="0.2">
      <c r="D913">
        <v>4.4379999999999997</v>
      </c>
      <c r="E913">
        <f t="shared" si="174"/>
        <v>1.0849961884026924</v>
      </c>
      <c r="H913">
        <v>6.1879999999999997</v>
      </c>
      <c r="I913">
        <f t="shared" si="175"/>
        <v>1.5128338021261516</v>
      </c>
      <c r="M913">
        <v>4.4980000000000002</v>
      </c>
      <c r="N913">
        <f t="shared" si="184"/>
        <v>1.1170602660521585</v>
      </c>
      <c r="Q913">
        <v>4.851</v>
      </c>
      <c r="R913">
        <f t="shared" si="176"/>
        <v>1.2047264007601202</v>
      </c>
      <c r="V913">
        <v>3.6880000000000002</v>
      </c>
      <c r="W913">
        <f t="shared" si="177"/>
        <v>0.8410313186317282</v>
      </c>
      <c r="Z913">
        <v>1.79</v>
      </c>
      <c r="AA913">
        <f t="shared" si="178"/>
        <v>0.40820120942266636</v>
      </c>
      <c r="AL913">
        <v>61.947000000000003</v>
      </c>
      <c r="AM913">
        <f t="shared" si="179"/>
        <v>1.0430147100389686</v>
      </c>
      <c r="AP913">
        <v>47.137</v>
      </c>
      <c r="AQ913">
        <f t="shared" si="180"/>
        <v>0.79365561507590132</v>
      </c>
      <c r="AU913">
        <v>50.411000000000001</v>
      </c>
      <c r="AV913">
        <f t="shared" si="181"/>
        <v>1.1739066342861517</v>
      </c>
      <c r="AY913">
        <v>27.734999999999999</v>
      </c>
      <c r="AZ913">
        <f t="shared" si="182"/>
        <v>0.64585706496452</v>
      </c>
      <c r="BD913">
        <v>58.209000000000003</v>
      </c>
      <c r="BE913">
        <f t="shared" si="185"/>
        <v>0.92564243338289176</v>
      </c>
      <c r="BH913">
        <v>13.161</v>
      </c>
      <c r="BI913">
        <f t="shared" si="183"/>
        <v>0.20928688116532215</v>
      </c>
    </row>
    <row r="914" spans="4:61" x14ac:dyDescent="0.2">
      <c r="D914">
        <v>3.8319999999999999</v>
      </c>
      <c r="E914">
        <f t="shared" si="174"/>
        <v>0.93684213473616884</v>
      </c>
      <c r="H914">
        <v>9.4949999999999992</v>
      </c>
      <c r="I914">
        <f t="shared" si="175"/>
        <v>2.3213246527452824</v>
      </c>
      <c r="M914">
        <v>2.8969999999999998</v>
      </c>
      <c r="N914">
        <f t="shared" si="184"/>
        <v>0.71945833498290412</v>
      </c>
      <c r="Q914">
        <v>6.1619999999999999</v>
      </c>
      <c r="R914">
        <f t="shared" si="176"/>
        <v>1.5303079945338818</v>
      </c>
      <c r="V914">
        <v>4.8140000000000001</v>
      </c>
      <c r="W914">
        <f t="shared" si="177"/>
        <v>1.0978104034417406</v>
      </c>
      <c r="Z914">
        <v>0.66100000000000003</v>
      </c>
      <c r="AA914">
        <f t="shared" si="178"/>
        <v>0.15073798850747624</v>
      </c>
      <c r="AL914">
        <v>55.497</v>
      </c>
      <c r="AM914">
        <f t="shared" si="179"/>
        <v>0.93441469906585695</v>
      </c>
      <c r="AP914">
        <v>39.584000000000003</v>
      </c>
      <c r="AQ914">
        <f t="shared" si="180"/>
        <v>0.66648416036583746</v>
      </c>
      <c r="AU914">
        <v>41.69</v>
      </c>
      <c r="AV914">
        <f t="shared" si="181"/>
        <v>0.9708231850863831</v>
      </c>
      <c r="AY914">
        <v>20.686</v>
      </c>
      <c r="AZ914">
        <f t="shared" si="182"/>
        <v>0.48170900471808403</v>
      </c>
      <c r="BD914">
        <v>72.271000000000001</v>
      </c>
      <c r="BE914">
        <f t="shared" si="185"/>
        <v>1.1492570616745688</v>
      </c>
      <c r="BH914">
        <v>12.018000000000001</v>
      </c>
      <c r="BI914">
        <f t="shared" si="183"/>
        <v>0.19111083791845923</v>
      </c>
    </row>
    <row r="915" spans="4:61" x14ac:dyDescent="0.2">
      <c r="D915">
        <v>5.1580000000000004</v>
      </c>
      <c r="E915">
        <f t="shared" si="174"/>
        <v>1.2610208066203443</v>
      </c>
      <c r="H915">
        <v>6.2279999999999998</v>
      </c>
      <c r="I915">
        <f t="shared" si="175"/>
        <v>1.5226129475826877</v>
      </c>
      <c r="M915">
        <v>3.411</v>
      </c>
      <c r="N915">
        <f t="shared" si="184"/>
        <v>0.8471081741893981</v>
      </c>
      <c r="Q915">
        <v>2.9089999999999998</v>
      </c>
      <c r="R915">
        <f t="shared" si="176"/>
        <v>0.72243848687099343</v>
      </c>
      <c r="V915">
        <v>4.2839999999999998</v>
      </c>
      <c r="W915">
        <f t="shared" si="177"/>
        <v>0.97694635819368858</v>
      </c>
      <c r="Z915">
        <v>0.60899999999999999</v>
      </c>
      <c r="AA915">
        <f t="shared" si="178"/>
        <v>0.13887962935106357</v>
      </c>
      <c r="AL915">
        <v>73.197999999999993</v>
      </c>
      <c r="AM915">
        <f t="shared" si="179"/>
        <v>1.2324501710402831</v>
      </c>
      <c r="AP915">
        <v>42.082999999999998</v>
      </c>
      <c r="AQ915">
        <f t="shared" si="180"/>
        <v>0.70856035066379186</v>
      </c>
      <c r="AU915">
        <v>44.000999999999998</v>
      </c>
      <c r="AV915">
        <f t="shared" si="181"/>
        <v>1.0246387854877894</v>
      </c>
      <c r="AY915">
        <v>25.673999999999999</v>
      </c>
      <c r="AZ915">
        <f t="shared" si="182"/>
        <v>0.59786314353340853</v>
      </c>
      <c r="BD915">
        <v>67.677000000000007</v>
      </c>
      <c r="BE915">
        <f t="shared" si="185"/>
        <v>1.0762030435852525</v>
      </c>
      <c r="BH915">
        <v>13.72</v>
      </c>
      <c r="BI915">
        <f t="shared" si="183"/>
        <v>0.21817612716269433</v>
      </c>
    </row>
    <row r="916" spans="4:61" x14ac:dyDescent="0.2">
      <c r="D916">
        <v>6.4560000000000004</v>
      </c>
      <c r="E916">
        <f t="shared" si="174"/>
        <v>1.5783540766849442</v>
      </c>
      <c r="H916">
        <v>4.2569999999999997</v>
      </c>
      <c r="I916">
        <f t="shared" si="175"/>
        <v>1.0407455552118661</v>
      </c>
      <c r="M916">
        <v>4.5149999999999997</v>
      </c>
      <c r="N916">
        <f t="shared" si="184"/>
        <v>1.1212821478936184</v>
      </c>
      <c r="Q916">
        <v>3.577</v>
      </c>
      <c r="R916">
        <f t="shared" si="176"/>
        <v>0.88833360864130073</v>
      </c>
      <c r="V916">
        <v>4.4189999999999996</v>
      </c>
      <c r="W916">
        <f t="shared" si="177"/>
        <v>1.0077324829266829</v>
      </c>
      <c r="Z916">
        <v>0.13400000000000001</v>
      </c>
      <c r="AA916">
        <f t="shared" si="178"/>
        <v>3.055807936460184E-2</v>
      </c>
      <c r="AL916">
        <v>113.331</v>
      </c>
      <c r="AM916">
        <f t="shared" si="179"/>
        <v>1.9081779602470879</v>
      </c>
      <c r="AP916">
        <v>46.189</v>
      </c>
      <c r="AQ916">
        <f t="shared" si="180"/>
        <v>0.77769393904450446</v>
      </c>
      <c r="AU916">
        <v>58.576000000000001</v>
      </c>
      <c r="AV916">
        <f t="shared" si="181"/>
        <v>1.3640426694559842</v>
      </c>
      <c r="AY916">
        <v>29.033999999999999</v>
      </c>
      <c r="AZ916">
        <f t="shared" si="182"/>
        <v>0.67610650889417245</v>
      </c>
      <c r="BD916">
        <v>65.28</v>
      </c>
      <c r="BE916">
        <f t="shared" si="185"/>
        <v>1.03808582953212</v>
      </c>
      <c r="BH916">
        <v>2.2069999999999999</v>
      </c>
      <c r="BI916">
        <f t="shared" si="183"/>
        <v>3.5095824537031077E-2</v>
      </c>
    </row>
    <row r="917" spans="4:61" x14ac:dyDescent="0.2">
      <c r="D917">
        <v>5.0359999999999996</v>
      </c>
      <c r="E917">
        <f t="shared" si="174"/>
        <v>1.2311944129779087</v>
      </c>
      <c r="H917">
        <v>5.52</v>
      </c>
      <c r="I917">
        <f t="shared" si="175"/>
        <v>1.3495220730019968</v>
      </c>
      <c r="M917">
        <v>4.0890000000000004</v>
      </c>
      <c r="N917">
        <f t="shared" si="184"/>
        <v>1.0154867558664464</v>
      </c>
      <c r="Q917">
        <v>3.3170000000000002</v>
      </c>
      <c r="R917">
        <f t="shared" si="176"/>
        <v>0.82376365106603155</v>
      </c>
      <c r="V917">
        <v>4.2300000000000004</v>
      </c>
      <c r="W917">
        <f t="shared" si="177"/>
        <v>0.96463190830049095</v>
      </c>
      <c r="Z917">
        <v>1.59</v>
      </c>
      <c r="AA917">
        <f t="shared" si="178"/>
        <v>0.36259213574415616</v>
      </c>
      <c r="AL917">
        <v>70.558000000000007</v>
      </c>
      <c r="AM917">
        <f t="shared" si="179"/>
        <v>1.1879999339908236</v>
      </c>
      <c r="AP917">
        <v>39.341999999999999</v>
      </c>
      <c r="AQ917">
        <f t="shared" si="180"/>
        <v>0.6624095553029703</v>
      </c>
      <c r="AU917">
        <v>48.79</v>
      </c>
      <c r="AV917">
        <f t="shared" si="181"/>
        <v>1.1361588678427592</v>
      </c>
      <c r="AY917">
        <v>26.199000000000002</v>
      </c>
      <c r="AZ917">
        <f t="shared" si="182"/>
        <v>0.6100886693710279</v>
      </c>
      <c r="BD917">
        <v>63.518000000000001</v>
      </c>
      <c r="BE917">
        <f t="shared" si="185"/>
        <v>1.0100664172828002</v>
      </c>
      <c r="BH917">
        <v>17.170999999999999</v>
      </c>
      <c r="BI917">
        <f t="shared" si="183"/>
        <v>0.27305410200514751</v>
      </c>
    </row>
    <row r="918" spans="4:61" x14ac:dyDescent="0.2">
      <c r="D918">
        <v>5.125</v>
      </c>
      <c r="E918">
        <f t="shared" si="174"/>
        <v>1.2529530116187018</v>
      </c>
      <c r="H918">
        <v>11.188000000000001</v>
      </c>
      <c r="I918">
        <f t="shared" si="175"/>
        <v>2.735226984193178</v>
      </c>
      <c r="M918">
        <v>3.63</v>
      </c>
      <c r="N918">
        <f t="shared" si="184"/>
        <v>0.90149594614702866</v>
      </c>
      <c r="Q918">
        <v>4.4340000000000002</v>
      </c>
      <c r="R918">
        <f t="shared" si="176"/>
        <v>1.1011661226490153</v>
      </c>
      <c r="V918">
        <v>3.9649999999999999</v>
      </c>
      <c r="W918">
        <f t="shared" si="177"/>
        <v>0.90419988567646481</v>
      </c>
      <c r="Z918">
        <v>1.143</v>
      </c>
      <c r="AA918">
        <f t="shared" si="178"/>
        <v>0.26065585607268582</v>
      </c>
      <c r="AL918">
        <v>68.414000000000001</v>
      </c>
      <c r="AM918">
        <f t="shared" si="179"/>
        <v>1.1519009535991411</v>
      </c>
      <c r="AP918">
        <v>35.832000000000001</v>
      </c>
      <c r="AQ918">
        <f t="shared" si="180"/>
        <v>0.60331094468039326</v>
      </c>
      <c r="AU918">
        <v>40.923000000000002</v>
      </c>
      <c r="AV918">
        <f t="shared" si="181"/>
        <v>0.95296227400551836</v>
      </c>
      <c r="AY918">
        <v>24.672999999999998</v>
      </c>
      <c r="AZ918">
        <f t="shared" si="182"/>
        <v>0.57455314093634757</v>
      </c>
      <c r="BD918">
        <v>64.11</v>
      </c>
      <c r="BE918">
        <f t="shared" si="185"/>
        <v>1.0194804309329688</v>
      </c>
      <c r="BH918">
        <v>15.035</v>
      </c>
      <c r="BI918">
        <f t="shared" si="183"/>
        <v>0.23908732302413332</v>
      </c>
    </row>
    <row r="919" spans="4:61" x14ac:dyDescent="0.2">
      <c r="D919">
        <v>3.7989999999999999</v>
      </c>
      <c r="E919">
        <f t="shared" si="174"/>
        <v>0.9287743397345265</v>
      </c>
      <c r="H919">
        <v>23.122</v>
      </c>
      <c r="I919">
        <f t="shared" si="175"/>
        <v>5.6528350311507554</v>
      </c>
      <c r="M919">
        <v>4.1870000000000003</v>
      </c>
      <c r="N919">
        <f t="shared" si="184"/>
        <v>1.0398246629525094</v>
      </c>
      <c r="Q919">
        <v>2.5030000000000001</v>
      </c>
      <c r="R919">
        <f t="shared" si="176"/>
        <v>0.62161001465730381</v>
      </c>
      <c r="V919">
        <v>3.8260000000000001</v>
      </c>
      <c r="W919">
        <f t="shared" si="177"/>
        <v>0.87250157946990026</v>
      </c>
      <c r="Z919">
        <v>2.5019999999999998</v>
      </c>
      <c r="AA919">
        <f t="shared" si="178"/>
        <v>0.57056951171816261</v>
      </c>
      <c r="AL919">
        <v>53.360999999999997</v>
      </c>
      <c r="AM919">
        <f t="shared" si="179"/>
        <v>0.89845041636220313</v>
      </c>
      <c r="AP919">
        <v>32.176000000000002</v>
      </c>
      <c r="AQ919">
        <f t="shared" si="180"/>
        <v>0.54175410125129309</v>
      </c>
      <c r="AU919">
        <v>42.441000000000003</v>
      </c>
      <c r="AV919">
        <f t="shared" si="181"/>
        <v>0.98831150871314921</v>
      </c>
      <c r="AY919">
        <v>17.672999999999998</v>
      </c>
      <c r="AZ919">
        <f t="shared" si="182"/>
        <v>0.41154612976808946</v>
      </c>
      <c r="BD919">
        <v>63.661000000000001</v>
      </c>
      <c r="BE919">
        <f t="shared" si="185"/>
        <v>1.0123404104449187</v>
      </c>
      <c r="BH919">
        <v>18.373000000000001</v>
      </c>
      <c r="BI919">
        <f t="shared" si="183"/>
        <v>0.29216836620701042</v>
      </c>
    </row>
    <row r="920" spans="4:61" x14ac:dyDescent="0.2">
      <c r="D920">
        <v>4.6609999999999996</v>
      </c>
      <c r="E920">
        <f t="shared" si="174"/>
        <v>1.1395149243228817</v>
      </c>
      <c r="H920">
        <v>5.7119999999999997</v>
      </c>
      <c r="I920">
        <f t="shared" si="175"/>
        <v>1.3964619711933706</v>
      </c>
      <c r="M920">
        <v>4.12</v>
      </c>
      <c r="N920">
        <f t="shared" si="184"/>
        <v>1.0231854815773438</v>
      </c>
      <c r="Q920">
        <v>7.9320000000000004</v>
      </c>
      <c r="R920">
        <f t="shared" si="176"/>
        <v>1.9698803980270612</v>
      </c>
      <c r="V920">
        <v>4.0759999999999996</v>
      </c>
      <c r="W920">
        <f t="shared" si="177"/>
        <v>0.92951292156803789</v>
      </c>
      <c r="Z920">
        <v>0.61299999999999999</v>
      </c>
      <c r="AA920">
        <f t="shared" si="178"/>
        <v>0.13979181082463377</v>
      </c>
      <c r="AL920">
        <v>76.186000000000007</v>
      </c>
      <c r="AM920">
        <f t="shared" si="179"/>
        <v>1.28275975751899</v>
      </c>
      <c r="AP920">
        <v>48.421999999999997</v>
      </c>
      <c r="AQ920">
        <f t="shared" si="180"/>
        <v>0.81529143121550574</v>
      </c>
      <c r="AU920">
        <v>55.76</v>
      </c>
      <c r="AV920">
        <f t="shared" si="181"/>
        <v>1.298467277534582</v>
      </c>
      <c r="AY920">
        <v>22.646999999999998</v>
      </c>
      <c r="AZ920">
        <f t="shared" si="182"/>
        <v>0.52737425456107745</v>
      </c>
      <c r="BD920">
        <v>59.277999999999999</v>
      </c>
      <c r="BE920">
        <f t="shared" si="185"/>
        <v>0.94264172492348353</v>
      </c>
      <c r="BH920">
        <v>12.257999999999999</v>
      </c>
      <c r="BI920">
        <f t="shared" si="183"/>
        <v>0.19492732993879788</v>
      </c>
    </row>
    <row r="921" spans="4:61" x14ac:dyDescent="0.2">
      <c r="D921">
        <v>5.9390000000000001</v>
      </c>
      <c r="E921">
        <f t="shared" si="174"/>
        <v>1.4519586216592137</v>
      </c>
      <c r="H921">
        <v>4.7039999999999997</v>
      </c>
      <c r="I921">
        <f t="shared" si="175"/>
        <v>1.1500275056886582</v>
      </c>
      <c r="M921">
        <v>3.84</v>
      </c>
      <c r="N921">
        <f t="shared" si="184"/>
        <v>0.95364860418859232</v>
      </c>
      <c r="Q921">
        <v>0.48499999999999999</v>
      </c>
      <c r="R921">
        <f t="shared" si="176"/>
        <v>0.1204478054769446</v>
      </c>
      <c r="V921">
        <v>4.0750000000000002</v>
      </c>
      <c r="W921">
        <f t="shared" si="177"/>
        <v>0.9292848761996455</v>
      </c>
      <c r="Z921">
        <v>0.81299999999999994</v>
      </c>
      <c r="AA921">
        <f t="shared" si="178"/>
        <v>0.18540088450314396</v>
      </c>
      <c r="AL921">
        <v>96.664000000000001</v>
      </c>
      <c r="AM921">
        <f t="shared" si="179"/>
        <v>1.6275521644503665</v>
      </c>
      <c r="AP921">
        <v>36.65</v>
      </c>
      <c r="AQ921">
        <f t="shared" si="180"/>
        <v>0.61708378328132429</v>
      </c>
      <c r="AU921">
        <v>37.454000000000001</v>
      </c>
      <c r="AV921">
        <f t="shared" si="181"/>
        <v>0.87218065661370581</v>
      </c>
      <c r="AY921">
        <v>2.5550000000000002</v>
      </c>
      <c r="AZ921">
        <f t="shared" si="182"/>
        <v>5.9497559076414228E-2</v>
      </c>
      <c r="BD921">
        <v>58.954000000000001</v>
      </c>
      <c r="BE921">
        <f t="shared" si="185"/>
        <v>0.93748946069602634</v>
      </c>
      <c r="BH921">
        <v>19.047000000000001</v>
      </c>
      <c r="BI921">
        <f t="shared" si="183"/>
        <v>0.30288634796412822</v>
      </c>
    </row>
    <row r="922" spans="4:61" x14ac:dyDescent="0.2">
      <c r="D922">
        <v>4.5250000000000004</v>
      </c>
      <c r="E922">
        <f t="shared" si="174"/>
        <v>1.1062658297706587</v>
      </c>
      <c r="H922">
        <v>2.847</v>
      </c>
      <c r="I922">
        <f t="shared" si="175"/>
        <v>0.69603067786896466</v>
      </c>
      <c r="M922">
        <v>3.8940000000000001</v>
      </c>
      <c r="N922">
        <f t="shared" si="184"/>
        <v>0.9670592876849945</v>
      </c>
      <c r="Q922">
        <v>1.8</v>
      </c>
      <c r="R922">
        <f t="shared" si="176"/>
        <v>0.44702278321340266</v>
      </c>
      <c r="V922">
        <v>3.7229999999999999</v>
      </c>
      <c r="W922">
        <f t="shared" si="177"/>
        <v>0.84901290652546746</v>
      </c>
      <c r="Z922">
        <v>2.1970000000000001</v>
      </c>
      <c r="AA922">
        <f t="shared" si="178"/>
        <v>0.50101567435843464</v>
      </c>
      <c r="AL922">
        <v>68.856999999999999</v>
      </c>
      <c r="AM922">
        <f t="shared" si="179"/>
        <v>1.1593598380737284</v>
      </c>
      <c r="AP922">
        <v>25.352</v>
      </c>
      <c r="AQ922">
        <f t="shared" si="180"/>
        <v>0.42685697336284134</v>
      </c>
      <c r="AU922">
        <v>33.109000000000002</v>
      </c>
      <c r="AV922">
        <f t="shared" si="181"/>
        <v>0.77099987610997989</v>
      </c>
      <c r="AY922">
        <v>13.289</v>
      </c>
      <c r="AZ922">
        <f t="shared" si="182"/>
        <v>0.30945716734499751</v>
      </c>
      <c r="BD922">
        <v>52.517000000000003</v>
      </c>
      <c r="BE922">
        <f t="shared" si="185"/>
        <v>0.83512796430052616</v>
      </c>
      <c r="BH922">
        <v>17.984000000000002</v>
      </c>
      <c r="BI922">
        <f t="shared" si="183"/>
        <v>0.28598246872404481</v>
      </c>
    </row>
    <row r="923" spans="4:61" x14ac:dyDescent="0.2">
      <c r="D923">
        <v>4.8789999999999996</v>
      </c>
      <c r="E923">
        <f t="shared" si="174"/>
        <v>1.192811267061004</v>
      </c>
      <c r="H923">
        <v>11.08</v>
      </c>
      <c r="I923">
        <f t="shared" si="175"/>
        <v>2.7088232914605301</v>
      </c>
      <c r="M923">
        <v>4.077</v>
      </c>
      <c r="N923">
        <f t="shared" si="184"/>
        <v>1.012506603978357</v>
      </c>
      <c r="Q923">
        <v>2.4660000000000002</v>
      </c>
      <c r="R923">
        <f t="shared" si="176"/>
        <v>0.61242121300236174</v>
      </c>
      <c r="V923">
        <v>3.15</v>
      </c>
      <c r="W923">
        <f t="shared" si="177"/>
        <v>0.71834291043653575</v>
      </c>
      <c r="Z923">
        <v>0.61899999999999999</v>
      </c>
      <c r="AA923">
        <f t="shared" si="178"/>
        <v>0.14116008303498909</v>
      </c>
      <c r="AL923">
        <v>83.498999999999995</v>
      </c>
      <c r="AM923">
        <f t="shared" si="179"/>
        <v>1.4058902815881937</v>
      </c>
      <c r="AP923">
        <v>36.850999999999999</v>
      </c>
      <c r="AQ923">
        <f t="shared" si="180"/>
        <v>0.62046806269304455</v>
      </c>
      <c r="AU923">
        <v>48.234999999999999</v>
      </c>
      <c r="AV923">
        <f t="shared" si="181"/>
        <v>1.1232347405287046</v>
      </c>
      <c r="AY923">
        <v>19.709</v>
      </c>
      <c r="AZ923">
        <f t="shared" si="182"/>
        <v>0.45895788330217141</v>
      </c>
      <c r="BD923">
        <v>48.756</v>
      </c>
      <c r="BE923">
        <f t="shared" si="185"/>
        <v>0.7753203539318021</v>
      </c>
      <c r="BH923">
        <v>13.375</v>
      </c>
      <c r="BI923">
        <f t="shared" si="183"/>
        <v>0.21268991988345748</v>
      </c>
    </row>
    <row r="924" spans="4:61" x14ac:dyDescent="0.2">
      <c r="D924">
        <v>4.6349999999999998</v>
      </c>
      <c r="E924">
        <f t="shared" si="174"/>
        <v>1.1331584797761332</v>
      </c>
      <c r="H924">
        <v>5.1180000000000003</v>
      </c>
      <c r="I924">
        <f t="shared" si="175"/>
        <v>1.251241661163808</v>
      </c>
      <c r="M924">
        <v>4.1150000000000002</v>
      </c>
      <c r="N924">
        <f t="shared" si="184"/>
        <v>1.0219437516239733</v>
      </c>
      <c r="Q924">
        <v>11.552</v>
      </c>
      <c r="R924">
        <f t="shared" si="176"/>
        <v>2.8688928842673485</v>
      </c>
      <c r="V924">
        <v>4.3600000000000003</v>
      </c>
      <c r="W924">
        <f t="shared" si="177"/>
        <v>0.99427780619152251</v>
      </c>
      <c r="Z924">
        <v>0.29799999999999999</v>
      </c>
      <c r="AA924">
        <f t="shared" si="178"/>
        <v>6.7957519780980205E-2</v>
      </c>
      <c r="AL924">
        <v>72.259</v>
      </c>
      <c r="AM924">
        <f t="shared" si="179"/>
        <v>1.2166400299079185</v>
      </c>
      <c r="AP924">
        <v>33.819000000000003</v>
      </c>
      <c r="AQ924">
        <f t="shared" si="180"/>
        <v>0.56941763893018027</v>
      </c>
      <c r="AU924">
        <v>48.430999999999997</v>
      </c>
      <c r="AV924">
        <f t="shared" si="181"/>
        <v>1.1277989368414159</v>
      </c>
      <c r="AY924">
        <v>21.834</v>
      </c>
      <c r="AZ924">
        <f t="shared" si="182"/>
        <v>0.50844215454967834</v>
      </c>
      <c r="BD924">
        <v>58.557000000000002</v>
      </c>
      <c r="BE924">
        <f t="shared" si="185"/>
        <v>0.93117634681238282</v>
      </c>
      <c r="BH924">
        <v>4.0359999999999996</v>
      </c>
      <c r="BI924">
        <f t="shared" si="183"/>
        <v>6.4180674142028729E-2</v>
      </c>
    </row>
    <row r="925" spans="4:61" x14ac:dyDescent="0.2">
      <c r="D925">
        <v>5.0259999999999998</v>
      </c>
      <c r="E925">
        <f t="shared" si="174"/>
        <v>1.2287496266137747</v>
      </c>
      <c r="H925">
        <v>7.7290000000000001</v>
      </c>
      <c r="I925">
        <f t="shared" si="175"/>
        <v>1.8895753808392091</v>
      </c>
      <c r="M925">
        <v>3.8580000000000001</v>
      </c>
      <c r="N925">
        <f t="shared" si="184"/>
        <v>0.95811883202072634</v>
      </c>
      <c r="Q925">
        <v>4.7480000000000002</v>
      </c>
      <c r="R925">
        <f t="shared" si="176"/>
        <v>1.1791467637206867</v>
      </c>
      <c r="V925">
        <v>3.7130000000000001</v>
      </c>
      <c r="W925">
        <f t="shared" si="177"/>
        <v>0.84673245284154197</v>
      </c>
      <c r="Z925">
        <v>0.59799999999999998</v>
      </c>
      <c r="AA925">
        <f t="shared" si="178"/>
        <v>0.13637113029874551</v>
      </c>
      <c r="AL925">
        <v>61.482999999999997</v>
      </c>
      <c r="AM925">
        <f t="shared" si="179"/>
        <v>1.035202244133306</v>
      </c>
      <c r="AP925">
        <v>45.036000000000001</v>
      </c>
      <c r="AQ925">
        <f t="shared" si="180"/>
        <v>0.75828063475737306</v>
      </c>
      <c r="AU925">
        <v>45.662999999999997</v>
      </c>
      <c r="AV925">
        <f t="shared" si="181"/>
        <v>1.0633413072823101</v>
      </c>
      <c r="AY925">
        <v>23.565000000000001</v>
      </c>
      <c r="AZ925">
        <f t="shared" si="182"/>
        <v>0.5487514597400005</v>
      </c>
      <c r="BD925">
        <v>55.213000000000001</v>
      </c>
      <c r="BE925">
        <f t="shared" si="185"/>
        <v>0.87799989132899725</v>
      </c>
      <c r="BH925">
        <v>11.805999999999999</v>
      </c>
      <c r="BI925">
        <f t="shared" si="183"/>
        <v>0.18773960330049339</v>
      </c>
    </row>
    <row r="926" spans="4:61" x14ac:dyDescent="0.2">
      <c r="D926">
        <v>5.5780000000000003</v>
      </c>
      <c r="E926">
        <f t="shared" si="174"/>
        <v>1.3637018339139744</v>
      </c>
      <c r="H926">
        <v>13.082000000000001</v>
      </c>
      <c r="I926">
        <f t="shared" si="175"/>
        <v>3.1982695215601673</v>
      </c>
      <c r="M926">
        <v>5.1929999999999996</v>
      </c>
      <c r="N926">
        <f t="shared" si="184"/>
        <v>1.2896607295706666</v>
      </c>
      <c r="Q926">
        <v>1.85</v>
      </c>
      <c r="R926">
        <f t="shared" si="176"/>
        <v>0.45944008274710829</v>
      </c>
      <c r="V926">
        <v>3.7269999999999999</v>
      </c>
      <c r="W926">
        <f t="shared" si="177"/>
        <v>0.84992508799903765</v>
      </c>
      <c r="Z926">
        <v>0.245</v>
      </c>
      <c r="AA926">
        <f t="shared" si="178"/>
        <v>5.5871115256174997E-2</v>
      </c>
      <c r="AL926">
        <v>91.828000000000003</v>
      </c>
      <c r="AM926">
        <f t="shared" si="179"/>
        <v>1.5461274120370383</v>
      </c>
      <c r="AP926">
        <v>31.673999999999999</v>
      </c>
      <c r="AQ926">
        <f t="shared" si="180"/>
        <v>0.53330182132749426</v>
      </c>
      <c r="AU926">
        <v>47.631999999999998</v>
      </c>
      <c r="AV926">
        <f t="shared" si="181"/>
        <v>1.1091928508523532</v>
      </c>
      <c r="AY926">
        <v>19.04</v>
      </c>
      <c r="AZ926">
        <f t="shared" si="182"/>
        <v>0.44337907037766217</v>
      </c>
      <c r="BD926">
        <v>52.887</v>
      </c>
      <c r="BE926">
        <f t="shared" si="185"/>
        <v>0.84101172283188153</v>
      </c>
      <c r="BH926">
        <v>5.1619999999999999</v>
      </c>
      <c r="BI926">
        <f t="shared" si="183"/>
        <v>8.2086382537451028E-2</v>
      </c>
    </row>
    <row r="927" spans="4:61" x14ac:dyDescent="0.2">
      <c r="D927">
        <v>6.641</v>
      </c>
      <c r="E927">
        <f t="shared" si="174"/>
        <v>1.6235826244214242</v>
      </c>
      <c r="H927">
        <v>3.6120000000000001</v>
      </c>
      <c r="I927">
        <f t="shared" si="175"/>
        <v>0.88305683472521967</v>
      </c>
      <c r="M927">
        <v>3.835</v>
      </c>
      <c r="N927">
        <f t="shared" si="184"/>
        <v>0.95240687423522175</v>
      </c>
      <c r="Q927">
        <v>5.4939999999999998</v>
      </c>
      <c r="R927">
        <f t="shared" si="176"/>
        <v>1.3644128727635745</v>
      </c>
      <c r="V927">
        <v>4.431</v>
      </c>
      <c r="W927">
        <f t="shared" si="177"/>
        <v>1.0104690273473935</v>
      </c>
      <c r="Z927">
        <v>0.84899999999999998</v>
      </c>
      <c r="AA927">
        <f t="shared" si="178"/>
        <v>0.19361051776527582</v>
      </c>
      <c r="AL927">
        <v>93.576999999999998</v>
      </c>
      <c r="AM927">
        <f t="shared" si="179"/>
        <v>1.5755756940823051</v>
      </c>
      <c r="AP927">
        <v>41.704000000000001</v>
      </c>
      <c r="AQ927">
        <f t="shared" si="180"/>
        <v>0.70217904769343387</v>
      </c>
      <c r="AU927">
        <v>39.691000000000003</v>
      </c>
      <c r="AV927">
        <f t="shared" si="181"/>
        <v>0.92427304003990496</v>
      </c>
      <c r="AY927">
        <v>22.962</v>
      </c>
      <c r="AZ927">
        <f t="shared" si="182"/>
        <v>0.53470957006364905</v>
      </c>
      <c r="BD927">
        <v>64.906000000000006</v>
      </c>
      <c r="BE927">
        <f t="shared" si="185"/>
        <v>1.0321384628004255</v>
      </c>
      <c r="BH927">
        <v>18.48</v>
      </c>
      <c r="BI927">
        <f t="shared" si="183"/>
        <v>0.29386988556607807</v>
      </c>
    </row>
    <row r="928" spans="4:61" x14ac:dyDescent="0.2">
      <c r="D928">
        <v>5.335</v>
      </c>
      <c r="E928">
        <f t="shared" si="174"/>
        <v>1.3042935252655168</v>
      </c>
      <c r="H928">
        <v>15.673999999999999</v>
      </c>
      <c r="I928">
        <f t="shared" si="175"/>
        <v>3.8319581471437134</v>
      </c>
      <c r="M928">
        <v>3.206</v>
      </c>
      <c r="N928">
        <f t="shared" si="184"/>
        <v>0.7961972461012049</v>
      </c>
      <c r="Q928">
        <v>4.8010000000000002</v>
      </c>
      <c r="R928">
        <f t="shared" si="176"/>
        <v>1.1923091012264146</v>
      </c>
      <c r="V928">
        <v>3.38</v>
      </c>
      <c r="W928">
        <f t="shared" si="177"/>
        <v>0.77079334516682241</v>
      </c>
      <c r="Z928">
        <v>0.52500000000000002</v>
      </c>
      <c r="AA928">
        <f t="shared" si="178"/>
        <v>0.1197238184060893</v>
      </c>
      <c r="AL928">
        <v>76.180999999999997</v>
      </c>
      <c r="AM928">
        <f t="shared" si="179"/>
        <v>1.2826755714639717</v>
      </c>
      <c r="AP928">
        <v>40.256999999999998</v>
      </c>
      <c r="AQ928">
        <f t="shared" si="180"/>
        <v>0.67781560337124891</v>
      </c>
      <c r="AU928">
        <v>33.826999999999998</v>
      </c>
      <c r="AV928">
        <f t="shared" si="181"/>
        <v>0.78771973811266693</v>
      </c>
      <c r="AY928">
        <v>26.907</v>
      </c>
      <c r="AZ928">
        <f t="shared" si="182"/>
        <v>0.62657566421490318</v>
      </c>
      <c r="BD928">
        <v>56.008000000000003</v>
      </c>
      <c r="BE928">
        <f t="shared" si="185"/>
        <v>0.89064202114636914</v>
      </c>
      <c r="BH928">
        <v>10.728999999999999</v>
      </c>
      <c r="BI928">
        <f t="shared" si="183"/>
        <v>0.17061309535922356</v>
      </c>
    </row>
    <row r="929" spans="4:61" x14ac:dyDescent="0.2">
      <c r="D929">
        <v>5.5179999999999998</v>
      </c>
      <c r="E929">
        <f t="shared" si="174"/>
        <v>1.34903311572917</v>
      </c>
      <c r="H929">
        <v>6.0110000000000001</v>
      </c>
      <c r="I929">
        <f t="shared" si="175"/>
        <v>1.4695610834809789</v>
      </c>
      <c r="M929">
        <v>3.581</v>
      </c>
      <c r="N929">
        <f t="shared" si="184"/>
        <v>0.88932699260399717</v>
      </c>
      <c r="Q929">
        <v>5.3769999999999998</v>
      </c>
      <c r="R929">
        <f t="shared" si="176"/>
        <v>1.3353563918547033</v>
      </c>
      <c r="V929">
        <v>4.1769999999999996</v>
      </c>
      <c r="W929">
        <f t="shared" si="177"/>
        <v>0.95254550377568559</v>
      </c>
      <c r="Z929">
        <v>1.516</v>
      </c>
      <c r="AA929">
        <f t="shared" si="178"/>
        <v>0.34571677848310733</v>
      </c>
      <c r="AL929">
        <v>76.974000000000004</v>
      </c>
      <c r="AM929">
        <f t="shared" si="179"/>
        <v>1.2960274797898135</v>
      </c>
      <c r="AP929">
        <v>38.366999999999997</v>
      </c>
      <c r="AQ929">
        <f t="shared" si="180"/>
        <v>0.64599327457447664</v>
      </c>
      <c r="AU929">
        <v>35.203000000000003</v>
      </c>
      <c r="AV929">
        <f t="shared" si="181"/>
        <v>0.81976225916517032</v>
      </c>
      <c r="AY929">
        <v>27.213000000000001</v>
      </c>
      <c r="AZ929">
        <f t="shared" si="182"/>
        <v>0.63370139927454416</v>
      </c>
      <c r="BD929">
        <v>56.088000000000001</v>
      </c>
      <c r="BE929">
        <f t="shared" si="185"/>
        <v>0.89191418515314869</v>
      </c>
      <c r="BH929">
        <v>13.409000000000001</v>
      </c>
      <c r="BI929">
        <f t="shared" si="183"/>
        <v>0.21323058958633881</v>
      </c>
    </row>
    <row r="930" spans="4:61" x14ac:dyDescent="0.2">
      <c r="D930">
        <v>4.7539999999999996</v>
      </c>
      <c r="E930">
        <f t="shared" si="174"/>
        <v>1.1622514375093282</v>
      </c>
      <c r="H930">
        <v>4.7729999999999997</v>
      </c>
      <c r="I930">
        <f t="shared" si="175"/>
        <v>1.166896531601183</v>
      </c>
      <c r="M930">
        <v>3.6379999999999999</v>
      </c>
      <c r="N930">
        <f t="shared" si="184"/>
        <v>0.90348271407242153</v>
      </c>
      <c r="Q930">
        <v>6.1040000000000001</v>
      </c>
      <c r="R930">
        <f t="shared" si="176"/>
        <v>1.5159039270747832</v>
      </c>
      <c r="V930">
        <v>4.0149999999999997</v>
      </c>
      <c r="W930">
        <f t="shared" si="177"/>
        <v>0.91560215409609225</v>
      </c>
      <c r="Z930">
        <v>0.83199999999999996</v>
      </c>
      <c r="AA930">
        <f t="shared" si="178"/>
        <v>0.18973374650260244</v>
      </c>
      <c r="AL930">
        <v>84.108000000000004</v>
      </c>
      <c r="AM930">
        <f t="shared" si="179"/>
        <v>1.416144143089376</v>
      </c>
      <c r="AP930">
        <v>40.110999999999997</v>
      </c>
      <c r="AQ930">
        <f t="shared" si="180"/>
        <v>0.67535737056472578</v>
      </c>
      <c r="AU930">
        <v>43.552999999999997</v>
      </c>
      <c r="AV930">
        <f t="shared" si="181"/>
        <v>1.014206336773021</v>
      </c>
      <c r="AY930">
        <v>31.15</v>
      </c>
      <c r="AZ930">
        <f t="shared" si="182"/>
        <v>0.7253811996987487</v>
      </c>
      <c r="BD930">
        <v>51.314</v>
      </c>
      <c r="BE930">
        <f t="shared" si="185"/>
        <v>0.81599779804857853</v>
      </c>
      <c r="BH930">
        <v>13.612</v>
      </c>
      <c r="BI930">
        <f t="shared" si="183"/>
        <v>0.21645870575354192</v>
      </c>
    </row>
    <row r="931" spans="4:61" x14ac:dyDescent="0.2">
      <c r="D931">
        <v>4.6790000000000003</v>
      </c>
      <c r="E931">
        <f t="shared" si="174"/>
        <v>1.1439155397783232</v>
      </c>
      <c r="H931">
        <v>17.152000000000001</v>
      </c>
      <c r="I931">
        <f t="shared" si="175"/>
        <v>4.1932975717627263</v>
      </c>
      <c r="M931">
        <v>4.9260000000000002</v>
      </c>
      <c r="N931">
        <f t="shared" si="184"/>
        <v>1.2233523500606787</v>
      </c>
      <c r="Q931">
        <v>4.4359999999999999</v>
      </c>
      <c r="R931">
        <f t="shared" si="176"/>
        <v>1.1016628146303635</v>
      </c>
      <c r="V931">
        <v>3.4809999999999999</v>
      </c>
      <c r="W931">
        <f t="shared" si="177"/>
        <v>0.79382592737447011</v>
      </c>
      <c r="Z931">
        <v>0.73799999999999999</v>
      </c>
      <c r="AA931">
        <f t="shared" si="178"/>
        <v>0.16829748187370266</v>
      </c>
      <c r="AL931">
        <v>65.516000000000005</v>
      </c>
      <c r="AM931">
        <f t="shared" si="179"/>
        <v>1.1031067161107571</v>
      </c>
      <c r="AP931">
        <v>39.250999999999998</v>
      </c>
      <c r="AQ931">
        <f t="shared" si="180"/>
        <v>0.66087736910164419</v>
      </c>
      <c r="AU931">
        <v>55.837000000000003</v>
      </c>
      <c r="AV931">
        <f t="shared" si="181"/>
        <v>1.3002603546574329</v>
      </c>
      <c r="AY931">
        <v>27.492999999999999</v>
      </c>
      <c r="AZ931">
        <f t="shared" si="182"/>
        <v>0.64022167972127442</v>
      </c>
      <c r="BD931">
        <v>57.420999999999999</v>
      </c>
      <c r="BE931">
        <f t="shared" si="185"/>
        <v>0.91311161791611306</v>
      </c>
      <c r="BH931">
        <v>16.446999999999999</v>
      </c>
      <c r="BI931">
        <f t="shared" si="183"/>
        <v>0.26154101774379251</v>
      </c>
    </row>
    <row r="932" spans="4:61" x14ac:dyDescent="0.2">
      <c r="D932">
        <v>5.0069999999999997</v>
      </c>
      <c r="E932">
        <f t="shared" si="174"/>
        <v>1.22410453252192</v>
      </c>
      <c r="H932">
        <v>20.526</v>
      </c>
      <c r="I932">
        <f t="shared" si="175"/>
        <v>5.018168491021556</v>
      </c>
      <c r="M932">
        <v>3.8340000000000001</v>
      </c>
      <c r="N932">
        <f t="shared" si="184"/>
        <v>0.95215852824454772</v>
      </c>
      <c r="Q932">
        <v>10.98</v>
      </c>
      <c r="R932">
        <f t="shared" si="176"/>
        <v>2.7268389776017563</v>
      </c>
      <c r="V932">
        <v>3.7650000000000001</v>
      </c>
      <c r="W932">
        <f t="shared" si="177"/>
        <v>0.85859081199795462</v>
      </c>
      <c r="Z932">
        <v>0.34699999999999998</v>
      </c>
      <c r="AA932">
        <f t="shared" si="178"/>
        <v>7.9131742832215204E-2</v>
      </c>
      <c r="AL932">
        <v>68.567999999999998</v>
      </c>
      <c r="AM932">
        <f t="shared" si="179"/>
        <v>1.1544938840936929</v>
      </c>
      <c r="AP932">
        <v>41.31</v>
      </c>
      <c r="AQ932">
        <f t="shared" si="180"/>
        <v>0.69554518655802211</v>
      </c>
      <c r="AU932">
        <v>45.097999999999999</v>
      </c>
      <c r="AV932">
        <f t="shared" si="181"/>
        <v>1.0501843128094437</v>
      </c>
      <c r="AY932">
        <v>25.622</v>
      </c>
      <c r="AZ932">
        <f t="shared" si="182"/>
        <v>0.59665223430758718</v>
      </c>
      <c r="BD932">
        <v>53.558</v>
      </c>
      <c r="BE932">
        <f t="shared" si="185"/>
        <v>0.85168199843874515</v>
      </c>
      <c r="BH932">
        <v>3.9870000000000001</v>
      </c>
      <c r="BI932">
        <f t="shared" si="183"/>
        <v>6.3401473687876256E-2</v>
      </c>
    </row>
    <row r="933" spans="4:61" x14ac:dyDescent="0.2">
      <c r="D933">
        <v>5.3170000000000002</v>
      </c>
      <c r="E933">
        <f t="shared" si="174"/>
        <v>1.2998929098100755</v>
      </c>
      <c r="H933">
        <v>11.000999999999999</v>
      </c>
      <c r="I933">
        <f t="shared" si="175"/>
        <v>2.689509479183871</v>
      </c>
      <c r="M933">
        <v>3.2210000000000001</v>
      </c>
      <c r="N933">
        <f t="shared" si="184"/>
        <v>0.79992243596131662</v>
      </c>
      <c r="Q933">
        <v>13.425000000000001</v>
      </c>
      <c r="R933">
        <f t="shared" si="176"/>
        <v>3.3340449247999615</v>
      </c>
      <c r="V933">
        <v>3.883</v>
      </c>
      <c r="W933">
        <f t="shared" si="177"/>
        <v>0.88550016546827559</v>
      </c>
      <c r="Z933">
        <v>2.0579999999999998</v>
      </c>
      <c r="AA933">
        <f t="shared" si="178"/>
        <v>0.46931736815186997</v>
      </c>
      <c r="AL933">
        <v>79.649000000000001</v>
      </c>
      <c r="AM933">
        <f t="shared" si="179"/>
        <v>1.3410670192243983</v>
      </c>
      <c r="AP933">
        <v>40.180999999999997</v>
      </c>
      <c r="AQ933">
        <f t="shared" si="180"/>
        <v>0.67653597533497656</v>
      </c>
      <c r="AU933">
        <v>34.280999999999999</v>
      </c>
      <c r="AV933">
        <f t="shared" si="181"/>
        <v>0.79829190712272247</v>
      </c>
      <c r="AY933">
        <v>25.975000000000001</v>
      </c>
      <c r="AZ933">
        <f t="shared" si="182"/>
        <v>0.60487244501364368</v>
      </c>
      <c r="BD933">
        <v>58.417000000000002</v>
      </c>
      <c r="BE933">
        <f t="shared" si="185"/>
        <v>0.92895005980051859</v>
      </c>
      <c r="BH933">
        <v>12.096</v>
      </c>
      <c r="BI933">
        <f t="shared" si="183"/>
        <v>0.19235119782506929</v>
      </c>
    </row>
    <row r="934" spans="4:61" x14ac:dyDescent="0.2">
      <c r="D934">
        <v>4.7320000000000002</v>
      </c>
      <c r="E934">
        <f t="shared" si="174"/>
        <v>1.1568729075082336</v>
      </c>
      <c r="H934">
        <v>5.8730000000000002</v>
      </c>
      <c r="I934">
        <f t="shared" si="175"/>
        <v>1.4358230316559291</v>
      </c>
      <c r="M934">
        <v>4.4749999999999996</v>
      </c>
      <c r="N934">
        <f t="shared" si="184"/>
        <v>1.1113483082666538</v>
      </c>
      <c r="Q934">
        <v>3.4119999999999999</v>
      </c>
      <c r="R934">
        <f t="shared" si="176"/>
        <v>0.84735652018007213</v>
      </c>
      <c r="V934">
        <v>3.4390000000000001</v>
      </c>
      <c r="W934">
        <f t="shared" si="177"/>
        <v>0.78424802190198295</v>
      </c>
      <c r="Z934">
        <v>2.1960000000000002</v>
      </c>
      <c r="AA934">
        <f t="shared" si="178"/>
        <v>0.50078762899004203</v>
      </c>
      <c r="AL934">
        <v>62.521000000000001</v>
      </c>
      <c r="AM934">
        <f t="shared" si="179"/>
        <v>1.0526792691550253</v>
      </c>
      <c r="AP934">
        <v>38.585000000000001</v>
      </c>
      <c r="AQ934">
        <f t="shared" si="180"/>
        <v>0.64966378657325785</v>
      </c>
      <c r="AU934">
        <v>50.103000000000002</v>
      </c>
      <c r="AV934">
        <f t="shared" si="181"/>
        <v>1.1667343257947485</v>
      </c>
      <c r="AY934">
        <v>20.498999999999999</v>
      </c>
      <c r="AZ934">
        <f t="shared" si="182"/>
        <v>0.47735438884830339</v>
      </c>
      <c r="BD934">
        <v>54.598999999999997</v>
      </c>
      <c r="BE934">
        <f t="shared" si="185"/>
        <v>0.86823603257696402</v>
      </c>
      <c r="BH934">
        <v>12.949</v>
      </c>
      <c r="BI934">
        <f t="shared" si="183"/>
        <v>0.20591564654735633</v>
      </c>
    </row>
    <row r="935" spans="4:61" x14ac:dyDescent="0.2">
      <c r="D935">
        <v>5.2030000000000003</v>
      </c>
      <c r="E935">
        <f t="shared" si="174"/>
        <v>1.2720223452589474</v>
      </c>
      <c r="H935">
        <v>2.3570000000000002</v>
      </c>
      <c r="I935">
        <f t="shared" si="175"/>
        <v>0.57623614602639617</v>
      </c>
      <c r="M935">
        <v>4.91</v>
      </c>
      <c r="N935">
        <f t="shared" si="184"/>
        <v>1.2193788142098929</v>
      </c>
      <c r="Q935">
        <v>12.887</v>
      </c>
      <c r="R935">
        <f t="shared" si="176"/>
        <v>3.2004347818172891</v>
      </c>
      <c r="V935">
        <v>4.3600000000000003</v>
      </c>
      <c r="W935">
        <f t="shared" si="177"/>
        <v>0.99427780619152251</v>
      </c>
      <c r="Z935">
        <v>0.41599999999999998</v>
      </c>
      <c r="AA935">
        <f t="shared" si="178"/>
        <v>9.486687325130122E-2</v>
      </c>
      <c r="AL935">
        <v>78.072000000000003</v>
      </c>
      <c r="AM935">
        <f t="shared" si="179"/>
        <v>1.3145147374717476</v>
      </c>
      <c r="AP935">
        <v>13.930999999999999</v>
      </c>
      <c r="AQ935">
        <f t="shared" si="180"/>
        <v>0.23455918649091756</v>
      </c>
      <c r="AU935">
        <v>52.209000000000003</v>
      </c>
      <c r="AV935">
        <f t="shared" si="181"/>
        <v>1.2157761494405128</v>
      </c>
      <c r="AY935">
        <v>37.683999999999997</v>
      </c>
      <c r="AZ935">
        <f t="shared" si="182"/>
        <v>0.87753660126637711</v>
      </c>
      <c r="BD935">
        <v>61.177</v>
      </c>
      <c r="BE935">
        <f t="shared" si="185"/>
        <v>0.97283971803441338</v>
      </c>
      <c r="BH935">
        <v>7.9859999999999998</v>
      </c>
      <c r="BI935">
        <f t="shared" si="183"/>
        <v>0.12699377197676945</v>
      </c>
    </row>
    <row r="936" spans="4:61" x14ac:dyDescent="0.2">
      <c r="D936">
        <v>5.5010000000000003</v>
      </c>
      <c r="E936">
        <f t="shared" si="174"/>
        <v>1.3448769789101422</v>
      </c>
      <c r="H936">
        <v>13.471</v>
      </c>
      <c r="I936">
        <f t="shared" si="175"/>
        <v>3.2933717111249821</v>
      </c>
      <c r="M936">
        <v>4.4210000000000003</v>
      </c>
      <c r="N936">
        <f t="shared" si="184"/>
        <v>1.0979376247702519</v>
      </c>
      <c r="Q936">
        <v>5.391</v>
      </c>
      <c r="R936">
        <f t="shared" si="176"/>
        <v>1.338833235724141</v>
      </c>
      <c r="V936">
        <v>4.2140000000000004</v>
      </c>
      <c r="W936">
        <f t="shared" si="177"/>
        <v>0.96098318240621006</v>
      </c>
      <c r="Z936">
        <v>1.0249999999999999</v>
      </c>
      <c r="AA936">
        <f t="shared" si="178"/>
        <v>0.23374650260236479</v>
      </c>
      <c r="AL936">
        <v>74.406000000000006</v>
      </c>
      <c r="AM936">
        <f t="shared" si="179"/>
        <v>1.2527895219326117</v>
      </c>
      <c r="AP936">
        <v>42.878</v>
      </c>
      <c r="AQ936">
        <f t="shared" si="180"/>
        <v>0.72194593341164048</v>
      </c>
      <c r="AU936">
        <v>45.158000000000001</v>
      </c>
      <c r="AV936">
        <f t="shared" si="181"/>
        <v>1.0515815157623145</v>
      </c>
      <c r="AY936">
        <v>25.946999999999999</v>
      </c>
      <c r="AZ936">
        <f t="shared" si="182"/>
        <v>0.60422041696897055</v>
      </c>
      <c r="BD936">
        <v>68.018000000000001</v>
      </c>
      <c r="BE936">
        <f t="shared" si="185"/>
        <v>1.0816256426641504</v>
      </c>
      <c r="BH936">
        <v>13.845000000000001</v>
      </c>
      <c r="BI936">
        <f t="shared" si="183"/>
        <v>0.22016388342328741</v>
      </c>
    </row>
    <row r="937" spans="4:61" x14ac:dyDescent="0.2">
      <c r="D937">
        <v>4.7279999999999998</v>
      </c>
      <c r="E937">
        <f t="shared" si="174"/>
        <v>1.1558949929625799</v>
      </c>
      <c r="H937">
        <v>4.2</v>
      </c>
      <c r="I937">
        <f t="shared" si="175"/>
        <v>1.026810272936302</v>
      </c>
      <c r="M937">
        <v>4.8109999999999999</v>
      </c>
      <c r="N937">
        <f t="shared" si="184"/>
        <v>1.1947925611331556</v>
      </c>
      <c r="Q937">
        <v>2.5470000000000002</v>
      </c>
      <c r="R937">
        <f t="shared" si="176"/>
        <v>0.63253723824696484</v>
      </c>
      <c r="V937">
        <v>3.887</v>
      </c>
      <c r="W937">
        <f t="shared" si="177"/>
        <v>0.88641234694184579</v>
      </c>
      <c r="Z937">
        <v>0.77900000000000003</v>
      </c>
      <c r="AA937">
        <f t="shared" si="178"/>
        <v>0.17764734197779725</v>
      </c>
      <c r="AL937">
        <v>57.569000000000003</v>
      </c>
      <c r="AM937">
        <f t="shared" si="179"/>
        <v>0.96930140026528133</v>
      </c>
      <c r="AP937">
        <v>39.433</v>
      </c>
      <c r="AQ937">
        <f t="shared" si="180"/>
        <v>0.66394174150429641</v>
      </c>
      <c r="AU937">
        <v>52.014000000000003</v>
      </c>
      <c r="AV937">
        <f t="shared" si="181"/>
        <v>1.211235239843683</v>
      </c>
      <c r="AY937">
        <v>22.129000000000001</v>
      </c>
      <c r="AZ937">
        <f t="shared" si="182"/>
        <v>0.51531173573462641</v>
      </c>
      <c r="BD937">
        <v>54.667000000000002</v>
      </c>
      <c r="BE937">
        <f t="shared" si="185"/>
        <v>0.86931737198272674</v>
      </c>
      <c r="BH937">
        <v>17.343</v>
      </c>
      <c r="BI937">
        <f t="shared" si="183"/>
        <v>0.27578925461972359</v>
      </c>
    </row>
    <row r="938" spans="4:61" x14ac:dyDescent="0.2">
      <c r="D938">
        <v>1.8009999999999999</v>
      </c>
      <c r="E938">
        <f t="shared" si="174"/>
        <v>0.44030602418054282</v>
      </c>
      <c r="H938">
        <v>21.387</v>
      </c>
      <c r="I938">
        <f t="shared" si="175"/>
        <v>5.2286645969734975</v>
      </c>
      <c r="M938">
        <v>3.5350000000000001</v>
      </c>
      <c r="N938">
        <f t="shared" si="184"/>
        <v>0.87790307703298809</v>
      </c>
      <c r="Q938">
        <v>3.5219999999999998</v>
      </c>
      <c r="R938">
        <f t="shared" si="176"/>
        <v>0.87467457915422453</v>
      </c>
      <c r="V938">
        <v>3.548</v>
      </c>
      <c r="W938">
        <f t="shared" si="177"/>
        <v>0.80910496705677104</v>
      </c>
      <c r="Z938">
        <v>0.95</v>
      </c>
      <c r="AA938">
        <f t="shared" si="178"/>
        <v>0.21664309997292347</v>
      </c>
      <c r="AL938">
        <v>19.558</v>
      </c>
      <c r="AM938">
        <f t="shared" si="179"/>
        <v>0.32930217280808022</v>
      </c>
      <c r="AP938">
        <v>41.183</v>
      </c>
      <c r="AQ938">
        <f t="shared" si="180"/>
        <v>0.69340686076056701</v>
      </c>
      <c r="AU938">
        <v>43.107999999999997</v>
      </c>
      <c r="AV938">
        <f t="shared" si="181"/>
        <v>1.0038437482058959</v>
      </c>
      <c r="AY938">
        <v>23.106000000000002</v>
      </c>
      <c r="AZ938">
        <f t="shared" si="182"/>
        <v>0.53806285715053903</v>
      </c>
      <c r="BD938">
        <v>48.567</v>
      </c>
      <c r="BE938">
        <f t="shared" si="185"/>
        <v>0.7723148664657854</v>
      </c>
      <c r="BH938">
        <v>11.456</v>
      </c>
      <c r="BI938">
        <f t="shared" si="183"/>
        <v>0.18217388577083282</v>
      </c>
    </row>
    <row r="939" spans="4:61" x14ac:dyDescent="0.2">
      <c r="D939">
        <v>5.0659999999999998</v>
      </c>
      <c r="E939">
        <f t="shared" si="174"/>
        <v>1.2385287720703109</v>
      </c>
      <c r="H939">
        <v>3.87</v>
      </c>
      <c r="I939">
        <f t="shared" si="175"/>
        <v>0.94613232291987825</v>
      </c>
      <c r="M939">
        <v>4.8760000000000003</v>
      </c>
      <c r="N939">
        <f t="shared" si="184"/>
        <v>1.2109350505269731</v>
      </c>
      <c r="Q939">
        <v>7.9180000000000001</v>
      </c>
      <c r="R939">
        <f t="shared" si="176"/>
        <v>1.9664035541576235</v>
      </c>
      <c r="V939">
        <v>3.4220000000000002</v>
      </c>
      <c r="W939">
        <f t="shared" si="177"/>
        <v>0.78037125063930968</v>
      </c>
      <c r="Z939">
        <v>1.712</v>
      </c>
      <c r="AA939">
        <f t="shared" si="178"/>
        <v>0.39041367068804733</v>
      </c>
      <c r="AL939">
        <v>67.837999999999994</v>
      </c>
      <c r="AM939">
        <f t="shared" si="179"/>
        <v>1.1422027200610771</v>
      </c>
      <c r="AP939">
        <v>27.405000000000001</v>
      </c>
      <c r="AQ939">
        <f t="shared" si="180"/>
        <v>0.46142376755319764</v>
      </c>
      <c r="AU939">
        <v>53.036000000000001</v>
      </c>
      <c r="AV939">
        <f t="shared" si="181"/>
        <v>1.2350342634742486</v>
      </c>
      <c r="AY939">
        <v>22.388000000000002</v>
      </c>
      <c r="AZ939">
        <f t="shared" si="182"/>
        <v>0.52134299514785198</v>
      </c>
      <c r="BD939">
        <v>51.131</v>
      </c>
      <c r="BE939">
        <f t="shared" si="185"/>
        <v>0.8130877228830703</v>
      </c>
      <c r="BH939">
        <v>11.507</v>
      </c>
      <c r="BI939">
        <f t="shared" si="183"/>
        <v>0.18298489032515478</v>
      </c>
    </row>
    <row r="940" spans="4:61" x14ac:dyDescent="0.2">
      <c r="D940">
        <v>4.7409999999999997</v>
      </c>
      <c r="E940">
        <f t="shared" si="174"/>
        <v>1.1590732152359542</v>
      </c>
      <c r="H940">
        <v>11.391</v>
      </c>
      <c r="I940">
        <f t="shared" si="175"/>
        <v>2.7848561473850988</v>
      </c>
      <c r="M940">
        <v>4.8470000000000004</v>
      </c>
      <c r="N940">
        <f t="shared" si="184"/>
        <v>1.2037330167974238</v>
      </c>
      <c r="Q940">
        <v>4.6970000000000001</v>
      </c>
      <c r="R940">
        <f t="shared" si="176"/>
        <v>1.1664811181963068</v>
      </c>
      <c r="V940">
        <v>2.734</v>
      </c>
      <c r="W940">
        <f t="shared" si="177"/>
        <v>0.62347603718523448</v>
      </c>
      <c r="Z940">
        <v>5.2999999999999999E-2</v>
      </c>
      <c r="AA940">
        <f t="shared" si="178"/>
        <v>1.2086404524805205E-2</v>
      </c>
      <c r="AL940">
        <v>70.018000000000001</v>
      </c>
      <c r="AM940">
        <f t="shared" si="179"/>
        <v>1.1789078400488886</v>
      </c>
      <c r="AP940">
        <v>33.396000000000001</v>
      </c>
      <c r="AQ940">
        <f t="shared" si="180"/>
        <v>0.56229549867566464</v>
      </c>
      <c r="AU940">
        <v>57.274999999999999</v>
      </c>
      <c r="AV940">
        <f t="shared" si="181"/>
        <v>1.3337466520945693</v>
      </c>
      <c r="AY940">
        <v>28.695</v>
      </c>
      <c r="AZ940">
        <f t="shared" si="182"/>
        <v>0.66821231221045252</v>
      </c>
      <c r="BD940">
        <v>29.73</v>
      </c>
      <c r="BE940">
        <f t="shared" si="185"/>
        <v>0.47276794901945352</v>
      </c>
      <c r="BH940">
        <v>0.96499999999999997</v>
      </c>
      <c r="BI940">
        <f t="shared" si="183"/>
        <v>1.5345478331778427E-2</v>
      </c>
    </row>
    <row r="941" spans="4:61" x14ac:dyDescent="0.2">
      <c r="D941">
        <v>3.3570000000000002</v>
      </c>
      <c r="E941">
        <f t="shared" si="174"/>
        <v>0.82071478243980145</v>
      </c>
      <c r="H941">
        <v>3.21</v>
      </c>
      <c r="I941">
        <f t="shared" si="175"/>
        <v>0.78477642288703076</v>
      </c>
      <c r="M941">
        <v>4.4130000000000003</v>
      </c>
      <c r="N941">
        <f t="shared" si="184"/>
        <v>1.0959508568448588</v>
      </c>
      <c r="Q941">
        <v>5.7480000000000002</v>
      </c>
      <c r="R941">
        <f t="shared" si="176"/>
        <v>1.4274927543947993</v>
      </c>
      <c r="V941">
        <v>3.206</v>
      </c>
      <c r="W941">
        <f t="shared" si="177"/>
        <v>0.73111345106651859</v>
      </c>
      <c r="Z941">
        <v>0.66200000000000003</v>
      </c>
      <c r="AA941">
        <f t="shared" si="178"/>
        <v>0.15096603387586879</v>
      </c>
      <c r="AL941">
        <v>55.466000000000001</v>
      </c>
      <c r="AM941">
        <f t="shared" si="179"/>
        <v>0.93389274552474588</v>
      </c>
      <c r="AP941">
        <v>35.482999999999997</v>
      </c>
      <c r="AQ941">
        <f t="shared" si="180"/>
        <v>0.59743475804014268</v>
      </c>
      <c r="AU941">
        <v>42.203000000000003</v>
      </c>
      <c r="AV941">
        <f t="shared" si="181"/>
        <v>0.98276927033342854</v>
      </c>
      <c r="AY941">
        <v>20.957999999999998</v>
      </c>
      <c r="AZ941">
        <f t="shared" si="182"/>
        <v>0.48804299143776486</v>
      </c>
      <c r="BD941">
        <v>53.695999999999998</v>
      </c>
      <c r="BE941">
        <f t="shared" si="185"/>
        <v>0.85387648135043981</v>
      </c>
      <c r="BH941">
        <v>18.396000000000001</v>
      </c>
      <c r="BI941">
        <f t="shared" si="183"/>
        <v>0.29253411335895957</v>
      </c>
    </row>
    <row r="942" spans="4:61" x14ac:dyDescent="0.2">
      <c r="D942">
        <v>4.0350000000000001</v>
      </c>
      <c r="E942">
        <f t="shared" si="174"/>
        <v>0.98647129792809019</v>
      </c>
      <c r="H942">
        <v>7.5140000000000002</v>
      </c>
      <c r="I942">
        <f t="shared" si="175"/>
        <v>1.8370124740103269</v>
      </c>
      <c r="M942">
        <v>5.4269999999999996</v>
      </c>
      <c r="N942">
        <f t="shared" si="184"/>
        <v>1.3477736913884089</v>
      </c>
      <c r="Q942">
        <v>7.94</v>
      </c>
      <c r="R942">
        <f t="shared" si="176"/>
        <v>1.971867165952454</v>
      </c>
      <c r="V942">
        <v>3.4590000000000001</v>
      </c>
      <c r="W942">
        <f t="shared" si="177"/>
        <v>0.78880892926983404</v>
      </c>
      <c r="Z942">
        <v>1.413</v>
      </c>
      <c r="AA942">
        <f t="shared" si="178"/>
        <v>0.32222810553867459</v>
      </c>
      <c r="AL942">
        <v>61.356000000000002</v>
      </c>
      <c r="AM942">
        <f t="shared" si="179"/>
        <v>1.033063918335851</v>
      </c>
      <c r="AP942">
        <v>42.956000000000003</v>
      </c>
      <c r="AQ942">
        <f t="shared" si="180"/>
        <v>0.72325923586992003</v>
      </c>
      <c r="AU942">
        <v>43.16</v>
      </c>
      <c r="AV942">
        <f t="shared" si="181"/>
        <v>1.0050546574317174</v>
      </c>
      <c r="AY942">
        <v>28.885000000000002</v>
      </c>
      <c r="AZ942">
        <f t="shared" si="182"/>
        <v>0.67263678822787676</v>
      </c>
      <c r="BD942">
        <v>53.773000000000003</v>
      </c>
      <c r="BE942">
        <f t="shared" si="185"/>
        <v>0.85510093920696517</v>
      </c>
      <c r="BH942">
        <v>14.231</v>
      </c>
      <c r="BI942">
        <f t="shared" si="183"/>
        <v>0.22630207475599876</v>
      </c>
    </row>
    <row r="943" spans="4:61" x14ac:dyDescent="0.2">
      <c r="D943">
        <v>3.569</v>
      </c>
      <c r="E943">
        <f t="shared" si="174"/>
        <v>0.8725442533594433</v>
      </c>
      <c r="H943">
        <v>6.8470000000000004</v>
      </c>
      <c r="I943">
        <f t="shared" si="175"/>
        <v>1.6739452235225858</v>
      </c>
      <c r="M943">
        <v>3.27</v>
      </c>
      <c r="N943">
        <f t="shared" si="184"/>
        <v>0.81209138950434812</v>
      </c>
      <c r="Q943">
        <v>4.2</v>
      </c>
      <c r="R943">
        <f t="shared" si="176"/>
        <v>1.043053160831273</v>
      </c>
      <c r="V943">
        <v>3.2080000000000002</v>
      </c>
      <c r="W943">
        <f t="shared" si="177"/>
        <v>0.73156954180330369</v>
      </c>
      <c r="Z943">
        <v>0.70599999999999996</v>
      </c>
      <c r="AA943">
        <f t="shared" si="178"/>
        <v>0.16100003008514102</v>
      </c>
      <c r="AL943">
        <v>57.8</v>
      </c>
      <c r="AM943">
        <f t="shared" si="179"/>
        <v>0.973190796007109</v>
      </c>
      <c r="AP943">
        <v>51.19</v>
      </c>
      <c r="AQ943">
        <f t="shared" si="180"/>
        <v>0.86189683127342398</v>
      </c>
      <c r="AU943">
        <v>44.003999999999998</v>
      </c>
      <c r="AV943">
        <f t="shared" si="181"/>
        <v>1.0247086456354331</v>
      </c>
      <c r="AY943">
        <v>29.981999999999999</v>
      </c>
      <c r="AZ943">
        <f t="shared" si="182"/>
        <v>0.69818231554953081</v>
      </c>
      <c r="BD943">
        <v>47.255000000000003</v>
      </c>
      <c r="BE943">
        <f t="shared" si="185"/>
        <v>0.75145137675460061</v>
      </c>
      <c r="BH943">
        <v>15.319000000000001</v>
      </c>
      <c r="BI943">
        <f t="shared" si="183"/>
        <v>0.24360350524820076</v>
      </c>
    </row>
    <row r="944" spans="4:61" x14ac:dyDescent="0.2">
      <c r="D944">
        <v>1.3169999999999999</v>
      </c>
      <c r="E944">
        <f t="shared" si="174"/>
        <v>0.3219783641564547</v>
      </c>
      <c r="H944">
        <v>11.598000000000001</v>
      </c>
      <c r="I944">
        <f t="shared" si="175"/>
        <v>2.8354632251226741</v>
      </c>
      <c r="M944">
        <v>5.5609999999999999</v>
      </c>
      <c r="N944">
        <f t="shared" si="184"/>
        <v>1.3810520541387401</v>
      </c>
      <c r="Q944">
        <v>5.2670000000000003</v>
      </c>
      <c r="R944">
        <f t="shared" si="176"/>
        <v>1.3080383328805512</v>
      </c>
      <c r="V944">
        <v>3.8260000000000001</v>
      </c>
      <c r="W944">
        <f t="shared" si="177"/>
        <v>0.87250157946990026</v>
      </c>
      <c r="Z944">
        <v>0.76600000000000001</v>
      </c>
      <c r="AA944">
        <f t="shared" si="178"/>
        <v>0.17468275218869408</v>
      </c>
      <c r="AL944">
        <v>25.37</v>
      </c>
      <c r="AM944">
        <f t="shared" si="179"/>
        <v>0.42716004316090583</v>
      </c>
      <c r="AP944">
        <v>37.594999999999999</v>
      </c>
      <c r="AQ944">
        <f t="shared" si="180"/>
        <v>0.63299494767971043</v>
      </c>
      <c r="AU944">
        <v>52.933999999999997</v>
      </c>
      <c r="AV944">
        <f t="shared" si="181"/>
        <v>1.2326590184543682</v>
      </c>
      <c r="AY944">
        <v>22.067</v>
      </c>
      <c r="AZ944">
        <f t="shared" si="182"/>
        <v>0.5138679593499933</v>
      </c>
      <c r="BD944">
        <v>55.357999999999997</v>
      </c>
      <c r="BE944">
        <f t="shared" si="185"/>
        <v>0.88030568859128511</v>
      </c>
      <c r="BH944">
        <v>14.88</v>
      </c>
      <c r="BI944">
        <f t="shared" si="183"/>
        <v>0.23662250526099796</v>
      </c>
    </row>
    <row r="945" spans="4:61" x14ac:dyDescent="0.2">
      <c r="D945">
        <v>5.61</v>
      </c>
      <c r="E945">
        <f t="shared" si="174"/>
        <v>1.3715251502792034</v>
      </c>
      <c r="H945">
        <v>4.3680000000000003</v>
      </c>
      <c r="I945">
        <f t="shared" si="175"/>
        <v>1.0678826838537541</v>
      </c>
      <c r="M945">
        <v>3.1640000000000001</v>
      </c>
      <c r="N945">
        <f t="shared" si="184"/>
        <v>0.78576671449289226</v>
      </c>
      <c r="Q945">
        <v>4.1280000000000001</v>
      </c>
      <c r="R945">
        <f t="shared" si="176"/>
        <v>1.0251722495027369</v>
      </c>
      <c r="V945">
        <v>4.1609999999999996</v>
      </c>
      <c r="W945">
        <f t="shared" si="177"/>
        <v>0.9488967778814047</v>
      </c>
      <c r="Z945">
        <v>0.75700000000000001</v>
      </c>
      <c r="AA945">
        <f t="shared" si="178"/>
        <v>0.17263034387316112</v>
      </c>
      <c r="AL945">
        <v>68.921000000000006</v>
      </c>
      <c r="AM945">
        <f t="shared" si="179"/>
        <v>1.1604374195779579</v>
      </c>
      <c r="AP945">
        <v>32.878999999999998</v>
      </c>
      <c r="AQ945">
        <f t="shared" si="180"/>
        <v>0.55359066058681206</v>
      </c>
      <c r="AU945">
        <v>37.688000000000002</v>
      </c>
      <c r="AV945">
        <f t="shared" si="181"/>
        <v>0.87762974812990191</v>
      </c>
      <c r="AY945">
        <v>21.74</v>
      </c>
      <c r="AZ945">
        <f t="shared" si="182"/>
        <v>0.50625320325684742</v>
      </c>
      <c r="BD945">
        <v>63.155000000000001</v>
      </c>
      <c r="BE945">
        <f t="shared" si="185"/>
        <v>1.0042939731020379</v>
      </c>
      <c r="BH945">
        <v>13.566000000000001</v>
      </c>
      <c r="BI945">
        <f t="shared" si="183"/>
        <v>0.21572721144964369</v>
      </c>
    </row>
    <row r="946" spans="4:61" x14ac:dyDescent="0.2">
      <c r="D946">
        <v>5.6859999999999999</v>
      </c>
      <c r="E946">
        <f t="shared" si="174"/>
        <v>1.390105526646622</v>
      </c>
      <c r="H946">
        <v>8.6310000000000002</v>
      </c>
      <c r="I946">
        <f t="shared" si="175"/>
        <v>2.1100951108841004</v>
      </c>
      <c r="M946">
        <v>3.5630000000000002</v>
      </c>
      <c r="N946">
        <f t="shared" si="184"/>
        <v>0.88485676477186315</v>
      </c>
      <c r="Q946">
        <v>0.36199999999999999</v>
      </c>
      <c r="R946">
        <f t="shared" si="176"/>
        <v>8.9901248624028748E-2</v>
      </c>
      <c r="V946">
        <v>4.1520000000000001</v>
      </c>
      <c r="W946">
        <f t="shared" si="177"/>
        <v>0.94684436956587192</v>
      </c>
      <c r="Z946">
        <v>0.82799999999999996</v>
      </c>
      <c r="AA946">
        <f t="shared" si="178"/>
        <v>0.18882156502903225</v>
      </c>
      <c r="AL946">
        <v>71.212000000000003</v>
      </c>
      <c r="AM946">
        <f t="shared" si="179"/>
        <v>1.199011469987167</v>
      </c>
      <c r="AP946">
        <v>44.103999999999999</v>
      </c>
      <c r="AQ946">
        <f t="shared" si="180"/>
        <v>0.7425883541020335</v>
      </c>
      <c r="AU946">
        <v>43.966999999999999</v>
      </c>
      <c r="AV946">
        <f t="shared" si="181"/>
        <v>1.0238470371478294</v>
      </c>
      <c r="AY946">
        <v>2.44</v>
      </c>
      <c r="AZ946">
        <f t="shared" si="182"/>
        <v>5.6819586750078553E-2</v>
      </c>
      <c r="BD946">
        <v>68.063999999999993</v>
      </c>
      <c r="BE946">
        <f t="shared" si="185"/>
        <v>1.0823571369680485</v>
      </c>
      <c r="BH946">
        <v>17.436</v>
      </c>
      <c r="BI946">
        <f t="shared" si="183"/>
        <v>0.27726814527760485</v>
      </c>
    </row>
    <row r="947" spans="4:61" x14ac:dyDescent="0.2">
      <c r="D947">
        <v>3.7629999999999999</v>
      </c>
      <c r="E947">
        <f t="shared" si="174"/>
        <v>0.9199731088236438</v>
      </c>
      <c r="H947">
        <v>2.6139999999999999</v>
      </c>
      <c r="I947">
        <f t="shared" si="175"/>
        <v>0.63906715558464122</v>
      </c>
      <c r="M947">
        <v>5.5069999999999997</v>
      </c>
      <c r="N947">
        <f t="shared" si="184"/>
        <v>1.367641370642338</v>
      </c>
      <c r="Q947">
        <v>4.2320000000000002</v>
      </c>
      <c r="R947">
        <f t="shared" si="176"/>
        <v>1.0510002325328445</v>
      </c>
      <c r="V947">
        <v>4.1369999999999996</v>
      </c>
      <c r="W947">
        <f t="shared" si="177"/>
        <v>0.94342368903998353</v>
      </c>
      <c r="Z947">
        <v>0.76100000000000001</v>
      </c>
      <c r="AA947">
        <f t="shared" si="178"/>
        <v>0.17354252534673134</v>
      </c>
      <c r="AL947">
        <v>53.780999999999999</v>
      </c>
      <c r="AM947">
        <f t="shared" si="179"/>
        <v>0.90552204498370814</v>
      </c>
      <c r="AP947">
        <v>19.099</v>
      </c>
      <c r="AQ947">
        <f t="shared" si="180"/>
        <v>0.32157389295743555</v>
      </c>
      <c r="AU947">
        <v>52.890999999999998</v>
      </c>
      <c r="AV947">
        <f t="shared" si="181"/>
        <v>1.2316576896714775</v>
      </c>
      <c r="AY947">
        <v>23.059000000000001</v>
      </c>
      <c r="AZ947">
        <f t="shared" si="182"/>
        <v>0.53696838150412352</v>
      </c>
      <c r="BD947">
        <v>53.654000000000003</v>
      </c>
      <c r="BE947">
        <f t="shared" si="185"/>
        <v>0.85320859524688064</v>
      </c>
      <c r="BH947">
        <v>12.597</v>
      </c>
      <c r="BI947">
        <f t="shared" si="183"/>
        <v>0.20031812491752626</v>
      </c>
    </row>
    <row r="948" spans="4:61" x14ac:dyDescent="0.2">
      <c r="D948">
        <v>4.8620000000000001</v>
      </c>
      <c r="E948">
        <f t="shared" si="174"/>
        <v>1.1886551302419763</v>
      </c>
      <c r="H948">
        <v>8.08</v>
      </c>
      <c r="I948">
        <f t="shared" si="175"/>
        <v>1.9753873822203143</v>
      </c>
      <c r="M948">
        <v>3.645</v>
      </c>
      <c r="N948">
        <f t="shared" si="184"/>
        <v>0.90522113600714038</v>
      </c>
      <c r="Q948">
        <v>3.8109999999999999</v>
      </c>
      <c r="R948">
        <f t="shared" si="176"/>
        <v>0.94644657045904301</v>
      </c>
      <c r="V948">
        <v>3.8260000000000001</v>
      </c>
      <c r="W948">
        <f t="shared" si="177"/>
        <v>0.87250157946990026</v>
      </c>
      <c r="Z948">
        <v>0.90600000000000003</v>
      </c>
      <c r="AA948">
        <f t="shared" si="178"/>
        <v>0.20660910376365124</v>
      </c>
      <c r="AL948">
        <v>77.137</v>
      </c>
      <c r="AM948">
        <f t="shared" si="179"/>
        <v>1.2987719451833974</v>
      </c>
      <c r="AP948">
        <v>49.353000000000002</v>
      </c>
      <c r="AQ948">
        <f t="shared" si="180"/>
        <v>0.83096687465984176</v>
      </c>
      <c r="AU948">
        <v>37.433</v>
      </c>
      <c r="AV948">
        <f t="shared" si="181"/>
        <v>0.87169163558020102</v>
      </c>
      <c r="AY948">
        <v>19.95</v>
      </c>
      <c r="AZ948">
        <f t="shared" si="182"/>
        <v>0.46456998182953574</v>
      </c>
      <c r="BD948">
        <v>61.23</v>
      </c>
      <c r="BE948">
        <f t="shared" si="185"/>
        <v>0.97368252668890476</v>
      </c>
      <c r="BH948">
        <v>13.523</v>
      </c>
      <c r="BI948">
        <f t="shared" si="183"/>
        <v>0.21504342329599965</v>
      </c>
    </row>
    <row r="949" spans="4:61" x14ac:dyDescent="0.2">
      <c r="D949">
        <v>5.4009999999999998</v>
      </c>
      <c r="E949">
        <f t="shared" si="174"/>
        <v>1.3204291152688017</v>
      </c>
      <c r="H949">
        <v>9.7409999999999997</v>
      </c>
      <c r="I949">
        <f t="shared" si="175"/>
        <v>2.3814663973029804</v>
      </c>
      <c r="M949">
        <v>4.0780000000000003</v>
      </c>
      <c r="N949">
        <f t="shared" si="184"/>
        <v>1.0127549499690311</v>
      </c>
      <c r="Q949">
        <v>7.0869999999999997</v>
      </c>
      <c r="R949">
        <f t="shared" si="176"/>
        <v>1.7600280359074358</v>
      </c>
      <c r="V949">
        <v>3.69</v>
      </c>
      <c r="W949">
        <f t="shared" si="177"/>
        <v>0.84148740936851329</v>
      </c>
      <c r="Z949">
        <v>0.89300000000000002</v>
      </c>
      <c r="AA949">
        <f t="shared" si="178"/>
        <v>0.20364451397454808</v>
      </c>
      <c r="AL949">
        <v>70.444999999999993</v>
      </c>
      <c r="AM949">
        <f t="shared" si="179"/>
        <v>1.1860973291474184</v>
      </c>
      <c r="AP949">
        <v>47.265000000000001</v>
      </c>
      <c r="AQ949">
        <f t="shared" si="180"/>
        <v>0.79581077808435996</v>
      </c>
      <c r="AU949">
        <v>39.976999999999997</v>
      </c>
      <c r="AV949">
        <f t="shared" si="181"/>
        <v>0.93093304078192229</v>
      </c>
      <c r="AY949">
        <v>29.343</v>
      </c>
      <c r="AZ949">
        <f t="shared" si="182"/>
        <v>0.68330210410145698</v>
      </c>
      <c r="BD949">
        <v>61.118000000000002</v>
      </c>
      <c r="BE949">
        <f t="shared" si="185"/>
        <v>0.97190149707941342</v>
      </c>
      <c r="BH949">
        <v>13.675000000000001</v>
      </c>
      <c r="BI949">
        <f t="shared" si="183"/>
        <v>0.21746053490888084</v>
      </c>
    </row>
    <row r="950" spans="4:61" x14ac:dyDescent="0.2">
      <c r="D950">
        <v>6.266</v>
      </c>
      <c r="E950">
        <f t="shared" si="174"/>
        <v>1.5319031357663973</v>
      </c>
      <c r="H950">
        <v>14.805</v>
      </c>
      <c r="I950">
        <f t="shared" si="175"/>
        <v>3.6195062121004642</v>
      </c>
      <c r="M950">
        <v>4.8099999999999996</v>
      </c>
      <c r="N950">
        <f t="shared" si="184"/>
        <v>1.1945442151424814</v>
      </c>
      <c r="Q950">
        <v>3.8380000000000001</v>
      </c>
      <c r="R950">
        <f t="shared" si="176"/>
        <v>0.95315191220724416</v>
      </c>
      <c r="V950">
        <v>3.5529999999999999</v>
      </c>
      <c r="W950">
        <f t="shared" si="177"/>
        <v>0.81024519389873373</v>
      </c>
      <c r="Z950">
        <v>1.39</v>
      </c>
      <c r="AA950">
        <f t="shared" si="178"/>
        <v>0.31698306206564592</v>
      </c>
      <c r="AL950">
        <v>94.373000000000005</v>
      </c>
      <c r="AM950">
        <f t="shared" si="179"/>
        <v>1.5889781140411574</v>
      </c>
      <c r="AP950">
        <v>33.343000000000004</v>
      </c>
      <c r="AQ950">
        <f t="shared" si="180"/>
        <v>0.5614031264924747</v>
      </c>
      <c r="AU950">
        <v>48.735999999999997</v>
      </c>
      <c r="AV950">
        <f t="shared" si="181"/>
        <v>1.1349013851851755</v>
      </c>
      <c r="AY950">
        <v>18.170999999999999</v>
      </c>
      <c r="AZ950">
        <f t="shared" si="182"/>
        <v>0.42314291427691697</v>
      </c>
      <c r="BD950">
        <v>53.697000000000003</v>
      </c>
      <c r="BE950">
        <f t="shared" si="185"/>
        <v>0.85389238340052465</v>
      </c>
      <c r="BH950">
        <v>20.175000000000001</v>
      </c>
      <c r="BI950">
        <f t="shared" si="183"/>
        <v>0.32082386045972</v>
      </c>
    </row>
    <row r="951" spans="4:61" x14ac:dyDescent="0.2">
      <c r="D951">
        <v>6.82</v>
      </c>
      <c r="E951">
        <f t="shared" si="174"/>
        <v>1.6673443003394237</v>
      </c>
      <c r="H951">
        <v>7.548</v>
      </c>
      <c r="I951">
        <f t="shared" si="175"/>
        <v>1.8453247476483827</v>
      </c>
      <c r="M951">
        <v>3.423</v>
      </c>
      <c r="N951">
        <f t="shared" si="184"/>
        <v>0.85008832607748741</v>
      </c>
      <c r="Q951">
        <v>5.5389999999999997</v>
      </c>
      <c r="R951">
        <f t="shared" si="176"/>
        <v>1.3755884423439095</v>
      </c>
      <c r="V951">
        <v>4.5460000000000003</v>
      </c>
      <c r="W951">
        <f t="shared" si="177"/>
        <v>1.0366942447125369</v>
      </c>
      <c r="Z951">
        <v>0.77200000000000002</v>
      </c>
      <c r="AA951">
        <f t="shared" si="178"/>
        <v>0.17605102439904941</v>
      </c>
      <c r="AL951">
        <v>112.11499999999999</v>
      </c>
      <c r="AM951">
        <f t="shared" si="179"/>
        <v>1.8877039116667305</v>
      </c>
      <c r="AP951">
        <v>32.968000000000004</v>
      </c>
      <c r="AQ951">
        <f t="shared" si="180"/>
        <v>0.55508917236613098</v>
      </c>
      <c r="AU951">
        <v>41.408000000000001</v>
      </c>
      <c r="AV951">
        <f t="shared" si="181"/>
        <v>0.96425633120789056</v>
      </c>
      <c r="AY951">
        <v>33.753</v>
      </c>
      <c r="AZ951">
        <f t="shared" si="182"/>
        <v>0.78599652113745966</v>
      </c>
      <c r="BD951">
        <v>72.861999999999995</v>
      </c>
      <c r="BE951">
        <f t="shared" si="185"/>
        <v>1.1586551732746526</v>
      </c>
      <c r="BH951">
        <v>15.429</v>
      </c>
      <c r="BI951">
        <f t="shared" si="183"/>
        <v>0.24535273075752265</v>
      </c>
    </row>
    <row r="952" spans="4:61" x14ac:dyDescent="0.2">
      <c r="D952">
        <v>5.4180000000000001</v>
      </c>
      <c r="E952">
        <f t="shared" si="174"/>
        <v>1.3245852520878296</v>
      </c>
      <c r="H952">
        <v>7.0620000000000003</v>
      </c>
      <c r="I952">
        <f t="shared" si="175"/>
        <v>1.7265081303514678</v>
      </c>
      <c r="M952">
        <v>4.6239999999999997</v>
      </c>
      <c r="N952">
        <f t="shared" si="184"/>
        <v>1.1483518608770966</v>
      </c>
      <c r="Q952">
        <v>2.8079999999999998</v>
      </c>
      <c r="R952">
        <f t="shared" si="176"/>
        <v>0.69735554181290815</v>
      </c>
      <c r="V952">
        <v>4.1180000000000003</v>
      </c>
      <c r="W952">
        <f t="shared" si="177"/>
        <v>0.93909082704052516</v>
      </c>
      <c r="Z952">
        <v>1.643</v>
      </c>
      <c r="AA952">
        <f t="shared" si="178"/>
        <v>0.37467854026896136</v>
      </c>
      <c r="AL952">
        <v>84.480999999999995</v>
      </c>
      <c r="AM952">
        <f t="shared" si="179"/>
        <v>1.4224244227937124</v>
      </c>
      <c r="AP952">
        <v>38.003999999999998</v>
      </c>
      <c r="AQ952">
        <f t="shared" si="180"/>
        <v>0.63988136698017595</v>
      </c>
      <c r="AU952">
        <v>58.429000000000002</v>
      </c>
      <c r="AV952">
        <f t="shared" si="181"/>
        <v>1.3606195222214508</v>
      </c>
      <c r="AY952">
        <v>24.48</v>
      </c>
      <c r="AZ952">
        <f t="shared" si="182"/>
        <v>0.5700588047712799</v>
      </c>
      <c r="BD952">
        <v>61.332000000000001</v>
      </c>
      <c r="BE952">
        <f t="shared" si="185"/>
        <v>0.97530453579754872</v>
      </c>
      <c r="BH952">
        <v>15.034000000000001</v>
      </c>
      <c r="BI952">
        <f t="shared" si="183"/>
        <v>0.2390714209740486</v>
      </c>
    </row>
    <row r="953" spans="4:61" x14ac:dyDescent="0.2">
      <c r="D953">
        <v>4.0990000000000002</v>
      </c>
      <c r="E953">
        <f t="shared" si="174"/>
        <v>1.0021179306585482</v>
      </c>
      <c r="H953">
        <v>10.916</v>
      </c>
      <c r="I953">
        <f t="shared" si="175"/>
        <v>2.6687287950887315</v>
      </c>
      <c r="M953">
        <v>3.51</v>
      </c>
      <c r="N953">
        <f t="shared" si="184"/>
        <v>0.87169442726613511</v>
      </c>
      <c r="Q953">
        <v>8.6679999999999993</v>
      </c>
      <c r="R953">
        <f t="shared" si="176"/>
        <v>2.1526630471632076</v>
      </c>
      <c r="V953">
        <v>3.5840000000000001</v>
      </c>
      <c r="W953">
        <f t="shared" si="177"/>
        <v>0.81731460031890291</v>
      </c>
      <c r="Z953">
        <v>0.94699999999999995</v>
      </c>
      <c r="AA953">
        <f t="shared" si="178"/>
        <v>0.2159589638677458</v>
      </c>
      <c r="AL953">
        <v>64.290000000000006</v>
      </c>
      <c r="AM953">
        <f t="shared" si="179"/>
        <v>1.082464295420364</v>
      </c>
      <c r="AP953">
        <v>44.11</v>
      </c>
      <c r="AQ953">
        <f t="shared" si="180"/>
        <v>0.74268937736805496</v>
      </c>
      <c r="AU953">
        <v>38.468000000000004</v>
      </c>
      <c r="AV953">
        <f t="shared" si="181"/>
        <v>0.89579338651722218</v>
      </c>
      <c r="AY953">
        <v>20.925999999999998</v>
      </c>
      <c r="AZ953">
        <f t="shared" si="182"/>
        <v>0.48729781652956711</v>
      </c>
      <c r="BD953">
        <v>50.890999999999998</v>
      </c>
      <c r="BE953">
        <f t="shared" si="185"/>
        <v>0.80927123086273156</v>
      </c>
      <c r="BH953">
        <v>22.603999999999999</v>
      </c>
      <c r="BI953">
        <f t="shared" si="183"/>
        <v>0.3594499401155643</v>
      </c>
    </row>
    <row r="954" spans="4:61" x14ac:dyDescent="0.2">
      <c r="D954">
        <v>0.71299999999999997</v>
      </c>
      <c r="E954">
        <f t="shared" si="174"/>
        <v>0.17431326776275793</v>
      </c>
      <c r="H954">
        <v>2.6150000000000002</v>
      </c>
      <c r="I954">
        <f t="shared" si="175"/>
        <v>0.63931163422105475</v>
      </c>
      <c r="M954">
        <v>4.3419999999999996</v>
      </c>
      <c r="N954">
        <f t="shared" si="184"/>
        <v>1.0783182915069969</v>
      </c>
      <c r="Q954">
        <v>3.2360000000000002</v>
      </c>
      <c r="R954">
        <f t="shared" si="176"/>
        <v>0.80364762582142835</v>
      </c>
      <c r="V954">
        <v>4.0190000000000001</v>
      </c>
      <c r="W954">
        <f t="shared" si="177"/>
        <v>0.91651433556966255</v>
      </c>
      <c r="Z954">
        <v>0.66700000000000004</v>
      </c>
      <c r="AA954">
        <f t="shared" si="178"/>
        <v>0.15210626071783154</v>
      </c>
      <c r="AL954">
        <v>10.09</v>
      </c>
      <c r="AM954">
        <f t="shared" si="179"/>
        <v>0.16988745902615449</v>
      </c>
      <c r="AP954">
        <v>32.893999999999998</v>
      </c>
      <c r="AQ954">
        <f t="shared" si="180"/>
        <v>0.55384321875186582</v>
      </c>
      <c r="AU954">
        <v>33.997999999999998</v>
      </c>
      <c r="AV954">
        <f t="shared" si="181"/>
        <v>0.79170176652834867</v>
      </c>
      <c r="AY954">
        <v>26.39</v>
      </c>
      <c r="AZ954">
        <f t="shared" si="182"/>
        <v>0.61453643210433329</v>
      </c>
      <c r="BD954">
        <v>58.959000000000003</v>
      </c>
      <c r="BE954">
        <f t="shared" si="185"/>
        <v>0.93756897094645009</v>
      </c>
      <c r="BH954">
        <v>13.23</v>
      </c>
      <c r="BI954">
        <f t="shared" si="183"/>
        <v>0.21038412262116954</v>
      </c>
    </row>
    <row r="955" spans="4:61" x14ac:dyDescent="0.2">
      <c r="D955">
        <v>5.569</v>
      </c>
      <c r="E955">
        <f t="shared" si="174"/>
        <v>1.3615015261862538</v>
      </c>
      <c r="H955">
        <v>13.282999999999999</v>
      </c>
      <c r="I955">
        <f t="shared" si="175"/>
        <v>3.2474097274792615</v>
      </c>
      <c r="M955">
        <v>3.0950000000000002</v>
      </c>
      <c r="N955">
        <f t="shared" si="184"/>
        <v>0.76863084113637847</v>
      </c>
      <c r="Q955">
        <v>3.4710000000000001</v>
      </c>
      <c r="R955">
        <f t="shared" si="176"/>
        <v>0.86200893362984476</v>
      </c>
      <c r="V955">
        <v>4.2699999999999996</v>
      </c>
      <c r="W955">
        <f t="shared" si="177"/>
        <v>0.97375372303619279</v>
      </c>
      <c r="Z955">
        <v>1.1200000000000001</v>
      </c>
      <c r="AA955">
        <f t="shared" si="178"/>
        <v>0.25541081259965714</v>
      </c>
      <c r="AL955">
        <v>82.36</v>
      </c>
      <c r="AM955">
        <f t="shared" si="179"/>
        <v>1.3867126982551123</v>
      </c>
      <c r="AP955">
        <v>38.718000000000004</v>
      </c>
      <c r="AQ955">
        <f t="shared" si="180"/>
        <v>0.65190313563673441</v>
      </c>
      <c r="AU955">
        <v>38.825000000000003</v>
      </c>
      <c r="AV955">
        <f t="shared" si="181"/>
        <v>0.90410674408680336</v>
      </c>
      <c r="AY955">
        <v>28.69</v>
      </c>
      <c r="AZ955">
        <f t="shared" si="182"/>
        <v>0.66809587863104669</v>
      </c>
      <c r="BD955">
        <v>60.683999999999997</v>
      </c>
      <c r="BE955">
        <f t="shared" si="185"/>
        <v>0.96500000734263425</v>
      </c>
      <c r="BH955">
        <v>16.106999999999999</v>
      </c>
      <c r="BI955">
        <f t="shared" si="183"/>
        <v>0.25613432071497938</v>
      </c>
    </row>
    <row r="956" spans="4:61" x14ac:dyDescent="0.2">
      <c r="D956">
        <v>5.0510000000000002</v>
      </c>
      <c r="E956">
        <f t="shared" si="174"/>
        <v>1.2348615925241098</v>
      </c>
      <c r="H956">
        <v>4.0359999999999996</v>
      </c>
      <c r="I956">
        <f t="shared" si="175"/>
        <v>0.98671577656450338</v>
      </c>
      <c r="M956">
        <v>3.7709999999999999</v>
      </c>
      <c r="N956">
        <f t="shared" si="184"/>
        <v>0.93651273083207853</v>
      </c>
      <c r="Q956">
        <v>3.7309999999999999</v>
      </c>
      <c r="R956">
        <f t="shared" si="176"/>
        <v>0.92657889120511405</v>
      </c>
      <c r="V956">
        <v>4.008</v>
      </c>
      <c r="W956">
        <f t="shared" si="177"/>
        <v>0.91400583651734446</v>
      </c>
      <c r="Z956">
        <v>0.95799999999999996</v>
      </c>
      <c r="AA956">
        <f t="shared" si="178"/>
        <v>0.21846746292006386</v>
      </c>
      <c r="AL956">
        <v>92.617000000000004</v>
      </c>
      <c r="AM956">
        <f t="shared" si="179"/>
        <v>1.5594119715188655</v>
      </c>
      <c r="AP956">
        <v>36.472999999999999</v>
      </c>
      <c r="AQ956">
        <f t="shared" si="180"/>
        <v>0.6141035969336901</v>
      </c>
      <c r="AU956">
        <v>42.427999999999997</v>
      </c>
      <c r="AV956">
        <f t="shared" si="181"/>
        <v>0.98800878140669379</v>
      </c>
      <c r="AY956">
        <v>24.396000000000001</v>
      </c>
      <c r="AZ956">
        <f t="shared" si="182"/>
        <v>0.56810272063726086</v>
      </c>
      <c r="BD956">
        <v>61.814</v>
      </c>
      <c r="BE956">
        <f t="shared" si="185"/>
        <v>0.98296932393839553</v>
      </c>
      <c r="BH956">
        <v>15.638</v>
      </c>
      <c r="BI956">
        <f t="shared" si="183"/>
        <v>0.24867625922523426</v>
      </c>
    </row>
    <row r="957" spans="4:61" x14ac:dyDescent="0.2">
      <c r="D957">
        <v>4.6260000000000003</v>
      </c>
      <c r="E957">
        <f t="shared" si="174"/>
        <v>1.1309581720484128</v>
      </c>
      <c r="H957">
        <v>4.7190000000000003</v>
      </c>
      <c r="I957">
        <f t="shared" si="175"/>
        <v>1.1536946852348593</v>
      </c>
      <c r="M957">
        <v>4.0739999999999998</v>
      </c>
      <c r="N957">
        <f t="shared" si="184"/>
        <v>1.0117615660063346</v>
      </c>
      <c r="Q957">
        <v>6.4989999999999997</v>
      </c>
      <c r="R957">
        <f t="shared" si="176"/>
        <v>1.6140005933910577</v>
      </c>
      <c r="V957">
        <v>3.8929999999999998</v>
      </c>
      <c r="W957">
        <f t="shared" si="177"/>
        <v>0.88778061915220108</v>
      </c>
      <c r="Z957">
        <v>0.91800000000000004</v>
      </c>
      <c r="AA957">
        <f t="shared" si="178"/>
        <v>0.20934564818436185</v>
      </c>
      <c r="AL957">
        <v>62.466000000000001</v>
      </c>
      <c r="AM957">
        <f t="shared" si="179"/>
        <v>1.0517532225498283</v>
      </c>
      <c r="AP957">
        <v>43.164000000000001</v>
      </c>
      <c r="AQ957">
        <f t="shared" si="180"/>
        <v>0.72676137575866528</v>
      </c>
      <c r="AU957">
        <v>44.212000000000003</v>
      </c>
      <c r="AV957">
        <f t="shared" si="181"/>
        <v>1.0295522825387187</v>
      </c>
      <c r="AY957">
        <v>36.228000000000002</v>
      </c>
      <c r="AZ957">
        <f t="shared" si="182"/>
        <v>0.84363114294337949</v>
      </c>
      <c r="BD957">
        <v>63.436999999999998</v>
      </c>
      <c r="BE957">
        <f t="shared" si="185"/>
        <v>1.0087783512259358</v>
      </c>
      <c r="BH957">
        <v>13.218999999999999</v>
      </c>
      <c r="BI957">
        <f t="shared" si="183"/>
        <v>0.21020920007023733</v>
      </c>
    </row>
    <row r="958" spans="4:61" x14ac:dyDescent="0.2">
      <c r="D958">
        <v>5.2850000000000001</v>
      </c>
      <c r="E958">
        <f t="shared" si="174"/>
        <v>1.2920695934448467</v>
      </c>
      <c r="H958">
        <v>7.5860000000000003</v>
      </c>
      <c r="I958">
        <f t="shared" si="175"/>
        <v>1.8546149358320922</v>
      </c>
      <c r="M958">
        <v>4.399</v>
      </c>
      <c r="N958">
        <f t="shared" si="184"/>
        <v>1.0924740129754213</v>
      </c>
      <c r="Q958">
        <v>7.0949999999999998</v>
      </c>
      <c r="R958">
        <f t="shared" si="176"/>
        <v>1.7620148038328287</v>
      </c>
      <c r="V958">
        <v>4.2530000000000001</v>
      </c>
      <c r="W958">
        <f t="shared" si="177"/>
        <v>0.96987695177351951</v>
      </c>
      <c r="Z958">
        <v>0.86099999999999999</v>
      </c>
      <c r="AA958">
        <f t="shared" si="178"/>
        <v>0.19634706218598644</v>
      </c>
      <c r="AL958">
        <v>86.379000000000005</v>
      </c>
      <c r="AM958">
        <f t="shared" si="179"/>
        <v>1.4543814492785134</v>
      </c>
      <c r="AP958">
        <v>35.218000000000004</v>
      </c>
      <c r="AQ958">
        <f t="shared" si="180"/>
        <v>0.59297289712419321</v>
      </c>
      <c r="AU958">
        <v>46.017000000000003</v>
      </c>
      <c r="AV958">
        <f t="shared" si="181"/>
        <v>1.071584804704248</v>
      </c>
      <c r="AY958">
        <v>31.818999999999999</v>
      </c>
      <c r="AZ958">
        <f t="shared" si="182"/>
        <v>0.74096001262325806</v>
      </c>
      <c r="BD958">
        <v>62.046999999999997</v>
      </c>
      <c r="BE958">
        <f t="shared" si="185"/>
        <v>0.98667450160814096</v>
      </c>
      <c r="BH958">
        <v>15.208</v>
      </c>
      <c r="BI958">
        <f t="shared" si="183"/>
        <v>0.24183837768879413</v>
      </c>
    </row>
    <row r="959" spans="4:61" x14ac:dyDescent="0.2">
      <c r="D959">
        <v>3.9409999999999998</v>
      </c>
      <c r="E959">
        <f t="shared" si="174"/>
        <v>0.96349030610523001</v>
      </c>
      <c r="H959">
        <v>3.694</v>
      </c>
      <c r="I959">
        <f t="shared" si="175"/>
        <v>0.90310408291111888</v>
      </c>
      <c r="M959">
        <v>3.7970000000000002</v>
      </c>
      <c r="N959">
        <f t="shared" si="184"/>
        <v>0.94296972658960554</v>
      </c>
      <c r="Q959">
        <v>3.9369999999999998</v>
      </c>
      <c r="R959">
        <f t="shared" si="176"/>
        <v>0.97773816528398128</v>
      </c>
      <c r="V959">
        <v>3.9580000000000002</v>
      </c>
      <c r="W959">
        <f t="shared" si="177"/>
        <v>0.90260356809771702</v>
      </c>
      <c r="Z959">
        <v>0.59399999999999997</v>
      </c>
      <c r="AA959">
        <f t="shared" si="178"/>
        <v>0.13545894882517531</v>
      </c>
      <c r="AL959">
        <v>73.171999999999997</v>
      </c>
      <c r="AM959">
        <f t="shared" si="179"/>
        <v>1.2320124035541899</v>
      </c>
      <c r="AP959">
        <v>37.906999999999996</v>
      </c>
      <c r="AQ959">
        <f t="shared" si="180"/>
        <v>0.63824815751282837</v>
      </c>
      <c r="AU959">
        <v>36.619999999999997</v>
      </c>
      <c r="AV959">
        <f t="shared" si="181"/>
        <v>0.85275953556880191</v>
      </c>
      <c r="AY959">
        <v>22.306999999999999</v>
      </c>
      <c r="AZ959">
        <f t="shared" si="182"/>
        <v>0.51945677116147637</v>
      </c>
      <c r="BD959">
        <v>63.59</v>
      </c>
      <c r="BE959">
        <f t="shared" si="185"/>
        <v>1.0112113648889018</v>
      </c>
      <c r="BH959">
        <v>12.170999999999999</v>
      </c>
      <c r="BI959">
        <f t="shared" si="183"/>
        <v>0.19354385158142512</v>
      </c>
    </row>
    <row r="960" spans="4:61" x14ac:dyDescent="0.2">
      <c r="D960">
        <v>4.6280000000000001</v>
      </c>
      <c r="E960">
        <f t="shared" si="174"/>
        <v>1.1314471293212394</v>
      </c>
      <c r="H960">
        <v>7.3769999999999998</v>
      </c>
      <c r="I960">
        <f t="shared" si="175"/>
        <v>1.8035189008216903</v>
      </c>
      <c r="M960">
        <v>0.59899999999999998</v>
      </c>
      <c r="N960">
        <f t="shared" si="184"/>
        <v>0.14875924841379343</v>
      </c>
      <c r="Q960">
        <v>5.9809999999999999</v>
      </c>
      <c r="R960">
        <f t="shared" si="176"/>
        <v>1.4853573702218674</v>
      </c>
      <c r="V960">
        <v>4.0220000000000002</v>
      </c>
      <c r="W960">
        <f t="shared" si="177"/>
        <v>0.91719847167484025</v>
      </c>
      <c r="Z960">
        <v>1.0569999999999999</v>
      </c>
      <c r="AA960">
        <f t="shared" si="178"/>
        <v>0.24104395439092641</v>
      </c>
      <c r="AL960">
        <v>72.638000000000005</v>
      </c>
      <c r="AM960">
        <f t="shared" si="179"/>
        <v>1.2230213328782766</v>
      </c>
      <c r="AP960">
        <v>30.765999999999998</v>
      </c>
      <c r="AQ960">
        <f t="shared" si="180"/>
        <v>0.51801363373624076</v>
      </c>
      <c r="AU960">
        <v>11.1</v>
      </c>
      <c r="AV960">
        <f t="shared" si="181"/>
        <v>0.25848254628109507</v>
      </c>
      <c r="AY960">
        <v>22.26</v>
      </c>
      <c r="AZ960">
        <f t="shared" si="182"/>
        <v>0.51836229551506097</v>
      </c>
      <c r="BD960">
        <v>59.597999999999999</v>
      </c>
      <c r="BE960">
        <f t="shared" si="185"/>
        <v>0.9477303809506018</v>
      </c>
      <c r="BH960">
        <v>17.741</v>
      </c>
      <c r="BI960">
        <f t="shared" si="183"/>
        <v>0.2821182705534519</v>
      </c>
    </row>
    <row r="961" spans="4:61" x14ac:dyDescent="0.2">
      <c r="D961">
        <v>1.4670000000000001</v>
      </c>
      <c r="E961">
        <f t="shared" si="174"/>
        <v>0.35865015961846547</v>
      </c>
      <c r="H961">
        <v>6.968</v>
      </c>
      <c r="I961">
        <f t="shared" si="175"/>
        <v>1.7035271385286077</v>
      </c>
      <c r="M961">
        <v>3.8679999999999999</v>
      </c>
      <c r="N961">
        <f t="shared" si="184"/>
        <v>0.96060229192746749</v>
      </c>
      <c r="Q961">
        <v>3.2389999999999999</v>
      </c>
      <c r="R961">
        <f t="shared" si="176"/>
        <v>0.80439266379345065</v>
      </c>
      <c r="V961">
        <v>3.3439999999999999</v>
      </c>
      <c r="W961">
        <f t="shared" si="177"/>
        <v>0.76258371190469054</v>
      </c>
      <c r="Z961">
        <v>0.90600000000000003</v>
      </c>
      <c r="AA961">
        <f t="shared" si="178"/>
        <v>0.20660910376365124</v>
      </c>
      <c r="AL961">
        <v>29.719000000000001</v>
      </c>
      <c r="AM961">
        <f t="shared" si="179"/>
        <v>0.50038507381548913</v>
      </c>
      <c r="AP961">
        <v>34.646999999999998</v>
      </c>
      <c r="AQ961">
        <f t="shared" si="180"/>
        <v>0.58335884964114715</v>
      </c>
      <c r="AU961">
        <v>38.334000000000003</v>
      </c>
      <c r="AV961">
        <f t="shared" si="181"/>
        <v>0.89267296658914408</v>
      </c>
      <c r="AY961">
        <v>27.742000000000001</v>
      </c>
      <c r="AZ961">
        <f t="shared" si="182"/>
        <v>0.64602007197568823</v>
      </c>
      <c r="BD961">
        <v>60.494999999999997</v>
      </c>
      <c r="BE961">
        <f t="shared" si="185"/>
        <v>0.96199451987661755</v>
      </c>
      <c r="BH961">
        <v>14.646000000000001</v>
      </c>
      <c r="BI961">
        <f t="shared" si="183"/>
        <v>0.23290142554116774</v>
      </c>
    </row>
    <row r="962" spans="4:61" x14ac:dyDescent="0.2">
      <c r="D962">
        <v>0.82099999999999995</v>
      </c>
      <c r="E962">
        <f t="shared" si="174"/>
        <v>0.20071696049540569</v>
      </c>
      <c r="H962">
        <v>3.887</v>
      </c>
      <c r="I962">
        <f t="shared" si="175"/>
        <v>0.95028845973890608</v>
      </c>
      <c r="M962">
        <v>3.806</v>
      </c>
      <c r="N962">
        <f t="shared" si="184"/>
        <v>0.94520484050567255</v>
      </c>
      <c r="Q962">
        <v>3.8809999999999998</v>
      </c>
      <c r="R962">
        <f t="shared" si="176"/>
        <v>0.96383078980623094</v>
      </c>
      <c r="V962">
        <v>4.681</v>
      </c>
      <c r="W962">
        <f t="shared" si="177"/>
        <v>1.0674803694455313</v>
      </c>
      <c r="Z962">
        <v>1.1000000000000001</v>
      </c>
      <c r="AA962">
        <f t="shared" si="178"/>
        <v>0.25084990523180617</v>
      </c>
      <c r="AL962">
        <v>14.529</v>
      </c>
      <c r="AM962">
        <f t="shared" si="179"/>
        <v>0.24462783867106033</v>
      </c>
      <c r="AP962">
        <v>34.015000000000001</v>
      </c>
      <c r="AQ962">
        <f t="shared" si="180"/>
        <v>0.57271773228688261</v>
      </c>
      <c r="AU962">
        <v>46.613</v>
      </c>
      <c r="AV962">
        <f t="shared" si="181"/>
        <v>1.085463687369431</v>
      </c>
      <c r="AY962">
        <v>24.702000000000002</v>
      </c>
      <c r="AZ962">
        <f t="shared" si="182"/>
        <v>0.57522845569690184</v>
      </c>
      <c r="BD962">
        <v>75.59</v>
      </c>
      <c r="BE962">
        <f t="shared" si="185"/>
        <v>1.2020359659058357</v>
      </c>
      <c r="BH962">
        <v>12.18</v>
      </c>
      <c r="BI962">
        <f t="shared" si="183"/>
        <v>0.19368697003218782</v>
      </c>
    </row>
    <row r="963" spans="4:61" x14ac:dyDescent="0.2">
      <c r="D963">
        <v>3.4039999999999999</v>
      </c>
      <c r="E963">
        <f t="shared" si="174"/>
        <v>0.83220527835123137</v>
      </c>
      <c r="H963">
        <v>2.5379999999999998</v>
      </c>
      <c r="I963">
        <f t="shared" si="175"/>
        <v>0.6204867792172224</v>
      </c>
      <c r="M963">
        <v>3.964</v>
      </c>
      <c r="N963">
        <f t="shared" si="184"/>
        <v>0.98444350703218231</v>
      </c>
      <c r="Q963">
        <v>6.4809999999999999</v>
      </c>
      <c r="R963">
        <f t="shared" si="176"/>
        <v>1.6095303655589237</v>
      </c>
      <c r="V963">
        <v>3.7269999999999999</v>
      </c>
      <c r="W963">
        <f t="shared" si="177"/>
        <v>0.84992508799903765</v>
      </c>
      <c r="Z963">
        <v>1.204</v>
      </c>
      <c r="AA963">
        <f t="shared" si="178"/>
        <v>0.27456662354463141</v>
      </c>
      <c r="AL963">
        <v>52.816000000000003</v>
      </c>
      <c r="AM963">
        <f t="shared" si="179"/>
        <v>0.88927413636525043</v>
      </c>
      <c r="AP963">
        <v>16.844000000000001</v>
      </c>
      <c r="AQ963">
        <f t="shared" si="180"/>
        <v>0.28360598214435545</v>
      </c>
      <c r="AU963">
        <v>39.898000000000003</v>
      </c>
      <c r="AV963">
        <f t="shared" si="181"/>
        <v>0.92909339022730919</v>
      </c>
      <c r="AY963">
        <v>39.71</v>
      </c>
      <c r="AZ963">
        <f t="shared" si="182"/>
        <v>0.92471548764164735</v>
      </c>
      <c r="BD963">
        <v>52.82</v>
      </c>
      <c r="BE963">
        <f t="shared" si="185"/>
        <v>0.83994628547620365</v>
      </c>
      <c r="BH963">
        <v>19.318000000000001</v>
      </c>
      <c r="BI963">
        <f t="shared" si="183"/>
        <v>0.30719580353709397</v>
      </c>
    </row>
    <row r="964" spans="4:61" x14ac:dyDescent="0.2">
      <c r="D964">
        <v>3.415</v>
      </c>
      <c r="E964">
        <f t="shared" si="174"/>
        <v>0.83489454335177882</v>
      </c>
      <c r="H964">
        <v>2.8</v>
      </c>
      <c r="I964">
        <f t="shared" si="175"/>
        <v>0.68454018195753463</v>
      </c>
      <c r="M964">
        <v>3.899</v>
      </c>
      <c r="N964">
        <f t="shared" si="184"/>
        <v>0.96830101763836496</v>
      </c>
      <c r="Q964">
        <v>4.1589999999999998</v>
      </c>
      <c r="R964">
        <f t="shared" si="176"/>
        <v>1.0328709752136342</v>
      </c>
      <c r="V964">
        <v>4.282</v>
      </c>
      <c r="W964">
        <f t="shared" si="177"/>
        <v>0.97649026745690348</v>
      </c>
      <c r="Z964">
        <v>0.79</v>
      </c>
      <c r="AA964">
        <f t="shared" si="178"/>
        <v>0.18015584103011531</v>
      </c>
      <c r="AL964">
        <v>61.53</v>
      </c>
      <c r="AM964">
        <f t="shared" si="179"/>
        <v>1.0359935930504744</v>
      </c>
      <c r="AP964">
        <v>16.922999999999998</v>
      </c>
      <c r="AQ964">
        <f t="shared" si="180"/>
        <v>0.28493612181363848</v>
      </c>
      <c r="AU964">
        <v>46.618000000000002</v>
      </c>
      <c r="AV964">
        <f t="shared" si="181"/>
        <v>1.0855801209488369</v>
      </c>
      <c r="AY964">
        <v>26.440999999999999</v>
      </c>
      <c r="AZ964">
        <f t="shared" si="182"/>
        <v>0.61572405461427338</v>
      </c>
      <c r="BD964">
        <v>77.132000000000005</v>
      </c>
      <c r="BE964">
        <f t="shared" si="185"/>
        <v>1.2265569271365118</v>
      </c>
      <c r="BH964">
        <v>15.731</v>
      </c>
      <c r="BI964">
        <f t="shared" si="183"/>
        <v>0.25015514988311549</v>
      </c>
    </row>
    <row r="965" spans="4:61" x14ac:dyDescent="0.2">
      <c r="D965">
        <v>5.3579999999999997</v>
      </c>
      <c r="E965">
        <f t="shared" si="174"/>
        <v>1.3099165339030252</v>
      </c>
      <c r="H965">
        <v>2.8980000000000001</v>
      </c>
      <c r="I965">
        <f t="shared" si="175"/>
        <v>0.70849908832604835</v>
      </c>
      <c r="M965">
        <v>1.02</v>
      </c>
      <c r="N965">
        <f t="shared" si="184"/>
        <v>0.25331291048759486</v>
      </c>
      <c r="Q965">
        <v>18.291</v>
      </c>
      <c r="R965">
        <f t="shared" si="176"/>
        <v>4.5424965154201935</v>
      </c>
      <c r="V965">
        <v>5.8959999999999999</v>
      </c>
      <c r="W965">
        <f t="shared" si="177"/>
        <v>1.3445554920424807</v>
      </c>
      <c r="Z965">
        <v>0.89900000000000002</v>
      </c>
      <c r="AA965">
        <f t="shared" si="178"/>
        <v>0.20501278618490337</v>
      </c>
      <c r="AL965">
        <v>89.823999999999998</v>
      </c>
      <c r="AM965">
        <f t="shared" si="179"/>
        <v>1.5123856411858574</v>
      </c>
      <c r="AP965">
        <v>27.007999999999999</v>
      </c>
      <c r="AQ965">
        <f t="shared" si="180"/>
        <v>0.4547393947847751</v>
      </c>
      <c r="AU965">
        <v>10.292</v>
      </c>
      <c r="AV965">
        <f t="shared" si="181"/>
        <v>0.23966687984910184</v>
      </c>
      <c r="AY965">
        <v>27.407</v>
      </c>
      <c r="AZ965">
        <f t="shared" si="182"/>
        <v>0.63821902215549309</v>
      </c>
      <c r="BD965">
        <v>95.415000000000006</v>
      </c>
      <c r="BE965">
        <f t="shared" si="185"/>
        <v>1.5172941088358951</v>
      </c>
      <c r="BH965">
        <v>15.29</v>
      </c>
      <c r="BI965">
        <f t="shared" si="183"/>
        <v>0.24314234579574315</v>
      </c>
    </row>
    <row r="966" spans="4:61" x14ac:dyDescent="0.2">
      <c r="D966">
        <v>3.7210000000000001</v>
      </c>
      <c r="E966">
        <f t="shared" si="174"/>
        <v>0.90970500609428084</v>
      </c>
      <c r="H966">
        <v>7.2350000000000003</v>
      </c>
      <c r="I966">
        <f t="shared" si="175"/>
        <v>1.768802934450987</v>
      </c>
      <c r="M966">
        <v>4.4160000000000004</v>
      </c>
      <c r="N966">
        <f t="shared" si="184"/>
        <v>1.0966958948168812</v>
      </c>
      <c r="Q966">
        <v>3.2149999999999999</v>
      </c>
      <c r="R966">
        <f t="shared" si="176"/>
        <v>0.79843236001727191</v>
      </c>
      <c r="V966">
        <v>4.4119999999999999</v>
      </c>
      <c r="W966">
        <f t="shared" si="177"/>
        <v>1.006136165347935</v>
      </c>
      <c r="Z966">
        <v>0.69299999999999995</v>
      </c>
      <c r="AA966">
        <f t="shared" si="178"/>
        <v>0.15803544029603786</v>
      </c>
      <c r="AL966">
        <v>55.781999999999996</v>
      </c>
      <c r="AM966">
        <f t="shared" si="179"/>
        <v>0.9392133042018781</v>
      </c>
      <c r="AP966">
        <v>29.012</v>
      </c>
      <c r="AQ966">
        <f t="shared" si="180"/>
        <v>0.48848116563595584</v>
      </c>
      <c r="AU966">
        <v>45.686999999999998</v>
      </c>
      <c r="AV966">
        <f t="shared" si="181"/>
        <v>1.0639001884634585</v>
      </c>
      <c r="AY966">
        <v>22.297999999999998</v>
      </c>
      <c r="AZ966">
        <f t="shared" si="182"/>
        <v>0.51924719071854575</v>
      </c>
      <c r="BD966">
        <v>71.22</v>
      </c>
      <c r="BE966">
        <f t="shared" si="185"/>
        <v>1.1325440070355022</v>
      </c>
      <c r="BH966">
        <v>13.183999999999999</v>
      </c>
      <c r="BI966">
        <f t="shared" si="183"/>
        <v>0.20965262831727127</v>
      </c>
    </row>
    <row r="967" spans="4:61" x14ac:dyDescent="0.2">
      <c r="D967">
        <v>4.75</v>
      </c>
      <c r="E967">
        <f t="shared" ref="E967:E1030" si="186">D967/D$5</f>
        <v>1.1612735229636748</v>
      </c>
      <c r="H967">
        <v>25.489000000000001</v>
      </c>
      <c r="I967">
        <f t="shared" ref="I967:I1030" si="187">H967/D$5</f>
        <v>6.2315159635412858</v>
      </c>
      <c r="M967">
        <v>5.5910000000000002</v>
      </c>
      <c r="N967">
        <f t="shared" si="184"/>
        <v>1.3885024338589635</v>
      </c>
      <c r="Q967">
        <v>3.18</v>
      </c>
      <c r="R967">
        <f t="shared" ref="R967:R1030" si="188">Q967/M$5</f>
        <v>0.78974025034367812</v>
      </c>
      <c r="V967">
        <v>4.0289999999999999</v>
      </c>
      <c r="W967">
        <f t="shared" ref="W967:W1030" si="189">V967/V$5</f>
        <v>0.91879478925358804</v>
      </c>
      <c r="Z967">
        <v>0.48099999999999998</v>
      </c>
      <c r="AA967">
        <f t="shared" ref="AA967:AA1030" si="190">Z967/V$5</f>
        <v>0.10968982219681704</v>
      </c>
      <c r="AL967">
        <v>77.283000000000001</v>
      </c>
      <c r="AM967">
        <f t="shared" ref="AM967:AM1030" si="191">AL967/AL$5</f>
        <v>1.3012301779899205</v>
      </c>
      <c r="AP967">
        <v>37.764000000000003</v>
      </c>
      <c r="AQ967">
        <f t="shared" ref="AQ967:AQ1030" si="192">AP967/AL$5</f>
        <v>0.63584043633931608</v>
      </c>
      <c r="AU967">
        <v>58.776000000000003</v>
      </c>
      <c r="AV967">
        <f t="shared" ref="AV967:AV1030" si="193">AU967/AU$5</f>
        <v>1.3687000126322202</v>
      </c>
      <c r="AY967">
        <v>23.779</v>
      </c>
      <c r="AZ967">
        <f t="shared" ref="AZ967:AZ1030" si="194">AY967/AU$5</f>
        <v>0.55373481693857296</v>
      </c>
      <c r="BD967">
        <v>78.628</v>
      </c>
      <c r="BE967">
        <f t="shared" si="185"/>
        <v>1.2503463940632893</v>
      </c>
      <c r="BH967">
        <v>11.125</v>
      </c>
      <c r="BI967">
        <f t="shared" ref="BI967:BI1030" si="195">BH967/BD$5</f>
        <v>0.17691030719278239</v>
      </c>
    </row>
    <row r="968" spans="4:61" x14ac:dyDescent="0.2">
      <c r="D968">
        <v>3.31</v>
      </c>
      <c r="E968">
        <f t="shared" si="186"/>
        <v>0.80922428652837131</v>
      </c>
      <c r="H968">
        <v>7.1959999999999997</v>
      </c>
      <c r="I968">
        <f t="shared" si="187"/>
        <v>1.759268267630864</v>
      </c>
      <c r="M968">
        <v>0.55700000000000005</v>
      </c>
      <c r="N968">
        <f t="shared" ref="N968:N1031" si="196">M968/M$5</f>
        <v>0.13832871680548073</v>
      </c>
      <c r="Q968">
        <v>11.496</v>
      </c>
      <c r="R968">
        <f t="shared" si="188"/>
        <v>2.8549855087895986</v>
      </c>
      <c r="V968">
        <v>3.58</v>
      </c>
      <c r="W968">
        <f t="shared" si="189"/>
        <v>0.81640241884533271</v>
      </c>
      <c r="Z968">
        <v>1.1910000000000001</v>
      </c>
      <c r="AA968">
        <f t="shared" si="190"/>
        <v>0.27160203375552827</v>
      </c>
      <c r="AL968">
        <v>45.523000000000003</v>
      </c>
      <c r="AM968">
        <f t="shared" si="191"/>
        <v>0.76648035651611812</v>
      </c>
      <c r="AP968">
        <v>37.619999999999997</v>
      </c>
      <c r="AQ968">
        <f t="shared" si="192"/>
        <v>0.63341587795480003</v>
      </c>
      <c r="AU968">
        <v>9.5739999999999998</v>
      </c>
      <c r="AV968">
        <f t="shared" si="193"/>
        <v>0.2229470178464148</v>
      </c>
      <c r="AY968">
        <v>26.646999999999998</v>
      </c>
      <c r="AZ968">
        <f t="shared" si="194"/>
        <v>0.62052111808579635</v>
      </c>
      <c r="BD968">
        <v>53.295999999999999</v>
      </c>
      <c r="BE968">
        <f t="shared" ref="BE968:BE1031" si="197">BD968/BD$5</f>
        <v>0.84751566131654199</v>
      </c>
      <c r="BH968">
        <v>18.63</v>
      </c>
      <c r="BI968">
        <f t="shared" si="195"/>
        <v>0.29625519307878972</v>
      </c>
    </row>
    <row r="969" spans="4:61" x14ac:dyDescent="0.2">
      <c r="D969">
        <v>4.069</v>
      </c>
      <c r="E969">
        <f t="shared" si="186"/>
        <v>0.99478357156614583</v>
      </c>
      <c r="H969">
        <v>4.5960000000000001</v>
      </c>
      <c r="I969">
        <f t="shared" si="187"/>
        <v>1.1236238129560105</v>
      </c>
      <c r="M969">
        <v>4.8150000000000004</v>
      </c>
      <c r="N969">
        <f t="shared" si="196"/>
        <v>1.1957859450958521</v>
      </c>
      <c r="Q969">
        <v>5.6959999999999997</v>
      </c>
      <c r="R969">
        <f t="shared" si="188"/>
        <v>1.4145787628797453</v>
      </c>
      <c r="V969">
        <v>4.4450000000000003</v>
      </c>
      <c r="W969">
        <f t="shared" si="189"/>
        <v>1.0136616625048893</v>
      </c>
      <c r="Z969">
        <v>0.876</v>
      </c>
      <c r="AA969">
        <f t="shared" si="190"/>
        <v>0.1997677427118747</v>
      </c>
      <c r="AL969">
        <v>59.686999999999998</v>
      </c>
      <c r="AM969">
        <f t="shared" si="191"/>
        <v>1.0049626131708704</v>
      </c>
      <c r="AP969">
        <v>36.302999999999997</v>
      </c>
      <c r="AQ969">
        <f t="shared" si="192"/>
        <v>0.6112412710630809</v>
      </c>
      <c r="AU969">
        <v>40.406999999999996</v>
      </c>
      <c r="AV969">
        <f t="shared" si="193"/>
        <v>0.9409463286108295</v>
      </c>
      <c r="AY969">
        <v>29.210999999999999</v>
      </c>
      <c r="AZ969">
        <f t="shared" si="194"/>
        <v>0.68022825760514127</v>
      </c>
      <c r="BD969">
        <v>69.47</v>
      </c>
      <c r="BE969">
        <f t="shared" si="197"/>
        <v>1.1047154193871993</v>
      </c>
      <c r="BH969">
        <v>15.022</v>
      </c>
      <c r="BI969">
        <f t="shared" si="195"/>
        <v>0.23888059637303166</v>
      </c>
    </row>
    <row r="970" spans="4:61" x14ac:dyDescent="0.2">
      <c r="D970">
        <v>6.0810000000000004</v>
      </c>
      <c r="E970">
        <f t="shared" si="186"/>
        <v>1.4866745880299173</v>
      </c>
      <c r="H970">
        <v>11.391999999999999</v>
      </c>
      <c r="I970">
        <f t="shared" si="187"/>
        <v>2.7851006260215123</v>
      </c>
      <c r="M970">
        <v>3.609</v>
      </c>
      <c r="N970">
        <f t="shared" si="196"/>
        <v>0.89628068034287234</v>
      </c>
      <c r="Q970">
        <v>2.427</v>
      </c>
      <c r="R970">
        <f t="shared" si="188"/>
        <v>0.60273571936607129</v>
      </c>
      <c r="V970">
        <v>3.6850000000000001</v>
      </c>
      <c r="W970">
        <f t="shared" si="189"/>
        <v>0.8403471825265505</v>
      </c>
      <c r="Z970">
        <v>1.343</v>
      </c>
      <c r="AA970">
        <f t="shared" si="190"/>
        <v>0.30626492975119601</v>
      </c>
      <c r="AL970">
        <v>98.536000000000001</v>
      </c>
      <c r="AM970">
        <f t="shared" si="191"/>
        <v>1.6590714234490744</v>
      </c>
      <c r="AP970">
        <v>36.862000000000002</v>
      </c>
      <c r="AQ970">
        <f t="shared" si="192"/>
        <v>0.62065327201408405</v>
      </c>
      <c r="AU970">
        <v>41.954999999999998</v>
      </c>
      <c r="AV970">
        <f t="shared" si="193"/>
        <v>0.97699416479489576</v>
      </c>
      <c r="AY970">
        <v>23.082999999999998</v>
      </c>
      <c r="AZ970">
        <f t="shared" si="194"/>
        <v>0.53752726268527184</v>
      </c>
      <c r="BD970">
        <v>55.753</v>
      </c>
      <c r="BE970">
        <f t="shared" si="197"/>
        <v>0.88658699837475929</v>
      </c>
      <c r="BH970">
        <v>21.456</v>
      </c>
      <c r="BI970">
        <f t="shared" si="195"/>
        <v>0.34119438661827767</v>
      </c>
    </row>
    <row r="971" spans="4:61" x14ac:dyDescent="0.2">
      <c r="D971">
        <v>4.1760000000000002</v>
      </c>
      <c r="E971">
        <f t="shared" si="186"/>
        <v>1.0209427856623803</v>
      </c>
      <c r="H971">
        <v>8.0570000000000004</v>
      </c>
      <c r="I971">
        <f t="shared" si="187"/>
        <v>1.9697643735828061</v>
      </c>
      <c r="M971">
        <v>4.0229999999999997</v>
      </c>
      <c r="N971">
        <f t="shared" si="196"/>
        <v>0.99909592048195484</v>
      </c>
      <c r="Q971">
        <v>2.6739999999999999</v>
      </c>
      <c r="R971">
        <f t="shared" si="188"/>
        <v>0.66407717906257702</v>
      </c>
      <c r="V971">
        <v>4.9619999999999997</v>
      </c>
      <c r="W971">
        <f t="shared" si="189"/>
        <v>1.1315611179638381</v>
      </c>
      <c r="Z971">
        <v>0.60299999999999998</v>
      </c>
      <c r="AA971">
        <f t="shared" si="190"/>
        <v>0.13751135714070825</v>
      </c>
      <c r="AL971">
        <v>68.021000000000001</v>
      </c>
      <c r="AM971">
        <f t="shared" si="191"/>
        <v>1.145283929674733</v>
      </c>
      <c r="AP971">
        <v>34.180999999999997</v>
      </c>
      <c r="AQ971">
        <f t="shared" si="192"/>
        <v>0.57551270931347731</v>
      </c>
      <c r="AU971">
        <v>37.094000000000001</v>
      </c>
      <c r="AV971">
        <f t="shared" si="193"/>
        <v>0.8637974388964812</v>
      </c>
      <c r="AY971">
        <v>22.088999999999999</v>
      </c>
      <c r="AZ971">
        <f t="shared" si="194"/>
        <v>0.51438026709937912</v>
      </c>
      <c r="BD971">
        <v>74.197999999999993</v>
      </c>
      <c r="BE971">
        <f t="shared" si="197"/>
        <v>1.1799003121878711</v>
      </c>
      <c r="BH971">
        <v>13.595000000000001</v>
      </c>
      <c r="BI971">
        <f t="shared" si="195"/>
        <v>0.21618837090210127</v>
      </c>
    </row>
    <row r="972" spans="4:61" x14ac:dyDescent="0.2">
      <c r="D972">
        <v>5.0940000000000003</v>
      </c>
      <c r="E972">
        <f t="shared" si="186"/>
        <v>1.2453741738898862</v>
      </c>
      <c r="H972">
        <v>11.986000000000001</v>
      </c>
      <c r="I972">
        <f t="shared" si="187"/>
        <v>2.9303209360510754</v>
      </c>
      <c r="M972">
        <v>3.948</v>
      </c>
      <c r="N972">
        <f t="shared" si="196"/>
        <v>0.98046997118139645</v>
      </c>
      <c r="Q972">
        <v>2.726</v>
      </c>
      <c r="R972">
        <f t="shared" si="188"/>
        <v>0.67699117057763092</v>
      </c>
      <c r="V972">
        <v>5.3579999999999997</v>
      </c>
      <c r="W972">
        <f t="shared" si="189"/>
        <v>1.2218670838472883</v>
      </c>
      <c r="Z972">
        <v>0.78500000000000003</v>
      </c>
      <c r="AA972">
        <f t="shared" si="190"/>
        <v>0.17901561418815257</v>
      </c>
      <c r="AL972">
        <v>61.926000000000002</v>
      </c>
      <c r="AM972">
        <f t="shared" si="191"/>
        <v>1.0426611286078933</v>
      </c>
      <c r="AP972">
        <v>36.277999999999999</v>
      </c>
      <c r="AQ972">
        <f t="shared" si="192"/>
        <v>0.6108203407879913</v>
      </c>
      <c r="AU972">
        <v>49.777000000000001</v>
      </c>
      <c r="AV972">
        <f t="shared" si="193"/>
        <v>1.1591428564174837</v>
      </c>
      <c r="AY972">
        <v>16.440999999999999</v>
      </c>
      <c r="AZ972">
        <f t="shared" si="194"/>
        <v>0.382856895802476</v>
      </c>
      <c r="BD972">
        <v>92.933999999999997</v>
      </c>
      <c r="BE972">
        <f t="shared" si="197"/>
        <v>1.4778411225756438</v>
      </c>
      <c r="BH972">
        <v>14.124000000000001</v>
      </c>
      <c r="BI972">
        <f t="shared" si="195"/>
        <v>0.22460055539693111</v>
      </c>
    </row>
    <row r="973" spans="4:61" x14ac:dyDescent="0.2">
      <c r="D973">
        <v>5.2770000000000001</v>
      </c>
      <c r="E973">
        <f t="shared" si="186"/>
        <v>1.2901137643535394</v>
      </c>
      <c r="H973">
        <v>34.93</v>
      </c>
      <c r="I973">
        <f t="shared" si="187"/>
        <v>8.539638769920245</v>
      </c>
      <c r="M973">
        <v>0.874</v>
      </c>
      <c r="N973">
        <f t="shared" si="196"/>
        <v>0.21705439584917441</v>
      </c>
      <c r="Q973">
        <v>2.59</v>
      </c>
      <c r="R973">
        <f t="shared" si="188"/>
        <v>0.64321611584595162</v>
      </c>
      <c r="V973">
        <v>3.8929999999999998</v>
      </c>
      <c r="W973">
        <f t="shared" si="189"/>
        <v>0.88778061915220108</v>
      </c>
      <c r="Z973">
        <v>0.9</v>
      </c>
      <c r="AA973">
        <f t="shared" si="190"/>
        <v>0.20524083155329592</v>
      </c>
      <c r="AL973">
        <v>108.167</v>
      </c>
      <c r="AM973">
        <f t="shared" si="191"/>
        <v>1.8212306026245841</v>
      </c>
      <c r="AP973">
        <v>39.829000000000001</v>
      </c>
      <c r="AQ973">
        <f t="shared" si="192"/>
        <v>0.67060927706171536</v>
      </c>
      <c r="AU973">
        <v>8.3059999999999992</v>
      </c>
      <c r="AV973">
        <f t="shared" si="193"/>
        <v>0.19341946210907887</v>
      </c>
      <c r="AY973">
        <v>23.614000000000001</v>
      </c>
      <c r="AZ973">
        <f t="shared" si="194"/>
        <v>0.5498925088181783</v>
      </c>
      <c r="BD973">
        <v>54.055</v>
      </c>
      <c r="BE973">
        <f t="shared" si="197"/>
        <v>0.85958531733086307</v>
      </c>
      <c r="BH973">
        <v>16.187999999999999</v>
      </c>
      <c r="BI973">
        <f t="shared" si="195"/>
        <v>0.2574223867718437</v>
      </c>
    </row>
    <row r="974" spans="4:61" x14ac:dyDescent="0.2">
      <c r="D974">
        <v>4.42</v>
      </c>
      <c r="E974">
        <f t="shared" si="186"/>
        <v>1.0805955729472512</v>
      </c>
      <c r="H974">
        <v>9.1440000000000001</v>
      </c>
      <c r="I974">
        <f t="shared" si="187"/>
        <v>2.2355126513641776</v>
      </c>
      <c r="M974">
        <v>4.5140000000000002</v>
      </c>
      <c r="N974">
        <f t="shared" si="196"/>
        <v>1.1210338019029442</v>
      </c>
      <c r="Q974">
        <v>4.5220000000000002</v>
      </c>
      <c r="R974">
        <f t="shared" si="188"/>
        <v>1.1230205698283371</v>
      </c>
      <c r="V974">
        <v>3.4060000000000001</v>
      </c>
      <c r="W974">
        <f t="shared" si="189"/>
        <v>0.77672252474502879</v>
      </c>
      <c r="Z974">
        <v>0.76500000000000001</v>
      </c>
      <c r="AA974">
        <f t="shared" si="190"/>
        <v>0.17445470682030154</v>
      </c>
      <c r="AL974">
        <v>84.872</v>
      </c>
      <c r="AM974">
        <f t="shared" si="191"/>
        <v>1.4290077722961134</v>
      </c>
      <c r="AP974">
        <v>42.167000000000002</v>
      </c>
      <c r="AQ974">
        <f t="shared" si="192"/>
        <v>0.70997467638809286</v>
      </c>
      <c r="AU974">
        <v>38.445</v>
      </c>
      <c r="AV974">
        <f t="shared" si="193"/>
        <v>0.89525779205195499</v>
      </c>
      <c r="AY974">
        <v>28.373000000000001</v>
      </c>
      <c r="AZ974">
        <f t="shared" si="194"/>
        <v>0.66071398969671269</v>
      </c>
      <c r="BD974">
        <v>60.64</v>
      </c>
      <c r="BE974">
        <f t="shared" si="197"/>
        <v>0.96430031713890552</v>
      </c>
      <c r="BH974">
        <v>15.981</v>
      </c>
      <c r="BI974">
        <f t="shared" si="195"/>
        <v>0.2541306624043016</v>
      </c>
    </row>
    <row r="975" spans="4:61" x14ac:dyDescent="0.2">
      <c r="D975">
        <v>6.0490000000000004</v>
      </c>
      <c r="E975">
        <f t="shared" si="186"/>
        <v>1.4788512716646882</v>
      </c>
      <c r="H975">
        <v>21.274000000000001</v>
      </c>
      <c r="I975">
        <f t="shared" si="187"/>
        <v>5.2010385110587833</v>
      </c>
      <c r="M975">
        <v>3.6269999999999998</v>
      </c>
      <c r="N975">
        <f t="shared" si="196"/>
        <v>0.90075090817500636</v>
      </c>
      <c r="Q975">
        <v>4.7050000000000001</v>
      </c>
      <c r="R975">
        <f t="shared" si="188"/>
        <v>1.1684678861216997</v>
      </c>
      <c r="V975">
        <v>2.5750000000000002</v>
      </c>
      <c r="W975">
        <f t="shared" si="189"/>
        <v>0.58721682361081895</v>
      </c>
      <c r="Z975">
        <v>1.2270000000000001</v>
      </c>
      <c r="AA975">
        <f t="shared" si="190"/>
        <v>0.27981166701766014</v>
      </c>
      <c r="AL975">
        <v>101.79600000000001</v>
      </c>
      <c r="AM975">
        <f t="shared" si="191"/>
        <v>1.7139607313207557</v>
      </c>
      <c r="AP975">
        <v>36.279000000000003</v>
      </c>
      <c r="AQ975">
        <f t="shared" si="192"/>
        <v>0.61083717799899506</v>
      </c>
      <c r="AU975">
        <v>33.579000000000001</v>
      </c>
      <c r="AV975">
        <f t="shared" si="193"/>
        <v>0.78194463257413438</v>
      </c>
      <c r="AY975">
        <v>31.454000000000001</v>
      </c>
      <c r="AZ975">
        <f t="shared" si="194"/>
        <v>0.7324603613266274</v>
      </c>
      <c r="BD975">
        <v>31.445</v>
      </c>
      <c r="BE975">
        <f t="shared" si="197"/>
        <v>0.5000399649147903</v>
      </c>
      <c r="BH975">
        <v>17.273</v>
      </c>
      <c r="BI975">
        <f t="shared" si="195"/>
        <v>0.27467611111379148</v>
      </c>
    </row>
    <row r="976" spans="4:61" x14ac:dyDescent="0.2">
      <c r="D976">
        <v>4.5739999999999998</v>
      </c>
      <c r="E976">
        <f t="shared" si="186"/>
        <v>1.1182452829549154</v>
      </c>
      <c r="H976">
        <v>10.372999999999999</v>
      </c>
      <c r="I976">
        <f t="shared" si="187"/>
        <v>2.5359768955162525</v>
      </c>
      <c r="M976">
        <v>4.1210000000000004</v>
      </c>
      <c r="N976">
        <f t="shared" si="196"/>
        <v>1.0234338275680182</v>
      </c>
      <c r="Q976">
        <v>2.5329999999999999</v>
      </c>
      <c r="R976">
        <f t="shared" si="188"/>
        <v>0.62906039437752714</v>
      </c>
      <c r="V976">
        <v>3.056</v>
      </c>
      <c r="W976">
        <f t="shared" si="189"/>
        <v>0.69690664580763595</v>
      </c>
      <c r="Z976">
        <v>0.877</v>
      </c>
      <c r="AA976">
        <f t="shared" si="190"/>
        <v>0.19999578808026724</v>
      </c>
      <c r="AL976">
        <v>62.965000000000003</v>
      </c>
      <c r="AM976">
        <f t="shared" si="191"/>
        <v>1.0601549908406163</v>
      </c>
      <c r="AP976">
        <v>32.999000000000002</v>
      </c>
      <c r="AQ976">
        <f t="shared" si="192"/>
        <v>0.55561112590724204</v>
      </c>
      <c r="AU976">
        <v>40.409999999999997</v>
      </c>
      <c r="AV976">
        <f t="shared" si="193"/>
        <v>0.94101618875847304</v>
      </c>
      <c r="AY976">
        <v>27.404</v>
      </c>
      <c r="AZ976">
        <f t="shared" si="194"/>
        <v>0.63814916200784955</v>
      </c>
      <c r="BD976">
        <v>43.216999999999999</v>
      </c>
      <c r="BE976">
        <f t="shared" si="197"/>
        <v>0.68723889851240239</v>
      </c>
      <c r="BH976">
        <v>16.024000000000001</v>
      </c>
      <c r="BI976">
        <f t="shared" si="195"/>
        <v>0.25481445055794566</v>
      </c>
    </row>
    <row r="977" spans="4:61" x14ac:dyDescent="0.2">
      <c r="D977">
        <v>6.06</v>
      </c>
      <c r="E977">
        <f t="shared" si="186"/>
        <v>1.4815405366652357</v>
      </c>
      <c r="H977">
        <v>28.899000000000001</v>
      </c>
      <c r="I977">
        <f t="shared" si="187"/>
        <v>7.065188113710998</v>
      </c>
      <c r="M977">
        <v>2.9630000000000001</v>
      </c>
      <c r="N977">
        <f t="shared" si="196"/>
        <v>0.73584917036739561</v>
      </c>
      <c r="Q977">
        <v>2.1459999999999999</v>
      </c>
      <c r="R977">
        <f t="shared" si="188"/>
        <v>0.53295049598664557</v>
      </c>
      <c r="V977">
        <v>3.79</v>
      </c>
      <c r="W977">
        <f t="shared" si="189"/>
        <v>0.86429194620776839</v>
      </c>
      <c r="Z977">
        <v>1.607</v>
      </c>
      <c r="AA977">
        <f t="shared" si="190"/>
        <v>0.36646890700682949</v>
      </c>
      <c r="AL977">
        <v>68.817999999999998</v>
      </c>
      <c r="AM977">
        <f t="shared" si="191"/>
        <v>1.1587031868445887</v>
      </c>
      <c r="AP977">
        <v>39.652000000000001</v>
      </c>
      <c r="AQ977">
        <f t="shared" si="192"/>
        <v>0.66762909071408105</v>
      </c>
      <c r="AU977">
        <v>30.568000000000001</v>
      </c>
      <c r="AV977">
        <f t="shared" si="193"/>
        <v>0.71182833105590226</v>
      </c>
      <c r="AY977">
        <v>22.023</v>
      </c>
      <c r="AZ977">
        <f t="shared" si="194"/>
        <v>0.51284334385122132</v>
      </c>
      <c r="BD977">
        <v>54.472999999999999</v>
      </c>
      <c r="BE977">
        <f t="shared" si="197"/>
        <v>0.8662323742662863</v>
      </c>
      <c r="BH977">
        <v>14.56</v>
      </c>
      <c r="BI977">
        <f t="shared" si="195"/>
        <v>0.23153384923387971</v>
      </c>
    </row>
    <row r="978" spans="4:61" x14ac:dyDescent="0.2">
      <c r="D978">
        <v>6.03</v>
      </c>
      <c r="E978">
        <f t="shared" si="186"/>
        <v>1.4742061775728337</v>
      </c>
      <c r="H978">
        <v>4.3719999999999999</v>
      </c>
      <c r="I978">
        <f t="shared" si="187"/>
        <v>1.0688605983994077</v>
      </c>
      <c r="M978">
        <v>3.976</v>
      </c>
      <c r="N978">
        <f t="shared" si="196"/>
        <v>0.98742365892027162</v>
      </c>
      <c r="Q978">
        <v>5.3140000000000001</v>
      </c>
      <c r="R978">
        <f t="shared" si="188"/>
        <v>1.3197105944422343</v>
      </c>
      <c r="V978">
        <v>4.5259999999999998</v>
      </c>
      <c r="W978">
        <f t="shared" si="189"/>
        <v>1.0321333373446859</v>
      </c>
      <c r="Z978">
        <v>1.1499999999999999</v>
      </c>
      <c r="AA978">
        <f t="shared" si="190"/>
        <v>0.26225217365143366</v>
      </c>
      <c r="AL978">
        <v>99.311999999999998</v>
      </c>
      <c r="AM978">
        <f t="shared" si="191"/>
        <v>1.6721370991878548</v>
      </c>
      <c r="AP978">
        <v>38.723999999999997</v>
      </c>
      <c r="AQ978">
        <f t="shared" si="192"/>
        <v>0.65200415890275587</v>
      </c>
      <c r="AU978">
        <v>43.241999999999997</v>
      </c>
      <c r="AV978">
        <f t="shared" si="193"/>
        <v>1.006964168133974</v>
      </c>
      <c r="AY978">
        <v>22.041</v>
      </c>
      <c r="AZ978">
        <f t="shared" si="194"/>
        <v>0.51326250473708257</v>
      </c>
      <c r="BD978">
        <v>78.22</v>
      </c>
      <c r="BE978">
        <f t="shared" si="197"/>
        <v>1.2438583576287137</v>
      </c>
      <c r="BH978">
        <v>15.727</v>
      </c>
      <c r="BI978">
        <f t="shared" si="195"/>
        <v>0.25009154168277653</v>
      </c>
    </row>
    <row r="979" spans="4:61" x14ac:dyDescent="0.2">
      <c r="D979">
        <v>3.645</v>
      </c>
      <c r="E979">
        <f t="shared" si="186"/>
        <v>0.89112462972686202</v>
      </c>
      <c r="H979">
        <v>4.8019999999999996</v>
      </c>
      <c r="I979">
        <f t="shared" si="187"/>
        <v>1.1739864120571719</v>
      </c>
      <c r="M979">
        <v>4.7649999999999997</v>
      </c>
      <c r="N979">
        <f t="shared" si="196"/>
        <v>1.1833686455621464</v>
      </c>
      <c r="Q979">
        <v>8.0340000000000007</v>
      </c>
      <c r="R979">
        <f t="shared" si="188"/>
        <v>1.9952116890758207</v>
      </c>
      <c r="V979">
        <v>4.9909999999999997</v>
      </c>
      <c r="W979">
        <f t="shared" si="189"/>
        <v>1.1381744336472222</v>
      </c>
      <c r="Z979">
        <v>0.73099999999999998</v>
      </c>
      <c r="AA979">
        <f t="shared" si="190"/>
        <v>0.1667011642949548</v>
      </c>
      <c r="AL979">
        <v>34.880000000000003</v>
      </c>
      <c r="AM979">
        <f t="shared" si="191"/>
        <v>0.58728191980498212</v>
      </c>
      <c r="AP979">
        <v>36.468000000000004</v>
      </c>
      <c r="AQ979">
        <f t="shared" si="192"/>
        <v>0.61401941087867229</v>
      </c>
      <c r="AU979">
        <v>42.643999999999998</v>
      </c>
      <c r="AV979">
        <f t="shared" si="193"/>
        <v>0.99303871203702865</v>
      </c>
      <c r="AY979">
        <v>36.115000000000002</v>
      </c>
      <c r="AZ979">
        <f t="shared" si="194"/>
        <v>0.84099974404880617</v>
      </c>
      <c r="BD979">
        <v>80.459999999999994</v>
      </c>
      <c r="BE979">
        <f t="shared" si="197"/>
        <v>1.279478949818541</v>
      </c>
      <c r="BH979">
        <v>14.250999999999999</v>
      </c>
      <c r="BI979">
        <f t="shared" si="195"/>
        <v>0.22662011575769364</v>
      </c>
    </row>
    <row r="980" spans="4:61" x14ac:dyDescent="0.2">
      <c r="D980">
        <v>4.7439999999999998</v>
      </c>
      <c r="E980">
        <f t="shared" si="186"/>
        <v>1.1598066511451943</v>
      </c>
      <c r="H980">
        <v>3.6080000000000001</v>
      </c>
      <c r="I980">
        <f t="shared" si="187"/>
        <v>0.88207892017956613</v>
      </c>
      <c r="M980">
        <v>3.3319999999999999</v>
      </c>
      <c r="N980">
        <f t="shared" si="196"/>
        <v>0.82748884092614305</v>
      </c>
      <c r="Q980">
        <v>7.81</v>
      </c>
      <c r="R980">
        <f t="shared" si="188"/>
        <v>1.9395821871648191</v>
      </c>
      <c r="V980">
        <v>3.6520000000000001</v>
      </c>
      <c r="W980">
        <f t="shared" si="189"/>
        <v>0.83282168536959633</v>
      </c>
      <c r="Z980">
        <v>0.82699999999999996</v>
      </c>
      <c r="AA980">
        <f t="shared" si="190"/>
        <v>0.1885935196606397</v>
      </c>
      <c r="AL980">
        <v>77.831999999999994</v>
      </c>
      <c r="AM980">
        <f t="shared" si="191"/>
        <v>1.3104738068308877</v>
      </c>
      <c r="AP980">
        <v>30.222999999999999</v>
      </c>
      <c r="AQ980">
        <f t="shared" si="192"/>
        <v>0.50887102816129504</v>
      </c>
      <c r="AU980">
        <v>29.161000000000001</v>
      </c>
      <c r="AV980">
        <f t="shared" si="193"/>
        <v>0.67906392181108233</v>
      </c>
      <c r="AY980">
        <v>29.79</v>
      </c>
      <c r="AZ980">
        <f t="shared" si="194"/>
        <v>0.69371126610034428</v>
      </c>
      <c r="BD980">
        <v>51.607999999999997</v>
      </c>
      <c r="BE980">
        <f t="shared" si="197"/>
        <v>0.82067300077349337</v>
      </c>
      <c r="BH980">
        <v>15.707000000000001</v>
      </c>
      <c r="BI980">
        <f t="shared" si="195"/>
        <v>0.24977350068108164</v>
      </c>
    </row>
    <row r="981" spans="4:61" x14ac:dyDescent="0.2">
      <c r="D981">
        <v>3.9079999999999999</v>
      </c>
      <c r="E981">
        <f t="shared" si="186"/>
        <v>0.95542251110358767</v>
      </c>
      <c r="H981">
        <v>4.7939999999999996</v>
      </c>
      <c r="I981">
        <f t="shared" si="187"/>
        <v>1.1720305829658646</v>
      </c>
      <c r="M981">
        <v>4.7539999999999996</v>
      </c>
      <c r="N981">
        <f t="shared" si="196"/>
        <v>1.1806368396647311</v>
      </c>
      <c r="Q981">
        <v>2.931</v>
      </c>
      <c r="R981">
        <f t="shared" si="188"/>
        <v>0.727902098665824</v>
      </c>
      <c r="V981">
        <v>3.605</v>
      </c>
      <c r="W981">
        <f t="shared" si="189"/>
        <v>0.82210355305514649</v>
      </c>
      <c r="Z981">
        <v>1.2729999999999999</v>
      </c>
      <c r="AA981">
        <f t="shared" si="190"/>
        <v>0.29030175396371743</v>
      </c>
      <c r="AL981">
        <v>60.734999999999999</v>
      </c>
      <c r="AM981">
        <f t="shared" si="191"/>
        <v>1.0226080103026256</v>
      </c>
      <c r="AP981">
        <v>25.663</v>
      </c>
      <c r="AQ981">
        <f t="shared" si="192"/>
        <v>0.43209334598495569</v>
      </c>
      <c r="AU981">
        <v>47.174999999999997</v>
      </c>
      <c r="AV981">
        <f t="shared" si="193"/>
        <v>1.098550821694654</v>
      </c>
      <c r="AY981">
        <v>33.478999999999999</v>
      </c>
      <c r="AZ981">
        <f t="shared" si="194"/>
        <v>0.77961596098601638</v>
      </c>
      <c r="BD981">
        <v>48.713000000000001</v>
      </c>
      <c r="BE981">
        <f t="shared" si="197"/>
        <v>0.77463656577815809</v>
      </c>
      <c r="BH981">
        <v>17.478999999999999</v>
      </c>
      <c r="BI981">
        <f t="shared" si="195"/>
        <v>0.27795193343124885</v>
      </c>
    </row>
    <row r="982" spans="4:61" x14ac:dyDescent="0.2">
      <c r="D982">
        <v>5.2240000000000002</v>
      </c>
      <c r="E982">
        <f t="shared" si="186"/>
        <v>1.277156396623629</v>
      </c>
      <c r="H982">
        <v>6.7539999999999996</v>
      </c>
      <c r="I982">
        <f t="shared" si="187"/>
        <v>1.6512087103361388</v>
      </c>
      <c r="M982">
        <v>4.1070000000000002</v>
      </c>
      <c r="N982">
        <f t="shared" si="196"/>
        <v>1.0199569836985805</v>
      </c>
      <c r="Q982">
        <v>0.48399999999999999</v>
      </c>
      <c r="R982">
        <f t="shared" si="188"/>
        <v>0.12019945948627049</v>
      </c>
      <c r="V982">
        <v>2.58</v>
      </c>
      <c r="W982">
        <f t="shared" si="189"/>
        <v>0.58835705045278164</v>
      </c>
      <c r="Z982">
        <v>0.91900000000000004</v>
      </c>
      <c r="AA982">
        <f t="shared" si="190"/>
        <v>0.2095736935527544</v>
      </c>
      <c r="AL982">
        <v>78.611999999999995</v>
      </c>
      <c r="AM982">
        <f t="shared" si="191"/>
        <v>1.3236068314136826</v>
      </c>
      <c r="AP982">
        <v>25.567</v>
      </c>
      <c r="AQ982">
        <f t="shared" si="192"/>
        <v>0.43047697372861171</v>
      </c>
      <c r="AU982">
        <v>40.582000000000001</v>
      </c>
      <c r="AV982">
        <f t="shared" si="193"/>
        <v>0.94502150389003603</v>
      </c>
      <c r="AY982">
        <v>3.484</v>
      </c>
      <c r="AZ982">
        <f t="shared" si="194"/>
        <v>8.1130918130030205E-2</v>
      </c>
      <c r="BD982">
        <v>27.143000000000001</v>
      </c>
      <c r="BE982">
        <f t="shared" si="197"/>
        <v>0.43162934545021958</v>
      </c>
      <c r="BH982">
        <v>14.457000000000001</v>
      </c>
      <c r="BI982">
        <f t="shared" si="195"/>
        <v>0.22989593807515102</v>
      </c>
    </row>
    <row r="983" spans="4:61" x14ac:dyDescent="0.2">
      <c r="D983">
        <v>6.069</v>
      </c>
      <c r="E983">
        <f t="shared" si="186"/>
        <v>1.4837408443929563</v>
      </c>
      <c r="H983">
        <v>13.619</v>
      </c>
      <c r="I983">
        <f t="shared" si="187"/>
        <v>3.3295545493141656</v>
      </c>
      <c r="M983">
        <v>4.6079999999999997</v>
      </c>
      <c r="N983">
        <f t="shared" si="196"/>
        <v>1.1443783250263106</v>
      </c>
      <c r="Q983">
        <v>2.4180000000000001</v>
      </c>
      <c r="R983">
        <f t="shared" si="188"/>
        <v>0.60050060545000428</v>
      </c>
      <c r="V983">
        <v>5.3019999999999996</v>
      </c>
      <c r="W983">
        <f t="shared" si="189"/>
        <v>1.2090965432173055</v>
      </c>
      <c r="Z983">
        <v>0.77100000000000002</v>
      </c>
      <c r="AA983">
        <f t="shared" si="190"/>
        <v>0.17582297903065686</v>
      </c>
      <c r="AL983">
        <v>72.244</v>
      </c>
      <c r="AM983">
        <f t="shared" si="191"/>
        <v>1.2163874717428649</v>
      </c>
      <c r="AP983">
        <v>28.733000000000001</v>
      </c>
      <c r="AQ983">
        <f t="shared" si="192"/>
        <v>0.48378358376595615</v>
      </c>
      <c r="AU983">
        <v>49.841999999999999</v>
      </c>
      <c r="AV983">
        <f t="shared" si="193"/>
        <v>1.1606564929497605</v>
      </c>
      <c r="AY983">
        <v>21.213000000000001</v>
      </c>
      <c r="AZ983">
        <f t="shared" si="194"/>
        <v>0.49398110398746575</v>
      </c>
      <c r="BD983">
        <v>69.067999999999998</v>
      </c>
      <c r="BE983">
        <f t="shared" si="197"/>
        <v>1.098322795253132</v>
      </c>
      <c r="BH983">
        <v>14.269</v>
      </c>
      <c r="BI983">
        <f t="shared" si="195"/>
        <v>0.22690635265921905</v>
      </c>
    </row>
    <row r="984" spans="4:61" x14ac:dyDescent="0.2">
      <c r="D984">
        <v>2.3319999999999999</v>
      </c>
      <c r="E984">
        <f t="shared" si="186"/>
        <v>0.57012418011606092</v>
      </c>
      <c r="H984">
        <v>8.3539999999999992</v>
      </c>
      <c r="I984">
        <f t="shared" si="187"/>
        <v>2.0423745285975872</v>
      </c>
      <c r="M984">
        <v>4.1280000000000001</v>
      </c>
      <c r="N984">
        <f t="shared" si="196"/>
        <v>1.0251722495027369</v>
      </c>
      <c r="Q984">
        <v>8.6340000000000003</v>
      </c>
      <c r="R984">
        <f t="shared" si="188"/>
        <v>2.1442192834802882</v>
      </c>
      <c r="V984">
        <v>5.508</v>
      </c>
      <c r="W984">
        <f t="shared" si="189"/>
        <v>1.2560738891061711</v>
      </c>
      <c r="Z984">
        <v>0.91500000000000004</v>
      </c>
      <c r="AA984">
        <f t="shared" si="190"/>
        <v>0.20866151207918421</v>
      </c>
      <c r="AL984">
        <v>26.439</v>
      </c>
      <c r="AM984">
        <f t="shared" si="191"/>
        <v>0.44515902172373628</v>
      </c>
      <c r="AP984">
        <v>37.552999999999997</v>
      </c>
      <c r="AQ984">
        <f t="shared" si="192"/>
        <v>0.63228778481755987</v>
      </c>
      <c r="AU984">
        <v>38.271000000000001</v>
      </c>
      <c r="AV984">
        <f t="shared" si="193"/>
        <v>0.89120590348862971</v>
      </c>
      <c r="AY984">
        <v>34.091999999999999</v>
      </c>
      <c r="AZ984">
        <f t="shared" si="194"/>
        <v>0.79389071782117959</v>
      </c>
      <c r="BD984">
        <v>86.451999999999998</v>
      </c>
      <c r="BE984">
        <f t="shared" si="197"/>
        <v>1.3747640339263301</v>
      </c>
      <c r="BH984">
        <v>12.48</v>
      </c>
      <c r="BI984">
        <f t="shared" si="195"/>
        <v>0.19845758505761119</v>
      </c>
    </row>
    <row r="985" spans="4:61" x14ac:dyDescent="0.2">
      <c r="D985">
        <v>3.9289999999999998</v>
      </c>
      <c r="E985">
        <f t="shared" si="186"/>
        <v>0.96055656246826915</v>
      </c>
      <c r="H985">
        <v>14.58</v>
      </c>
      <c r="I985">
        <f t="shared" si="187"/>
        <v>3.5644985189074481</v>
      </c>
      <c r="M985">
        <v>3.9710000000000001</v>
      </c>
      <c r="N985">
        <f t="shared" si="196"/>
        <v>0.98618192896690116</v>
      </c>
      <c r="Q985">
        <v>4.7889999999999997</v>
      </c>
      <c r="R985">
        <f t="shared" si="188"/>
        <v>1.1893289493383252</v>
      </c>
      <c r="V985">
        <v>4.165</v>
      </c>
      <c r="W985">
        <f t="shared" si="189"/>
        <v>0.949808959354975</v>
      </c>
      <c r="Z985">
        <v>1.375</v>
      </c>
      <c r="AA985">
        <f t="shared" si="190"/>
        <v>0.31356238153975768</v>
      </c>
      <c r="AL985">
        <v>64.097999999999999</v>
      </c>
      <c r="AM985">
        <f t="shared" si="191"/>
        <v>1.079231550907676</v>
      </c>
      <c r="AP985">
        <v>42.756999999999998</v>
      </c>
      <c r="AQ985">
        <f t="shared" si="192"/>
        <v>0.71990863088020685</v>
      </c>
      <c r="AU985">
        <v>33.697000000000003</v>
      </c>
      <c r="AV985">
        <f t="shared" si="193"/>
        <v>0.78469246504811363</v>
      </c>
      <c r="AY985">
        <v>19.969000000000001</v>
      </c>
      <c r="AZ985">
        <f t="shared" si="194"/>
        <v>0.46501242943127818</v>
      </c>
      <c r="BD985">
        <v>58.753999999999998</v>
      </c>
      <c r="BE985">
        <f t="shared" si="197"/>
        <v>0.93430905067907744</v>
      </c>
      <c r="BH985">
        <v>15.061999999999999</v>
      </c>
      <c r="BI985">
        <f t="shared" si="195"/>
        <v>0.2395166783764214</v>
      </c>
    </row>
    <row r="986" spans="4:61" x14ac:dyDescent="0.2">
      <c r="D986">
        <v>3.891</v>
      </c>
      <c r="E986">
        <f t="shared" si="186"/>
        <v>0.95126637428455973</v>
      </c>
      <c r="H986">
        <v>2.0960000000000001</v>
      </c>
      <c r="I986">
        <f t="shared" si="187"/>
        <v>0.51242722192249734</v>
      </c>
      <c r="M986">
        <v>3.681</v>
      </c>
      <c r="N986">
        <f t="shared" si="196"/>
        <v>0.91416159167140842</v>
      </c>
      <c r="Q986">
        <v>7.4669999999999996</v>
      </c>
      <c r="R986">
        <f t="shared" si="188"/>
        <v>1.8543995123635986</v>
      </c>
      <c r="V986">
        <v>5.6349999999999998</v>
      </c>
      <c r="W986">
        <f t="shared" si="189"/>
        <v>1.2850356508920249</v>
      </c>
      <c r="Z986">
        <v>1.3680000000000001</v>
      </c>
      <c r="AA986">
        <f t="shared" si="190"/>
        <v>0.31196606396100984</v>
      </c>
      <c r="AL986">
        <v>53.343000000000004</v>
      </c>
      <c r="AM986">
        <f t="shared" si="191"/>
        <v>0.89814734656413875</v>
      </c>
      <c r="AP986">
        <v>12.064</v>
      </c>
      <c r="AQ986">
        <f t="shared" si="192"/>
        <v>0.20312411354722773</v>
      </c>
      <c r="AU986">
        <v>41.677999999999997</v>
      </c>
      <c r="AV986">
        <f t="shared" si="193"/>
        <v>0.97054374449580894</v>
      </c>
      <c r="AY986">
        <v>23.63</v>
      </c>
      <c r="AZ986">
        <f t="shared" si="194"/>
        <v>0.55026509627227715</v>
      </c>
      <c r="BD986">
        <v>84.38</v>
      </c>
      <c r="BE986">
        <f t="shared" si="197"/>
        <v>1.3418149861507396</v>
      </c>
      <c r="BH986">
        <v>15.824</v>
      </c>
      <c r="BI986">
        <f t="shared" si="195"/>
        <v>0.2516340405409967</v>
      </c>
    </row>
    <row r="987" spans="4:61" x14ac:dyDescent="0.2">
      <c r="D987">
        <v>5.2050000000000001</v>
      </c>
      <c r="E987">
        <f t="shared" si="186"/>
        <v>1.2725113025317742</v>
      </c>
      <c r="H987">
        <v>13.417</v>
      </c>
      <c r="I987">
        <f t="shared" si="187"/>
        <v>3.2801698647586579</v>
      </c>
      <c r="M987">
        <v>3.6080000000000001</v>
      </c>
      <c r="N987">
        <f t="shared" si="196"/>
        <v>0.8960323343521982</v>
      </c>
      <c r="Q987">
        <v>7.4710000000000001</v>
      </c>
      <c r="R987">
        <f t="shared" si="188"/>
        <v>1.8553928963262951</v>
      </c>
      <c r="V987">
        <v>4.1900000000000004</v>
      </c>
      <c r="W987">
        <f t="shared" si="189"/>
        <v>0.95551009356478889</v>
      </c>
      <c r="Z987">
        <v>0.82299999999999995</v>
      </c>
      <c r="AA987">
        <f t="shared" si="190"/>
        <v>0.18768133818706947</v>
      </c>
      <c r="AL987">
        <v>77.852999999999994</v>
      </c>
      <c r="AM987">
        <f t="shared" si="191"/>
        <v>1.3108273882619628</v>
      </c>
      <c r="AP987">
        <v>33.503</v>
      </c>
      <c r="AQ987">
        <f t="shared" si="192"/>
        <v>0.56409708025304794</v>
      </c>
      <c r="AU987">
        <v>36.372</v>
      </c>
      <c r="AV987">
        <f t="shared" si="193"/>
        <v>0.84698443003026935</v>
      </c>
      <c r="AY987">
        <v>28.158999999999999</v>
      </c>
      <c r="AZ987">
        <f t="shared" si="194"/>
        <v>0.65573063249814012</v>
      </c>
      <c r="BD987">
        <v>52.298999999999999</v>
      </c>
      <c r="BE987">
        <f t="shared" si="197"/>
        <v>0.83166131738205185</v>
      </c>
      <c r="BH987">
        <v>16.120999999999999</v>
      </c>
      <c r="BI987">
        <f t="shared" si="195"/>
        <v>0.25635694941616582</v>
      </c>
    </row>
    <row r="988" spans="4:61" x14ac:dyDescent="0.2">
      <c r="D988">
        <v>4.4130000000000003</v>
      </c>
      <c r="E988">
        <f t="shared" si="186"/>
        <v>1.0788842224923574</v>
      </c>
      <c r="H988">
        <v>24.193000000000001</v>
      </c>
      <c r="I988">
        <f t="shared" si="187"/>
        <v>5.9146716507495132</v>
      </c>
      <c r="M988">
        <v>3.9609999999999999</v>
      </c>
      <c r="N988">
        <f t="shared" si="196"/>
        <v>0.9836984690601599</v>
      </c>
      <c r="Q988">
        <v>3.2229999999999999</v>
      </c>
      <c r="R988">
        <f t="shared" si="188"/>
        <v>0.80041912794266479</v>
      </c>
      <c r="V988">
        <v>3.4119999999999999</v>
      </c>
      <c r="W988">
        <f t="shared" si="189"/>
        <v>0.77809079695538408</v>
      </c>
      <c r="Z988">
        <v>0.84</v>
      </c>
      <c r="AA988">
        <f t="shared" si="190"/>
        <v>0.19155810944974286</v>
      </c>
      <c r="AL988">
        <v>75.596999999999994</v>
      </c>
      <c r="AM988">
        <f t="shared" si="191"/>
        <v>1.2728426402378792</v>
      </c>
      <c r="AP988">
        <v>34.567</v>
      </c>
      <c r="AQ988">
        <f t="shared" si="192"/>
        <v>0.58201187276086053</v>
      </c>
      <c r="AU988">
        <v>38.244</v>
      </c>
      <c r="AV988">
        <f t="shared" si="193"/>
        <v>0.89057716215983784</v>
      </c>
      <c r="AY988">
        <v>26.521000000000001</v>
      </c>
      <c r="AZ988">
        <f t="shared" si="194"/>
        <v>0.61758699188476784</v>
      </c>
      <c r="BD988">
        <v>50.536000000000001</v>
      </c>
      <c r="BE988">
        <f t="shared" si="197"/>
        <v>0.80362600308264731</v>
      </c>
      <c r="BH988">
        <v>15.194000000000001</v>
      </c>
      <c r="BI988">
        <f t="shared" si="195"/>
        <v>0.24161574898760771</v>
      </c>
    </row>
    <row r="989" spans="4:61" x14ac:dyDescent="0.2">
      <c r="D989">
        <v>4.3869999999999996</v>
      </c>
      <c r="E989">
        <f t="shared" si="186"/>
        <v>1.0725277779456086</v>
      </c>
      <c r="H989">
        <v>6.7130000000000001</v>
      </c>
      <c r="I989">
        <f t="shared" si="187"/>
        <v>1.6411850862431894</v>
      </c>
      <c r="M989">
        <v>4.2910000000000004</v>
      </c>
      <c r="N989">
        <f t="shared" si="196"/>
        <v>1.0656526459826172</v>
      </c>
      <c r="Q989">
        <v>3.9990000000000001</v>
      </c>
      <c r="R989">
        <f t="shared" si="188"/>
        <v>0.99313561670577633</v>
      </c>
      <c r="V989">
        <v>5.1630000000000003</v>
      </c>
      <c r="W989">
        <f t="shared" si="189"/>
        <v>1.177398237010741</v>
      </c>
      <c r="Z989">
        <v>0.85499999999999998</v>
      </c>
      <c r="AA989">
        <f t="shared" si="190"/>
        <v>0.19497878997563112</v>
      </c>
      <c r="AL989">
        <v>71.081000000000003</v>
      </c>
      <c r="AM989">
        <f t="shared" si="191"/>
        <v>1.1968057953456976</v>
      </c>
      <c r="AP989">
        <v>34.204000000000001</v>
      </c>
      <c r="AQ989">
        <f t="shared" si="192"/>
        <v>0.57589996516655984</v>
      </c>
      <c r="AU989">
        <v>40.509</v>
      </c>
      <c r="AV989">
        <f t="shared" si="193"/>
        <v>0.9433215736307099</v>
      </c>
      <c r="AY989">
        <v>31.106999999999999</v>
      </c>
      <c r="AZ989">
        <f t="shared" si="194"/>
        <v>0.72437987091585809</v>
      </c>
      <c r="BD989">
        <v>70.466999999999999</v>
      </c>
      <c r="BE989">
        <f t="shared" si="197"/>
        <v>1.1205697633216896</v>
      </c>
      <c r="BH989">
        <v>17.460999999999999</v>
      </c>
      <c r="BI989">
        <f t="shared" si="195"/>
        <v>0.27766569652972345</v>
      </c>
    </row>
    <row r="990" spans="4:61" x14ac:dyDescent="0.2">
      <c r="D990">
        <v>0.61799999999999999</v>
      </c>
      <c r="E990">
        <f t="shared" si="186"/>
        <v>0.15108779730348443</v>
      </c>
      <c r="H990">
        <v>5.01</v>
      </c>
      <c r="I990">
        <f t="shared" si="187"/>
        <v>1.2248379684311601</v>
      </c>
      <c r="M990">
        <v>4.0869999999999997</v>
      </c>
      <c r="N990">
        <f t="shared" si="196"/>
        <v>1.0149900638850982</v>
      </c>
      <c r="Q990">
        <v>4.72</v>
      </c>
      <c r="R990">
        <f t="shared" si="188"/>
        <v>1.1721930759818113</v>
      </c>
      <c r="V990">
        <v>4.95</v>
      </c>
      <c r="W990">
        <f t="shared" si="189"/>
        <v>1.1288245735431277</v>
      </c>
      <c r="Z990">
        <v>0.755</v>
      </c>
      <c r="AA990">
        <f t="shared" si="190"/>
        <v>0.17217425313637602</v>
      </c>
      <c r="AL990">
        <v>19.661999999999999</v>
      </c>
      <c r="AM990">
        <f t="shared" si="191"/>
        <v>0.3310532427524529</v>
      </c>
      <c r="AP990">
        <v>37.473999999999997</v>
      </c>
      <c r="AQ990">
        <f t="shared" si="192"/>
        <v>0.63095764514827679</v>
      </c>
      <c r="AU990">
        <v>44.47</v>
      </c>
      <c r="AV990">
        <f t="shared" si="193"/>
        <v>1.0355602552360628</v>
      </c>
      <c r="AY990">
        <v>21.972000000000001</v>
      </c>
      <c r="AZ990">
        <f t="shared" si="194"/>
        <v>0.51165572134128123</v>
      </c>
      <c r="BD990">
        <v>75.433000000000007</v>
      </c>
      <c r="BE990">
        <f t="shared" si="197"/>
        <v>1.1995393440425308</v>
      </c>
      <c r="BH990">
        <v>14.664</v>
      </c>
      <c r="BI990">
        <f t="shared" si="195"/>
        <v>0.23318766244269312</v>
      </c>
    </row>
    <row r="991" spans="4:61" x14ac:dyDescent="0.2">
      <c r="D991">
        <v>4.6459999999999999</v>
      </c>
      <c r="E991">
        <f t="shared" si="186"/>
        <v>1.1358477447766806</v>
      </c>
      <c r="H991">
        <v>11.981999999999999</v>
      </c>
      <c r="I991">
        <f t="shared" si="187"/>
        <v>2.9293430215054213</v>
      </c>
      <c r="M991">
        <v>4.1909999999999998</v>
      </c>
      <c r="N991">
        <f t="shared" si="196"/>
        <v>1.0408180469152057</v>
      </c>
      <c r="Q991">
        <v>3.8740000000000001</v>
      </c>
      <c r="R991">
        <f t="shared" si="188"/>
        <v>0.9620923678715122</v>
      </c>
      <c r="V991">
        <v>3.3220000000000001</v>
      </c>
      <c r="W991">
        <f t="shared" si="189"/>
        <v>0.75756671380005447</v>
      </c>
      <c r="Z991">
        <v>0.81299999999999994</v>
      </c>
      <c r="AA991">
        <f t="shared" si="190"/>
        <v>0.18540088450314396</v>
      </c>
      <c r="AL991">
        <v>61.26</v>
      </c>
      <c r="AM991">
        <f t="shared" si="191"/>
        <v>1.0314475460795069</v>
      </c>
      <c r="AP991">
        <v>30.972999999999999</v>
      </c>
      <c r="AQ991">
        <f t="shared" si="192"/>
        <v>0.52149893641398248</v>
      </c>
      <c r="AU991">
        <v>32.389000000000003</v>
      </c>
      <c r="AV991">
        <f t="shared" si="193"/>
        <v>0.75423344067553055</v>
      </c>
      <c r="AY991">
        <v>22.016999999999999</v>
      </c>
      <c r="AZ991">
        <f t="shared" si="194"/>
        <v>0.51270362355593424</v>
      </c>
      <c r="BD991">
        <v>52.042000000000002</v>
      </c>
      <c r="BE991">
        <f t="shared" si="197"/>
        <v>0.82757449051027254</v>
      </c>
      <c r="BH991">
        <v>16.187000000000001</v>
      </c>
      <c r="BI991">
        <f t="shared" si="195"/>
        <v>0.25740648472175898</v>
      </c>
    </row>
    <row r="992" spans="4:61" x14ac:dyDescent="0.2">
      <c r="D992">
        <v>4.3319999999999999</v>
      </c>
      <c r="E992">
        <f t="shared" si="186"/>
        <v>1.0590814529428714</v>
      </c>
      <c r="H992">
        <v>4.6269999999999998</v>
      </c>
      <c r="I992">
        <f t="shared" si="187"/>
        <v>1.1312026506848258</v>
      </c>
      <c r="M992">
        <v>4.4770000000000003</v>
      </c>
      <c r="N992">
        <f t="shared" si="196"/>
        <v>1.111845000248002</v>
      </c>
      <c r="Q992">
        <v>13.648999999999999</v>
      </c>
      <c r="R992">
        <f t="shared" si="188"/>
        <v>3.3896744267109624</v>
      </c>
      <c r="V992">
        <v>4.4489999999999998</v>
      </c>
      <c r="W992">
        <f t="shared" si="189"/>
        <v>1.0145738439784595</v>
      </c>
      <c r="Z992">
        <v>1.3440000000000001</v>
      </c>
      <c r="AA992">
        <f t="shared" si="190"/>
        <v>0.30649297511958862</v>
      </c>
      <c r="AL992">
        <v>60.73</v>
      </c>
      <c r="AM992">
        <f t="shared" si="191"/>
        <v>1.0225238242476078</v>
      </c>
      <c r="AP992">
        <v>19.004999999999999</v>
      </c>
      <c r="AQ992">
        <f t="shared" si="192"/>
        <v>0.3199911951230987</v>
      </c>
      <c r="AU992">
        <v>51.895000000000003</v>
      </c>
      <c r="AV992">
        <f t="shared" si="193"/>
        <v>1.2084641206538225</v>
      </c>
      <c r="AY992">
        <v>37.128999999999998</v>
      </c>
      <c r="AZ992">
        <f t="shared" si="194"/>
        <v>0.86461247395232232</v>
      </c>
      <c r="BD992">
        <v>68.435000000000002</v>
      </c>
      <c r="BE992">
        <f t="shared" si="197"/>
        <v>1.0882567975494888</v>
      </c>
      <c r="BH992">
        <v>23.274999999999999</v>
      </c>
      <c r="BI992">
        <f t="shared" si="195"/>
        <v>0.37012021572242787</v>
      </c>
    </row>
    <row r="993" spans="4:61" x14ac:dyDescent="0.2">
      <c r="D993">
        <v>1.0549999999999999</v>
      </c>
      <c r="E993">
        <f t="shared" si="186"/>
        <v>0.25792496141614252</v>
      </c>
      <c r="H993">
        <v>8.1440000000000001</v>
      </c>
      <c r="I993">
        <f t="shared" si="187"/>
        <v>1.9910340149507721</v>
      </c>
      <c r="M993">
        <v>0.92600000000000005</v>
      </c>
      <c r="N993">
        <f t="shared" si="196"/>
        <v>0.22996838736422825</v>
      </c>
      <c r="Q993">
        <v>3.97</v>
      </c>
      <c r="R993">
        <f t="shared" si="188"/>
        <v>0.98593358297622702</v>
      </c>
      <c r="V993">
        <v>3.7429999999999999</v>
      </c>
      <c r="W993">
        <f t="shared" si="189"/>
        <v>0.85357381389331843</v>
      </c>
      <c r="Z993">
        <v>0.88900000000000001</v>
      </c>
      <c r="AA993">
        <f t="shared" si="190"/>
        <v>0.20273233250097786</v>
      </c>
      <c r="AL993">
        <v>20.62</v>
      </c>
      <c r="AM993">
        <f t="shared" si="191"/>
        <v>0.34718329089388561</v>
      </c>
      <c r="AP993">
        <v>26.356000000000002</v>
      </c>
      <c r="AQ993">
        <f t="shared" si="192"/>
        <v>0.44376153321043887</v>
      </c>
      <c r="AU993">
        <v>7.3010000000000002</v>
      </c>
      <c r="AV993">
        <f t="shared" si="193"/>
        <v>0.17001631264849326</v>
      </c>
      <c r="AY993">
        <v>25.672000000000001</v>
      </c>
      <c r="AZ993">
        <f t="shared" si="194"/>
        <v>0.59781657010164624</v>
      </c>
      <c r="BD993">
        <v>56.561999999999998</v>
      </c>
      <c r="BE993">
        <f t="shared" si="197"/>
        <v>0.89945175689331747</v>
      </c>
      <c r="BH993">
        <v>19.344999999999999</v>
      </c>
      <c r="BI993">
        <f t="shared" si="195"/>
        <v>0.30762515888938202</v>
      </c>
    </row>
    <row r="994" spans="4:61" x14ac:dyDescent="0.2">
      <c r="D994">
        <v>4.1529999999999996</v>
      </c>
      <c r="E994">
        <f t="shared" si="186"/>
        <v>1.0153197770248719</v>
      </c>
      <c r="H994">
        <v>4.97</v>
      </c>
      <c r="I994">
        <f t="shared" si="187"/>
        <v>1.215058822974624</v>
      </c>
      <c r="M994">
        <v>4.3769999999999998</v>
      </c>
      <c r="N994">
        <f t="shared" si="196"/>
        <v>1.0870104011805908</v>
      </c>
      <c r="Q994">
        <v>9.0139999999999993</v>
      </c>
      <c r="R994">
        <f t="shared" si="188"/>
        <v>2.2385907599364505</v>
      </c>
      <c r="V994">
        <v>5.048</v>
      </c>
      <c r="W994">
        <f t="shared" si="189"/>
        <v>1.1511730196455976</v>
      </c>
      <c r="Z994">
        <v>0.70299999999999996</v>
      </c>
      <c r="AA994">
        <f t="shared" si="190"/>
        <v>0.16031589397996335</v>
      </c>
      <c r="AL994">
        <v>58.042999999999999</v>
      </c>
      <c r="AM994">
        <f t="shared" si="191"/>
        <v>0.97728223828097971</v>
      </c>
      <c r="AP994">
        <v>35.637999999999998</v>
      </c>
      <c r="AQ994">
        <f t="shared" si="192"/>
        <v>0.60004452574569811</v>
      </c>
      <c r="AU994">
        <v>37.965000000000003</v>
      </c>
      <c r="AV994">
        <f t="shared" si="193"/>
        <v>0.88408016842898873</v>
      </c>
      <c r="AY994">
        <v>29.713999999999999</v>
      </c>
      <c r="AZ994">
        <f t="shared" si="194"/>
        <v>0.69194147569337461</v>
      </c>
      <c r="BD994">
        <v>81.063000000000002</v>
      </c>
      <c r="BE994">
        <f t="shared" si="197"/>
        <v>1.2890678860196423</v>
      </c>
      <c r="BH994">
        <v>15.127000000000001</v>
      </c>
      <c r="BI994">
        <f t="shared" si="195"/>
        <v>0.24055031163192983</v>
      </c>
    </row>
    <row r="995" spans="4:61" x14ac:dyDescent="0.2">
      <c r="D995">
        <v>5.3520000000000003</v>
      </c>
      <c r="E995">
        <f t="shared" si="186"/>
        <v>1.3084496620845449</v>
      </c>
      <c r="H995">
        <v>15.398999999999999</v>
      </c>
      <c r="I995">
        <f t="shared" si="187"/>
        <v>3.7647265221300268</v>
      </c>
      <c r="M995">
        <v>3.2709999999999999</v>
      </c>
      <c r="N995">
        <f t="shared" si="196"/>
        <v>0.81233973549502225</v>
      </c>
      <c r="Q995">
        <v>3.2570000000000001</v>
      </c>
      <c r="R995">
        <f t="shared" si="188"/>
        <v>0.80886289162558478</v>
      </c>
      <c r="V995">
        <v>3.4820000000000002</v>
      </c>
      <c r="W995">
        <f t="shared" si="189"/>
        <v>0.79405397274286271</v>
      </c>
      <c r="Z995">
        <v>0.92800000000000005</v>
      </c>
      <c r="AA995">
        <f t="shared" si="190"/>
        <v>0.21162610186828737</v>
      </c>
      <c r="AL995">
        <v>71.25</v>
      </c>
      <c r="AM995">
        <f t="shared" si="191"/>
        <v>1.1996512840053031</v>
      </c>
      <c r="AP995">
        <v>34.831000000000003</v>
      </c>
      <c r="AQ995">
        <f t="shared" si="192"/>
        <v>0.58645689646580657</v>
      </c>
      <c r="AU995">
        <v>36.179000000000002</v>
      </c>
      <c r="AV995">
        <f t="shared" si="193"/>
        <v>0.84249009386520168</v>
      </c>
      <c r="AY995">
        <v>28.713999999999999</v>
      </c>
      <c r="AZ995">
        <f t="shared" si="194"/>
        <v>0.66865475981219491</v>
      </c>
      <c r="BD995">
        <v>56.220999999999997</v>
      </c>
      <c r="BE995">
        <f t="shared" si="197"/>
        <v>0.89402915781441961</v>
      </c>
      <c r="BH995">
        <v>20.577000000000002</v>
      </c>
      <c r="BI995">
        <f t="shared" si="195"/>
        <v>0.32721648459378727</v>
      </c>
    </row>
    <row r="996" spans="4:61" x14ac:dyDescent="0.2">
      <c r="D996">
        <v>4.6959999999999997</v>
      </c>
      <c r="E996">
        <f t="shared" si="186"/>
        <v>1.1480716765973509</v>
      </c>
      <c r="H996">
        <v>11.911</v>
      </c>
      <c r="I996">
        <f t="shared" si="187"/>
        <v>2.9119850383200694</v>
      </c>
      <c r="M996">
        <v>4.391</v>
      </c>
      <c r="N996">
        <f t="shared" si="196"/>
        <v>1.0904872450500285</v>
      </c>
      <c r="Q996">
        <v>6.2610000000000001</v>
      </c>
      <c r="R996">
        <f t="shared" si="188"/>
        <v>1.5548942476106189</v>
      </c>
      <c r="V996">
        <v>3.1760000000000002</v>
      </c>
      <c r="W996">
        <f t="shared" si="189"/>
        <v>0.72427209001474213</v>
      </c>
      <c r="Z996">
        <v>0.8</v>
      </c>
      <c r="AA996">
        <f t="shared" si="190"/>
        <v>0.18243629471404083</v>
      </c>
      <c r="AL996">
        <v>70.97</v>
      </c>
      <c r="AM996">
        <f t="shared" si="191"/>
        <v>1.1949368649242997</v>
      </c>
      <c r="AP996">
        <v>24.210999999999999</v>
      </c>
      <c r="AQ996">
        <f t="shared" si="192"/>
        <v>0.40764571560775287</v>
      </c>
      <c r="AU996">
        <v>41.912999999999997</v>
      </c>
      <c r="AV996">
        <f t="shared" si="193"/>
        <v>0.97601612272788618</v>
      </c>
      <c r="AY996">
        <v>23.718</v>
      </c>
      <c r="AZ996">
        <f t="shared" si="194"/>
        <v>0.55231432726982099</v>
      </c>
      <c r="BD996">
        <v>47.429000000000002</v>
      </c>
      <c r="BE996">
        <f t="shared" si="197"/>
        <v>0.75421833346934619</v>
      </c>
      <c r="BH996">
        <v>12.927</v>
      </c>
      <c r="BI996">
        <f t="shared" si="195"/>
        <v>0.20556580144549194</v>
      </c>
    </row>
    <row r="997" spans="4:61" x14ac:dyDescent="0.2">
      <c r="D997">
        <v>4.1900000000000004</v>
      </c>
      <c r="E997">
        <f t="shared" si="186"/>
        <v>1.0243654865721681</v>
      </c>
      <c r="H997">
        <v>7.0419999999999998</v>
      </c>
      <c r="I997">
        <f t="shared" si="187"/>
        <v>1.7216185576231995</v>
      </c>
      <c r="M997">
        <v>2.641</v>
      </c>
      <c r="N997">
        <f t="shared" si="196"/>
        <v>0.65588176137033138</v>
      </c>
      <c r="Q997">
        <v>3.2189999999999999</v>
      </c>
      <c r="R997">
        <f t="shared" si="188"/>
        <v>0.79942574397996835</v>
      </c>
      <c r="V997">
        <v>4.8780000000000001</v>
      </c>
      <c r="W997">
        <f t="shared" si="189"/>
        <v>1.112405307018864</v>
      </c>
      <c r="Z997">
        <v>1.758</v>
      </c>
      <c r="AA997">
        <f t="shared" si="190"/>
        <v>0.40090375763410468</v>
      </c>
      <c r="AL997">
        <v>54.127000000000002</v>
      </c>
      <c r="AM997">
        <f t="shared" si="191"/>
        <v>0.91134771999094799</v>
      </c>
      <c r="AP997">
        <v>39.356999999999999</v>
      </c>
      <c r="AQ997">
        <f t="shared" si="192"/>
        <v>0.66266211346802406</v>
      </c>
      <c r="AU997">
        <v>37</v>
      </c>
      <c r="AV997">
        <f t="shared" si="193"/>
        <v>0.86160848760365027</v>
      </c>
      <c r="AY997">
        <v>27.329000000000001</v>
      </c>
      <c r="AZ997">
        <f t="shared" si="194"/>
        <v>0.63640265831676102</v>
      </c>
      <c r="BD997">
        <v>77.671999999999997</v>
      </c>
      <c r="BE997">
        <f t="shared" si="197"/>
        <v>1.2351440341822735</v>
      </c>
      <c r="BH997">
        <v>22.356999999999999</v>
      </c>
      <c r="BI997">
        <f t="shared" si="195"/>
        <v>0.35552213374463243</v>
      </c>
    </row>
    <row r="998" spans="4:61" x14ac:dyDescent="0.2">
      <c r="D998">
        <v>1.056</v>
      </c>
      <c r="E998">
        <f t="shared" si="186"/>
        <v>0.25816944005255593</v>
      </c>
      <c r="H998">
        <v>8.8330000000000002</v>
      </c>
      <c r="I998">
        <f t="shared" si="187"/>
        <v>2.1594797954396086</v>
      </c>
      <c r="M998">
        <v>1.123</v>
      </c>
      <c r="N998">
        <f t="shared" si="196"/>
        <v>0.27889254752702841</v>
      </c>
      <c r="Q998">
        <v>10.87</v>
      </c>
      <c r="R998">
        <f t="shared" si="188"/>
        <v>2.6995209186276035</v>
      </c>
      <c r="V998">
        <v>3.371</v>
      </c>
      <c r="W998">
        <f t="shared" si="189"/>
        <v>0.76874093685128952</v>
      </c>
      <c r="Z998">
        <v>1.6379999999999999</v>
      </c>
      <c r="AA998">
        <f t="shared" si="190"/>
        <v>0.37353831342699856</v>
      </c>
      <c r="AL998">
        <v>16.274999999999999</v>
      </c>
      <c r="AM998">
        <f t="shared" si="191"/>
        <v>0.27402560908331658</v>
      </c>
      <c r="AP998">
        <v>26.189</v>
      </c>
      <c r="AQ998">
        <f t="shared" si="192"/>
        <v>0.44094971897284047</v>
      </c>
      <c r="AU998">
        <v>8.7750000000000004</v>
      </c>
      <c r="AV998">
        <f t="shared" si="193"/>
        <v>0.20434093185735219</v>
      </c>
      <c r="AY998">
        <v>23.515000000000001</v>
      </c>
      <c r="AZ998">
        <f t="shared" si="194"/>
        <v>0.54758712394594156</v>
      </c>
      <c r="BD998">
        <v>42.421999999999997</v>
      </c>
      <c r="BE998">
        <f t="shared" si="197"/>
        <v>0.67459676869503049</v>
      </c>
      <c r="BH998">
        <v>22.722999999999999</v>
      </c>
      <c r="BI998">
        <f t="shared" si="195"/>
        <v>0.36134228407564889</v>
      </c>
    </row>
    <row r="999" spans="4:61" x14ac:dyDescent="0.2">
      <c r="D999">
        <v>6.3410000000000002</v>
      </c>
      <c r="E999">
        <f t="shared" si="186"/>
        <v>1.5502390334974026</v>
      </c>
      <c r="H999">
        <v>9.2870000000000008</v>
      </c>
      <c r="I999">
        <f t="shared" si="187"/>
        <v>2.2704730963712945</v>
      </c>
      <c r="M999">
        <v>5.7430000000000003</v>
      </c>
      <c r="N999">
        <f t="shared" si="196"/>
        <v>1.4262510244414286</v>
      </c>
      <c r="Q999">
        <v>8.6140000000000008</v>
      </c>
      <c r="R999">
        <f t="shared" si="188"/>
        <v>2.1392523636668059</v>
      </c>
      <c r="V999">
        <v>5.0119999999999996</v>
      </c>
      <c r="W999">
        <f t="shared" si="189"/>
        <v>1.1429633863834656</v>
      </c>
      <c r="Z999">
        <v>1.3620000000000001</v>
      </c>
      <c r="AA999">
        <f t="shared" si="190"/>
        <v>0.31059779175065449</v>
      </c>
      <c r="AL999">
        <v>75.207999999999998</v>
      </c>
      <c r="AM999">
        <f t="shared" si="191"/>
        <v>1.2662929651574855</v>
      </c>
      <c r="AP999">
        <v>26.341000000000001</v>
      </c>
      <c r="AQ999">
        <f t="shared" si="192"/>
        <v>0.44350897504538511</v>
      </c>
      <c r="AU999">
        <v>57.296999999999997</v>
      </c>
      <c r="AV999">
        <f t="shared" si="193"/>
        <v>1.3342589598439554</v>
      </c>
      <c r="AY999">
        <v>36.268999999999998</v>
      </c>
      <c r="AZ999">
        <f t="shared" si="194"/>
        <v>0.84458589829450781</v>
      </c>
      <c r="BD999">
        <v>83.56</v>
      </c>
      <c r="BE999">
        <f t="shared" si="197"/>
        <v>1.3287753050812492</v>
      </c>
      <c r="BH999">
        <v>15.801</v>
      </c>
      <c r="BI999">
        <f t="shared" si="195"/>
        <v>0.2512682933890476</v>
      </c>
    </row>
    <row r="1000" spans="4:61" x14ac:dyDescent="0.2">
      <c r="D1000">
        <v>3.64</v>
      </c>
      <c r="E1000">
        <f t="shared" si="186"/>
        <v>0.88990223654479506</v>
      </c>
      <c r="H1000">
        <v>0.498</v>
      </c>
      <c r="I1000">
        <f t="shared" si="187"/>
        <v>0.1217503609338758</v>
      </c>
      <c r="M1000">
        <v>3.5710000000000002</v>
      </c>
      <c r="N1000">
        <f t="shared" si="196"/>
        <v>0.88684353269725613</v>
      </c>
      <c r="Q1000">
        <v>3.5190000000000001</v>
      </c>
      <c r="R1000">
        <f t="shared" si="188"/>
        <v>0.87392954118220223</v>
      </c>
      <c r="V1000">
        <v>4.6909999999999998</v>
      </c>
      <c r="W1000">
        <f t="shared" si="189"/>
        <v>1.0697608231294569</v>
      </c>
      <c r="Z1000">
        <v>0.75900000000000001</v>
      </c>
      <c r="AA1000">
        <f t="shared" si="190"/>
        <v>0.17308643460994622</v>
      </c>
      <c r="AL1000">
        <v>58.637999999999998</v>
      </c>
      <c r="AM1000">
        <f t="shared" si="191"/>
        <v>0.98730037882811172</v>
      </c>
      <c r="AP1000">
        <v>2.4249999999999998</v>
      </c>
      <c r="AQ1000">
        <f t="shared" si="192"/>
        <v>4.0830236683689257E-2</v>
      </c>
      <c r="AU1000">
        <v>37.195</v>
      </c>
      <c r="AV1000">
        <f t="shared" si="193"/>
        <v>0.86614939720048034</v>
      </c>
      <c r="AY1000">
        <v>28.088999999999999</v>
      </c>
      <c r="AZ1000">
        <f t="shared" si="194"/>
        <v>0.65410056238645753</v>
      </c>
      <c r="BD1000">
        <v>76.391000000000005</v>
      </c>
      <c r="BE1000">
        <f t="shared" si="197"/>
        <v>1.2147735080237161</v>
      </c>
      <c r="BH1000">
        <v>15.066000000000001</v>
      </c>
      <c r="BI1000">
        <f t="shared" si="195"/>
        <v>0.23958028657676042</v>
      </c>
    </row>
    <row r="1001" spans="4:61" x14ac:dyDescent="0.2">
      <c r="D1001">
        <v>4.6509999999999998</v>
      </c>
      <c r="E1001">
        <f t="shared" si="186"/>
        <v>1.1370701379587476</v>
      </c>
      <c r="H1001">
        <v>4.218</v>
      </c>
      <c r="I1001">
        <f t="shared" si="187"/>
        <v>1.0312108883917432</v>
      </c>
      <c r="M1001">
        <v>2.7040000000000002</v>
      </c>
      <c r="N1001">
        <f t="shared" si="196"/>
        <v>0.67152755878280046</v>
      </c>
      <c r="Q1001">
        <v>7.8150000000000004</v>
      </c>
      <c r="R1001">
        <f t="shared" si="188"/>
        <v>1.94082391711819</v>
      </c>
      <c r="V1001">
        <v>4.2329999999999997</v>
      </c>
      <c r="W1001">
        <f t="shared" si="189"/>
        <v>0.96531604440566843</v>
      </c>
      <c r="Z1001">
        <v>0.78800000000000003</v>
      </c>
      <c r="AA1001">
        <f t="shared" si="190"/>
        <v>0.17969975029333021</v>
      </c>
      <c r="AL1001">
        <v>63.274999999999999</v>
      </c>
      <c r="AM1001">
        <f t="shared" si="191"/>
        <v>1.0653745262517271</v>
      </c>
      <c r="AP1001">
        <v>35.332000000000001</v>
      </c>
      <c r="AQ1001">
        <f t="shared" si="192"/>
        <v>0.59489233917860163</v>
      </c>
      <c r="AU1001">
        <v>33.322000000000003</v>
      </c>
      <c r="AV1001">
        <f t="shared" si="193"/>
        <v>0.7759599465926712</v>
      </c>
      <c r="AY1001">
        <v>21.295000000000002</v>
      </c>
      <c r="AZ1001">
        <f t="shared" si="194"/>
        <v>0.49589061468972251</v>
      </c>
      <c r="BD1001">
        <v>66.290000000000006</v>
      </c>
      <c r="BE1001">
        <f t="shared" si="197"/>
        <v>1.0541469001177119</v>
      </c>
      <c r="BH1001">
        <v>10.728999999999999</v>
      </c>
      <c r="BI1001">
        <f t="shared" si="195"/>
        <v>0.17061309535922356</v>
      </c>
    </row>
    <row r="1002" spans="4:61" x14ac:dyDescent="0.2">
      <c r="D1002">
        <v>5.4219999999999997</v>
      </c>
      <c r="E1002">
        <f t="shared" si="186"/>
        <v>1.3255631666334831</v>
      </c>
      <c r="H1002">
        <v>5.9370000000000003</v>
      </c>
      <c r="I1002">
        <f t="shared" si="187"/>
        <v>1.4514696643863869</v>
      </c>
      <c r="M1002">
        <v>3.492</v>
      </c>
      <c r="N1002">
        <f t="shared" si="196"/>
        <v>0.8672241994340012</v>
      </c>
      <c r="Q1002">
        <v>2.5259999999999998</v>
      </c>
      <c r="R1002">
        <f t="shared" si="188"/>
        <v>0.6273219724428083</v>
      </c>
      <c r="V1002">
        <v>3.7309999999999999</v>
      </c>
      <c r="W1002">
        <f t="shared" si="189"/>
        <v>0.85083726947260785</v>
      </c>
      <c r="Z1002">
        <v>0.79800000000000004</v>
      </c>
      <c r="AA1002">
        <f t="shared" si="190"/>
        <v>0.18198020397725573</v>
      </c>
      <c r="AL1002">
        <v>74.441000000000003</v>
      </c>
      <c r="AM1002">
        <f t="shared" si="191"/>
        <v>1.2533788243177371</v>
      </c>
      <c r="AP1002">
        <v>32.156999999999996</v>
      </c>
      <c r="AQ1002">
        <f t="shared" si="192"/>
        <v>0.54143419424222494</v>
      </c>
      <c r="AU1002">
        <v>42.445</v>
      </c>
      <c r="AV1002">
        <f t="shared" si="193"/>
        <v>0.9884046555766739</v>
      </c>
      <c r="AY1002">
        <v>24.712</v>
      </c>
      <c r="AZ1002">
        <f t="shared" si="194"/>
        <v>0.57546132285571361</v>
      </c>
      <c r="BD1002">
        <v>58.585999999999999</v>
      </c>
      <c r="BE1002">
        <f t="shared" si="197"/>
        <v>0.93163750626484032</v>
      </c>
      <c r="BH1002">
        <v>15.93</v>
      </c>
      <c r="BI1002">
        <f t="shared" si="195"/>
        <v>0.25331965784997962</v>
      </c>
    </row>
    <row r="1003" spans="4:61" x14ac:dyDescent="0.2">
      <c r="D1003">
        <v>4.2839999999999998</v>
      </c>
      <c r="E1003">
        <f t="shared" si="186"/>
        <v>1.0473464783950279</v>
      </c>
      <c r="H1003">
        <v>10.632999999999999</v>
      </c>
      <c r="I1003">
        <f t="shared" si="187"/>
        <v>2.5995413409837376</v>
      </c>
      <c r="M1003">
        <v>4.2169999999999996</v>
      </c>
      <c r="N1003">
        <f t="shared" si="196"/>
        <v>1.0472750426727326</v>
      </c>
      <c r="Q1003">
        <v>9.5399999999999991</v>
      </c>
      <c r="R1003">
        <f t="shared" si="188"/>
        <v>2.3692207510310337</v>
      </c>
      <c r="V1003">
        <v>3.843</v>
      </c>
      <c r="W1003">
        <f t="shared" si="189"/>
        <v>0.87637835073257353</v>
      </c>
      <c r="Z1003">
        <v>0.14199999999999999</v>
      </c>
      <c r="AA1003">
        <f t="shared" si="190"/>
        <v>3.2382442311742241E-2</v>
      </c>
      <c r="AL1003">
        <v>79.153999999999996</v>
      </c>
      <c r="AM1003">
        <f t="shared" si="191"/>
        <v>1.3327325997776247</v>
      </c>
      <c r="AP1003">
        <v>24.93</v>
      </c>
      <c r="AQ1003">
        <f t="shared" si="192"/>
        <v>0.4197516703193292</v>
      </c>
      <c r="AU1003">
        <v>40.908999999999999</v>
      </c>
      <c r="AV1003">
        <f t="shared" si="193"/>
        <v>0.9526362599831818</v>
      </c>
      <c r="AY1003">
        <v>45.033999999999999</v>
      </c>
      <c r="AZ1003">
        <f t="shared" si="194"/>
        <v>1.0486939629930483</v>
      </c>
      <c r="BD1003">
        <v>53.06</v>
      </c>
      <c r="BE1003">
        <f t="shared" si="197"/>
        <v>0.84376277749654238</v>
      </c>
      <c r="BH1003">
        <v>0.94799999999999995</v>
      </c>
      <c r="BI1003">
        <f t="shared" si="195"/>
        <v>1.507514348033777E-2</v>
      </c>
    </row>
    <row r="1004" spans="4:61" x14ac:dyDescent="0.2">
      <c r="D1004">
        <v>5.601</v>
      </c>
      <c r="E1004">
        <f t="shared" si="186"/>
        <v>1.3693248425514828</v>
      </c>
      <c r="H1004">
        <v>1.27</v>
      </c>
      <c r="I1004">
        <f t="shared" si="187"/>
        <v>0.31048786824502467</v>
      </c>
      <c r="M1004">
        <v>3.992</v>
      </c>
      <c r="N1004">
        <f t="shared" si="196"/>
        <v>0.99139719477105748</v>
      </c>
      <c r="Q1004">
        <v>3.5179999999999998</v>
      </c>
      <c r="R1004">
        <f t="shared" si="188"/>
        <v>0.87368119519152798</v>
      </c>
      <c r="V1004">
        <v>4.3440000000000003</v>
      </c>
      <c r="W1004">
        <f t="shared" si="189"/>
        <v>0.99062908029724173</v>
      </c>
      <c r="Z1004">
        <v>0.91900000000000004</v>
      </c>
      <c r="AA1004">
        <f t="shared" si="190"/>
        <v>0.2095736935527544</v>
      </c>
      <c r="AL1004">
        <v>87.992999999999995</v>
      </c>
      <c r="AM1004">
        <f t="shared" si="191"/>
        <v>1.4815567078382965</v>
      </c>
      <c r="AP1004">
        <v>5.109</v>
      </c>
      <c r="AQ1004">
        <f t="shared" si="192"/>
        <v>8.6021311017306576E-2</v>
      </c>
      <c r="AU1004">
        <v>32.661999999999999</v>
      </c>
      <c r="AV1004">
        <f t="shared" si="193"/>
        <v>0.76059071411109247</v>
      </c>
      <c r="AY1004">
        <v>21.881</v>
      </c>
      <c r="AZ1004">
        <f t="shared" si="194"/>
        <v>0.50953663019609385</v>
      </c>
      <c r="BD1004">
        <v>67.875</v>
      </c>
      <c r="BE1004">
        <f t="shared" si="197"/>
        <v>1.0793516495020319</v>
      </c>
      <c r="BH1004">
        <v>19.98</v>
      </c>
      <c r="BI1004">
        <f t="shared" si="195"/>
        <v>0.31772296069319483</v>
      </c>
    </row>
    <row r="1005" spans="4:61" x14ac:dyDescent="0.2">
      <c r="D1005">
        <v>4.3760000000000003</v>
      </c>
      <c r="E1005">
        <f t="shared" si="186"/>
        <v>1.0698385129450614</v>
      </c>
      <c r="H1005">
        <v>4.8869999999999996</v>
      </c>
      <c r="I1005">
        <f t="shared" si="187"/>
        <v>1.1947670961523114</v>
      </c>
      <c r="M1005">
        <v>3.0419999999999998</v>
      </c>
      <c r="N1005">
        <f t="shared" si="196"/>
        <v>0.75546850363065043</v>
      </c>
      <c r="Q1005">
        <v>6.6619999999999999</v>
      </c>
      <c r="R1005">
        <f t="shared" si="188"/>
        <v>1.6544809898709381</v>
      </c>
      <c r="V1005">
        <v>6.6929999999999996</v>
      </c>
      <c r="W1005">
        <f t="shared" si="189"/>
        <v>1.526307650651344</v>
      </c>
      <c r="Z1005">
        <v>0.85099999999999998</v>
      </c>
      <c r="AA1005">
        <f t="shared" si="190"/>
        <v>0.19406660850206092</v>
      </c>
      <c r="AL1005">
        <v>64.655000000000001</v>
      </c>
      <c r="AM1005">
        <f t="shared" si="191"/>
        <v>1.0886098774366719</v>
      </c>
      <c r="AP1005">
        <v>30.561</v>
      </c>
      <c r="AQ1005">
        <f t="shared" si="192"/>
        <v>0.51456200548050623</v>
      </c>
      <c r="AU1005">
        <v>32.375</v>
      </c>
      <c r="AV1005">
        <f t="shared" si="193"/>
        <v>0.75390742665319399</v>
      </c>
      <c r="AY1005">
        <v>33.162999999999997</v>
      </c>
      <c r="AZ1005">
        <f t="shared" si="194"/>
        <v>0.77225735876756352</v>
      </c>
      <c r="BD1005">
        <v>103.68600000000001</v>
      </c>
      <c r="BE1005">
        <f t="shared" si="197"/>
        <v>1.6488199650868167</v>
      </c>
      <c r="BH1005">
        <v>16.689</v>
      </c>
      <c r="BI1005">
        <f t="shared" si="195"/>
        <v>0.2653893138643007</v>
      </c>
    </row>
    <row r="1006" spans="4:61" x14ac:dyDescent="0.2">
      <c r="D1006">
        <v>6.7409999999999997</v>
      </c>
      <c r="E1006">
        <f t="shared" si="186"/>
        <v>1.6480304880627645</v>
      </c>
      <c r="H1006">
        <v>7.4980000000000002</v>
      </c>
      <c r="I1006">
        <f t="shared" si="187"/>
        <v>1.8331008158277124</v>
      </c>
      <c r="M1006">
        <v>4.3609999999999998</v>
      </c>
      <c r="N1006">
        <f t="shared" si="196"/>
        <v>1.083036865329805</v>
      </c>
      <c r="Q1006">
        <v>4.3310000000000004</v>
      </c>
      <c r="R1006">
        <f t="shared" si="188"/>
        <v>1.0755864856095818</v>
      </c>
      <c r="V1006">
        <v>4.0730000000000004</v>
      </c>
      <c r="W1006">
        <f t="shared" si="189"/>
        <v>0.92882878546286041</v>
      </c>
      <c r="Z1006">
        <v>0.995</v>
      </c>
      <c r="AA1006">
        <f t="shared" si="190"/>
        <v>0.22690514155058827</v>
      </c>
      <c r="AL1006">
        <v>72.754999999999995</v>
      </c>
      <c r="AM1006">
        <f t="shared" si="191"/>
        <v>1.2249912865656958</v>
      </c>
      <c r="AP1006">
        <v>34.963999999999999</v>
      </c>
      <c r="AQ1006">
        <f t="shared" si="192"/>
        <v>0.58869624552928301</v>
      </c>
      <c r="AU1006">
        <v>41.192</v>
      </c>
      <c r="AV1006">
        <f t="shared" si="193"/>
        <v>0.9592264005775557</v>
      </c>
      <c r="AY1006">
        <v>33.686999999999998</v>
      </c>
      <c r="AZ1006">
        <f t="shared" si="194"/>
        <v>0.78445959788930175</v>
      </c>
      <c r="BD1006">
        <v>66.311999999999998</v>
      </c>
      <c r="BE1006">
        <f t="shared" si="197"/>
        <v>1.0544967452195761</v>
      </c>
      <c r="BH1006">
        <v>18.209</v>
      </c>
      <c r="BI1006">
        <f t="shared" si="195"/>
        <v>0.28956042999311232</v>
      </c>
    </row>
    <row r="1007" spans="4:61" x14ac:dyDescent="0.2">
      <c r="D1007">
        <v>5.5880000000000001</v>
      </c>
      <c r="E1007">
        <f t="shared" si="186"/>
        <v>1.3661466202781085</v>
      </c>
      <c r="H1007">
        <v>5.28</v>
      </c>
      <c r="I1007">
        <f t="shared" si="187"/>
        <v>1.2908472002627798</v>
      </c>
      <c r="M1007">
        <v>3.1320000000000001</v>
      </c>
      <c r="N1007">
        <f t="shared" si="196"/>
        <v>0.77781964279132065</v>
      </c>
      <c r="Q1007">
        <v>5.7089999999999996</v>
      </c>
      <c r="R1007">
        <f t="shared" si="188"/>
        <v>1.4178072607585086</v>
      </c>
      <c r="V1007">
        <v>4.1390000000000002</v>
      </c>
      <c r="W1007">
        <f t="shared" si="189"/>
        <v>0.94387977977676873</v>
      </c>
      <c r="Z1007">
        <v>0.67300000000000004</v>
      </c>
      <c r="AA1007">
        <f t="shared" si="190"/>
        <v>0.15347453292818686</v>
      </c>
      <c r="AL1007">
        <v>84.551000000000002</v>
      </c>
      <c r="AM1007">
        <f t="shared" si="191"/>
        <v>1.4236030275639633</v>
      </c>
      <c r="AP1007">
        <v>26.776</v>
      </c>
      <c r="AQ1007">
        <f t="shared" si="192"/>
        <v>0.45083316183194377</v>
      </c>
      <c r="AU1007">
        <v>41.44</v>
      </c>
      <c r="AV1007">
        <f t="shared" si="193"/>
        <v>0.96500150611608826</v>
      </c>
      <c r="AY1007">
        <v>25.265999999999998</v>
      </c>
      <c r="AZ1007">
        <f t="shared" si="194"/>
        <v>0.58836216345388714</v>
      </c>
      <c r="BD1007">
        <v>60.427</v>
      </c>
      <c r="BE1007">
        <f t="shared" si="197"/>
        <v>0.96091318047085494</v>
      </c>
      <c r="BH1007">
        <v>8.9190000000000005</v>
      </c>
      <c r="BI1007">
        <f t="shared" si="195"/>
        <v>0.14183038470583606</v>
      </c>
    </row>
    <row r="1008" spans="4:61" x14ac:dyDescent="0.2">
      <c r="D1008">
        <v>5.54</v>
      </c>
      <c r="E1008">
        <f t="shared" si="186"/>
        <v>1.3544116457302651</v>
      </c>
      <c r="H1008">
        <v>6.0039999999999996</v>
      </c>
      <c r="I1008">
        <f t="shared" si="187"/>
        <v>1.4678497330260849</v>
      </c>
      <c r="M1008">
        <v>4.0540000000000003</v>
      </c>
      <c r="N1008">
        <f t="shared" si="196"/>
        <v>1.0067946461928525</v>
      </c>
      <c r="Q1008">
        <v>9.8989999999999991</v>
      </c>
      <c r="R1008">
        <f t="shared" si="188"/>
        <v>2.4583769616830402</v>
      </c>
      <c r="V1008">
        <v>5.1340000000000003</v>
      </c>
      <c r="W1008">
        <f t="shared" si="189"/>
        <v>1.1707849213273571</v>
      </c>
      <c r="Z1008">
        <v>1.2430000000000001</v>
      </c>
      <c r="AA1008">
        <f t="shared" si="190"/>
        <v>0.28346039291194097</v>
      </c>
      <c r="AL1008">
        <v>93.27</v>
      </c>
      <c r="AM1008">
        <f t="shared" si="191"/>
        <v>1.570406670304205</v>
      </c>
      <c r="AP1008">
        <v>17.451000000000001</v>
      </c>
      <c r="AQ1008">
        <f t="shared" si="192"/>
        <v>0.29382616922353044</v>
      </c>
      <c r="AU1008">
        <v>32.914000000000001</v>
      </c>
      <c r="AV1008">
        <f t="shared" si="193"/>
        <v>0.76645896651314993</v>
      </c>
      <c r="AY1008">
        <v>30.007000000000001</v>
      </c>
      <c r="AZ1008">
        <f t="shared" si="194"/>
        <v>0.69876448344656039</v>
      </c>
      <c r="BD1008">
        <v>79.881</v>
      </c>
      <c r="BE1008">
        <f t="shared" si="197"/>
        <v>1.2702716628194741</v>
      </c>
      <c r="BH1008">
        <v>20.620999999999999</v>
      </c>
      <c r="BI1008">
        <f t="shared" si="195"/>
        <v>0.327916174797516</v>
      </c>
    </row>
    <row r="1009" spans="4:61" x14ac:dyDescent="0.2">
      <c r="D1009">
        <v>5.0720000000000001</v>
      </c>
      <c r="E1009">
        <f t="shared" si="186"/>
        <v>1.2399956438887914</v>
      </c>
      <c r="H1009">
        <v>0.46899999999999997</v>
      </c>
      <c r="I1009">
        <f t="shared" si="187"/>
        <v>0.11466048047788704</v>
      </c>
      <c r="M1009">
        <v>3.3540000000000001</v>
      </c>
      <c r="N1009">
        <f t="shared" si="196"/>
        <v>0.83295245272097362</v>
      </c>
      <c r="Q1009">
        <v>5.891</v>
      </c>
      <c r="R1009">
        <f t="shared" si="188"/>
        <v>1.4630062310611973</v>
      </c>
      <c r="V1009">
        <v>3.9489999999999998</v>
      </c>
      <c r="W1009">
        <f t="shared" si="189"/>
        <v>0.90055115978218392</v>
      </c>
      <c r="Z1009">
        <v>1.0529999999999999</v>
      </c>
      <c r="AA1009">
        <f t="shared" si="190"/>
        <v>0.24013177291735621</v>
      </c>
      <c r="AL1009">
        <v>71.302000000000007</v>
      </c>
      <c r="AM1009">
        <f t="shared" si="191"/>
        <v>1.2005268189774896</v>
      </c>
      <c r="AP1009">
        <v>1.917</v>
      </c>
      <c r="AQ1009">
        <f t="shared" si="192"/>
        <v>3.2276933493868995E-2</v>
      </c>
      <c r="AU1009">
        <v>35.469000000000001</v>
      </c>
      <c r="AV1009">
        <f t="shared" si="193"/>
        <v>0.82595652558956412</v>
      </c>
      <c r="AY1009">
        <v>29.539000000000001</v>
      </c>
      <c r="AZ1009">
        <f t="shared" si="194"/>
        <v>0.6878663004141683</v>
      </c>
      <c r="BD1009">
        <v>54.222999999999999</v>
      </c>
      <c r="BE1009">
        <f t="shared" si="197"/>
        <v>0.86225686174510019</v>
      </c>
      <c r="BH1009">
        <v>24.99</v>
      </c>
      <c r="BI1009">
        <f t="shared" si="195"/>
        <v>0.39739223161776466</v>
      </c>
    </row>
    <row r="1010" spans="4:61" x14ac:dyDescent="0.2">
      <c r="D1010">
        <v>3.5430000000000001</v>
      </c>
      <c r="E1010">
        <f t="shared" si="186"/>
        <v>0.86618780881269475</v>
      </c>
      <c r="H1010">
        <v>4.8979999999999997</v>
      </c>
      <c r="I1010">
        <f t="shared" si="187"/>
        <v>1.1974563611528588</v>
      </c>
      <c r="M1010">
        <v>3.528</v>
      </c>
      <c r="N1010">
        <f t="shared" si="196"/>
        <v>0.87616465509826924</v>
      </c>
      <c r="Q1010">
        <v>10.548999999999999</v>
      </c>
      <c r="R1010">
        <f t="shared" si="188"/>
        <v>2.6198018556212137</v>
      </c>
      <c r="V1010">
        <v>3.4769999999999999</v>
      </c>
      <c r="W1010">
        <f t="shared" si="189"/>
        <v>0.79291374590089991</v>
      </c>
      <c r="Z1010">
        <v>1.4259999999999999</v>
      </c>
      <c r="AA1010">
        <f t="shared" si="190"/>
        <v>0.32519269532777773</v>
      </c>
      <c r="AL1010">
        <v>49.164999999999999</v>
      </c>
      <c r="AM1010">
        <f t="shared" si="191"/>
        <v>0.82780147899116807</v>
      </c>
      <c r="AP1010">
        <v>28.463000000000001</v>
      </c>
      <c r="AQ1010">
        <f t="shared" si="192"/>
        <v>0.47923753679498865</v>
      </c>
      <c r="AU1010">
        <v>35.901000000000003</v>
      </c>
      <c r="AV1010">
        <f t="shared" si="193"/>
        <v>0.83601638685023383</v>
      </c>
      <c r="AY1010">
        <v>26.234000000000002</v>
      </c>
      <c r="AZ1010">
        <f t="shared" si="194"/>
        <v>0.61090370442686925</v>
      </c>
      <c r="BD1010">
        <v>53.898000000000003</v>
      </c>
      <c r="BE1010">
        <f t="shared" si="197"/>
        <v>0.85708869546755828</v>
      </c>
      <c r="BH1010">
        <v>24.422999999999998</v>
      </c>
      <c r="BI1010">
        <f t="shared" si="195"/>
        <v>0.38837576921971451</v>
      </c>
    </row>
    <row r="1011" spans="4:61" x14ac:dyDescent="0.2">
      <c r="D1011">
        <v>4.2809999999999997</v>
      </c>
      <c r="E1011">
        <f t="shared" si="186"/>
        <v>1.0466130424857878</v>
      </c>
      <c r="H1011">
        <v>6.07</v>
      </c>
      <c r="I1011">
        <f t="shared" si="187"/>
        <v>1.4839853230293698</v>
      </c>
      <c r="M1011">
        <v>5.194</v>
      </c>
      <c r="N1011">
        <f t="shared" si="196"/>
        <v>1.2899090755613407</v>
      </c>
      <c r="Q1011">
        <v>7.6360000000000001</v>
      </c>
      <c r="R1011">
        <f t="shared" si="188"/>
        <v>1.8963699847875237</v>
      </c>
      <c r="V1011">
        <v>5.2930000000000001</v>
      </c>
      <c r="W1011">
        <f t="shared" si="189"/>
        <v>1.2070441349017726</v>
      </c>
      <c r="Z1011">
        <v>0.873</v>
      </c>
      <c r="AA1011">
        <f t="shared" si="190"/>
        <v>0.19908360660669705</v>
      </c>
      <c r="AL1011">
        <v>66.891000000000005</v>
      </c>
      <c r="AM1011">
        <f t="shared" si="191"/>
        <v>1.126257881240684</v>
      </c>
      <c r="AP1011">
        <v>26.504999999999999</v>
      </c>
      <c r="AQ1011">
        <f t="shared" si="192"/>
        <v>0.44627027764997274</v>
      </c>
      <c r="AU1011">
        <v>52.637999999999998</v>
      </c>
      <c r="AV1011">
        <f t="shared" si="193"/>
        <v>1.2257661505535389</v>
      </c>
      <c r="AY1011">
        <v>29.981999999999999</v>
      </c>
      <c r="AZ1011">
        <f t="shared" si="194"/>
        <v>0.69818231554953081</v>
      </c>
      <c r="BD1011">
        <v>75.144999999999996</v>
      </c>
      <c r="BE1011">
        <f t="shared" si="197"/>
        <v>1.1949595536181243</v>
      </c>
      <c r="BH1011">
        <v>15.981</v>
      </c>
      <c r="BI1011">
        <f t="shared" si="195"/>
        <v>0.2541306624043016</v>
      </c>
    </row>
    <row r="1012" spans="4:61" x14ac:dyDescent="0.2">
      <c r="D1012">
        <v>4.67</v>
      </c>
      <c r="E1012">
        <f t="shared" si="186"/>
        <v>1.1417152320506023</v>
      </c>
      <c r="H1012">
        <v>6.0419999999999998</v>
      </c>
      <c r="I1012">
        <f t="shared" si="187"/>
        <v>1.4771399212097944</v>
      </c>
      <c r="M1012">
        <v>3.8889999999999998</v>
      </c>
      <c r="N1012">
        <f t="shared" si="196"/>
        <v>0.96581755773162381</v>
      </c>
      <c r="Q1012">
        <v>8.6120000000000001</v>
      </c>
      <c r="R1012">
        <f t="shared" si="188"/>
        <v>2.1387556716854577</v>
      </c>
      <c r="V1012">
        <v>3.6459999999999999</v>
      </c>
      <c r="W1012">
        <f t="shared" si="189"/>
        <v>0.83145341315924104</v>
      </c>
      <c r="Z1012">
        <v>0.126</v>
      </c>
      <c r="AA1012">
        <f t="shared" si="190"/>
        <v>2.8733716417461429E-2</v>
      </c>
      <c r="AL1012">
        <v>61.765999999999998</v>
      </c>
      <c r="AM1012">
        <f t="shared" si="191"/>
        <v>1.03996717484732</v>
      </c>
      <c r="AP1012">
        <v>30.966000000000001</v>
      </c>
      <c r="AQ1012">
        <f t="shared" si="192"/>
        <v>0.52138107593695737</v>
      </c>
      <c r="AU1012">
        <v>41.720999999999997</v>
      </c>
      <c r="AV1012">
        <f t="shared" si="193"/>
        <v>0.97154507327869966</v>
      </c>
      <c r="AY1012">
        <v>28.303999999999998</v>
      </c>
      <c r="AZ1012">
        <f t="shared" si="194"/>
        <v>0.65910720630091124</v>
      </c>
      <c r="BD1012">
        <v>53.668999999999997</v>
      </c>
      <c r="BE1012">
        <f t="shared" si="197"/>
        <v>0.85344712599815165</v>
      </c>
      <c r="BH1012">
        <v>1.583</v>
      </c>
      <c r="BI1012">
        <f t="shared" si="195"/>
        <v>2.5172945284150518E-2</v>
      </c>
    </row>
    <row r="1013" spans="4:61" x14ac:dyDescent="0.2">
      <c r="D1013">
        <v>3.2240000000000002</v>
      </c>
      <c r="E1013">
        <f t="shared" si="186"/>
        <v>0.78819912379681856</v>
      </c>
      <c r="H1013">
        <v>7.024</v>
      </c>
      <c r="I1013">
        <f t="shared" si="187"/>
        <v>1.7172179421677582</v>
      </c>
      <c r="M1013">
        <v>3.5089999999999999</v>
      </c>
      <c r="N1013">
        <f t="shared" si="196"/>
        <v>0.87144608127546108</v>
      </c>
      <c r="Q1013">
        <v>4.8579999999999997</v>
      </c>
      <c r="R1013">
        <f t="shared" si="188"/>
        <v>1.2064648226948389</v>
      </c>
      <c r="V1013">
        <v>4.3840000000000003</v>
      </c>
      <c r="W1013">
        <f t="shared" si="189"/>
        <v>0.99975089503294379</v>
      </c>
      <c r="Z1013">
        <v>1.0089999999999999</v>
      </c>
      <c r="AA1013">
        <f t="shared" si="190"/>
        <v>0.23009777670808396</v>
      </c>
      <c r="AL1013">
        <v>52.33</v>
      </c>
      <c r="AM1013">
        <f t="shared" si="191"/>
        <v>0.88109125181750891</v>
      </c>
      <c r="AP1013">
        <v>28.122</v>
      </c>
      <c r="AQ1013">
        <f t="shared" si="192"/>
        <v>0.47349604784276678</v>
      </c>
      <c r="AU1013">
        <v>29.661999999999999</v>
      </c>
      <c r="AV1013">
        <f t="shared" si="193"/>
        <v>0.69073056646755326</v>
      </c>
      <c r="AY1013">
        <v>36.845999999999997</v>
      </c>
      <c r="AZ1013">
        <f t="shared" si="194"/>
        <v>0.85802233335794853</v>
      </c>
      <c r="BD1013">
        <v>67.734999999999999</v>
      </c>
      <c r="BE1013">
        <f t="shared" si="197"/>
        <v>1.0771253624901675</v>
      </c>
      <c r="BH1013">
        <v>18.841000000000001</v>
      </c>
      <c r="BI1013">
        <f t="shared" si="195"/>
        <v>0.29961052564667084</v>
      </c>
    </row>
    <row r="1014" spans="4:61" x14ac:dyDescent="0.2">
      <c r="D1014">
        <v>4.5629999999999997</v>
      </c>
      <c r="E1014">
        <f t="shared" si="186"/>
        <v>1.115556017954368</v>
      </c>
      <c r="H1014">
        <v>5.1219999999999999</v>
      </c>
      <c r="I1014">
        <f t="shared" si="187"/>
        <v>1.2522195757094616</v>
      </c>
      <c r="M1014">
        <v>3.875</v>
      </c>
      <c r="N1014">
        <f t="shared" si="196"/>
        <v>0.96234071386218634</v>
      </c>
      <c r="Q1014">
        <v>2.484</v>
      </c>
      <c r="R1014">
        <f t="shared" si="188"/>
        <v>0.61689144083449565</v>
      </c>
      <c r="V1014">
        <v>4.5229999999999997</v>
      </c>
      <c r="W1014">
        <f t="shared" si="189"/>
        <v>1.0314492012395082</v>
      </c>
      <c r="Z1014">
        <v>1.2230000000000001</v>
      </c>
      <c r="AA1014">
        <f t="shared" si="190"/>
        <v>0.27889948554408994</v>
      </c>
      <c r="AL1014">
        <v>56.567</v>
      </c>
      <c r="AM1014">
        <f t="shared" si="191"/>
        <v>0.95243051483969099</v>
      </c>
      <c r="AP1014">
        <v>17.25</v>
      </c>
      <c r="AQ1014">
        <f t="shared" si="192"/>
        <v>0.29044188981181024</v>
      </c>
      <c r="AU1014">
        <v>41.744999999999997</v>
      </c>
      <c r="AV1014">
        <f t="shared" si="193"/>
        <v>0.97210395445984799</v>
      </c>
      <c r="AY1014">
        <v>27.736000000000001</v>
      </c>
      <c r="AZ1014">
        <f t="shared" si="194"/>
        <v>0.64588035168040114</v>
      </c>
      <c r="BD1014">
        <v>65.89</v>
      </c>
      <c r="BE1014">
        <f t="shared" si="197"/>
        <v>1.0477860800838141</v>
      </c>
      <c r="BH1014">
        <v>17.465</v>
      </c>
      <c r="BI1014">
        <f t="shared" si="195"/>
        <v>0.27772930473006241</v>
      </c>
    </row>
    <row r="1015" spans="4:61" x14ac:dyDescent="0.2">
      <c r="D1015">
        <v>3.722</v>
      </c>
      <c r="E1015">
        <f t="shared" si="186"/>
        <v>0.90994948473069426</v>
      </c>
      <c r="H1015">
        <v>2.0739999999999998</v>
      </c>
      <c r="I1015">
        <f t="shared" si="187"/>
        <v>0.50704869192140245</v>
      </c>
      <c r="M1015">
        <v>3.4510000000000001</v>
      </c>
      <c r="N1015">
        <f t="shared" si="196"/>
        <v>0.85704201381636258</v>
      </c>
      <c r="Q1015">
        <v>9.609</v>
      </c>
      <c r="R1015">
        <f t="shared" si="188"/>
        <v>2.386356624387548</v>
      </c>
      <c r="V1015">
        <v>4.1139999999999999</v>
      </c>
      <c r="W1015">
        <f t="shared" si="189"/>
        <v>0.93817864556695485</v>
      </c>
      <c r="Z1015">
        <v>1.1359999999999999</v>
      </c>
      <c r="AA1015">
        <f t="shared" si="190"/>
        <v>0.25905953849393792</v>
      </c>
      <c r="AL1015">
        <v>49.231999999999999</v>
      </c>
      <c r="AM1015">
        <f t="shared" si="191"/>
        <v>0.82892957212840812</v>
      </c>
      <c r="AP1015">
        <v>20.004000000000001</v>
      </c>
      <c r="AQ1015">
        <f t="shared" si="192"/>
        <v>0.33681156891567837</v>
      </c>
      <c r="AU1015">
        <v>35.856000000000002</v>
      </c>
      <c r="AV1015">
        <f t="shared" si="193"/>
        <v>0.83496848463558071</v>
      </c>
      <c r="AY1015">
        <v>23.265000000000001</v>
      </c>
      <c r="AZ1015">
        <f t="shared" si="194"/>
        <v>0.5417654449756466</v>
      </c>
      <c r="BD1015">
        <v>57.073999999999998</v>
      </c>
      <c r="BE1015">
        <f t="shared" si="197"/>
        <v>0.90759360653670673</v>
      </c>
      <c r="BH1015">
        <v>17.231000000000002</v>
      </c>
      <c r="BI1015">
        <f t="shared" si="195"/>
        <v>0.27400822501023225</v>
      </c>
    </row>
    <row r="1016" spans="4:61" x14ac:dyDescent="0.2">
      <c r="D1016">
        <v>4.9109999999999996</v>
      </c>
      <c r="E1016">
        <f t="shared" si="186"/>
        <v>1.2006345834262331</v>
      </c>
      <c r="H1016">
        <v>12.992000000000001</v>
      </c>
      <c r="I1016">
        <f t="shared" si="187"/>
        <v>3.1762664442829611</v>
      </c>
      <c r="M1016">
        <v>4.3949999999999996</v>
      </c>
      <c r="N1016">
        <f t="shared" si="196"/>
        <v>1.0914806290127248</v>
      </c>
      <c r="Q1016">
        <v>0.57599999999999996</v>
      </c>
      <c r="R1016">
        <f t="shared" si="188"/>
        <v>0.14304729062828883</v>
      </c>
      <c r="V1016">
        <v>5.6470000000000002</v>
      </c>
      <c r="W1016">
        <f t="shared" si="189"/>
        <v>1.2877721953127357</v>
      </c>
      <c r="Z1016">
        <v>1.2649999999999999</v>
      </c>
      <c r="AA1016">
        <f t="shared" si="190"/>
        <v>0.28847739101657704</v>
      </c>
      <c r="AL1016">
        <v>64.965000000000003</v>
      </c>
      <c r="AM1016">
        <f t="shared" si="191"/>
        <v>1.0938294128477828</v>
      </c>
      <c r="AP1016">
        <v>23.893999999999998</v>
      </c>
      <c r="AQ1016">
        <f t="shared" si="192"/>
        <v>0.402308319719617</v>
      </c>
      <c r="AU1016">
        <v>40.67</v>
      </c>
      <c r="AV1016">
        <f t="shared" si="193"/>
        <v>0.94707073488757987</v>
      </c>
      <c r="AY1016">
        <v>3.5350000000000001</v>
      </c>
      <c r="AZ1016">
        <f t="shared" si="194"/>
        <v>8.2318540639970378E-2</v>
      </c>
      <c r="BD1016">
        <v>80.567999999999998</v>
      </c>
      <c r="BE1016">
        <f t="shared" si="197"/>
        <v>1.2811963712276937</v>
      </c>
      <c r="BH1016">
        <v>23.594999999999999</v>
      </c>
      <c r="BI1016">
        <f t="shared" si="195"/>
        <v>0.37520887174954609</v>
      </c>
    </row>
    <row r="1017" spans="4:61" x14ac:dyDescent="0.2">
      <c r="D1017">
        <v>5.1609999999999996</v>
      </c>
      <c r="E1017">
        <f t="shared" si="186"/>
        <v>1.2617542425295842</v>
      </c>
      <c r="H1017">
        <v>19.062000000000001</v>
      </c>
      <c r="I1017">
        <f t="shared" si="187"/>
        <v>4.6602517673123307</v>
      </c>
      <c r="M1017">
        <v>4.242</v>
      </c>
      <c r="N1017">
        <f t="shared" si="196"/>
        <v>1.0534836924395856</v>
      </c>
      <c r="Q1017">
        <v>3.1379999999999999</v>
      </c>
      <c r="R1017">
        <f t="shared" si="188"/>
        <v>0.77930971873536525</v>
      </c>
      <c r="V1017">
        <v>4.91</v>
      </c>
      <c r="W1017">
        <f t="shared" si="189"/>
        <v>1.1197027588074255</v>
      </c>
      <c r="Z1017">
        <v>4.7320000000000002</v>
      </c>
      <c r="AA1017">
        <f t="shared" si="190"/>
        <v>1.0791106832335515</v>
      </c>
      <c r="AL1017">
        <v>60.917999999999999</v>
      </c>
      <c r="AM1017">
        <f t="shared" si="191"/>
        <v>1.0256892199162815</v>
      </c>
      <c r="AP1017">
        <v>36.863</v>
      </c>
      <c r="AQ1017">
        <f t="shared" si="192"/>
        <v>0.62067010922508759</v>
      </c>
      <c r="AU1017">
        <v>40.776000000000003</v>
      </c>
      <c r="AV1017">
        <f t="shared" si="193"/>
        <v>0.94953912677098495</v>
      </c>
      <c r="AY1017">
        <v>26.276</v>
      </c>
      <c r="AZ1017">
        <f t="shared" si="194"/>
        <v>0.61188174649387872</v>
      </c>
      <c r="BD1017">
        <v>75.213999999999999</v>
      </c>
      <c r="BE1017">
        <f t="shared" si="197"/>
        <v>1.1960567950739716</v>
      </c>
      <c r="BH1017">
        <v>25.108000000000001</v>
      </c>
      <c r="BI1017">
        <f t="shared" si="195"/>
        <v>0.39926867352776452</v>
      </c>
    </row>
    <row r="1018" spans="4:61" x14ac:dyDescent="0.2">
      <c r="D1018">
        <v>5.3479999999999999</v>
      </c>
      <c r="E1018">
        <f t="shared" si="186"/>
        <v>1.3074717475388911</v>
      </c>
      <c r="H1018">
        <v>10.791</v>
      </c>
      <c r="I1018">
        <f t="shared" si="187"/>
        <v>2.6381689655370559</v>
      </c>
      <c r="M1018">
        <v>2.7189999999999999</v>
      </c>
      <c r="N1018">
        <f t="shared" si="196"/>
        <v>0.67525274864291207</v>
      </c>
      <c r="Q1018">
        <v>3.0779999999999998</v>
      </c>
      <c r="R1018">
        <f t="shared" si="188"/>
        <v>0.76440895929491848</v>
      </c>
      <c r="V1018">
        <v>4</v>
      </c>
      <c r="W1018">
        <f t="shared" si="189"/>
        <v>0.91218147357020407</v>
      </c>
      <c r="Z1018">
        <v>0.84299999999999997</v>
      </c>
      <c r="AA1018">
        <f t="shared" si="190"/>
        <v>0.1922422455549205</v>
      </c>
      <c r="AL1018">
        <v>64.867000000000004</v>
      </c>
      <c r="AM1018">
        <f t="shared" si="191"/>
        <v>1.0921793661694317</v>
      </c>
      <c r="AP1018">
        <v>31.277000000000001</v>
      </c>
      <c r="AQ1018">
        <f t="shared" si="192"/>
        <v>0.52661744855907178</v>
      </c>
      <c r="AU1018">
        <v>25.425000000000001</v>
      </c>
      <c r="AV1018">
        <f t="shared" si="193"/>
        <v>0.59206475127899483</v>
      </c>
      <c r="AY1018">
        <v>25.943000000000001</v>
      </c>
      <c r="AZ1018">
        <f t="shared" si="194"/>
        <v>0.60412727010544598</v>
      </c>
      <c r="BD1018">
        <v>68.222999999999999</v>
      </c>
      <c r="BE1018">
        <f t="shared" si="197"/>
        <v>1.0848855629315231</v>
      </c>
      <c r="BH1018">
        <v>18.643000000000001</v>
      </c>
      <c r="BI1018">
        <f t="shared" si="195"/>
        <v>0.29646191972989144</v>
      </c>
    </row>
    <row r="1019" spans="4:61" x14ac:dyDescent="0.2">
      <c r="D1019">
        <v>4.3120000000000003</v>
      </c>
      <c r="E1019">
        <f t="shared" si="186"/>
        <v>1.0541918802146033</v>
      </c>
      <c r="H1019">
        <v>3.9670000000000001</v>
      </c>
      <c r="I1019">
        <f t="shared" si="187"/>
        <v>0.96984675065197856</v>
      </c>
      <c r="M1019">
        <v>4.7530000000000001</v>
      </c>
      <c r="N1019">
        <f t="shared" si="196"/>
        <v>1.1803884936740572</v>
      </c>
      <c r="Q1019">
        <v>5.319</v>
      </c>
      <c r="R1019">
        <f t="shared" si="188"/>
        <v>1.3209523243956049</v>
      </c>
      <c r="V1019">
        <v>4.4969999999999999</v>
      </c>
      <c r="W1019">
        <f t="shared" si="189"/>
        <v>1.0255200216613019</v>
      </c>
      <c r="Z1019">
        <v>0.876</v>
      </c>
      <c r="AA1019">
        <f t="shared" si="190"/>
        <v>0.1997677427118747</v>
      </c>
      <c r="AL1019">
        <v>65.799000000000007</v>
      </c>
      <c r="AM1019">
        <f t="shared" si="191"/>
        <v>1.1078716468247711</v>
      </c>
      <c r="AP1019">
        <v>29.719000000000001</v>
      </c>
      <c r="AQ1019">
        <f t="shared" si="192"/>
        <v>0.50038507381548913</v>
      </c>
      <c r="AU1019">
        <v>38.466999999999999</v>
      </c>
      <c r="AV1019">
        <f t="shared" si="193"/>
        <v>0.89577009980134092</v>
      </c>
      <c r="AY1019">
        <v>24.539000000000001</v>
      </c>
      <c r="AZ1019">
        <f t="shared" si="194"/>
        <v>0.57143272100826958</v>
      </c>
      <c r="BD1019">
        <v>60.195999999999998</v>
      </c>
      <c r="BE1019">
        <f t="shared" si="197"/>
        <v>0.95723980690127897</v>
      </c>
      <c r="BH1019">
        <v>17.701000000000001</v>
      </c>
      <c r="BI1019">
        <f t="shared" si="195"/>
        <v>0.28148218855006213</v>
      </c>
    </row>
    <row r="1020" spans="4:61" x14ac:dyDescent="0.2">
      <c r="D1020">
        <v>5.2060000000000004</v>
      </c>
      <c r="E1020">
        <f t="shared" si="186"/>
        <v>1.2727557811681878</v>
      </c>
      <c r="H1020">
        <v>11.933999999999999</v>
      </c>
      <c r="I1020">
        <f t="shared" si="187"/>
        <v>2.9176080469575778</v>
      </c>
      <c r="M1020">
        <v>2.8650000000000002</v>
      </c>
      <c r="N1020">
        <f t="shared" si="196"/>
        <v>0.71151126328133263</v>
      </c>
      <c r="Q1020">
        <v>3.9950000000000001</v>
      </c>
      <c r="R1020">
        <f t="shared" si="188"/>
        <v>0.99214223274307978</v>
      </c>
      <c r="V1020">
        <v>5.0030000000000001</v>
      </c>
      <c r="W1020">
        <f t="shared" si="189"/>
        <v>1.1409109780679327</v>
      </c>
      <c r="Z1020">
        <v>0.84</v>
      </c>
      <c r="AA1020">
        <f t="shared" si="190"/>
        <v>0.19155810944974286</v>
      </c>
      <c r="AL1020">
        <v>65.899000000000001</v>
      </c>
      <c r="AM1020">
        <f t="shared" si="191"/>
        <v>1.1095553679251293</v>
      </c>
      <c r="AP1020">
        <v>24.023</v>
      </c>
      <c r="AQ1020">
        <f t="shared" si="192"/>
        <v>0.40448031993907924</v>
      </c>
      <c r="AU1020">
        <v>30.582999999999998</v>
      </c>
      <c r="AV1020">
        <f t="shared" si="193"/>
        <v>0.71217763179411986</v>
      </c>
      <c r="AY1020">
        <v>33.51</v>
      </c>
      <c r="AZ1020">
        <f t="shared" si="194"/>
        <v>0.78033784917833293</v>
      </c>
      <c r="BD1020">
        <v>79.525000000000006</v>
      </c>
      <c r="BE1020">
        <f t="shared" si="197"/>
        <v>1.2646105329893051</v>
      </c>
      <c r="BH1020">
        <v>13.755000000000001</v>
      </c>
      <c r="BI1020">
        <f t="shared" si="195"/>
        <v>0.21873269891566041</v>
      </c>
    </row>
    <row r="1021" spans="4:61" x14ac:dyDescent="0.2">
      <c r="D1021">
        <v>5.1319999999999997</v>
      </c>
      <c r="E1021">
        <f t="shared" si="186"/>
        <v>1.2546643620735956</v>
      </c>
      <c r="H1021">
        <v>10.932</v>
      </c>
      <c r="I1021">
        <f t="shared" si="187"/>
        <v>2.6726404532713461</v>
      </c>
      <c r="M1021">
        <v>3.3260000000000001</v>
      </c>
      <c r="N1021">
        <f t="shared" si="196"/>
        <v>0.82599876498209845</v>
      </c>
      <c r="Q1021">
        <v>0.496</v>
      </c>
      <c r="R1021">
        <f t="shared" si="188"/>
        <v>0.12317961137435984</v>
      </c>
      <c r="V1021">
        <v>7.4610000000000003</v>
      </c>
      <c r="W1021">
        <f t="shared" si="189"/>
        <v>1.7014464935768232</v>
      </c>
      <c r="Z1021">
        <v>1.0409999999999999</v>
      </c>
      <c r="AA1021">
        <f t="shared" si="190"/>
        <v>0.2373952284966456</v>
      </c>
      <c r="AL1021">
        <v>67.572999999999993</v>
      </c>
      <c r="AM1021">
        <f t="shared" si="191"/>
        <v>1.1377408591451275</v>
      </c>
      <c r="AP1021">
        <v>27.481000000000002</v>
      </c>
      <c r="AQ1021">
        <f t="shared" si="192"/>
        <v>0.46270339558946999</v>
      </c>
      <c r="AU1021">
        <v>41.084000000000003</v>
      </c>
      <c r="AV1021">
        <f t="shared" si="193"/>
        <v>0.95671143526238833</v>
      </c>
      <c r="AY1021">
        <v>3.1960000000000002</v>
      </c>
      <c r="AZ1021">
        <f t="shared" si="194"/>
        <v>7.4424343956250444E-2</v>
      </c>
      <c r="BD1021">
        <v>114.66500000000001</v>
      </c>
      <c r="BE1021">
        <f t="shared" si="197"/>
        <v>1.8234085729672265</v>
      </c>
      <c r="BH1021">
        <v>18.367000000000001</v>
      </c>
      <c r="BI1021">
        <f t="shared" si="195"/>
        <v>0.29207295390650195</v>
      </c>
    </row>
    <row r="1022" spans="4:61" x14ac:dyDescent="0.2">
      <c r="D1022">
        <v>4.4340000000000002</v>
      </c>
      <c r="E1022">
        <f t="shared" si="186"/>
        <v>1.0840182738570387</v>
      </c>
      <c r="H1022">
        <v>4.9710000000000001</v>
      </c>
      <c r="I1022">
        <f t="shared" si="187"/>
        <v>1.2153033016110375</v>
      </c>
      <c r="M1022">
        <v>4.2990000000000004</v>
      </c>
      <c r="N1022">
        <f t="shared" si="196"/>
        <v>1.0676394139080101</v>
      </c>
      <c r="Q1022">
        <v>5.1580000000000004</v>
      </c>
      <c r="R1022">
        <f t="shared" si="188"/>
        <v>1.2809686198970729</v>
      </c>
      <c r="V1022">
        <v>5.2830000000000004</v>
      </c>
      <c r="W1022">
        <f t="shared" si="189"/>
        <v>1.204763681217847</v>
      </c>
      <c r="Z1022">
        <v>1.07</v>
      </c>
      <c r="AA1022">
        <f t="shared" si="190"/>
        <v>0.2440085441800296</v>
      </c>
      <c r="AL1022">
        <v>64.06</v>
      </c>
      <c r="AM1022">
        <f t="shared" si="191"/>
        <v>1.0785917368895399</v>
      </c>
      <c r="AP1022">
        <v>42.343000000000004</v>
      </c>
      <c r="AQ1022">
        <f t="shared" si="192"/>
        <v>0.71293802552472352</v>
      </c>
      <c r="AU1022">
        <v>38.353000000000002</v>
      </c>
      <c r="AV1022">
        <f t="shared" si="193"/>
        <v>0.89311541419088647</v>
      </c>
      <c r="AY1022">
        <v>30.818000000000001</v>
      </c>
      <c r="AZ1022">
        <f t="shared" si="194"/>
        <v>0.7176500100261971</v>
      </c>
      <c r="BD1022">
        <v>83.994</v>
      </c>
      <c r="BE1022">
        <f t="shared" si="197"/>
        <v>1.3356767948180281</v>
      </c>
      <c r="BH1022">
        <v>19.704000000000001</v>
      </c>
      <c r="BI1022">
        <f t="shared" si="195"/>
        <v>0.31333399486980534</v>
      </c>
    </row>
    <row r="1023" spans="4:61" x14ac:dyDescent="0.2">
      <c r="D1023">
        <v>4.3310000000000004</v>
      </c>
      <c r="E1023">
        <f t="shared" si="186"/>
        <v>1.0588369743064581</v>
      </c>
      <c r="H1023">
        <v>9.2550000000000008</v>
      </c>
      <c r="I1023">
        <f t="shared" si="187"/>
        <v>2.2626497800060656</v>
      </c>
      <c r="M1023">
        <v>4.2110000000000003</v>
      </c>
      <c r="N1023">
        <f t="shared" si="196"/>
        <v>1.0457849667286883</v>
      </c>
      <c r="Q1023">
        <v>4.9889999999999999</v>
      </c>
      <c r="R1023">
        <f t="shared" si="188"/>
        <v>1.2389981474731477</v>
      </c>
      <c r="V1023">
        <v>5.3940000000000001</v>
      </c>
      <c r="W1023">
        <f t="shared" si="189"/>
        <v>1.2300767171094202</v>
      </c>
      <c r="Z1023">
        <v>1.0069999999999999</v>
      </c>
      <c r="AA1023">
        <f t="shared" si="190"/>
        <v>0.22964168597129886</v>
      </c>
      <c r="AL1023">
        <v>48.079000000000001</v>
      </c>
      <c r="AM1023">
        <f t="shared" si="191"/>
        <v>0.80951626784127673</v>
      </c>
      <c r="AP1023">
        <v>37.814999999999998</v>
      </c>
      <c r="AQ1023">
        <f t="shared" si="192"/>
        <v>0.63669913410049872</v>
      </c>
      <c r="AU1023">
        <v>29.390999999999998</v>
      </c>
      <c r="AV1023">
        <f t="shared" si="193"/>
        <v>0.68441986646375363</v>
      </c>
      <c r="AY1023">
        <v>30.699000000000002</v>
      </c>
      <c r="AZ1023">
        <f t="shared" si="194"/>
        <v>0.71487889083633671</v>
      </c>
      <c r="BD1023">
        <v>86.147999999999996</v>
      </c>
      <c r="BE1023">
        <f t="shared" si="197"/>
        <v>1.3699298107005677</v>
      </c>
      <c r="BH1023">
        <v>15.423</v>
      </c>
      <c r="BI1023">
        <f t="shared" si="195"/>
        <v>0.24525731845701418</v>
      </c>
    </row>
    <row r="1024" spans="4:61" x14ac:dyDescent="0.2">
      <c r="D1024">
        <v>4.6749999999999998</v>
      </c>
      <c r="E1024">
        <f t="shared" si="186"/>
        <v>1.1429376252326695</v>
      </c>
      <c r="H1024">
        <v>11.433999999999999</v>
      </c>
      <c r="I1024">
        <f t="shared" si="187"/>
        <v>2.7953687287508751</v>
      </c>
      <c r="M1024">
        <v>4.9610000000000003</v>
      </c>
      <c r="N1024">
        <f t="shared" si="196"/>
        <v>1.2320444597342726</v>
      </c>
      <c r="Q1024">
        <v>8.48</v>
      </c>
      <c r="R1024">
        <f t="shared" si="188"/>
        <v>2.1059740009164747</v>
      </c>
      <c r="V1024">
        <v>4.4459999999999997</v>
      </c>
      <c r="W1024">
        <f t="shared" si="189"/>
        <v>1.0138897078732818</v>
      </c>
      <c r="Z1024">
        <v>1.645</v>
      </c>
      <c r="AA1024">
        <f t="shared" si="190"/>
        <v>0.37513463100574646</v>
      </c>
      <c r="AL1024">
        <v>68.843000000000004</v>
      </c>
      <c r="AM1024">
        <f t="shared" si="191"/>
        <v>1.1591241171196784</v>
      </c>
      <c r="AP1024">
        <v>27.132999999999999</v>
      </c>
      <c r="AQ1024">
        <f t="shared" si="192"/>
        <v>0.45684404616022301</v>
      </c>
      <c r="AU1024">
        <v>44.610999999999997</v>
      </c>
      <c r="AV1024">
        <f t="shared" si="193"/>
        <v>1.0388436821753091</v>
      </c>
      <c r="AY1024">
        <v>33.353999999999999</v>
      </c>
      <c r="AZ1024">
        <f t="shared" si="194"/>
        <v>0.7767051215008689</v>
      </c>
      <c r="BD1024">
        <v>64.304000000000002</v>
      </c>
      <c r="BE1024">
        <f t="shared" si="197"/>
        <v>1.0225654286494095</v>
      </c>
      <c r="BH1024">
        <v>24.225999999999999</v>
      </c>
      <c r="BI1024">
        <f t="shared" si="195"/>
        <v>0.38524306535301989</v>
      </c>
    </row>
    <row r="1025" spans="4:61" x14ac:dyDescent="0.2">
      <c r="D1025">
        <v>4.3739999999999997</v>
      </c>
      <c r="E1025">
        <f t="shared" si="186"/>
        <v>1.0693495556722343</v>
      </c>
      <c r="H1025">
        <v>17.954999999999998</v>
      </c>
      <c r="I1025">
        <f t="shared" si="187"/>
        <v>4.3896139168026904</v>
      </c>
      <c r="M1025">
        <v>5.0910000000000002</v>
      </c>
      <c r="N1025">
        <f t="shared" si="196"/>
        <v>1.2643294385219073</v>
      </c>
      <c r="Q1025">
        <v>5.6769999999999996</v>
      </c>
      <c r="R1025">
        <f t="shared" si="188"/>
        <v>1.4098601890569371</v>
      </c>
      <c r="V1025">
        <v>4.6429999999999998</v>
      </c>
      <c r="W1025">
        <f t="shared" si="189"/>
        <v>1.0588146454466143</v>
      </c>
      <c r="Z1025">
        <v>0.997</v>
      </c>
      <c r="AA1025">
        <f t="shared" si="190"/>
        <v>0.22736123228737337</v>
      </c>
      <c r="AL1025">
        <v>64.769000000000005</v>
      </c>
      <c r="AM1025">
        <f t="shared" si="191"/>
        <v>1.0905293194910803</v>
      </c>
      <c r="AP1025">
        <v>27.26</v>
      </c>
      <c r="AQ1025">
        <f t="shared" si="192"/>
        <v>0.4589823719576781</v>
      </c>
      <c r="AU1025">
        <v>54.529000000000003</v>
      </c>
      <c r="AV1025">
        <f t="shared" si="193"/>
        <v>1.2698013302848499</v>
      </c>
      <c r="AY1025">
        <v>36.034999999999997</v>
      </c>
      <c r="AZ1025">
        <f t="shared" si="194"/>
        <v>0.83913680677831171</v>
      </c>
      <c r="BD1025">
        <v>72.897999999999996</v>
      </c>
      <c r="BE1025">
        <f t="shared" si="197"/>
        <v>1.1592276470777034</v>
      </c>
      <c r="BH1025">
        <v>20.984000000000002</v>
      </c>
      <c r="BI1025">
        <f t="shared" si="195"/>
        <v>0.33368861897827828</v>
      </c>
    </row>
    <row r="1026" spans="4:61" x14ac:dyDescent="0.2">
      <c r="D1026">
        <v>4.4180000000000001</v>
      </c>
      <c r="E1026">
        <f t="shared" si="186"/>
        <v>1.0801066156744243</v>
      </c>
      <c r="H1026">
        <v>5.0970000000000004</v>
      </c>
      <c r="I1026">
        <f t="shared" si="187"/>
        <v>1.2461076097991266</v>
      </c>
      <c r="M1026">
        <v>3.0990000000000002</v>
      </c>
      <c r="N1026">
        <f t="shared" si="196"/>
        <v>0.76962422509907491</v>
      </c>
      <c r="Q1026">
        <v>6.2549999999999999</v>
      </c>
      <c r="R1026">
        <f t="shared" si="188"/>
        <v>1.5534041716665743</v>
      </c>
      <c r="V1026">
        <v>4.415</v>
      </c>
      <c r="W1026">
        <f t="shared" si="189"/>
        <v>1.0068203014531127</v>
      </c>
      <c r="Z1026">
        <v>0.94199999999999995</v>
      </c>
      <c r="AA1026">
        <f t="shared" si="190"/>
        <v>0.21481873702578305</v>
      </c>
      <c r="AL1026">
        <v>59.307000000000002</v>
      </c>
      <c r="AM1026">
        <f t="shared" si="191"/>
        <v>0.9985644729895089</v>
      </c>
      <c r="AP1026">
        <v>16.423999999999999</v>
      </c>
      <c r="AQ1026">
        <f t="shared" si="192"/>
        <v>0.2765343535228505</v>
      </c>
      <c r="AU1026">
        <v>25.521000000000001</v>
      </c>
      <c r="AV1026">
        <f t="shared" si="193"/>
        <v>0.59430027600358803</v>
      </c>
      <c r="AY1026">
        <v>40.618000000000002</v>
      </c>
      <c r="AZ1026">
        <f t="shared" si="194"/>
        <v>0.94585982566175852</v>
      </c>
      <c r="BD1026">
        <v>71.781000000000006</v>
      </c>
      <c r="BE1026">
        <f t="shared" si="197"/>
        <v>1.141465057133044</v>
      </c>
      <c r="BH1026">
        <v>17.204000000000001</v>
      </c>
      <c r="BI1026">
        <f t="shared" si="195"/>
        <v>0.27357886965794415</v>
      </c>
    </row>
    <row r="1027" spans="4:61" x14ac:dyDescent="0.2">
      <c r="D1027">
        <v>3.665</v>
      </c>
      <c r="E1027">
        <f t="shared" si="186"/>
        <v>0.89601420245513019</v>
      </c>
      <c r="H1027">
        <v>10.904999999999999</v>
      </c>
      <c r="I1027">
        <f t="shared" si="187"/>
        <v>2.6660395300881841</v>
      </c>
      <c r="M1027">
        <v>3.89</v>
      </c>
      <c r="N1027">
        <f t="shared" si="196"/>
        <v>0.96606590372229795</v>
      </c>
      <c r="Q1027">
        <v>3.6539999999999999</v>
      </c>
      <c r="R1027">
        <f t="shared" si="188"/>
        <v>0.90745624992320739</v>
      </c>
      <c r="V1027">
        <v>5.2640000000000002</v>
      </c>
      <c r="W1027">
        <f t="shared" si="189"/>
        <v>1.2004308192183886</v>
      </c>
      <c r="Z1027">
        <v>1.6779999999999999</v>
      </c>
      <c r="AA1027">
        <f t="shared" si="190"/>
        <v>0.38266012816270062</v>
      </c>
      <c r="AL1027">
        <v>48.856000000000002</v>
      </c>
      <c r="AM1027">
        <f t="shared" si="191"/>
        <v>0.82259878079106086</v>
      </c>
      <c r="AP1027">
        <v>28.927</v>
      </c>
      <c r="AQ1027">
        <f t="shared" si="192"/>
        <v>0.48705000270065124</v>
      </c>
      <c r="AU1027">
        <v>34.970999999999997</v>
      </c>
      <c r="AV1027">
        <f t="shared" si="193"/>
        <v>0.8143597410807365</v>
      </c>
      <c r="AY1027">
        <v>24.34</v>
      </c>
      <c r="AZ1027">
        <f t="shared" si="194"/>
        <v>0.56679866454791483</v>
      </c>
      <c r="BD1027">
        <v>78.284999999999997</v>
      </c>
      <c r="BE1027">
        <f t="shared" si="197"/>
        <v>1.244891990884222</v>
      </c>
      <c r="BH1027">
        <v>24.065999999999999</v>
      </c>
      <c r="BI1027">
        <f t="shared" si="195"/>
        <v>0.38269873733946075</v>
      </c>
    </row>
    <row r="1028" spans="4:61" x14ac:dyDescent="0.2">
      <c r="D1028">
        <v>5.0599999999999996</v>
      </c>
      <c r="E1028">
        <f t="shared" si="186"/>
        <v>1.2370619002518304</v>
      </c>
      <c r="H1028">
        <v>16.692</v>
      </c>
      <c r="I1028">
        <f t="shared" si="187"/>
        <v>4.0808373990125597</v>
      </c>
      <c r="M1028">
        <v>3.96</v>
      </c>
      <c r="N1028">
        <f t="shared" si="196"/>
        <v>0.98345012306948587</v>
      </c>
      <c r="Q1028">
        <v>3.4790000000000001</v>
      </c>
      <c r="R1028">
        <f t="shared" si="188"/>
        <v>0.86399570155523775</v>
      </c>
      <c r="V1028">
        <v>4.9180000000000001</v>
      </c>
      <c r="W1028">
        <f t="shared" si="189"/>
        <v>1.1215271217545659</v>
      </c>
      <c r="Z1028">
        <v>0.65900000000000003</v>
      </c>
      <c r="AA1028">
        <f t="shared" si="190"/>
        <v>0.15028189777069112</v>
      </c>
      <c r="AL1028">
        <v>57.923999999999999</v>
      </c>
      <c r="AM1028">
        <f t="shared" si="191"/>
        <v>0.97527861017155337</v>
      </c>
      <c r="AP1028">
        <v>34.616</v>
      </c>
      <c r="AQ1028">
        <f t="shared" si="192"/>
        <v>0.58283689610003608</v>
      </c>
      <c r="AU1028">
        <v>39.042999999999999</v>
      </c>
      <c r="AV1028">
        <f t="shared" si="193"/>
        <v>0.90918324814890039</v>
      </c>
      <c r="AY1028">
        <v>28.271000000000001</v>
      </c>
      <c r="AZ1028">
        <f t="shared" si="194"/>
        <v>0.6583387446768324</v>
      </c>
      <c r="BD1028">
        <v>70.930000000000007</v>
      </c>
      <c r="BE1028">
        <f t="shared" si="197"/>
        <v>1.1279324125109265</v>
      </c>
      <c r="BH1028">
        <v>10.923999999999999</v>
      </c>
      <c r="BI1028">
        <f t="shared" si="195"/>
        <v>0.17371399512574875</v>
      </c>
    </row>
    <row r="1029" spans="4:61" x14ac:dyDescent="0.2">
      <c r="D1029">
        <v>0.58899999999999997</v>
      </c>
      <c r="E1029">
        <f t="shared" si="186"/>
        <v>0.14399791684749566</v>
      </c>
      <c r="H1029">
        <v>18.809000000000001</v>
      </c>
      <c r="I1029">
        <f t="shared" si="187"/>
        <v>4.598398672299739</v>
      </c>
      <c r="M1029">
        <v>5.7350000000000003</v>
      </c>
      <c r="N1029">
        <f t="shared" si="196"/>
        <v>1.4242642565160357</v>
      </c>
      <c r="Q1029">
        <v>11.311999999999999</v>
      </c>
      <c r="R1029">
        <f t="shared" si="188"/>
        <v>2.8092898465055613</v>
      </c>
      <c r="V1029">
        <v>7.2359999999999998</v>
      </c>
      <c r="W1029">
        <f t="shared" si="189"/>
        <v>1.6501362856884991</v>
      </c>
      <c r="Z1029">
        <v>0.77200000000000002</v>
      </c>
      <c r="AA1029">
        <f t="shared" si="190"/>
        <v>0.17605102439904941</v>
      </c>
      <c r="AL1029">
        <v>15.039</v>
      </c>
      <c r="AM1029">
        <f t="shared" si="191"/>
        <v>0.25321481628288778</v>
      </c>
      <c r="AP1029">
        <v>18.646999999999998</v>
      </c>
      <c r="AQ1029">
        <f t="shared" si="192"/>
        <v>0.31396347358381593</v>
      </c>
      <c r="AU1029">
        <v>37.957000000000001</v>
      </c>
      <c r="AV1029">
        <f t="shared" si="193"/>
        <v>0.88389387470193925</v>
      </c>
      <c r="AY1029">
        <v>23.016999999999999</v>
      </c>
      <c r="AZ1029">
        <f t="shared" si="194"/>
        <v>0.53599033943711394</v>
      </c>
      <c r="BD1029">
        <v>113.994</v>
      </c>
      <c r="BE1029">
        <f t="shared" si="197"/>
        <v>1.8127382973603627</v>
      </c>
      <c r="BH1029">
        <v>9.39</v>
      </c>
      <c r="BI1029">
        <f t="shared" si="195"/>
        <v>0.14932025029575072</v>
      </c>
    </row>
    <row r="1030" spans="4:61" x14ac:dyDescent="0.2">
      <c r="D1030">
        <v>4.907</v>
      </c>
      <c r="E1030">
        <f t="shared" si="186"/>
        <v>1.1996566688805794</v>
      </c>
      <c r="H1030">
        <v>4.8789999999999996</v>
      </c>
      <c r="I1030">
        <f t="shared" si="187"/>
        <v>1.192811267061004</v>
      </c>
      <c r="M1030">
        <v>4.4480000000000004</v>
      </c>
      <c r="N1030">
        <f t="shared" si="196"/>
        <v>1.104642966518453</v>
      </c>
      <c r="Q1030">
        <v>6.4189999999999996</v>
      </c>
      <c r="R1030">
        <f t="shared" si="188"/>
        <v>1.5941329141371285</v>
      </c>
      <c r="V1030">
        <v>5.2839999999999998</v>
      </c>
      <c r="W1030">
        <f t="shared" si="189"/>
        <v>1.2049917265862395</v>
      </c>
      <c r="Z1030">
        <v>0.73399999999999999</v>
      </c>
      <c r="AA1030">
        <f t="shared" si="190"/>
        <v>0.16738530040013244</v>
      </c>
      <c r="AL1030">
        <v>70.543000000000006</v>
      </c>
      <c r="AM1030">
        <f t="shared" si="191"/>
        <v>1.1877473758257699</v>
      </c>
      <c r="AP1030">
        <v>31.684000000000001</v>
      </c>
      <c r="AQ1030">
        <f t="shared" si="192"/>
        <v>0.53347019343753022</v>
      </c>
      <c r="AU1030">
        <v>49.966000000000001</v>
      </c>
      <c r="AV1030">
        <f t="shared" si="193"/>
        <v>1.1635440457190267</v>
      </c>
      <c r="AY1030">
        <v>22.346</v>
      </c>
      <c r="AZ1030">
        <f t="shared" si="194"/>
        <v>0.52036495308084241</v>
      </c>
      <c r="BD1030">
        <v>82.778000000000006</v>
      </c>
      <c r="BE1030">
        <f t="shared" si="197"/>
        <v>1.3163399019149791</v>
      </c>
      <c r="BH1030">
        <v>12.007999999999999</v>
      </c>
      <c r="BI1030">
        <f t="shared" si="195"/>
        <v>0.19095181741761175</v>
      </c>
    </row>
    <row r="1031" spans="4:61" x14ac:dyDescent="0.2">
      <c r="D1031">
        <v>4.4550000000000001</v>
      </c>
      <c r="E1031">
        <f t="shared" ref="E1031:E1094" si="198">D1031/D$5</f>
        <v>1.0891523252217203</v>
      </c>
      <c r="H1031">
        <v>9.9280000000000008</v>
      </c>
      <c r="I1031">
        <f t="shared" ref="I1031:I1094" si="199">H1031/D$5</f>
        <v>2.4271839023122874</v>
      </c>
      <c r="M1031">
        <v>2.641</v>
      </c>
      <c r="N1031">
        <f t="shared" si="196"/>
        <v>0.65588176137033138</v>
      </c>
      <c r="Q1031">
        <v>15.968999999999999</v>
      </c>
      <c r="R1031">
        <f t="shared" ref="R1031:R1094" si="200">Q1031/M$5</f>
        <v>3.9658371250749038</v>
      </c>
      <c r="V1031">
        <v>5.17</v>
      </c>
      <c r="W1031">
        <f t="shared" ref="W1031:W1094" si="201">V1031/V$5</f>
        <v>1.1789945545894889</v>
      </c>
      <c r="Z1031">
        <v>1.4339999999999999</v>
      </c>
      <c r="AA1031">
        <f t="shared" ref="AA1031:AA1094" si="202">Z1031/V$5</f>
        <v>0.32701705827491817</v>
      </c>
      <c r="AL1031">
        <v>63.017000000000003</v>
      </c>
      <c r="AM1031">
        <f t="shared" ref="AM1031:AM1094" si="203">AL1031/AL$5</f>
        <v>1.0610305258128025</v>
      </c>
      <c r="AP1031">
        <v>34.268999999999998</v>
      </c>
      <c r="AQ1031">
        <f t="shared" ref="AQ1031:AQ1094" si="204">AP1031/AL$5</f>
        <v>0.57699438388179269</v>
      </c>
      <c r="AU1031">
        <v>28.591000000000001</v>
      </c>
      <c r="AV1031">
        <f t="shared" ref="AV1031:AV1094" si="205">AU1031/AU$5</f>
        <v>0.66579049375880983</v>
      </c>
      <c r="AY1031">
        <v>35.863</v>
      </c>
      <c r="AZ1031">
        <f t="shared" ref="AZ1031:AZ1094" si="206">AY1031/AU$5</f>
        <v>0.83513149164674882</v>
      </c>
      <c r="BD1031">
        <v>70.793000000000006</v>
      </c>
      <c r="BE1031">
        <f t="shared" si="197"/>
        <v>1.1257538316493163</v>
      </c>
      <c r="BH1031">
        <v>21.931000000000001</v>
      </c>
      <c r="BI1031">
        <f t="shared" ref="BI1031:BI1094" si="207">BH1031/BD$5</f>
        <v>0.34874786040853128</v>
      </c>
    </row>
    <row r="1032" spans="4:61" x14ac:dyDescent="0.2">
      <c r="D1032">
        <v>2.5089999999999999</v>
      </c>
      <c r="E1032">
        <f t="shared" si="198"/>
        <v>0.61339689876123371</v>
      </c>
      <c r="H1032">
        <v>10.734999999999999</v>
      </c>
      <c r="I1032">
        <f t="shared" si="199"/>
        <v>2.6244781618979052</v>
      </c>
      <c r="M1032">
        <v>2.2029999999999998</v>
      </c>
      <c r="N1032">
        <f t="shared" ref="N1032:N1095" si="208">M1032/M$5</f>
        <v>0.54710621745507004</v>
      </c>
      <c r="Q1032">
        <v>7.1829999999999998</v>
      </c>
      <c r="R1032">
        <f t="shared" si="200"/>
        <v>1.7838692510121508</v>
      </c>
      <c r="V1032">
        <v>4.8380000000000001</v>
      </c>
      <c r="W1032">
        <f t="shared" si="201"/>
        <v>1.1032834922831618</v>
      </c>
      <c r="Z1032">
        <v>1.4830000000000001</v>
      </c>
      <c r="AA1032">
        <f t="shared" si="202"/>
        <v>0.33819128132615317</v>
      </c>
      <c r="AL1032">
        <v>42.496000000000002</v>
      </c>
      <c r="AM1032">
        <f t="shared" si="203"/>
        <v>0.71551411880827176</v>
      </c>
      <c r="AP1032">
        <v>31.248000000000001</v>
      </c>
      <c r="AQ1032">
        <f t="shared" si="204"/>
        <v>0.5261291694399679</v>
      </c>
      <c r="AU1032">
        <v>23.106000000000002</v>
      </c>
      <c r="AV1032">
        <f t="shared" si="205"/>
        <v>0.53806285715053903</v>
      </c>
      <c r="AY1032">
        <v>25.466000000000001</v>
      </c>
      <c r="AZ1032">
        <f t="shared" si="206"/>
        <v>0.59301950663012315</v>
      </c>
      <c r="BD1032">
        <v>64.703999999999994</v>
      </c>
      <c r="BE1032">
        <f t="shared" ref="BE1032:BE1095" si="209">BD1032/BD$5</f>
        <v>1.0289262486833071</v>
      </c>
      <c r="BH1032">
        <v>25.004999999999999</v>
      </c>
      <c r="BI1032">
        <f t="shared" si="207"/>
        <v>0.39763076236903583</v>
      </c>
    </row>
    <row r="1033" spans="4:61" x14ac:dyDescent="0.2">
      <c r="D1033">
        <v>3.8340000000000001</v>
      </c>
      <c r="E1033">
        <f t="shared" si="198"/>
        <v>0.93733109200899567</v>
      </c>
      <c r="H1033">
        <v>9.3879999999999999</v>
      </c>
      <c r="I1033">
        <f t="shared" si="199"/>
        <v>2.2951654386490481</v>
      </c>
      <c r="M1033">
        <v>3.07</v>
      </c>
      <c r="N1033">
        <f t="shared" si="208"/>
        <v>0.7624221913695256</v>
      </c>
      <c r="Q1033">
        <v>4.6970000000000001</v>
      </c>
      <c r="R1033">
        <f t="shared" si="200"/>
        <v>1.1664811181963068</v>
      </c>
      <c r="V1033">
        <v>4.2990000000000004</v>
      </c>
      <c r="W1033">
        <f t="shared" si="201"/>
        <v>0.98036703871957698</v>
      </c>
      <c r="Z1033">
        <v>0.98799999999999999</v>
      </c>
      <c r="AA1033">
        <f t="shared" si="202"/>
        <v>0.22530882397184041</v>
      </c>
      <c r="AL1033">
        <v>61.491999999999997</v>
      </c>
      <c r="AM1033">
        <f t="shared" si="203"/>
        <v>1.0353537790323382</v>
      </c>
      <c r="AP1033">
        <v>24.4</v>
      </c>
      <c r="AQ1033">
        <f t="shared" si="204"/>
        <v>0.41082794848743009</v>
      </c>
      <c r="AU1033">
        <v>28.038</v>
      </c>
      <c r="AV1033">
        <f t="shared" si="205"/>
        <v>0.65291293987651744</v>
      </c>
      <c r="AY1033">
        <v>28.405000000000001</v>
      </c>
      <c r="AZ1033">
        <f t="shared" si="206"/>
        <v>0.66145916460491039</v>
      </c>
      <c r="BD1033">
        <v>60.027000000000001</v>
      </c>
      <c r="BE1033">
        <f t="shared" si="209"/>
        <v>0.95455236043695724</v>
      </c>
      <c r="BH1033">
        <v>13.576000000000001</v>
      </c>
      <c r="BI1033">
        <f t="shared" si="207"/>
        <v>0.21588623195049114</v>
      </c>
    </row>
    <row r="1034" spans="4:61" x14ac:dyDescent="0.2">
      <c r="D1034">
        <v>4.5869999999999997</v>
      </c>
      <c r="E1034">
        <f t="shared" si="198"/>
        <v>1.1214235052282897</v>
      </c>
      <c r="H1034">
        <v>16.995999999999999</v>
      </c>
      <c r="I1034">
        <f t="shared" si="199"/>
        <v>4.155158904482235</v>
      </c>
      <c r="M1034">
        <v>4.6120000000000001</v>
      </c>
      <c r="N1034">
        <f t="shared" si="208"/>
        <v>1.1453717089890072</v>
      </c>
      <c r="Q1034">
        <v>2.2639999999999998</v>
      </c>
      <c r="R1034">
        <f t="shared" si="200"/>
        <v>0.56225532288619084</v>
      </c>
      <c r="V1034">
        <v>4.149</v>
      </c>
      <c r="W1034">
        <f t="shared" si="201"/>
        <v>0.94616023346069422</v>
      </c>
      <c r="Z1034">
        <v>0.79700000000000004</v>
      </c>
      <c r="AA1034">
        <f t="shared" si="202"/>
        <v>0.18175215860886318</v>
      </c>
      <c r="AL1034">
        <v>62.975000000000001</v>
      </c>
      <c r="AM1034">
        <f t="shared" si="203"/>
        <v>1.0603233629506521</v>
      </c>
      <c r="AP1034">
        <v>30.204999999999998</v>
      </c>
      <c r="AQ1034">
        <f t="shared" si="204"/>
        <v>0.50856795836323054</v>
      </c>
      <c r="AU1034">
        <v>40.478999999999999</v>
      </c>
      <c r="AV1034">
        <f t="shared" si="205"/>
        <v>0.94262297215427449</v>
      </c>
      <c r="AY1034">
        <v>23.49</v>
      </c>
      <c r="AZ1034">
        <f t="shared" si="206"/>
        <v>0.54700495604891197</v>
      </c>
      <c r="BD1034">
        <v>61.929000000000002</v>
      </c>
      <c r="BE1034">
        <f t="shared" si="209"/>
        <v>0.98479805969814127</v>
      </c>
      <c r="BH1034">
        <v>14.731</v>
      </c>
      <c r="BI1034">
        <f t="shared" si="207"/>
        <v>0.234253099798371</v>
      </c>
    </row>
    <row r="1035" spans="4:61" x14ac:dyDescent="0.2">
      <c r="D1035">
        <v>4.3090000000000002</v>
      </c>
      <c r="E1035">
        <f t="shared" si="198"/>
        <v>1.0534584443053632</v>
      </c>
      <c r="H1035">
        <v>6.9909999999999997</v>
      </c>
      <c r="I1035">
        <f t="shared" si="199"/>
        <v>1.7091501471661159</v>
      </c>
      <c r="M1035">
        <v>4.0599999999999996</v>
      </c>
      <c r="N1035">
        <f t="shared" si="208"/>
        <v>1.0082847221368969</v>
      </c>
      <c r="Q1035">
        <v>7.1619999999999999</v>
      </c>
      <c r="R1035">
        <f t="shared" si="200"/>
        <v>1.7786539852079943</v>
      </c>
      <c r="V1035">
        <v>4.2629999999999999</v>
      </c>
      <c r="W1035">
        <f t="shared" si="201"/>
        <v>0.972157405457445</v>
      </c>
      <c r="Z1035">
        <v>1.25</v>
      </c>
      <c r="AA1035">
        <f t="shared" si="202"/>
        <v>0.28505671049068876</v>
      </c>
      <c r="AL1035">
        <v>64.650000000000006</v>
      </c>
      <c r="AM1035">
        <f t="shared" si="203"/>
        <v>1.0885256913816541</v>
      </c>
      <c r="AP1035">
        <v>36.271999999999998</v>
      </c>
      <c r="AQ1035">
        <f t="shared" si="204"/>
        <v>0.61071931752196984</v>
      </c>
      <c r="AU1035">
        <v>34.463999999999999</v>
      </c>
      <c r="AV1035">
        <f t="shared" si="205"/>
        <v>0.80255337612897837</v>
      </c>
      <c r="AY1035">
        <v>20.231000000000002</v>
      </c>
      <c r="AZ1035">
        <f t="shared" si="206"/>
        <v>0.4711135489921473</v>
      </c>
      <c r="BD1035">
        <v>63.078000000000003</v>
      </c>
      <c r="BE1035">
        <f t="shared" si="209"/>
        <v>1.0030695152455127</v>
      </c>
      <c r="BH1035">
        <v>21.562000000000001</v>
      </c>
      <c r="BI1035">
        <f t="shared" si="207"/>
        <v>0.34288000392726059</v>
      </c>
    </row>
    <row r="1036" spans="4:61" x14ac:dyDescent="0.2">
      <c r="D1036">
        <v>4.5759999999999996</v>
      </c>
      <c r="E1036">
        <f t="shared" si="198"/>
        <v>1.1187342402277423</v>
      </c>
      <c r="H1036">
        <v>7.625</v>
      </c>
      <c r="I1036">
        <f t="shared" si="199"/>
        <v>1.8641496026522149</v>
      </c>
      <c r="M1036">
        <v>3.5640000000000001</v>
      </c>
      <c r="N1036">
        <f t="shared" si="208"/>
        <v>0.88510511076253728</v>
      </c>
      <c r="Q1036">
        <v>8.0299999999999994</v>
      </c>
      <c r="R1036">
        <f t="shared" si="200"/>
        <v>1.9942183051131239</v>
      </c>
      <c r="V1036">
        <v>4.1219999999999999</v>
      </c>
      <c r="W1036">
        <f t="shared" si="201"/>
        <v>0.94000300851409524</v>
      </c>
      <c r="Z1036">
        <v>1.0820000000000001</v>
      </c>
      <c r="AA1036">
        <f t="shared" si="202"/>
        <v>0.24674508860074024</v>
      </c>
      <c r="AL1036">
        <v>52.947000000000003</v>
      </c>
      <c r="AM1036">
        <f t="shared" si="203"/>
        <v>0.8914798110067198</v>
      </c>
      <c r="AP1036">
        <v>39.908999999999999</v>
      </c>
      <c r="AQ1036">
        <f t="shared" si="204"/>
        <v>0.67195625394200198</v>
      </c>
      <c r="AU1036">
        <v>31.321000000000002</v>
      </c>
      <c r="AV1036">
        <f t="shared" si="205"/>
        <v>0.72936322811443055</v>
      </c>
      <c r="AY1036">
        <v>22.225000000000001</v>
      </c>
      <c r="AZ1036">
        <f t="shared" si="206"/>
        <v>0.51754726045921973</v>
      </c>
      <c r="BD1036">
        <v>56.500999999999998</v>
      </c>
      <c r="BE1036">
        <f t="shared" si="209"/>
        <v>0.89848173183814806</v>
      </c>
      <c r="BH1036">
        <v>19.809000000000001</v>
      </c>
      <c r="BI1036">
        <f t="shared" si="207"/>
        <v>0.31500371012870354</v>
      </c>
    </row>
    <row r="1037" spans="4:61" x14ac:dyDescent="0.2">
      <c r="D1037">
        <v>3.6909999999999998</v>
      </c>
      <c r="E1037">
        <f t="shared" si="198"/>
        <v>0.90237064700187863</v>
      </c>
      <c r="H1037">
        <v>31.51</v>
      </c>
      <c r="I1037">
        <f t="shared" si="199"/>
        <v>7.7035218333863993</v>
      </c>
      <c r="M1037">
        <v>2.972</v>
      </c>
      <c r="N1037">
        <f t="shared" si="208"/>
        <v>0.73808428428346262</v>
      </c>
      <c r="Q1037">
        <v>1.9219999999999999</v>
      </c>
      <c r="R1037">
        <f t="shared" si="200"/>
        <v>0.47732099407564438</v>
      </c>
      <c r="V1037">
        <v>3.87</v>
      </c>
      <c r="W1037">
        <f t="shared" si="201"/>
        <v>0.88253557567917251</v>
      </c>
      <c r="Z1037">
        <v>1.2090000000000001</v>
      </c>
      <c r="AA1037">
        <f t="shared" si="202"/>
        <v>0.2757068503865942</v>
      </c>
      <c r="AL1037">
        <v>53.633000000000003</v>
      </c>
      <c r="AM1037">
        <f t="shared" si="203"/>
        <v>0.90303013775517782</v>
      </c>
      <c r="AP1037">
        <v>27.995000000000001</v>
      </c>
      <c r="AQ1037">
        <f t="shared" si="204"/>
        <v>0.47135772204531173</v>
      </c>
      <c r="AU1037">
        <v>35.625999999999998</v>
      </c>
      <c r="AV1037">
        <f t="shared" si="205"/>
        <v>0.82961253998290918</v>
      </c>
      <c r="AY1037">
        <v>27.803000000000001</v>
      </c>
      <c r="AZ1037">
        <f t="shared" si="206"/>
        <v>0.64744056164444019</v>
      </c>
      <c r="BD1037">
        <v>56.62</v>
      </c>
      <c r="BE1037">
        <f t="shared" si="209"/>
        <v>0.9003740757982327</v>
      </c>
      <c r="BH1037">
        <v>19.847999999999999</v>
      </c>
      <c r="BI1037">
        <f t="shared" si="207"/>
        <v>0.31562389008200853</v>
      </c>
    </row>
    <row r="1038" spans="4:61" x14ac:dyDescent="0.2">
      <c r="D1038">
        <v>5.6189999999999998</v>
      </c>
      <c r="E1038">
        <f t="shared" si="198"/>
        <v>1.373725458006924</v>
      </c>
      <c r="H1038">
        <v>9.2919999999999998</v>
      </c>
      <c r="I1038">
        <f t="shared" si="199"/>
        <v>2.2716954895533612</v>
      </c>
      <c r="M1038">
        <v>4.9279999999999999</v>
      </c>
      <c r="N1038">
        <f t="shared" si="208"/>
        <v>1.2238490420420267</v>
      </c>
      <c r="Q1038">
        <v>3.1890000000000001</v>
      </c>
      <c r="R1038">
        <f t="shared" si="200"/>
        <v>0.79197536425974502</v>
      </c>
      <c r="V1038">
        <v>4.085</v>
      </c>
      <c r="W1038">
        <f t="shared" si="201"/>
        <v>0.93156532988357088</v>
      </c>
      <c r="Z1038">
        <v>0.59299999999999997</v>
      </c>
      <c r="AA1038">
        <f t="shared" si="202"/>
        <v>0.13523090345678276</v>
      </c>
      <c r="AL1038">
        <v>84.793999999999997</v>
      </c>
      <c r="AM1038">
        <f t="shared" si="203"/>
        <v>1.427694469837834</v>
      </c>
      <c r="AP1038">
        <v>32.380000000000003</v>
      </c>
      <c r="AQ1038">
        <f t="shared" si="204"/>
        <v>0.54518889229602407</v>
      </c>
      <c r="AU1038">
        <v>45.695</v>
      </c>
      <c r="AV1038">
        <f t="shared" si="205"/>
        <v>1.0640864821905081</v>
      </c>
      <c r="AY1038">
        <v>28.175000000000001</v>
      </c>
      <c r="AZ1038">
        <f t="shared" si="206"/>
        <v>0.65610321995223908</v>
      </c>
      <c r="BD1038">
        <v>60.531999999999996</v>
      </c>
      <c r="BE1038">
        <f t="shared" si="209"/>
        <v>0.96258289572975309</v>
      </c>
      <c r="BH1038">
        <v>13.86</v>
      </c>
      <c r="BI1038">
        <f t="shared" si="207"/>
        <v>0.22040241417455855</v>
      </c>
    </row>
    <row r="1039" spans="4:61" x14ac:dyDescent="0.2">
      <c r="D1039">
        <v>0.74099999999999999</v>
      </c>
      <c r="E1039">
        <f t="shared" si="198"/>
        <v>0.18115866958233326</v>
      </c>
      <c r="H1039">
        <v>5.7160000000000002</v>
      </c>
      <c r="I1039">
        <f t="shared" si="199"/>
        <v>1.3974398857390244</v>
      </c>
      <c r="M1039">
        <v>2.9809999999999999</v>
      </c>
      <c r="N1039">
        <f t="shared" si="208"/>
        <v>0.74031939819952963</v>
      </c>
      <c r="Q1039">
        <v>9.9030000000000005</v>
      </c>
      <c r="R1039">
        <f t="shared" si="200"/>
        <v>2.4593703456457372</v>
      </c>
      <c r="V1039">
        <v>3.9849999999999999</v>
      </c>
      <c r="W1039">
        <f t="shared" si="201"/>
        <v>0.90876079304431578</v>
      </c>
      <c r="Z1039">
        <v>1.1180000000000001</v>
      </c>
      <c r="AA1039">
        <f t="shared" si="202"/>
        <v>0.25495472186287205</v>
      </c>
      <c r="AL1039">
        <v>15.122999999999999</v>
      </c>
      <c r="AM1039">
        <f t="shared" si="203"/>
        <v>0.25462914200718872</v>
      </c>
      <c r="AP1039">
        <v>26.670999999999999</v>
      </c>
      <c r="AQ1039">
        <f t="shared" si="204"/>
        <v>0.44906525467656755</v>
      </c>
      <c r="AU1039">
        <v>28.835000000000001</v>
      </c>
      <c r="AV1039">
        <f t="shared" si="205"/>
        <v>0.6714724524338177</v>
      </c>
      <c r="AY1039">
        <v>38.042000000000002</v>
      </c>
      <c r="AZ1039">
        <f t="shared" si="206"/>
        <v>0.88587324555183955</v>
      </c>
      <c r="BD1039">
        <v>69.962999999999994</v>
      </c>
      <c r="BE1039">
        <f t="shared" si="209"/>
        <v>1.1125551300789782</v>
      </c>
      <c r="BH1039">
        <v>27.006</v>
      </c>
      <c r="BI1039">
        <f t="shared" si="207"/>
        <v>0.42945076458860953</v>
      </c>
    </row>
    <row r="1040" spans="4:61" x14ac:dyDescent="0.2">
      <c r="D1040">
        <v>5.1130000000000004</v>
      </c>
      <c r="E1040">
        <f t="shared" si="198"/>
        <v>1.250019267981741</v>
      </c>
      <c r="H1040">
        <v>6.3090000000000002</v>
      </c>
      <c r="I1040">
        <f t="shared" si="199"/>
        <v>1.5424157171321737</v>
      </c>
      <c r="M1040">
        <v>4.3550000000000004</v>
      </c>
      <c r="N1040">
        <f t="shared" si="208"/>
        <v>1.0815467893857604</v>
      </c>
      <c r="Q1040">
        <v>4.4489999999999998</v>
      </c>
      <c r="R1040">
        <f t="shared" si="200"/>
        <v>1.1048913125091269</v>
      </c>
      <c r="V1040">
        <v>3.581</v>
      </c>
      <c r="W1040">
        <f t="shared" si="201"/>
        <v>0.8166304642137252</v>
      </c>
      <c r="Z1040">
        <v>1.456</v>
      </c>
      <c r="AA1040">
        <f t="shared" si="202"/>
        <v>0.3320340563795543</v>
      </c>
      <c r="AL1040">
        <v>69.378</v>
      </c>
      <c r="AM1040">
        <f t="shared" si="203"/>
        <v>1.1681320250065954</v>
      </c>
      <c r="AP1040">
        <v>26.238</v>
      </c>
      <c r="AQ1040">
        <f t="shared" si="204"/>
        <v>0.44177474231201602</v>
      </c>
      <c r="AU1040">
        <v>36.470999999999997</v>
      </c>
      <c r="AV1040">
        <f t="shared" si="205"/>
        <v>0.8492898149025061</v>
      </c>
      <c r="AY1040">
        <v>27.63</v>
      </c>
      <c r="AZ1040">
        <f t="shared" si="206"/>
        <v>0.64341195979699606</v>
      </c>
      <c r="BD1040">
        <v>60.173000000000002</v>
      </c>
      <c r="BE1040">
        <f t="shared" si="209"/>
        <v>0.95687405974932993</v>
      </c>
      <c r="BH1040">
        <v>19.149999999999999</v>
      </c>
      <c r="BI1040">
        <f t="shared" si="207"/>
        <v>0.30452425912285686</v>
      </c>
    </row>
    <row r="1041" spans="4:61" x14ac:dyDescent="0.2">
      <c r="D1041">
        <v>5.9770000000000003</v>
      </c>
      <c r="E1041">
        <f t="shared" si="198"/>
        <v>1.461248809842923</v>
      </c>
      <c r="H1041">
        <v>14.202</v>
      </c>
      <c r="I1041">
        <f t="shared" si="199"/>
        <v>3.4720855943431812</v>
      </c>
      <c r="M1041">
        <v>3.5259999999999998</v>
      </c>
      <c r="N1041">
        <f t="shared" si="208"/>
        <v>0.87566796311692097</v>
      </c>
      <c r="Q1041">
        <v>1.587</v>
      </c>
      <c r="R1041">
        <f t="shared" si="200"/>
        <v>0.39412508719981665</v>
      </c>
      <c r="V1041">
        <v>3.9590000000000001</v>
      </c>
      <c r="W1041">
        <f t="shared" si="201"/>
        <v>0.90283161346610952</v>
      </c>
      <c r="Z1041">
        <v>0.54600000000000004</v>
      </c>
      <c r="AA1041">
        <f t="shared" si="202"/>
        <v>0.12451277114233286</v>
      </c>
      <c r="AL1041">
        <v>67.423000000000002</v>
      </c>
      <c r="AM1041">
        <f t="shared" si="203"/>
        <v>1.1352152774945903</v>
      </c>
      <c r="AP1041">
        <v>38.790999999999997</v>
      </c>
      <c r="AQ1041">
        <f t="shared" si="204"/>
        <v>0.65313225203999592</v>
      </c>
      <c r="AU1041">
        <v>36.131</v>
      </c>
      <c r="AV1041">
        <f t="shared" si="205"/>
        <v>0.84137233150290502</v>
      </c>
      <c r="AY1041">
        <v>13.89</v>
      </c>
      <c r="AZ1041">
        <f t="shared" si="206"/>
        <v>0.32345248358958656</v>
      </c>
      <c r="BD1041">
        <v>54.247</v>
      </c>
      <c r="BE1041">
        <f t="shared" si="209"/>
        <v>0.86263851094713406</v>
      </c>
      <c r="BH1041">
        <v>15.273999999999999</v>
      </c>
      <c r="BI1041">
        <f t="shared" si="207"/>
        <v>0.24288791299438725</v>
      </c>
    </row>
    <row r="1042" spans="4:61" x14ac:dyDescent="0.2">
      <c r="D1042">
        <v>4.5670000000000002</v>
      </c>
      <c r="E1042">
        <f t="shared" si="198"/>
        <v>1.1165339325000216</v>
      </c>
      <c r="H1042">
        <v>15.254</v>
      </c>
      <c r="I1042">
        <f t="shared" si="199"/>
        <v>3.7292771198500834</v>
      </c>
      <c r="M1042">
        <v>4.5209999999999999</v>
      </c>
      <c r="N1042">
        <f t="shared" si="208"/>
        <v>1.122772223837663</v>
      </c>
      <c r="Q1042">
        <v>2.194</v>
      </c>
      <c r="R1042">
        <f t="shared" si="200"/>
        <v>0.54487110353900303</v>
      </c>
      <c r="V1042">
        <v>5.4690000000000003</v>
      </c>
      <c r="W1042">
        <f t="shared" si="201"/>
        <v>1.2471801197388617</v>
      </c>
      <c r="Z1042">
        <v>0.71699999999999997</v>
      </c>
      <c r="AA1042">
        <f t="shared" si="202"/>
        <v>0.16350852913745909</v>
      </c>
      <c r="AL1042">
        <v>66.349000000000004</v>
      </c>
      <c r="AM1042">
        <f t="shared" si="203"/>
        <v>1.117132112876742</v>
      </c>
      <c r="AP1042">
        <v>33.207999999999998</v>
      </c>
      <c r="AQ1042">
        <f t="shared" si="204"/>
        <v>0.55913010300699095</v>
      </c>
      <c r="AU1042">
        <v>43.74</v>
      </c>
      <c r="AV1042">
        <f t="shared" si="205"/>
        <v>1.0185609526428017</v>
      </c>
      <c r="AY1042">
        <v>17.375</v>
      </c>
      <c r="AZ1042">
        <f t="shared" si="206"/>
        <v>0.40460668843549791</v>
      </c>
      <c r="BD1042">
        <v>76.433999999999997</v>
      </c>
      <c r="BE1042">
        <f t="shared" si="209"/>
        <v>1.21545729617736</v>
      </c>
      <c r="BH1042">
        <v>8.4550000000000001</v>
      </c>
      <c r="BI1042">
        <f t="shared" si="207"/>
        <v>0.13445183346651463</v>
      </c>
    </row>
    <row r="1043" spans="4:61" x14ac:dyDescent="0.2">
      <c r="D1043">
        <v>1.3939999999999999</v>
      </c>
      <c r="E1043">
        <f t="shared" si="198"/>
        <v>0.34080321916028689</v>
      </c>
      <c r="H1043">
        <v>4.7279999999999998</v>
      </c>
      <c r="I1043">
        <f t="shared" si="199"/>
        <v>1.1558949929625799</v>
      </c>
      <c r="M1043">
        <v>3.18</v>
      </c>
      <c r="N1043">
        <f t="shared" si="208"/>
        <v>0.78974025034367812</v>
      </c>
      <c r="Q1043">
        <v>4.1760000000000002</v>
      </c>
      <c r="R1043">
        <f t="shared" si="200"/>
        <v>1.0370928570550941</v>
      </c>
      <c r="V1043">
        <v>3.8639999999999999</v>
      </c>
      <c r="W1043">
        <f t="shared" si="201"/>
        <v>0.88116730346881711</v>
      </c>
      <c r="Z1043">
        <v>1.794</v>
      </c>
      <c r="AA1043">
        <f t="shared" si="202"/>
        <v>0.40911339089623655</v>
      </c>
      <c r="AL1043">
        <v>24.92</v>
      </c>
      <c r="AM1043">
        <f t="shared" si="203"/>
        <v>0.41958329820929341</v>
      </c>
      <c r="AP1043">
        <v>26.983000000000001</v>
      </c>
      <c r="AQ1043">
        <f t="shared" si="204"/>
        <v>0.45431846450968555</v>
      </c>
      <c r="AU1043">
        <v>31.756</v>
      </c>
      <c r="AV1043">
        <f t="shared" si="205"/>
        <v>0.73949294952274369</v>
      </c>
      <c r="AY1043">
        <v>21.126999999999999</v>
      </c>
      <c r="AZ1043">
        <f t="shared" si="206"/>
        <v>0.49197844642168426</v>
      </c>
      <c r="BD1043">
        <v>58.149000000000001</v>
      </c>
      <c r="BE1043">
        <f t="shared" si="209"/>
        <v>0.92468831037780708</v>
      </c>
      <c r="BH1043">
        <v>27.928999999999998</v>
      </c>
      <c r="BI1043">
        <f t="shared" si="207"/>
        <v>0.44412835681682866</v>
      </c>
    </row>
    <row r="1044" spans="4:61" x14ac:dyDescent="0.2">
      <c r="D1044">
        <v>4.3390000000000004</v>
      </c>
      <c r="E1044">
        <f t="shared" si="198"/>
        <v>1.0607928033977654</v>
      </c>
      <c r="H1044">
        <v>9.0739999999999998</v>
      </c>
      <c r="I1044">
        <f t="shared" si="199"/>
        <v>2.2183991468152389</v>
      </c>
      <c r="M1044">
        <v>4.5149999999999997</v>
      </c>
      <c r="N1044">
        <f t="shared" si="208"/>
        <v>1.1212821478936184</v>
      </c>
      <c r="Q1044">
        <v>1.325</v>
      </c>
      <c r="R1044">
        <f t="shared" si="200"/>
        <v>0.32905843764319914</v>
      </c>
      <c r="V1044">
        <v>3.605</v>
      </c>
      <c r="W1044">
        <f t="shared" si="201"/>
        <v>0.82210355305514649</v>
      </c>
      <c r="Z1044">
        <v>1.022</v>
      </c>
      <c r="AA1044">
        <f t="shared" si="202"/>
        <v>0.23306236649718715</v>
      </c>
      <c r="AL1044">
        <v>59.468000000000004</v>
      </c>
      <c r="AM1044">
        <f t="shared" si="203"/>
        <v>1.0012752639610858</v>
      </c>
      <c r="AP1044">
        <v>22.675000000000001</v>
      </c>
      <c r="AQ1044">
        <f t="shared" si="204"/>
        <v>0.3817837595062491</v>
      </c>
      <c r="AU1044">
        <v>32.828000000000003</v>
      </c>
      <c r="AV1044">
        <f t="shared" si="205"/>
        <v>0.76445630894736849</v>
      </c>
      <c r="AY1044">
        <v>10.856999999999999</v>
      </c>
      <c r="AZ1044">
        <f t="shared" si="206"/>
        <v>0.2528238743219684</v>
      </c>
      <c r="BD1044">
        <v>59.81</v>
      </c>
      <c r="BE1044">
        <f t="shared" si="209"/>
        <v>0.95110161556856765</v>
      </c>
      <c r="BH1044">
        <v>28.98</v>
      </c>
      <c r="BI1044">
        <f t="shared" si="207"/>
        <v>0.46084141145589519</v>
      </c>
    </row>
    <row r="1045" spans="4:61" x14ac:dyDescent="0.2">
      <c r="D1045">
        <v>4.359</v>
      </c>
      <c r="E1045">
        <f t="shared" si="198"/>
        <v>1.0656823761260334</v>
      </c>
      <c r="H1045">
        <v>9.9269999999999996</v>
      </c>
      <c r="I1045">
        <f t="shared" si="199"/>
        <v>2.4269394236758735</v>
      </c>
      <c r="M1045">
        <v>3.9710000000000001</v>
      </c>
      <c r="N1045">
        <f t="shared" si="208"/>
        <v>0.98618192896690116</v>
      </c>
      <c r="Q1045">
        <v>3.806</v>
      </c>
      <c r="R1045">
        <f t="shared" si="200"/>
        <v>0.94520484050567255</v>
      </c>
      <c r="V1045">
        <v>4.0640000000000001</v>
      </c>
      <c r="W1045">
        <f t="shared" si="201"/>
        <v>0.92677637714732741</v>
      </c>
      <c r="Z1045">
        <v>1.1419999999999999</v>
      </c>
      <c r="AA1045">
        <f t="shared" si="202"/>
        <v>0.26042781070429327</v>
      </c>
      <c r="AL1045">
        <v>53.813000000000002</v>
      </c>
      <c r="AM1045">
        <f t="shared" si="203"/>
        <v>0.90606083573582286</v>
      </c>
      <c r="AP1045">
        <v>26.59</v>
      </c>
      <c r="AQ1045">
        <f t="shared" si="204"/>
        <v>0.44770144058527733</v>
      </c>
      <c r="AU1045">
        <v>39.752000000000002</v>
      </c>
      <c r="AV1045">
        <f t="shared" si="205"/>
        <v>0.92569352970865693</v>
      </c>
      <c r="AY1045">
        <v>11.557</v>
      </c>
      <c r="AZ1045">
        <f t="shared" si="206"/>
        <v>0.2691245754387942</v>
      </c>
      <c r="BD1045">
        <v>55.411000000000001</v>
      </c>
      <c r="BE1045">
        <f t="shared" si="209"/>
        <v>0.88114849724577671</v>
      </c>
      <c r="BH1045">
        <v>24.7</v>
      </c>
      <c r="BI1045">
        <f t="shared" si="207"/>
        <v>0.39278063709318878</v>
      </c>
    </row>
    <row r="1046" spans="4:61" x14ac:dyDescent="0.2">
      <c r="D1046">
        <v>4.6559999999999997</v>
      </c>
      <c r="E1046">
        <f t="shared" si="198"/>
        <v>1.1382925311408147</v>
      </c>
      <c r="H1046">
        <v>7.8170000000000002</v>
      </c>
      <c r="I1046">
        <f t="shared" si="199"/>
        <v>1.9110895008435886</v>
      </c>
      <c r="M1046">
        <v>4.1950000000000003</v>
      </c>
      <c r="N1046">
        <f t="shared" si="208"/>
        <v>1.0418114308779023</v>
      </c>
      <c r="Q1046">
        <v>3.875</v>
      </c>
      <c r="R1046">
        <f t="shared" si="200"/>
        <v>0.96234071386218634</v>
      </c>
      <c r="V1046">
        <v>3.907</v>
      </c>
      <c r="W1046">
        <f t="shared" si="201"/>
        <v>0.89097325430969687</v>
      </c>
      <c r="Z1046">
        <v>0.56499999999999995</v>
      </c>
      <c r="AA1046">
        <f t="shared" si="202"/>
        <v>0.12884563314179132</v>
      </c>
      <c r="AL1046">
        <v>71.137</v>
      </c>
      <c r="AM1046">
        <f t="shared" si="203"/>
        <v>1.1977486791618981</v>
      </c>
      <c r="AP1046">
        <v>37.308</v>
      </c>
      <c r="AQ1046">
        <f t="shared" si="204"/>
        <v>0.62816266812168209</v>
      </c>
      <c r="AU1046">
        <v>33.563000000000002</v>
      </c>
      <c r="AV1046">
        <f t="shared" si="205"/>
        <v>0.78157204512003553</v>
      </c>
      <c r="AY1046">
        <v>16.132000000000001</v>
      </c>
      <c r="AZ1046">
        <f t="shared" si="206"/>
        <v>0.37566130059519154</v>
      </c>
      <c r="BD1046">
        <v>57.579000000000001</v>
      </c>
      <c r="BE1046">
        <f t="shared" si="209"/>
        <v>0.91562414182950269</v>
      </c>
      <c r="BH1046">
        <v>5.1479999999999997</v>
      </c>
      <c r="BI1046">
        <f t="shared" si="207"/>
        <v>8.1863753836264597E-2</v>
      </c>
    </row>
    <row r="1047" spans="4:61" x14ac:dyDescent="0.2">
      <c r="D1047">
        <v>5.024</v>
      </c>
      <c r="E1047">
        <f t="shared" si="198"/>
        <v>1.2282606693409479</v>
      </c>
      <c r="H1047">
        <v>14.443</v>
      </c>
      <c r="I1047">
        <f t="shared" si="199"/>
        <v>3.5310049457188115</v>
      </c>
      <c r="M1047">
        <v>4.1459999999999999</v>
      </c>
      <c r="N1047">
        <f t="shared" si="208"/>
        <v>1.0296424773348707</v>
      </c>
      <c r="Q1047">
        <v>2.1779999999999999</v>
      </c>
      <c r="R1047">
        <f t="shared" si="200"/>
        <v>0.54089756768821717</v>
      </c>
      <c r="V1047">
        <v>2.0470000000000002</v>
      </c>
      <c r="W1047">
        <f t="shared" si="201"/>
        <v>0.46680886909955199</v>
      </c>
      <c r="Z1047">
        <v>0.78100000000000003</v>
      </c>
      <c r="AA1047">
        <f t="shared" si="202"/>
        <v>0.17810343271458234</v>
      </c>
      <c r="AL1047">
        <v>83.632000000000005</v>
      </c>
      <c r="AM1047">
        <f t="shared" si="203"/>
        <v>1.4081296306516704</v>
      </c>
      <c r="AP1047">
        <v>27.288</v>
      </c>
      <c r="AQ1047">
        <f t="shared" si="204"/>
        <v>0.45945381386577838</v>
      </c>
      <c r="AU1047">
        <v>36.984999999999999</v>
      </c>
      <c r="AV1047">
        <f t="shared" si="205"/>
        <v>0.86125918686543257</v>
      </c>
      <c r="AY1047">
        <v>27.042999999999999</v>
      </c>
      <c r="AZ1047">
        <f t="shared" si="206"/>
        <v>0.62974265757474357</v>
      </c>
      <c r="BD1047">
        <v>23.731000000000002</v>
      </c>
      <c r="BE1047">
        <f t="shared" si="209"/>
        <v>0.37737155056107141</v>
      </c>
      <c r="BH1047">
        <v>7.4240000000000004</v>
      </c>
      <c r="BI1047">
        <f t="shared" si="207"/>
        <v>0.11805681982914305</v>
      </c>
    </row>
    <row r="1048" spans="4:61" x14ac:dyDescent="0.2">
      <c r="D1048">
        <v>6.01</v>
      </c>
      <c r="E1048">
        <f t="shared" si="198"/>
        <v>1.4693166048445654</v>
      </c>
      <c r="H1048">
        <v>9.3019999999999996</v>
      </c>
      <c r="I1048">
        <f t="shared" si="199"/>
        <v>2.2741402759174951</v>
      </c>
      <c r="M1048">
        <v>3.3450000000000002</v>
      </c>
      <c r="N1048">
        <f t="shared" si="208"/>
        <v>0.83071733880490661</v>
      </c>
      <c r="Q1048">
        <v>2.3330000000000002</v>
      </c>
      <c r="R1048">
        <f t="shared" si="200"/>
        <v>0.57939119624270474</v>
      </c>
      <c r="V1048">
        <v>4.9740000000000002</v>
      </c>
      <c r="W1048">
        <f t="shared" si="201"/>
        <v>1.1342976623845489</v>
      </c>
      <c r="Z1048">
        <v>0.91200000000000003</v>
      </c>
      <c r="AA1048">
        <f t="shared" si="202"/>
        <v>0.20797737597400653</v>
      </c>
      <c r="AL1048">
        <v>81.031000000000006</v>
      </c>
      <c r="AM1048">
        <f t="shared" si="203"/>
        <v>1.3643360448313504</v>
      </c>
      <c r="AP1048">
        <v>35.445</v>
      </c>
      <c r="AQ1048">
        <f t="shared" si="204"/>
        <v>0.59679494402200661</v>
      </c>
      <c r="AU1048">
        <v>30.074000000000002</v>
      </c>
      <c r="AV1048">
        <f t="shared" si="205"/>
        <v>0.70032469341059944</v>
      </c>
      <c r="AY1048">
        <v>18.986000000000001</v>
      </c>
      <c r="AZ1048">
        <f t="shared" si="206"/>
        <v>0.44212158772007848</v>
      </c>
      <c r="BD1048">
        <v>82.016000000000005</v>
      </c>
      <c r="BE1048">
        <f t="shared" si="209"/>
        <v>1.3042225397504037</v>
      </c>
      <c r="BH1048">
        <v>15.164999999999999</v>
      </c>
      <c r="BI1048">
        <f t="shared" si="207"/>
        <v>0.24115458953515009</v>
      </c>
    </row>
    <row r="1049" spans="4:61" x14ac:dyDescent="0.2">
      <c r="D1049">
        <v>4.218</v>
      </c>
      <c r="E1049">
        <f t="shared" si="198"/>
        <v>1.0312108883917432</v>
      </c>
      <c r="H1049">
        <v>11.433999999999999</v>
      </c>
      <c r="I1049">
        <f t="shared" si="199"/>
        <v>2.7953687287508751</v>
      </c>
      <c r="M1049">
        <v>3.2050000000000001</v>
      </c>
      <c r="N1049">
        <f t="shared" si="208"/>
        <v>0.79594890011053088</v>
      </c>
      <c r="Q1049">
        <v>7.81</v>
      </c>
      <c r="R1049">
        <f t="shared" si="200"/>
        <v>1.9395821871648191</v>
      </c>
      <c r="V1049">
        <v>4.4219999999999997</v>
      </c>
      <c r="W1049">
        <f t="shared" si="201"/>
        <v>1.0084166190318606</v>
      </c>
      <c r="Z1049">
        <v>0.60499999999999998</v>
      </c>
      <c r="AA1049">
        <f t="shared" si="202"/>
        <v>0.13796744787749338</v>
      </c>
      <c r="AL1049">
        <v>65.540000000000006</v>
      </c>
      <c r="AM1049">
        <f t="shared" si="203"/>
        <v>1.1035108091748431</v>
      </c>
      <c r="AP1049">
        <v>31.952000000000002</v>
      </c>
      <c r="AQ1049">
        <f t="shared" si="204"/>
        <v>0.53798256598649052</v>
      </c>
      <c r="AU1049">
        <v>29.57</v>
      </c>
      <c r="AV1049">
        <f t="shared" si="205"/>
        <v>0.68858818860648485</v>
      </c>
      <c r="AY1049">
        <v>17.396999999999998</v>
      </c>
      <c r="AZ1049">
        <f t="shared" si="206"/>
        <v>0.40511899618488384</v>
      </c>
      <c r="BD1049">
        <v>58.29</v>
      </c>
      <c r="BE1049">
        <f t="shared" si="209"/>
        <v>0.92693049943975603</v>
      </c>
      <c r="BH1049">
        <v>7.9640000000000004</v>
      </c>
      <c r="BI1049">
        <f t="shared" si="207"/>
        <v>0.12664392687490508</v>
      </c>
    </row>
    <row r="1050" spans="4:61" x14ac:dyDescent="0.2">
      <c r="D1050">
        <v>6.1120000000000001</v>
      </c>
      <c r="E1050">
        <f t="shared" si="198"/>
        <v>1.4942534257587328</v>
      </c>
      <c r="H1050">
        <v>6.6420000000000003</v>
      </c>
      <c r="I1050">
        <f t="shared" si="199"/>
        <v>1.6238271030578375</v>
      </c>
      <c r="M1050">
        <v>3.1720000000000002</v>
      </c>
      <c r="N1050">
        <f t="shared" si="208"/>
        <v>0.78775348241828513</v>
      </c>
      <c r="Q1050">
        <v>2.738</v>
      </c>
      <c r="R1050">
        <f t="shared" si="200"/>
        <v>0.67997132246572023</v>
      </c>
      <c r="V1050">
        <v>4.4539999999999997</v>
      </c>
      <c r="W1050">
        <f t="shared" si="201"/>
        <v>1.0157140708204222</v>
      </c>
      <c r="Z1050">
        <v>0.95199999999999996</v>
      </c>
      <c r="AA1050">
        <f t="shared" si="202"/>
        <v>0.21709919070970857</v>
      </c>
      <c r="AL1050">
        <v>85.658000000000001</v>
      </c>
      <c r="AM1050">
        <f t="shared" si="203"/>
        <v>1.4422418201449299</v>
      </c>
      <c r="AP1050">
        <v>33.189</v>
      </c>
      <c r="AQ1050">
        <f t="shared" si="204"/>
        <v>0.55881019599792281</v>
      </c>
      <c r="AU1050">
        <v>29.568999999999999</v>
      </c>
      <c r="AV1050">
        <f t="shared" si="205"/>
        <v>0.6885649018906036</v>
      </c>
      <c r="AY1050">
        <v>24.681000000000001</v>
      </c>
      <c r="AZ1050">
        <f t="shared" si="206"/>
        <v>0.57473943466339705</v>
      </c>
      <c r="BD1050">
        <v>63.966999999999999</v>
      </c>
      <c r="BE1050">
        <f t="shared" si="209"/>
        <v>1.0172064377708505</v>
      </c>
      <c r="BH1050">
        <v>23.294</v>
      </c>
      <c r="BI1050">
        <f t="shared" si="207"/>
        <v>0.37042235467403806</v>
      </c>
    </row>
    <row r="1051" spans="4:61" x14ac:dyDescent="0.2">
      <c r="D1051">
        <v>4.4059999999999997</v>
      </c>
      <c r="E1051">
        <f t="shared" si="198"/>
        <v>1.0771728720374634</v>
      </c>
      <c r="H1051">
        <v>9.9559999999999995</v>
      </c>
      <c r="I1051">
        <f t="shared" si="199"/>
        <v>2.4340293041318621</v>
      </c>
      <c r="M1051">
        <v>2.9430000000000001</v>
      </c>
      <c r="N1051">
        <f t="shared" si="208"/>
        <v>0.73088225055391332</v>
      </c>
      <c r="Q1051">
        <v>7.0369999999999999</v>
      </c>
      <c r="R1051">
        <f t="shared" si="200"/>
        <v>1.7476107363737303</v>
      </c>
      <c r="V1051">
        <v>4.1749999999999998</v>
      </c>
      <c r="W1051">
        <f t="shared" si="201"/>
        <v>0.95208941303890049</v>
      </c>
      <c r="Z1051">
        <v>1.157</v>
      </c>
      <c r="AA1051">
        <f t="shared" si="202"/>
        <v>0.26384849123018156</v>
      </c>
      <c r="AL1051">
        <v>55.847999999999999</v>
      </c>
      <c r="AM1051">
        <f t="shared" si="203"/>
        <v>0.94032456012811461</v>
      </c>
      <c r="AP1051">
        <v>25.870999999999999</v>
      </c>
      <c r="AQ1051">
        <f t="shared" si="204"/>
        <v>0.43559548587370095</v>
      </c>
      <c r="AU1051">
        <v>36.255000000000003</v>
      </c>
      <c r="AV1051">
        <f t="shared" si="205"/>
        <v>0.84425988427217136</v>
      </c>
      <c r="AY1051">
        <v>23.079000000000001</v>
      </c>
      <c r="AZ1051">
        <f t="shared" si="206"/>
        <v>0.53743411582174716</v>
      </c>
      <c r="BD1051">
        <v>66.757000000000005</v>
      </c>
      <c r="BE1051">
        <f t="shared" si="209"/>
        <v>1.0615731575072875</v>
      </c>
      <c r="BH1051">
        <v>29.274999999999999</v>
      </c>
      <c r="BI1051">
        <f t="shared" si="207"/>
        <v>0.46553251623089476</v>
      </c>
    </row>
    <row r="1052" spans="4:61" x14ac:dyDescent="0.2">
      <c r="D1052">
        <v>4.399</v>
      </c>
      <c r="E1052">
        <f t="shared" si="198"/>
        <v>1.0754615215825696</v>
      </c>
      <c r="H1052">
        <v>9.6709999999999994</v>
      </c>
      <c r="I1052">
        <f t="shared" si="199"/>
        <v>2.364352892754042</v>
      </c>
      <c r="M1052">
        <v>3.2240000000000002</v>
      </c>
      <c r="N1052">
        <f t="shared" si="208"/>
        <v>0.80066747393333904</v>
      </c>
      <c r="Q1052">
        <v>5.0149999999999997</v>
      </c>
      <c r="R1052">
        <f t="shared" si="200"/>
        <v>1.2454551432306746</v>
      </c>
      <c r="V1052">
        <v>4.1269999999999998</v>
      </c>
      <c r="W1052">
        <f t="shared" si="201"/>
        <v>0.94114323535605804</v>
      </c>
      <c r="Z1052">
        <v>0.50800000000000001</v>
      </c>
      <c r="AA1052">
        <f t="shared" si="202"/>
        <v>0.11584704714341593</v>
      </c>
      <c r="AL1052">
        <v>67.94</v>
      </c>
      <c r="AM1052">
        <f t="shared" si="203"/>
        <v>1.1439201155834426</v>
      </c>
      <c r="AP1052">
        <v>31.303000000000001</v>
      </c>
      <c r="AQ1052">
        <f t="shared" si="204"/>
        <v>0.52705521604516492</v>
      </c>
      <c r="AU1052">
        <v>32.790999999999997</v>
      </c>
      <c r="AV1052">
        <f t="shared" si="205"/>
        <v>0.76359470045976463</v>
      </c>
      <c r="AY1052">
        <v>22.763000000000002</v>
      </c>
      <c r="AZ1052">
        <f t="shared" si="206"/>
        <v>0.53007551360329441</v>
      </c>
      <c r="BD1052">
        <v>64.472999999999999</v>
      </c>
      <c r="BE1052">
        <f t="shared" si="209"/>
        <v>1.0252528751137311</v>
      </c>
      <c r="BH1052">
        <v>8.4190000000000005</v>
      </c>
      <c r="BI1052">
        <f t="shared" si="207"/>
        <v>0.13387935966346382</v>
      </c>
    </row>
    <row r="1053" spans="4:61" x14ac:dyDescent="0.2">
      <c r="D1053">
        <v>4.6180000000000003</v>
      </c>
      <c r="E1053">
        <f t="shared" si="198"/>
        <v>1.1290023429571054</v>
      </c>
      <c r="H1053">
        <v>4.4340000000000002</v>
      </c>
      <c r="I1053">
        <f t="shared" si="199"/>
        <v>1.0840182738570387</v>
      </c>
      <c r="M1053">
        <v>4.0010000000000003</v>
      </c>
      <c r="N1053">
        <f t="shared" si="208"/>
        <v>0.9936323086871246</v>
      </c>
      <c r="Q1053">
        <v>9.4589999999999996</v>
      </c>
      <c r="R1053">
        <f t="shared" si="200"/>
        <v>2.349104725786431</v>
      </c>
      <c r="V1053">
        <v>4.0369999999999999</v>
      </c>
      <c r="W1053">
        <f t="shared" si="201"/>
        <v>0.92061915220072843</v>
      </c>
      <c r="Z1053">
        <v>0.53</v>
      </c>
      <c r="AA1053">
        <f t="shared" si="202"/>
        <v>0.12086404524805205</v>
      </c>
      <c r="AL1053">
        <v>61.985999999999997</v>
      </c>
      <c r="AM1053">
        <f t="shared" si="203"/>
        <v>1.0436713612681083</v>
      </c>
      <c r="AP1053">
        <v>32.284999999999997</v>
      </c>
      <c r="AQ1053">
        <f t="shared" si="204"/>
        <v>0.54358935725068358</v>
      </c>
      <c r="AU1053">
        <v>33.865000000000002</v>
      </c>
      <c r="AV1053">
        <f t="shared" si="205"/>
        <v>0.78860463331615183</v>
      </c>
      <c r="AY1053">
        <v>14.775</v>
      </c>
      <c r="AZ1053">
        <f t="shared" si="206"/>
        <v>0.3440612271444306</v>
      </c>
      <c r="BD1053">
        <v>61.314999999999998</v>
      </c>
      <c r="BE1053">
        <f t="shared" si="209"/>
        <v>0.97503420094610804</v>
      </c>
      <c r="BH1053">
        <v>4.9359999999999999</v>
      </c>
      <c r="BI1053">
        <f t="shared" si="207"/>
        <v>7.8492519218298779E-2</v>
      </c>
    </row>
    <row r="1054" spans="4:61" x14ac:dyDescent="0.2">
      <c r="D1054">
        <v>4.5490000000000004</v>
      </c>
      <c r="E1054">
        <f t="shared" si="198"/>
        <v>1.1121333170445804</v>
      </c>
      <c r="H1054">
        <v>7.97</v>
      </c>
      <c r="I1054">
        <f t="shared" si="199"/>
        <v>1.9484947322148396</v>
      </c>
      <c r="M1054">
        <v>3.6440000000000001</v>
      </c>
      <c r="N1054">
        <f t="shared" si="208"/>
        <v>0.90497279001646636</v>
      </c>
      <c r="Q1054">
        <v>3.2290000000000001</v>
      </c>
      <c r="R1054">
        <f t="shared" si="200"/>
        <v>0.80190920388670961</v>
      </c>
      <c r="V1054">
        <v>3.976</v>
      </c>
      <c r="W1054">
        <f t="shared" si="201"/>
        <v>0.9067083847287829</v>
      </c>
      <c r="Z1054">
        <v>1.089</v>
      </c>
      <c r="AA1054">
        <f t="shared" si="202"/>
        <v>0.24834140617948805</v>
      </c>
      <c r="AL1054">
        <v>62.945999999999998</v>
      </c>
      <c r="AM1054">
        <f t="shared" si="203"/>
        <v>1.0598350838315482</v>
      </c>
      <c r="AP1054">
        <v>26.463999999999999</v>
      </c>
      <c r="AQ1054">
        <f t="shared" si="204"/>
        <v>0.44557995199882583</v>
      </c>
      <c r="AU1054">
        <v>25.814</v>
      </c>
      <c r="AV1054">
        <f t="shared" si="205"/>
        <v>0.60112328375677371</v>
      </c>
      <c r="AY1054">
        <v>25.978000000000002</v>
      </c>
      <c r="AZ1054">
        <f t="shared" si="206"/>
        <v>0.60494230516128722</v>
      </c>
      <c r="BD1054">
        <v>64.72</v>
      </c>
      <c r="BE1054">
        <f t="shared" si="209"/>
        <v>1.0291806814846631</v>
      </c>
      <c r="BH1054">
        <v>34.420999999999999</v>
      </c>
      <c r="BI1054">
        <f t="shared" si="207"/>
        <v>0.54736446596698984</v>
      </c>
    </row>
    <row r="1055" spans="4:61" x14ac:dyDescent="0.2">
      <c r="D1055">
        <v>4.359</v>
      </c>
      <c r="E1055">
        <f t="shared" si="198"/>
        <v>1.0656823761260334</v>
      </c>
      <c r="H1055">
        <v>37.241999999999997</v>
      </c>
      <c r="I1055">
        <f t="shared" si="199"/>
        <v>9.1048733773080368</v>
      </c>
      <c r="M1055">
        <v>2.766</v>
      </c>
      <c r="N1055">
        <f t="shared" si="208"/>
        <v>0.6869250102045954</v>
      </c>
      <c r="Q1055">
        <v>2.4209999999999998</v>
      </c>
      <c r="R1055">
        <f t="shared" si="200"/>
        <v>0.60124564342202658</v>
      </c>
      <c r="V1055">
        <v>3.88</v>
      </c>
      <c r="W1055">
        <f t="shared" si="201"/>
        <v>0.884816029363098</v>
      </c>
      <c r="Z1055">
        <v>0.18</v>
      </c>
      <c r="AA1055">
        <f t="shared" si="202"/>
        <v>4.1048166310659183E-2</v>
      </c>
      <c r="AL1055">
        <v>61.197000000000003</v>
      </c>
      <c r="AM1055">
        <f t="shared" si="203"/>
        <v>1.0303868017862812</v>
      </c>
      <c r="AP1055">
        <v>23.154</v>
      </c>
      <c r="AQ1055">
        <f t="shared" si="204"/>
        <v>0.38984878357696545</v>
      </c>
      <c r="AU1055">
        <v>32.469000000000001</v>
      </c>
      <c r="AV1055">
        <f t="shared" si="205"/>
        <v>0.75609637794602491</v>
      </c>
      <c r="AY1055">
        <v>17.972000000000001</v>
      </c>
      <c r="AZ1055">
        <f t="shared" si="206"/>
        <v>0.41850885781656227</v>
      </c>
      <c r="BD1055">
        <v>56.76</v>
      </c>
      <c r="BE1055">
        <f t="shared" si="209"/>
        <v>0.90260036281009692</v>
      </c>
      <c r="BH1055">
        <v>2.6120000000000001</v>
      </c>
      <c r="BI1055">
        <f t="shared" si="207"/>
        <v>4.1536154821352596E-2</v>
      </c>
    </row>
    <row r="1056" spans="4:61" x14ac:dyDescent="0.2">
      <c r="D1056">
        <v>3.9670000000000001</v>
      </c>
      <c r="E1056">
        <f t="shared" si="198"/>
        <v>0.96984675065197856</v>
      </c>
      <c r="H1056">
        <v>8.093</v>
      </c>
      <c r="I1056">
        <f t="shared" si="199"/>
        <v>1.9785656044936886</v>
      </c>
      <c r="M1056">
        <v>3.6389999999999998</v>
      </c>
      <c r="N1056">
        <f t="shared" si="208"/>
        <v>0.90373106006309567</v>
      </c>
      <c r="Q1056">
        <v>5.1959999999999997</v>
      </c>
      <c r="R1056">
        <f t="shared" si="200"/>
        <v>1.290405767542689</v>
      </c>
      <c r="V1056">
        <v>4.0599999999999996</v>
      </c>
      <c r="W1056">
        <f t="shared" si="201"/>
        <v>0.92586419567375711</v>
      </c>
      <c r="Z1056">
        <v>0.72</v>
      </c>
      <c r="AA1056">
        <f t="shared" si="202"/>
        <v>0.16419266524263673</v>
      </c>
      <c r="AL1056">
        <v>49.743000000000002</v>
      </c>
      <c r="AM1056">
        <f t="shared" si="203"/>
        <v>0.83753338695123924</v>
      </c>
      <c r="AP1056">
        <v>30.707999999999998</v>
      </c>
      <c r="AQ1056">
        <f t="shared" si="204"/>
        <v>0.51703707549803291</v>
      </c>
      <c r="AU1056">
        <v>32.845999999999997</v>
      </c>
      <c r="AV1056">
        <f t="shared" si="205"/>
        <v>0.76487546983322952</v>
      </c>
      <c r="AY1056">
        <v>31.059000000000001</v>
      </c>
      <c r="AZ1056">
        <f t="shared" si="206"/>
        <v>0.72326210855356143</v>
      </c>
      <c r="BD1056">
        <v>59.487000000000002</v>
      </c>
      <c r="BE1056">
        <f t="shared" si="209"/>
        <v>0.94596525339119519</v>
      </c>
      <c r="BH1056">
        <v>18.251999999999999</v>
      </c>
      <c r="BI1056">
        <f t="shared" si="207"/>
        <v>0.29024421814675633</v>
      </c>
    </row>
    <row r="1057" spans="4:61" x14ac:dyDescent="0.2">
      <c r="D1057">
        <v>4.3369999999999997</v>
      </c>
      <c r="E1057">
        <f t="shared" si="198"/>
        <v>1.0603038461249383</v>
      </c>
      <c r="H1057">
        <v>6.7320000000000002</v>
      </c>
      <c r="I1057">
        <f t="shared" si="199"/>
        <v>1.6458301803350441</v>
      </c>
      <c r="M1057">
        <v>3.5550000000000002</v>
      </c>
      <c r="N1057">
        <f t="shared" si="208"/>
        <v>0.88286999684647027</v>
      </c>
      <c r="Q1057">
        <v>3.968</v>
      </c>
      <c r="R1057">
        <f t="shared" si="200"/>
        <v>0.98543689099487874</v>
      </c>
      <c r="V1057">
        <v>6.226</v>
      </c>
      <c r="W1057">
        <f t="shared" si="201"/>
        <v>1.4198104636120226</v>
      </c>
      <c r="Z1057">
        <v>0.45200000000000001</v>
      </c>
      <c r="AA1057">
        <f t="shared" si="202"/>
        <v>0.10307650651343307</v>
      </c>
      <c r="AL1057">
        <v>49.835999999999999</v>
      </c>
      <c r="AM1057">
        <f t="shared" si="203"/>
        <v>0.83909924757457244</v>
      </c>
      <c r="AP1057">
        <v>30.164000000000001</v>
      </c>
      <c r="AQ1057">
        <f t="shared" si="204"/>
        <v>0.50787763271208375</v>
      </c>
      <c r="AU1057">
        <v>27.652000000000001</v>
      </c>
      <c r="AV1057">
        <f t="shared" si="205"/>
        <v>0.6439242675463821</v>
      </c>
      <c r="AY1057">
        <v>18.321000000000002</v>
      </c>
      <c r="AZ1057">
        <f t="shared" si="206"/>
        <v>0.42663592165909398</v>
      </c>
      <c r="BD1057">
        <v>98.484999999999999</v>
      </c>
      <c r="BE1057">
        <f t="shared" si="209"/>
        <v>1.5661134025960606</v>
      </c>
      <c r="BH1057">
        <v>6.1079999999999997</v>
      </c>
      <c r="BI1057">
        <f t="shared" si="207"/>
        <v>9.7129721917619302E-2</v>
      </c>
    </row>
    <row r="1058" spans="4:61" x14ac:dyDescent="0.2">
      <c r="D1058">
        <v>4.6459999999999999</v>
      </c>
      <c r="E1058">
        <f t="shared" si="198"/>
        <v>1.1358477447766806</v>
      </c>
      <c r="H1058">
        <v>6.9420000000000002</v>
      </c>
      <c r="I1058">
        <f t="shared" si="199"/>
        <v>1.6971706939818592</v>
      </c>
      <c r="M1058">
        <v>4.3289999999999997</v>
      </c>
      <c r="N1058">
        <f t="shared" si="208"/>
        <v>1.0750897936282333</v>
      </c>
      <c r="Q1058">
        <v>7.7439999999999998</v>
      </c>
      <c r="R1058">
        <f t="shared" si="200"/>
        <v>1.9231913517803279</v>
      </c>
      <c r="V1058">
        <v>3.9569999999999999</v>
      </c>
      <c r="W1058">
        <f t="shared" si="201"/>
        <v>0.90237552272932442</v>
      </c>
      <c r="Z1058">
        <v>1.246</v>
      </c>
      <c r="AA1058">
        <f t="shared" si="202"/>
        <v>0.28414452901711856</v>
      </c>
      <c r="AL1058">
        <v>89.85</v>
      </c>
      <c r="AM1058">
        <f t="shared" si="203"/>
        <v>1.5128234086719505</v>
      </c>
      <c r="AP1058">
        <v>30.291</v>
      </c>
      <c r="AQ1058">
        <f t="shared" si="204"/>
        <v>0.51001595850953874</v>
      </c>
      <c r="AU1058">
        <v>32.631</v>
      </c>
      <c r="AV1058">
        <f t="shared" si="205"/>
        <v>0.75986882591877603</v>
      </c>
      <c r="AY1058">
        <v>18.803000000000001</v>
      </c>
      <c r="AZ1058">
        <f t="shared" si="206"/>
        <v>0.43786011871382258</v>
      </c>
      <c r="BD1058">
        <v>58.86</v>
      </c>
      <c r="BE1058">
        <f t="shared" si="209"/>
        <v>0.9359946679880603</v>
      </c>
      <c r="BH1058">
        <v>26.463000000000001</v>
      </c>
      <c r="BI1058">
        <f t="shared" si="207"/>
        <v>0.42081595139259331</v>
      </c>
    </row>
    <row r="1059" spans="4:61" x14ac:dyDescent="0.2">
      <c r="D1059">
        <v>3.9</v>
      </c>
      <c r="E1059">
        <f t="shared" si="198"/>
        <v>0.95346668201228035</v>
      </c>
      <c r="H1059">
        <v>11.169</v>
      </c>
      <c r="I1059">
        <f t="shared" si="199"/>
        <v>2.7305818901013232</v>
      </c>
      <c r="M1059">
        <v>3.2080000000000002</v>
      </c>
      <c r="N1059">
        <f t="shared" si="208"/>
        <v>0.79669393808255318</v>
      </c>
      <c r="Q1059">
        <v>6.3710000000000004</v>
      </c>
      <c r="R1059">
        <f t="shared" si="200"/>
        <v>1.5822123065847715</v>
      </c>
      <c r="V1059">
        <v>3.9980000000000002</v>
      </c>
      <c r="W1059">
        <f t="shared" si="201"/>
        <v>0.91172538283341908</v>
      </c>
      <c r="Z1059">
        <v>0.57999999999999996</v>
      </c>
      <c r="AA1059">
        <f t="shared" si="202"/>
        <v>0.13226631366767957</v>
      </c>
      <c r="AL1059">
        <v>55.414000000000001</v>
      </c>
      <c r="AM1059">
        <f t="shared" si="203"/>
        <v>0.93301721055255948</v>
      </c>
      <c r="AP1059">
        <v>25.187999999999999</v>
      </c>
      <c r="AQ1059">
        <f t="shared" si="204"/>
        <v>0.42409567075825366</v>
      </c>
      <c r="AU1059">
        <v>33.406999999999996</v>
      </c>
      <c r="AV1059">
        <f t="shared" si="205"/>
        <v>0.77793931744257139</v>
      </c>
      <c r="AY1059">
        <v>26.472000000000001</v>
      </c>
      <c r="AZ1059">
        <f t="shared" si="206"/>
        <v>0.61644594280659004</v>
      </c>
      <c r="BD1059">
        <v>61.795999999999999</v>
      </c>
      <c r="BE1059">
        <f t="shared" si="209"/>
        <v>0.98268308703687013</v>
      </c>
      <c r="BH1059">
        <v>7.9020000000000001</v>
      </c>
      <c r="BI1059">
        <f t="shared" si="207"/>
        <v>0.12565799976965092</v>
      </c>
    </row>
    <row r="1060" spans="4:61" x14ac:dyDescent="0.2">
      <c r="D1060">
        <v>5.1219999999999999</v>
      </c>
      <c r="E1060">
        <f t="shared" si="198"/>
        <v>1.2522195757094616</v>
      </c>
      <c r="H1060">
        <v>3.7930000000000001</v>
      </c>
      <c r="I1060">
        <f t="shared" si="199"/>
        <v>0.92730746791604612</v>
      </c>
      <c r="M1060">
        <v>4.3730000000000002</v>
      </c>
      <c r="N1060">
        <f t="shared" si="208"/>
        <v>1.0860170172178945</v>
      </c>
      <c r="Q1060">
        <v>4.3550000000000004</v>
      </c>
      <c r="R1060">
        <f t="shared" si="200"/>
        <v>1.0815467893857604</v>
      </c>
      <c r="V1060">
        <v>5.0339999999999998</v>
      </c>
      <c r="W1060">
        <f t="shared" si="201"/>
        <v>1.1479803844881018</v>
      </c>
      <c r="Z1060">
        <v>0.96199999999999997</v>
      </c>
      <c r="AA1060">
        <f t="shared" si="202"/>
        <v>0.21937964439363408</v>
      </c>
      <c r="AL1060">
        <v>70.852999999999994</v>
      </c>
      <c r="AM1060">
        <f t="shared" si="203"/>
        <v>1.1929669112368804</v>
      </c>
      <c r="AP1060">
        <v>28.675999999999998</v>
      </c>
      <c r="AQ1060">
        <f t="shared" si="204"/>
        <v>0.48282386273875183</v>
      </c>
      <c r="AU1060">
        <v>35.176000000000002</v>
      </c>
      <c r="AV1060">
        <f t="shared" si="205"/>
        <v>0.81913351783637844</v>
      </c>
      <c r="AY1060">
        <v>19.494</v>
      </c>
      <c r="AZ1060">
        <f t="shared" si="206"/>
        <v>0.45395123938771775</v>
      </c>
      <c r="BD1060">
        <v>76.56</v>
      </c>
      <c r="BE1060">
        <f t="shared" si="209"/>
        <v>1.2174609544880377</v>
      </c>
      <c r="BH1060">
        <v>26.463000000000001</v>
      </c>
      <c r="BI1060">
        <f t="shared" si="207"/>
        <v>0.42081595139259331</v>
      </c>
    </row>
    <row r="1061" spans="4:61" x14ac:dyDescent="0.2">
      <c r="D1061">
        <v>4.4269999999999996</v>
      </c>
      <c r="E1061">
        <f t="shared" si="198"/>
        <v>1.082306923402145</v>
      </c>
      <c r="H1061">
        <v>4.4619999999999997</v>
      </c>
      <c r="I1061">
        <f t="shared" si="199"/>
        <v>1.0908636756766141</v>
      </c>
      <c r="M1061">
        <v>3.5550000000000002</v>
      </c>
      <c r="N1061">
        <f t="shared" si="208"/>
        <v>0.88286999684647027</v>
      </c>
      <c r="Q1061">
        <v>15.084</v>
      </c>
      <c r="R1061">
        <f t="shared" si="200"/>
        <v>3.7460509233283141</v>
      </c>
      <c r="V1061">
        <v>3.9889999999999999</v>
      </c>
      <c r="W1061">
        <f t="shared" si="201"/>
        <v>0.90967297451788598</v>
      </c>
      <c r="Z1061">
        <v>0.72</v>
      </c>
      <c r="AA1061">
        <f t="shared" si="202"/>
        <v>0.16419266524263673</v>
      </c>
      <c r="AL1061">
        <v>56.289000000000001</v>
      </c>
      <c r="AM1061">
        <f t="shared" si="203"/>
        <v>0.94774977018069484</v>
      </c>
      <c r="AP1061">
        <v>30.425999999999998</v>
      </c>
      <c r="AQ1061">
        <f t="shared" si="204"/>
        <v>0.51228898199502249</v>
      </c>
      <c r="AU1061">
        <v>31.78</v>
      </c>
      <c r="AV1061">
        <f t="shared" si="205"/>
        <v>0.74005183070389202</v>
      </c>
      <c r="AY1061">
        <v>25.891999999999999</v>
      </c>
      <c r="AZ1061">
        <f t="shared" si="206"/>
        <v>0.60293964759550567</v>
      </c>
      <c r="BD1061">
        <v>60.16</v>
      </c>
      <c r="BE1061">
        <f t="shared" si="209"/>
        <v>0.95666733309822816</v>
      </c>
      <c r="BH1061">
        <v>9.3049999999999997</v>
      </c>
      <c r="BI1061">
        <f t="shared" si="207"/>
        <v>0.14796857603854743</v>
      </c>
    </row>
    <row r="1062" spans="4:61" x14ac:dyDescent="0.2">
      <c r="D1062">
        <v>5.1189999999999998</v>
      </c>
      <c r="E1062">
        <f t="shared" si="198"/>
        <v>1.2514861398002213</v>
      </c>
      <c r="H1062">
        <v>6.407</v>
      </c>
      <c r="I1062">
        <f t="shared" si="199"/>
        <v>1.5663746235006872</v>
      </c>
      <c r="M1062">
        <v>4.5590000000000002</v>
      </c>
      <c r="N1062">
        <f t="shared" si="208"/>
        <v>1.1322093714832793</v>
      </c>
      <c r="Q1062">
        <v>2.6179999999999999</v>
      </c>
      <c r="R1062">
        <f t="shared" si="200"/>
        <v>0.65016980358482668</v>
      </c>
      <c r="V1062">
        <v>3.8010000000000002</v>
      </c>
      <c r="W1062">
        <f t="shared" si="201"/>
        <v>0.86680044526008648</v>
      </c>
      <c r="Z1062">
        <v>2.0139999999999998</v>
      </c>
      <c r="AA1062">
        <f t="shared" si="202"/>
        <v>0.45928337194259772</v>
      </c>
      <c r="AL1062">
        <v>70.078000000000003</v>
      </c>
      <c r="AM1062">
        <f t="shared" si="203"/>
        <v>1.1799180727091036</v>
      </c>
      <c r="AP1062">
        <v>30.341999999999999</v>
      </c>
      <c r="AQ1062">
        <f t="shared" si="204"/>
        <v>0.51087465627072148</v>
      </c>
      <c r="AU1062">
        <v>48.673999999999999</v>
      </c>
      <c r="AV1062">
        <f t="shared" si="205"/>
        <v>1.1334576088005426</v>
      </c>
      <c r="AY1062">
        <v>9.5950000000000006</v>
      </c>
      <c r="AZ1062">
        <f t="shared" si="206"/>
        <v>0.22343603887991959</v>
      </c>
      <c r="BD1062">
        <v>57.646999999999998</v>
      </c>
      <c r="BE1062">
        <f t="shared" si="209"/>
        <v>0.9167054812352653</v>
      </c>
      <c r="BH1062">
        <v>23.989000000000001</v>
      </c>
      <c r="BI1062">
        <f t="shared" si="207"/>
        <v>0.38147427948293544</v>
      </c>
    </row>
    <row r="1063" spans="4:61" x14ac:dyDescent="0.2">
      <c r="D1063">
        <v>3.8410000000000002</v>
      </c>
      <c r="E1063">
        <f t="shared" si="198"/>
        <v>0.93904244246388957</v>
      </c>
      <c r="H1063">
        <v>8.2260000000000009</v>
      </c>
      <c r="I1063">
        <f t="shared" si="199"/>
        <v>2.0110812631366715</v>
      </c>
      <c r="M1063">
        <v>1.4039999999999999</v>
      </c>
      <c r="N1063">
        <f t="shared" si="208"/>
        <v>0.34867777090645408</v>
      </c>
      <c r="Q1063">
        <v>12.957000000000001</v>
      </c>
      <c r="R1063">
        <f t="shared" si="200"/>
        <v>3.2178190011644769</v>
      </c>
      <c r="V1063">
        <v>4.1849999999999996</v>
      </c>
      <c r="W1063">
        <f t="shared" si="201"/>
        <v>0.95436986672282598</v>
      </c>
      <c r="Z1063">
        <v>1.2010000000000001</v>
      </c>
      <c r="AA1063">
        <f t="shared" si="202"/>
        <v>0.27388248743945381</v>
      </c>
      <c r="AL1063">
        <v>68.286000000000001</v>
      </c>
      <c r="AM1063">
        <f t="shared" si="203"/>
        <v>1.1497457905906825</v>
      </c>
      <c r="AP1063">
        <v>31.768999999999998</v>
      </c>
      <c r="AQ1063">
        <f t="shared" si="204"/>
        <v>0.53490135637283465</v>
      </c>
      <c r="AU1063">
        <v>13.861000000000001</v>
      </c>
      <c r="AV1063">
        <f t="shared" si="205"/>
        <v>0.32277716882903235</v>
      </c>
      <c r="AY1063">
        <v>28.38</v>
      </c>
      <c r="AZ1063">
        <f t="shared" si="206"/>
        <v>0.66087699670788091</v>
      </c>
      <c r="BD1063">
        <v>60.215000000000003</v>
      </c>
      <c r="BE1063">
        <f t="shared" si="209"/>
        <v>0.95754194585288921</v>
      </c>
      <c r="BH1063">
        <v>14.004</v>
      </c>
      <c r="BI1063">
        <f t="shared" si="207"/>
        <v>0.22269230938676177</v>
      </c>
    </row>
    <row r="1064" spans="4:61" x14ac:dyDescent="0.2">
      <c r="D1064">
        <v>5.0339999999999998</v>
      </c>
      <c r="E1064">
        <f t="shared" si="198"/>
        <v>1.2307054557050818</v>
      </c>
      <c r="H1064">
        <v>8.9049999999999994</v>
      </c>
      <c r="I1064">
        <f t="shared" si="199"/>
        <v>2.1770822572613735</v>
      </c>
      <c r="M1064">
        <v>3.14</v>
      </c>
      <c r="N1064">
        <f t="shared" si="208"/>
        <v>0.77980641071671353</v>
      </c>
      <c r="Q1064">
        <v>9.1359999999999992</v>
      </c>
      <c r="R1064">
        <f t="shared" si="200"/>
        <v>2.2688889707986926</v>
      </c>
      <c r="V1064">
        <v>6.1929999999999996</v>
      </c>
      <c r="W1064">
        <f t="shared" si="201"/>
        <v>1.4122849664550683</v>
      </c>
      <c r="Z1064">
        <v>1.669</v>
      </c>
      <c r="AA1064">
        <f t="shared" si="202"/>
        <v>0.38060771984716768</v>
      </c>
      <c r="AL1064">
        <v>86.24</v>
      </c>
      <c r="AM1064">
        <f t="shared" si="203"/>
        <v>1.4520410769490151</v>
      </c>
      <c r="AP1064">
        <v>33.667999999999999</v>
      </c>
      <c r="AQ1064">
        <f t="shared" si="204"/>
        <v>0.56687522006863922</v>
      </c>
      <c r="AU1064">
        <v>31.239000000000001</v>
      </c>
      <c r="AV1064">
        <f t="shared" si="205"/>
        <v>0.72745371741217379</v>
      </c>
      <c r="AY1064">
        <v>28.292999999999999</v>
      </c>
      <c r="AZ1064">
        <f t="shared" si="206"/>
        <v>0.65885105242621822</v>
      </c>
      <c r="BD1064">
        <v>90.542000000000002</v>
      </c>
      <c r="BE1064">
        <f t="shared" si="209"/>
        <v>1.4398034187729352</v>
      </c>
      <c r="BH1064">
        <v>29.934999999999999</v>
      </c>
      <c r="BI1064">
        <f t="shared" si="207"/>
        <v>0.47602786928682611</v>
      </c>
    </row>
    <row r="1065" spans="4:61" x14ac:dyDescent="0.2">
      <c r="D1065">
        <v>0.81599999999999995</v>
      </c>
      <c r="E1065">
        <f t="shared" si="198"/>
        <v>0.19949456731333864</v>
      </c>
      <c r="H1065">
        <v>16.661000000000001</v>
      </c>
      <c r="I1065">
        <f t="shared" si="199"/>
        <v>4.0732585612837449</v>
      </c>
      <c r="M1065">
        <v>0.68100000000000005</v>
      </c>
      <c r="N1065">
        <f t="shared" si="208"/>
        <v>0.16912361964907069</v>
      </c>
      <c r="Q1065">
        <v>2.3530000000000002</v>
      </c>
      <c r="R1065">
        <f t="shared" si="200"/>
        <v>0.58435811605618693</v>
      </c>
      <c r="V1065">
        <v>5.1150000000000002</v>
      </c>
      <c r="W1065">
        <f t="shared" si="201"/>
        <v>1.1664520593278986</v>
      </c>
      <c r="Z1065">
        <v>1.496</v>
      </c>
      <c r="AA1065">
        <f t="shared" si="202"/>
        <v>0.3411558711152563</v>
      </c>
      <c r="AL1065">
        <v>10.613</v>
      </c>
      <c r="AM1065">
        <f t="shared" si="203"/>
        <v>0.1786933203810285</v>
      </c>
      <c r="AP1065">
        <v>23.125</v>
      </c>
      <c r="AQ1065">
        <f t="shared" si="204"/>
        <v>0.38936050445786152</v>
      </c>
      <c r="AU1065">
        <v>7.7889999999999997</v>
      </c>
      <c r="AV1065">
        <f t="shared" si="205"/>
        <v>0.18138022999850895</v>
      </c>
      <c r="AY1065">
        <v>22.308</v>
      </c>
      <c r="AZ1065">
        <f t="shared" si="206"/>
        <v>0.51948005787735752</v>
      </c>
      <c r="BD1065">
        <v>76.715000000000003</v>
      </c>
      <c r="BE1065">
        <f t="shared" si="209"/>
        <v>1.2199257722511732</v>
      </c>
      <c r="BH1065">
        <v>30.28</v>
      </c>
      <c r="BI1065">
        <f t="shared" si="207"/>
        <v>0.48151407656606299</v>
      </c>
    </row>
    <row r="1066" spans="4:61" x14ac:dyDescent="0.2">
      <c r="D1066">
        <v>4.9569999999999999</v>
      </c>
      <c r="E1066">
        <f t="shared" si="198"/>
        <v>1.2118806007012497</v>
      </c>
      <c r="H1066">
        <v>12.292</v>
      </c>
      <c r="I1066">
        <f t="shared" si="199"/>
        <v>3.0051313987935768</v>
      </c>
      <c r="M1066">
        <v>2.984</v>
      </c>
      <c r="N1066">
        <f t="shared" si="208"/>
        <v>0.74106443617155193</v>
      </c>
      <c r="Q1066">
        <v>9.8040000000000003</v>
      </c>
      <c r="R1066">
        <f t="shared" si="200"/>
        <v>2.4347840925690001</v>
      </c>
      <c r="V1066">
        <v>4.7530000000000001</v>
      </c>
      <c r="W1066">
        <f t="shared" si="201"/>
        <v>1.083899635969795</v>
      </c>
      <c r="Z1066">
        <v>2.919</v>
      </c>
      <c r="AA1066">
        <f t="shared" si="202"/>
        <v>0.66566443033785649</v>
      </c>
      <c r="AL1066">
        <v>78.409000000000006</v>
      </c>
      <c r="AM1066">
        <f t="shared" si="203"/>
        <v>1.3201888775799553</v>
      </c>
      <c r="AP1066">
        <v>40.908000000000001</v>
      </c>
      <c r="AQ1066">
        <f t="shared" si="204"/>
        <v>0.68877662773458159</v>
      </c>
      <c r="AU1066">
        <v>30.33</v>
      </c>
      <c r="AV1066">
        <f t="shared" si="205"/>
        <v>0.70628609267618137</v>
      </c>
      <c r="AY1066">
        <v>21.843</v>
      </c>
      <c r="AZ1066">
        <f t="shared" si="206"/>
        <v>0.50865173499260896</v>
      </c>
      <c r="BD1066">
        <v>69.480999999999995</v>
      </c>
      <c r="BE1066">
        <f t="shared" si="209"/>
        <v>1.1048903419381315</v>
      </c>
      <c r="BH1066">
        <v>16.745000000000001</v>
      </c>
      <c r="BI1066">
        <f t="shared" si="207"/>
        <v>0.26627982866904643</v>
      </c>
    </row>
    <row r="1067" spans="4:61" x14ac:dyDescent="0.2">
      <c r="D1067">
        <v>0.71599999999999997</v>
      </c>
      <c r="E1067">
        <f t="shared" si="198"/>
        <v>0.17504670367199815</v>
      </c>
      <c r="H1067">
        <v>5.1829999999999998</v>
      </c>
      <c r="I1067">
        <f t="shared" si="199"/>
        <v>1.2671327725306794</v>
      </c>
      <c r="M1067">
        <v>3.9119999999999999</v>
      </c>
      <c r="N1067">
        <f t="shared" si="208"/>
        <v>0.97152951551712841</v>
      </c>
      <c r="Q1067">
        <v>0.54100000000000004</v>
      </c>
      <c r="R1067">
        <f t="shared" si="200"/>
        <v>0.13435518095469492</v>
      </c>
      <c r="V1067">
        <v>4.7409999999999997</v>
      </c>
      <c r="W1067">
        <f t="shared" si="201"/>
        <v>1.0811630915490844</v>
      </c>
      <c r="Z1067">
        <v>0.93</v>
      </c>
      <c r="AA1067">
        <f t="shared" si="202"/>
        <v>0.21208219260507247</v>
      </c>
      <c r="AL1067">
        <v>18.562999999999999</v>
      </c>
      <c r="AM1067">
        <f t="shared" si="203"/>
        <v>0.31254914785951493</v>
      </c>
      <c r="AP1067">
        <v>35.262</v>
      </c>
      <c r="AQ1067">
        <f t="shared" si="204"/>
        <v>0.59371373440835085</v>
      </c>
      <c r="AU1067">
        <v>45.781999999999996</v>
      </c>
      <c r="AV1067">
        <f t="shared" si="205"/>
        <v>1.0661124264721706</v>
      </c>
      <c r="AY1067">
        <v>2.7130000000000001</v>
      </c>
      <c r="AZ1067">
        <f t="shared" si="206"/>
        <v>6.3176860185640629E-2</v>
      </c>
      <c r="BD1067">
        <v>68.994</v>
      </c>
      <c r="BE1067">
        <f t="shared" si="209"/>
        <v>1.097146043546861</v>
      </c>
      <c r="BH1067">
        <v>17.045000000000002</v>
      </c>
      <c r="BI1067">
        <f t="shared" si="207"/>
        <v>0.27105044369446979</v>
      </c>
    </row>
    <row r="1068" spans="4:61" x14ac:dyDescent="0.2">
      <c r="D1068">
        <v>4.0010000000000003</v>
      </c>
      <c r="E1068">
        <f t="shared" si="198"/>
        <v>0.97815902429003443</v>
      </c>
      <c r="H1068">
        <v>18.007999999999999</v>
      </c>
      <c r="I1068">
        <f t="shared" si="199"/>
        <v>4.402571284532601</v>
      </c>
      <c r="M1068">
        <v>5.0839999999999996</v>
      </c>
      <c r="N1068">
        <f t="shared" si="208"/>
        <v>1.2625910165871883</v>
      </c>
      <c r="Q1068">
        <v>7.4470000000000001</v>
      </c>
      <c r="R1068">
        <f t="shared" si="200"/>
        <v>1.8494325925501165</v>
      </c>
      <c r="V1068">
        <v>4.1539999999999999</v>
      </c>
      <c r="W1068">
        <f t="shared" si="201"/>
        <v>0.94730046030265691</v>
      </c>
      <c r="Z1068">
        <v>3.3000000000000002E-2</v>
      </c>
      <c r="AA1068">
        <f t="shared" si="202"/>
        <v>7.5254971569541839E-3</v>
      </c>
      <c r="AL1068">
        <v>63.238999999999997</v>
      </c>
      <c r="AM1068">
        <f t="shared" si="203"/>
        <v>1.0647683866555979</v>
      </c>
      <c r="AP1068">
        <v>26.248999999999999</v>
      </c>
      <c r="AQ1068">
        <f t="shared" si="204"/>
        <v>0.4419599516330554</v>
      </c>
      <c r="AU1068">
        <v>43.082000000000001</v>
      </c>
      <c r="AV1068">
        <f t="shared" si="205"/>
        <v>1.0032382935929853</v>
      </c>
      <c r="AY1068">
        <v>25.433</v>
      </c>
      <c r="AZ1068">
        <f t="shared" si="206"/>
        <v>0.5922510450060442</v>
      </c>
      <c r="BD1068">
        <v>59.052999999999997</v>
      </c>
      <c r="BE1068">
        <f t="shared" si="209"/>
        <v>0.93906376365441602</v>
      </c>
      <c r="BH1068">
        <v>1.04</v>
      </c>
      <c r="BI1068">
        <f t="shared" si="207"/>
        <v>1.6538132088134264E-2</v>
      </c>
    </row>
    <row r="1069" spans="4:61" x14ac:dyDescent="0.2">
      <c r="D1069">
        <v>2.0979999999999999</v>
      </c>
      <c r="E1069">
        <f t="shared" si="198"/>
        <v>0.51291617919532417</v>
      </c>
      <c r="H1069">
        <v>7.3979999999999997</v>
      </c>
      <c r="I1069">
        <f t="shared" si="199"/>
        <v>1.8086529521863719</v>
      </c>
      <c r="M1069">
        <v>3.0659999999999998</v>
      </c>
      <c r="N1069">
        <f t="shared" si="208"/>
        <v>0.76142880740682917</v>
      </c>
      <c r="Q1069">
        <v>1.2789999999999999</v>
      </c>
      <c r="R1069">
        <f t="shared" si="200"/>
        <v>0.31763452207219001</v>
      </c>
      <c r="V1069">
        <v>4.157</v>
      </c>
      <c r="W1069">
        <f t="shared" si="201"/>
        <v>0.94798459640783461</v>
      </c>
      <c r="Z1069">
        <v>0.39800000000000002</v>
      </c>
      <c r="AA1069">
        <f t="shared" si="202"/>
        <v>9.0762056620235315E-2</v>
      </c>
      <c r="AL1069">
        <v>38.875</v>
      </c>
      <c r="AM1069">
        <f t="shared" si="203"/>
        <v>0.65454657776429692</v>
      </c>
      <c r="AP1069">
        <v>33.668999999999997</v>
      </c>
      <c r="AQ1069">
        <f t="shared" si="204"/>
        <v>0.56689205727964276</v>
      </c>
      <c r="AU1069">
        <v>29.248999999999999</v>
      </c>
      <c r="AV1069">
        <f t="shared" si="205"/>
        <v>0.68111315280862605</v>
      </c>
      <c r="AY1069">
        <v>18.721</v>
      </c>
      <c r="AZ1069">
        <f t="shared" si="206"/>
        <v>0.43595060801156582</v>
      </c>
      <c r="BD1069">
        <v>69.837999999999994</v>
      </c>
      <c r="BE1069">
        <f t="shared" si="209"/>
        <v>1.1105673738183852</v>
      </c>
      <c r="BH1069">
        <v>9.8510000000000009</v>
      </c>
      <c r="BI1069">
        <f t="shared" si="207"/>
        <v>0.15665109538481795</v>
      </c>
    </row>
    <row r="1070" spans="4:61" x14ac:dyDescent="0.2">
      <c r="D1070">
        <v>2.2200000000000002</v>
      </c>
      <c r="E1070">
        <f t="shared" si="198"/>
        <v>0.54274257283775962</v>
      </c>
      <c r="H1070">
        <v>15.962</v>
      </c>
      <c r="I1070">
        <f t="shared" si="199"/>
        <v>3.9023679944307741</v>
      </c>
      <c r="M1070">
        <v>3.234</v>
      </c>
      <c r="N1070">
        <f t="shared" si="208"/>
        <v>0.80315093384008007</v>
      </c>
      <c r="Q1070">
        <v>7.9269999999999996</v>
      </c>
      <c r="R1070">
        <f t="shared" si="200"/>
        <v>1.9686386680736905</v>
      </c>
      <c r="V1070">
        <v>4.5599999999999996</v>
      </c>
      <c r="W1070">
        <f t="shared" si="201"/>
        <v>1.0398868798700325</v>
      </c>
      <c r="Z1070">
        <v>1.4179999999999999</v>
      </c>
      <c r="AA1070">
        <f t="shared" si="202"/>
        <v>0.32336833238063734</v>
      </c>
      <c r="AL1070">
        <v>42.593000000000004</v>
      </c>
      <c r="AM1070">
        <f t="shared" si="203"/>
        <v>0.71714732827561933</v>
      </c>
      <c r="AP1070">
        <v>36.661000000000001</v>
      </c>
      <c r="AQ1070">
        <f t="shared" si="204"/>
        <v>0.61726899260236379</v>
      </c>
      <c r="AU1070">
        <v>28.116</v>
      </c>
      <c r="AV1070">
        <f t="shared" si="205"/>
        <v>0.65472930371524951</v>
      </c>
      <c r="AY1070">
        <v>13.77</v>
      </c>
      <c r="AZ1070">
        <f t="shared" si="206"/>
        <v>0.32065807768384497</v>
      </c>
      <c r="BD1070">
        <v>65.623000000000005</v>
      </c>
      <c r="BE1070">
        <f t="shared" si="209"/>
        <v>1.0435402327111873</v>
      </c>
      <c r="BH1070">
        <v>38.643999999999998</v>
      </c>
      <c r="BI1070">
        <f t="shared" si="207"/>
        <v>0.61451882347486586</v>
      </c>
    </row>
    <row r="1071" spans="4:61" x14ac:dyDescent="0.2">
      <c r="D1071">
        <v>0.64900000000000002</v>
      </c>
      <c r="E1071">
        <f t="shared" si="198"/>
        <v>0.1586666350323</v>
      </c>
      <c r="H1071">
        <v>14.109</v>
      </c>
      <c r="I1071">
        <f t="shared" si="199"/>
        <v>3.4493490811567344</v>
      </c>
      <c r="M1071">
        <v>2.4969999999999999</v>
      </c>
      <c r="N1071">
        <f t="shared" si="208"/>
        <v>0.6201199387132591</v>
      </c>
      <c r="Q1071">
        <v>5.944</v>
      </c>
      <c r="R1071">
        <f t="shared" si="200"/>
        <v>1.4761685685669252</v>
      </c>
      <c r="V1071">
        <v>4.5670000000000002</v>
      </c>
      <c r="W1071">
        <f t="shared" si="201"/>
        <v>1.0414831974487806</v>
      </c>
      <c r="Z1071">
        <v>0.53300000000000003</v>
      </c>
      <c r="AA1071">
        <f t="shared" si="202"/>
        <v>0.1215481813532297</v>
      </c>
      <c r="AL1071">
        <v>12.738</v>
      </c>
      <c r="AM1071">
        <f t="shared" si="203"/>
        <v>0.2144723937636428</v>
      </c>
      <c r="AP1071">
        <v>23.4</v>
      </c>
      <c r="AQ1071">
        <f t="shared" si="204"/>
        <v>0.39399073748384689</v>
      </c>
      <c r="AU1071">
        <v>28.396000000000001</v>
      </c>
      <c r="AV1071">
        <f t="shared" si="205"/>
        <v>0.66124958416197976</v>
      </c>
      <c r="AY1071">
        <v>24.791</v>
      </c>
      <c r="AZ1071">
        <f t="shared" si="206"/>
        <v>0.57730097341032682</v>
      </c>
      <c r="BD1071">
        <v>76.486000000000004</v>
      </c>
      <c r="BE1071">
        <f t="shared" si="209"/>
        <v>1.2162842027817666</v>
      </c>
      <c r="BH1071">
        <v>14.532999999999999</v>
      </c>
      <c r="BI1071">
        <f t="shared" si="207"/>
        <v>0.2311044938815916</v>
      </c>
    </row>
    <row r="1072" spans="4:61" x14ac:dyDescent="0.2">
      <c r="D1072">
        <v>3.2229999999999999</v>
      </c>
      <c r="E1072">
        <f t="shared" si="198"/>
        <v>0.78795464516040503</v>
      </c>
      <c r="H1072">
        <v>5.7009999999999996</v>
      </c>
      <c r="I1072">
        <f t="shared" si="199"/>
        <v>1.3937727061928231</v>
      </c>
      <c r="M1072">
        <v>4.617</v>
      </c>
      <c r="N1072">
        <f t="shared" si="208"/>
        <v>1.1466134389423779</v>
      </c>
      <c r="Q1072">
        <v>6.4690000000000003</v>
      </c>
      <c r="R1072">
        <f t="shared" si="200"/>
        <v>1.6065502136708345</v>
      </c>
      <c r="V1072">
        <v>4.3049999999999997</v>
      </c>
      <c r="W1072">
        <f t="shared" si="201"/>
        <v>0.98173531092993205</v>
      </c>
      <c r="Z1072">
        <v>1.1930000000000001</v>
      </c>
      <c r="AA1072">
        <f t="shared" si="202"/>
        <v>0.27205812449231337</v>
      </c>
      <c r="AL1072">
        <v>44.286000000000001</v>
      </c>
      <c r="AM1072">
        <f t="shared" si="203"/>
        <v>0.74565272650468561</v>
      </c>
      <c r="AP1072">
        <v>25.498999999999999</v>
      </c>
      <c r="AQ1072">
        <f t="shared" si="204"/>
        <v>0.42933204338036801</v>
      </c>
      <c r="AU1072">
        <v>49.27</v>
      </c>
      <c r="AV1072">
        <f t="shared" si="205"/>
        <v>1.1473364914657256</v>
      </c>
      <c r="AY1072">
        <v>32.29</v>
      </c>
      <c r="AZ1072">
        <f t="shared" si="206"/>
        <v>0.75192805580329369</v>
      </c>
      <c r="BD1072">
        <v>69.703999999999994</v>
      </c>
      <c r="BE1072">
        <f t="shared" si="209"/>
        <v>1.1084364991070295</v>
      </c>
      <c r="BH1072">
        <v>19.885999999999999</v>
      </c>
      <c r="BI1072">
        <f t="shared" si="207"/>
        <v>0.31622816798522879</v>
      </c>
    </row>
    <row r="1073" spans="4:61" x14ac:dyDescent="0.2">
      <c r="D1073">
        <v>3.6909999999999998</v>
      </c>
      <c r="E1073">
        <f t="shared" si="198"/>
        <v>0.90237064700187863</v>
      </c>
      <c r="H1073">
        <v>5.52</v>
      </c>
      <c r="I1073">
        <f t="shared" si="199"/>
        <v>1.3495220730019968</v>
      </c>
      <c r="M1073">
        <v>2.153</v>
      </c>
      <c r="N1073">
        <f t="shared" si="208"/>
        <v>0.53468891792136441</v>
      </c>
      <c r="Q1073">
        <v>51.491</v>
      </c>
      <c r="R1073">
        <f t="shared" si="200"/>
        <v>12.787583405800731</v>
      </c>
      <c r="V1073">
        <v>4.6779999999999999</v>
      </c>
      <c r="W1073">
        <f t="shared" si="201"/>
        <v>1.0667962333403538</v>
      </c>
      <c r="Z1073">
        <v>0.7</v>
      </c>
      <c r="AA1073">
        <f t="shared" si="202"/>
        <v>0.1596317578747857</v>
      </c>
      <c r="AL1073">
        <v>52.881999999999998</v>
      </c>
      <c r="AM1073">
        <f t="shared" si="203"/>
        <v>0.89038539229148683</v>
      </c>
      <c r="AP1073">
        <v>24.619</v>
      </c>
      <c r="AQ1073">
        <f t="shared" si="204"/>
        <v>0.41451529769721485</v>
      </c>
      <c r="AU1073">
        <v>29.571999999999999</v>
      </c>
      <c r="AV1073">
        <f t="shared" si="205"/>
        <v>0.68863476203824714</v>
      </c>
      <c r="AY1073">
        <v>20.015000000000001</v>
      </c>
      <c r="AZ1073">
        <f t="shared" si="206"/>
        <v>0.46608361836181245</v>
      </c>
      <c r="BD1073">
        <v>78.506</v>
      </c>
      <c r="BE1073">
        <f t="shared" si="209"/>
        <v>1.2484063439529505</v>
      </c>
      <c r="BH1073">
        <v>13.714</v>
      </c>
      <c r="BI1073">
        <f t="shared" si="207"/>
        <v>0.21808071486218586</v>
      </c>
    </row>
    <row r="1074" spans="4:61" x14ac:dyDescent="0.2">
      <c r="D1074">
        <v>4.4530000000000003</v>
      </c>
      <c r="E1074">
        <f t="shared" si="198"/>
        <v>1.0886633679488935</v>
      </c>
      <c r="H1074">
        <v>8.0969999999999995</v>
      </c>
      <c r="I1074">
        <f t="shared" si="199"/>
        <v>1.979543519039342</v>
      </c>
      <c r="M1074">
        <v>4.3220000000000001</v>
      </c>
      <c r="N1074">
        <f t="shared" si="208"/>
        <v>1.0733513716935146</v>
      </c>
      <c r="Q1074">
        <v>0.35499999999999998</v>
      </c>
      <c r="R1074">
        <f t="shared" si="200"/>
        <v>8.816282668930997E-2</v>
      </c>
      <c r="V1074">
        <v>4.3789999999999996</v>
      </c>
      <c r="W1074">
        <f t="shared" si="201"/>
        <v>0.99861066819098088</v>
      </c>
      <c r="Z1074">
        <v>1.0209999999999999</v>
      </c>
      <c r="AA1074">
        <f t="shared" si="202"/>
        <v>0.23283432112879457</v>
      </c>
      <c r="AL1074">
        <v>62.066000000000003</v>
      </c>
      <c r="AM1074">
        <f t="shared" si="203"/>
        <v>1.0450183381483951</v>
      </c>
      <c r="AP1074">
        <v>28.870999999999999</v>
      </c>
      <c r="AQ1074">
        <f t="shared" si="204"/>
        <v>0.48610711888445057</v>
      </c>
      <c r="AU1074">
        <v>34.499000000000002</v>
      </c>
      <c r="AV1074">
        <f t="shared" si="205"/>
        <v>0.80336841118481983</v>
      </c>
      <c r="AY1074">
        <v>1.6439999999999999</v>
      </c>
      <c r="AZ1074">
        <f t="shared" si="206"/>
        <v>3.8283360908659483E-2</v>
      </c>
      <c r="BD1074">
        <v>75.34</v>
      </c>
      <c r="BE1074">
        <f t="shared" si="209"/>
        <v>1.1980604533846495</v>
      </c>
      <c r="BH1074">
        <v>17.899999999999999</v>
      </c>
      <c r="BI1074">
        <f t="shared" si="207"/>
        <v>0.28464669651692626</v>
      </c>
    </row>
    <row r="1075" spans="4:61" x14ac:dyDescent="0.2">
      <c r="D1075">
        <v>5.8079999999999998</v>
      </c>
      <c r="E1075">
        <f t="shared" si="198"/>
        <v>1.4199319202890575</v>
      </c>
      <c r="H1075">
        <v>5.5010000000000003</v>
      </c>
      <c r="I1075">
        <f t="shared" si="199"/>
        <v>1.3448769789101422</v>
      </c>
      <c r="M1075">
        <v>4.5369999999999999</v>
      </c>
      <c r="N1075">
        <f t="shared" si="208"/>
        <v>1.1267457596884487</v>
      </c>
      <c r="Q1075">
        <v>2.3340000000000001</v>
      </c>
      <c r="R1075">
        <f t="shared" si="200"/>
        <v>0.57963954223337877</v>
      </c>
      <c r="V1075">
        <v>5.327</v>
      </c>
      <c r="W1075">
        <f t="shared" si="201"/>
        <v>1.2147976774271192</v>
      </c>
      <c r="Z1075">
        <v>2.0019999999999998</v>
      </c>
      <c r="AA1075">
        <f t="shared" si="202"/>
        <v>0.45654682752188708</v>
      </c>
      <c r="AL1075">
        <v>81.084999999999994</v>
      </c>
      <c r="AM1075">
        <f t="shared" si="203"/>
        <v>1.3652452542255438</v>
      </c>
      <c r="AP1075">
        <v>25.181999999999999</v>
      </c>
      <c r="AQ1075">
        <f t="shared" si="204"/>
        <v>0.42399464749223215</v>
      </c>
      <c r="AU1075">
        <v>49.304000000000002</v>
      </c>
      <c r="AV1075">
        <f t="shared" si="205"/>
        <v>1.1481282398056858</v>
      </c>
      <c r="AY1075">
        <v>22.896999999999998</v>
      </c>
      <c r="AZ1075">
        <f t="shared" si="206"/>
        <v>0.5331959335313724</v>
      </c>
      <c r="BD1075">
        <v>91.816999999999993</v>
      </c>
      <c r="BE1075">
        <f t="shared" si="209"/>
        <v>1.4600785326309842</v>
      </c>
      <c r="BH1075">
        <v>22.919</v>
      </c>
      <c r="BI1075">
        <f t="shared" si="207"/>
        <v>0.36445908589225884</v>
      </c>
    </row>
    <row r="1076" spans="4:61" x14ac:dyDescent="0.2">
      <c r="D1076">
        <v>0.92500000000000004</v>
      </c>
      <c r="E1076">
        <f t="shared" si="198"/>
        <v>0.22614273868239984</v>
      </c>
      <c r="H1076">
        <v>4.18</v>
      </c>
      <c r="I1076">
        <f t="shared" si="199"/>
        <v>1.0219207002080337</v>
      </c>
      <c r="M1076">
        <v>3.9870000000000001</v>
      </c>
      <c r="N1076">
        <f t="shared" si="208"/>
        <v>0.9901554648176869</v>
      </c>
      <c r="Q1076">
        <v>18.670000000000002</v>
      </c>
      <c r="R1076">
        <f t="shared" si="200"/>
        <v>4.6366196458856823</v>
      </c>
      <c r="V1076">
        <v>4.4740000000000002</v>
      </c>
      <c r="W1076">
        <f t="shared" si="201"/>
        <v>1.0202749781882734</v>
      </c>
      <c r="Z1076">
        <v>1.0589999999999999</v>
      </c>
      <c r="AA1076">
        <f t="shared" si="202"/>
        <v>0.24150004512771153</v>
      </c>
      <c r="AL1076">
        <v>18.111000000000001</v>
      </c>
      <c r="AM1076">
        <f t="shared" si="203"/>
        <v>0.30493872848589537</v>
      </c>
      <c r="AP1076">
        <v>31.404</v>
      </c>
      <c r="AQ1076">
        <f t="shared" si="204"/>
        <v>0.52875577435652688</v>
      </c>
      <c r="AU1076">
        <v>39.68</v>
      </c>
      <c r="AV1076">
        <f t="shared" si="205"/>
        <v>0.92401688616521194</v>
      </c>
      <c r="AY1076">
        <v>18.792000000000002</v>
      </c>
      <c r="AZ1076">
        <f t="shared" si="206"/>
        <v>0.43760396483912967</v>
      </c>
      <c r="BD1076">
        <v>68.301000000000002</v>
      </c>
      <c r="BE1076">
        <f t="shared" si="209"/>
        <v>1.086125922838133</v>
      </c>
      <c r="BH1076">
        <v>15.68</v>
      </c>
      <c r="BI1076">
        <f t="shared" si="207"/>
        <v>0.24934414532879351</v>
      </c>
    </row>
    <row r="1077" spans="4:61" x14ac:dyDescent="0.2">
      <c r="D1077">
        <v>4.0640000000000001</v>
      </c>
      <c r="E1077">
        <f t="shared" si="198"/>
        <v>0.99356117838407887</v>
      </c>
      <c r="H1077">
        <v>6.0010000000000003</v>
      </c>
      <c r="I1077">
        <f t="shared" si="199"/>
        <v>1.4671162971168448</v>
      </c>
      <c r="M1077">
        <v>3.5409999999999999</v>
      </c>
      <c r="N1077">
        <f t="shared" si="208"/>
        <v>0.87939315297703269</v>
      </c>
      <c r="Q1077">
        <v>17.585000000000001</v>
      </c>
      <c r="R1077">
        <f t="shared" si="200"/>
        <v>4.3671642460042701</v>
      </c>
      <c r="V1077">
        <v>4.3090000000000002</v>
      </c>
      <c r="W1077">
        <f t="shared" si="201"/>
        <v>0.98264749240350235</v>
      </c>
      <c r="Z1077">
        <v>0.99299999999999999</v>
      </c>
      <c r="AA1077">
        <f t="shared" si="202"/>
        <v>0.22644905081380318</v>
      </c>
      <c r="AL1077">
        <v>74.433999999999997</v>
      </c>
      <c r="AM1077">
        <f t="shared" si="203"/>
        <v>1.253260963840712</v>
      </c>
      <c r="AP1077">
        <v>27.282</v>
      </c>
      <c r="AQ1077">
        <f t="shared" si="204"/>
        <v>0.45935279059975687</v>
      </c>
      <c r="AU1077">
        <v>33.917000000000002</v>
      </c>
      <c r="AV1077">
        <f t="shared" si="205"/>
        <v>0.78981554254197317</v>
      </c>
      <c r="AY1077">
        <v>20.878</v>
      </c>
      <c r="AZ1077">
        <f t="shared" si="206"/>
        <v>0.48618005416727056</v>
      </c>
      <c r="BD1077">
        <v>69.706999999999994</v>
      </c>
      <c r="BE1077">
        <f t="shared" si="209"/>
        <v>1.1084842052572836</v>
      </c>
      <c r="BH1077">
        <v>19.181999999999999</v>
      </c>
      <c r="BI1077">
        <f t="shared" si="207"/>
        <v>0.30503312472556871</v>
      </c>
    </row>
    <row r="1078" spans="4:61" x14ac:dyDescent="0.2">
      <c r="D1078">
        <v>3.9220000000000002</v>
      </c>
      <c r="E1078">
        <f t="shared" si="198"/>
        <v>0.95884521201337536</v>
      </c>
      <c r="H1078">
        <v>5.9640000000000004</v>
      </c>
      <c r="I1078">
        <f t="shared" si="199"/>
        <v>1.458070587569549</v>
      </c>
      <c r="M1078">
        <v>1.083</v>
      </c>
      <c r="N1078">
        <f t="shared" si="208"/>
        <v>0.26895870790006393</v>
      </c>
      <c r="Q1078">
        <v>2.9670000000000001</v>
      </c>
      <c r="R1078">
        <f t="shared" si="200"/>
        <v>0.73684255433009205</v>
      </c>
      <c r="V1078">
        <v>5.0659999999999998</v>
      </c>
      <c r="W1078">
        <f t="shared" si="201"/>
        <v>1.1552778362766634</v>
      </c>
      <c r="Z1078">
        <v>0.94299999999999995</v>
      </c>
      <c r="AA1078">
        <f t="shared" si="202"/>
        <v>0.2150467823941756</v>
      </c>
      <c r="AL1078">
        <v>55.656999999999996</v>
      </c>
      <c r="AM1078">
        <f t="shared" si="203"/>
        <v>0.93710865282643019</v>
      </c>
      <c r="AP1078">
        <v>22.919</v>
      </c>
      <c r="AQ1078">
        <f t="shared" si="204"/>
        <v>0.3858920389911234</v>
      </c>
      <c r="AU1078">
        <v>8.6229999999999993</v>
      </c>
      <c r="AV1078">
        <f t="shared" si="205"/>
        <v>0.20080135104341285</v>
      </c>
      <c r="AY1078">
        <v>30.079000000000001</v>
      </c>
      <c r="AZ1078">
        <f t="shared" si="206"/>
        <v>0.70044112699000527</v>
      </c>
      <c r="BD1078">
        <v>72.281999999999996</v>
      </c>
      <c r="BE1078">
        <f t="shared" si="209"/>
        <v>1.1494319842255007</v>
      </c>
      <c r="BH1078">
        <v>17.489999999999998</v>
      </c>
      <c r="BI1078">
        <f t="shared" si="207"/>
        <v>0.27812685598218101</v>
      </c>
    </row>
    <row r="1079" spans="4:61" x14ac:dyDescent="0.2">
      <c r="D1079">
        <v>3.7679999999999998</v>
      </c>
      <c r="E1079">
        <f t="shared" si="198"/>
        <v>0.92119550200571088</v>
      </c>
      <c r="H1079">
        <v>4.1539999999999999</v>
      </c>
      <c r="I1079">
        <f t="shared" si="199"/>
        <v>1.0155642556612854</v>
      </c>
      <c r="M1079">
        <v>4.1379999999999999</v>
      </c>
      <c r="N1079">
        <f t="shared" si="208"/>
        <v>1.0276557094094778</v>
      </c>
      <c r="Q1079">
        <v>43.686999999999998</v>
      </c>
      <c r="R1079">
        <f t="shared" si="200"/>
        <v>10.849491294579956</v>
      </c>
      <c r="V1079">
        <v>4.952</v>
      </c>
      <c r="W1079">
        <f t="shared" si="201"/>
        <v>1.1292806642799127</v>
      </c>
      <c r="Z1079">
        <v>0.23</v>
      </c>
      <c r="AA1079">
        <f t="shared" si="202"/>
        <v>5.2450434730286738E-2</v>
      </c>
      <c r="AL1079">
        <v>63.735999999999997</v>
      </c>
      <c r="AM1079">
        <f t="shared" si="203"/>
        <v>1.0731364805243788</v>
      </c>
      <c r="AP1079">
        <v>24.838999999999999</v>
      </c>
      <c r="AQ1079">
        <f t="shared" si="204"/>
        <v>0.41821948411800308</v>
      </c>
      <c r="AU1079">
        <v>38.463999999999999</v>
      </c>
      <c r="AV1079">
        <f t="shared" si="205"/>
        <v>0.89570023965369738</v>
      </c>
      <c r="AY1079">
        <v>15.742000000000001</v>
      </c>
      <c r="AZ1079">
        <f t="shared" si="206"/>
        <v>0.3665794814015314</v>
      </c>
      <c r="BD1079">
        <v>90.281999999999996</v>
      </c>
      <c r="BE1079">
        <f t="shared" si="209"/>
        <v>1.4356688857509015</v>
      </c>
      <c r="BH1079">
        <v>2.6549999999999998</v>
      </c>
      <c r="BI1079">
        <f t="shared" si="207"/>
        <v>4.2219942974996601E-2</v>
      </c>
    </row>
    <row r="1080" spans="4:61" x14ac:dyDescent="0.2">
      <c r="D1080">
        <v>5.2649999999999997</v>
      </c>
      <c r="E1080">
        <f t="shared" si="198"/>
        <v>1.2871800207165784</v>
      </c>
      <c r="H1080">
        <v>4.6619999999999999</v>
      </c>
      <c r="I1080">
        <f t="shared" si="199"/>
        <v>1.1397594029592952</v>
      </c>
      <c r="M1080">
        <v>4.26</v>
      </c>
      <c r="N1080">
        <f t="shared" si="208"/>
        <v>1.0579539202717196</v>
      </c>
      <c r="Q1080">
        <v>12.999000000000001</v>
      </c>
      <c r="R1080">
        <f t="shared" si="200"/>
        <v>3.2282495327727898</v>
      </c>
      <c r="V1080">
        <v>4.577</v>
      </c>
      <c r="W1080">
        <f t="shared" si="201"/>
        <v>1.043763651132706</v>
      </c>
      <c r="Z1080">
        <v>1.216</v>
      </c>
      <c r="AA1080">
        <f t="shared" si="202"/>
        <v>0.27730316796534205</v>
      </c>
      <c r="AL1080">
        <v>82.236000000000004</v>
      </c>
      <c r="AM1080">
        <f t="shared" si="203"/>
        <v>1.3846248840906683</v>
      </c>
      <c r="AP1080">
        <v>31.155999999999999</v>
      </c>
      <c r="AQ1080">
        <f t="shared" si="204"/>
        <v>0.52458014602763814</v>
      </c>
      <c r="AU1080">
        <v>47.335999999999999</v>
      </c>
      <c r="AV1080">
        <f t="shared" si="205"/>
        <v>1.1022999829515239</v>
      </c>
      <c r="AY1080">
        <v>18.638000000000002</v>
      </c>
      <c r="AZ1080">
        <f t="shared" si="206"/>
        <v>0.43401781059342798</v>
      </c>
      <c r="BD1080">
        <v>68.253</v>
      </c>
      <c r="BE1080">
        <f t="shared" si="209"/>
        <v>1.0853626244340653</v>
      </c>
      <c r="BH1080">
        <v>22.797000000000001</v>
      </c>
      <c r="BI1080">
        <f t="shared" si="207"/>
        <v>0.36251903578192002</v>
      </c>
    </row>
    <row r="1081" spans="4:61" x14ac:dyDescent="0.2">
      <c r="D1081">
        <v>0.91100000000000003</v>
      </c>
      <c r="E1081">
        <f t="shared" si="198"/>
        <v>0.22272003777261218</v>
      </c>
      <c r="H1081">
        <v>3.6520000000000001</v>
      </c>
      <c r="I1081">
        <f t="shared" si="199"/>
        <v>0.89283598018175592</v>
      </c>
      <c r="M1081">
        <v>2.9689999999999999</v>
      </c>
      <c r="N1081">
        <f t="shared" si="208"/>
        <v>0.73733924631144021</v>
      </c>
      <c r="Q1081">
        <v>8.4250000000000007</v>
      </c>
      <c r="R1081">
        <f t="shared" si="200"/>
        <v>2.0923149714293987</v>
      </c>
      <c r="V1081">
        <v>5.4009999999999998</v>
      </c>
      <c r="W1081">
        <f t="shared" si="201"/>
        <v>1.2316730346881681</v>
      </c>
      <c r="Z1081">
        <v>0.91300000000000003</v>
      </c>
      <c r="AA1081">
        <f t="shared" si="202"/>
        <v>0.20820542134239908</v>
      </c>
      <c r="AL1081">
        <v>10.08</v>
      </c>
      <c r="AM1081">
        <f t="shared" si="203"/>
        <v>0.16971908691611867</v>
      </c>
      <c r="AP1081">
        <v>25.617999999999999</v>
      </c>
      <c r="AQ1081">
        <f t="shared" si="204"/>
        <v>0.4313356714897944</v>
      </c>
      <c r="AU1081">
        <v>27.09</v>
      </c>
      <c r="AV1081">
        <f t="shared" si="205"/>
        <v>0.63083713322115909</v>
      </c>
      <c r="AY1081">
        <v>23.32</v>
      </c>
      <c r="AZ1081">
        <f t="shared" si="206"/>
        <v>0.54304621434911149</v>
      </c>
      <c r="BD1081">
        <v>81.171999999999997</v>
      </c>
      <c r="BE1081">
        <f t="shared" si="209"/>
        <v>1.2908012094788792</v>
      </c>
      <c r="BH1081">
        <v>22.007999999999999</v>
      </c>
      <c r="BI1081">
        <f t="shared" si="207"/>
        <v>0.34997231826505659</v>
      </c>
    </row>
    <row r="1082" spans="4:61" x14ac:dyDescent="0.2">
      <c r="D1082">
        <v>3.3620000000000001</v>
      </c>
      <c r="E1082">
        <f t="shared" si="198"/>
        <v>0.82193717562186841</v>
      </c>
      <c r="H1082">
        <v>4.6349999999999998</v>
      </c>
      <c r="I1082">
        <f t="shared" si="199"/>
        <v>1.1331584797761332</v>
      </c>
      <c r="M1082">
        <v>3.6120000000000001</v>
      </c>
      <c r="N1082">
        <f t="shared" si="208"/>
        <v>0.89702571831489475</v>
      </c>
      <c r="Q1082">
        <v>12.423999999999999</v>
      </c>
      <c r="R1082">
        <f t="shared" si="200"/>
        <v>3.0854505881351746</v>
      </c>
      <c r="V1082">
        <v>4.383</v>
      </c>
      <c r="W1082">
        <f t="shared" si="201"/>
        <v>0.99952284966455118</v>
      </c>
      <c r="Z1082">
        <v>0.94599999999999995</v>
      </c>
      <c r="AA1082">
        <f t="shared" si="202"/>
        <v>0.21573091849935325</v>
      </c>
      <c r="AL1082">
        <v>56.726999999999997</v>
      </c>
      <c r="AM1082">
        <f t="shared" si="203"/>
        <v>0.95512446860026423</v>
      </c>
      <c r="AP1082">
        <v>32.774999999999999</v>
      </c>
      <c r="AQ1082">
        <f t="shared" si="204"/>
        <v>0.55183959064243937</v>
      </c>
      <c r="AU1082">
        <v>32.298999999999999</v>
      </c>
      <c r="AV1082">
        <f t="shared" si="205"/>
        <v>0.75213763624622432</v>
      </c>
      <c r="AY1082">
        <v>26.007999999999999</v>
      </c>
      <c r="AZ1082">
        <f t="shared" si="206"/>
        <v>0.60564090663772252</v>
      </c>
      <c r="BD1082">
        <v>67.41</v>
      </c>
      <c r="BE1082">
        <f t="shared" si="209"/>
        <v>1.0719571962126258</v>
      </c>
      <c r="BH1082">
        <v>22.109000000000002</v>
      </c>
      <c r="BI1082">
        <f t="shared" si="207"/>
        <v>0.35157842532361583</v>
      </c>
    </row>
    <row r="1083" spans="4:61" x14ac:dyDescent="0.2">
      <c r="D1083">
        <v>4.1360000000000001</v>
      </c>
      <c r="E1083">
        <f t="shared" si="198"/>
        <v>1.0111636402058441</v>
      </c>
      <c r="H1083">
        <v>4.2699999999999996</v>
      </c>
      <c r="I1083">
        <f t="shared" si="199"/>
        <v>1.0439237774852401</v>
      </c>
      <c r="M1083">
        <v>3.8050000000000002</v>
      </c>
      <c r="N1083">
        <f t="shared" si="208"/>
        <v>0.94495649451499841</v>
      </c>
      <c r="Q1083">
        <v>14.906000000000001</v>
      </c>
      <c r="R1083">
        <f t="shared" si="200"/>
        <v>3.7018453369883222</v>
      </c>
      <c r="V1083">
        <v>4.3840000000000003</v>
      </c>
      <c r="W1083">
        <f t="shared" si="201"/>
        <v>0.99975089503294379</v>
      </c>
      <c r="Z1083">
        <v>0.92900000000000005</v>
      </c>
      <c r="AA1083">
        <f t="shared" si="202"/>
        <v>0.21185414723667992</v>
      </c>
      <c r="AL1083">
        <v>62.314</v>
      </c>
      <c r="AM1083">
        <f t="shared" si="203"/>
        <v>1.0491939664772836</v>
      </c>
      <c r="AP1083">
        <v>23.879000000000001</v>
      </c>
      <c r="AQ1083">
        <f t="shared" si="204"/>
        <v>0.4020557615545633</v>
      </c>
      <c r="AU1083">
        <v>34.753999999999998</v>
      </c>
      <c r="AV1083">
        <f t="shared" si="205"/>
        <v>0.8093065237345205</v>
      </c>
      <c r="AY1083">
        <v>20.876000000000001</v>
      </c>
      <c r="AZ1083">
        <f t="shared" si="206"/>
        <v>0.48613348073550822</v>
      </c>
      <c r="BD1083">
        <v>68.424999999999997</v>
      </c>
      <c r="BE1083">
        <f t="shared" si="209"/>
        <v>1.0880977770486413</v>
      </c>
      <c r="BH1083">
        <v>26.596</v>
      </c>
      <c r="BI1083">
        <f t="shared" si="207"/>
        <v>0.42293092405386429</v>
      </c>
    </row>
    <row r="1084" spans="4:61" x14ac:dyDescent="0.2">
      <c r="D1084">
        <v>3.8809999999999998</v>
      </c>
      <c r="E1084">
        <f t="shared" si="198"/>
        <v>0.94882158792042559</v>
      </c>
      <c r="H1084">
        <v>10.468999999999999</v>
      </c>
      <c r="I1084">
        <f t="shared" si="199"/>
        <v>2.5594468446119394</v>
      </c>
      <c r="M1084">
        <v>3.6379999999999999</v>
      </c>
      <c r="N1084">
        <f t="shared" si="208"/>
        <v>0.90348271407242153</v>
      </c>
      <c r="Q1084">
        <v>8.9250000000000007</v>
      </c>
      <c r="R1084">
        <f t="shared" si="200"/>
        <v>2.2164879667664552</v>
      </c>
      <c r="V1084">
        <v>4.056</v>
      </c>
      <c r="W1084">
        <f t="shared" si="201"/>
        <v>0.92495201420018691</v>
      </c>
      <c r="Z1084">
        <v>1.264</v>
      </c>
      <c r="AA1084">
        <f t="shared" si="202"/>
        <v>0.2882493456481845</v>
      </c>
      <c r="AL1084">
        <v>51.598999999999997</v>
      </c>
      <c r="AM1084">
        <f t="shared" si="203"/>
        <v>0.8687832505738895</v>
      </c>
      <c r="AP1084">
        <v>26.347999999999999</v>
      </c>
      <c r="AQ1084">
        <f t="shared" si="204"/>
        <v>0.44362683552241017</v>
      </c>
      <c r="AU1084">
        <v>26.849</v>
      </c>
      <c r="AV1084">
        <f t="shared" si="205"/>
        <v>0.62522503469379476</v>
      </c>
      <c r="AY1084">
        <v>17.959</v>
      </c>
      <c r="AZ1084">
        <f t="shared" si="206"/>
        <v>0.41820613051010685</v>
      </c>
      <c r="BD1084">
        <v>72.141000000000005</v>
      </c>
      <c r="BE1084">
        <f t="shared" si="209"/>
        <v>1.1471897951635519</v>
      </c>
      <c r="BH1084">
        <v>25.795999999999999</v>
      </c>
      <c r="BI1084">
        <f t="shared" si="207"/>
        <v>0.41020928398606871</v>
      </c>
    </row>
    <row r="1085" spans="4:61" x14ac:dyDescent="0.2">
      <c r="D1085">
        <v>4.8920000000000003</v>
      </c>
      <c r="E1085">
        <f t="shared" si="198"/>
        <v>1.1959894893343785</v>
      </c>
      <c r="H1085">
        <v>9.4860000000000007</v>
      </c>
      <c r="I1085">
        <f t="shared" si="199"/>
        <v>2.319124345017562</v>
      </c>
      <c r="M1085">
        <v>3.2509999999999999</v>
      </c>
      <c r="N1085">
        <f t="shared" si="208"/>
        <v>0.80737281568153996</v>
      </c>
      <c r="Q1085">
        <v>4.3440000000000003</v>
      </c>
      <c r="R1085">
        <f t="shared" si="200"/>
        <v>1.0788149834883451</v>
      </c>
      <c r="V1085">
        <v>4.6749999999999998</v>
      </c>
      <c r="W1085">
        <f t="shared" si="201"/>
        <v>1.0661120972351761</v>
      </c>
      <c r="Z1085">
        <v>0.78500000000000003</v>
      </c>
      <c r="AA1085">
        <f t="shared" si="202"/>
        <v>0.17901561418815257</v>
      </c>
      <c r="AL1085">
        <v>72.397999999999996</v>
      </c>
      <c r="AM1085">
        <f t="shared" si="203"/>
        <v>1.2189804022374164</v>
      </c>
      <c r="AP1085">
        <v>29.378</v>
      </c>
      <c r="AQ1085">
        <f t="shared" si="204"/>
        <v>0.49464358486326726</v>
      </c>
      <c r="AU1085">
        <v>38.512999999999998</v>
      </c>
      <c r="AV1085">
        <f t="shared" si="205"/>
        <v>0.89684128873187519</v>
      </c>
      <c r="AY1085">
        <v>19.526</v>
      </c>
      <c r="AZ1085">
        <f t="shared" si="206"/>
        <v>0.45469641429591551</v>
      </c>
      <c r="BD1085">
        <v>72.423000000000002</v>
      </c>
      <c r="BE1085">
        <f t="shared" si="209"/>
        <v>1.1516741732874498</v>
      </c>
      <c r="BH1085">
        <v>13.436</v>
      </c>
      <c r="BI1085">
        <f t="shared" si="207"/>
        <v>0.21365994493862689</v>
      </c>
    </row>
    <row r="1086" spans="4:61" x14ac:dyDescent="0.2">
      <c r="D1086">
        <v>4.569</v>
      </c>
      <c r="E1086">
        <f t="shared" si="198"/>
        <v>1.1170228897728485</v>
      </c>
      <c r="H1086">
        <v>6.5339999999999998</v>
      </c>
      <c r="I1086">
        <f t="shared" si="199"/>
        <v>1.5974234103251896</v>
      </c>
      <c r="M1086">
        <v>2.7989999999999999</v>
      </c>
      <c r="N1086">
        <f t="shared" si="208"/>
        <v>0.69512042789684114</v>
      </c>
      <c r="Q1086">
        <v>10.837</v>
      </c>
      <c r="R1086">
        <f t="shared" si="200"/>
        <v>2.6913255009353581</v>
      </c>
      <c r="V1086">
        <v>5.5439999999999996</v>
      </c>
      <c r="W1086">
        <f t="shared" si="201"/>
        <v>1.2642835223683029</v>
      </c>
      <c r="Z1086">
        <v>0.51</v>
      </c>
      <c r="AA1086">
        <f t="shared" si="202"/>
        <v>0.11630313788020102</v>
      </c>
      <c r="AL1086">
        <v>63.023000000000003</v>
      </c>
      <c r="AM1086">
        <f t="shared" si="203"/>
        <v>1.0611315490788242</v>
      </c>
      <c r="AP1086">
        <v>28.797000000000001</v>
      </c>
      <c r="AQ1086">
        <f t="shared" si="204"/>
        <v>0.48486116527018547</v>
      </c>
      <c r="AU1086">
        <v>27.913</v>
      </c>
      <c r="AV1086">
        <f t="shared" si="205"/>
        <v>0.65000210039136996</v>
      </c>
      <c r="AY1086">
        <v>24.882000000000001</v>
      </c>
      <c r="AZ1086">
        <f t="shared" si="206"/>
        <v>0.5794200645555142</v>
      </c>
      <c r="BD1086">
        <v>89.813999999999993</v>
      </c>
      <c r="BE1086">
        <f t="shared" si="209"/>
        <v>1.4282267263112409</v>
      </c>
      <c r="BH1086">
        <v>6.3520000000000003</v>
      </c>
      <c r="BI1086">
        <f t="shared" si="207"/>
        <v>0.10100982213829697</v>
      </c>
    </row>
    <row r="1087" spans="4:61" x14ac:dyDescent="0.2">
      <c r="D1087">
        <v>3.5419999999999998</v>
      </c>
      <c r="E1087">
        <f t="shared" si="198"/>
        <v>0.86594333017628122</v>
      </c>
      <c r="H1087">
        <v>5.7670000000000003</v>
      </c>
      <c r="I1087">
        <f t="shared" si="199"/>
        <v>1.409908296196108</v>
      </c>
      <c r="M1087">
        <v>2.8039999999999998</v>
      </c>
      <c r="N1087">
        <f t="shared" si="208"/>
        <v>0.6963621578502116</v>
      </c>
      <c r="Q1087">
        <v>2.5259999999999998</v>
      </c>
      <c r="R1087">
        <f t="shared" si="200"/>
        <v>0.6273219724428083</v>
      </c>
      <c r="V1087">
        <v>4.9139999999999997</v>
      </c>
      <c r="W1087">
        <f t="shared" si="201"/>
        <v>1.1206149402809957</v>
      </c>
      <c r="Z1087">
        <v>0.155</v>
      </c>
      <c r="AA1087">
        <f t="shared" si="202"/>
        <v>3.5347032100845409E-2</v>
      </c>
      <c r="AL1087">
        <v>53.317</v>
      </c>
      <c r="AM1087">
        <f t="shared" si="203"/>
        <v>0.89770957907804549</v>
      </c>
      <c r="AP1087">
        <v>22.916</v>
      </c>
      <c r="AQ1087">
        <f t="shared" si="204"/>
        <v>0.38584152735811267</v>
      </c>
      <c r="AU1087">
        <v>33.848999999999997</v>
      </c>
      <c r="AV1087">
        <f t="shared" si="205"/>
        <v>0.78823204586205287</v>
      </c>
      <c r="AY1087">
        <v>6.7960000000000003</v>
      </c>
      <c r="AZ1087">
        <f t="shared" si="206"/>
        <v>0.1582565211284975</v>
      </c>
      <c r="BD1087">
        <v>89.085999999999999</v>
      </c>
      <c r="BE1087">
        <f t="shared" si="209"/>
        <v>1.4166500338495471</v>
      </c>
      <c r="BH1087">
        <v>3.7349999999999999</v>
      </c>
      <c r="BI1087">
        <f t="shared" si="207"/>
        <v>5.9394157066520646E-2</v>
      </c>
    </row>
    <row r="1088" spans="4:61" x14ac:dyDescent="0.2">
      <c r="D1088">
        <v>4.3810000000000002</v>
      </c>
      <c r="E1088">
        <f t="shared" si="198"/>
        <v>1.0710609061271283</v>
      </c>
      <c r="H1088">
        <v>3.0409999999999999</v>
      </c>
      <c r="I1088">
        <f t="shared" si="199"/>
        <v>0.74345953333316528</v>
      </c>
      <c r="M1088">
        <v>3.7759999999999998</v>
      </c>
      <c r="N1088">
        <f t="shared" si="208"/>
        <v>0.93775446078544911</v>
      </c>
      <c r="Q1088">
        <v>3.2160000000000002</v>
      </c>
      <c r="R1088">
        <f t="shared" si="200"/>
        <v>0.79868070600794616</v>
      </c>
      <c r="V1088">
        <v>4.6900000000000004</v>
      </c>
      <c r="W1088">
        <f t="shared" si="201"/>
        <v>1.0695327777610644</v>
      </c>
      <c r="Z1088">
        <v>0.26200000000000001</v>
      </c>
      <c r="AA1088">
        <f t="shared" si="202"/>
        <v>5.9747886518848367E-2</v>
      </c>
      <c r="AL1088">
        <v>53.898000000000003</v>
      </c>
      <c r="AM1088">
        <f t="shared" si="203"/>
        <v>0.9074919986711274</v>
      </c>
      <c r="AP1088">
        <v>29.454000000000001</v>
      </c>
      <c r="AQ1088">
        <f t="shared" si="204"/>
        <v>0.49592321289953961</v>
      </c>
      <c r="AU1088">
        <v>33.33</v>
      </c>
      <c r="AV1088">
        <f t="shared" si="205"/>
        <v>0.77614624031972057</v>
      </c>
      <c r="AY1088">
        <v>20.199000000000002</v>
      </c>
      <c r="AZ1088">
        <f t="shared" si="206"/>
        <v>0.47036837408394955</v>
      </c>
      <c r="BD1088">
        <v>68.41</v>
      </c>
      <c r="BE1088">
        <f t="shared" si="209"/>
        <v>1.0878592462973702</v>
      </c>
      <c r="BH1088">
        <v>3.923</v>
      </c>
      <c r="BI1088">
        <f t="shared" si="207"/>
        <v>6.2383742482452612E-2</v>
      </c>
    </row>
    <row r="1089" spans="4:61" x14ac:dyDescent="0.2">
      <c r="D1089">
        <v>4.7430000000000003</v>
      </c>
      <c r="E1089">
        <f t="shared" si="198"/>
        <v>1.159562172508781</v>
      </c>
      <c r="H1089">
        <v>10.673999999999999</v>
      </c>
      <c r="I1089">
        <f t="shared" si="199"/>
        <v>2.6095649650766872</v>
      </c>
      <c r="M1089">
        <v>0.85299999999999998</v>
      </c>
      <c r="N1089">
        <f t="shared" si="208"/>
        <v>0.21183913004501803</v>
      </c>
      <c r="Q1089">
        <v>7.4749999999999996</v>
      </c>
      <c r="R1089">
        <f t="shared" si="200"/>
        <v>1.8563862802889914</v>
      </c>
      <c r="V1089">
        <v>4.7690000000000001</v>
      </c>
      <c r="W1089">
        <f t="shared" si="201"/>
        <v>1.0875483618640758</v>
      </c>
      <c r="Z1089">
        <v>1.3360000000000001</v>
      </c>
      <c r="AA1089">
        <f t="shared" si="202"/>
        <v>0.30466861217244817</v>
      </c>
      <c r="AL1089">
        <v>61.363999999999997</v>
      </c>
      <c r="AM1089">
        <f t="shared" si="203"/>
        <v>1.0331986160238795</v>
      </c>
      <c r="AP1089">
        <v>24.927</v>
      </c>
      <c r="AQ1089">
        <f t="shared" si="204"/>
        <v>0.41970115868631847</v>
      </c>
      <c r="AU1089">
        <v>9.1869999999999994</v>
      </c>
      <c r="AV1089">
        <f t="shared" si="205"/>
        <v>0.21393505880039823</v>
      </c>
      <c r="AY1089">
        <v>22.529</v>
      </c>
      <c r="AZ1089">
        <f t="shared" si="206"/>
        <v>0.52462642208709831</v>
      </c>
      <c r="BD1089">
        <v>72.363</v>
      </c>
      <c r="BE1089">
        <f t="shared" si="209"/>
        <v>1.1507200502823651</v>
      </c>
      <c r="BH1089">
        <v>31.780999999999999</v>
      </c>
      <c r="BI1089">
        <f t="shared" si="207"/>
        <v>0.50538305374326442</v>
      </c>
    </row>
    <row r="1090" spans="4:61" x14ac:dyDescent="0.2">
      <c r="D1090">
        <v>4.859</v>
      </c>
      <c r="E1090">
        <f t="shared" si="198"/>
        <v>1.187921694332736</v>
      </c>
      <c r="H1090">
        <v>21.277000000000001</v>
      </c>
      <c r="I1090">
        <f t="shared" si="199"/>
        <v>5.201771946968023</v>
      </c>
      <c r="M1090">
        <v>3.2240000000000002</v>
      </c>
      <c r="N1090">
        <f t="shared" si="208"/>
        <v>0.80066747393333904</v>
      </c>
      <c r="Q1090">
        <v>7.6150000000000002</v>
      </c>
      <c r="R1090">
        <f t="shared" si="200"/>
        <v>1.8911547189833675</v>
      </c>
      <c r="V1090">
        <v>4.5629999999999997</v>
      </c>
      <c r="W1090">
        <f t="shared" si="201"/>
        <v>1.0405710159752102</v>
      </c>
      <c r="Z1090">
        <v>1.0920000000000001</v>
      </c>
      <c r="AA1090">
        <f t="shared" si="202"/>
        <v>0.24902554228466572</v>
      </c>
      <c r="AL1090">
        <v>70.980999999999995</v>
      </c>
      <c r="AM1090">
        <f t="shared" si="203"/>
        <v>1.195122074245339</v>
      </c>
      <c r="AP1090">
        <v>30.475999999999999</v>
      </c>
      <c r="AQ1090">
        <f t="shared" si="204"/>
        <v>0.51313084254520158</v>
      </c>
      <c r="AU1090">
        <v>35.848999999999997</v>
      </c>
      <c r="AV1090">
        <f t="shared" si="205"/>
        <v>0.83480547762441226</v>
      </c>
      <c r="AY1090">
        <v>19.189</v>
      </c>
      <c r="AZ1090">
        <f t="shared" si="206"/>
        <v>0.44684879104395797</v>
      </c>
      <c r="BD1090">
        <v>82.531999999999996</v>
      </c>
      <c r="BE1090">
        <f t="shared" si="209"/>
        <v>1.3124279975941318</v>
      </c>
      <c r="BH1090">
        <v>21.417999999999999</v>
      </c>
      <c r="BI1090">
        <f t="shared" si="207"/>
        <v>0.34059010871505735</v>
      </c>
    </row>
    <row r="1091" spans="4:61" x14ac:dyDescent="0.2">
      <c r="D1091">
        <v>5.0620000000000003</v>
      </c>
      <c r="E1091">
        <f t="shared" si="198"/>
        <v>1.2375508575246574</v>
      </c>
      <c r="H1091">
        <v>2.9769999999999999</v>
      </c>
      <c r="I1091">
        <f t="shared" si="199"/>
        <v>0.72781290060270731</v>
      </c>
      <c r="M1091">
        <v>4.4850000000000003</v>
      </c>
      <c r="N1091">
        <f t="shared" si="208"/>
        <v>1.1138317681733951</v>
      </c>
      <c r="Q1091">
        <v>10.359</v>
      </c>
      <c r="R1091">
        <f t="shared" si="200"/>
        <v>2.5726161173931321</v>
      </c>
      <c r="V1091">
        <v>3.9609999999999999</v>
      </c>
      <c r="W1091">
        <f t="shared" si="201"/>
        <v>0.90328770420289461</v>
      </c>
      <c r="Z1091">
        <v>0.93600000000000005</v>
      </c>
      <c r="AA1091">
        <f t="shared" si="202"/>
        <v>0.21345046481542776</v>
      </c>
      <c r="AL1091">
        <v>91.799000000000007</v>
      </c>
      <c r="AM1091">
        <f t="shared" si="203"/>
        <v>1.5456391329179344</v>
      </c>
      <c r="AP1091">
        <v>24.777999999999999</v>
      </c>
      <c r="AQ1091">
        <f t="shared" si="204"/>
        <v>0.41719241424678455</v>
      </c>
      <c r="AU1091">
        <v>51.584000000000003</v>
      </c>
      <c r="AV1091">
        <f t="shared" si="205"/>
        <v>1.2012219520147756</v>
      </c>
      <c r="AY1091">
        <v>25.376000000000001</v>
      </c>
      <c r="AZ1091">
        <f t="shared" si="206"/>
        <v>0.59092370220081702</v>
      </c>
      <c r="BD1091">
        <v>60.921999999999997</v>
      </c>
      <c r="BE1091">
        <f t="shared" si="209"/>
        <v>0.96878469526280342</v>
      </c>
      <c r="BH1091">
        <v>24.983000000000001</v>
      </c>
      <c r="BI1091">
        <f t="shared" si="207"/>
        <v>0.39728091726717146</v>
      </c>
    </row>
    <row r="1092" spans="4:61" x14ac:dyDescent="0.2">
      <c r="D1092">
        <v>4.5170000000000003</v>
      </c>
      <c r="E1092">
        <f t="shared" si="198"/>
        <v>1.1043100006793516</v>
      </c>
      <c r="H1092">
        <v>9.3149999999999995</v>
      </c>
      <c r="I1092">
        <f t="shared" si="199"/>
        <v>2.2773184981908696</v>
      </c>
      <c r="M1092">
        <v>3.117</v>
      </c>
      <c r="N1092">
        <f t="shared" si="208"/>
        <v>0.77409445293120893</v>
      </c>
      <c r="Q1092">
        <v>9.1590000000000007</v>
      </c>
      <c r="R1092">
        <f t="shared" si="200"/>
        <v>2.2746009285841975</v>
      </c>
      <c r="V1092">
        <v>4.3620000000000001</v>
      </c>
      <c r="W1092">
        <f t="shared" si="201"/>
        <v>0.9947338969283076</v>
      </c>
      <c r="Z1092">
        <v>1.1080000000000001</v>
      </c>
      <c r="AA1092">
        <f t="shared" si="202"/>
        <v>0.25267426817894656</v>
      </c>
      <c r="AL1092">
        <v>73.972999999999999</v>
      </c>
      <c r="AM1092">
        <f t="shared" si="203"/>
        <v>1.24549900956806</v>
      </c>
      <c r="AP1092">
        <v>28.100999999999999</v>
      </c>
      <c r="AQ1092">
        <f t="shared" si="204"/>
        <v>0.4731424664116915</v>
      </c>
      <c r="AU1092">
        <v>28.257999999999999</v>
      </c>
      <c r="AV1092">
        <f t="shared" si="205"/>
        <v>0.65803601737037698</v>
      </c>
      <c r="AY1092">
        <v>22.274000000000001</v>
      </c>
      <c r="AZ1092">
        <f t="shared" si="206"/>
        <v>0.51868830953739742</v>
      </c>
      <c r="BD1092">
        <v>68.296000000000006</v>
      </c>
      <c r="BE1092">
        <f t="shared" si="209"/>
        <v>1.0860464125877094</v>
      </c>
      <c r="BH1092">
        <v>21</v>
      </c>
      <c r="BI1092">
        <f t="shared" si="207"/>
        <v>0.33394305177963418</v>
      </c>
    </row>
    <row r="1093" spans="4:61" x14ac:dyDescent="0.2">
      <c r="D1093">
        <v>4.0609999999999999</v>
      </c>
      <c r="E1093">
        <f t="shared" si="198"/>
        <v>0.99282774247483863</v>
      </c>
      <c r="H1093">
        <v>4.8609999999999998</v>
      </c>
      <c r="I1093">
        <f t="shared" si="199"/>
        <v>1.1884106516055628</v>
      </c>
      <c r="M1093">
        <v>3.899</v>
      </c>
      <c r="N1093">
        <f t="shared" si="208"/>
        <v>0.96830101763836496</v>
      </c>
      <c r="Q1093">
        <v>49.137999999999998</v>
      </c>
      <c r="R1093">
        <f t="shared" si="200"/>
        <v>12.203225289744545</v>
      </c>
      <c r="V1093">
        <v>4.7889999999999997</v>
      </c>
      <c r="W1093">
        <f t="shared" si="201"/>
        <v>1.0921092692319267</v>
      </c>
      <c r="Z1093">
        <v>0.84</v>
      </c>
      <c r="AA1093">
        <f t="shared" si="202"/>
        <v>0.19155810944974286</v>
      </c>
      <c r="AL1093">
        <v>71.283000000000001</v>
      </c>
      <c r="AM1093">
        <f t="shared" si="203"/>
        <v>1.2002069119684213</v>
      </c>
      <c r="AP1093">
        <v>27.021000000000001</v>
      </c>
      <c r="AQ1093">
        <f t="shared" si="204"/>
        <v>0.45495827852782167</v>
      </c>
      <c r="AU1093">
        <v>35.024999999999999</v>
      </c>
      <c r="AV1093">
        <f t="shared" si="205"/>
        <v>0.81561722373832024</v>
      </c>
      <c r="AY1093">
        <v>18.585000000000001</v>
      </c>
      <c r="AZ1093">
        <f t="shared" si="206"/>
        <v>0.43278361465172543</v>
      </c>
      <c r="BD1093">
        <v>78.655000000000001</v>
      </c>
      <c r="BE1093">
        <f t="shared" si="209"/>
        <v>1.2507757494155776</v>
      </c>
      <c r="BH1093">
        <v>15.651999999999999</v>
      </c>
      <c r="BI1093">
        <f t="shared" si="207"/>
        <v>0.24889888792642065</v>
      </c>
    </row>
    <row r="1094" spans="4:61" x14ac:dyDescent="0.2">
      <c r="D1094">
        <v>4.74</v>
      </c>
      <c r="E1094">
        <f t="shared" si="198"/>
        <v>1.1588287365995409</v>
      </c>
      <c r="H1094">
        <v>4.1749999999999998</v>
      </c>
      <c r="I1094">
        <f t="shared" si="199"/>
        <v>1.0206983070259668</v>
      </c>
      <c r="M1094">
        <v>3.4870000000000001</v>
      </c>
      <c r="N1094">
        <f t="shared" si="208"/>
        <v>0.86598246948063062</v>
      </c>
      <c r="Q1094">
        <v>4.3940000000000001</v>
      </c>
      <c r="R1094">
        <f t="shared" si="200"/>
        <v>1.0912322830220507</v>
      </c>
      <c r="V1094">
        <v>5.0430000000000001</v>
      </c>
      <c r="W1094">
        <f t="shared" si="201"/>
        <v>1.1500327928036349</v>
      </c>
      <c r="Z1094">
        <v>9.5000000000000001E-2</v>
      </c>
      <c r="AA1094">
        <f t="shared" si="202"/>
        <v>2.1664309997292349E-2</v>
      </c>
      <c r="AL1094">
        <v>69.738</v>
      </c>
      <c r="AM1094">
        <f t="shared" si="203"/>
        <v>1.1741934209678853</v>
      </c>
      <c r="AP1094">
        <v>28.195</v>
      </c>
      <c r="AQ1094">
        <f t="shared" si="204"/>
        <v>0.47472516424602834</v>
      </c>
      <c r="AU1094">
        <v>35.15</v>
      </c>
      <c r="AV1094">
        <f t="shared" si="205"/>
        <v>0.81852806322346772</v>
      </c>
      <c r="AY1094">
        <v>19.082000000000001</v>
      </c>
      <c r="AZ1094">
        <f t="shared" si="206"/>
        <v>0.44435711244467174</v>
      </c>
      <c r="BD1094">
        <v>80.811000000000007</v>
      </c>
      <c r="BE1094">
        <f t="shared" si="209"/>
        <v>1.2850605693982866</v>
      </c>
      <c r="BH1094">
        <v>0.89600000000000002</v>
      </c>
      <c r="BI1094">
        <f t="shared" si="207"/>
        <v>1.4248236875931058E-2</v>
      </c>
    </row>
    <row r="1095" spans="4:61" x14ac:dyDescent="0.2">
      <c r="D1095">
        <v>3.887</v>
      </c>
      <c r="E1095">
        <f t="shared" ref="E1095:E1158" si="210">D1095/D$5</f>
        <v>0.95028845973890608</v>
      </c>
      <c r="H1095">
        <v>7.9260000000000002</v>
      </c>
      <c r="I1095">
        <f t="shared" ref="I1095:I1158" si="211">H1095/D$5</f>
        <v>1.9377376722126498</v>
      </c>
      <c r="M1095">
        <v>4.6639999999999997</v>
      </c>
      <c r="N1095">
        <f t="shared" si="208"/>
        <v>1.158285700504061</v>
      </c>
      <c r="Q1095">
        <v>3.2240000000000002</v>
      </c>
      <c r="R1095">
        <f t="shared" ref="R1095:R1158" si="212">Q1095/M$5</f>
        <v>0.80066747393333904</v>
      </c>
      <c r="V1095">
        <v>3.9940000000000002</v>
      </c>
      <c r="W1095">
        <f t="shared" ref="W1095:W1143" si="213">V1095/V$5</f>
        <v>0.91081320135984889</v>
      </c>
      <c r="Z1095">
        <v>0.86599999999999999</v>
      </c>
      <c r="AA1095">
        <f t="shared" ref="AA1095:AA1158" si="214">Z1095/V$5</f>
        <v>0.19748728902794918</v>
      </c>
      <c r="AL1095">
        <v>56.771999999999998</v>
      </c>
      <c r="AM1095">
        <f t="shared" ref="AM1095:AM1158" si="215">AL1095/AL$5</f>
        <v>0.95588214309542552</v>
      </c>
      <c r="AP1095">
        <v>26.306999999999999</v>
      </c>
      <c r="AQ1095">
        <f t="shared" ref="AQ1095:AQ1158" si="216">AP1095/AL$5</f>
        <v>0.44293650987126326</v>
      </c>
      <c r="AU1095">
        <v>49.985999999999997</v>
      </c>
      <c r="AV1095">
        <f t="shared" ref="AV1095:AV1158" si="217">AU1095/AU$5</f>
        <v>1.1640097800366502</v>
      </c>
      <c r="AY1095">
        <v>19.620999999999999</v>
      </c>
      <c r="AZ1095">
        <f t="shared" ref="AZ1095:AZ1158" si="218">AY1095/AU$5</f>
        <v>0.45690865230462757</v>
      </c>
      <c r="BD1095">
        <v>60.54</v>
      </c>
      <c r="BE1095">
        <f t="shared" si="209"/>
        <v>0.96271011213043112</v>
      </c>
      <c r="BH1095">
        <v>14.606</v>
      </c>
      <c r="BI1095">
        <f t="shared" ref="BI1095:BI1158" si="219">BH1095/BD$5</f>
        <v>0.23226534353777795</v>
      </c>
    </row>
    <row r="1096" spans="4:61" x14ac:dyDescent="0.2">
      <c r="D1096">
        <v>0.57699999999999996</v>
      </c>
      <c r="E1096">
        <f t="shared" si="210"/>
        <v>0.1410641732105348</v>
      </c>
      <c r="H1096">
        <v>18.123999999999999</v>
      </c>
      <c r="I1096">
        <f t="shared" si="211"/>
        <v>4.4309308063565558</v>
      </c>
      <c r="M1096">
        <v>3.8090000000000002</v>
      </c>
      <c r="N1096">
        <f t="shared" ref="N1096:N1159" si="220">M1096/M$5</f>
        <v>0.94594987847769485</v>
      </c>
      <c r="Q1096">
        <v>9.7919999999999998</v>
      </c>
      <c r="R1096">
        <f t="shared" si="212"/>
        <v>2.4318039406809104</v>
      </c>
      <c r="V1096">
        <v>5.3410000000000002</v>
      </c>
      <c r="W1096">
        <f t="shared" si="213"/>
        <v>1.217990312584615</v>
      </c>
      <c r="Z1096">
        <v>3.4000000000000002E-2</v>
      </c>
      <c r="AA1096">
        <f t="shared" si="214"/>
        <v>7.7535425253467353E-3</v>
      </c>
      <c r="AL1096">
        <v>7.6580000000000004</v>
      </c>
      <c r="AM1096">
        <f t="shared" si="215"/>
        <v>0.12893936186544017</v>
      </c>
      <c r="AP1096">
        <v>25.684000000000001</v>
      </c>
      <c r="AQ1096">
        <f t="shared" si="216"/>
        <v>0.43244692741603097</v>
      </c>
      <c r="AU1096">
        <v>37.262</v>
      </c>
      <c r="AV1096">
        <f t="shared" si="217"/>
        <v>0.86770960716451939</v>
      </c>
      <c r="AY1096">
        <v>21.332999999999998</v>
      </c>
      <c r="AZ1096">
        <f t="shared" si="218"/>
        <v>0.49677550989320729</v>
      </c>
      <c r="BD1096">
        <v>101.179</v>
      </c>
      <c r="BE1096">
        <f t="shared" ref="BE1096:BE1143" si="221">BD1096/BD$5</f>
        <v>1.6089535255243623</v>
      </c>
      <c r="BH1096">
        <v>0.77200000000000002</v>
      </c>
      <c r="BI1096">
        <f t="shared" si="219"/>
        <v>1.2276382665422742E-2</v>
      </c>
    </row>
    <row r="1097" spans="4:61" x14ac:dyDescent="0.2">
      <c r="D1097">
        <v>4.4189999999999996</v>
      </c>
      <c r="E1097">
        <f t="shared" si="210"/>
        <v>1.0803510943108376</v>
      </c>
      <c r="H1097">
        <v>6.0039999999999996</v>
      </c>
      <c r="I1097">
        <f t="shared" si="211"/>
        <v>1.4678497330260849</v>
      </c>
      <c r="M1097">
        <v>5.2619999999999996</v>
      </c>
      <c r="N1097">
        <f t="shared" si="220"/>
        <v>1.3067966029271803</v>
      </c>
      <c r="Q1097">
        <v>6.4450000000000003</v>
      </c>
      <c r="R1097">
        <f t="shared" si="212"/>
        <v>1.6005899098946557</v>
      </c>
      <c r="V1097">
        <v>5.1760000000000002</v>
      </c>
      <c r="W1097">
        <f t="shared" si="213"/>
        <v>1.1803628267998441</v>
      </c>
      <c r="Z1097">
        <v>0.79</v>
      </c>
      <c r="AA1097">
        <f t="shared" si="214"/>
        <v>0.18015584103011531</v>
      </c>
      <c r="AL1097">
        <v>64.212999999999994</v>
      </c>
      <c r="AM1097">
        <f t="shared" si="215"/>
        <v>1.081167830173088</v>
      </c>
      <c r="AP1097">
        <v>25.202999999999999</v>
      </c>
      <c r="AQ1097">
        <f t="shared" si="216"/>
        <v>0.42434822892330742</v>
      </c>
      <c r="AU1097">
        <v>39.893999999999998</v>
      </c>
      <c r="AV1097">
        <f t="shared" si="217"/>
        <v>0.92900024336378439</v>
      </c>
      <c r="AY1097">
        <v>19.760999999999999</v>
      </c>
      <c r="AZ1097">
        <f t="shared" si="218"/>
        <v>0.46016879252799275</v>
      </c>
      <c r="BD1097">
        <v>80.241</v>
      </c>
      <c r="BE1097">
        <f t="shared" si="221"/>
        <v>1.2759964008499822</v>
      </c>
      <c r="BH1097">
        <v>20.100999999999999</v>
      </c>
      <c r="BI1097">
        <f t="shared" si="219"/>
        <v>0.31964710875344887</v>
      </c>
    </row>
    <row r="1098" spans="4:61" x14ac:dyDescent="0.2">
      <c r="D1098">
        <v>4.5570000000000004</v>
      </c>
      <c r="E1098">
        <f t="shared" si="210"/>
        <v>1.1140891461358877</v>
      </c>
      <c r="H1098">
        <v>11.786</v>
      </c>
      <c r="I1098">
        <f t="shared" si="211"/>
        <v>2.8814252087683938</v>
      </c>
      <c r="M1098">
        <v>3.2730000000000001</v>
      </c>
      <c r="N1098">
        <f t="shared" si="220"/>
        <v>0.81283642747637053</v>
      </c>
      <c r="Q1098">
        <v>6.8159999999999998</v>
      </c>
      <c r="R1098">
        <f t="shared" si="212"/>
        <v>1.6927262724347514</v>
      </c>
      <c r="V1098">
        <v>5.6669999999999998</v>
      </c>
      <c r="W1098">
        <f t="shared" si="213"/>
        <v>1.2923331026805867</v>
      </c>
      <c r="Z1098">
        <v>0.92200000000000004</v>
      </c>
      <c r="AA1098">
        <f t="shared" si="214"/>
        <v>0.21025782965793205</v>
      </c>
      <c r="AL1098">
        <v>63.819000000000003</v>
      </c>
      <c r="AM1098">
        <f t="shared" si="215"/>
        <v>1.0745339690376763</v>
      </c>
      <c r="AP1098">
        <v>25.667999999999999</v>
      </c>
      <c r="AQ1098">
        <f t="shared" si="216"/>
        <v>0.43217753203997361</v>
      </c>
      <c r="AU1098">
        <v>32.683999999999997</v>
      </c>
      <c r="AV1098">
        <f t="shared" si="217"/>
        <v>0.7611030218604784</v>
      </c>
      <c r="AY1098">
        <v>20.016999999999999</v>
      </c>
      <c r="AZ1098">
        <f t="shared" si="218"/>
        <v>0.46613019179357479</v>
      </c>
      <c r="BD1098">
        <v>83.082999999999998</v>
      </c>
      <c r="BE1098">
        <f t="shared" si="221"/>
        <v>1.3211900271908259</v>
      </c>
      <c r="BH1098">
        <v>17.478000000000002</v>
      </c>
      <c r="BI1098">
        <f t="shared" si="219"/>
        <v>0.27793603138116413</v>
      </c>
    </row>
    <row r="1099" spans="4:61" x14ac:dyDescent="0.2">
      <c r="D1099">
        <v>3.4079999999999999</v>
      </c>
      <c r="E1099">
        <f t="shared" si="210"/>
        <v>0.83318319289688503</v>
      </c>
      <c r="H1099">
        <v>6.12</v>
      </c>
      <c r="I1099">
        <f t="shared" si="211"/>
        <v>1.4962092548500401</v>
      </c>
      <c r="M1099">
        <v>3.3730000000000002</v>
      </c>
      <c r="N1099">
        <f t="shared" si="220"/>
        <v>0.83767102654378178</v>
      </c>
      <c r="Q1099">
        <v>18.510999999999999</v>
      </c>
      <c r="R1099">
        <f t="shared" si="212"/>
        <v>4.5971326333684983</v>
      </c>
      <c r="V1099">
        <v>4.0460000000000003</v>
      </c>
      <c r="W1099">
        <f t="shared" si="213"/>
        <v>0.92267156051626154</v>
      </c>
      <c r="Z1099">
        <v>1.78</v>
      </c>
      <c r="AA1099">
        <f t="shared" si="214"/>
        <v>0.40592075573874081</v>
      </c>
      <c r="AL1099">
        <v>51.207999999999998</v>
      </c>
      <c r="AM1099">
        <f t="shared" si="215"/>
        <v>0.86219990107148858</v>
      </c>
      <c r="AP1099">
        <v>30.579000000000001</v>
      </c>
      <c r="AQ1099">
        <f t="shared" si="216"/>
        <v>0.51486507527857073</v>
      </c>
      <c r="AU1099">
        <v>28.667999999999999</v>
      </c>
      <c r="AV1099">
        <f t="shared" si="217"/>
        <v>0.66758357088166065</v>
      </c>
      <c r="AY1099">
        <v>24.143999999999998</v>
      </c>
      <c r="AZ1099">
        <f t="shared" si="218"/>
        <v>0.56223446823520351</v>
      </c>
      <c r="BD1099">
        <v>58.656999999999996</v>
      </c>
      <c r="BE1099">
        <f t="shared" si="221"/>
        <v>0.93276655182085721</v>
      </c>
      <c r="BH1099">
        <v>18.417999999999999</v>
      </c>
      <c r="BI1099">
        <f t="shared" si="219"/>
        <v>0.29288395846082388</v>
      </c>
    </row>
    <row r="1100" spans="4:61" x14ac:dyDescent="0.2">
      <c r="D1100">
        <v>3.262</v>
      </c>
      <c r="E1100">
        <f t="shared" si="210"/>
        <v>0.79748931198052786</v>
      </c>
      <c r="H1100">
        <v>5.101</v>
      </c>
      <c r="I1100">
        <f t="shared" si="211"/>
        <v>1.24708552434478</v>
      </c>
      <c r="M1100">
        <v>4.202</v>
      </c>
      <c r="N1100">
        <f t="shared" si="220"/>
        <v>1.043549852812621</v>
      </c>
      <c r="Q1100">
        <v>16.492000000000001</v>
      </c>
      <c r="R1100">
        <f t="shared" si="212"/>
        <v>4.0957220781974648</v>
      </c>
      <c r="V1100">
        <v>6.7169999999999996</v>
      </c>
      <c r="W1100">
        <f t="shared" si="213"/>
        <v>1.5317807394927652</v>
      </c>
      <c r="Z1100">
        <v>1.9179999999999999</v>
      </c>
      <c r="AA1100">
        <f t="shared" si="214"/>
        <v>0.43739101657691287</v>
      </c>
      <c r="AL1100">
        <v>53.615000000000002</v>
      </c>
      <c r="AM1100">
        <f t="shared" si="215"/>
        <v>0.90272706795711333</v>
      </c>
      <c r="AP1100">
        <v>32.668999999999997</v>
      </c>
      <c r="AQ1100">
        <f t="shared" si="216"/>
        <v>0.55005484627605949</v>
      </c>
      <c r="AU1100">
        <v>46.005000000000003</v>
      </c>
      <c r="AV1100">
        <f t="shared" si="217"/>
        <v>1.0713053641136738</v>
      </c>
      <c r="AY1100">
        <v>17.157</v>
      </c>
      <c r="AZ1100">
        <f t="shared" si="218"/>
        <v>0.39953018437340071</v>
      </c>
      <c r="BD1100">
        <v>108.66200000000001</v>
      </c>
      <c r="BE1100">
        <f t="shared" si="221"/>
        <v>1.7279485663085052</v>
      </c>
      <c r="BH1100">
        <v>26.597999999999999</v>
      </c>
      <c r="BI1100">
        <f t="shared" si="219"/>
        <v>0.4229627281540338</v>
      </c>
    </row>
    <row r="1101" spans="4:61" x14ac:dyDescent="0.2">
      <c r="D1101">
        <v>3.9609999999999999</v>
      </c>
      <c r="E1101">
        <f t="shared" si="210"/>
        <v>0.96837987883349808</v>
      </c>
      <c r="H1101">
        <v>3.597</v>
      </c>
      <c r="I1101">
        <f t="shared" si="211"/>
        <v>0.87938965517901857</v>
      </c>
      <c r="M1101">
        <v>2.5379999999999998</v>
      </c>
      <c r="N1101">
        <f t="shared" si="220"/>
        <v>0.63030212433089772</v>
      </c>
      <c r="Q1101">
        <v>1.718</v>
      </c>
      <c r="R1101">
        <f t="shared" si="212"/>
        <v>0.42665841197812543</v>
      </c>
      <c r="V1101">
        <v>5.2069999999999999</v>
      </c>
      <c r="W1101">
        <f t="shared" si="213"/>
        <v>1.1874322332200131</v>
      </c>
      <c r="Z1101">
        <v>3.95</v>
      </c>
      <c r="AA1101">
        <f t="shared" si="214"/>
        <v>0.90077920515057663</v>
      </c>
      <c r="AL1101">
        <v>65.245999999999995</v>
      </c>
      <c r="AM1101">
        <f t="shared" si="215"/>
        <v>1.0985606691397896</v>
      </c>
      <c r="AP1101">
        <v>22.14</v>
      </c>
      <c r="AQ1101">
        <f t="shared" si="216"/>
        <v>0.37277585161933208</v>
      </c>
      <c r="AU1101">
        <v>28.178000000000001</v>
      </c>
      <c r="AV1101">
        <f t="shared" si="217"/>
        <v>0.65617308009988262</v>
      </c>
      <c r="AY1101">
        <v>27.84</v>
      </c>
      <c r="AZ1101">
        <f t="shared" si="218"/>
        <v>0.64830217013204383</v>
      </c>
      <c r="BD1101">
        <v>85.281999999999996</v>
      </c>
      <c r="BE1101">
        <f t="shared" si="221"/>
        <v>1.3561586353271791</v>
      </c>
      <c r="BH1101">
        <v>33.817999999999998</v>
      </c>
      <c r="BI1101">
        <f t="shared" si="219"/>
        <v>0.53777552976588894</v>
      </c>
    </row>
    <row r="1102" spans="4:61" x14ac:dyDescent="0.2">
      <c r="D1102">
        <v>4.3520000000000003</v>
      </c>
      <c r="E1102">
        <f t="shared" si="210"/>
        <v>1.0639710256711397</v>
      </c>
      <c r="H1102">
        <v>0.48</v>
      </c>
      <c r="I1102">
        <f t="shared" si="211"/>
        <v>0.11734974547843451</v>
      </c>
      <c r="M1102">
        <v>3.03</v>
      </c>
      <c r="N1102">
        <f t="shared" si="220"/>
        <v>0.75248835174256112</v>
      </c>
      <c r="Q1102">
        <v>4.8319999999999999</v>
      </c>
      <c r="R1102">
        <f t="shared" si="212"/>
        <v>1.200007826937312</v>
      </c>
      <c r="V1102">
        <v>5.0439999999999996</v>
      </c>
      <c r="W1102">
        <f t="shared" si="213"/>
        <v>1.1502608381720272</v>
      </c>
      <c r="Z1102">
        <v>1.069</v>
      </c>
      <c r="AA1102">
        <f t="shared" si="214"/>
        <v>0.24378049881163702</v>
      </c>
      <c r="AL1102">
        <v>65.754999999999995</v>
      </c>
      <c r="AM1102">
        <f t="shared" si="215"/>
        <v>1.1071308095406134</v>
      </c>
      <c r="AP1102">
        <v>2.2290000000000001</v>
      </c>
      <c r="AQ1102">
        <f t="shared" si="216"/>
        <v>3.753014332698696E-2</v>
      </c>
      <c r="AU1102">
        <v>41.786999999999999</v>
      </c>
      <c r="AV1102">
        <f t="shared" si="217"/>
        <v>0.97308199652685767</v>
      </c>
      <c r="AY1102">
        <v>23.76</v>
      </c>
      <c r="AZ1102">
        <f t="shared" si="218"/>
        <v>0.55329236933683057</v>
      </c>
      <c r="BD1102">
        <v>81.349000000000004</v>
      </c>
      <c r="BE1102">
        <f t="shared" si="221"/>
        <v>1.2936158723438791</v>
      </c>
      <c r="BH1102">
        <v>26.212</v>
      </c>
      <c r="BI1102">
        <f t="shared" si="219"/>
        <v>0.41682453682132242</v>
      </c>
    </row>
    <row r="1103" spans="4:61" x14ac:dyDescent="0.2">
      <c r="D1103">
        <v>2.6829999999999998</v>
      </c>
      <c r="E1103">
        <f t="shared" si="210"/>
        <v>0.65593618149716615</v>
      </c>
      <c r="H1103">
        <v>3.3610000000000002</v>
      </c>
      <c r="I1103">
        <f t="shared" si="211"/>
        <v>0.821692696985455</v>
      </c>
      <c r="M1103">
        <v>3</v>
      </c>
      <c r="N1103">
        <f t="shared" si="220"/>
        <v>0.74503797202233779</v>
      </c>
      <c r="Q1103">
        <v>12.625999999999999</v>
      </c>
      <c r="R1103">
        <f t="shared" si="212"/>
        <v>3.1356164782513454</v>
      </c>
      <c r="V1103">
        <v>4.5780000000000003</v>
      </c>
      <c r="W1103">
        <f t="shared" si="213"/>
        <v>1.0439916965010987</v>
      </c>
      <c r="Z1103">
        <v>0.54300000000000004</v>
      </c>
      <c r="AA1103">
        <f t="shared" si="214"/>
        <v>0.12382863503715522</v>
      </c>
      <c r="AL1103">
        <v>34.402999999999999</v>
      </c>
      <c r="AM1103">
        <f t="shared" si="215"/>
        <v>0.57925057015627279</v>
      </c>
      <c r="AP1103">
        <v>24.318000000000001</v>
      </c>
      <c r="AQ1103">
        <f t="shared" si="216"/>
        <v>0.40944729718513628</v>
      </c>
      <c r="AU1103">
        <v>30.45</v>
      </c>
      <c r="AV1103">
        <f t="shared" si="217"/>
        <v>0.7090804985819229</v>
      </c>
      <c r="AY1103">
        <v>23.123999999999999</v>
      </c>
      <c r="AZ1103">
        <f t="shared" si="218"/>
        <v>0.53848201803640017</v>
      </c>
      <c r="BD1103">
        <v>71.097999999999999</v>
      </c>
      <c r="BE1103">
        <f t="shared" si="221"/>
        <v>1.1306039569251634</v>
      </c>
      <c r="BH1103">
        <v>13.763999999999999</v>
      </c>
      <c r="BI1103">
        <f t="shared" si="219"/>
        <v>0.21887581736642309</v>
      </c>
    </row>
    <row r="1104" spans="4:61" x14ac:dyDescent="0.2">
      <c r="D1104">
        <v>3.456</v>
      </c>
      <c r="E1104">
        <f t="shared" si="210"/>
        <v>0.84491816744472847</v>
      </c>
      <c r="H1104">
        <v>8.7059999999999995</v>
      </c>
      <c r="I1104">
        <f t="shared" si="211"/>
        <v>2.1284310086151059</v>
      </c>
      <c r="M1104">
        <v>3.5219999999999998</v>
      </c>
      <c r="N1104">
        <f t="shared" si="220"/>
        <v>0.87467457915422453</v>
      </c>
      <c r="Q1104">
        <v>29.228000000000002</v>
      </c>
      <c r="R1104">
        <f t="shared" si="212"/>
        <v>7.2586566154229635</v>
      </c>
      <c r="V1104">
        <v>4.593</v>
      </c>
      <c r="W1104">
        <f t="shared" si="213"/>
        <v>1.0474123770269868</v>
      </c>
      <c r="Z1104">
        <v>1.5109999999999999</v>
      </c>
      <c r="AA1104">
        <f t="shared" si="214"/>
        <v>0.34457655164114459</v>
      </c>
      <c r="AL1104">
        <v>56.127000000000002</v>
      </c>
      <c r="AM1104">
        <f t="shared" si="215"/>
        <v>0.94502214199811441</v>
      </c>
      <c r="AP1104">
        <v>17.946999999999999</v>
      </c>
      <c r="AQ1104">
        <f t="shared" si="216"/>
        <v>0.30217742588130769</v>
      </c>
      <c r="AU1104">
        <v>30.654</v>
      </c>
      <c r="AV1104">
        <f t="shared" si="217"/>
        <v>0.71383098862168359</v>
      </c>
      <c r="AY1104">
        <v>21.684000000000001</v>
      </c>
      <c r="AZ1104">
        <f t="shared" si="218"/>
        <v>0.50494914716750139</v>
      </c>
      <c r="BD1104">
        <v>78.656999999999996</v>
      </c>
      <c r="BE1104">
        <f t="shared" si="221"/>
        <v>1.2508075535157468</v>
      </c>
      <c r="BH1104">
        <v>14.214</v>
      </c>
      <c r="BI1104">
        <f t="shared" si="219"/>
        <v>0.2260317399045581</v>
      </c>
    </row>
    <row r="1105" spans="4:61" x14ac:dyDescent="0.2">
      <c r="D1105">
        <v>3.625</v>
      </c>
      <c r="E1105">
        <f t="shared" si="210"/>
        <v>0.88623505699859395</v>
      </c>
      <c r="H1105">
        <v>3.2970000000000002</v>
      </c>
      <c r="I1105">
        <f t="shared" si="211"/>
        <v>0.80604606425499703</v>
      </c>
      <c r="M1105">
        <v>3.4089999999999998</v>
      </c>
      <c r="N1105">
        <f t="shared" si="220"/>
        <v>0.84661148220804971</v>
      </c>
      <c r="Q1105">
        <v>7.0449999999999999</v>
      </c>
      <c r="R1105">
        <f t="shared" si="212"/>
        <v>1.7495975042991232</v>
      </c>
      <c r="V1105">
        <v>4.8250000000000002</v>
      </c>
      <c r="W1105">
        <f t="shared" si="213"/>
        <v>1.1003189024940587</v>
      </c>
      <c r="Z1105">
        <v>0.76600000000000001</v>
      </c>
      <c r="AA1105">
        <f t="shared" si="214"/>
        <v>0.17468275218869408</v>
      </c>
      <c r="AL1105">
        <v>56.826000000000001</v>
      </c>
      <c r="AM1105">
        <f t="shared" si="215"/>
        <v>0.956791352489619</v>
      </c>
      <c r="AP1105">
        <v>19.16</v>
      </c>
      <c r="AQ1105">
        <f t="shared" si="216"/>
        <v>0.32260096282865414</v>
      </c>
      <c r="AU1105">
        <v>39.465000000000003</v>
      </c>
      <c r="AV1105">
        <f t="shared" si="217"/>
        <v>0.91901024225075834</v>
      </c>
      <c r="AY1105">
        <v>18.033999999999999</v>
      </c>
      <c r="AZ1105">
        <f t="shared" si="218"/>
        <v>0.41995263420119533</v>
      </c>
      <c r="BD1105">
        <v>75.168000000000006</v>
      </c>
      <c r="BE1105">
        <f t="shared" si="221"/>
        <v>1.1953253007700735</v>
      </c>
      <c r="BH1105">
        <v>13.064</v>
      </c>
      <c r="BI1105">
        <f t="shared" si="219"/>
        <v>0.20774438230710196</v>
      </c>
    </row>
    <row r="1106" spans="4:61" x14ac:dyDescent="0.2">
      <c r="D1106">
        <v>4.258</v>
      </c>
      <c r="E1106">
        <f t="shared" si="210"/>
        <v>1.0409900338482794</v>
      </c>
      <c r="H1106">
        <v>5.7110000000000003</v>
      </c>
      <c r="I1106">
        <f t="shared" si="211"/>
        <v>1.3962174925569573</v>
      </c>
      <c r="M1106">
        <v>1.831</v>
      </c>
      <c r="N1106">
        <f t="shared" si="220"/>
        <v>0.45472150892430013</v>
      </c>
      <c r="Q1106">
        <v>5.4710000000000001</v>
      </c>
      <c r="R1106">
        <f t="shared" si="212"/>
        <v>1.35870091497807</v>
      </c>
      <c r="V1106">
        <v>5.7690000000000001</v>
      </c>
      <c r="W1106">
        <f t="shared" si="213"/>
        <v>1.315593730256627</v>
      </c>
      <c r="Z1106">
        <v>0.50600000000000001</v>
      </c>
      <c r="AA1106">
        <f t="shared" si="214"/>
        <v>0.11539095640663082</v>
      </c>
      <c r="AL1106">
        <v>62.857999999999997</v>
      </c>
      <c r="AM1106">
        <f t="shared" si="215"/>
        <v>1.0583534092632327</v>
      </c>
      <c r="AP1106">
        <v>30.03</v>
      </c>
      <c r="AQ1106">
        <f t="shared" si="216"/>
        <v>0.50562144643760354</v>
      </c>
      <c r="AU1106">
        <v>20.709</v>
      </c>
      <c r="AV1106">
        <f t="shared" si="217"/>
        <v>0.48224459918335116</v>
      </c>
      <c r="AY1106">
        <v>16.838999999999999</v>
      </c>
      <c r="AZ1106">
        <f t="shared" si="218"/>
        <v>0.39212500872318556</v>
      </c>
      <c r="BD1106">
        <v>91.688999999999993</v>
      </c>
      <c r="BE1106">
        <f t="shared" si="221"/>
        <v>1.458043070220137</v>
      </c>
      <c r="BH1106">
        <v>11.446999999999999</v>
      </c>
      <c r="BI1106">
        <f t="shared" si="219"/>
        <v>0.18203076732007009</v>
      </c>
    </row>
    <row r="1107" spans="4:61" x14ac:dyDescent="0.2">
      <c r="D1107">
        <v>3.2530000000000001</v>
      </c>
      <c r="E1107">
        <f t="shared" si="210"/>
        <v>0.79528900425280724</v>
      </c>
      <c r="H1107">
        <v>7.4020000000000001</v>
      </c>
      <c r="I1107">
        <f t="shared" si="211"/>
        <v>1.8096308667320256</v>
      </c>
      <c r="M1107">
        <v>2.9980000000000002</v>
      </c>
      <c r="N1107">
        <f t="shared" si="220"/>
        <v>0.74454128004098963</v>
      </c>
      <c r="Q1107">
        <v>2.0790000000000002</v>
      </c>
      <c r="R1107">
        <f t="shared" si="212"/>
        <v>0.51631131461148017</v>
      </c>
      <c r="V1107">
        <v>4.4219999999999997</v>
      </c>
      <c r="W1107">
        <f t="shared" si="213"/>
        <v>1.0084166190318606</v>
      </c>
      <c r="Z1107">
        <v>2.4980000000000002</v>
      </c>
      <c r="AA1107">
        <f t="shared" si="214"/>
        <v>0.56965733024459253</v>
      </c>
      <c r="AL1107">
        <v>52.512999999999998</v>
      </c>
      <c r="AM1107">
        <f t="shared" si="215"/>
        <v>0.88417246143116457</v>
      </c>
      <c r="AP1107">
        <v>30.045000000000002</v>
      </c>
      <c r="AQ1107">
        <f t="shared" si="216"/>
        <v>0.5058740046026573</v>
      </c>
      <c r="AU1107">
        <v>37.564</v>
      </c>
      <c r="AV1107">
        <f t="shared" si="217"/>
        <v>0.87474219536063558</v>
      </c>
      <c r="AY1107">
        <v>19.256</v>
      </c>
      <c r="AZ1107">
        <f t="shared" si="218"/>
        <v>0.44840900100799702</v>
      </c>
      <c r="BD1107">
        <v>69.150999999999996</v>
      </c>
      <c r="BE1107">
        <f t="shared" si="221"/>
        <v>1.0996426654101659</v>
      </c>
      <c r="BH1107">
        <v>25.725999999999999</v>
      </c>
      <c r="BI1107">
        <f t="shared" si="219"/>
        <v>0.40909614048013659</v>
      </c>
    </row>
    <row r="1108" spans="4:61" x14ac:dyDescent="0.2">
      <c r="D1108">
        <v>5.0279999999999996</v>
      </c>
      <c r="E1108">
        <f t="shared" si="210"/>
        <v>1.2292385838866013</v>
      </c>
      <c r="H1108">
        <v>5.1929999999999996</v>
      </c>
      <c r="I1108">
        <f t="shared" si="211"/>
        <v>1.2695775588948133</v>
      </c>
      <c r="M1108">
        <v>3.76</v>
      </c>
      <c r="N1108">
        <f t="shared" si="220"/>
        <v>0.93378092493466325</v>
      </c>
      <c r="Q1108">
        <v>37.819000000000003</v>
      </c>
      <c r="R1108">
        <f t="shared" si="212"/>
        <v>9.3921970213042645</v>
      </c>
      <c r="V1108">
        <v>6.0069999999999997</v>
      </c>
      <c r="W1108">
        <f t="shared" si="213"/>
        <v>1.3698685279340539</v>
      </c>
      <c r="Z1108">
        <v>3.4689999999999999</v>
      </c>
      <c r="AA1108">
        <f t="shared" si="214"/>
        <v>0.79108938295375952</v>
      </c>
      <c r="AL1108">
        <v>82.7</v>
      </c>
      <c r="AM1108">
        <f t="shared" si="215"/>
        <v>1.3924373499963307</v>
      </c>
      <c r="AP1108">
        <v>21.324999999999999</v>
      </c>
      <c r="AQ1108">
        <f t="shared" si="216"/>
        <v>0.35905352465141177</v>
      </c>
      <c r="AU1108">
        <v>35.536000000000001</v>
      </c>
      <c r="AV1108">
        <f t="shared" si="217"/>
        <v>0.82751673555360317</v>
      </c>
      <c r="AY1108">
        <v>18.571000000000002</v>
      </c>
      <c r="AZ1108">
        <f t="shared" si="218"/>
        <v>0.43245760062938893</v>
      </c>
      <c r="BD1108">
        <v>90.96</v>
      </c>
      <c r="BE1108">
        <f t="shared" si="221"/>
        <v>1.4464504757083583</v>
      </c>
      <c r="BH1108">
        <v>31.954999999999998</v>
      </c>
      <c r="BI1108">
        <f t="shared" si="219"/>
        <v>0.50815001045801</v>
      </c>
    </row>
    <row r="1109" spans="4:61" x14ac:dyDescent="0.2">
      <c r="D1109">
        <v>4.6239999999999997</v>
      </c>
      <c r="E1109">
        <f t="shared" si="210"/>
        <v>1.1304692147755857</v>
      </c>
      <c r="H1109">
        <v>4.3010000000000002</v>
      </c>
      <c r="I1109">
        <f t="shared" si="211"/>
        <v>1.0515026152140559</v>
      </c>
      <c r="M1109">
        <v>2.5859999999999999</v>
      </c>
      <c r="N1109">
        <f t="shared" si="220"/>
        <v>0.64222273188325507</v>
      </c>
      <c r="Q1109">
        <v>7.6079999999999997</v>
      </c>
      <c r="R1109">
        <f t="shared" si="212"/>
        <v>1.8894162970486486</v>
      </c>
      <c r="V1109">
        <v>5.2110000000000003</v>
      </c>
      <c r="W1109">
        <f t="shared" si="213"/>
        <v>1.1883444146935835</v>
      </c>
      <c r="Z1109">
        <v>3.3090000000000002</v>
      </c>
      <c r="AA1109">
        <f t="shared" si="214"/>
        <v>0.75460212401095139</v>
      </c>
      <c r="AL1109">
        <v>77.998999999999995</v>
      </c>
      <c r="AM1109">
        <f t="shared" si="215"/>
        <v>1.313285621068486</v>
      </c>
      <c r="AP1109">
        <v>16.643000000000001</v>
      </c>
      <c r="AQ1109">
        <f t="shared" si="216"/>
        <v>0.28022170273263525</v>
      </c>
      <c r="AU1109">
        <v>27.626000000000001</v>
      </c>
      <c r="AV1109">
        <f t="shared" si="217"/>
        <v>0.64331881293347137</v>
      </c>
      <c r="AY1109">
        <v>22.463000000000001</v>
      </c>
      <c r="AZ1109">
        <f t="shared" si="218"/>
        <v>0.5230894988389404</v>
      </c>
      <c r="BD1109">
        <v>79.590999999999994</v>
      </c>
      <c r="BE1109">
        <f t="shared" si="221"/>
        <v>1.2656600682948982</v>
      </c>
      <c r="BH1109">
        <v>26.992000000000001</v>
      </c>
      <c r="BI1109">
        <f t="shared" si="219"/>
        <v>0.42922813588742315</v>
      </c>
    </row>
    <row r="1110" spans="4:61" x14ac:dyDescent="0.2">
      <c r="D1110">
        <v>4.0869999999999997</v>
      </c>
      <c r="E1110">
        <f t="shared" si="210"/>
        <v>0.99918418702158707</v>
      </c>
      <c r="H1110">
        <v>10.625</v>
      </c>
      <c r="I1110">
        <f t="shared" si="211"/>
        <v>2.5975855118924307</v>
      </c>
      <c r="M1110">
        <v>4.1130000000000004</v>
      </c>
      <c r="N1110">
        <f t="shared" si="220"/>
        <v>1.0214470596426253</v>
      </c>
      <c r="Q1110">
        <v>5.766</v>
      </c>
      <c r="R1110">
        <f t="shared" si="212"/>
        <v>1.4319629822269333</v>
      </c>
      <c r="V1110">
        <v>5.8280000000000003</v>
      </c>
      <c r="W1110">
        <f t="shared" si="213"/>
        <v>1.3290484069917874</v>
      </c>
      <c r="Z1110">
        <v>1.8380000000000001</v>
      </c>
      <c r="AA1110">
        <f t="shared" si="214"/>
        <v>0.41914738710550881</v>
      </c>
      <c r="AL1110">
        <v>60.442999999999998</v>
      </c>
      <c r="AM1110">
        <f t="shared" si="215"/>
        <v>1.0176915446895793</v>
      </c>
      <c r="AP1110">
        <v>28.192</v>
      </c>
      <c r="AQ1110">
        <f t="shared" si="216"/>
        <v>0.47467465261301761</v>
      </c>
      <c r="AU1110">
        <v>36.892000000000003</v>
      </c>
      <c r="AV1110">
        <f t="shared" si="217"/>
        <v>0.8590935222884829</v>
      </c>
      <c r="AY1110">
        <v>21.271999999999998</v>
      </c>
      <c r="AZ1110">
        <f t="shared" si="218"/>
        <v>0.49535502022445532</v>
      </c>
      <c r="BD1110">
        <v>103.973</v>
      </c>
      <c r="BE1110">
        <f t="shared" si="221"/>
        <v>1.6533838534611383</v>
      </c>
      <c r="BH1110">
        <v>18.989000000000001</v>
      </c>
      <c r="BI1110">
        <f t="shared" si="219"/>
        <v>0.30196402905921305</v>
      </c>
    </row>
    <row r="1111" spans="4:61" x14ac:dyDescent="0.2">
      <c r="D1111">
        <v>3.464</v>
      </c>
      <c r="E1111">
        <f t="shared" si="210"/>
        <v>0.84687399653603568</v>
      </c>
      <c r="H1111">
        <v>8.3729999999999993</v>
      </c>
      <c r="I1111">
        <f t="shared" si="211"/>
        <v>2.0470196226894419</v>
      </c>
      <c r="M1111">
        <v>3.1230000000000002</v>
      </c>
      <c r="N1111">
        <f t="shared" si="220"/>
        <v>0.77558452887525364</v>
      </c>
      <c r="Q1111">
        <v>1.4690000000000001</v>
      </c>
      <c r="R1111">
        <f t="shared" si="212"/>
        <v>0.36482026030027143</v>
      </c>
      <c r="V1111">
        <v>5.5</v>
      </c>
      <c r="W1111">
        <f t="shared" si="213"/>
        <v>1.2542495261590307</v>
      </c>
      <c r="Z1111">
        <v>0.91300000000000003</v>
      </c>
      <c r="AA1111">
        <f t="shared" si="214"/>
        <v>0.20820542134239908</v>
      </c>
      <c r="AL1111">
        <v>62.780999999999999</v>
      </c>
      <c r="AM1111">
        <f t="shared" si="215"/>
        <v>1.057056944015957</v>
      </c>
      <c r="AP1111">
        <v>28.835999999999999</v>
      </c>
      <c r="AQ1111">
        <f t="shared" si="216"/>
        <v>0.48551781649932518</v>
      </c>
      <c r="AU1111">
        <v>31.754999999999999</v>
      </c>
      <c r="AV1111">
        <f t="shared" si="217"/>
        <v>0.73946966280686255</v>
      </c>
      <c r="AY1111">
        <v>14.442</v>
      </c>
      <c r="AZ1111">
        <f t="shared" si="218"/>
        <v>0.33630675075599775</v>
      </c>
      <c r="BD1111">
        <v>82.13</v>
      </c>
      <c r="BE1111">
        <f t="shared" si="221"/>
        <v>1.3060353734600645</v>
      </c>
      <c r="BH1111">
        <v>22.834</v>
      </c>
      <c r="BI1111">
        <f t="shared" si="219"/>
        <v>0.36310741163505555</v>
      </c>
    </row>
    <row r="1112" spans="4:61" x14ac:dyDescent="0.2">
      <c r="D1112">
        <v>3.359</v>
      </c>
      <c r="E1112">
        <f t="shared" si="210"/>
        <v>0.82120373971262817</v>
      </c>
      <c r="H1112">
        <v>7.29</v>
      </c>
      <c r="I1112">
        <f t="shared" si="211"/>
        <v>1.782249259453724</v>
      </c>
      <c r="M1112">
        <v>3.6760000000000002</v>
      </c>
      <c r="N1112">
        <f t="shared" si="220"/>
        <v>0.91291986171803796</v>
      </c>
      <c r="Q1112">
        <v>5.3250000000000002</v>
      </c>
      <c r="R1112">
        <f t="shared" si="212"/>
        <v>1.3224424003396495</v>
      </c>
      <c r="V1112">
        <v>5.5529999999999999</v>
      </c>
      <c r="W1112">
        <f t="shared" si="213"/>
        <v>1.2663359306838358</v>
      </c>
      <c r="Z1112">
        <v>3.9940000000000002</v>
      </c>
      <c r="AA1112">
        <f t="shared" si="214"/>
        <v>0.91081320135984889</v>
      </c>
      <c r="AL1112">
        <v>52.848999999999997</v>
      </c>
      <c r="AM1112">
        <f t="shared" si="215"/>
        <v>0.88982976432836858</v>
      </c>
      <c r="AP1112">
        <v>32.707999999999998</v>
      </c>
      <c r="AQ1112">
        <f t="shared" si="216"/>
        <v>0.55071149750519932</v>
      </c>
      <c r="AU1112">
        <v>34.694000000000003</v>
      </c>
      <c r="AV1112">
        <f t="shared" si="217"/>
        <v>0.80790932078164979</v>
      </c>
      <c r="AY1112">
        <v>22.693999999999999</v>
      </c>
      <c r="AZ1112">
        <f t="shared" si="218"/>
        <v>0.52846873020749296</v>
      </c>
      <c r="BD1112">
        <v>88.01</v>
      </c>
      <c r="BE1112">
        <f t="shared" si="221"/>
        <v>1.3995394279583622</v>
      </c>
      <c r="BH1112">
        <v>25.713999999999999</v>
      </c>
      <c r="BI1112">
        <f t="shared" si="219"/>
        <v>0.40890531587911966</v>
      </c>
    </row>
    <row r="1113" spans="4:61" x14ac:dyDescent="0.2">
      <c r="D1113">
        <v>3.43</v>
      </c>
      <c r="E1113">
        <f t="shared" si="210"/>
        <v>0.83856172289797992</v>
      </c>
      <c r="H1113">
        <v>5.4379999999999997</v>
      </c>
      <c r="I1113">
        <f t="shared" si="211"/>
        <v>1.3294748248160975</v>
      </c>
      <c r="M1113">
        <v>2.544</v>
      </c>
      <c r="N1113">
        <f t="shared" si="220"/>
        <v>0.63179220027494243</v>
      </c>
      <c r="Q1113">
        <v>2.927</v>
      </c>
      <c r="R1113">
        <f t="shared" si="212"/>
        <v>0.72690871470312757</v>
      </c>
      <c r="V1113">
        <v>4.7089999999999996</v>
      </c>
      <c r="W1113">
        <f t="shared" si="213"/>
        <v>1.0738656397605226</v>
      </c>
      <c r="Z1113">
        <v>0.76</v>
      </c>
      <c r="AA1113">
        <f t="shared" si="214"/>
        <v>0.17331447997833879</v>
      </c>
      <c r="AL1113">
        <v>63.61</v>
      </c>
      <c r="AM1113">
        <f t="shared" si="215"/>
        <v>1.0710149919379275</v>
      </c>
      <c r="AP1113">
        <v>22.279</v>
      </c>
      <c r="AQ1113">
        <f t="shared" si="216"/>
        <v>0.37511622394883015</v>
      </c>
      <c r="AU1113">
        <v>25.384</v>
      </c>
      <c r="AV1113">
        <f t="shared" si="217"/>
        <v>0.59110999592786639</v>
      </c>
      <c r="AY1113">
        <v>21.443999999999999</v>
      </c>
      <c r="AZ1113">
        <f t="shared" si="218"/>
        <v>0.49936033535601826</v>
      </c>
      <c r="BD1113">
        <v>79.989000000000004</v>
      </c>
      <c r="BE1113">
        <f t="shared" si="221"/>
        <v>1.2719890842286266</v>
      </c>
      <c r="BH1113">
        <v>7.8040000000000003</v>
      </c>
      <c r="BI1113">
        <f t="shared" si="219"/>
        <v>0.12409959886134596</v>
      </c>
    </row>
    <row r="1114" spans="4:61" x14ac:dyDescent="0.2">
      <c r="D1114">
        <v>4.4379999999999997</v>
      </c>
      <c r="E1114">
        <f t="shared" si="210"/>
        <v>1.0849961884026924</v>
      </c>
      <c r="H1114">
        <v>4.3949999999999996</v>
      </c>
      <c r="I1114">
        <f t="shared" si="211"/>
        <v>1.0744836070369159</v>
      </c>
      <c r="M1114">
        <v>3.8580000000000001</v>
      </c>
      <c r="N1114">
        <f t="shared" si="220"/>
        <v>0.95811883202072634</v>
      </c>
      <c r="Q1114">
        <v>1.9370000000000001</v>
      </c>
      <c r="R1114">
        <f t="shared" si="212"/>
        <v>0.4810461839357561</v>
      </c>
      <c r="V1114">
        <v>4.97</v>
      </c>
      <c r="W1114">
        <f t="shared" si="213"/>
        <v>1.1333854809109785</v>
      </c>
      <c r="Z1114">
        <v>4.6079999999999997</v>
      </c>
      <c r="AA1114">
        <f t="shared" si="214"/>
        <v>1.050833057552875</v>
      </c>
      <c r="AL1114">
        <v>80.605999999999995</v>
      </c>
      <c r="AM1114">
        <f t="shared" si="215"/>
        <v>1.3571802301548275</v>
      </c>
      <c r="AP1114">
        <v>18.547999999999998</v>
      </c>
      <c r="AQ1114">
        <f t="shared" si="216"/>
        <v>0.31229658969446117</v>
      </c>
      <c r="AU1114">
        <v>35.351999999999997</v>
      </c>
      <c r="AV1114">
        <f t="shared" si="217"/>
        <v>0.82323197983146601</v>
      </c>
      <c r="AY1114">
        <v>19.635999999999999</v>
      </c>
      <c r="AZ1114">
        <f t="shared" si="218"/>
        <v>0.45725795304284528</v>
      </c>
      <c r="BD1114">
        <v>84.781999999999996</v>
      </c>
      <c r="BE1114">
        <f t="shared" si="221"/>
        <v>1.3482076102848068</v>
      </c>
      <c r="BH1114">
        <v>34.68</v>
      </c>
      <c r="BI1114">
        <f t="shared" si="219"/>
        <v>0.55148309693893871</v>
      </c>
    </row>
    <row r="1115" spans="4:61" x14ac:dyDescent="0.2">
      <c r="D1115">
        <v>2.9969999999999999</v>
      </c>
      <c r="E1115">
        <f t="shared" si="210"/>
        <v>0.73270247333097549</v>
      </c>
      <c r="H1115">
        <v>5.6289999999999996</v>
      </c>
      <c r="I1115">
        <f t="shared" si="211"/>
        <v>1.3761702443710579</v>
      </c>
      <c r="M1115">
        <v>3.8450000000000002</v>
      </c>
      <c r="N1115">
        <f t="shared" si="220"/>
        <v>0.954890334141963</v>
      </c>
      <c r="Q1115">
        <v>4.7080000000000002</v>
      </c>
      <c r="R1115">
        <f t="shared" si="212"/>
        <v>1.1692129240937221</v>
      </c>
      <c r="V1115">
        <v>5.4790000000000001</v>
      </c>
      <c r="W1115">
        <f t="shared" si="213"/>
        <v>1.249460573422787</v>
      </c>
      <c r="Z1115">
        <v>1.5620000000000001</v>
      </c>
      <c r="AA1115">
        <f t="shared" si="214"/>
        <v>0.35620686542916469</v>
      </c>
      <c r="AL1115">
        <v>43.947000000000003</v>
      </c>
      <c r="AM1115">
        <f t="shared" si="215"/>
        <v>0.73994491197447099</v>
      </c>
      <c r="AP1115">
        <v>34.21</v>
      </c>
      <c r="AQ1115">
        <f t="shared" si="216"/>
        <v>0.5760009884325813</v>
      </c>
      <c r="AU1115">
        <v>37.399000000000001</v>
      </c>
      <c r="AV1115">
        <f t="shared" si="217"/>
        <v>0.87089988724024103</v>
      </c>
      <c r="AY1115">
        <v>22.751999999999999</v>
      </c>
      <c r="AZ1115">
        <f t="shared" si="218"/>
        <v>0.52981935972860128</v>
      </c>
      <c r="BD1115">
        <v>92.617999999999995</v>
      </c>
      <c r="BE1115">
        <f t="shared" si="221"/>
        <v>1.4728160747488646</v>
      </c>
      <c r="BH1115">
        <v>25.016999999999999</v>
      </c>
      <c r="BI1115">
        <f t="shared" si="219"/>
        <v>0.39782158697005277</v>
      </c>
    </row>
    <row r="1116" spans="4:61" x14ac:dyDescent="0.2">
      <c r="D1116">
        <v>3.9129999999999998</v>
      </c>
      <c r="E1116">
        <f t="shared" si="210"/>
        <v>0.95664490428565463</v>
      </c>
      <c r="H1116">
        <v>7.8529999999999998</v>
      </c>
      <c r="I1116">
        <f t="shared" si="211"/>
        <v>1.9198907317544711</v>
      </c>
      <c r="M1116">
        <v>3.51</v>
      </c>
      <c r="N1116">
        <f t="shared" si="220"/>
        <v>0.87169442726613511</v>
      </c>
      <c r="Q1116">
        <v>2.544</v>
      </c>
      <c r="R1116">
        <f t="shared" si="212"/>
        <v>0.63179220027494243</v>
      </c>
      <c r="V1116">
        <v>5.9550000000000001</v>
      </c>
      <c r="W1116">
        <f t="shared" si="213"/>
        <v>1.3580101687776414</v>
      </c>
      <c r="Z1116">
        <v>0.62</v>
      </c>
      <c r="AA1116">
        <f t="shared" si="214"/>
        <v>0.14138812840338164</v>
      </c>
      <c r="AL1116">
        <v>69.744</v>
      </c>
      <c r="AM1116">
        <f t="shared" si="215"/>
        <v>1.1742944442339067</v>
      </c>
      <c r="AP1116">
        <v>29.091000000000001</v>
      </c>
      <c r="AQ1116">
        <f t="shared" si="216"/>
        <v>0.48981130530523892</v>
      </c>
      <c r="AU1116">
        <v>30.445</v>
      </c>
      <c r="AV1116">
        <f t="shared" si="217"/>
        <v>0.70896406500251707</v>
      </c>
      <c r="AY1116">
        <v>17.54</v>
      </c>
      <c r="AZ1116">
        <f t="shared" si="218"/>
        <v>0.40844899655589256</v>
      </c>
      <c r="BD1116">
        <v>94.066999999999993</v>
      </c>
      <c r="BE1116">
        <f t="shared" si="221"/>
        <v>1.4958581453216593</v>
      </c>
      <c r="BH1116">
        <v>14.108000000000001</v>
      </c>
      <c r="BI1116">
        <f t="shared" si="219"/>
        <v>0.22434612259557521</v>
      </c>
    </row>
    <row r="1117" spans="4:61" x14ac:dyDescent="0.2">
      <c r="D1117">
        <v>4.0149999999999997</v>
      </c>
      <c r="E1117">
        <f t="shared" si="210"/>
        <v>0.9815817251998219</v>
      </c>
      <c r="H1117">
        <v>15.494999999999999</v>
      </c>
      <c r="I1117">
        <f t="shared" si="211"/>
        <v>3.7881964712257137</v>
      </c>
      <c r="M1117">
        <v>3.282</v>
      </c>
      <c r="N1117">
        <f t="shared" si="220"/>
        <v>0.81507154139243754</v>
      </c>
      <c r="Q1117">
        <v>1.63</v>
      </c>
      <c r="R1117">
        <f t="shared" si="212"/>
        <v>0.40480396479880348</v>
      </c>
      <c r="V1117">
        <v>6.8079999999999998</v>
      </c>
      <c r="W1117">
        <f t="shared" si="213"/>
        <v>1.5525328680164874</v>
      </c>
      <c r="Z1117">
        <v>1.6279999999999999</v>
      </c>
      <c r="AA1117">
        <f t="shared" si="214"/>
        <v>0.37125785974307302</v>
      </c>
      <c r="AL1117">
        <v>61.515999999999998</v>
      </c>
      <c r="AM1117">
        <f t="shared" si="215"/>
        <v>1.0357578720964242</v>
      </c>
      <c r="AP1117">
        <v>35.991</v>
      </c>
      <c r="AQ1117">
        <f t="shared" si="216"/>
        <v>0.60598806122996296</v>
      </c>
      <c r="AU1117">
        <v>36</v>
      </c>
      <c r="AV1117">
        <f t="shared" si="217"/>
        <v>0.83832177172247047</v>
      </c>
      <c r="AY1117">
        <v>6.6840000000000002</v>
      </c>
      <c r="AZ1117">
        <f t="shared" si="218"/>
        <v>0.15564840894980536</v>
      </c>
      <c r="BD1117">
        <v>104.553</v>
      </c>
      <c r="BE1117">
        <f t="shared" si="221"/>
        <v>1.6626070425102901</v>
      </c>
      <c r="BH1117">
        <v>19.686</v>
      </c>
      <c r="BI1117">
        <f t="shared" si="219"/>
        <v>0.31304775796827994</v>
      </c>
    </row>
    <row r="1118" spans="4:61" x14ac:dyDescent="0.2">
      <c r="D1118">
        <v>4.883</v>
      </c>
      <c r="E1118">
        <f t="shared" si="210"/>
        <v>1.1937891816066577</v>
      </c>
      <c r="H1118">
        <v>8.8119999999999994</v>
      </c>
      <c r="I1118">
        <f t="shared" si="211"/>
        <v>2.1543457440749267</v>
      </c>
      <c r="M1118">
        <v>3.7130000000000001</v>
      </c>
      <c r="N1118">
        <f t="shared" si="220"/>
        <v>0.92210866337298003</v>
      </c>
      <c r="Q1118">
        <v>2.21</v>
      </c>
      <c r="R1118">
        <f t="shared" si="212"/>
        <v>0.54884463938978878</v>
      </c>
      <c r="V1118">
        <v>5.8849999999999998</v>
      </c>
      <c r="W1118">
        <f t="shared" si="213"/>
        <v>1.3420469929901626</v>
      </c>
      <c r="Z1118">
        <v>0.85499999999999998</v>
      </c>
      <c r="AA1118">
        <f t="shared" si="214"/>
        <v>0.19497878997563112</v>
      </c>
      <c r="AL1118">
        <v>68.819999999999993</v>
      </c>
      <c r="AM1118">
        <f t="shared" si="215"/>
        <v>1.1587368612665958</v>
      </c>
      <c r="AP1118">
        <v>20.422999999999998</v>
      </c>
      <c r="AQ1118">
        <f t="shared" si="216"/>
        <v>0.34386636032617968</v>
      </c>
      <c r="AU1118">
        <v>39.994999999999997</v>
      </c>
      <c r="AV1118">
        <f t="shared" si="217"/>
        <v>0.93135220166778354</v>
      </c>
      <c r="AY1118">
        <v>19.459</v>
      </c>
      <c r="AZ1118">
        <f t="shared" si="218"/>
        <v>0.45313620433187646</v>
      </c>
      <c r="BD1118">
        <v>80.659000000000006</v>
      </c>
      <c r="BE1118">
        <f t="shared" si="221"/>
        <v>1.2826434577854056</v>
      </c>
      <c r="BH1118">
        <v>17.391999999999999</v>
      </c>
      <c r="BI1118">
        <f t="shared" si="219"/>
        <v>0.27656845507387606</v>
      </c>
    </row>
    <row r="1119" spans="4:61" x14ac:dyDescent="0.2">
      <c r="D1119">
        <v>3.1859999999999999</v>
      </c>
      <c r="E1119">
        <f t="shared" si="210"/>
        <v>0.77890893561310903</v>
      </c>
      <c r="H1119">
        <v>19.035</v>
      </c>
      <c r="I1119">
        <f t="shared" si="211"/>
        <v>4.6536508441291682</v>
      </c>
      <c r="M1119">
        <v>4.617</v>
      </c>
      <c r="N1119">
        <f t="shared" si="220"/>
        <v>1.1466134389423779</v>
      </c>
      <c r="Q1119">
        <v>7.6859999999999999</v>
      </c>
      <c r="R1119">
        <f t="shared" si="212"/>
        <v>1.9087872843212292</v>
      </c>
      <c r="V1119">
        <v>6.5810000000000004</v>
      </c>
      <c r="W1119">
        <f t="shared" si="213"/>
        <v>1.5007665693913783</v>
      </c>
      <c r="Z1119">
        <v>2.9129999999999998</v>
      </c>
      <c r="AA1119">
        <f t="shared" si="214"/>
        <v>0.66429615812750109</v>
      </c>
      <c r="AL1119">
        <v>45.917999999999999</v>
      </c>
      <c r="AM1119">
        <f t="shared" si="215"/>
        <v>0.77313105486253342</v>
      </c>
      <c r="AP1119">
        <v>37.887999999999998</v>
      </c>
      <c r="AQ1119">
        <f t="shared" si="216"/>
        <v>0.63792825050376034</v>
      </c>
      <c r="AU1119">
        <v>44.231999999999999</v>
      </c>
      <c r="AV1119">
        <f t="shared" si="217"/>
        <v>1.030018016856342</v>
      </c>
      <c r="AY1119">
        <v>24.215</v>
      </c>
      <c r="AZ1119">
        <f t="shared" si="218"/>
        <v>0.56388782506276736</v>
      </c>
      <c r="BD1119">
        <v>94.724999999999994</v>
      </c>
      <c r="BE1119">
        <f t="shared" si="221"/>
        <v>1.5063216942774211</v>
      </c>
      <c r="BH1119">
        <v>20.800999999999998</v>
      </c>
      <c r="BI1119">
        <f t="shared" si="219"/>
        <v>0.33077854381277</v>
      </c>
    </row>
    <row r="1120" spans="4:61" x14ac:dyDescent="0.2">
      <c r="D1120">
        <v>4.9420000000000002</v>
      </c>
      <c r="E1120">
        <f t="shared" si="210"/>
        <v>1.2082134211550486</v>
      </c>
      <c r="H1120">
        <v>9.9809999999999999</v>
      </c>
      <c r="I1120">
        <f t="shared" si="211"/>
        <v>2.4401412700421976</v>
      </c>
      <c r="M1120">
        <v>2.96</v>
      </c>
      <c r="N1120">
        <f t="shared" si="220"/>
        <v>0.7351041323953732</v>
      </c>
      <c r="Q1120">
        <v>3.7410000000000001</v>
      </c>
      <c r="R1120">
        <f t="shared" si="212"/>
        <v>0.9290623511118552</v>
      </c>
      <c r="V1120">
        <v>5.1849999999999996</v>
      </c>
      <c r="W1120">
        <f t="shared" si="213"/>
        <v>1.1824152351153769</v>
      </c>
      <c r="Z1120">
        <v>1.849</v>
      </c>
      <c r="AA1120">
        <f t="shared" si="214"/>
        <v>0.42165588615782684</v>
      </c>
      <c r="AL1120">
        <v>89.022000000000006</v>
      </c>
      <c r="AM1120">
        <f t="shared" si="215"/>
        <v>1.4988821979609839</v>
      </c>
      <c r="AP1120">
        <v>25.266999999999999</v>
      </c>
      <c r="AQ1120">
        <f t="shared" si="216"/>
        <v>0.42542581042753674</v>
      </c>
      <c r="AU1120">
        <v>29.824000000000002</v>
      </c>
      <c r="AV1120">
        <f t="shared" si="217"/>
        <v>0.69450301444030449</v>
      </c>
      <c r="AY1120">
        <v>27.238</v>
      </c>
      <c r="AZ1120">
        <f t="shared" si="218"/>
        <v>0.63428356717157364</v>
      </c>
      <c r="BD1120">
        <v>86.376999999999995</v>
      </c>
      <c r="BE1120">
        <f t="shared" si="221"/>
        <v>1.3735713801699743</v>
      </c>
      <c r="BH1120">
        <v>24.638999999999999</v>
      </c>
      <c r="BI1120">
        <f t="shared" si="219"/>
        <v>0.39181061203801937</v>
      </c>
    </row>
    <row r="1121" spans="4:61" x14ac:dyDescent="0.2">
      <c r="D1121">
        <v>3.9350000000000001</v>
      </c>
      <c r="E1121">
        <f t="shared" si="210"/>
        <v>0.96202343428674963</v>
      </c>
      <c r="H1121">
        <v>16.681000000000001</v>
      </c>
      <c r="I1121">
        <f t="shared" si="211"/>
        <v>4.0781481340120127</v>
      </c>
      <c r="M1121">
        <v>3.1230000000000002</v>
      </c>
      <c r="N1121">
        <f t="shared" si="220"/>
        <v>0.77558452887525364</v>
      </c>
      <c r="Q1121">
        <v>1.752</v>
      </c>
      <c r="R1121">
        <f t="shared" si="212"/>
        <v>0.43510217566104525</v>
      </c>
      <c r="V1121">
        <v>5.6440000000000001</v>
      </c>
      <c r="W1121">
        <f t="shared" si="213"/>
        <v>1.287088059207558</v>
      </c>
      <c r="Z1121">
        <v>1.216</v>
      </c>
      <c r="AA1121">
        <f t="shared" si="214"/>
        <v>0.27730316796534205</v>
      </c>
      <c r="AL1121">
        <v>77.902000000000001</v>
      </c>
      <c r="AM1121">
        <f t="shared" si="215"/>
        <v>1.3116524116011385</v>
      </c>
      <c r="AP1121">
        <v>33.838000000000001</v>
      </c>
      <c r="AQ1121">
        <f t="shared" si="216"/>
        <v>0.56973754593924841</v>
      </c>
      <c r="AU1121">
        <v>32.981000000000002</v>
      </c>
      <c r="AV1121">
        <f t="shared" si="217"/>
        <v>0.76801917647718887</v>
      </c>
      <c r="AY1121">
        <v>17.071999999999999</v>
      </c>
      <c r="AZ1121">
        <f t="shared" si="218"/>
        <v>0.39755081352350041</v>
      </c>
      <c r="BD1121">
        <v>98.522999999999996</v>
      </c>
      <c r="BE1121">
        <f t="shared" si="221"/>
        <v>1.5667176804992808</v>
      </c>
      <c r="BH1121">
        <v>12.282</v>
      </c>
      <c r="BI1121">
        <f t="shared" si="219"/>
        <v>0.19530897914083176</v>
      </c>
    </row>
    <row r="1122" spans="4:61" x14ac:dyDescent="0.2">
      <c r="D1122">
        <v>3.7559999999999998</v>
      </c>
      <c r="E1122">
        <f t="shared" si="210"/>
        <v>0.91826175836875001</v>
      </c>
      <c r="H1122">
        <v>4.9580000000000002</v>
      </c>
      <c r="I1122">
        <f t="shared" si="211"/>
        <v>1.2121250793376632</v>
      </c>
      <c r="M1122">
        <v>1.1559999999999999</v>
      </c>
      <c r="N1122">
        <f t="shared" si="220"/>
        <v>0.28708796521927415</v>
      </c>
      <c r="Q1122">
        <v>2.718</v>
      </c>
      <c r="R1122">
        <f t="shared" si="212"/>
        <v>0.67500440265223804</v>
      </c>
      <c r="V1122">
        <v>4.782</v>
      </c>
      <c r="W1122">
        <f t="shared" si="213"/>
        <v>1.0905129516531791</v>
      </c>
      <c r="Z1122">
        <v>0.35299999999999998</v>
      </c>
      <c r="AA1122">
        <f t="shared" si="214"/>
        <v>8.0500015042570511E-2</v>
      </c>
      <c r="AL1122">
        <v>61.835000000000001</v>
      </c>
      <c r="AM1122">
        <f t="shared" si="215"/>
        <v>1.0411289424065673</v>
      </c>
      <c r="AP1122">
        <v>27.663</v>
      </c>
      <c r="AQ1122">
        <f t="shared" si="216"/>
        <v>0.46576776799212211</v>
      </c>
      <c r="AU1122">
        <v>12.851000000000001</v>
      </c>
      <c r="AV1122">
        <f t="shared" si="217"/>
        <v>0.29925758578904083</v>
      </c>
      <c r="AY1122">
        <v>21.835000000000001</v>
      </c>
      <c r="AZ1122">
        <f t="shared" si="218"/>
        <v>0.50846544126555959</v>
      </c>
      <c r="BD1122">
        <v>76.462999999999994</v>
      </c>
      <c r="BE1122">
        <f t="shared" si="221"/>
        <v>1.2159184556298175</v>
      </c>
      <c r="BH1122">
        <v>11.064</v>
      </c>
      <c r="BI1122">
        <f t="shared" si="219"/>
        <v>0.17594028213761298</v>
      </c>
    </row>
    <row r="1123" spans="4:61" x14ac:dyDescent="0.2">
      <c r="D1123">
        <v>4.4509999999999996</v>
      </c>
      <c r="E1123">
        <f t="shared" si="210"/>
        <v>1.0881744106760667</v>
      </c>
      <c r="H1123">
        <v>5.0069999999999997</v>
      </c>
      <c r="I1123">
        <f t="shared" si="211"/>
        <v>1.22410453252192</v>
      </c>
      <c r="M1123">
        <v>3.4849999999999999</v>
      </c>
      <c r="N1123">
        <f t="shared" si="220"/>
        <v>0.86548577749928235</v>
      </c>
      <c r="Q1123">
        <v>2.734</v>
      </c>
      <c r="R1123">
        <f t="shared" si="212"/>
        <v>0.67897793850302379</v>
      </c>
      <c r="V1123">
        <v>5.9770000000000003</v>
      </c>
      <c r="W1123">
        <f t="shared" si="213"/>
        <v>1.3630271668822775</v>
      </c>
      <c r="Z1123">
        <v>0.70099999999999996</v>
      </c>
      <c r="AA1123">
        <f t="shared" si="214"/>
        <v>0.15985980324317825</v>
      </c>
      <c r="AL1123">
        <v>78.055000000000007</v>
      </c>
      <c r="AM1123">
        <f t="shared" si="215"/>
        <v>1.3142285048846869</v>
      </c>
      <c r="AP1123">
        <v>32.631</v>
      </c>
      <c r="AQ1123">
        <f t="shared" si="216"/>
        <v>0.54941503225792343</v>
      </c>
      <c r="AU1123">
        <v>41.523000000000003</v>
      </c>
      <c r="AV1123">
        <f t="shared" si="217"/>
        <v>0.96693430353422627</v>
      </c>
      <c r="AY1123">
        <v>19.331</v>
      </c>
      <c r="AZ1123">
        <f t="shared" si="218"/>
        <v>0.4501555046990855</v>
      </c>
      <c r="BD1123">
        <v>91.257000000000005</v>
      </c>
      <c r="BE1123">
        <f t="shared" si="221"/>
        <v>1.4511733845835275</v>
      </c>
      <c r="BH1123">
        <v>12.256</v>
      </c>
      <c r="BI1123">
        <f t="shared" si="219"/>
        <v>0.1948955258386284</v>
      </c>
    </row>
    <row r="1124" spans="4:61" x14ac:dyDescent="0.2">
      <c r="D1124">
        <v>4.2699999999999996</v>
      </c>
      <c r="E1124">
        <f t="shared" si="210"/>
        <v>1.0439237774852401</v>
      </c>
      <c r="H1124">
        <v>12.807</v>
      </c>
      <c r="I1124">
        <f t="shared" si="211"/>
        <v>3.1310378965464807</v>
      </c>
      <c r="M1124">
        <v>3.5259999999999998</v>
      </c>
      <c r="N1124">
        <f t="shared" si="220"/>
        <v>0.87566796311692097</v>
      </c>
      <c r="Q1124">
        <v>8.41</v>
      </c>
      <c r="R1124">
        <f t="shared" si="212"/>
        <v>2.0885897815692869</v>
      </c>
      <c r="V1124">
        <v>4.5650000000000004</v>
      </c>
      <c r="W1124">
        <f t="shared" si="213"/>
        <v>1.0410271067119956</v>
      </c>
      <c r="Z1124">
        <v>0.54100000000000004</v>
      </c>
      <c r="AA1124">
        <f t="shared" si="214"/>
        <v>0.12337254430037012</v>
      </c>
      <c r="AL1124">
        <v>70.149000000000001</v>
      </c>
      <c r="AM1124">
        <f t="shared" si="215"/>
        <v>1.181113514690358</v>
      </c>
      <c r="AP1124">
        <v>19.649000000000001</v>
      </c>
      <c r="AQ1124">
        <f t="shared" si="216"/>
        <v>0.33083435900940633</v>
      </c>
      <c r="AU1124">
        <v>35.94</v>
      </c>
      <c r="AV1124">
        <f t="shared" si="217"/>
        <v>0.83692456876959964</v>
      </c>
      <c r="AY1124">
        <v>25.494</v>
      </c>
      <c r="AZ1124">
        <f t="shared" si="218"/>
        <v>0.59367153467479616</v>
      </c>
      <c r="BD1124">
        <v>72.774000000000001</v>
      </c>
      <c r="BE1124">
        <f t="shared" si="221"/>
        <v>1.1572557928671952</v>
      </c>
      <c r="BH1124">
        <v>13.641</v>
      </c>
      <c r="BI1124">
        <f t="shared" si="219"/>
        <v>0.21691986520599951</v>
      </c>
    </row>
    <row r="1125" spans="4:61" x14ac:dyDescent="0.2">
      <c r="D1125">
        <v>3.911</v>
      </c>
      <c r="E1125">
        <f t="shared" si="210"/>
        <v>0.95615594701282791</v>
      </c>
      <c r="H1125">
        <v>3.5609999999999999</v>
      </c>
      <c r="I1125">
        <f t="shared" si="211"/>
        <v>0.87058842426813599</v>
      </c>
      <c r="M1125">
        <v>3.0590000000000002</v>
      </c>
      <c r="N1125">
        <f t="shared" si="220"/>
        <v>0.75969038547211043</v>
      </c>
      <c r="Q1125">
        <v>2.5249999999999999</v>
      </c>
      <c r="R1125">
        <f t="shared" si="212"/>
        <v>0.62707362645213427</v>
      </c>
      <c r="V1125">
        <v>5.4850000000000003</v>
      </c>
      <c r="W1125">
        <f t="shared" si="213"/>
        <v>1.2508288456331424</v>
      </c>
      <c r="Z1125">
        <v>0.71499999999999997</v>
      </c>
      <c r="AA1125">
        <f t="shared" si="214"/>
        <v>0.16305243840067399</v>
      </c>
      <c r="AL1125">
        <v>66.093999999999994</v>
      </c>
      <c r="AM1125">
        <f t="shared" si="215"/>
        <v>1.1128386240708279</v>
      </c>
      <c r="AP1125">
        <v>25.792999999999999</v>
      </c>
      <c r="AQ1125">
        <f t="shared" si="216"/>
        <v>0.43428218341542152</v>
      </c>
      <c r="AU1125">
        <v>28.603000000000002</v>
      </c>
      <c r="AV1125">
        <f t="shared" si="217"/>
        <v>0.666069934349384</v>
      </c>
      <c r="AY1125">
        <v>20.495999999999999</v>
      </c>
      <c r="AZ1125">
        <f t="shared" si="218"/>
        <v>0.47728452870065985</v>
      </c>
      <c r="BD1125">
        <v>84.617999999999995</v>
      </c>
      <c r="BE1125">
        <f t="shared" si="221"/>
        <v>1.3455996740709086</v>
      </c>
      <c r="BH1125">
        <v>12.696999999999999</v>
      </c>
      <c r="BI1125">
        <f t="shared" si="219"/>
        <v>0.20190832992600072</v>
      </c>
    </row>
    <row r="1126" spans="4:61" x14ac:dyDescent="0.2">
      <c r="D1126">
        <v>4.7709999999999999</v>
      </c>
      <c r="E1126">
        <f t="shared" si="210"/>
        <v>1.1664075743283564</v>
      </c>
      <c r="H1126">
        <v>5.2930000000000001</v>
      </c>
      <c r="I1126">
        <f t="shared" si="211"/>
        <v>1.2940254225361538</v>
      </c>
      <c r="M1126">
        <v>2.8330000000000002</v>
      </c>
      <c r="N1126">
        <f t="shared" si="220"/>
        <v>0.70356419157976102</v>
      </c>
      <c r="Q1126">
        <v>2.1110000000000002</v>
      </c>
      <c r="R1126">
        <f t="shared" si="212"/>
        <v>0.52425838631305177</v>
      </c>
      <c r="V1126">
        <v>6.6139999999999999</v>
      </c>
      <c r="W1126">
        <f t="shared" si="213"/>
        <v>1.5082920665483324</v>
      </c>
      <c r="Z1126">
        <v>0.79100000000000004</v>
      </c>
      <c r="AA1126">
        <f t="shared" si="214"/>
        <v>0.18038388639850786</v>
      </c>
      <c r="AL1126">
        <v>60.918999999999997</v>
      </c>
      <c r="AM1126">
        <f t="shared" si="215"/>
        <v>1.0257060571272849</v>
      </c>
      <c r="AP1126">
        <v>22.372</v>
      </c>
      <c r="AQ1126">
        <f t="shared" si="216"/>
        <v>0.3766820845721634</v>
      </c>
      <c r="AU1126">
        <v>36.167000000000002</v>
      </c>
      <c r="AV1126">
        <f t="shared" si="217"/>
        <v>0.84221065327462752</v>
      </c>
      <c r="AY1126">
        <v>15.057</v>
      </c>
      <c r="AZ1126">
        <f t="shared" si="218"/>
        <v>0.35062808102292331</v>
      </c>
      <c r="BD1126">
        <v>106.839</v>
      </c>
      <c r="BE1126">
        <f t="shared" si="221"/>
        <v>1.698959129004016</v>
      </c>
      <c r="BH1126">
        <v>17.942</v>
      </c>
      <c r="BI1126">
        <f t="shared" si="219"/>
        <v>0.28531458262048554</v>
      </c>
    </row>
    <row r="1127" spans="4:61" x14ac:dyDescent="0.2">
      <c r="D1127">
        <v>4.617</v>
      </c>
      <c r="E1127">
        <f t="shared" si="210"/>
        <v>1.1287578643206919</v>
      </c>
      <c r="H1127">
        <v>12.625</v>
      </c>
      <c r="I1127">
        <f t="shared" si="211"/>
        <v>3.0865427847192408</v>
      </c>
      <c r="M1127">
        <v>3.7509999999999999</v>
      </c>
      <c r="N1127">
        <f t="shared" si="220"/>
        <v>0.93154581101859635</v>
      </c>
      <c r="Q1127">
        <v>2.8010000000000002</v>
      </c>
      <c r="R1127">
        <f t="shared" si="212"/>
        <v>0.69561711987818942</v>
      </c>
      <c r="V1127">
        <v>5.7640000000000002</v>
      </c>
      <c r="W1127">
        <f t="shared" si="213"/>
        <v>1.314453503414664</v>
      </c>
      <c r="Z1127">
        <v>2.028</v>
      </c>
      <c r="AA1127">
        <f t="shared" si="214"/>
        <v>0.46247600710009346</v>
      </c>
      <c r="AL1127">
        <v>66.515000000000001</v>
      </c>
      <c r="AM1127">
        <f t="shared" si="215"/>
        <v>1.1199270899033367</v>
      </c>
      <c r="AP1127">
        <v>29.568999999999999</v>
      </c>
      <c r="AQ1127">
        <f t="shared" si="216"/>
        <v>0.49785949216495168</v>
      </c>
      <c r="AU1127">
        <v>32.21</v>
      </c>
      <c r="AV1127">
        <f t="shared" si="217"/>
        <v>0.75006511853279934</v>
      </c>
      <c r="AY1127">
        <v>20.294</v>
      </c>
      <c r="AZ1127">
        <f t="shared" si="218"/>
        <v>0.47258061209266156</v>
      </c>
      <c r="BD1127">
        <v>98.647000000000006</v>
      </c>
      <c r="BE1127">
        <f t="shared" si="221"/>
        <v>1.5686895347097893</v>
      </c>
      <c r="BH1127">
        <v>15.893000000000001</v>
      </c>
      <c r="BI1127">
        <f t="shared" si="219"/>
        <v>0.25273128199684408</v>
      </c>
    </row>
    <row r="1128" spans="4:61" x14ac:dyDescent="0.2">
      <c r="D1128">
        <v>4.2510000000000003</v>
      </c>
      <c r="E1128">
        <f t="shared" si="210"/>
        <v>1.0392786833933858</v>
      </c>
      <c r="H1128">
        <v>12.972</v>
      </c>
      <c r="I1128">
        <f t="shared" si="211"/>
        <v>3.1713768715546924</v>
      </c>
      <c r="M1128">
        <v>3.5379999999999998</v>
      </c>
      <c r="N1128">
        <f t="shared" si="220"/>
        <v>0.87864811500501028</v>
      </c>
      <c r="Q1128">
        <v>2.5249999999999999</v>
      </c>
      <c r="R1128">
        <f t="shared" si="212"/>
        <v>0.62707362645213427</v>
      </c>
      <c r="V1128">
        <v>5.8369999999999997</v>
      </c>
      <c r="W1128">
        <f t="shared" si="213"/>
        <v>1.3311008153073203</v>
      </c>
      <c r="Z1128">
        <v>0.86899999999999999</v>
      </c>
      <c r="AA1128">
        <f t="shared" si="214"/>
        <v>0.19817142513312683</v>
      </c>
      <c r="AL1128">
        <v>62.052</v>
      </c>
      <c r="AM1128">
        <f t="shared" si="215"/>
        <v>1.0447826171943448</v>
      </c>
      <c r="AP1128">
        <v>32.247999999999998</v>
      </c>
      <c r="AQ1128">
        <f t="shared" si="216"/>
        <v>0.54296638044355106</v>
      </c>
      <c r="AU1128">
        <v>30.945</v>
      </c>
      <c r="AV1128">
        <f t="shared" si="217"/>
        <v>0.72060742294310698</v>
      </c>
      <c r="AY1128">
        <v>18.814</v>
      </c>
      <c r="AZ1128">
        <f t="shared" si="218"/>
        <v>0.43811627258851554</v>
      </c>
      <c r="BD1128">
        <v>84.841999999999999</v>
      </c>
      <c r="BE1128">
        <f t="shared" si="221"/>
        <v>1.3491617332898915</v>
      </c>
      <c r="BH1128">
        <v>20.759</v>
      </c>
      <c r="BI1128">
        <f t="shared" si="219"/>
        <v>0.33011065770921078</v>
      </c>
    </row>
    <row r="1129" spans="4:61" x14ac:dyDescent="0.2">
      <c r="D1129">
        <v>4.0810000000000004</v>
      </c>
      <c r="E1129">
        <f t="shared" si="210"/>
        <v>0.9977173152031068</v>
      </c>
      <c r="H1129">
        <v>5.3689999999999998</v>
      </c>
      <c r="I1129">
        <f t="shared" si="211"/>
        <v>1.3126057989035727</v>
      </c>
      <c r="M1129">
        <v>3.5</v>
      </c>
      <c r="N1129">
        <f t="shared" si="220"/>
        <v>0.86921096735939407</v>
      </c>
      <c r="Q1129">
        <v>2.8140000000000001</v>
      </c>
      <c r="R1129">
        <f t="shared" si="212"/>
        <v>0.69884561775695286</v>
      </c>
      <c r="V1129">
        <v>5.258</v>
      </c>
      <c r="W1129">
        <f t="shared" si="213"/>
        <v>1.1990625470080334</v>
      </c>
      <c r="Z1129">
        <v>0.39900000000000002</v>
      </c>
      <c r="AA1129">
        <f t="shared" si="214"/>
        <v>9.0990101988627864E-2</v>
      </c>
      <c r="AL1129">
        <v>47.677999999999997</v>
      </c>
      <c r="AM1129">
        <f t="shared" si="215"/>
        <v>0.80276454622883986</v>
      </c>
      <c r="AP1129">
        <v>20.437999999999999</v>
      </c>
      <c r="AQ1129">
        <f t="shared" si="216"/>
        <v>0.34411891849123344</v>
      </c>
      <c r="AU1129">
        <v>34.363</v>
      </c>
      <c r="AV1129">
        <f t="shared" si="217"/>
        <v>0.80020141782497922</v>
      </c>
      <c r="AY1129">
        <v>19.631</v>
      </c>
      <c r="AZ1129">
        <f t="shared" si="218"/>
        <v>0.45714151946343939</v>
      </c>
      <c r="BD1129">
        <v>85.251000000000005</v>
      </c>
      <c r="BE1129">
        <f t="shared" si="221"/>
        <v>1.3556656717745521</v>
      </c>
      <c r="BH1129">
        <v>6.4619999999999997</v>
      </c>
      <c r="BI1129">
        <f t="shared" si="219"/>
        <v>0.10275904764761885</v>
      </c>
    </row>
    <row r="1130" spans="4:61" x14ac:dyDescent="0.2">
      <c r="D1130">
        <v>3.649</v>
      </c>
      <c r="E1130">
        <f t="shared" si="210"/>
        <v>0.89210254427251567</v>
      </c>
      <c r="H1130">
        <v>4.5609999999999999</v>
      </c>
      <c r="I1130">
        <f t="shared" si="211"/>
        <v>1.1150670606815412</v>
      </c>
      <c r="M1130">
        <v>3.64</v>
      </c>
      <c r="N1130">
        <f t="shared" si="220"/>
        <v>0.90397940605376981</v>
      </c>
      <c r="Q1130">
        <v>3.355</v>
      </c>
      <c r="R1130">
        <f t="shared" si="212"/>
        <v>0.83320079871164776</v>
      </c>
      <c r="V1130">
        <v>3.7589999999999999</v>
      </c>
      <c r="W1130">
        <f t="shared" si="213"/>
        <v>0.85722253978759932</v>
      </c>
      <c r="Z1130">
        <v>1.054</v>
      </c>
      <c r="AA1130">
        <f t="shared" si="214"/>
        <v>0.24035981828574879</v>
      </c>
      <c r="AL1130">
        <v>49.215000000000003</v>
      </c>
      <c r="AM1130">
        <f t="shared" si="215"/>
        <v>0.82864333954134728</v>
      </c>
      <c r="AP1130">
        <v>34.813000000000002</v>
      </c>
      <c r="AQ1130">
        <f t="shared" si="216"/>
        <v>0.58615382666774207</v>
      </c>
      <c r="AU1130">
        <v>42.195</v>
      </c>
      <c r="AV1130">
        <f t="shared" si="217"/>
        <v>0.98258297660637894</v>
      </c>
      <c r="AY1130">
        <v>22.088000000000001</v>
      </c>
      <c r="AZ1130">
        <f t="shared" si="218"/>
        <v>0.51435698038349809</v>
      </c>
      <c r="BD1130">
        <v>62.514000000000003</v>
      </c>
      <c r="BE1130">
        <f t="shared" si="221"/>
        <v>0.99410075899771677</v>
      </c>
      <c r="BH1130">
        <v>20.271000000000001</v>
      </c>
      <c r="BI1130">
        <f t="shared" si="219"/>
        <v>0.32235045726785544</v>
      </c>
    </row>
    <row r="1131" spans="4:61" x14ac:dyDescent="0.2">
      <c r="D1131">
        <v>3.7469999999999999</v>
      </c>
      <c r="E1131">
        <f t="shared" si="210"/>
        <v>0.9160614506410294</v>
      </c>
      <c r="H1131">
        <v>14.307</v>
      </c>
      <c r="I1131">
        <f t="shared" si="211"/>
        <v>3.4977558511665885</v>
      </c>
      <c r="M1131">
        <v>4.5590000000000002</v>
      </c>
      <c r="N1131">
        <f t="shared" si="220"/>
        <v>1.1322093714832793</v>
      </c>
      <c r="Q1131">
        <v>6.34</v>
      </c>
      <c r="R1131">
        <f t="shared" si="212"/>
        <v>1.5745135808738737</v>
      </c>
      <c r="V1131">
        <v>5.0519999999999996</v>
      </c>
      <c r="W1131">
        <f t="shared" si="213"/>
        <v>1.1520852011191676</v>
      </c>
      <c r="Z1131">
        <v>0.73</v>
      </c>
      <c r="AA1131">
        <f t="shared" si="214"/>
        <v>0.16647311892656225</v>
      </c>
      <c r="AL1131">
        <v>53.808</v>
      </c>
      <c r="AM1131">
        <f t="shared" si="215"/>
        <v>0.90597664968080494</v>
      </c>
      <c r="AP1131">
        <v>28.222000000000001</v>
      </c>
      <c r="AQ1131">
        <f t="shared" si="216"/>
        <v>0.47517976894312514</v>
      </c>
      <c r="AU1131">
        <v>44.576000000000001</v>
      </c>
      <c r="AV1131">
        <f t="shared" si="217"/>
        <v>1.038028647119468</v>
      </c>
      <c r="AY1131">
        <v>25.954000000000001</v>
      </c>
      <c r="AZ1131">
        <f t="shared" si="218"/>
        <v>0.60438342398013889</v>
      </c>
      <c r="BD1131">
        <v>77.102999999999994</v>
      </c>
      <c r="BE1131">
        <f t="shared" si="221"/>
        <v>1.2260957676840538</v>
      </c>
      <c r="BH1131">
        <v>17.126999999999999</v>
      </c>
      <c r="BI1131">
        <f t="shared" si="219"/>
        <v>0.27235441180141878</v>
      </c>
    </row>
    <row r="1132" spans="4:61" x14ac:dyDescent="0.2">
      <c r="D1132">
        <v>4.6870000000000003</v>
      </c>
      <c r="E1132">
        <f t="shared" si="210"/>
        <v>1.1458713688696305</v>
      </c>
      <c r="H1132">
        <v>5.774</v>
      </c>
      <c r="I1132">
        <f t="shared" si="211"/>
        <v>1.4116196466510018</v>
      </c>
      <c r="M1132">
        <v>3.1859999999999999</v>
      </c>
      <c r="N1132">
        <f t="shared" si="220"/>
        <v>0.79123032628772272</v>
      </c>
      <c r="Q1132">
        <v>2.56</v>
      </c>
      <c r="R1132">
        <f t="shared" si="212"/>
        <v>0.63576573612572829</v>
      </c>
      <c r="V1132">
        <v>6.6609999999999996</v>
      </c>
      <c r="W1132">
        <f t="shared" si="213"/>
        <v>1.5190101988627822</v>
      </c>
      <c r="Z1132">
        <v>0.39500000000000002</v>
      </c>
      <c r="AA1132">
        <f t="shared" si="214"/>
        <v>9.0077920515057655E-2</v>
      </c>
      <c r="AL1132">
        <v>80.995000000000005</v>
      </c>
      <c r="AM1132">
        <f t="shared" si="215"/>
        <v>1.3637299052352214</v>
      </c>
      <c r="AP1132">
        <v>32.491</v>
      </c>
      <c r="AQ1132">
        <f t="shared" si="216"/>
        <v>0.54705782271742176</v>
      </c>
      <c r="AU1132">
        <v>27.048999999999999</v>
      </c>
      <c r="AV1132">
        <f t="shared" si="217"/>
        <v>0.62988237787003065</v>
      </c>
      <c r="AY1132">
        <v>21.334</v>
      </c>
      <c r="AZ1132">
        <f t="shared" si="218"/>
        <v>0.49679879660908849</v>
      </c>
      <c r="BD1132">
        <v>117.29</v>
      </c>
      <c r="BE1132">
        <f t="shared" si="221"/>
        <v>1.8651514544396808</v>
      </c>
      <c r="BH1132">
        <v>7.3090000000000002</v>
      </c>
      <c r="BI1132">
        <f t="shared" si="219"/>
        <v>0.11622808406939744</v>
      </c>
    </row>
    <row r="1133" spans="4:61" x14ac:dyDescent="0.2">
      <c r="D1133">
        <v>3.843</v>
      </c>
      <c r="E1133">
        <f t="shared" si="210"/>
        <v>0.93953139973671629</v>
      </c>
      <c r="H1133">
        <v>3.7050000000000001</v>
      </c>
      <c r="I1133">
        <f t="shared" si="211"/>
        <v>0.90579334791166644</v>
      </c>
      <c r="M1133">
        <v>3.2120000000000002</v>
      </c>
      <c r="N1133">
        <f t="shared" si="220"/>
        <v>0.79768732204524972</v>
      </c>
      <c r="Q1133">
        <v>5.1769999999999996</v>
      </c>
      <c r="R1133">
        <f t="shared" si="212"/>
        <v>1.2856871937198808</v>
      </c>
      <c r="V1133">
        <v>5.5140000000000002</v>
      </c>
      <c r="W1133">
        <f t="shared" si="213"/>
        <v>1.2574421613165263</v>
      </c>
      <c r="Z1133">
        <v>0.53300000000000003</v>
      </c>
      <c r="AA1133">
        <f t="shared" si="214"/>
        <v>0.1215481813532297</v>
      </c>
      <c r="AL1133">
        <v>66.733999999999995</v>
      </c>
      <c r="AM1133">
        <f t="shared" si="215"/>
        <v>1.1236144391131213</v>
      </c>
      <c r="AP1133">
        <v>23.914000000000001</v>
      </c>
      <c r="AQ1133">
        <f t="shared" si="216"/>
        <v>0.40264506393968869</v>
      </c>
      <c r="AU1133">
        <v>48.463999999999999</v>
      </c>
      <c r="AV1133">
        <f t="shared" si="217"/>
        <v>1.1285673984654947</v>
      </c>
      <c r="AY1133">
        <v>27.834</v>
      </c>
      <c r="AZ1133">
        <f t="shared" si="218"/>
        <v>0.64816244983675675</v>
      </c>
      <c r="BD1133">
        <v>84.516000000000005</v>
      </c>
      <c r="BE1133">
        <f t="shared" si="221"/>
        <v>1.343977664962265</v>
      </c>
      <c r="BH1133">
        <v>6.5380000000000003</v>
      </c>
      <c r="BI1133">
        <f t="shared" si="219"/>
        <v>0.10396760345405945</v>
      </c>
    </row>
    <row r="1134" spans="4:61" x14ac:dyDescent="0.2">
      <c r="D1134">
        <v>5.8970000000000002</v>
      </c>
      <c r="E1134">
        <f t="shared" si="210"/>
        <v>1.4416905189298508</v>
      </c>
      <c r="H1134">
        <v>5.2389999999999999</v>
      </c>
      <c r="I1134">
        <f t="shared" si="211"/>
        <v>1.2808235761698299</v>
      </c>
      <c r="M1134">
        <v>4.0330000000000004</v>
      </c>
      <c r="N1134">
        <f t="shared" si="220"/>
        <v>1.0015793803886961</v>
      </c>
      <c r="Q1134">
        <v>1.9850000000000001</v>
      </c>
      <c r="R1134">
        <f t="shared" si="212"/>
        <v>0.49296679148811351</v>
      </c>
      <c r="V1134">
        <v>6.4059999999999997</v>
      </c>
      <c r="W1134">
        <f t="shared" si="213"/>
        <v>1.4608586299226818</v>
      </c>
      <c r="Z1134">
        <v>0.32400000000000001</v>
      </c>
      <c r="AA1134">
        <f t="shared" si="214"/>
        <v>7.3886699359186528E-2</v>
      </c>
      <c r="AL1134">
        <v>96.656000000000006</v>
      </c>
      <c r="AM1134">
        <f t="shared" si="215"/>
        <v>1.627417466762338</v>
      </c>
      <c r="AP1134">
        <v>21.957000000000001</v>
      </c>
      <c r="AQ1134">
        <f t="shared" si="216"/>
        <v>0.36969464200567637</v>
      </c>
      <c r="AU1134">
        <v>43.347000000000001</v>
      </c>
      <c r="AV1134">
        <f t="shared" si="217"/>
        <v>1.0094092733014981</v>
      </c>
      <c r="AY1134">
        <v>17.890999999999998</v>
      </c>
      <c r="AZ1134">
        <f t="shared" si="218"/>
        <v>0.41662263383018661</v>
      </c>
      <c r="BD1134">
        <v>94.989000000000004</v>
      </c>
      <c r="BE1134">
        <f t="shared" si="221"/>
        <v>1.510519835499794</v>
      </c>
      <c r="BH1134">
        <v>3.2629999999999999</v>
      </c>
      <c r="BI1134">
        <f t="shared" si="219"/>
        <v>5.1888389426521249E-2</v>
      </c>
    </row>
    <row r="1135" spans="4:61" x14ac:dyDescent="0.2">
      <c r="D1135">
        <v>3.5830000000000002</v>
      </c>
      <c r="E1135">
        <f t="shared" si="210"/>
        <v>0.87596695426923099</v>
      </c>
      <c r="H1135">
        <v>3.9079999999999999</v>
      </c>
      <c r="I1135">
        <f t="shared" si="211"/>
        <v>0.95542251110358767</v>
      </c>
      <c r="M1135">
        <v>3.4220000000000002</v>
      </c>
      <c r="N1135">
        <f t="shared" si="220"/>
        <v>0.84983998008681327</v>
      </c>
      <c r="Q1135">
        <v>5.0789999999999997</v>
      </c>
      <c r="R1135">
        <f t="shared" si="212"/>
        <v>1.2613492866338178</v>
      </c>
      <c r="V1135">
        <v>6.585</v>
      </c>
      <c r="W1135">
        <f t="shared" si="213"/>
        <v>1.5016787508649485</v>
      </c>
      <c r="Z1135">
        <v>0.76</v>
      </c>
      <c r="AA1135">
        <f t="shared" si="214"/>
        <v>0.17331447997833879</v>
      </c>
      <c r="AL1135">
        <v>59.235999999999997</v>
      </c>
      <c r="AM1135">
        <f t="shared" si="215"/>
        <v>0.99736903100825447</v>
      </c>
      <c r="AP1135">
        <v>28.553999999999998</v>
      </c>
      <c r="AQ1135">
        <f t="shared" si="216"/>
        <v>0.48076972299631471</v>
      </c>
      <c r="AU1135">
        <v>35.838000000000001</v>
      </c>
      <c r="AV1135">
        <f t="shared" si="217"/>
        <v>0.83454932374971946</v>
      </c>
      <c r="AY1135">
        <v>24.099</v>
      </c>
      <c r="AZ1135">
        <f t="shared" si="218"/>
        <v>0.5611865660205505</v>
      </c>
      <c r="BD1135">
        <v>105.93600000000001</v>
      </c>
      <c r="BE1135">
        <f t="shared" si="221"/>
        <v>1.6845995777774918</v>
      </c>
      <c r="BH1135">
        <v>16.832000000000001</v>
      </c>
      <c r="BI1135">
        <f t="shared" si="219"/>
        <v>0.26766330702641916</v>
      </c>
    </row>
    <row r="1136" spans="4:61" x14ac:dyDescent="0.2">
      <c r="D1136">
        <v>5.7270000000000003</v>
      </c>
      <c r="E1136">
        <f t="shared" si="210"/>
        <v>1.4001291507395719</v>
      </c>
      <c r="H1136">
        <v>6.0839999999999996</v>
      </c>
      <c r="I1136">
        <f t="shared" si="211"/>
        <v>1.4874080239391574</v>
      </c>
      <c r="M1136">
        <v>3.5470000000000002</v>
      </c>
      <c r="N1136">
        <f t="shared" si="220"/>
        <v>0.8808832289210774</v>
      </c>
      <c r="Q1136">
        <v>2.19</v>
      </c>
      <c r="R1136">
        <f t="shared" si="212"/>
        <v>0.5438777195763066</v>
      </c>
      <c r="V1136">
        <v>5.1079999999999997</v>
      </c>
      <c r="W1136">
        <f t="shared" si="213"/>
        <v>1.1648557417491505</v>
      </c>
      <c r="Z1136">
        <v>1.147</v>
      </c>
      <c r="AA1136">
        <f t="shared" si="214"/>
        <v>0.26156803754625602</v>
      </c>
      <c r="AL1136">
        <v>61.521000000000001</v>
      </c>
      <c r="AM1136">
        <f t="shared" si="215"/>
        <v>1.035842058151442</v>
      </c>
      <c r="AP1136">
        <v>32.204999999999998</v>
      </c>
      <c r="AQ1136">
        <f t="shared" si="216"/>
        <v>0.54224238037039696</v>
      </c>
      <c r="AU1136">
        <v>42.859000000000002</v>
      </c>
      <c r="AV1136">
        <f t="shared" si="217"/>
        <v>0.99804535595148236</v>
      </c>
      <c r="AY1136">
        <v>19.178999999999998</v>
      </c>
      <c r="AZ1136">
        <f t="shared" si="218"/>
        <v>0.44661592388514615</v>
      </c>
      <c r="BD1136">
        <v>82.421000000000006</v>
      </c>
      <c r="BE1136">
        <f t="shared" si="221"/>
        <v>1.3106628700347254</v>
      </c>
      <c r="BH1136">
        <v>16.012</v>
      </c>
      <c r="BI1136">
        <f t="shared" si="219"/>
        <v>0.25462362595692867</v>
      </c>
    </row>
    <row r="1137" spans="4:61" x14ac:dyDescent="0.2">
      <c r="D1137">
        <v>4.0289999999999999</v>
      </c>
      <c r="E1137">
        <f t="shared" si="210"/>
        <v>0.9850044261096097</v>
      </c>
      <c r="H1137">
        <v>5.5759999999999996</v>
      </c>
      <c r="I1137">
        <f t="shared" si="211"/>
        <v>1.3632128766411475</v>
      </c>
      <c r="M1137">
        <v>4.1559999999999997</v>
      </c>
      <c r="N1137">
        <f t="shared" si="220"/>
        <v>1.0321259372416118</v>
      </c>
      <c r="Q1137">
        <v>3.5750000000000002</v>
      </c>
      <c r="R1137">
        <f t="shared" si="212"/>
        <v>0.88783691665995257</v>
      </c>
      <c r="V1137">
        <v>5.5590000000000002</v>
      </c>
      <c r="W1137">
        <f t="shared" si="213"/>
        <v>1.2677042028941912</v>
      </c>
      <c r="Z1137">
        <v>1.0589999999999999</v>
      </c>
      <c r="AA1137">
        <f t="shared" si="214"/>
        <v>0.24150004512771153</v>
      </c>
      <c r="AL1137">
        <v>64.846000000000004</v>
      </c>
      <c r="AM1137">
        <f t="shared" si="215"/>
        <v>1.0918257847383563</v>
      </c>
      <c r="AP1137">
        <v>15.316000000000001</v>
      </c>
      <c r="AQ1137">
        <f t="shared" si="216"/>
        <v>0.25787872373088033</v>
      </c>
      <c r="AU1137">
        <v>40.448999999999998</v>
      </c>
      <c r="AV1137">
        <f t="shared" si="217"/>
        <v>0.94192437067783907</v>
      </c>
      <c r="AY1137">
        <v>27.292000000000002</v>
      </c>
      <c r="AZ1137">
        <f t="shared" si="218"/>
        <v>0.63554104982915738</v>
      </c>
      <c r="BD1137">
        <v>82.626999999999995</v>
      </c>
      <c r="BE1137">
        <f t="shared" si="221"/>
        <v>1.3139386923521825</v>
      </c>
      <c r="BH1137">
        <v>20.123000000000001</v>
      </c>
      <c r="BI1137">
        <f t="shared" si="219"/>
        <v>0.31999695385531329</v>
      </c>
    </row>
    <row r="1138" spans="4:61" x14ac:dyDescent="0.2">
      <c r="D1138">
        <v>4.4539999999999997</v>
      </c>
      <c r="E1138">
        <f t="shared" si="210"/>
        <v>1.0889078465853068</v>
      </c>
      <c r="H1138">
        <v>3.536</v>
      </c>
      <c r="I1138">
        <f t="shared" si="211"/>
        <v>0.86447645835780085</v>
      </c>
      <c r="M1138">
        <v>4.5640000000000001</v>
      </c>
      <c r="N1138">
        <f t="shared" si="220"/>
        <v>1.13345110143665</v>
      </c>
      <c r="Q1138">
        <v>7.399</v>
      </c>
      <c r="R1138">
        <f t="shared" si="212"/>
        <v>1.837511984997759</v>
      </c>
      <c r="V1138">
        <v>7.2489999999999997</v>
      </c>
      <c r="W1138">
        <f t="shared" si="213"/>
        <v>1.6531008754776022</v>
      </c>
      <c r="Z1138">
        <v>1.01</v>
      </c>
      <c r="AA1138">
        <f t="shared" si="214"/>
        <v>0.23032582207647653</v>
      </c>
      <c r="AL1138">
        <v>87.230999999999995</v>
      </c>
      <c r="AM1138">
        <f t="shared" si="215"/>
        <v>1.4687267530535661</v>
      </c>
      <c r="AP1138">
        <v>20.885000000000002</v>
      </c>
      <c r="AQ1138">
        <f t="shared" si="216"/>
        <v>0.35164515180983519</v>
      </c>
      <c r="AU1138">
        <v>41.4</v>
      </c>
      <c r="AV1138">
        <f t="shared" si="217"/>
        <v>0.96407003748084108</v>
      </c>
      <c r="AY1138">
        <v>24.803999999999998</v>
      </c>
      <c r="AZ1138">
        <f t="shared" si="218"/>
        <v>0.57760370071678213</v>
      </c>
      <c r="BD1138">
        <v>116.339</v>
      </c>
      <c r="BE1138">
        <f t="shared" si="221"/>
        <v>1.8500286048090886</v>
      </c>
      <c r="BH1138">
        <v>15.194000000000001</v>
      </c>
      <c r="BI1138">
        <f t="shared" si="219"/>
        <v>0.24161574898760771</v>
      </c>
    </row>
    <row r="1139" spans="4:61" x14ac:dyDescent="0.2">
      <c r="D1139">
        <v>2.3159999999999998</v>
      </c>
      <c r="E1139">
        <f t="shared" si="210"/>
        <v>0.56621252193344651</v>
      </c>
      <c r="H1139">
        <v>4.7729999999999997</v>
      </c>
      <c r="I1139">
        <f t="shared" si="211"/>
        <v>1.166896531601183</v>
      </c>
      <c r="M1139">
        <v>2.5640000000000001</v>
      </c>
      <c r="N1139">
        <f t="shared" si="220"/>
        <v>0.63675912008842472</v>
      </c>
      <c r="Q1139">
        <v>3.78</v>
      </c>
      <c r="R1139">
        <f t="shared" si="212"/>
        <v>0.93874784474814554</v>
      </c>
      <c r="V1139">
        <v>5.4139999999999997</v>
      </c>
      <c r="W1139">
        <f t="shared" si="213"/>
        <v>1.2346376244772712</v>
      </c>
      <c r="Z1139">
        <v>0.57499999999999996</v>
      </c>
      <c r="AA1139">
        <f t="shared" si="214"/>
        <v>0.13112608682571683</v>
      </c>
      <c r="AL1139">
        <v>38.978999999999999</v>
      </c>
      <c r="AM1139">
        <f t="shared" si="215"/>
        <v>0.65629764770866961</v>
      </c>
      <c r="AP1139">
        <v>23.407</v>
      </c>
      <c r="AQ1139">
        <f t="shared" si="216"/>
        <v>0.394108597960872</v>
      </c>
      <c r="AU1139">
        <v>27.427</v>
      </c>
      <c r="AV1139">
        <f t="shared" si="217"/>
        <v>0.63868475647311662</v>
      </c>
      <c r="AY1139">
        <v>29.515999999999998</v>
      </c>
      <c r="AZ1139">
        <f t="shared" si="218"/>
        <v>0.68733070594890111</v>
      </c>
      <c r="BD1139">
        <v>79.233000000000004</v>
      </c>
      <c r="BE1139">
        <f t="shared" si="221"/>
        <v>1.2599671343645598</v>
      </c>
      <c r="BH1139">
        <v>10.297000000000001</v>
      </c>
      <c r="BI1139">
        <f t="shared" si="219"/>
        <v>0.16374340972261398</v>
      </c>
    </row>
    <row r="1140" spans="4:61" x14ac:dyDescent="0.2">
      <c r="D1140">
        <v>4.7460000000000004</v>
      </c>
      <c r="E1140">
        <f t="shared" si="210"/>
        <v>1.1602956084180214</v>
      </c>
      <c r="H1140">
        <v>5.9189999999999996</v>
      </c>
      <c r="I1140">
        <f t="shared" si="211"/>
        <v>1.4470690489309455</v>
      </c>
      <c r="M1140">
        <v>2.6989999999999998</v>
      </c>
      <c r="N1140">
        <f t="shared" si="220"/>
        <v>0.67028582882942989</v>
      </c>
      <c r="Q1140">
        <v>4.7869999999999999</v>
      </c>
      <c r="R1140">
        <f t="shared" si="212"/>
        <v>1.188832257356977</v>
      </c>
      <c r="V1140">
        <v>5.2560000000000002</v>
      </c>
      <c r="W1140">
        <f t="shared" si="213"/>
        <v>1.1986064562712482</v>
      </c>
      <c r="Z1140">
        <v>1.179</v>
      </c>
      <c r="AA1140">
        <f t="shared" si="214"/>
        <v>0.26886548933481769</v>
      </c>
      <c r="AL1140">
        <v>68.236999999999995</v>
      </c>
      <c r="AM1140">
        <f t="shared" si="215"/>
        <v>1.1489207672515067</v>
      </c>
      <c r="AP1140">
        <v>21.3</v>
      </c>
      <c r="AQ1140">
        <f t="shared" si="216"/>
        <v>0.35863259437632222</v>
      </c>
      <c r="AU1140">
        <v>31.265999999999998</v>
      </c>
      <c r="AV1140">
        <f t="shared" si="217"/>
        <v>0.72808245874096555</v>
      </c>
      <c r="AY1140">
        <v>24.986999999999998</v>
      </c>
      <c r="AZ1140">
        <f t="shared" si="218"/>
        <v>0.58186516972303803</v>
      </c>
      <c r="BD1140">
        <v>81.665000000000006</v>
      </c>
      <c r="BE1140">
        <f t="shared" si="221"/>
        <v>1.2986409201706584</v>
      </c>
      <c r="BH1140">
        <v>15.855</v>
      </c>
      <c r="BI1140">
        <f t="shared" si="219"/>
        <v>0.25212700409362382</v>
      </c>
    </row>
    <row r="1141" spans="4:61" x14ac:dyDescent="0.2">
      <c r="D1141">
        <v>4.407</v>
      </c>
      <c r="E1141">
        <f t="shared" si="210"/>
        <v>1.0774173506738769</v>
      </c>
      <c r="H1141">
        <v>5.9489999999999998</v>
      </c>
      <c r="I1141">
        <f t="shared" si="211"/>
        <v>1.4544034080233477</v>
      </c>
      <c r="M1141">
        <v>4.0599999999999996</v>
      </c>
      <c r="N1141">
        <f t="shared" si="220"/>
        <v>1.0082847221368969</v>
      </c>
      <c r="Q1141">
        <v>1.954</v>
      </c>
      <c r="R1141">
        <f t="shared" si="212"/>
        <v>0.48526806577721598</v>
      </c>
      <c r="V1141">
        <v>6.3840000000000003</v>
      </c>
      <c r="W1141">
        <f t="shared" si="213"/>
        <v>1.4558416318180458</v>
      </c>
      <c r="Z1141">
        <v>1.107</v>
      </c>
      <c r="AA1141">
        <f t="shared" si="214"/>
        <v>0.25244622281055396</v>
      </c>
      <c r="AL1141">
        <v>55.338000000000001</v>
      </c>
      <c r="AM1141">
        <f t="shared" si="215"/>
        <v>0.93173758251628724</v>
      </c>
      <c r="AP1141">
        <v>22.856000000000002</v>
      </c>
      <c r="AQ1141">
        <f t="shared" si="216"/>
        <v>0.38483129469789767</v>
      </c>
      <c r="AU1141">
        <v>37.921999999999997</v>
      </c>
      <c r="AV1141">
        <f t="shared" si="217"/>
        <v>0.8830788396460979</v>
      </c>
      <c r="AY1141">
        <v>19.73</v>
      </c>
      <c r="AZ1141">
        <f t="shared" si="218"/>
        <v>0.4594469043356762</v>
      </c>
      <c r="BD1141">
        <v>81.784999999999997</v>
      </c>
      <c r="BE1141">
        <f t="shared" si="221"/>
        <v>1.3005491661808277</v>
      </c>
      <c r="BH1141">
        <v>22.472000000000001</v>
      </c>
      <c r="BI1141">
        <f t="shared" si="219"/>
        <v>0.35735086950437805</v>
      </c>
    </row>
    <row r="1142" spans="4:61" x14ac:dyDescent="0.2">
      <c r="D1142">
        <v>0.83099999999999996</v>
      </c>
      <c r="E1142">
        <f t="shared" si="210"/>
        <v>0.20316174685953975</v>
      </c>
      <c r="H1142">
        <v>22.684999999999999</v>
      </c>
      <c r="I1142">
        <f t="shared" si="211"/>
        <v>5.5459978670380972</v>
      </c>
      <c r="M1142">
        <v>4.1929999999999996</v>
      </c>
      <c r="N1142">
        <f t="shared" si="220"/>
        <v>1.041314738896554</v>
      </c>
      <c r="Q1142">
        <v>1.694</v>
      </c>
      <c r="R1142">
        <f t="shared" si="212"/>
        <v>0.4206981082019467</v>
      </c>
      <c r="V1142">
        <v>5.2549999999999999</v>
      </c>
      <c r="W1142">
        <f t="shared" si="213"/>
        <v>1.1983784109028557</v>
      </c>
      <c r="Z1142">
        <v>0.82099999999999995</v>
      </c>
      <c r="AA1142">
        <f t="shared" si="214"/>
        <v>0.18722524745028438</v>
      </c>
      <c r="AL1142">
        <v>17.625</v>
      </c>
      <c r="AM1142">
        <f t="shared" si="215"/>
        <v>0.29675584393815391</v>
      </c>
      <c r="AP1142">
        <v>26.143999999999998</v>
      </c>
      <c r="AQ1142">
        <f t="shared" si="216"/>
        <v>0.44019204447767918</v>
      </c>
      <c r="AU1142">
        <v>34.627000000000002</v>
      </c>
      <c r="AV1142">
        <f t="shared" si="217"/>
        <v>0.80634911081761074</v>
      </c>
      <c r="AY1142">
        <v>19.914999999999999</v>
      </c>
      <c r="AZ1142">
        <f t="shared" si="218"/>
        <v>0.46375494677369444</v>
      </c>
      <c r="BD1142">
        <v>81.811000000000007</v>
      </c>
      <c r="BE1142">
        <f t="shared" si="221"/>
        <v>1.300962619483031</v>
      </c>
      <c r="BH1142">
        <v>19.954999999999998</v>
      </c>
      <c r="BI1142">
        <f t="shared" si="219"/>
        <v>0.31732540944107618</v>
      </c>
    </row>
    <row r="1143" spans="4:61" x14ac:dyDescent="0.2">
      <c r="D1143">
        <v>3.903</v>
      </c>
      <c r="E1143">
        <f t="shared" si="210"/>
        <v>0.9542001179215206</v>
      </c>
      <c r="H1143">
        <v>2.129</v>
      </c>
      <c r="I1143">
        <f t="shared" si="211"/>
        <v>0.52049501692413969</v>
      </c>
      <c r="M1143">
        <v>3.4049999999999998</v>
      </c>
      <c r="N1143">
        <f t="shared" si="220"/>
        <v>0.84561809824535328</v>
      </c>
      <c r="Q1143">
        <v>2.669</v>
      </c>
      <c r="R1143">
        <f t="shared" si="212"/>
        <v>0.66283544910920655</v>
      </c>
      <c r="V1143">
        <v>6.4160000000000004</v>
      </c>
      <c r="W1143">
        <f t="shared" si="213"/>
        <v>1.4631390836066074</v>
      </c>
      <c r="Z1143">
        <v>0.80700000000000005</v>
      </c>
      <c r="AA1143">
        <f t="shared" si="214"/>
        <v>0.18403261229278869</v>
      </c>
      <c r="AL1143">
        <v>48.935000000000002</v>
      </c>
      <c r="AM1143">
        <f t="shared" si="215"/>
        <v>0.82392892046034394</v>
      </c>
      <c r="AP1143">
        <v>11.395</v>
      </c>
      <c r="AQ1143">
        <f t="shared" si="216"/>
        <v>0.19186001938583058</v>
      </c>
      <c r="AU1143">
        <v>42.029000000000003</v>
      </c>
      <c r="AV1143">
        <f t="shared" si="217"/>
        <v>0.97871738177010326</v>
      </c>
      <c r="AY1143">
        <v>22.616</v>
      </c>
      <c r="AZ1143">
        <f t="shared" si="218"/>
        <v>0.52665236636876089</v>
      </c>
      <c r="BD1143">
        <v>104.10599999999999</v>
      </c>
      <c r="BE1143">
        <f t="shared" si="221"/>
        <v>1.6554988261224093</v>
      </c>
      <c r="BH1143">
        <v>14.176</v>
      </c>
      <c r="BI1143">
        <f t="shared" si="219"/>
        <v>0.22542746200133781</v>
      </c>
    </row>
    <row r="1144" spans="4:61" x14ac:dyDescent="0.2">
      <c r="D1144">
        <v>5.0620000000000003</v>
      </c>
      <c r="E1144">
        <f t="shared" si="210"/>
        <v>1.2375508575246574</v>
      </c>
      <c r="H1144">
        <v>7.9509999999999996</v>
      </c>
      <c r="I1144">
        <f t="shared" si="211"/>
        <v>1.9438496381229848</v>
      </c>
      <c r="M1144">
        <v>2.8919999999999999</v>
      </c>
      <c r="N1144">
        <f t="shared" si="220"/>
        <v>0.71821660502953355</v>
      </c>
      <c r="Q1144">
        <v>6.141</v>
      </c>
      <c r="R1144">
        <f t="shared" si="212"/>
        <v>1.5250927287297253</v>
      </c>
      <c r="Z1144">
        <v>0.13400000000000001</v>
      </c>
      <c r="AA1144">
        <f t="shared" si="214"/>
        <v>3.055807936460184E-2</v>
      </c>
      <c r="AL1144">
        <v>84.528000000000006</v>
      </c>
      <c r="AM1144">
        <f t="shared" si="215"/>
        <v>1.4232157717108809</v>
      </c>
      <c r="AP1144">
        <v>23.594000000000001</v>
      </c>
      <c r="AQ1144">
        <f t="shared" si="216"/>
        <v>0.39725715641854209</v>
      </c>
      <c r="AU1144">
        <v>35.238</v>
      </c>
      <c r="AV1144">
        <f t="shared" si="217"/>
        <v>0.82057729422101156</v>
      </c>
      <c r="AY1144">
        <v>22.646000000000001</v>
      </c>
      <c r="AZ1144">
        <f t="shared" si="218"/>
        <v>0.52735096784519631</v>
      </c>
      <c r="BH1144">
        <v>2.7040000000000002</v>
      </c>
      <c r="BI1144">
        <f t="shared" si="219"/>
        <v>4.2999143429149088E-2</v>
      </c>
    </row>
    <row r="1145" spans="4:61" x14ac:dyDescent="0.2">
      <c r="D1145">
        <v>4.4470000000000001</v>
      </c>
      <c r="E1145">
        <f t="shared" si="210"/>
        <v>1.087196496130413</v>
      </c>
      <c r="H1145">
        <v>9.73</v>
      </c>
      <c r="I1145">
        <f t="shared" si="211"/>
        <v>2.3787771323024329</v>
      </c>
      <c r="M1145">
        <v>3.9790000000000001</v>
      </c>
      <c r="N1145">
        <f t="shared" si="220"/>
        <v>0.98816869689229403</v>
      </c>
      <c r="Q1145">
        <v>5.3440000000000003</v>
      </c>
      <c r="R1145">
        <f t="shared" si="212"/>
        <v>1.3271609741624577</v>
      </c>
      <c r="Z1145">
        <v>0.68400000000000005</v>
      </c>
      <c r="AA1145">
        <f t="shared" si="214"/>
        <v>0.15598303198050492</v>
      </c>
      <c r="AL1145">
        <v>63.027999999999999</v>
      </c>
      <c r="AM1145">
        <f t="shared" si="215"/>
        <v>1.061215735133842</v>
      </c>
      <c r="AP1145">
        <v>24.527999999999999</v>
      </c>
      <c r="AQ1145">
        <f t="shared" si="216"/>
        <v>0.41298311149588873</v>
      </c>
      <c r="AU1145">
        <v>42.451000000000001</v>
      </c>
      <c r="AV1145">
        <f t="shared" si="217"/>
        <v>0.98854437587196098</v>
      </c>
      <c r="AY1145">
        <v>24.385000000000002</v>
      </c>
      <c r="AZ1145">
        <f t="shared" si="218"/>
        <v>0.56784656676256795</v>
      </c>
      <c r="BH1145">
        <v>13.282</v>
      </c>
      <c r="BI1145">
        <f t="shared" si="219"/>
        <v>0.21121102922557625</v>
      </c>
    </row>
    <row r="1146" spans="4:61" x14ac:dyDescent="0.2">
      <c r="D1146">
        <v>4.9710000000000001</v>
      </c>
      <c r="E1146">
        <f t="shared" si="210"/>
        <v>1.2153033016110375</v>
      </c>
      <c r="H1146">
        <v>5.0449999999999999</v>
      </c>
      <c r="I1146">
        <f t="shared" si="211"/>
        <v>1.2333947207056293</v>
      </c>
      <c r="M1146">
        <v>3.706</v>
      </c>
      <c r="N1146">
        <f t="shared" si="220"/>
        <v>0.92037024143826129</v>
      </c>
      <c r="Q1146">
        <v>1.7010000000000001</v>
      </c>
      <c r="R1146">
        <f t="shared" si="212"/>
        <v>0.42243653013666554</v>
      </c>
      <c r="Z1146">
        <v>0.58399999999999996</v>
      </c>
      <c r="AA1146">
        <f t="shared" si="214"/>
        <v>0.1331784951412498</v>
      </c>
      <c r="AL1146">
        <v>65.701999999999998</v>
      </c>
      <c r="AM1146">
        <f t="shared" si="215"/>
        <v>1.1062384373574234</v>
      </c>
      <c r="AP1146">
        <v>35.58</v>
      </c>
      <c r="AQ1146">
        <f t="shared" si="216"/>
        <v>0.59906796750749025</v>
      </c>
      <c r="AU1146">
        <v>32.737000000000002</v>
      </c>
      <c r="AV1146">
        <f t="shared" si="217"/>
        <v>0.76233721780218111</v>
      </c>
      <c r="AY1146">
        <v>17.198</v>
      </c>
      <c r="AZ1146">
        <f t="shared" si="218"/>
        <v>0.40048493972452909</v>
      </c>
      <c r="BH1146">
        <v>10.164999999999999</v>
      </c>
      <c r="BI1146">
        <f t="shared" si="219"/>
        <v>0.16164433911142767</v>
      </c>
    </row>
    <row r="1147" spans="4:61" x14ac:dyDescent="0.2">
      <c r="D1147">
        <v>4.968</v>
      </c>
      <c r="E1147">
        <f t="shared" si="210"/>
        <v>1.2145698657017971</v>
      </c>
      <c r="H1147">
        <v>12.573</v>
      </c>
      <c r="I1147">
        <f t="shared" si="211"/>
        <v>3.0738298956257442</v>
      </c>
      <c r="M1147">
        <v>3.5569999999999999</v>
      </c>
      <c r="N1147">
        <f t="shared" si="220"/>
        <v>0.88336668882781844</v>
      </c>
      <c r="Q1147">
        <v>2.8460000000000001</v>
      </c>
      <c r="R1147">
        <f t="shared" si="212"/>
        <v>0.70679268945852447</v>
      </c>
      <c r="Z1147">
        <v>0.64900000000000002</v>
      </c>
      <c r="AA1147">
        <f t="shared" si="214"/>
        <v>0.14800144408676563</v>
      </c>
      <c r="AL1147">
        <v>63.531999999999996</v>
      </c>
      <c r="AM1147">
        <f t="shared" si="215"/>
        <v>1.0697016894796478</v>
      </c>
      <c r="AP1147">
        <v>26.334</v>
      </c>
      <c r="AQ1147">
        <f t="shared" si="216"/>
        <v>0.44339111456836</v>
      </c>
      <c r="AU1147">
        <v>29.800999999999998</v>
      </c>
      <c r="AV1147">
        <f t="shared" si="217"/>
        <v>0.6939674199750373</v>
      </c>
      <c r="AY1147">
        <v>22.946999999999999</v>
      </c>
      <c r="AZ1147">
        <f t="shared" si="218"/>
        <v>0.53436026932543135</v>
      </c>
      <c r="BH1147">
        <v>10.661</v>
      </c>
      <c r="BI1147">
        <f t="shared" si="219"/>
        <v>0.16953175595346096</v>
      </c>
    </row>
    <row r="1148" spans="4:61" x14ac:dyDescent="0.2">
      <c r="D1148">
        <v>4.2450000000000001</v>
      </c>
      <c r="E1148">
        <f t="shared" si="210"/>
        <v>1.0378118115749053</v>
      </c>
      <c r="H1148">
        <v>6.2590000000000003</v>
      </c>
      <c r="I1148">
        <f t="shared" si="211"/>
        <v>1.5301917853115035</v>
      </c>
      <c r="M1148">
        <v>2.512</v>
      </c>
      <c r="N1148">
        <f t="shared" si="220"/>
        <v>0.62384512857337082</v>
      </c>
      <c r="Q1148">
        <v>3.78</v>
      </c>
      <c r="R1148">
        <f t="shared" si="212"/>
        <v>0.93874784474814554</v>
      </c>
      <c r="Z1148">
        <v>0.93100000000000005</v>
      </c>
      <c r="AA1148">
        <f t="shared" si="214"/>
        <v>0.21231023797346502</v>
      </c>
      <c r="AL1148">
        <v>48.915999999999997</v>
      </c>
      <c r="AM1148">
        <f t="shared" si="215"/>
        <v>0.8236090134512758</v>
      </c>
      <c r="AP1148">
        <v>24.783999999999999</v>
      </c>
      <c r="AQ1148">
        <f t="shared" si="216"/>
        <v>0.41729343751280606</v>
      </c>
      <c r="AU1148">
        <v>28.175999999999998</v>
      </c>
      <c r="AV1148">
        <f t="shared" si="217"/>
        <v>0.65612650666812022</v>
      </c>
      <c r="AY1148">
        <v>20.974</v>
      </c>
      <c r="AZ1148">
        <f t="shared" si="218"/>
        <v>0.48841557889186377</v>
      </c>
      <c r="BH1148">
        <v>17.876999999999999</v>
      </c>
      <c r="BI1148">
        <f t="shared" si="219"/>
        <v>0.28428094936497711</v>
      </c>
    </row>
    <row r="1149" spans="4:61" x14ac:dyDescent="0.2">
      <c r="D1149">
        <v>6.5949999999999998</v>
      </c>
      <c r="E1149">
        <f t="shared" si="210"/>
        <v>1.6123366071464074</v>
      </c>
      <c r="H1149">
        <v>8.3949999999999996</v>
      </c>
      <c r="I1149">
        <f t="shared" si="211"/>
        <v>2.0523981526905368</v>
      </c>
      <c r="M1149">
        <v>3.819</v>
      </c>
      <c r="N1149">
        <f t="shared" si="220"/>
        <v>0.948433338384436</v>
      </c>
      <c r="Q1149">
        <v>2.3519999999999999</v>
      </c>
      <c r="R1149">
        <f t="shared" si="212"/>
        <v>0.58410977006551279</v>
      </c>
      <c r="Z1149">
        <v>0.69299999999999995</v>
      </c>
      <c r="AA1149">
        <f t="shared" si="214"/>
        <v>0.15803544029603786</v>
      </c>
      <c r="AL1149">
        <v>83.852000000000004</v>
      </c>
      <c r="AM1149">
        <f t="shared" si="215"/>
        <v>1.4118338170724587</v>
      </c>
      <c r="AP1149">
        <v>24.384</v>
      </c>
      <c r="AQ1149">
        <f t="shared" si="216"/>
        <v>0.41055855311137279</v>
      </c>
      <c r="AU1149">
        <v>42.503999999999998</v>
      </c>
      <c r="AV1149">
        <f t="shared" si="217"/>
        <v>0.98977857181366347</v>
      </c>
      <c r="AY1149">
        <v>17.978000000000002</v>
      </c>
      <c r="AZ1149">
        <f t="shared" si="218"/>
        <v>0.41864857811184936</v>
      </c>
      <c r="BH1149">
        <v>13.324</v>
      </c>
      <c r="BI1149">
        <f t="shared" si="219"/>
        <v>0.2118789153291355</v>
      </c>
    </row>
    <row r="1150" spans="4:61" x14ac:dyDescent="0.2">
      <c r="D1150">
        <v>4.4710000000000001</v>
      </c>
      <c r="E1150">
        <f t="shared" si="210"/>
        <v>1.0930639834043347</v>
      </c>
      <c r="H1150">
        <v>6.71</v>
      </c>
      <c r="I1150">
        <f t="shared" si="211"/>
        <v>1.640451650333949</v>
      </c>
      <c r="M1150">
        <v>4.7149999999999999</v>
      </c>
      <c r="N1150">
        <f t="shared" si="220"/>
        <v>1.1709513460284409</v>
      </c>
      <c r="Q1150">
        <v>2.8090000000000002</v>
      </c>
      <c r="R1150">
        <f t="shared" si="212"/>
        <v>0.69760388780358229</v>
      </c>
      <c r="Z1150">
        <v>0.83799999999999997</v>
      </c>
      <c r="AA1150">
        <f t="shared" si="214"/>
        <v>0.19110201871295776</v>
      </c>
      <c r="AL1150">
        <v>55.238999999999997</v>
      </c>
      <c r="AM1150">
        <f t="shared" si="215"/>
        <v>0.93007069862693237</v>
      </c>
      <c r="AP1150">
        <v>26.978999999999999</v>
      </c>
      <c r="AQ1150">
        <f t="shared" si="216"/>
        <v>0.45425111566567117</v>
      </c>
      <c r="AU1150">
        <v>40.6</v>
      </c>
      <c r="AV1150">
        <f t="shared" si="217"/>
        <v>0.94544066477589728</v>
      </c>
      <c r="AY1150">
        <v>18.643000000000001</v>
      </c>
      <c r="AZ1150">
        <f t="shared" si="218"/>
        <v>0.43413424417283386</v>
      </c>
      <c r="BH1150">
        <v>16.974</v>
      </c>
      <c r="BI1150">
        <f t="shared" si="219"/>
        <v>0.26992139813845289</v>
      </c>
    </row>
    <row r="1151" spans="4:61" x14ac:dyDescent="0.2">
      <c r="D1151">
        <v>5.0270000000000001</v>
      </c>
      <c r="E1151">
        <f t="shared" si="210"/>
        <v>1.228994105250188</v>
      </c>
      <c r="H1151">
        <v>16.442</v>
      </c>
      <c r="I1151">
        <f t="shared" si="211"/>
        <v>4.0197177399092086</v>
      </c>
      <c r="M1151">
        <v>3.6419999999999999</v>
      </c>
      <c r="N1151">
        <f t="shared" si="220"/>
        <v>0.90447609803511797</v>
      </c>
      <c r="Q1151">
        <v>3.4079999999999999</v>
      </c>
      <c r="R1151">
        <f t="shared" si="212"/>
        <v>0.84636313621737569</v>
      </c>
      <c r="Z1151">
        <v>1.0089999999999999</v>
      </c>
      <c r="AA1151">
        <f t="shared" si="214"/>
        <v>0.23009777670808396</v>
      </c>
      <c r="AL1151">
        <v>71.203999999999994</v>
      </c>
      <c r="AM1151">
        <f t="shared" si="215"/>
        <v>1.1988767722991382</v>
      </c>
      <c r="AP1151">
        <v>35.226999999999997</v>
      </c>
      <c r="AQ1151">
        <f t="shared" si="216"/>
        <v>0.5931244320232254</v>
      </c>
      <c r="AU1151">
        <v>39.832999999999998</v>
      </c>
      <c r="AV1151">
        <f t="shared" si="217"/>
        <v>0.92757975369503243</v>
      </c>
      <c r="AY1151">
        <v>24.698</v>
      </c>
      <c r="AZ1151">
        <f t="shared" si="218"/>
        <v>0.57513530883337716</v>
      </c>
      <c r="BH1151">
        <v>14.565</v>
      </c>
      <c r="BI1151">
        <f t="shared" si="219"/>
        <v>0.23161335948430342</v>
      </c>
    </row>
    <row r="1152" spans="4:61" x14ac:dyDescent="0.2">
      <c r="D1152">
        <v>5.2809999999999997</v>
      </c>
      <c r="E1152">
        <f t="shared" si="210"/>
        <v>1.2910916788991929</v>
      </c>
      <c r="H1152">
        <v>8.8840000000000003</v>
      </c>
      <c r="I1152">
        <f t="shared" si="211"/>
        <v>2.1719482058966921</v>
      </c>
      <c r="M1152">
        <v>3.5449999999999999</v>
      </c>
      <c r="N1152">
        <f t="shared" si="220"/>
        <v>0.88038653693972913</v>
      </c>
      <c r="Q1152">
        <v>3.2719999999999998</v>
      </c>
      <c r="R1152">
        <f t="shared" si="212"/>
        <v>0.81258808148569639</v>
      </c>
      <c r="Z1152">
        <v>0.73399999999999999</v>
      </c>
      <c r="AA1152">
        <f t="shared" si="214"/>
        <v>0.16738530040013244</v>
      </c>
      <c r="AL1152">
        <v>66.087000000000003</v>
      </c>
      <c r="AM1152">
        <f t="shared" si="215"/>
        <v>1.112720763593803</v>
      </c>
      <c r="AP1152">
        <v>36.988</v>
      </c>
      <c r="AQ1152">
        <f t="shared" si="216"/>
        <v>0.62277476060053538</v>
      </c>
      <c r="AU1152">
        <v>35.491</v>
      </c>
      <c r="AV1152">
        <f t="shared" si="217"/>
        <v>0.82646883333895005</v>
      </c>
      <c r="AY1152">
        <v>23.146000000000001</v>
      </c>
      <c r="AZ1152">
        <f t="shared" si="218"/>
        <v>0.53899432578578621</v>
      </c>
      <c r="BH1152">
        <v>15.561999999999999</v>
      </c>
      <c r="BI1152">
        <f t="shared" si="219"/>
        <v>0.24746770341879365</v>
      </c>
    </row>
    <row r="1153" spans="4:61" x14ac:dyDescent="0.2">
      <c r="D1153">
        <v>4.1219999999999999</v>
      </c>
      <c r="E1153">
        <f t="shared" si="210"/>
        <v>1.0077409392960563</v>
      </c>
      <c r="H1153">
        <v>4.968</v>
      </c>
      <c r="I1153">
        <f t="shared" si="211"/>
        <v>1.2145698657017971</v>
      </c>
      <c r="M1153">
        <v>2.0299999999999998</v>
      </c>
      <c r="N1153">
        <f t="shared" si="220"/>
        <v>0.50414236106844845</v>
      </c>
      <c r="Q1153">
        <v>7.8819999999999997</v>
      </c>
      <c r="R1153">
        <f t="shared" si="212"/>
        <v>1.9574630984933554</v>
      </c>
      <c r="Z1153">
        <v>0.47599999999999998</v>
      </c>
      <c r="AA1153">
        <f t="shared" si="214"/>
        <v>0.10854959535485428</v>
      </c>
      <c r="AL1153">
        <v>55.136000000000003</v>
      </c>
      <c r="AM1153">
        <f t="shared" si="215"/>
        <v>0.92833646589356345</v>
      </c>
      <c r="AP1153">
        <v>20.974</v>
      </c>
      <c r="AQ1153">
        <f t="shared" si="216"/>
        <v>0.35314366358915406</v>
      </c>
      <c r="AU1153">
        <v>24.393999999999998</v>
      </c>
      <c r="AV1153">
        <f t="shared" si="217"/>
        <v>0.56805614720549846</v>
      </c>
      <c r="AY1153">
        <v>20.489000000000001</v>
      </c>
      <c r="AZ1153">
        <f t="shared" si="218"/>
        <v>0.47712152168949162</v>
      </c>
      <c r="BH1153">
        <v>11.983000000000001</v>
      </c>
      <c r="BI1153">
        <f t="shared" si="219"/>
        <v>0.19055426616549317</v>
      </c>
    </row>
    <row r="1154" spans="4:61" x14ac:dyDescent="0.2">
      <c r="D1154">
        <v>3.4390000000000001</v>
      </c>
      <c r="E1154">
        <f t="shared" si="210"/>
        <v>0.84076203062570065</v>
      </c>
      <c r="H1154">
        <v>7.1749999999999998</v>
      </c>
      <c r="I1154">
        <f t="shared" si="211"/>
        <v>1.7541342162661824</v>
      </c>
      <c r="M1154">
        <v>4.1589999999999998</v>
      </c>
      <c r="N1154">
        <f t="shared" si="220"/>
        <v>1.0328709752136342</v>
      </c>
      <c r="Q1154">
        <v>4.7750000000000004</v>
      </c>
      <c r="R1154">
        <f t="shared" si="212"/>
        <v>1.1858521054688878</v>
      </c>
      <c r="Z1154">
        <v>0.77400000000000002</v>
      </c>
      <c r="AA1154">
        <f t="shared" si="214"/>
        <v>0.1765071151358345</v>
      </c>
      <c r="AL1154">
        <v>58.210999999999999</v>
      </c>
      <c r="AM1154">
        <f t="shared" si="215"/>
        <v>0.98011088972958171</v>
      </c>
      <c r="AP1154">
        <v>29.782</v>
      </c>
      <c r="AQ1154">
        <f t="shared" si="216"/>
        <v>0.50144581810871491</v>
      </c>
      <c r="AU1154">
        <v>46.673000000000002</v>
      </c>
      <c r="AV1154">
        <f t="shared" si="217"/>
        <v>1.0868608903223018</v>
      </c>
      <c r="AY1154">
        <v>20.716999999999999</v>
      </c>
      <c r="AZ1154">
        <f t="shared" si="218"/>
        <v>0.48243089291040059</v>
      </c>
      <c r="BH1154">
        <v>15.081</v>
      </c>
      <c r="BI1154">
        <f t="shared" si="219"/>
        <v>0.23981881732803156</v>
      </c>
    </row>
    <row r="1155" spans="4:61" x14ac:dyDescent="0.2">
      <c r="D1155">
        <v>4.9340000000000002</v>
      </c>
      <c r="E1155">
        <f t="shared" si="210"/>
        <v>1.2062575920637415</v>
      </c>
      <c r="H1155">
        <v>12.515000000000001</v>
      </c>
      <c r="I1155">
        <f t="shared" si="211"/>
        <v>3.0596501347137668</v>
      </c>
      <c r="M1155">
        <v>3.2450000000000001</v>
      </c>
      <c r="N1155">
        <f t="shared" si="220"/>
        <v>0.80588273973749536</v>
      </c>
      <c r="Q1155">
        <v>1.8129999999999999</v>
      </c>
      <c r="R1155">
        <f t="shared" si="212"/>
        <v>0.45025128109216611</v>
      </c>
      <c r="Z1155">
        <v>0.59199999999999997</v>
      </c>
      <c r="AA1155">
        <f t="shared" si="214"/>
        <v>0.13500285808839019</v>
      </c>
      <c r="AL1155">
        <v>48.472999999999999</v>
      </c>
      <c r="AM1155">
        <f t="shared" si="215"/>
        <v>0.81615012897668848</v>
      </c>
      <c r="AP1155">
        <v>32.625999999999998</v>
      </c>
      <c r="AQ1155">
        <f t="shared" si="216"/>
        <v>0.54933084620290551</v>
      </c>
      <c r="AU1155">
        <v>29.815000000000001</v>
      </c>
      <c r="AV1155">
        <f t="shared" si="217"/>
        <v>0.69429343399737387</v>
      </c>
      <c r="AY1155">
        <v>18.100000000000001</v>
      </c>
      <c r="AZ1155">
        <f t="shared" si="218"/>
        <v>0.42148955744935324</v>
      </c>
      <c r="BH1155">
        <v>12.968999999999999</v>
      </c>
      <c r="BI1155">
        <f t="shared" si="219"/>
        <v>0.20623368754905122</v>
      </c>
    </row>
    <row r="1156" spans="4:61" x14ac:dyDescent="0.2">
      <c r="D1156">
        <v>3.9460000000000002</v>
      </c>
      <c r="E1156">
        <f t="shared" si="210"/>
        <v>0.96471269928729708</v>
      </c>
      <c r="H1156">
        <v>3.952</v>
      </c>
      <c r="I1156">
        <f t="shared" si="211"/>
        <v>0.96617957110577746</v>
      </c>
      <c r="M1156">
        <v>3.4729999999999999</v>
      </c>
      <c r="N1156">
        <f t="shared" si="220"/>
        <v>0.86250562561119304</v>
      </c>
      <c r="Q1156">
        <v>2.13</v>
      </c>
      <c r="R1156">
        <f t="shared" si="212"/>
        <v>0.52897696013585982</v>
      </c>
      <c r="Z1156">
        <v>0.74199999999999999</v>
      </c>
      <c r="AA1156">
        <f t="shared" si="214"/>
        <v>0.16920966334727286</v>
      </c>
      <c r="AL1156">
        <v>59.877000000000002</v>
      </c>
      <c r="AM1156">
        <f t="shared" si="215"/>
        <v>1.0081616832615514</v>
      </c>
      <c r="AP1156">
        <v>24.866</v>
      </c>
      <c r="AQ1156">
        <f t="shared" si="216"/>
        <v>0.41867408881509988</v>
      </c>
      <c r="AU1156">
        <v>42.988999999999997</v>
      </c>
      <c r="AV1156">
        <f t="shared" si="217"/>
        <v>1.0010726290160357</v>
      </c>
      <c r="AY1156">
        <v>21.61</v>
      </c>
      <c r="AZ1156">
        <f t="shared" si="218"/>
        <v>0.50322593019229411</v>
      </c>
      <c r="BH1156">
        <v>14.439</v>
      </c>
      <c r="BI1156">
        <f t="shared" si="219"/>
        <v>0.22960970117362561</v>
      </c>
    </row>
    <row r="1157" spans="4:61" x14ac:dyDescent="0.2">
      <c r="D1157">
        <v>4.6369999999999996</v>
      </c>
      <c r="E1157">
        <f t="shared" si="210"/>
        <v>1.13364743704896</v>
      </c>
      <c r="H1157">
        <v>4.3860000000000001</v>
      </c>
      <c r="I1157">
        <f t="shared" si="211"/>
        <v>1.0722832993091953</v>
      </c>
      <c r="M1157">
        <v>3.173</v>
      </c>
      <c r="N1157">
        <f t="shared" si="220"/>
        <v>0.78800182840895927</v>
      </c>
      <c r="Q1157">
        <v>2.762</v>
      </c>
      <c r="R1157">
        <f t="shared" si="212"/>
        <v>0.68593162624189896</v>
      </c>
      <c r="Z1157">
        <v>1.048</v>
      </c>
      <c r="AA1157">
        <f t="shared" si="214"/>
        <v>0.23899154607539347</v>
      </c>
      <c r="AL1157">
        <v>52.857999999999997</v>
      </c>
      <c r="AM1157">
        <f t="shared" si="215"/>
        <v>0.88998129922740077</v>
      </c>
      <c r="AP1157">
        <v>14.955</v>
      </c>
      <c r="AQ1157">
        <f t="shared" si="216"/>
        <v>0.25180049055858678</v>
      </c>
      <c r="AU1157">
        <v>37.582999999999998</v>
      </c>
      <c r="AV1157">
        <f t="shared" si="217"/>
        <v>0.87518464296237797</v>
      </c>
      <c r="AY1157">
        <v>24.122</v>
      </c>
      <c r="AZ1157">
        <f t="shared" si="218"/>
        <v>0.56172216048581758</v>
      </c>
      <c r="BH1157">
        <v>18.718</v>
      </c>
      <c r="BI1157">
        <f t="shared" si="219"/>
        <v>0.29765457348624724</v>
      </c>
    </row>
    <row r="1158" spans="4:61" x14ac:dyDescent="0.2">
      <c r="D1158">
        <v>3.84</v>
      </c>
      <c r="E1158">
        <f t="shared" si="210"/>
        <v>0.93879796382747605</v>
      </c>
      <c r="H1158">
        <v>21.084</v>
      </c>
      <c r="I1158">
        <f t="shared" si="211"/>
        <v>5.1545875701402357</v>
      </c>
      <c r="M1158">
        <v>3.9119999999999999</v>
      </c>
      <c r="N1158">
        <f t="shared" si="220"/>
        <v>0.97152951551712841</v>
      </c>
      <c r="Q1158">
        <v>5.9</v>
      </c>
      <c r="R1158">
        <f t="shared" si="212"/>
        <v>1.4652413449772643</v>
      </c>
      <c r="Z1158">
        <v>0.64300000000000002</v>
      </c>
      <c r="AA1158">
        <f t="shared" si="214"/>
        <v>0.14663317187641031</v>
      </c>
      <c r="AL1158">
        <v>60.356000000000002</v>
      </c>
      <c r="AM1158">
        <f t="shared" si="215"/>
        <v>1.0162267073322677</v>
      </c>
      <c r="AP1158">
        <v>36.767000000000003</v>
      </c>
      <c r="AQ1158">
        <f t="shared" si="216"/>
        <v>0.61905373696874355</v>
      </c>
      <c r="AU1158">
        <v>45.055</v>
      </c>
      <c r="AV1158">
        <f t="shared" si="217"/>
        <v>1.049182984026553</v>
      </c>
      <c r="AY1158">
        <v>22.76</v>
      </c>
      <c r="AZ1158">
        <f t="shared" si="218"/>
        <v>0.53000565345565087</v>
      </c>
      <c r="BH1158">
        <v>19.207999999999998</v>
      </c>
      <c r="BI1158">
        <f t="shared" si="219"/>
        <v>0.30544657802777203</v>
      </c>
    </row>
    <row r="1159" spans="4:61" x14ac:dyDescent="0.2">
      <c r="D1159">
        <v>4.6340000000000003</v>
      </c>
      <c r="E1159">
        <f t="shared" ref="E1159:E1222" si="222">D1159/D$5</f>
        <v>1.1329140011397199</v>
      </c>
      <c r="H1159">
        <v>7.3490000000000002</v>
      </c>
      <c r="I1159">
        <f t="shared" ref="I1159:I1222" si="223">H1159/D$5</f>
        <v>1.7966734990021151</v>
      </c>
      <c r="M1159">
        <v>3.2839999999999998</v>
      </c>
      <c r="N1159">
        <f t="shared" si="220"/>
        <v>0.8155682333737857</v>
      </c>
      <c r="Q1159">
        <v>4.0999999999999996</v>
      </c>
      <c r="R1159">
        <f t="shared" ref="R1159:R1222" si="224">Q1159/M$5</f>
        <v>1.0182185617638615</v>
      </c>
      <c r="Z1159">
        <v>0.92400000000000004</v>
      </c>
      <c r="AA1159">
        <f t="shared" ref="AA1159:AA1222" si="225">Z1159/V$5</f>
        <v>0.21071392039471715</v>
      </c>
      <c r="AL1159">
        <v>58.948</v>
      </c>
      <c r="AM1159">
        <f t="shared" ref="AM1159:AM1222" si="226">AL1159/AL$5</f>
        <v>0.99251991423922259</v>
      </c>
      <c r="AP1159">
        <v>25.251000000000001</v>
      </c>
      <c r="AQ1159">
        <f t="shared" ref="AQ1159:AQ1222" si="227">AP1159/AL$5</f>
        <v>0.42515641505147944</v>
      </c>
      <c r="AU1159">
        <v>32.555999999999997</v>
      </c>
      <c r="AV1159">
        <f t="shared" ref="AV1159:AV1222" si="228">AU1159/AU$5</f>
        <v>0.75812232222768738</v>
      </c>
      <c r="AY1159">
        <v>23.696000000000002</v>
      </c>
      <c r="AZ1159">
        <f t="shared" ref="AZ1159:AZ1222" si="229">AY1159/AU$5</f>
        <v>0.55180201952043506</v>
      </c>
      <c r="BH1159">
        <v>18.651</v>
      </c>
      <c r="BI1159">
        <f t="shared" ref="BI1159:BI1222" si="230">BH1159/BD$5</f>
        <v>0.29658913613056936</v>
      </c>
    </row>
    <row r="1160" spans="4:61" x14ac:dyDescent="0.2">
      <c r="D1160">
        <v>5.2489999999999997</v>
      </c>
      <c r="E1160">
        <f t="shared" si="222"/>
        <v>1.283268362533964</v>
      </c>
      <c r="H1160">
        <v>6.6040000000000001</v>
      </c>
      <c r="I1160">
        <f t="shared" si="223"/>
        <v>1.6145369148741282</v>
      </c>
      <c r="M1160">
        <v>4.0439999999999996</v>
      </c>
      <c r="N1160">
        <f t="shared" ref="N1160:N1223" si="231">M1160/M$5</f>
        <v>1.0043111862861112</v>
      </c>
      <c r="Q1160">
        <v>2.6949999999999998</v>
      </c>
      <c r="R1160">
        <f t="shared" si="224"/>
        <v>0.66929244486673334</v>
      </c>
      <c r="Z1160">
        <v>0.86799999999999999</v>
      </c>
      <c r="AA1160">
        <f t="shared" si="225"/>
        <v>0.19794337976473428</v>
      </c>
      <c r="AL1160">
        <v>77.468000000000004</v>
      </c>
      <c r="AM1160">
        <f t="shared" si="226"/>
        <v>1.3043450620255834</v>
      </c>
      <c r="AP1160">
        <v>30.341999999999999</v>
      </c>
      <c r="AQ1160">
        <f t="shared" si="227"/>
        <v>0.51087465627072148</v>
      </c>
      <c r="AU1160">
        <v>33.619999999999997</v>
      </c>
      <c r="AV1160">
        <f t="shared" si="228"/>
        <v>0.7828993879252627</v>
      </c>
      <c r="AY1160">
        <v>24.395</v>
      </c>
      <c r="AZ1160">
        <f t="shared" si="229"/>
        <v>0.56807943392137961</v>
      </c>
      <c r="BH1160">
        <v>18.050999999999998</v>
      </c>
      <c r="BI1160">
        <f t="shared" si="230"/>
        <v>0.28704790607972269</v>
      </c>
    </row>
    <row r="1161" spans="4:61" x14ac:dyDescent="0.2">
      <c r="D1161">
        <v>5.4320000000000004</v>
      </c>
      <c r="E1161">
        <f t="shared" si="222"/>
        <v>1.3280079529976172</v>
      </c>
      <c r="H1161">
        <v>5.0430000000000001</v>
      </c>
      <c r="I1161">
        <f t="shared" si="223"/>
        <v>1.2329057634328027</v>
      </c>
      <c r="M1161">
        <v>2.9710000000000001</v>
      </c>
      <c r="N1161">
        <f t="shared" si="231"/>
        <v>0.73783593829278848</v>
      </c>
      <c r="Q1161">
        <v>3.0449999999999999</v>
      </c>
      <c r="R1161">
        <f t="shared" si="224"/>
        <v>0.75621354160267285</v>
      </c>
      <c r="Z1161">
        <v>0.44700000000000001</v>
      </c>
      <c r="AA1161">
        <f t="shared" si="225"/>
        <v>0.10193627967147031</v>
      </c>
      <c r="AL1161">
        <v>55.478000000000002</v>
      </c>
      <c r="AM1161">
        <f t="shared" si="226"/>
        <v>0.9340947920567888</v>
      </c>
      <c r="AP1161">
        <v>24.042999999999999</v>
      </c>
      <c r="AQ1161">
        <f t="shared" si="227"/>
        <v>0.40481706415915092</v>
      </c>
      <c r="AU1161">
        <v>26.417999999999999</v>
      </c>
      <c r="AV1161">
        <f t="shared" si="228"/>
        <v>0.6151884601490063</v>
      </c>
      <c r="AY1161">
        <v>35.896000000000001</v>
      </c>
      <c r="AZ1161">
        <f t="shared" si="229"/>
        <v>0.83589995327082778</v>
      </c>
      <c r="BH1161">
        <v>10.851000000000001</v>
      </c>
      <c r="BI1161">
        <f t="shared" si="230"/>
        <v>0.17255314546956241</v>
      </c>
    </row>
    <row r="1162" spans="4:61" x14ac:dyDescent="0.2">
      <c r="D1162">
        <v>4.58</v>
      </c>
      <c r="E1162">
        <f t="shared" si="222"/>
        <v>1.1197121547733959</v>
      </c>
      <c r="H1162">
        <v>9.4339999999999993</v>
      </c>
      <c r="I1162">
        <f t="shared" si="223"/>
        <v>2.3064114559240649</v>
      </c>
      <c r="M1162">
        <v>3.7679999999999998</v>
      </c>
      <c r="N1162">
        <f t="shared" si="231"/>
        <v>0.93576769286005623</v>
      </c>
      <c r="Q1162">
        <v>3.694</v>
      </c>
      <c r="R1162">
        <f t="shared" si="224"/>
        <v>0.91739008955017187</v>
      </c>
      <c r="Z1162">
        <v>1.0940000000000001</v>
      </c>
      <c r="AA1162">
        <f t="shared" si="225"/>
        <v>0.24948163302145085</v>
      </c>
      <c r="AL1162">
        <v>67.459999999999994</v>
      </c>
      <c r="AM1162">
        <f t="shared" si="226"/>
        <v>1.1358382543017227</v>
      </c>
      <c r="AP1162">
        <v>28.361000000000001</v>
      </c>
      <c r="AQ1162">
        <f t="shared" si="227"/>
        <v>0.47752014127262316</v>
      </c>
      <c r="AU1162">
        <v>42.365000000000002</v>
      </c>
      <c r="AV1162">
        <f t="shared" si="228"/>
        <v>0.98654171830617954</v>
      </c>
      <c r="AY1162">
        <v>23.23</v>
      </c>
      <c r="AZ1162">
        <f t="shared" si="229"/>
        <v>0.54095040991980525</v>
      </c>
      <c r="BH1162">
        <v>25.79</v>
      </c>
      <c r="BI1162">
        <f t="shared" si="230"/>
        <v>0.41011387168556024</v>
      </c>
    </row>
    <row r="1163" spans="4:61" x14ac:dyDescent="0.2">
      <c r="D1163">
        <v>5.444</v>
      </c>
      <c r="E1163">
        <f t="shared" si="222"/>
        <v>1.330941696634578</v>
      </c>
      <c r="H1163">
        <v>25.663</v>
      </c>
      <c r="I1163">
        <f t="shared" si="223"/>
        <v>6.2740552462772188</v>
      </c>
      <c r="M1163">
        <v>0.70299999999999996</v>
      </c>
      <c r="N1163">
        <f t="shared" si="231"/>
        <v>0.17458723144390115</v>
      </c>
      <c r="Q1163">
        <v>5.5010000000000003</v>
      </c>
      <c r="R1163">
        <f t="shared" si="224"/>
        <v>1.3661512946982934</v>
      </c>
      <c r="Z1163">
        <v>0.86099999999999999</v>
      </c>
      <c r="AA1163">
        <f t="shared" si="225"/>
        <v>0.19634706218598644</v>
      </c>
      <c r="AL1163">
        <v>68.971000000000004</v>
      </c>
      <c r="AM1163">
        <f t="shared" si="226"/>
        <v>1.1612792801281371</v>
      </c>
      <c r="AP1163">
        <v>29.326000000000001</v>
      </c>
      <c r="AQ1163">
        <f t="shared" si="227"/>
        <v>0.49376804989108097</v>
      </c>
      <c r="AU1163">
        <v>12.465999999999999</v>
      </c>
      <c r="AV1163">
        <f t="shared" si="228"/>
        <v>0.29029220017478657</v>
      </c>
      <c r="AY1163">
        <v>25.54</v>
      </c>
      <c r="AZ1163">
        <f t="shared" si="229"/>
        <v>0.59474272360533043</v>
      </c>
      <c r="BH1163">
        <v>14.112</v>
      </c>
      <c r="BI1163">
        <f t="shared" si="230"/>
        <v>0.22440973079591417</v>
      </c>
    </row>
    <row r="1164" spans="4:61" x14ac:dyDescent="0.2">
      <c r="D1164">
        <v>5.5129999999999999</v>
      </c>
      <c r="E1164">
        <f t="shared" si="222"/>
        <v>1.347810722547103</v>
      </c>
      <c r="H1164">
        <v>4.7140000000000004</v>
      </c>
      <c r="I1164">
        <f t="shared" si="223"/>
        <v>1.1524722920527923</v>
      </c>
      <c r="M1164">
        <v>4.0759999999999996</v>
      </c>
      <c r="N1164">
        <f t="shared" si="231"/>
        <v>1.0122582579876829</v>
      </c>
      <c r="Q1164">
        <v>6.5149999999999997</v>
      </c>
      <c r="R1164">
        <f t="shared" si="224"/>
        <v>1.6179741292418435</v>
      </c>
      <c r="Z1164">
        <v>9.1999999999999998E-2</v>
      </c>
      <c r="AA1164">
        <f t="shared" si="225"/>
        <v>2.0980173892114692E-2</v>
      </c>
      <c r="AL1164">
        <v>72.099000000000004</v>
      </c>
      <c r="AM1164">
        <f t="shared" si="226"/>
        <v>1.2139460761473453</v>
      </c>
      <c r="AP1164">
        <v>27.873999999999999</v>
      </c>
      <c r="AQ1164">
        <f t="shared" si="227"/>
        <v>0.46932041951387815</v>
      </c>
      <c r="AU1164">
        <v>40.585999999999999</v>
      </c>
      <c r="AV1164">
        <f t="shared" si="228"/>
        <v>0.94511465075356071</v>
      </c>
      <c r="AY1164">
        <v>24.443000000000001</v>
      </c>
      <c r="AZ1164">
        <f t="shared" si="229"/>
        <v>0.56919719628367638</v>
      </c>
      <c r="BH1164">
        <v>1.0860000000000001</v>
      </c>
      <c r="BI1164">
        <f t="shared" si="230"/>
        <v>1.726962639203251E-2</v>
      </c>
    </row>
    <row r="1165" spans="4:61" x14ac:dyDescent="0.2">
      <c r="D1165">
        <v>4.38</v>
      </c>
      <c r="E1165">
        <f t="shared" si="222"/>
        <v>1.0708164274907148</v>
      </c>
      <c r="H1165">
        <v>17.709</v>
      </c>
      <c r="I1165">
        <f t="shared" si="223"/>
        <v>4.3294721722449934</v>
      </c>
      <c r="M1165">
        <v>2.1560000000000001</v>
      </c>
      <c r="N1165">
        <f t="shared" si="231"/>
        <v>0.53543395589338683</v>
      </c>
      <c r="Q1165">
        <v>3.375</v>
      </c>
      <c r="R1165">
        <f t="shared" si="224"/>
        <v>0.83816771852512995</v>
      </c>
      <c r="Z1165">
        <v>0.875</v>
      </c>
      <c r="AA1165">
        <f t="shared" si="225"/>
        <v>0.19953969734348215</v>
      </c>
      <c r="AL1165">
        <v>61.356000000000002</v>
      </c>
      <c r="AM1165">
        <f t="shared" si="226"/>
        <v>1.033063918335851</v>
      </c>
      <c r="AP1165">
        <v>32.783000000000001</v>
      </c>
      <c r="AQ1165">
        <f t="shared" si="227"/>
        <v>0.55197428833046813</v>
      </c>
      <c r="AU1165">
        <v>27.327999999999999</v>
      </c>
      <c r="AV1165">
        <f t="shared" si="228"/>
        <v>0.63637937160087987</v>
      </c>
      <c r="AY1165">
        <v>22.262</v>
      </c>
      <c r="AZ1165">
        <f t="shared" si="229"/>
        <v>0.51840886894682325</v>
      </c>
      <c r="BH1165">
        <v>19.638000000000002</v>
      </c>
      <c r="BI1165">
        <f t="shared" si="230"/>
        <v>0.31228445956421219</v>
      </c>
    </row>
    <row r="1166" spans="4:61" x14ac:dyDescent="0.2">
      <c r="D1166">
        <v>5.8070000000000004</v>
      </c>
      <c r="E1166">
        <f t="shared" si="222"/>
        <v>1.4196874416526442</v>
      </c>
      <c r="H1166">
        <v>8.4830000000000005</v>
      </c>
      <c r="I1166">
        <f t="shared" si="223"/>
        <v>2.0739122726949168</v>
      </c>
      <c r="M1166">
        <v>0.95299999999999996</v>
      </c>
      <c r="N1166">
        <f t="shared" si="231"/>
        <v>0.23667372911242929</v>
      </c>
      <c r="Q1166">
        <v>6.681</v>
      </c>
      <c r="R1166">
        <f t="shared" si="224"/>
        <v>1.6591995636937462</v>
      </c>
      <c r="Z1166">
        <v>0.73599999999999999</v>
      </c>
      <c r="AA1166">
        <f t="shared" si="225"/>
        <v>0.16784139113691754</v>
      </c>
      <c r="AL1166">
        <v>61.722000000000001</v>
      </c>
      <c r="AM1166">
        <f t="shared" si="226"/>
        <v>1.0392263375631623</v>
      </c>
      <c r="AP1166">
        <v>30.596</v>
      </c>
      <c r="AQ1166">
        <f t="shared" si="227"/>
        <v>0.51515130786563157</v>
      </c>
      <c r="AU1166">
        <v>11.62</v>
      </c>
      <c r="AV1166">
        <f t="shared" si="228"/>
        <v>0.27059163853930851</v>
      </c>
      <c r="AY1166">
        <v>22.109000000000002</v>
      </c>
      <c r="AZ1166">
        <f t="shared" si="229"/>
        <v>0.51484600141700287</v>
      </c>
      <c r="BH1166">
        <v>16.73</v>
      </c>
      <c r="BI1166">
        <f t="shared" si="230"/>
        <v>0.26604129791777525</v>
      </c>
    </row>
    <row r="1167" spans="4:61" x14ac:dyDescent="0.2">
      <c r="D1167">
        <v>0.61</v>
      </c>
      <c r="E1167">
        <f t="shared" si="222"/>
        <v>0.1491319682121772</v>
      </c>
      <c r="H1167">
        <v>7.9260000000000002</v>
      </c>
      <c r="I1167">
        <f t="shared" si="223"/>
        <v>1.9377376722126498</v>
      </c>
      <c r="M1167">
        <v>0.754</v>
      </c>
      <c r="N1167">
        <f t="shared" si="231"/>
        <v>0.18725287696828088</v>
      </c>
      <c r="Q1167">
        <v>2.5529999999999999</v>
      </c>
      <c r="R1167">
        <f t="shared" si="224"/>
        <v>0.63402731419100944</v>
      </c>
      <c r="Z1167">
        <v>0.80300000000000005</v>
      </c>
      <c r="AA1167">
        <f t="shared" si="225"/>
        <v>0.18312043081921847</v>
      </c>
      <c r="AL1167">
        <v>14.512</v>
      </c>
      <c r="AM1167">
        <f t="shared" si="226"/>
        <v>0.24434160608399944</v>
      </c>
      <c r="AP1167">
        <v>36.404000000000003</v>
      </c>
      <c r="AQ1167">
        <f t="shared" si="227"/>
        <v>0.61294182937444286</v>
      </c>
      <c r="AU1167">
        <v>13.428000000000001</v>
      </c>
      <c r="AV1167">
        <f t="shared" si="228"/>
        <v>0.31269402085248149</v>
      </c>
      <c r="AY1167">
        <v>24.175999999999998</v>
      </c>
      <c r="AZ1167">
        <f t="shared" si="229"/>
        <v>0.56297964314340132</v>
      </c>
      <c r="BH1167">
        <v>15.038</v>
      </c>
      <c r="BI1167">
        <f t="shared" si="230"/>
        <v>0.23913502917438756</v>
      </c>
    </row>
    <row r="1168" spans="4:61" x14ac:dyDescent="0.2">
      <c r="D1168">
        <v>1.411</v>
      </c>
      <c r="E1168">
        <f t="shared" si="222"/>
        <v>0.34495935597931476</v>
      </c>
      <c r="H1168">
        <v>4.181</v>
      </c>
      <c r="I1168">
        <f t="shared" si="223"/>
        <v>1.0221651788444472</v>
      </c>
      <c r="M1168">
        <v>3.6640000000000001</v>
      </c>
      <c r="N1168">
        <f t="shared" si="231"/>
        <v>0.90993970982994854</v>
      </c>
      <c r="Q1168">
        <v>14.31</v>
      </c>
      <c r="R1168">
        <f t="shared" si="224"/>
        <v>3.5538311265465512</v>
      </c>
      <c r="Z1168">
        <v>0.443</v>
      </c>
      <c r="AA1168">
        <f t="shared" si="225"/>
        <v>0.10102409819790011</v>
      </c>
      <c r="AL1168">
        <v>19.256</v>
      </c>
      <c r="AM1168">
        <f t="shared" si="226"/>
        <v>0.32421733508499812</v>
      </c>
      <c r="AP1168">
        <v>26.087</v>
      </c>
      <c r="AQ1168">
        <f t="shared" si="227"/>
        <v>0.43923232345047497</v>
      </c>
      <c r="AU1168">
        <v>32.881</v>
      </c>
      <c r="AV1168">
        <f t="shared" si="228"/>
        <v>0.76569050488907087</v>
      </c>
      <c r="AY1168">
        <v>31.736000000000001</v>
      </c>
      <c r="AZ1168">
        <f t="shared" si="229"/>
        <v>0.73902721520512016</v>
      </c>
      <c r="BH1168">
        <v>8.4659999999999993</v>
      </c>
      <c r="BI1168">
        <f t="shared" si="230"/>
        <v>0.13462675601744681</v>
      </c>
    </row>
    <row r="1169" spans="4:61" x14ac:dyDescent="0.2">
      <c r="D1169">
        <v>5.3150000000000004</v>
      </c>
      <c r="E1169">
        <f t="shared" si="222"/>
        <v>1.2994039525372489</v>
      </c>
      <c r="H1169">
        <v>15.663</v>
      </c>
      <c r="I1169">
        <f t="shared" si="223"/>
        <v>3.829268882143166</v>
      </c>
      <c r="M1169">
        <v>3.2240000000000002</v>
      </c>
      <c r="N1169">
        <f t="shared" si="231"/>
        <v>0.80066747393333904</v>
      </c>
      <c r="Q1169">
        <v>6.4870000000000001</v>
      </c>
      <c r="R1169">
        <f t="shared" si="224"/>
        <v>1.6110204415029683</v>
      </c>
      <c r="Z1169">
        <v>1.016</v>
      </c>
      <c r="AA1169">
        <f t="shared" si="225"/>
        <v>0.23169409428683185</v>
      </c>
      <c r="AL1169">
        <v>54.710999999999999</v>
      </c>
      <c r="AM1169">
        <f t="shared" si="226"/>
        <v>0.92118065121704051</v>
      </c>
      <c r="AP1169">
        <v>22.277999999999999</v>
      </c>
      <c r="AQ1169">
        <f t="shared" si="227"/>
        <v>0.37509938673782656</v>
      </c>
      <c r="AU1169">
        <v>42.502000000000002</v>
      </c>
      <c r="AV1169">
        <f t="shared" si="228"/>
        <v>0.98973199838190118</v>
      </c>
      <c r="AY1169">
        <v>24.100999999999999</v>
      </c>
      <c r="AZ1169">
        <f t="shared" si="229"/>
        <v>0.56123313945231279</v>
      </c>
      <c r="BH1169">
        <v>15.667</v>
      </c>
      <c r="BI1169">
        <f t="shared" si="230"/>
        <v>0.24913741867769185</v>
      </c>
    </row>
    <row r="1170" spans="4:61" x14ac:dyDescent="0.2">
      <c r="D1170">
        <v>4.5030000000000001</v>
      </c>
      <c r="E1170">
        <f t="shared" si="222"/>
        <v>1.1008872997695638</v>
      </c>
      <c r="H1170">
        <v>5.0609999999999999</v>
      </c>
      <c r="I1170">
        <f t="shared" si="223"/>
        <v>1.2373063788882439</v>
      </c>
      <c r="M1170">
        <v>3.0710000000000002</v>
      </c>
      <c r="N1170">
        <f t="shared" si="231"/>
        <v>0.76267053736019985</v>
      </c>
      <c r="Q1170">
        <v>5.1020000000000003</v>
      </c>
      <c r="R1170">
        <f t="shared" si="224"/>
        <v>1.2670612444193226</v>
      </c>
      <c r="Z1170">
        <v>0.94399999999999995</v>
      </c>
      <c r="AA1170">
        <f t="shared" si="225"/>
        <v>0.21527482776256815</v>
      </c>
      <c r="AL1170">
        <v>68.706999999999994</v>
      </c>
      <c r="AM1170">
        <f t="shared" si="226"/>
        <v>1.1568342564231908</v>
      </c>
      <c r="AP1170">
        <v>28.529</v>
      </c>
      <c r="AQ1170">
        <f t="shared" si="227"/>
        <v>0.48034879272122516</v>
      </c>
      <c r="AU1170">
        <v>38.073999999999998</v>
      </c>
      <c r="AV1170">
        <f t="shared" si="228"/>
        <v>0.88661842046003725</v>
      </c>
      <c r="AY1170">
        <v>25.408000000000001</v>
      </c>
      <c r="AZ1170">
        <f t="shared" si="229"/>
        <v>0.59166887710901472</v>
      </c>
      <c r="BH1170">
        <v>21.152000000000001</v>
      </c>
      <c r="BI1170">
        <f t="shared" si="230"/>
        <v>0.33636016339251534</v>
      </c>
    </row>
    <row r="1171" spans="4:61" x14ac:dyDescent="0.2">
      <c r="D1171">
        <v>4.8979999999999997</v>
      </c>
      <c r="E1171">
        <f t="shared" si="222"/>
        <v>1.1974563611528588</v>
      </c>
      <c r="H1171">
        <v>5.4589999999999996</v>
      </c>
      <c r="I1171">
        <f t="shared" si="223"/>
        <v>1.3346088761807791</v>
      </c>
      <c r="M1171">
        <v>3.5990000000000002</v>
      </c>
      <c r="N1171">
        <f t="shared" si="231"/>
        <v>0.8937972204361313</v>
      </c>
      <c r="Q1171">
        <v>2.2599999999999998</v>
      </c>
      <c r="R1171">
        <f t="shared" si="224"/>
        <v>0.56126193892349441</v>
      </c>
      <c r="Z1171">
        <v>0.63800000000000001</v>
      </c>
      <c r="AA1171">
        <f t="shared" si="225"/>
        <v>0.14549294503444757</v>
      </c>
      <c r="AL1171">
        <v>75.346000000000004</v>
      </c>
      <c r="AM1171">
        <f t="shared" si="226"/>
        <v>1.2686165002759799</v>
      </c>
      <c r="AP1171">
        <v>27.318000000000001</v>
      </c>
      <c r="AQ1171">
        <f t="shared" si="227"/>
        <v>0.45995893019588591</v>
      </c>
      <c r="AU1171">
        <v>35.938000000000002</v>
      </c>
      <c r="AV1171">
        <f t="shared" si="228"/>
        <v>0.83687799533783747</v>
      </c>
      <c r="AY1171">
        <v>27.817</v>
      </c>
      <c r="AZ1171">
        <f t="shared" si="229"/>
        <v>0.64776657566677676</v>
      </c>
      <c r="BH1171">
        <v>14.010999999999999</v>
      </c>
      <c r="BI1171">
        <f t="shared" si="230"/>
        <v>0.22280362373735496</v>
      </c>
    </row>
    <row r="1172" spans="4:61" x14ac:dyDescent="0.2">
      <c r="D1172">
        <v>5.5750000000000002</v>
      </c>
      <c r="E1172">
        <f t="shared" si="222"/>
        <v>1.3629683980047342</v>
      </c>
      <c r="H1172">
        <v>10.192</v>
      </c>
      <c r="I1172">
        <f t="shared" si="223"/>
        <v>2.4917262623254262</v>
      </c>
      <c r="M1172">
        <v>3.512</v>
      </c>
      <c r="N1172">
        <f t="shared" si="231"/>
        <v>0.87219111924748338</v>
      </c>
      <c r="Q1172">
        <v>4.641</v>
      </c>
      <c r="R1172">
        <f t="shared" si="224"/>
        <v>1.1525737427185565</v>
      </c>
      <c r="Z1172">
        <v>0.66500000000000004</v>
      </c>
      <c r="AA1172">
        <f t="shared" si="225"/>
        <v>0.15165016998104644</v>
      </c>
      <c r="AL1172">
        <v>69.183000000000007</v>
      </c>
      <c r="AM1172">
        <f t="shared" si="226"/>
        <v>1.1648487688608966</v>
      </c>
      <c r="AP1172">
        <v>29.632000000000001</v>
      </c>
      <c r="AQ1172">
        <f t="shared" si="227"/>
        <v>0.49892023645817746</v>
      </c>
      <c r="AU1172">
        <v>37.276000000000003</v>
      </c>
      <c r="AV1172">
        <f t="shared" si="228"/>
        <v>0.86803562118685595</v>
      </c>
      <c r="AY1172">
        <v>25.116</v>
      </c>
      <c r="AZ1172">
        <f t="shared" si="229"/>
        <v>0.58486915607171019</v>
      </c>
      <c r="BH1172">
        <v>13.276</v>
      </c>
      <c r="BI1172">
        <f t="shared" si="230"/>
        <v>0.21111561692506778</v>
      </c>
    </row>
    <row r="1173" spans="4:61" x14ac:dyDescent="0.2">
      <c r="D1173">
        <v>4.7089999999999996</v>
      </c>
      <c r="E1173">
        <f t="shared" si="222"/>
        <v>1.1512498988707252</v>
      </c>
      <c r="H1173">
        <v>5.5490000000000004</v>
      </c>
      <c r="I1173">
        <f t="shared" si="223"/>
        <v>1.3566119534579857</v>
      </c>
      <c r="M1173">
        <v>3.137</v>
      </c>
      <c r="N1173">
        <f t="shared" si="231"/>
        <v>0.77906137274469123</v>
      </c>
      <c r="Q1173">
        <v>2.3290000000000002</v>
      </c>
      <c r="R1173">
        <f t="shared" si="224"/>
        <v>0.57839781228000831</v>
      </c>
      <c r="Z1173">
        <v>1.1519999999999999</v>
      </c>
      <c r="AA1173">
        <f t="shared" si="225"/>
        <v>0.26270826438821876</v>
      </c>
      <c r="AL1173">
        <v>56.877000000000002</v>
      </c>
      <c r="AM1173">
        <f t="shared" si="226"/>
        <v>0.95765005025080174</v>
      </c>
      <c r="AP1173">
        <v>24.832000000000001</v>
      </c>
      <c r="AQ1173">
        <f t="shared" si="227"/>
        <v>0.41810162364097808</v>
      </c>
      <c r="AU1173">
        <v>33.134</v>
      </c>
      <c r="AV1173">
        <f t="shared" si="228"/>
        <v>0.77158204400700936</v>
      </c>
      <c r="AY1173">
        <v>23.244</v>
      </c>
      <c r="AZ1173">
        <f t="shared" si="229"/>
        <v>0.54127642394214182</v>
      </c>
      <c r="BH1173">
        <v>15.085000000000001</v>
      </c>
      <c r="BI1173">
        <f t="shared" si="230"/>
        <v>0.23988242552837055</v>
      </c>
    </row>
    <row r="1174" spans="4:61" x14ac:dyDescent="0.2">
      <c r="D1174">
        <v>4.9059999999999997</v>
      </c>
      <c r="E1174">
        <f t="shared" si="222"/>
        <v>1.1994121902441659</v>
      </c>
      <c r="H1174">
        <v>9.3989999999999991</v>
      </c>
      <c r="I1174">
        <f t="shared" si="223"/>
        <v>2.2978547036495955</v>
      </c>
      <c r="M1174">
        <v>3.6070000000000002</v>
      </c>
      <c r="N1174">
        <f t="shared" si="231"/>
        <v>0.89578398836152417</v>
      </c>
      <c r="Q1174">
        <v>13.711</v>
      </c>
      <c r="R1174">
        <f t="shared" si="224"/>
        <v>3.4050718781327576</v>
      </c>
      <c r="Z1174">
        <v>0.70899999999999996</v>
      </c>
      <c r="AA1174">
        <f t="shared" si="225"/>
        <v>0.16168416619031867</v>
      </c>
      <c r="AL1174">
        <v>60.98</v>
      </c>
      <c r="AM1174">
        <f t="shared" si="226"/>
        <v>1.0267331269985036</v>
      </c>
      <c r="AP1174">
        <v>29.751000000000001</v>
      </c>
      <c r="AQ1174">
        <f t="shared" si="227"/>
        <v>0.50092386456760385</v>
      </c>
      <c r="AU1174">
        <v>35.430999999999997</v>
      </c>
      <c r="AV1174">
        <f t="shared" si="228"/>
        <v>0.82507163038607922</v>
      </c>
      <c r="AY1174">
        <v>25.928999999999998</v>
      </c>
      <c r="AZ1174">
        <f t="shared" si="229"/>
        <v>0.60380125608310931</v>
      </c>
      <c r="BH1174">
        <v>17.814</v>
      </c>
      <c r="BI1174">
        <f t="shared" si="230"/>
        <v>0.28327912020963825</v>
      </c>
    </row>
    <row r="1175" spans="4:61" x14ac:dyDescent="0.2">
      <c r="D1175">
        <v>5.2119999999999997</v>
      </c>
      <c r="E1175">
        <f t="shared" si="222"/>
        <v>1.274222652986668</v>
      </c>
      <c r="H1175">
        <v>10.487</v>
      </c>
      <c r="I1175">
        <f t="shared" si="223"/>
        <v>2.5638474600673806</v>
      </c>
      <c r="M1175">
        <v>3.5880000000000001</v>
      </c>
      <c r="N1175">
        <f t="shared" si="231"/>
        <v>0.89106541453871602</v>
      </c>
      <c r="Q1175">
        <v>4.0229999999999997</v>
      </c>
      <c r="R1175">
        <f t="shared" si="224"/>
        <v>0.99909592048195484</v>
      </c>
      <c r="Z1175">
        <v>0.11600000000000001</v>
      </c>
      <c r="AA1175">
        <f t="shared" si="225"/>
        <v>2.6453262733535921E-2</v>
      </c>
      <c r="AL1175">
        <v>58.591000000000001</v>
      </c>
      <c r="AM1175">
        <f t="shared" si="226"/>
        <v>0.98650902991094336</v>
      </c>
      <c r="AP1175">
        <v>39.244</v>
      </c>
      <c r="AQ1175">
        <f t="shared" si="227"/>
        <v>0.66075950862461919</v>
      </c>
      <c r="AU1175">
        <v>42.960999999999999</v>
      </c>
      <c r="AV1175">
        <f t="shared" si="228"/>
        <v>1.0004206009713625</v>
      </c>
      <c r="AY1175">
        <v>31.928000000000001</v>
      </c>
      <c r="AZ1175">
        <f t="shared" si="229"/>
        <v>0.74349826465430668</v>
      </c>
      <c r="BH1175">
        <v>5.524</v>
      </c>
      <c r="BI1175">
        <f t="shared" si="230"/>
        <v>8.7842924668128528E-2</v>
      </c>
    </row>
    <row r="1176" spans="4:61" x14ac:dyDescent="0.2">
      <c r="D1176">
        <v>4.601</v>
      </c>
      <c r="E1176">
        <f t="shared" si="222"/>
        <v>1.1248462061380775</v>
      </c>
      <c r="H1176">
        <v>6.157</v>
      </c>
      <c r="I1176">
        <f t="shared" si="223"/>
        <v>1.5052549643973361</v>
      </c>
      <c r="M1176">
        <v>3.0960000000000001</v>
      </c>
      <c r="N1176">
        <f t="shared" si="231"/>
        <v>0.76887918712705261</v>
      </c>
      <c r="Q1176">
        <v>3.129</v>
      </c>
      <c r="R1176">
        <f t="shared" si="224"/>
        <v>0.77707460481929824</v>
      </c>
      <c r="Z1176">
        <v>0.65700000000000003</v>
      </c>
      <c r="AA1176">
        <f t="shared" si="225"/>
        <v>0.14982580703390602</v>
      </c>
      <c r="AL1176">
        <v>64.667000000000002</v>
      </c>
      <c r="AM1176">
        <f t="shared" si="226"/>
        <v>1.0888119239687148</v>
      </c>
      <c r="AP1176">
        <v>29.920999999999999</v>
      </c>
      <c r="AQ1176">
        <f t="shared" si="227"/>
        <v>0.50378619043821293</v>
      </c>
      <c r="AU1176">
        <v>42.481999999999999</v>
      </c>
      <c r="AV1176">
        <f t="shared" si="228"/>
        <v>0.98926626406427753</v>
      </c>
      <c r="AY1176">
        <v>24.344999999999999</v>
      </c>
      <c r="AZ1176">
        <f t="shared" si="229"/>
        <v>0.56691509812732066</v>
      </c>
      <c r="BH1176">
        <v>13.343</v>
      </c>
      <c r="BI1176">
        <f t="shared" si="230"/>
        <v>0.21218105428074566</v>
      </c>
    </row>
    <row r="1177" spans="4:61" x14ac:dyDescent="0.2">
      <c r="D1177">
        <v>4.3280000000000003</v>
      </c>
      <c r="E1177">
        <f t="shared" si="222"/>
        <v>1.0581035383972179</v>
      </c>
      <c r="H1177">
        <v>12.936</v>
      </c>
      <c r="I1177">
        <f t="shared" si="223"/>
        <v>3.1625756406438099</v>
      </c>
      <c r="M1177">
        <v>3.835</v>
      </c>
      <c r="N1177">
        <f t="shared" si="231"/>
        <v>0.95240687423522175</v>
      </c>
      <c r="Q1177">
        <v>3.55</v>
      </c>
      <c r="R1177">
        <f t="shared" si="224"/>
        <v>0.8816282668930997</v>
      </c>
      <c r="Z1177">
        <v>0.78800000000000003</v>
      </c>
      <c r="AA1177">
        <f t="shared" si="225"/>
        <v>0.17969975029333021</v>
      </c>
      <c r="AL1177">
        <v>49.43</v>
      </c>
      <c r="AM1177">
        <f t="shared" si="226"/>
        <v>0.83226333990711765</v>
      </c>
      <c r="AP1177">
        <v>26.542999999999999</v>
      </c>
      <c r="AQ1177">
        <f t="shared" si="227"/>
        <v>0.44691009166810891</v>
      </c>
      <c r="AU1177">
        <v>40.204999999999998</v>
      </c>
      <c r="AV1177">
        <f t="shared" si="228"/>
        <v>0.9362424120028312</v>
      </c>
      <c r="AY1177">
        <v>33.145000000000003</v>
      </c>
      <c r="AZ1177">
        <f t="shared" si="229"/>
        <v>0.77183819788170238</v>
      </c>
      <c r="BH1177">
        <v>16.815000000000001</v>
      </c>
      <c r="BI1177">
        <f t="shared" si="230"/>
        <v>0.26739297217497854</v>
      </c>
    </row>
    <row r="1178" spans="4:61" x14ac:dyDescent="0.2">
      <c r="D1178">
        <v>4.0339999999999998</v>
      </c>
      <c r="E1178">
        <f t="shared" si="222"/>
        <v>0.98622681929167666</v>
      </c>
      <c r="H1178">
        <v>15.234999999999999</v>
      </c>
      <c r="I1178">
        <f t="shared" si="223"/>
        <v>3.7246320257582286</v>
      </c>
      <c r="M1178">
        <v>4.2050000000000001</v>
      </c>
      <c r="N1178">
        <f t="shared" si="231"/>
        <v>1.0442948907846434</v>
      </c>
      <c r="Q1178">
        <v>4.0830000000000002</v>
      </c>
      <c r="R1178">
        <f t="shared" si="224"/>
        <v>1.0139966799224018</v>
      </c>
      <c r="Z1178">
        <v>0.89800000000000002</v>
      </c>
      <c r="AA1178">
        <f t="shared" si="225"/>
        <v>0.20478474081651082</v>
      </c>
      <c r="AL1178">
        <v>43.262</v>
      </c>
      <c r="AM1178">
        <f t="shared" si="226"/>
        <v>0.72841142243701651</v>
      </c>
      <c r="AP1178">
        <v>26.695</v>
      </c>
      <c r="AQ1178">
        <f t="shared" si="227"/>
        <v>0.44946934774065356</v>
      </c>
      <c r="AU1178">
        <v>47.058999999999997</v>
      </c>
      <c r="AV1178">
        <f t="shared" si="228"/>
        <v>1.0958495626524372</v>
      </c>
      <c r="AY1178">
        <v>42.591999999999999</v>
      </c>
      <c r="AZ1178">
        <f t="shared" si="229"/>
        <v>0.9918278028112073</v>
      </c>
      <c r="BH1178">
        <v>19.058</v>
      </c>
      <c r="BI1178">
        <f t="shared" si="230"/>
        <v>0.30306127051506038</v>
      </c>
    </row>
    <row r="1179" spans="4:61" x14ac:dyDescent="0.2">
      <c r="D1179">
        <v>4.9240000000000004</v>
      </c>
      <c r="E1179">
        <f t="shared" si="222"/>
        <v>1.2038128056996074</v>
      </c>
      <c r="H1179">
        <v>10.289</v>
      </c>
      <c r="I1179">
        <f t="shared" si="223"/>
        <v>2.5154406900575261</v>
      </c>
      <c r="M1179">
        <v>3.149</v>
      </c>
      <c r="N1179">
        <f t="shared" si="231"/>
        <v>0.78204152463278054</v>
      </c>
      <c r="Q1179">
        <v>4.2640000000000002</v>
      </c>
      <c r="R1179">
        <f t="shared" si="224"/>
        <v>1.0589473042344162</v>
      </c>
      <c r="Z1179">
        <v>0.90400000000000003</v>
      </c>
      <c r="AA1179">
        <f t="shared" si="225"/>
        <v>0.20615301302686614</v>
      </c>
      <c r="AL1179">
        <v>64.751000000000005</v>
      </c>
      <c r="AM1179">
        <f t="shared" si="226"/>
        <v>1.090226249693016</v>
      </c>
      <c r="AP1179">
        <v>25.34</v>
      </c>
      <c r="AQ1179">
        <f t="shared" si="227"/>
        <v>0.42665492683079831</v>
      </c>
      <c r="AU1179">
        <v>38.238999999999997</v>
      </c>
      <c r="AV1179">
        <f t="shared" si="228"/>
        <v>0.8904607285804319</v>
      </c>
      <c r="AY1179">
        <v>23.227</v>
      </c>
      <c r="AZ1179">
        <f t="shared" si="229"/>
        <v>0.54088054977216171</v>
      </c>
      <c r="BH1179">
        <v>12.750999999999999</v>
      </c>
      <c r="BI1179">
        <f t="shared" si="230"/>
        <v>0.20276704063057691</v>
      </c>
    </row>
    <row r="1180" spans="4:61" x14ac:dyDescent="0.2">
      <c r="D1180">
        <v>4.4950000000000001</v>
      </c>
      <c r="E1180">
        <f t="shared" si="222"/>
        <v>1.0989314706782565</v>
      </c>
      <c r="H1180">
        <v>8.2850000000000001</v>
      </c>
      <c r="I1180">
        <f t="shared" si="223"/>
        <v>2.0255055026850624</v>
      </c>
      <c r="M1180">
        <v>3.6709999999999998</v>
      </c>
      <c r="N1180">
        <f t="shared" si="231"/>
        <v>0.91167813176466728</v>
      </c>
      <c r="Q1180">
        <v>5.3079999999999998</v>
      </c>
      <c r="R1180">
        <f t="shared" si="224"/>
        <v>1.3182205184981897</v>
      </c>
      <c r="Z1180">
        <v>0.83399999999999996</v>
      </c>
      <c r="AA1180">
        <f t="shared" si="225"/>
        <v>0.19018983723938754</v>
      </c>
      <c r="AL1180">
        <v>63.457999999999998</v>
      </c>
      <c r="AM1180">
        <f t="shared" si="226"/>
        <v>1.0684557358653828</v>
      </c>
      <c r="AP1180">
        <v>35.241</v>
      </c>
      <c r="AQ1180">
        <f t="shared" si="227"/>
        <v>0.59336015297727562</v>
      </c>
      <c r="AU1180">
        <v>47.253999999999998</v>
      </c>
      <c r="AV1180">
        <f t="shared" si="228"/>
        <v>1.1003904722492672</v>
      </c>
      <c r="AY1180">
        <v>26.555</v>
      </c>
      <c r="AZ1180">
        <f t="shared" si="229"/>
        <v>0.61837874022472794</v>
      </c>
      <c r="BH1180">
        <v>21.427</v>
      </c>
      <c r="BI1180">
        <f t="shared" si="230"/>
        <v>0.34073322716582005</v>
      </c>
    </row>
    <row r="1181" spans="4:61" x14ac:dyDescent="0.2">
      <c r="D1181">
        <v>4.5469999999999997</v>
      </c>
      <c r="E1181">
        <f t="shared" si="222"/>
        <v>1.1116443597717536</v>
      </c>
      <c r="H1181">
        <v>14.976000000000001</v>
      </c>
      <c r="I1181">
        <f t="shared" si="223"/>
        <v>3.6613120589271571</v>
      </c>
      <c r="M1181">
        <v>0.81499999999999995</v>
      </c>
      <c r="N1181">
        <f t="shared" si="231"/>
        <v>0.20240198239940174</v>
      </c>
      <c r="Q1181">
        <v>5.7670000000000003</v>
      </c>
      <c r="R1181">
        <f t="shared" si="224"/>
        <v>1.4322113282176074</v>
      </c>
      <c r="Z1181">
        <v>0.85199999999999998</v>
      </c>
      <c r="AA1181">
        <f t="shared" si="225"/>
        <v>0.19429465387045347</v>
      </c>
      <c r="AL1181">
        <v>61.228999999999999</v>
      </c>
      <c r="AM1181">
        <f t="shared" si="226"/>
        <v>1.0309255925383958</v>
      </c>
      <c r="AP1181">
        <v>29.081</v>
      </c>
      <c r="AQ1181">
        <f t="shared" si="227"/>
        <v>0.48964293319520308</v>
      </c>
      <c r="AU1181">
        <v>10.984999999999999</v>
      </c>
      <c r="AV1181">
        <f t="shared" si="228"/>
        <v>0.25580457395475942</v>
      </c>
      <c r="AY1181">
        <v>28.326000000000001</v>
      </c>
      <c r="AZ1181">
        <f t="shared" si="229"/>
        <v>0.65961951405029717</v>
      </c>
      <c r="BH1181">
        <v>22.38</v>
      </c>
      <c r="BI1181">
        <f t="shared" si="230"/>
        <v>0.35588788089658158</v>
      </c>
    </row>
    <row r="1182" spans="4:61" x14ac:dyDescent="0.2">
      <c r="D1182">
        <v>3.9409999999999998</v>
      </c>
      <c r="E1182">
        <f t="shared" si="222"/>
        <v>0.96349030610523001</v>
      </c>
      <c r="H1182">
        <v>3.3919999999999999</v>
      </c>
      <c r="I1182">
        <f t="shared" si="223"/>
        <v>0.82927153471427051</v>
      </c>
      <c r="M1182">
        <v>3.6040000000000001</v>
      </c>
      <c r="N1182">
        <f t="shared" si="231"/>
        <v>0.89503895038950176</v>
      </c>
      <c r="Q1182">
        <v>4.4560000000000004</v>
      </c>
      <c r="R1182">
        <f t="shared" si="224"/>
        <v>1.1066297344438458</v>
      </c>
      <c r="Z1182">
        <v>0.66800000000000004</v>
      </c>
      <c r="AA1182">
        <f t="shared" si="225"/>
        <v>0.15233430608622409</v>
      </c>
      <c r="AL1182">
        <v>59.4</v>
      </c>
      <c r="AM1182">
        <f t="shared" si="226"/>
        <v>1.0001303336128422</v>
      </c>
      <c r="AP1182">
        <v>25.364000000000001</v>
      </c>
      <c r="AQ1182">
        <f t="shared" si="227"/>
        <v>0.42705901989488432</v>
      </c>
      <c r="AU1182">
        <v>37.084000000000003</v>
      </c>
      <c r="AV1182">
        <f t="shared" si="228"/>
        <v>0.86356457173766943</v>
      </c>
      <c r="AY1182">
        <v>22.574999999999999</v>
      </c>
      <c r="AZ1182">
        <f t="shared" si="229"/>
        <v>0.52569761101763257</v>
      </c>
      <c r="BH1182">
        <v>18.443000000000001</v>
      </c>
      <c r="BI1182">
        <f t="shared" si="230"/>
        <v>0.29328150971294253</v>
      </c>
    </row>
    <row r="1183" spans="4:61" x14ac:dyDescent="0.2">
      <c r="D1183">
        <v>4.4880000000000004</v>
      </c>
      <c r="E1183">
        <f t="shared" si="222"/>
        <v>1.0972201202233627</v>
      </c>
      <c r="H1183">
        <v>15.632</v>
      </c>
      <c r="I1183">
        <f t="shared" si="223"/>
        <v>3.8216900444143507</v>
      </c>
      <c r="M1183">
        <v>4.4349999999999996</v>
      </c>
      <c r="N1183">
        <f t="shared" si="231"/>
        <v>1.1014144686396892</v>
      </c>
      <c r="Q1183">
        <v>6.2910000000000004</v>
      </c>
      <c r="R1183">
        <f t="shared" si="224"/>
        <v>1.5623446273308423</v>
      </c>
      <c r="Z1183">
        <v>1.0569999999999999</v>
      </c>
      <c r="AA1183">
        <f t="shared" si="225"/>
        <v>0.24104395439092641</v>
      </c>
      <c r="AL1183">
        <v>74.453000000000003</v>
      </c>
      <c r="AM1183">
        <f t="shared" si="226"/>
        <v>1.2535808708497802</v>
      </c>
      <c r="AP1183">
        <v>28.745999999999999</v>
      </c>
      <c r="AQ1183">
        <f t="shared" si="227"/>
        <v>0.48400246750900267</v>
      </c>
      <c r="AU1183">
        <v>45.119</v>
      </c>
      <c r="AV1183">
        <f t="shared" si="228"/>
        <v>1.0506733338429486</v>
      </c>
      <c r="AY1183">
        <v>28.966999999999999</v>
      </c>
      <c r="AZ1183">
        <f t="shared" si="229"/>
        <v>0.6745462989301334</v>
      </c>
      <c r="BH1183">
        <v>23.016999999999999</v>
      </c>
      <c r="BI1183">
        <f t="shared" si="230"/>
        <v>0.36601748680056378</v>
      </c>
    </row>
    <row r="1184" spans="4:61" x14ac:dyDescent="0.2">
      <c r="D1184">
        <v>5.4569999999999999</v>
      </c>
      <c r="E1184">
        <f t="shared" si="222"/>
        <v>1.3341199189079522</v>
      </c>
      <c r="H1184">
        <v>13.352</v>
      </c>
      <c r="I1184">
        <f t="shared" si="223"/>
        <v>3.2642787533917867</v>
      </c>
      <c r="M1184">
        <v>3.831</v>
      </c>
      <c r="N1184">
        <f t="shared" si="231"/>
        <v>0.95141349027252531</v>
      </c>
      <c r="Q1184">
        <v>2.3279999999999998</v>
      </c>
      <c r="R1184">
        <f t="shared" si="224"/>
        <v>0.57814946628933406</v>
      </c>
      <c r="Z1184">
        <v>0.71</v>
      </c>
      <c r="AA1184">
        <f t="shared" si="225"/>
        <v>0.16191221155871122</v>
      </c>
      <c r="AL1184">
        <v>86.138000000000005</v>
      </c>
      <c r="AM1184">
        <f t="shared" si="226"/>
        <v>1.4503236814266498</v>
      </c>
      <c r="AP1184">
        <v>28.061</v>
      </c>
      <c r="AQ1184">
        <f t="shared" si="227"/>
        <v>0.47246897797154819</v>
      </c>
      <c r="AU1184">
        <v>32.866</v>
      </c>
      <c r="AV1184">
        <f t="shared" si="228"/>
        <v>0.76534120415085316</v>
      </c>
      <c r="AY1184">
        <v>18.09</v>
      </c>
      <c r="AZ1184">
        <f t="shared" si="229"/>
        <v>0.42125669029054141</v>
      </c>
      <c r="BH1184">
        <v>17.707000000000001</v>
      </c>
      <c r="BI1184">
        <f t="shared" si="230"/>
        <v>0.2815776008505706</v>
      </c>
    </row>
    <row r="1185" spans="4:61" x14ac:dyDescent="0.2">
      <c r="D1185">
        <v>3.347</v>
      </c>
      <c r="E1185">
        <f t="shared" si="222"/>
        <v>0.81826999607566731</v>
      </c>
      <c r="H1185">
        <v>16.257999999999999</v>
      </c>
      <c r="I1185">
        <f t="shared" si="223"/>
        <v>3.9747336708091421</v>
      </c>
      <c r="M1185">
        <v>2.3460000000000001</v>
      </c>
      <c r="N1185">
        <f t="shared" si="231"/>
        <v>0.58261969412146819</v>
      </c>
      <c r="Q1185">
        <v>6.3390000000000004</v>
      </c>
      <c r="R1185">
        <f t="shared" si="224"/>
        <v>1.5742652348831998</v>
      </c>
      <c r="Z1185">
        <v>1.0620000000000001</v>
      </c>
      <c r="AA1185">
        <f t="shared" si="225"/>
        <v>0.24218418123288921</v>
      </c>
      <c r="AL1185">
        <v>44.966000000000001</v>
      </c>
      <c r="AM1185">
        <f t="shared" si="226"/>
        <v>0.75710202998712228</v>
      </c>
      <c r="AP1185">
        <v>29.67</v>
      </c>
      <c r="AQ1185">
        <f t="shared" si="227"/>
        <v>0.49956005047631363</v>
      </c>
      <c r="AU1185">
        <v>31.218</v>
      </c>
      <c r="AV1185">
        <f t="shared" si="228"/>
        <v>0.72696469637866901</v>
      </c>
      <c r="AY1185">
        <v>31.600999999999999</v>
      </c>
      <c r="AZ1185">
        <f t="shared" si="229"/>
        <v>0.7358835085611608</v>
      </c>
      <c r="BH1185">
        <v>15.721</v>
      </c>
      <c r="BI1185">
        <f t="shared" si="230"/>
        <v>0.24999612938226803</v>
      </c>
    </row>
    <row r="1186" spans="4:61" x14ac:dyDescent="0.2">
      <c r="D1186">
        <v>4.2789999999999999</v>
      </c>
      <c r="E1186">
        <f t="shared" si="222"/>
        <v>1.046124085212961</v>
      </c>
      <c r="H1186">
        <v>9.3019999999999996</v>
      </c>
      <c r="I1186">
        <f t="shared" si="223"/>
        <v>2.2741402759174951</v>
      </c>
      <c r="M1186">
        <v>3.34</v>
      </c>
      <c r="N1186">
        <f t="shared" si="231"/>
        <v>0.82947560885153604</v>
      </c>
      <c r="Q1186">
        <v>3.371</v>
      </c>
      <c r="R1186">
        <f t="shared" si="224"/>
        <v>0.83717433456243351</v>
      </c>
      <c r="Z1186">
        <v>0.372</v>
      </c>
      <c r="AA1186">
        <f t="shared" si="225"/>
        <v>8.4832877042028978E-2</v>
      </c>
      <c r="AL1186">
        <v>57.536000000000001</v>
      </c>
      <c r="AM1186">
        <f t="shared" si="226"/>
        <v>0.96874577230216308</v>
      </c>
      <c r="AP1186">
        <v>25.78</v>
      </c>
      <c r="AQ1186">
        <f t="shared" si="227"/>
        <v>0.43406329967237495</v>
      </c>
      <c r="AU1186">
        <v>33.886000000000003</v>
      </c>
      <c r="AV1186">
        <f t="shared" si="228"/>
        <v>0.78909365434965661</v>
      </c>
      <c r="AY1186">
        <v>27.215</v>
      </c>
      <c r="AZ1186">
        <f t="shared" si="229"/>
        <v>0.63374797270630656</v>
      </c>
      <c r="BH1186">
        <v>5.9960000000000004</v>
      </c>
      <c r="BI1186">
        <f t="shared" si="230"/>
        <v>9.5348692308127939E-2</v>
      </c>
    </row>
    <row r="1187" spans="4:61" x14ac:dyDescent="0.2">
      <c r="D1187">
        <v>4.2240000000000002</v>
      </c>
      <c r="E1187">
        <f t="shared" si="222"/>
        <v>1.0326777602102237</v>
      </c>
      <c r="H1187">
        <v>0.48599999999999999</v>
      </c>
      <c r="I1187">
        <f t="shared" si="223"/>
        <v>0.11881661729691494</v>
      </c>
      <c r="M1187">
        <v>3.4569999999999999</v>
      </c>
      <c r="N1187">
        <f t="shared" si="231"/>
        <v>0.85853208976040718</v>
      </c>
      <c r="Q1187">
        <v>3.4790000000000001</v>
      </c>
      <c r="R1187">
        <f t="shared" si="224"/>
        <v>0.86399570155523775</v>
      </c>
      <c r="Z1187">
        <v>0.79800000000000004</v>
      </c>
      <c r="AA1187">
        <f t="shared" si="225"/>
        <v>0.18198020397725573</v>
      </c>
      <c r="AL1187">
        <v>47.581000000000003</v>
      </c>
      <c r="AM1187">
        <f t="shared" si="226"/>
        <v>0.8011313367614924</v>
      </c>
      <c r="AP1187">
        <v>3.4289999999999998</v>
      </c>
      <c r="AQ1187">
        <f t="shared" si="227"/>
        <v>5.773479653128679E-2</v>
      </c>
      <c r="AU1187">
        <v>44.572000000000003</v>
      </c>
      <c r="AV1187">
        <f t="shared" si="228"/>
        <v>1.0379355002559432</v>
      </c>
      <c r="AY1187">
        <v>25.245000000000001</v>
      </c>
      <c r="AZ1187">
        <f t="shared" si="229"/>
        <v>0.58787314242038247</v>
      </c>
      <c r="BH1187">
        <v>19.776</v>
      </c>
      <c r="BI1187">
        <f t="shared" si="230"/>
        <v>0.31447894247590691</v>
      </c>
    </row>
    <row r="1188" spans="4:61" x14ac:dyDescent="0.2">
      <c r="D1188">
        <v>4.008</v>
      </c>
      <c r="E1188">
        <f t="shared" si="222"/>
        <v>0.97987037474492811</v>
      </c>
      <c r="H1188">
        <v>5.2160000000000002</v>
      </c>
      <c r="I1188">
        <f t="shared" si="223"/>
        <v>1.2752005675323217</v>
      </c>
      <c r="M1188">
        <v>3.9340000000000002</v>
      </c>
      <c r="N1188">
        <f t="shared" si="231"/>
        <v>0.97699312731195898</v>
      </c>
      <c r="Q1188">
        <v>7.0069999999999997</v>
      </c>
      <c r="R1188">
        <f t="shared" si="224"/>
        <v>1.7401603566535069</v>
      </c>
      <c r="Z1188">
        <v>0.90300000000000002</v>
      </c>
      <c r="AA1188">
        <f t="shared" si="225"/>
        <v>0.20592496765847357</v>
      </c>
      <c r="AL1188">
        <v>42.304000000000002</v>
      </c>
      <c r="AM1188">
        <f t="shared" si="226"/>
        <v>0.7122813742955838</v>
      </c>
      <c r="AP1188">
        <v>28.620999999999999</v>
      </c>
      <c r="AQ1188">
        <f t="shared" si="227"/>
        <v>0.48189781613355476</v>
      </c>
      <c r="AU1188">
        <v>46.232999999999997</v>
      </c>
      <c r="AV1188">
        <f t="shared" si="228"/>
        <v>1.0766147353345827</v>
      </c>
      <c r="AY1188">
        <v>23.998999999999999</v>
      </c>
      <c r="AZ1188">
        <f t="shared" si="229"/>
        <v>0.5588578944324325</v>
      </c>
      <c r="BH1188">
        <v>11.917999999999999</v>
      </c>
      <c r="BI1188">
        <f t="shared" si="230"/>
        <v>0.18952063290998475</v>
      </c>
    </row>
    <row r="1189" spans="4:61" x14ac:dyDescent="0.2">
      <c r="D1189">
        <v>5.3010000000000002</v>
      </c>
      <c r="E1189">
        <f t="shared" si="222"/>
        <v>1.2959812516274611</v>
      </c>
      <c r="H1189">
        <v>13.14</v>
      </c>
      <c r="I1189">
        <f t="shared" si="223"/>
        <v>3.2124492824721447</v>
      </c>
      <c r="M1189">
        <v>4.532</v>
      </c>
      <c r="N1189">
        <f t="shared" si="231"/>
        <v>1.1255040297350782</v>
      </c>
      <c r="Q1189">
        <v>3.734</v>
      </c>
      <c r="R1189">
        <f t="shared" si="224"/>
        <v>0.92732392917713635</v>
      </c>
      <c r="Z1189">
        <v>0.60899999999999999</v>
      </c>
      <c r="AA1189">
        <f t="shared" si="225"/>
        <v>0.13887962935106357</v>
      </c>
      <c r="AL1189">
        <v>62.609000000000002</v>
      </c>
      <c r="AM1189">
        <f t="shared" si="226"/>
        <v>1.0541609437233406</v>
      </c>
      <c r="AP1189">
        <v>34.235999999999997</v>
      </c>
      <c r="AQ1189">
        <f t="shared" si="227"/>
        <v>0.57643875591867444</v>
      </c>
      <c r="AU1189">
        <v>57.246000000000002</v>
      </c>
      <c r="AV1189">
        <f t="shared" si="228"/>
        <v>1.3330713373340153</v>
      </c>
      <c r="AY1189">
        <v>25.477</v>
      </c>
      <c r="AZ1189">
        <f t="shared" si="229"/>
        <v>0.59327566050481617</v>
      </c>
      <c r="BH1189">
        <v>12.101000000000001</v>
      </c>
      <c r="BI1189">
        <f t="shared" si="230"/>
        <v>0.19243070807549303</v>
      </c>
    </row>
    <row r="1190" spans="4:61" x14ac:dyDescent="0.2">
      <c r="D1190">
        <v>4.9690000000000003</v>
      </c>
      <c r="E1190">
        <f t="shared" si="222"/>
        <v>1.2148143443382107</v>
      </c>
      <c r="H1190">
        <v>15.048999999999999</v>
      </c>
      <c r="I1190">
        <f t="shared" si="223"/>
        <v>3.6791589993853351</v>
      </c>
      <c r="M1190">
        <v>4.4539999999999997</v>
      </c>
      <c r="N1190">
        <f t="shared" si="231"/>
        <v>1.1061330424624973</v>
      </c>
      <c r="Q1190">
        <v>3.165</v>
      </c>
      <c r="R1190">
        <f t="shared" si="224"/>
        <v>0.7860150604835664</v>
      </c>
      <c r="Z1190">
        <v>0.76200000000000001</v>
      </c>
      <c r="AA1190">
        <f t="shared" si="225"/>
        <v>0.17377057071512389</v>
      </c>
      <c r="AL1190">
        <v>52.643000000000001</v>
      </c>
      <c r="AM1190">
        <f t="shared" si="226"/>
        <v>0.88636129886163051</v>
      </c>
      <c r="AP1190">
        <v>30.652000000000001</v>
      </c>
      <c r="AQ1190">
        <f t="shared" si="227"/>
        <v>0.51609419168183235</v>
      </c>
      <c r="AU1190">
        <v>50.488999999999997</v>
      </c>
      <c r="AV1190">
        <f t="shared" si="228"/>
        <v>1.1757229981248836</v>
      </c>
      <c r="AY1190">
        <v>24.789000000000001</v>
      </c>
      <c r="AZ1190">
        <f t="shared" si="229"/>
        <v>0.57725439997856454</v>
      </c>
      <c r="BH1190">
        <v>10.563000000000001</v>
      </c>
      <c r="BI1190">
        <f t="shared" si="230"/>
        <v>0.16797335504515601</v>
      </c>
    </row>
    <row r="1191" spans="4:61" x14ac:dyDescent="0.2">
      <c r="D1191">
        <v>3.9620000000000002</v>
      </c>
      <c r="E1191">
        <f t="shared" si="222"/>
        <v>0.9686243574699116</v>
      </c>
      <c r="H1191">
        <v>3.7509999999999999</v>
      </c>
      <c r="I1191">
        <f t="shared" si="223"/>
        <v>0.91703936518668294</v>
      </c>
      <c r="M1191">
        <v>4.6020000000000003</v>
      </c>
      <c r="N1191">
        <f t="shared" si="231"/>
        <v>1.1428882490822663</v>
      </c>
      <c r="Q1191">
        <v>4.0179999999999998</v>
      </c>
      <c r="R1191">
        <f t="shared" si="224"/>
        <v>0.99785419052858437</v>
      </c>
      <c r="Z1191">
        <v>0.62</v>
      </c>
      <c r="AA1191">
        <f t="shared" si="225"/>
        <v>0.14138812840338164</v>
      </c>
      <c r="AL1191">
        <v>52.363999999999997</v>
      </c>
      <c r="AM1191">
        <f t="shared" si="226"/>
        <v>0.88166371699163071</v>
      </c>
      <c r="AP1191">
        <v>23.029</v>
      </c>
      <c r="AQ1191">
        <f t="shared" si="227"/>
        <v>0.38774413220151754</v>
      </c>
      <c r="AU1191">
        <v>50.731999999999999</v>
      </c>
      <c r="AV1191">
        <f t="shared" si="228"/>
        <v>1.1813816700840103</v>
      </c>
      <c r="AY1191">
        <v>20.896000000000001</v>
      </c>
      <c r="AZ1191">
        <f t="shared" si="229"/>
        <v>0.48659921505313181</v>
      </c>
      <c r="BH1191">
        <v>11.384</v>
      </c>
      <c r="BI1191">
        <f t="shared" si="230"/>
        <v>0.18102893816473123</v>
      </c>
    </row>
    <row r="1192" spans="4:61" x14ac:dyDescent="0.2">
      <c r="D1192">
        <v>4.5060000000000002</v>
      </c>
      <c r="E1192">
        <f t="shared" si="222"/>
        <v>1.1016207356788039</v>
      </c>
      <c r="H1192">
        <v>10.323</v>
      </c>
      <c r="I1192">
        <f t="shared" si="223"/>
        <v>2.5237529636955824</v>
      </c>
      <c r="M1192">
        <v>2.65</v>
      </c>
      <c r="N1192">
        <f t="shared" si="231"/>
        <v>0.65811687528639828</v>
      </c>
      <c r="Q1192">
        <v>5.69</v>
      </c>
      <c r="R1192">
        <f t="shared" si="224"/>
        <v>1.4130886869357007</v>
      </c>
      <c r="Z1192">
        <v>1.1319999999999999</v>
      </c>
      <c r="AA1192">
        <f t="shared" si="225"/>
        <v>0.25814735702036773</v>
      </c>
      <c r="AL1192">
        <v>64.739000000000004</v>
      </c>
      <c r="AM1192">
        <f t="shared" si="226"/>
        <v>1.090024203160973</v>
      </c>
      <c r="AP1192">
        <v>31.248999999999999</v>
      </c>
      <c r="AQ1192">
        <f t="shared" si="227"/>
        <v>0.52614600665097144</v>
      </c>
      <c r="AU1192">
        <v>37.871000000000002</v>
      </c>
      <c r="AV1192">
        <f t="shared" si="228"/>
        <v>0.88189121713615781</v>
      </c>
      <c r="AY1192">
        <v>30.143000000000001</v>
      </c>
      <c r="AZ1192">
        <f t="shared" si="229"/>
        <v>0.70193147680640078</v>
      </c>
      <c r="BH1192">
        <v>20.696000000000002</v>
      </c>
      <c r="BI1192">
        <f t="shared" si="230"/>
        <v>0.32910882855387186</v>
      </c>
    </row>
    <row r="1193" spans="4:61" x14ac:dyDescent="0.2">
      <c r="D1193">
        <v>5.1429999999999998</v>
      </c>
      <c r="E1193">
        <f t="shared" si="222"/>
        <v>1.257353627074143</v>
      </c>
      <c r="H1193">
        <v>6.4139999999999997</v>
      </c>
      <c r="I1193">
        <f t="shared" si="223"/>
        <v>1.568085973955581</v>
      </c>
      <c r="M1193">
        <v>0.995</v>
      </c>
      <c r="N1193">
        <f t="shared" si="231"/>
        <v>0.24710426072074201</v>
      </c>
      <c r="Q1193">
        <v>3.79</v>
      </c>
      <c r="R1193">
        <f t="shared" si="224"/>
        <v>0.94123130465488669</v>
      </c>
      <c r="Z1193">
        <v>0.82699999999999996</v>
      </c>
      <c r="AA1193">
        <f t="shared" si="225"/>
        <v>0.1885935196606397</v>
      </c>
      <c r="AL1193">
        <v>68.510999999999996</v>
      </c>
      <c r="AM1193">
        <f t="shared" si="226"/>
        <v>1.1535341630664886</v>
      </c>
      <c r="AP1193">
        <v>22.141999999999999</v>
      </c>
      <c r="AQ1193">
        <f t="shared" si="227"/>
        <v>0.37280952604133921</v>
      </c>
      <c r="AU1193">
        <v>12.587999999999999</v>
      </c>
      <c r="AV1193">
        <f t="shared" si="228"/>
        <v>0.29313317951229051</v>
      </c>
      <c r="AY1193">
        <v>31.21</v>
      </c>
      <c r="AZ1193">
        <f t="shared" si="229"/>
        <v>0.72677840265161964</v>
      </c>
      <c r="BH1193">
        <v>14.504</v>
      </c>
      <c r="BI1193">
        <f t="shared" si="230"/>
        <v>0.23064333442913401</v>
      </c>
    </row>
    <row r="1194" spans="4:61" x14ac:dyDescent="0.2">
      <c r="D1194">
        <v>3.0859999999999999</v>
      </c>
      <c r="E1194">
        <f t="shared" si="222"/>
        <v>0.75446107197176848</v>
      </c>
      <c r="H1194">
        <v>5.8380000000000001</v>
      </c>
      <c r="I1194">
        <f t="shared" si="223"/>
        <v>1.4272662793814597</v>
      </c>
      <c r="M1194">
        <v>3.4950000000000001</v>
      </c>
      <c r="N1194">
        <f t="shared" si="231"/>
        <v>0.8679692374060235</v>
      </c>
      <c r="Q1194">
        <v>11.946</v>
      </c>
      <c r="R1194">
        <f t="shared" si="224"/>
        <v>2.9667412045929491</v>
      </c>
      <c r="Z1194">
        <v>0.79100000000000004</v>
      </c>
      <c r="AA1194">
        <f t="shared" si="225"/>
        <v>0.18038388639850786</v>
      </c>
      <c r="AL1194">
        <v>55.951999999999998</v>
      </c>
      <c r="AM1194">
        <f t="shared" si="226"/>
        <v>0.94207563007248729</v>
      </c>
      <c r="AP1194">
        <v>31.474</v>
      </c>
      <c r="AQ1194">
        <f t="shared" si="227"/>
        <v>0.52993437912677765</v>
      </c>
      <c r="AU1194">
        <v>38.450000000000003</v>
      </c>
      <c r="AV1194">
        <f t="shared" si="228"/>
        <v>0.89537422563136093</v>
      </c>
      <c r="AY1194">
        <v>26.05</v>
      </c>
      <c r="AZ1194">
        <f t="shared" si="229"/>
        <v>0.6066189487047321</v>
      </c>
      <c r="BH1194">
        <v>17.925999999999998</v>
      </c>
      <c r="BI1194">
        <f t="shared" si="230"/>
        <v>0.28506014981912958</v>
      </c>
    </row>
    <row r="1195" spans="4:61" x14ac:dyDescent="0.2">
      <c r="D1195">
        <v>4.4729999999999999</v>
      </c>
      <c r="E1195">
        <f t="shared" si="222"/>
        <v>1.0935529406771616</v>
      </c>
      <c r="H1195">
        <v>35.926000000000002</v>
      </c>
      <c r="I1195">
        <f t="shared" si="223"/>
        <v>8.7831394917879972</v>
      </c>
      <c r="M1195">
        <v>3.617</v>
      </c>
      <c r="N1195">
        <f t="shared" si="231"/>
        <v>0.89826744826826521</v>
      </c>
      <c r="Q1195">
        <v>7.9790000000000001</v>
      </c>
      <c r="R1195">
        <f t="shared" si="224"/>
        <v>1.9815526595887443</v>
      </c>
      <c r="Z1195">
        <v>1.1279999999999999</v>
      </c>
      <c r="AA1195">
        <f t="shared" si="225"/>
        <v>0.25723517554679753</v>
      </c>
      <c r="AL1195">
        <v>60.465000000000003</v>
      </c>
      <c r="AM1195">
        <f t="shared" si="226"/>
        <v>1.0180619633316583</v>
      </c>
      <c r="AP1195">
        <v>22.402999999999999</v>
      </c>
      <c r="AQ1195">
        <f t="shared" si="227"/>
        <v>0.37720403811327441</v>
      </c>
      <c r="AU1195">
        <v>43.604999999999997</v>
      </c>
      <c r="AV1195">
        <f t="shared" si="228"/>
        <v>1.0154172459988424</v>
      </c>
      <c r="AY1195">
        <v>27.466000000000001</v>
      </c>
      <c r="AZ1195">
        <f t="shared" si="229"/>
        <v>0.63959293839248266</v>
      </c>
      <c r="BH1195">
        <v>23.372</v>
      </c>
      <c r="BI1195">
        <f t="shared" si="230"/>
        <v>0.37166271458064809</v>
      </c>
    </row>
    <row r="1196" spans="4:61" x14ac:dyDescent="0.2">
      <c r="D1196">
        <v>4.7110000000000003</v>
      </c>
      <c r="E1196">
        <f t="shared" si="222"/>
        <v>1.1517388561435522</v>
      </c>
      <c r="H1196">
        <v>6.7249999999999996</v>
      </c>
      <c r="I1196">
        <f t="shared" si="223"/>
        <v>1.6441188298801501</v>
      </c>
      <c r="M1196">
        <v>3.544</v>
      </c>
      <c r="N1196">
        <f t="shared" si="231"/>
        <v>0.88013819094905499</v>
      </c>
      <c r="Q1196">
        <v>3.3889999999999998</v>
      </c>
      <c r="R1196">
        <f t="shared" si="224"/>
        <v>0.84164456239456753</v>
      </c>
      <c r="Z1196">
        <v>1.2969999999999999</v>
      </c>
      <c r="AA1196">
        <f t="shared" si="225"/>
        <v>0.29577484280513866</v>
      </c>
      <c r="AL1196">
        <v>72.135999999999996</v>
      </c>
      <c r="AM1196">
        <f t="shared" si="226"/>
        <v>1.2145690529544777</v>
      </c>
      <c r="AP1196">
        <v>32.241</v>
      </c>
      <c r="AQ1196">
        <f t="shared" si="227"/>
        <v>0.54284851996652594</v>
      </c>
      <c r="AU1196">
        <v>45.149000000000001</v>
      </c>
      <c r="AV1196">
        <f t="shared" si="228"/>
        <v>1.051371935319384</v>
      </c>
      <c r="AY1196">
        <v>28.526</v>
      </c>
      <c r="AZ1196">
        <f t="shared" si="229"/>
        <v>0.66427685722653318</v>
      </c>
      <c r="BH1196">
        <v>19.555</v>
      </c>
      <c r="BI1196">
        <f t="shared" si="230"/>
        <v>0.31096458940717842</v>
      </c>
    </row>
    <row r="1197" spans="4:61" x14ac:dyDescent="0.2">
      <c r="D1197">
        <v>4.5190000000000001</v>
      </c>
      <c r="E1197">
        <f t="shared" si="222"/>
        <v>1.1047989579521782</v>
      </c>
      <c r="H1197">
        <v>5.665</v>
      </c>
      <c r="I1197">
        <f t="shared" si="223"/>
        <v>1.3849714752819406</v>
      </c>
      <c r="M1197">
        <v>5.3540000000000001</v>
      </c>
      <c r="N1197">
        <f t="shared" si="231"/>
        <v>1.3296444340691989</v>
      </c>
      <c r="Q1197">
        <v>0.43</v>
      </c>
      <c r="R1197">
        <f t="shared" si="224"/>
        <v>0.10678877598986841</v>
      </c>
      <c r="Z1197">
        <v>0.69799999999999995</v>
      </c>
      <c r="AA1197">
        <f t="shared" si="225"/>
        <v>0.1591756671380006</v>
      </c>
      <c r="AL1197">
        <v>51.396999999999998</v>
      </c>
      <c r="AM1197">
        <f t="shared" si="226"/>
        <v>0.86538213395116581</v>
      </c>
      <c r="AP1197">
        <v>25.861999999999998</v>
      </c>
      <c r="AQ1197">
        <f t="shared" si="227"/>
        <v>0.4354439509746687</v>
      </c>
      <c r="AU1197">
        <v>63.814999999999998</v>
      </c>
      <c r="AV1197">
        <f t="shared" si="228"/>
        <v>1.4860417739574847</v>
      </c>
      <c r="AY1197">
        <v>4.0309999999999997</v>
      </c>
      <c r="AZ1197">
        <f t="shared" si="229"/>
        <v>9.3868751717035515E-2</v>
      </c>
      <c r="BH1197">
        <v>8.24</v>
      </c>
      <c r="BI1197">
        <f t="shared" si="230"/>
        <v>0.13103289269829455</v>
      </c>
    </row>
    <row r="1198" spans="4:61" x14ac:dyDescent="0.2">
      <c r="D1198">
        <v>4.351</v>
      </c>
      <c r="E1198">
        <f t="shared" si="222"/>
        <v>1.0637265470347261</v>
      </c>
      <c r="H1198">
        <v>5.9249999999999998</v>
      </c>
      <c r="I1198">
        <f t="shared" si="223"/>
        <v>1.4485359207494259</v>
      </c>
      <c r="M1198">
        <v>4.2309999999999999</v>
      </c>
      <c r="N1198">
        <f t="shared" si="231"/>
        <v>1.0507518865421703</v>
      </c>
      <c r="Q1198">
        <v>4.5540000000000003</v>
      </c>
      <c r="R1198">
        <f t="shared" si="224"/>
        <v>1.1309676415299088</v>
      </c>
      <c r="Z1198">
        <v>0.78</v>
      </c>
      <c r="AA1198">
        <f t="shared" si="225"/>
        <v>0.17787538734618979</v>
      </c>
      <c r="AL1198">
        <v>46.515999999999998</v>
      </c>
      <c r="AM1198">
        <f t="shared" si="226"/>
        <v>0.78319970704267616</v>
      </c>
      <c r="AP1198">
        <v>31.943000000000001</v>
      </c>
      <c r="AQ1198">
        <f t="shared" si="227"/>
        <v>0.53783103108745822</v>
      </c>
      <c r="AU1198">
        <v>47.393000000000001</v>
      </c>
      <c r="AV1198">
        <f t="shared" si="228"/>
        <v>1.1036273257567513</v>
      </c>
      <c r="AY1198">
        <v>23.890999999999998</v>
      </c>
      <c r="AZ1198">
        <f t="shared" si="229"/>
        <v>0.55634292911726502</v>
      </c>
      <c r="BH1198">
        <v>15.474</v>
      </c>
      <c r="BI1198">
        <f t="shared" si="230"/>
        <v>0.24606832301133616</v>
      </c>
    </row>
    <row r="1199" spans="4:61" x14ac:dyDescent="0.2">
      <c r="D1199">
        <v>4.117</v>
      </c>
      <c r="E1199">
        <f t="shared" si="222"/>
        <v>1.0065185461139894</v>
      </c>
      <c r="H1199">
        <v>10.506</v>
      </c>
      <c r="I1199">
        <f t="shared" si="223"/>
        <v>2.5684925541592354</v>
      </c>
      <c r="M1199">
        <v>3.5329999999999999</v>
      </c>
      <c r="N1199">
        <f t="shared" si="231"/>
        <v>0.8774063850516397</v>
      </c>
      <c r="Q1199">
        <v>1.915</v>
      </c>
      <c r="R1199">
        <f t="shared" si="224"/>
        <v>0.47558257214092564</v>
      </c>
      <c r="Z1199">
        <v>0.65</v>
      </c>
      <c r="AA1199">
        <f t="shared" si="225"/>
        <v>0.14822948945515818</v>
      </c>
      <c r="AL1199">
        <v>64.183000000000007</v>
      </c>
      <c r="AM1199">
        <f t="shared" si="226"/>
        <v>1.0806627138429807</v>
      </c>
      <c r="AP1199">
        <v>35.905999999999999</v>
      </c>
      <c r="AQ1199">
        <f t="shared" si="227"/>
        <v>0.60455689829465842</v>
      </c>
      <c r="AU1199">
        <v>37.225000000000001</v>
      </c>
      <c r="AV1199">
        <f t="shared" si="228"/>
        <v>0.86684799867691575</v>
      </c>
      <c r="AY1199">
        <v>32.185000000000002</v>
      </c>
      <c r="AZ1199">
        <f t="shared" si="229"/>
        <v>0.74948295063576986</v>
      </c>
      <c r="BH1199">
        <v>12.443</v>
      </c>
      <c r="BI1199">
        <f t="shared" si="230"/>
        <v>0.19786920920447562</v>
      </c>
    </row>
    <row r="1200" spans="4:61" x14ac:dyDescent="0.2">
      <c r="D1200">
        <v>4</v>
      </c>
      <c r="E1200">
        <f t="shared" si="222"/>
        <v>0.9779145456536209</v>
      </c>
      <c r="H1200">
        <v>7.98</v>
      </c>
      <c r="I1200">
        <f t="shared" si="223"/>
        <v>1.9509395185789737</v>
      </c>
      <c r="M1200">
        <v>3.5960000000000001</v>
      </c>
      <c r="N1200">
        <f t="shared" si="231"/>
        <v>0.89305218246410889</v>
      </c>
      <c r="Q1200">
        <v>2.6779999999999999</v>
      </c>
      <c r="R1200">
        <f t="shared" si="224"/>
        <v>0.66507056302527345</v>
      </c>
      <c r="Z1200">
        <v>0.64300000000000002</v>
      </c>
      <c r="AA1200">
        <f t="shared" si="225"/>
        <v>0.14663317187641031</v>
      </c>
      <c r="AL1200">
        <v>50.058</v>
      </c>
      <c r="AM1200">
        <f t="shared" si="226"/>
        <v>0.84283710841736792</v>
      </c>
      <c r="AP1200">
        <v>33.895000000000003</v>
      </c>
      <c r="AQ1200">
        <f t="shared" si="227"/>
        <v>0.57069726696645262</v>
      </c>
      <c r="AU1200">
        <v>51.143999999999998</v>
      </c>
      <c r="AV1200">
        <f t="shared" si="228"/>
        <v>1.1909757970270565</v>
      </c>
      <c r="AY1200">
        <v>24.3</v>
      </c>
      <c r="AZ1200">
        <f t="shared" si="229"/>
        <v>0.56586719591266765</v>
      </c>
      <c r="BH1200">
        <v>7.8179999999999996</v>
      </c>
      <c r="BI1200">
        <f t="shared" si="230"/>
        <v>0.12432222756253238</v>
      </c>
    </row>
    <row r="1201" spans="4:61" x14ac:dyDescent="0.2">
      <c r="D1201">
        <v>3.6139999999999999</v>
      </c>
      <c r="E1201">
        <f t="shared" si="222"/>
        <v>0.8835457919980465</v>
      </c>
      <c r="H1201">
        <v>7.86</v>
      </c>
      <c r="I1201">
        <f t="shared" si="223"/>
        <v>1.9216020822093651</v>
      </c>
      <c r="M1201">
        <v>3.391</v>
      </c>
      <c r="N1201">
        <f t="shared" si="231"/>
        <v>0.8421412543759158</v>
      </c>
      <c r="Q1201">
        <v>1.944</v>
      </c>
      <c r="R1201">
        <f t="shared" si="224"/>
        <v>0.48278460587047484</v>
      </c>
      <c r="Z1201">
        <v>0.66400000000000003</v>
      </c>
      <c r="AA1201">
        <f t="shared" si="225"/>
        <v>0.15142212461265389</v>
      </c>
      <c r="AL1201">
        <v>45.715000000000003</v>
      </c>
      <c r="AM1201">
        <f t="shared" si="226"/>
        <v>0.76971310102880608</v>
      </c>
      <c r="AP1201">
        <v>30.193999999999999</v>
      </c>
      <c r="AQ1201">
        <f t="shared" si="227"/>
        <v>0.50838274904219116</v>
      </c>
      <c r="AU1201">
        <v>43.781999999999996</v>
      </c>
      <c r="AV1201">
        <f t="shared" si="228"/>
        <v>1.0195389947098112</v>
      </c>
      <c r="AY1201">
        <v>23.106000000000002</v>
      </c>
      <c r="AZ1201">
        <f t="shared" si="229"/>
        <v>0.53806285715053903</v>
      </c>
      <c r="BH1201">
        <v>13.284000000000001</v>
      </c>
      <c r="BI1201">
        <f t="shared" si="230"/>
        <v>0.21124283332574575</v>
      </c>
    </row>
    <row r="1202" spans="4:61" x14ac:dyDescent="0.2">
      <c r="D1202">
        <v>0.65700000000000003</v>
      </c>
      <c r="E1202">
        <f t="shared" si="222"/>
        <v>0.16062246412360726</v>
      </c>
      <c r="H1202">
        <v>6.968</v>
      </c>
      <c r="I1202">
        <f t="shared" si="223"/>
        <v>1.7035271385286077</v>
      </c>
      <c r="M1202">
        <v>3.831</v>
      </c>
      <c r="N1202">
        <f t="shared" si="231"/>
        <v>0.95141349027252531</v>
      </c>
      <c r="Q1202">
        <v>6.2880000000000003</v>
      </c>
      <c r="R1202">
        <f t="shared" si="224"/>
        <v>1.5615995893588199</v>
      </c>
      <c r="Z1202">
        <v>0.93500000000000005</v>
      </c>
      <c r="AA1202">
        <f t="shared" si="225"/>
        <v>0.21322241944703521</v>
      </c>
      <c r="AL1202">
        <v>16.547999999999998</v>
      </c>
      <c r="AM1202">
        <f t="shared" si="226"/>
        <v>0.27862216768729481</v>
      </c>
      <c r="AP1202">
        <v>29.314</v>
      </c>
      <c r="AQ1202">
        <f t="shared" si="227"/>
        <v>0.49356600335903794</v>
      </c>
      <c r="AU1202">
        <v>46.115000000000002</v>
      </c>
      <c r="AV1202">
        <f t="shared" si="228"/>
        <v>1.0738669028606036</v>
      </c>
      <c r="AY1202">
        <v>24.146999999999998</v>
      </c>
      <c r="AZ1202">
        <f t="shared" si="229"/>
        <v>0.56230432838284705</v>
      </c>
      <c r="BH1202">
        <v>23.736000000000001</v>
      </c>
      <c r="BI1202">
        <f t="shared" si="230"/>
        <v>0.3774510608114951</v>
      </c>
    </row>
    <row r="1203" spans="4:61" x14ac:dyDescent="0.2">
      <c r="D1203">
        <v>3.5289999999999999</v>
      </c>
      <c r="E1203">
        <f t="shared" si="222"/>
        <v>0.86276510790290706</v>
      </c>
      <c r="H1203">
        <v>13.044</v>
      </c>
      <c r="I1203">
        <f t="shared" si="223"/>
        <v>3.1889793333764578</v>
      </c>
      <c r="M1203">
        <v>3.9209999999999998</v>
      </c>
      <c r="N1203">
        <f t="shared" si="231"/>
        <v>0.97376462943319542</v>
      </c>
      <c r="Q1203">
        <v>12.49</v>
      </c>
      <c r="R1203">
        <f t="shared" si="224"/>
        <v>3.1018414235196663</v>
      </c>
      <c r="Z1203">
        <v>0.83099999999999996</v>
      </c>
      <c r="AA1203">
        <f t="shared" si="225"/>
        <v>0.18950570113420989</v>
      </c>
      <c r="AL1203">
        <v>52.384</v>
      </c>
      <c r="AM1203">
        <f t="shared" si="226"/>
        <v>0.88200046121170239</v>
      </c>
      <c r="AP1203">
        <v>29.574999999999999</v>
      </c>
      <c r="AQ1203">
        <f t="shared" si="227"/>
        <v>0.49796051543097314</v>
      </c>
      <c r="AU1203">
        <v>51.465000000000003</v>
      </c>
      <c r="AV1203">
        <f t="shared" si="228"/>
        <v>1.1984508328249153</v>
      </c>
      <c r="AY1203">
        <v>21.969000000000001</v>
      </c>
      <c r="AZ1203">
        <f t="shared" si="229"/>
        <v>0.51158586119363769</v>
      </c>
      <c r="BH1203">
        <v>12.643000000000001</v>
      </c>
      <c r="BI1203">
        <f t="shared" si="230"/>
        <v>0.20104961922142453</v>
      </c>
    </row>
    <row r="1204" spans="4:61" x14ac:dyDescent="0.2">
      <c r="D1204">
        <v>4.0279999999999996</v>
      </c>
      <c r="E1204">
        <f t="shared" si="222"/>
        <v>0.98475994747319617</v>
      </c>
      <c r="H1204">
        <v>8.7870000000000008</v>
      </c>
      <c r="I1204">
        <f t="shared" si="223"/>
        <v>2.1482337781645922</v>
      </c>
      <c r="M1204">
        <v>4.8940000000000001</v>
      </c>
      <c r="N1204">
        <f t="shared" si="231"/>
        <v>1.2154052783591069</v>
      </c>
      <c r="Q1204">
        <v>1.9410000000000001</v>
      </c>
      <c r="R1204">
        <f t="shared" si="224"/>
        <v>0.48203956789845254</v>
      </c>
      <c r="Z1204">
        <v>0.499</v>
      </c>
      <c r="AA1204">
        <f t="shared" si="225"/>
        <v>0.11379463882788296</v>
      </c>
      <c r="AL1204">
        <v>58.414999999999999</v>
      </c>
      <c r="AM1204">
        <f t="shared" si="226"/>
        <v>0.9835456807743127</v>
      </c>
      <c r="AP1204">
        <v>34.97</v>
      </c>
      <c r="AQ1204">
        <f t="shared" si="227"/>
        <v>0.58879726879530447</v>
      </c>
      <c r="AU1204">
        <v>64.712999999999994</v>
      </c>
      <c r="AV1204">
        <f t="shared" si="228"/>
        <v>1.5069532448187841</v>
      </c>
      <c r="AY1204">
        <v>22.266999999999999</v>
      </c>
      <c r="AZ1204">
        <f t="shared" si="229"/>
        <v>0.51852530252622919</v>
      </c>
      <c r="BH1204">
        <v>12.034000000000001</v>
      </c>
      <c r="BI1204">
        <f t="shared" si="230"/>
        <v>0.19136527071981513</v>
      </c>
    </row>
    <row r="1205" spans="4:61" x14ac:dyDescent="0.2">
      <c r="D1205">
        <v>4.1550000000000002</v>
      </c>
      <c r="E1205">
        <f t="shared" si="222"/>
        <v>1.0158087342976987</v>
      </c>
      <c r="H1205">
        <v>8.3759999999999994</v>
      </c>
      <c r="I1205">
        <f t="shared" si="223"/>
        <v>2.0477530585986821</v>
      </c>
      <c r="M1205">
        <v>4.0730000000000004</v>
      </c>
      <c r="N1205">
        <f t="shared" si="231"/>
        <v>1.0115132200156607</v>
      </c>
      <c r="Q1205">
        <v>5.4630000000000001</v>
      </c>
      <c r="R1205">
        <f t="shared" si="224"/>
        <v>1.3567141470526771</v>
      </c>
      <c r="Z1205">
        <v>0.76200000000000001</v>
      </c>
      <c r="AA1205">
        <f t="shared" si="225"/>
        <v>0.17377057071512389</v>
      </c>
      <c r="AL1205">
        <v>67.838999999999999</v>
      </c>
      <c r="AM1205">
        <f t="shared" si="226"/>
        <v>1.1422195572720808</v>
      </c>
      <c r="AP1205">
        <v>34.54</v>
      </c>
      <c r="AQ1205">
        <f t="shared" si="227"/>
        <v>0.58155726806376373</v>
      </c>
      <c r="AU1205">
        <v>48.045999999999999</v>
      </c>
      <c r="AV1205">
        <f t="shared" si="228"/>
        <v>1.1188335512271617</v>
      </c>
      <c r="AY1205">
        <v>30.277999999999999</v>
      </c>
      <c r="AZ1205">
        <f t="shared" si="229"/>
        <v>0.70507518345036002</v>
      </c>
      <c r="BH1205">
        <v>14.028</v>
      </c>
      <c r="BI1205">
        <f t="shared" si="230"/>
        <v>0.22307395858879564</v>
      </c>
    </row>
    <row r="1206" spans="4:61" x14ac:dyDescent="0.2">
      <c r="D1206">
        <v>4.7590000000000003</v>
      </c>
      <c r="E1206">
        <f t="shared" si="222"/>
        <v>1.1634738306913956</v>
      </c>
      <c r="H1206">
        <v>4.1100000000000003</v>
      </c>
      <c r="I1206">
        <f t="shared" si="223"/>
        <v>1.0048071956590956</v>
      </c>
      <c r="M1206">
        <v>4.1020000000000003</v>
      </c>
      <c r="N1206">
        <f t="shared" si="231"/>
        <v>1.01871525374521</v>
      </c>
      <c r="Q1206">
        <v>8.9879999999999995</v>
      </c>
      <c r="R1206">
        <f t="shared" si="224"/>
        <v>2.2321337641789238</v>
      </c>
      <c r="Z1206">
        <v>1.149</v>
      </c>
      <c r="AA1206">
        <f t="shared" si="225"/>
        <v>0.26202412828304111</v>
      </c>
      <c r="AL1206">
        <v>46.48</v>
      </c>
      <c r="AM1206">
        <f t="shared" si="226"/>
        <v>0.78259356744654718</v>
      </c>
      <c r="AP1206">
        <v>28.01</v>
      </c>
      <c r="AQ1206">
        <f t="shared" si="227"/>
        <v>0.4716102802103655</v>
      </c>
      <c r="AU1206">
        <v>51.1</v>
      </c>
      <c r="AV1206">
        <f t="shared" si="228"/>
        <v>1.1899511815282846</v>
      </c>
      <c r="AY1206">
        <v>20.728000000000002</v>
      </c>
      <c r="AZ1206">
        <f t="shared" si="229"/>
        <v>0.48268704678509361</v>
      </c>
      <c r="BH1206">
        <v>17.908999999999999</v>
      </c>
      <c r="BI1206">
        <f t="shared" si="230"/>
        <v>0.28478981496768896</v>
      </c>
    </row>
    <row r="1207" spans="4:61" x14ac:dyDescent="0.2">
      <c r="D1207">
        <v>3.9340000000000002</v>
      </c>
      <c r="E1207">
        <f t="shared" si="222"/>
        <v>0.96177895565033622</v>
      </c>
      <c r="H1207">
        <v>8.8450000000000006</v>
      </c>
      <c r="I1207">
        <f t="shared" si="223"/>
        <v>2.1624135390765695</v>
      </c>
      <c r="M1207">
        <v>5.08</v>
      </c>
      <c r="N1207">
        <f t="shared" si="231"/>
        <v>1.261597632624492</v>
      </c>
      <c r="Q1207">
        <v>2.2589999999999999</v>
      </c>
      <c r="R1207">
        <f t="shared" si="224"/>
        <v>0.56101359293282027</v>
      </c>
      <c r="Z1207">
        <v>0.81499999999999995</v>
      </c>
      <c r="AA1207">
        <f t="shared" si="225"/>
        <v>0.18585697523992908</v>
      </c>
      <c r="AL1207">
        <v>49.155999999999999</v>
      </c>
      <c r="AM1207">
        <f t="shared" si="226"/>
        <v>0.82764994409213577</v>
      </c>
      <c r="AP1207">
        <v>36.531999999999996</v>
      </c>
      <c r="AQ1207">
        <f t="shared" si="227"/>
        <v>0.6150969923829015</v>
      </c>
      <c r="AU1207">
        <v>42.765999999999998</v>
      </c>
      <c r="AV1207">
        <f t="shared" si="228"/>
        <v>0.99587969137453258</v>
      </c>
      <c r="AY1207">
        <v>29.437000000000001</v>
      </c>
      <c r="AZ1207">
        <f t="shared" si="229"/>
        <v>0.6854910553942879</v>
      </c>
      <c r="BH1207">
        <v>14.715</v>
      </c>
      <c r="BI1207">
        <f t="shared" si="230"/>
        <v>0.23399866699701508</v>
      </c>
    </row>
    <row r="1208" spans="4:61" x14ac:dyDescent="0.2">
      <c r="D1208">
        <v>3.3239999999999998</v>
      </c>
      <c r="E1208">
        <f t="shared" si="222"/>
        <v>0.812646987438159</v>
      </c>
      <c r="H1208">
        <v>16.407</v>
      </c>
      <c r="I1208">
        <f t="shared" si="223"/>
        <v>4.0111609876347396</v>
      </c>
      <c r="M1208">
        <v>3.4180000000000001</v>
      </c>
      <c r="N1208">
        <f t="shared" si="231"/>
        <v>0.84884659612411684</v>
      </c>
      <c r="Q1208">
        <v>4.5979999999999999</v>
      </c>
      <c r="R1208">
        <f t="shared" si="224"/>
        <v>1.1418948651195697</v>
      </c>
      <c r="Z1208">
        <v>0.437</v>
      </c>
      <c r="AA1208">
        <f t="shared" si="225"/>
        <v>9.9655825987544799E-2</v>
      </c>
      <c r="AL1208">
        <v>42.2</v>
      </c>
      <c r="AM1208">
        <f t="shared" si="226"/>
        <v>0.71053030435121112</v>
      </c>
      <c r="AP1208">
        <v>28.42</v>
      </c>
      <c r="AQ1208">
        <f t="shared" si="227"/>
        <v>0.47851353672183461</v>
      </c>
      <c r="AU1208">
        <v>30.295000000000002</v>
      </c>
      <c r="AV1208">
        <f t="shared" si="228"/>
        <v>0.70547105762034013</v>
      </c>
      <c r="AY1208">
        <v>20.375</v>
      </c>
      <c r="AZ1208">
        <f t="shared" si="229"/>
        <v>0.47446683607903711</v>
      </c>
      <c r="BH1208">
        <v>10.023999999999999</v>
      </c>
      <c r="BI1208">
        <f t="shared" si="230"/>
        <v>0.15940215004947869</v>
      </c>
    </row>
    <row r="1209" spans="4:61" x14ac:dyDescent="0.2">
      <c r="D1209">
        <v>2.786</v>
      </c>
      <c r="E1209">
        <f t="shared" si="222"/>
        <v>0.68111748104774694</v>
      </c>
      <c r="H1209">
        <v>21.023</v>
      </c>
      <c r="I1209">
        <f t="shared" si="223"/>
        <v>5.1396743733190178</v>
      </c>
      <c r="M1209">
        <v>1.4530000000000001</v>
      </c>
      <c r="N1209">
        <f t="shared" si="231"/>
        <v>0.36084672444948562</v>
      </c>
      <c r="Q1209">
        <v>4.585</v>
      </c>
      <c r="R1209">
        <f t="shared" si="224"/>
        <v>1.1386663672408062</v>
      </c>
      <c r="Z1209">
        <v>0.78</v>
      </c>
      <c r="AA1209">
        <f t="shared" si="225"/>
        <v>0.17787538734618979</v>
      </c>
      <c r="AL1209">
        <v>45.826999999999998</v>
      </c>
      <c r="AM1209">
        <f t="shared" si="226"/>
        <v>0.7715988686612073</v>
      </c>
      <c r="AP1209">
        <v>14.558999999999999</v>
      </c>
      <c r="AQ1209">
        <f t="shared" si="227"/>
        <v>0.2451329550011678</v>
      </c>
      <c r="AU1209">
        <v>14.625999999999999</v>
      </c>
      <c r="AV1209">
        <f t="shared" si="228"/>
        <v>0.3405915064781348</v>
      </c>
      <c r="AY1209">
        <v>24.786000000000001</v>
      </c>
      <c r="AZ1209">
        <f t="shared" si="229"/>
        <v>0.577184539830921</v>
      </c>
      <c r="BH1209">
        <v>11.492000000000001</v>
      </c>
      <c r="BI1209">
        <f t="shared" si="230"/>
        <v>0.18274635957388363</v>
      </c>
    </row>
    <row r="1210" spans="4:61" x14ac:dyDescent="0.2">
      <c r="D1210">
        <v>1.2190000000000001</v>
      </c>
      <c r="E1210">
        <f t="shared" si="222"/>
        <v>0.29801945778794098</v>
      </c>
      <c r="H1210">
        <v>12.428000000000001</v>
      </c>
      <c r="I1210">
        <f t="shared" si="223"/>
        <v>3.0383804933458003</v>
      </c>
      <c r="M1210">
        <v>4.4729999999999999</v>
      </c>
      <c r="N1210">
        <f t="shared" si="231"/>
        <v>1.1108516162853055</v>
      </c>
      <c r="Q1210">
        <v>2.93</v>
      </c>
      <c r="R1210">
        <f t="shared" si="224"/>
        <v>0.72765375267514998</v>
      </c>
      <c r="Z1210">
        <v>0.72399999999999998</v>
      </c>
      <c r="AA1210">
        <f t="shared" si="225"/>
        <v>0.16510484671620693</v>
      </c>
      <c r="AL1210">
        <v>20.593</v>
      </c>
      <c r="AM1210">
        <f t="shared" si="226"/>
        <v>0.34672868619678887</v>
      </c>
      <c r="AP1210">
        <v>34.906999999999996</v>
      </c>
      <c r="AQ1210">
        <f t="shared" si="227"/>
        <v>0.58773652450207869</v>
      </c>
      <c r="AU1210">
        <v>42.374000000000002</v>
      </c>
      <c r="AV1210">
        <f t="shared" si="228"/>
        <v>0.98675129874911016</v>
      </c>
      <c r="AY1210">
        <v>25.600999999999999</v>
      </c>
      <c r="AZ1210">
        <f t="shared" si="229"/>
        <v>0.59616321327408239</v>
      </c>
      <c r="BH1210">
        <v>8.0030000000000001</v>
      </c>
      <c r="BI1210">
        <f t="shared" si="230"/>
        <v>0.1272641068282101</v>
      </c>
    </row>
    <row r="1211" spans="4:61" x14ac:dyDescent="0.2">
      <c r="D1211">
        <v>4.68</v>
      </c>
      <c r="E1211">
        <f t="shared" si="222"/>
        <v>1.1441600184147365</v>
      </c>
      <c r="H1211">
        <v>4.9119999999999999</v>
      </c>
      <c r="I1211">
        <f t="shared" si="223"/>
        <v>1.2008790620626464</v>
      </c>
      <c r="M1211">
        <v>4.4530000000000003</v>
      </c>
      <c r="N1211">
        <f t="shared" si="231"/>
        <v>1.1058846964718234</v>
      </c>
      <c r="Q1211">
        <v>3.28</v>
      </c>
      <c r="R1211">
        <f t="shared" si="224"/>
        <v>0.81457484941108926</v>
      </c>
      <c r="Z1211">
        <v>0.66300000000000003</v>
      </c>
      <c r="AA1211">
        <f t="shared" si="225"/>
        <v>0.15119407924426134</v>
      </c>
      <c r="AL1211">
        <v>83.694999999999993</v>
      </c>
      <c r="AM1211">
        <f t="shared" si="226"/>
        <v>1.409190374944896</v>
      </c>
      <c r="AP1211">
        <v>26.245000000000001</v>
      </c>
      <c r="AQ1211">
        <f t="shared" si="227"/>
        <v>0.44189260278904113</v>
      </c>
      <c r="AU1211">
        <v>39.686</v>
      </c>
      <c r="AV1211">
        <f t="shared" si="228"/>
        <v>0.92415660646049902</v>
      </c>
      <c r="AY1211">
        <v>26.035</v>
      </c>
      <c r="AZ1211">
        <f t="shared" si="229"/>
        <v>0.60626964796651439</v>
      </c>
      <c r="BH1211">
        <v>7.3109999999999999</v>
      </c>
      <c r="BI1211">
        <f t="shared" si="230"/>
        <v>0.11625988816956692</v>
      </c>
    </row>
    <row r="1212" spans="4:61" x14ac:dyDescent="0.2">
      <c r="D1212">
        <v>3.9529999999999998</v>
      </c>
      <c r="E1212">
        <f t="shared" si="222"/>
        <v>0.96642404974219087</v>
      </c>
      <c r="H1212">
        <v>10.814</v>
      </c>
      <c r="I1212">
        <f t="shared" si="223"/>
        <v>2.6437919741745644</v>
      </c>
      <c r="M1212">
        <v>3.613</v>
      </c>
      <c r="N1212">
        <f t="shared" si="231"/>
        <v>0.89727406430556877</v>
      </c>
      <c r="Q1212">
        <v>2.3069999999999999</v>
      </c>
      <c r="R1212">
        <f t="shared" si="224"/>
        <v>0.57293420048517774</v>
      </c>
      <c r="Z1212">
        <v>0.78</v>
      </c>
      <c r="AA1212">
        <f t="shared" si="225"/>
        <v>0.17787538734618979</v>
      </c>
      <c r="AL1212">
        <v>48.213999999999999</v>
      </c>
      <c r="AM1212">
        <f t="shared" si="226"/>
        <v>0.81178929132676048</v>
      </c>
      <c r="AP1212">
        <v>38.783000000000001</v>
      </c>
      <c r="AQ1212">
        <f t="shared" si="227"/>
        <v>0.65299755435196727</v>
      </c>
      <c r="AU1212">
        <v>32.533999999999999</v>
      </c>
      <c r="AV1212">
        <f t="shared" si="228"/>
        <v>0.75761001447830156</v>
      </c>
      <c r="AY1212">
        <v>32.515000000000001</v>
      </c>
      <c r="AZ1212">
        <f t="shared" si="229"/>
        <v>0.75716756687655917</v>
      </c>
      <c r="BH1212">
        <v>13.97</v>
      </c>
      <c r="BI1212">
        <f t="shared" si="230"/>
        <v>0.22215163968388046</v>
      </c>
    </row>
    <row r="1213" spans="4:61" x14ac:dyDescent="0.2">
      <c r="D1213">
        <v>3.6859999999999999</v>
      </c>
      <c r="E1213">
        <f t="shared" si="222"/>
        <v>0.90114825381981167</v>
      </c>
      <c r="H1213">
        <v>7.141</v>
      </c>
      <c r="I1213">
        <f t="shared" si="223"/>
        <v>1.7458219426281267</v>
      </c>
      <c r="M1213">
        <v>2.9889999999999999</v>
      </c>
      <c r="N1213">
        <f t="shared" si="231"/>
        <v>0.74230616612492251</v>
      </c>
      <c r="Q1213">
        <v>2.04</v>
      </c>
      <c r="R1213">
        <f t="shared" si="224"/>
        <v>0.50662582097518971</v>
      </c>
      <c r="Z1213">
        <v>0.67500000000000004</v>
      </c>
      <c r="AA1213">
        <f t="shared" si="225"/>
        <v>0.15393062366497196</v>
      </c>
      <c r="AL1213">
        <v>63.406999999999996</v>
      </c>
      <c r="AM1213">
        <f t="shared" si="226"/>
        <v>1.0675970381041999</v>
      </c>
      <c r="AP1213">
        <v>36.735999999999997</v>
      </c>
      <c r="AQ1213">
        <f t="shared" si="227"/>
        <v>0.61853178342763238</v>
      </c>
      <c r="AU1213">
        <v>28.061</v>
      </c>
      <c r="AV1213">
        <f t="shared" si="228"/>
        <v>0.65344853434178463</v>
      </c>
      <c r="AY1213">
        <v>19.405999999999999</v>
      </c>
      <c r="AZ1213">
        <f t="shared" si="229"/>
        <v>0.45190200839017391</v>
      </c>
      <c r="BH1213">
        <v>9.4659999999999993</v>
      </c>
      <c r="BI1213">
        <f t="shared" si="230"/>
        <v>0.15052880610219127</v>
      </c>
    </row>
    <row r="1214" spans="4:61" x14ac:dyDescent="0.2">
      <c r="D1214">
        <v>4.5469999999999997</v>
      </c>
      <c r="E1214">
        <f t="shared" si="222"/>
        <v>1.1116443597717536</v>
      </c>
      <c r="H1214">
        <v>14.295</v>
      </c>
      <c r="I1214">
        <f t="shared" si="223"/>
        <v>3.4948221075296275</v>
      </c>
      <c r="M1214">
        <v>4.58</v>
      </c>
      <c r="N1214">
        <f t="shared" si="231"/>
        <v>1.1374246372874357</v>
      </c>
      <c r="Q1214">
        <v>3.5539999999999998</v>
      </c>
      <c r="R1214">
        <f t="shared" si="224"/>
        <v>0.88262165085579614</v>
      </c>
      <c r="Z1214">
        <v>1.012</v>
      </c>
      <c r="AA1214">
        <f t="shared" si="225"/>
        <v>0.23078191281326163</v>
      </c>
      <c r="AL1214">
        <v>56.933</v>
      </c>
      <c r="AM1214">
        <f t="shared" si="226"/>
        <v>0.95859293406700241</v>
      </c>
      <c r="AP1214">
        <v>31.684999999999999</v>
      </c>
      <c r="AQ1214">
        <f t="shared" si="227"/>
        <v>0.53348703064853376</v>
      </c>
      <c r="AU1214">
        <v>44.832999999999998</v>
      </c>
      <c r="AV1214">
        <f t="shared" si="228"/>
        <v>1.0440133331009311</v>
      </c>
      <c r="AY1214">
        <v>27.373000000000001</v>
      </c>
      <c r="AZ1214">
        <f t="shared" si="229"/>
        <v>0.63742727381553299</v>
      </c>
      <c r="BH1214">
        <v>18.177</v>
      </c>
      <c r="BI1214">
        <f t="shared" si="230"/>
        <v>0.28905156439040047</v>
      </c>
    </row>
    <row r="1215" spans="4:61" x14ac:dyDescent="0.2">
      <c r="D1215">
        <v>4.0590000000000002</v>
      </c>
      <c r="E1215">
        <f t="shared" si="222"/>
        <v>0.99233878520201191</v>
      </c>
      <c r="H1215">
        <v>18.576000000000001</v>
      </c>
      <c r="I1215">
        <f t="shared" si="223"/>
        <v>4.541435150015416</v>
      </c>
      <c r="M1215">
        <v>4.0019999999999998</v>
      </c>
      <c r="N1215">
        <f t="shared" si="231"/>
        <v>0.99388065467779851</v>
      </c>
      <c r="Q1215">
        <v>1.929</v>
      </c>
      <c r="R1215">
        <f t="shared" si="224"/>
        <v>0.47905941601036317</v>
      </c>
      <c r="Z1215">
        <v>0.38600000000000001</v>
      </c>
      <c r="AA1215">
        <f t="shared" si="225"/>
        <v>8.8025512199524703E-2</v>
      </c>
      <c r="AL1215">
        <v>63.555</v>
      </c>
      <c r="AM1215">
        <f t="shared" si="226"/>
        <v>1.0700889453327302</v>
      </c>
      <c r="AP1215">
        <v>29.093</v>
      </c>
      <c r="AQ1215">
        <f t="shared" si="227"/>
        <v>0.48984497972724605</v>
      </c>
      <c r="AU1215">
        <v>34.814999999999998</v>
      </c>
      <c r="AV1215">
        <f t="shared" si="228"/>
        <v>0.81072701340327247</v>
      </c>
      <c r="AY1215">
        <v>25.222000000000001</v>
      </c>
      <c r="AZ1215">
        <f t="shared" si="229"/>
        <v>0.58733754795511539</v>
      </c>
      <c r="BH1215">
        <v>13.798999999999999</v>
      </c>
      <c r="BI1215">
        <f t="shared" si="230"/>
        <v>0.21943238911938914</v>
      </c>
    </row>
    <row r="1216" spans="4:61" x14ac:dyDescent="0.2">
      <c r="D1216">
        <v>3.4020000000000001</v>
      </c>
      <c r="E1216">
        <f t="shared" si="222"/>
        <v>0.83171632107840465</v>
      </c>
      <c r="H1216">
        <v>5.5129999999999999</v>
      </c>
      <c r="I1216">
        <f t="shared" si="223"/>
        <v>1.347810722547103</v>
      </c>
      <c r="M1216">
        <v>4.984</v>
      </c>
      <c r="N1216">
        <f t="shared" si="231"/>
        <v>1.2377564175197771</v>
      </c>
      <c r="Q1216">
        <v>2.883</v>
      </c>
      <c r="R1216">
        <f t="shared" si="224"/>
        <v>0.71598149111346665</v>
      </c>
      <c r="Z1216">
        <v>0.50800000000000001</v>
      </c>
      <c r="AA1216">
        <f t="shared" si="225"/>
        <v>0.11584704714341593</v>
      </c>
      <c r="AL1216">
        <v>49.265000000000001</v>
      </c>
      <c r="AM1216">
        <f t="shared" si="226"/>
        <v>0.82948520009152638</v>
      </c>
      <c r="AP1216">
        <v>32.526000000000003</v>
      </c>
      <c r="AQ1216">
        <f t="shared" si="227"/>
        <v>0.54764712510254721</v>
      </c>
      <c r="AU1216">
        <v>50.715000000000003</v>
      </c>
      <c r="AV1216">
        <f t="shared" si="228"/>
        <v>1.1809857959140304</v>
      </c>
      <c r="AY1216">
        <v>21.295999999999999</v>
      </c>
      <c r="AZ1216">
        <f t="shared" si="229"/>
        <v>0.49591390140560365</v>
      </c>
      <c r="BH1216">
        <v>9.2729999999999997</v>
      </c>
      <c r="BI1216">
        <f t="shared" si="230"/>
        <v>0.14745971043583561</v>
      </c>
    </row>
    <row r="1217" spans="4:61" x14ac:dyDescent="0.2">
      <c r="D1217">
        <v>3.758</v>
      </c>
      <c r="E1217">
        <f t="shared" si="222"/>
        <v>0.91875071564157684</v>
      </c>
      <c r="H1217">
        <v>7.9189999999999996</v>
      </c>
      <c r="I1217">
        <f t="shared" si="223"/>
        <v>1.936026321757756</v>
      </c>
      <c r="M1217">
        <v>4.6630000000000003</v>
      </c>
      <c r="N1217">
        <f t="shared" si="231"/>
        <v>1.1580373545133871</v>
      </c>
      <c r="Q1217">
        <v>3.9940000000000002</v>
      </c>
      <c r="R1217">
        <f t="shared" si="224"/>
        <v>0.99189388675240575</v>
      </c>
      <c r="Z1217">
        <v>0.45700000000000002</v>
      </c>
      <c r="AA1217">
        <f t="shared" si="225"/>
        <v>0.10421673335539582</v>
      </c>
      <c r="AL1217">
        <v>46.887999999999998</v>
      </c>
      <c r="AM1217">
        <f t="shared" si="226"/>
        <v>0.78946314953600916</v>
      </c>
      <c r="AP1217">
        <v>34.273000000000003</v>
      </c>
      <c r="AQ1217">
        <f t="shared" si="227"/>
        <v>0.57706173272580708</v>
      </c>
      <c r="AU1217">
        <v>32.856000000000002</v>
      </c>
      <c r="AV1217">
        <f t="shared" si="228"/>
        <v>0.7651083369920415</v>
      </c>
      <c r="AY1217">
        <v>30.54</v>
      </c>
      <c r="AZ1217">
        <f t="shared" si="229"/>
        <v>0.71117630301122914</v>
      </c>
      <c r="BH1217">
        <v>6.1340000000000003</v>
      </c>
      <c r="BI1217">
        <f t="shared" si="230"/>
        <v>9.754317521982267E-2</v>
      </c>
    </row>
    <row r="1218" spans="4:61" x14ac:dyDescent="0.2">
      <c r="D1218">
        <v>3.343</v>
      </c>
      <c r="E1218">
        <f t="shared" si="222"/>
        <v>0.81729208153001365</v>
      </c>
      <c r="H1218">
        <v>11.647</v>
      </c>
      <c r="I1218">
        <f t="shared" si="223"/>
        <v>2.8474426783069307</v>
      </c>
      <c r="M1218">
        <v>4.49</v>
      </c>
      <c r="N1218">
        <f t="shared" si="231"/>
        <v>1.1150734981267656</v>
      </c>
      <c r="Q1218">
        <v>3.7330000000000001</v>
      </c>
      <c r="R1218">
        <f t="shared" si="224"/>
        <v>0.92707558318646233</v>
      </c>
      <c r="Z1218">
        <v>0.85799999999999998</v>
      </c>
      <c r="AA1218">
        <f t="shared" si="225"/>
        <v>0.19566292608080876</v>
      </c>
      <c r="AL1218">
        <v>43.768000000000001</v>
      </c>
      <c r="AM1218">
        <f t="shared" si="226"/>
        <v>0.7369310512048296</v>
      </c>
      <c r="AP1218">
        <v>33.156999999999996</v>
      </c>
      <c r="AQ1218">
        <f t="shared" si="227"/>
        <v>0.55827140524580809</v>
      </c>
      <c r="AU1218">
        <v>38.692999999999998</v>
      </c>
      <c r="AV1218">
        <f t="shared" si="228"/>
        <v>0.90103289759048744</v>
      </c>
      <c r="AY1218">
        <v>40.332000000000001</v>
      </c>
      <c r="AZ1218">
        <f t="shared" si="229"/>
        <v>0.93919982491974119</v>
      </c>
      <c r="BH1218">
        <v>12.487</v>
      </c>
      <c r="BI1218">
        <f t="shared" si="230"/>
        <v>0.19856889940820438</v>
      </c>
    </row>
    <row r="1219" spans="4:61" x14ac:dyDescent="0.2">
      <c r="D1219">
        <v>3.1379999999999999</v>
      </c>
      <c r="E1219">
        <f t="shared" si="222"/>
        <v>0.76717396106526559</v>
      </c>
      <c r="H1219">
        <v>9.1649999999999991</v>
      </c>
      <c r="I1219">
        <f t="shared" si="223"/>
        <v>2.2406467027288586</v>
      </c>
      <c r="M1219">
        <v>4.6130000000000004</v>
      </c>
      <c r="N1219">
        <f t="shared" si="231"/>
        <v>1.1456200549796816</v>
      </c>
      <c r="Q1219">
        <v>4.1269999999999998</v>
      </c>
      <c r="R1219">
        <f t="shared" si="224"/>
        <v>1.0249239035120625</v>
      </c>
      <c r="Z1219">
        <v>0.72099999999999997</v>
      </c>
      <c r="AA1219">
        <f t="shared" si="225"/>
        <v>0.16442071061102928</v>
      </c>
      <c r="AL1219">
        <v>44.625999999999998</v>
      </c>
      <c r="AM1219">
        <f t="shared" si="226"/>
        <v>0.75137737824590389</v>
      </c>
      <c r="AP1219">
        <v>32.908000000000001</v>
      </c>
      <c r="AQ1219">
        <f t="shared" si="227"/>
        <v>0.55407893970591604</v>
      </c>
      <c r="AU1219">
        <v>42.249000000000002</v>
      </c>
      <c r="AV1219">
        <f t="shared" si="228"/>
        <v>0.98384045926396269</v>
      </c>
      <c r="AY1219">
        <v>23.71</v>
      </c>
      <c r="AZ1219">
        <f t="shared" si="229"/>
        <v>0.55212803354277151</v>
      </c>
      <c r="BH1219">
        <v>15.05</v>
      </c>
      <c r="BI1219">
        <f t="shared" si="230"/>
        <v>0.2393258537754045</v>
      </c>
    </row>
    <row r="1220" spans="4:61" x14ac:dyDescent="0.2">
      <c r="D1220">
        <v>3.33</v>
      </c>
      <c r="E1220">
        <f t="shared" si="222"/>
        <v>0.81411385925663948</v>
      </c>
      <c r="H1220">
        <v>5.431</v>
      </c>
      <c r="I1220">
        <f t="shared" si="223"/>
        <v>1.3277634743612039</v>
      </c>
      <c r="M1220">
        <v>3.7519999999999998</v>
      </c>
      <c r="N1220">
        <f t="shared" si="231"/>
        <v>0.93179415700927037</v>
      </c>
      <c r="Q1220">
        <v>5.5949999999999998</v>
      </c>
      <c r="R1220">
        <f t="shared" si="224"/>
        <v>1.3894958178216599</v>
      </c>
      <c r="Z1220">
        <v>0.48499999999999999</v>
      </c>
      <c r="AA1220">
        <f t="shared" si="225"/>
        <v>0.11060200367038725</v>
      </c>
      <c r="AL1220">
        <v>47.228000000000002</v>
      </c>
      <c r="AM1220">
        <f t="shared" si="226"/>
        <v>0.79518780127722744</v>
      </c>
      <c r="AP1220">
        <v>30.5</v>
      </c>
      <c r="AQ1220">
        <f t="shared" si="227"/>
        <v>0.51353493560928765</v>
      </c>
      <c r="AU1220">
        <v>40.841000000000001</v>
      </c>
      <c r="AV1220">
        <f t="shared" si="228"/>
        <v>0.95105276330326161</v>
      </c>
      <c r="AY1220">
        <v>20.696000000000002</v>
      </c>
      <c r="AZ1220">
        <f t="shared" si="229"/>
        <v>0.48194187187689586</v>
      </c>
      <c r="BH1220">
        <v>9.6359999999999992</v>
      </c>
      <c r="BI1220">
        <f t="shared" si="230"/>
        <v>0.15323215461659784</v>
      </c>
    </row>
    <row r="1221" spans="4:61" x14ac:dyDescent="0.2">
      <c r="D1221">
        <v>3.8450000000000002</v>
      </c>
      <c r="E1221">
        <f t="shared" si="222"/>
        <v>0.94002035700954312</v>
      </c>
      <c r="H1221">
        <v>8.7270000000000003</v>
      </c>
      <c r="I1221">
        <f t="shared" si="223"/>
        <v>2.1335650599797873</v>
      </c>
      <c r="M1221">
        <v>4.7009999999999996</v>
      </c>
      <c r="N1221">
        <f t="shared" si="231"/>
        <v>1.1674745021590032</v>
      </c>
      <c r="Q1221">
        <v>3.234</v>
      </c>
      <c r="R1221">
        <f t="shared" si="224"/>
        <v>0.80315093384008007</v>
      </c>
      <c r="Z1221">
        <v>0.47699999999999998</v>
      </c>
      <c r="AA1221">
        <f t="shared" si="225"/>
        <v>0.10877764072324683</v>
      </c>
      <c r="AL1221">
        <v>51.978999999999999</v>
      </c>
      <c r="AM1221">
        <f t="shared" si="226"/>
        <v>0.87518139075525114</v>
      </c>
      <c r="AP1221">
        <v>28.388000000000002</v>
      </c>
      <c r="AQ1221">
        <f t="shared" si="227"/>
        <v>0.47797474596971995</v>
      </c>
      <c r="AU1221">
        <v>44.970999999999997</v>
      </c>
      <c r="AV1221">
        <f t="shared" si="228"/>
        <v>1.0472268998925338</v>
      </c>
      <c r="AY1221">
        <v>22.831</v>
      </c>
      <c r="AZ1221">
        <f t="shared" si="229"/>
        <v>0.53165901028321449</v>
      </c>
      <c r="BH1221">
        <v>7.6230000000000002</v>
      </c>
      <c r="BI1221">
        <f t="shared" si="230"/>
        <v>0.12122132779600721</v>
      </c>
    </row>
    <row r="1222" spans="4:61" x14ac:dyDescent="0.2">
      <c r="D1222">
        <v>3.4820000000000002</v>
      </c>
      <c r="E1222">
        <f t="shared" si="222"/>
        <v>0.85127461199147703</v>
      </c>
      <c r="H1222">
        <v>6.9</v>
      </c>
      <c r="I1222">
        <f t="shared" si="223"/>
        <v>1.6869025912524962</v>
      </c>
      <c r="M1222">
        <v>4.0519999999999996</v>
      </c>
      <c r="N1222">
        <f t="shared" si="231"/>
        <v>1.006297954211504</v>
      </c>
      <c r="Q1222">
        <v>0.47099999999999997</v>
      </c>
      <c r="R1222">
        <f t="shared" si="224"/>
        <v>0.11697096160750703</v>
      </c>
      <c r="Z1222">
        <v>0.40200000000000002</v>
      </c>
      <c r="AA1222">
        <f t="shared" si="225"/>
        <v>9.167423809380551E-2</v>
      </c>
      <c r="AL1222">
        <v>51.923999999999999</v>
      </c>
      <c r="AM1222">
        <f t="shared" si="226"/>
        <v>0.87425534415005413</v>
      </c>
      <c r="AP1222">
        <v>35.9</v>
      </c>
      <c r="AQ1222">
        <f t="shared" si="227"/>
        <v>0.60445587502863685</v>
      </c>
      <c r="AU1222">
        <v>42.726999999999997</v>
      </c>
      <c r="AV1222">
        <f t="shared" si="228"/>
        <v>0.99497150945516655</v>
      </c>
      <c r="AY1222">
        <v>3.2759999999999998</v>
      </c>
      <c r="AZ1222">
        <f t="shared" si="229"/>
        <v>7.6287281226744816E-2</v>
      </c>
      <c r="BH1222">
        <v>13.907</v>
      </c>
      <c r="BI1222">
        <f t="shared" si="230"/>
        <v>0.22114981052854155</v>
      </c>
    </row>
    <row r="1223" spans="4:61" x14ac:dyDescent="0.2">
      <c r="D1223">
        <v>4.4589999999999996</v>
      </c>
      <c r="E1223">
        <f t="shared" ref="E1223:E1286" si="232">D1223/D$5</f>
        <v>1.0901302397673738</v>
      </c>
      <c r="H1223">
        <v>5.6079999999999997</v>
      </c>
      <c r="I1223">
        <f t="shared" ref="I1223:I1261" si="233">H1223/D$5</f>
        <v>1.3710361930063764</v>
      </c>
      <c r="M1223">
        <v>3.87</v>
      </c>
      <c r="N1223">
        <f t="shared" si="231"/>
        <v>0.96109898390881576</v>
      </c>
      <c r="Q1223">
        <v>13.842000000000001</v>
      </c>
      <c r="R1223">
        <f t="shared" ref="R1223:R1286" si="234">Q1223/M$5</f>
        <v>3.4376052029110666</v>
      </c>
      <c r="Z1223">
        <v>0.44800000000000001</v>
      </c>
      <c r="AA1223">
        <f t="shared" ref="AA1223:AA1286" si="235">Z1223/V$5</f>
        <v>0.10216432503986286</v>
      </c>
      <c r="AL1223">
        <v>73.697000000000003</v>
      </c>
      <c r="AM1223">
        <f t="shared" ref="AM1223:AM1286" si="236">AL1223/AL$5</f>
        <v>1.2408519393310713</v>
      </c>
      <c r="AP1223">
        <v>26.94</v>
      </c>
      <c r="AQ1223">
        <f t="shared" ref="AQ1223:AQ1261" si="237">AP1223/AL$5</f>
        <v>0.45359446443653145</v>
      </c>
      <c r="AU1223">
        <v>34.100999999999999</v>
      </c>
      <c r="AV1223">
        <f t="shared" ref="AV1223:AV1286" si="238">AU1223/AU$5</f>
        <v>0.79410029826411022</v>
      </c>
      <c r="AY1223">
        <v>27.548999999999999</v>
      </c>
      <c r="AZ1223">
        <f t="shared" ref="AZ1223:AZ1286" si="239">AY1223/AU$5</f>
        <v>0.64152573581062056</v>
      </c>
      <c r="BH1223">
        <v>7.5419999999999998</v>
      </c>
      <c r="BI1223">
        <f t="shared" ref="BI1223:BI1286" si="240">BH1223/BD$5</f>
        <v>0.1199332617391429</v>
      </c>
    </row>
    <row r="1224" spans="4:61" x14ac:dyDescent="0.2">
      <c r="D1224">
        <v>1.504</v>
      </c>
      <c r="E1224">
        <f t="shared" si="232"/>
        <v>0.36769586916576147</v>
      </c>
      <c r="H1224">
        <v>20.228000000000002</v>
      </c>
      <c r="I1224">
        <f t="shared" si="233"/>
        <v>4.945313857370361</v>
      </c>
      <c r="M1224">
        <v>4.3600000000000003</v>
      </c>
      <c r="N1224">
        <f t="shared" ref="N1224:N1287" si="241">M1224/M$5</f>
        <v>1.0827885193391309</v>
      </c>
      <c r="Q1224">
        <v>2.8370000000000002</v>
      </c>
      <c r="R1224">
        <f t="shared" si="234"/>
        <v>0.70455757554245746</v>
      </c>
      <c r="Z1224">
        <v>0.51500000000000001</v>
      </c>
      <c r="AA1224">
        <f t="shared" si="235"/>
        <v>0.11744336472216378</v>
      </c>
      <c r="AL1224">
        <v>34.5</v>
      </c>
      <c r="AM1224">
        <f t="shared" si="236"/>
        <v>0.58088377962362048</v>
      </c>
      <c r="AP1224">
        <v>47.292999999999999</v>
      </c>
      <c r="AQ1224">
        <f t="shared" si="237"/>
        <v>0.79628221999246029</v>
      </c>
      <c r="AU1224">
        <v>33.472999999999999</v>
      </c>
      <c r="AV1224">
        <f t="shared" si="238"/>
        <v>0.77947624069072929</v>
      </c>
      <c r="AY1224">
        <v>28.391999999999999</v>
      </c>
      <c r="AZ1224">
        <f t="shared" si="239"/>
        <v>0.66115643729845508</v>
      </c>
      <c r="BH1224">
        <v>13.536</v>
      </c>
      <c r="BI1224">
        <f t="shared" si="240"/>
        <v>0.21525014994710134</v>
      </c>
    </row>
    <row r="1225" spans="4:61" x14ac:dyDescent="0.2">
      <c r="D1225">
        <v>4.1689999999999996</v>
      </c>
      <c r="E1225">
        <f t="shared" si="232"/>
        <v>1.0192314352074863</v>
      </c>
      <c r="H1225">
        <v>15.992000000000001</v>
      </c>
      <c r="I1225">
        <f t="shared" si="233"/>
        <v>3.9097023535231767</v>
      </c>
      <c r="M1225">
        <v>3.343</v>
      </c>
      <c r="N1225">
        <f t="shared" si="241"/>
        <v>0.83022064682355834</v>
      </c>
      <c r="Q1225">
        <v>4.54</v>
      </c>
      <c r="R1225">
        <f t="shared" si="234"/>
        <v>1.1274907976604711</v>
      </c>
      <c r="Z1225">
        <v>0.58899999999999997</v>
      </c>
      <c r="AA1225">
        <f t="shared" si="235"/>
        <v>0.13431872198321254</v>
      </c>
      <c r="AL1225">
        <v>54.683</v>
      </c>
      <c r="AM1225">
        <f t="shared" si="236"/>
        <v>0.92070920930894018</v>
      </c>
      <c r="AP1225">
        <v>32.341999999999999</v>
      </c>
      <c r="AQ1225">
        <f t="shared" si="237"/>
        <v>0.5445490782778879</v>
      </c>
      <c r="AU1225">
        <v>30.306999999999999</v>
      </c>
      <c r="AV1225">
        <f t="shared" si="238"/>
        <v>0.70575049821091429</v>
      </c>
      <c r="AY1225">
        <v>27.370999999999999</v>
      </c>
      <c r="AZ1225">
        <f t="shared" si="239"/>
        <v>0.63738070038377048</v>
      </c>
      <c r="BH1225">
        <v>13.852</v>
      </c>
      <c r="BI1225">
        <f t="shared" si="240"/>
        <v>0.2202751977738806</v>
      </c>
    </row>
    <row r="1226" spans="4:61" x14ac:dyDescent="0.2">
      <c r="D1226">
        <v>3.5049999999999999</v>
      </c>
      <c r="E1226">
        <f t="shared" si="232"/>
        <v>0.85689762062898533</v>
      </c>
      <c r="H1226">
        <v>9.5640000000000001</v>
      </c>
      <c r="I1226">
        <f t="shared" si="233"/>
        <v>2.3381936786578077</v>
      </c>
      <c r="M1226">
        <v>4.1390000000000002</v>
      </c>
      <c r="N1226">
        <f t="shared" si="241"/>
        <v>1.0279040554001522</v>
      </c>
      <c r="Q1226">
        <v>2.7589999999999999</v>
      </c>
      <c r="R1226">
        <f t="shared" si="234"/>
        <v>0.68518658826987666</v>
      </c>
      <c r="Z1226">
        <v>1.208</v>
      </c>
      <c r="AA1226">
        <f t="shared" si="235"/>
        <v>0.2754788050182016</v>
      </c>
      <c r="AL1226">
        <v>62.185000000000002</v>
      </c>
      <c r="AM1226">
        <f t="shared" si="236"/>
        <v>1.0470219662578213</v>
      </c>
      <c r="AP1226">
        <v>30.838000000000001</v>
      </c>
      <c r="AQ1226">
        <f t="shared" si="237"/>
        <v>0.51922591292849873</v>
      </c>
      <c r="AU1226">
        <v>44.970999999999997</v>
      </c>
      <c r="AV1226">
        <f t="shared" si="238"/>
        <v>1.0472268998925338</v>
      </c>
      <c r="AY1226">
        <v>26.965</v>
      </c>
      <c r="AZ1226">
        <f t="shared" si="239"/>
        <v>0.62792629373601161</v>
      </c>
      <c r="BH1226">
        <v>16.396000000000001</v>
      </c>
      <c r="BI1226">
        <f t="shared" si="240"/>
        <v>0.26073001318947059</v>
      </c>
    </row>
    <row r="1227" spans="4:61" x14ac:dyDescent="0.2">
      <c r="D1227">
        <v>4.2309999999999999</v>
      </c>
      <c r="E1227">
        <f t="shared" si="232"/>
        <v>1.0343891106651175</v>
      </c>
      <c r="H1227">
        <v>12.007</v>
      </c>
      <c r="I1227">
        <f t="shared" si="233"/>
        <v>2.9354549874157567</v>
      </c>
      <c r="M1227">
        <v>4.2460000000000004</v>
      </c>
      <c r="N1227">
        <f t="shared" si="241"/>
        <v>1.0544770764022822</v>
      </c>
      <c r="Q1227">
        <v>1.4279999999999999</v>
      </c>
      <c r="R1227">
        <f t="shared" si="234"/>
        <v>0.35463807468263275</v>
      </c>
      <c r="Z1227">
        <v>0.64900000000000002</v>
      </c>
      <c r="AA1227">
        <f t="shared" si="235"/>
        <v>0.14800144408676563</v>
      </c>
      <c r="AL1227">
        <v>55.923999999999999</v>
      </c>
      <c r="AM1227">
        <f t="shared" si="236"/>
        <v>0.94160418816438696</v>
      </c>
      <c r="AP1227">
        <v>33.753</v>
      </c>
      <c r="AQ1227">
        <f t="shared" si="237"/>
        <v>0.56830638300394376</v>
      </c>
      <c r="AU1227">
        <v>35.447000000000003</v>
      </c>
      <c r="AV1227">
        <f t="shared" si="238"/>
        <v>0.82544421784017818</v>
      </c>
      <c r="AY1227">
        <v>18.068000000000001</v>
      </c>
      <c r="AZ1227">
        <f t="shared" si="239"/>
        <v>0.42074438254115548</v>
      </c>
      <c r="BH1227">
        <v>15.96</v>
      </c>
      <c r="BI1227">
        <f t="shared" si="240"/>
        <v>0.25379671935252202</v>
      </c>
    </row>
    <row r="1228" spans="4:61" x14ac:dyDescent="0.2">
      <c r="D1228">
        <v>4.2869999999999999</v>
      </c>
      <c r="E1228">
        <f t="shared" si="232"/>
        <v>1.0480799143042683</v>
      </c>
      <c r="H1228">
        <v>17.553000000000001</v>
      </c>
      <c r="I1228">
        <f t="shared" si="233"/>
        <v>4.2913335049645021</v>
      </c>
      <c r="M1228">
        <v>5.085</v>
      </c>
      <c r="N1228">
        <f t="shared" si="241"/>
        <v>1.2628393625778624</v>
      </c>
      <c r="Q1228">
        <v>3.8460000000000001</v>
      </c>
      <c r="R1228">
        <f t="shared" si="234"/>
        <v>0.95513868013263703</v>
      </c>
      <c r="Z1228">
        <v>0.52200000000000002</v>
      </c>
      <c r="AA1228">
        <f t="shared" si="235"/>
        <v>0.11903968230091164</v>
      </c>
      <c r="AL1228">
        <v>55.133000000000003</v>
      </c>
      <c r="AM1228">
        <f t="shared" si="236"/>
        <v>0.92828595426055271</v>
      </c>
      <c r="AP1228">
        <v>29.041</v>
      </c>
      <c r="AQ1228">
        <f t="shared" si="237"/>
        <v>0.48896944475505977</v>
      </c>
      <c r="AU1228">
        <v>61.296999999999997</v>
      </c>
      <c r="AV1228">
        <f t="shared" si="238"/>
        <v>1.4274058233686742</v>
      </c>
      <c r="AY1228">
        <v>19.913</v>
      </c>
      <c r="AZ1228">
        <f t="shared" si="239"/>
        <v>0.4637083733419321</v>
      </c>
      <c r="BH1228">
        <v>11.397</v>
      </c>
      <c r="BI1228">
        <f t="shared" si="240"/>
        <v>0.18123566481583289</v>
      </c>
    </row>
    <row r="1229" spans="4:61" x14ac:dyDescent="0.2">
      <c r="D1229">
        <v>1.9179999999999999</v>
      </c>
      <c r="E1229">
        <f t="shared" si="232"/>
        <v>0.46891002464091119</v>
      </c>
      <c r="H1229">
        <v>4.1740000000000004</v>
      </c>
      <c r="I1229">
        <f t="shared" si="233"/>
        <v>1.0204538283895535</v>
      </c>
      <c r="M1229">
        <v>4.8099999999999996</v>
      </c>
      <c r="N1229">
        <f t="shared" si="241"/>
        <v>1.1945442151424814</v>
      </c>
      <c r="Q1229">
        <v>2.7839999999999998</v>
      </c>
      <c r="R1229">
        <f t="shared" si="234"/>
        <v>0.69139523803672942</v>
      </c>
      <c r="Z1229">
        <v>0.56100000000000005</v>
      </c>
      <c r="AA1229">
        <f t="shared" si="235"/>
        <v>0.12793345166822115</v>
      </c>
      <c r="AL1229">
        <v>37.69</v>
      </c>
      <c r="AM1229">
        <f t="shared" si="236"/>
        <v>0.63459448272505081</v>
      </c>
      <c r="AP1229">
        <v>27.923999999999999</v>
      </c>
      <c r="AQ1229">
        <f t="shared" si="237"/>
        <v>0.4701622800640573</v>
      </c>
      <c r="AU1229">
        <v>40.503999999999998</v>
      </c>
      <c r="AV1229">
        <f t="shared" si="238"/>
        <v>0.94320514005130396</v>
      </c>
      <c r="AY1229">
        <v>31.161000000000001</v>
      </c>
      <c r="AZ1229">
        <f t="shared" si="239"/>
        <v>0.72563735357344183</v>
      </c>
      <c r="BH1229">
        <v>16.917000000000002</v>
      </c>
      <c r="BI1229">
        <f t="shared" si="240"/>
        <v>0.26901498128362245</v>
      </c>
    </row>
    <row r="1230" spans="4:61" x14ac:dyDescent="0.2">
      <c r="D1230">
        <v>3.419</v>
      </c>
      <c r="E1230">
        <f t="shared" si="232"/>
        <v>0.83587245789743247</v>
      </c>
      <c r="H1230">
        <v>4.6589999999999998</v>
      </c>
      <c r="I1230">
        <f t="shared" si="233"/>
        <v>1.1390259670500549</v>
      </c>
      <c r="M1230">
        <v>4.3769999999999998</v>
      </c>
      <c r="N1230">
        <f t="shared" si="241"/>
        <v>1.0870104011805908</v>
      </c>
      <c r="Q1230">
        <v>2.1709999999999998</v>
      </c>
      <c r="R1230">
        <f t="shared" si="234"/>
        <v>0.53915914575349844</v>
      </c>
      <c r="Z1230">
        <v>0.26300000000000001</v>
      </c>
      <c r="AA1230">
        <f t="shared" si="235"/>
        <v>5.9975931887240923E-2</v>
      </c>
      <c r="AL1230">
        <v>48.737000000000002</v>
      </c>
      <c r="AM1230">
        <f t="shared" si="236"/>
        <v>0.82059515268163452</v>
      </c>
      <c r="AP1230">
        <v>30.213999999999999</v>
      </c>
      <c r="AQ1230">
        <f t="shared" si="237"/>
        <v>0.50871949326226285</v>
      </c>
      <c r="AU1230">
        <v>46.32</v>
      </c>
      <c r="AV1230">
        <f t="shared" si="238"/>
        <v>1.0786406796162453</v>
      </c>
      <c r="AY1230">
        <v>24.73</v>
      </c>
      <c r="AZ1230">
        <f t="shared" si="239"/>
        <v>0.57588048374157486</v>
      </c>
      <c r="BH1230">
        <v>8.25</v>
      </c>
      <c r="BI1230">
        <f t="shared" si="240"/>
        <v>0.131191913199142</v>
      </c>
    </row>
    <row r="1231" spans="4:61" x14ac:dyDescent="0.2">
      <c r="D1231">
        <v>3.7909999999999999</v>
      </c>
      <c r="E1231">
        <f t="shared" si="232"/>
        <v>0.92681851064321918</v>
      </c>
      <c r="H1231">
        <v>10.571</v>
      </c>
      <c r="I1231">
        <f t="shared" si="233"/>
        <v>2.5843836655261065</v>
      </c>
      <c r="M1231">
        <v>4.3719999999999999</v>
      </c>
      <c r="N1231">
        <f t="shared" si="241"/>
        <v>1.0857686712272203</v>
      </c>
      <c r="Q1231">
        <v>3.234</v>
      </c>
      <c r="R1231">
        <f t="shared" si="234"/>
        <v>0.80315093384008007</v>
      </c>
      <c r="Z1231">
        <v>1.0580000000000001</v>
      </c>
      <c r="AA1231">
        <f t="shared" si="235"/>
        <v>0.24127199975931898</v>
      </c>
      <c r="AL1231">
        <v>50.881</v>
      </c>
      <c r="AM1231">
        <f t="shared" si="236"/>
        <v>0.85669413307331688</v>
      </c>
      <c r="AP1231">
        <v>36.454999999999998</v>
      </c>
      <c r="AQ1231">
        <f t="shared" si="237"/>
        <v>0.61380052713562561</v>
      </c>
      <c r="AU1231">
        <v>48.276000000000003</v>
      </c>
      <c r="AV1231">
        <f t="shared" si="238"/>
        <v>1.1241894958798331</v>
      </c>
      <c r="AY1231">
        <v>23.77</v>
      </c>
      <c r="AZ1231">
        <f t="shared" si="239"/>
        <v>0.55352523649564234</v>
      </c>
      <c r="BH1231">
        <v>14.725</v>
      </c>
      <c r="BI1231">
        <f t="shared" si="240"/>
        <v>0.23415768749786253</v>
      </c>
    </row>
    <row r="1232" spans="4:61" x14ac:dyDescent="0.2">
      <c r="D1232">
        <v>0.67700000000000005</v>
      </c>
      <c r="E1232">
        <f t="shared" si="232"/>
        <v>0.16551203685187535</v>
      </c>
      <c r="H1232">
        <v>8.0890000000000004</v>
      </c>
      <c r="I1232">
        <f t="shared" si="233"/>
        <v>1.9775876899480349</v>
      </c>
      <c r="M1232">
        <v>3.7370000000000001</v>
      </c>
      <c r="N1232">
        <f t="shared" si="241"/>
        <v>0.92806896714915876</v>
      </c>
      <c r="Q1232">
        <v>2.4500000000000002</v>
      </c>
      <c r="R1232">
        <f t="shared" si="234"/>
        <v>0.60844767715157588</v>
      </c>
      <c r="Z1232">
        <v>1.2370000000000001</v>
      </c>
      <c r="AA1232">
        <f t="shared" si="235"/>
        <v>0.28209212070158562</v>
      </c>
      <c r="AL1232">
        <v>11.15</v>
      </c>
      <c r="AM1232">
        <f t="shared" si="236"/>
        <v>0.18773490268995269</v>
      </c>
      <c r="AP1232">
        <v>37.271000000000001</v>
      </c>
      <c r="AQ1232">
        <f t="shared" si="237"/>
        <v>0.62753969131454945</v>
      </c>
      <c r="AU1232">
        <v>42.369</v>
      </c>
      <c r="AV1232">
        <f t="shared" si="238"/>
        <v>0.98663486516970422</v>
      </c>
      <c r="AY1232">
        <v>37.798999999999999</v>
      </c>
      <c r="AZ1232">
        <f t="shared" si="239"/>
        <v>0.88021457359271282</v>
      </c>
      <c r="BH1232">
        <v>8.4149999999999991</v>
      </c>
      <c r="BI1232">
        <f t="shared" si="240"/>
        <v>0.13381575146312483</v>
      </c>
    </row>
    <row r="1233" spans="4:61" x14ac:dyDescent="0.2">
      <c r="D1233">
        <v>4.7750000000000004</v>
      </c>
      <c r="E1233">
        <f t="shared" si="232"/>
        <v>1.1673854888740101</v>
      </c>
      <c r="H1233">
        <v>8.4</v>
      </c>
      <c r="I1233">
        <f t="shared" si="233"/>
        <v>2.053620545872604</v>
      </c>
      <c r="M1233">
        <v>4.641</v>
      </c>
      <c r="N1233">
        <f t="shared" si="241"/>
        <v>1.1525737427185565</v>
      </c>
      <c r="Q1233">
        <v>9.0779999999999994</v>
      </c>
      <c r="R1233">
        <f t="shared" si="234"/>
        <v>2.2544849033395939</v>
      </c>
      <c r="Z1233">
        <v>0.40600000000000003</v>
      </c>
      <c r="AA1233">
        <f t="shared" si="235"/>
        <v>9.2586419567375719E-2</v>
      </c>
      <c r="AL1233">
        <v>61.182000000000002</v>
      </c>
      <c r="AM1233">
        <f t="shared" si="236"/>
        <v>1.0301342436212275</v>
      </c>
      <c r="AP1233">
        <v>31.085999999999999</v>
      </c>
      <c r="AQ1233">
        <f t="shared" si="237"/>
        <v>0.52340154125738736</v>
      </c>
      <c r="AU1233">
        <v>51.255000000000003</v>
      </c>
      <c r="AV1233">
        <f t="shared" si="238"/>
        <v>1.1935606224898674</v>
      </c>
      <c r="AY1233">
        <v>27.818999999999999</v>
      </c>
      <c r="AZ1233">
        <f t="shared" si="239"/>
        <v>0.64781314909853904</v>
      </c>
      <c r="BH1233">
        <v>7.9909999999999997</v>
      </c>
      <c r="BI1233">
        <f t="shared" si="240"/>
        <v>0.12707328222719316</v>
      </c>
    </row>
    <row r="1234" spans="4:61" x14ac:dyDescent="0.2">
      <c r="D1234">
        <v>4.78</v>
      </c>
      <c r="E1234">
        <f t="shared" si="232"/>
        <v>1.168607882056077</v>
      </c>
      <c r="H1234">
        <v>14.292999999999999</v>
      </c>
      <c r="I1234">
        <f t="shared" si="233"/>
        <v>3.4943331502568009</v>
      </c>
      <c r="M1234">
        <v>4.1900000000000004</v>
      </c>
      <c r="N1234">
        <f t="shared" si="241"/>
        <v>1.0405697009245318</v>
      </c>
      <c r="Q1234">
        <v>2.37</v>
      </c>
      <c r="R1234">
        <f t="shared" si="234"/>
        <v>0.58857999789764681</v>
      </c>
      <c r="Z1234">
        <v>0.26100000000000001</v>
      </c>
      <c r="AA1234">
        <f t="shared" si="235"/>
        <v>5.9519841150455818E-2</v>
      </c>
      <c r="AL1234">
        <v>64.771000000000001</v>
      </c>
      <c r="AM1234">
        <f t="shared" si="236"/>
        <v>1.0905629939130876</v>
      </c>
      <c r="AP1234">
        <v>30.702999999999999</v>
      </c>
      <c r="AQ1234">
        <f t="shared" si="237"/>
        <v>0.51695288944301498</v>
      </c>
      <c r="AU1234">
        <v>40.430999999999997</v>
      </c>
      <c r="AV1234">
        <f t="shared" si="238"/>
        <v>0.94150520979197783</v>
      </c>
      <c r="AY1234">
        <v>22.489000000000001</v>
      </c>
      <c r="AZ1234">
        <f t="shared" si="239"/>
        <v>0.52369495345185113</v>
      </c>
      <c r="BH1234">
        <v>5.3129999999999997</v>
      </c>
      <c r="BI1234">
        <f t="shared" si="240"/>
        <v>8.4487592100247436E-2</v>
      </c>
    </row>
    <row r="1235" spans="4:61" x14ac:dyDescent="0.2">
      <c r="D1235">
        <v>4.51</v>
      </c>
      <c r="E1235">
        <f t="shared" si="232"/>
        <v>1.1025986502244576</v>
      </c>
      <c r="H1235">
        <v>7.1280000000000001</v>
      </c>
      <c r="I1235">
        <f t="shared" si="233"/>
        <v>1.7426437203547525</v>
      </c>
      <c r="M1235">
        <v>3.8540000000000001</v>
      </c>
      <c r="N1235">
        <f t="shared" si="241"/>
        <v>0.9571254480580299</v>
      </c>
      <c r="Q1235">
        <v>2.129</v>
      </c>
      <c r="R1235">
        <f t="shared" si="234"/>
        <v>0.52872861414518568</v>
      </c>
      <c r="Z1235">
        <v>1.0580000000000001</v>
      </c>
      <c r="AA1235">
        <f t="shared" si="235"/>
        <v>0.24127199975931898</v>
      </c>
      <c r="AL1235">
        <v>57.375999999999998</v>
      </c>
      <c r="AM1235">
        <f t="shared" si="236"/>
        <v>0.96605181854158972</v>
      </c>
      <c r="AP1235">
        <v>31.86</v>
      </c>
      <c r="AQ1235">
        <f t="shared" si="237"/>
        <v>0.53643354257416076</v>
      </c>
      <c r="AU1235">
        <v>37.634</v>
      </c>
      <c r="AV1235">
        <f t="shared" si="238"/>
        <v>0.87637226547231817</v>
      </c>
      <c r="AY1235">
        <v>26.186</v>
      </c>
      <c r="AZ1235">
        <f t="shared" si="239"/>
        <v>0.60978594206457259</v>
      </c>
      <c r="BH1235">
        <v>11.954000000000001</v>
      </c>
      <c r="BI1235">
        <f t="shared" si="240"/>
        <v>0.19009310671303559</v>
      </c>
    </row>
    <row r="1236" spans="4:61" x14ac:dyDescent="0.2">
      <c r="D1236">
        <v>5.383</v>
      </c>
      <c r="E1236">
        <f t="shared" si="232"/>
        <v>1.3160284998133605</v>
      </c>
      <c r="H1236">
        <v>3.8109999999999999</v>
      </c>
      <c r="I1236">
        <f t="shared" si="233"/>
        <v>0.93170808337148736</v>
      </c>
      <c r="M1236">
        <v>4.1139999999999999</v>
      </c>
      <c r="N1236">
        <f t="shared" si="241"/>
        <v>1.0216954056332992</v>
      </c>
      <c r="Q1236">
        <v>6.0279999999999996</v>
      </c>
      <c r="R1236">
        <f t="shared" si="234"/>
        <v>1.4970296317835505</v>
      </c>
      <c r="Z1236">
        <v>0.56000000000000005</v>
      </c>
      <c r="AA1236">
        <f t="shared" si="235"/>
        <v>0.12770540629982857</v>
      </c>
      <c r="AL1236">
        <v>92.22</v>
      </c>
      <c r="AM1236">
        <f t="shared" si="236"/>
        <v>1.5527275987504428</v>
      </c>
      <c r="AP1236">
        <v>31.678999999999998</v>
      </c>
      <c r="AQ1236">
        <f t="shared" si="237"/>
        <v>0.53338600738251218</v>
      </c>
      <c r="AU1236">
        <v>40.728000000000002</v>
      </c>
      <c r="AV1236">
        <f t="shared" si="238"/>
        <v>0.94842136440868829</v>
      </c>
      <c r="AY1236">
        <v>30.408000000000001</v>
      </c>
      <c r="AZ1236">
        <f t="shared" si="239"/>
        <v>0.70810245651491344</v>
      </c>
      <c r="BH1236">
        <v>13.013</v>
      </c>
      <c r="BI1236">
        <f t="shared" si="240"/>
        <v>0.20693337775277998</v>
      </c>
    </row>
    <row r="1237" spans="4:61" x14ac:dyDescent="0.2">
      <c r="D1237">
        <v>4.2969999999999997</v>
      </c>
      <c r="E1237">
        <f t="shared" si="232"/>
        <v>1.0505247006684022</v>
      </c>
      <c r="H1237">
        <v>7.444</v>
      </c>
      <c r="I1237">
        <f t="shared" si="233"/>
        <v>1.8198989694613885</v>
      </c>
      <c r="M1237">
        <v>4.9009999999999998</v>
      </c>
      <c r="N1237">
        <f t="shared" si="241"/>
        <v>1.2171437002938257</v>
      </c>
      <c r="Q1237">
        <v>3.9830000000000001</v>
      </c>
      <c r="R1237">
        <f t="shared" si="234"/>
        <v>0.98916208085499047</v>
      </c>
      <c r="Z1237">
        <v>0.47399999999999998</v>
      </c>
      <c r="AA1237">
        <f t="shared" si="235"/>
        <v>0.10809350461806919</v>
      </c>
      <c r="AL1237">
        <v>62.24</v>
      </c>
      <c r="AM1237">
        <f t="shared" si="236"/>
        <v>1.0479480128630185</v>
      </c>
      <c r="AP1237">
        <v>25.498000000000001</v>
      </c>
      <c r="AQ1237">
        <f t="shared" si="237"/>
        <v>0.42931520616936447</v>
      </c>
      <c r="AU1237">
        <v>50.576000000000001</v>
      </c>
      <c r="AV1237">
        <f t="shared" si="238"/>
        <v>1.1777489424065464</v>
      </c>
      <c r="AY1237">
        <v>30.242999999999999</v>
      </c>
      <c r="AZ1237">
        <f t="shared" si="239"/>
        <v>0.70426014839451878</v>
      </c>
      <c r="BH1237">
        <v>6.4180000000000001</v>
      </c>
      <c r="BI1237">
        <f t="shared" si="240"/>
        <v>0.10205935744389011</v>
      </c>
    </row>
    <row r="1238" spans="4:61" x14ac:dyDescent="0.2">
      <c r="D1238">
        <v>0.64800000000000002</v>
      </c>
      <c r="E1238">
        <f t="shared" si="232"/>
        <v>0.15842215639588658</v>
      </c>
      <c r="H1238">
        <v>6.5279999999999996</v>
      </c>
      <c r="I1238">
        <f t="shared" si="233"/>
        <v>1.5959565385067092</v>
      </c>
      <c r="M1238">
        <v>3.528</v>
      </c>
      <c r="N1238">
        <f t="shared" si="241"/>
        <v>0.87616465509826924</v>
      </c>
      <c r="Q1238">
        <v>4.9630000000000001</v>
      </c>
      <c r="R1238">
        <f t="shared" si="234"/>
        <v>1.2325411517156208</v>
      </c>
      <c r="Z1238">
        <v>0.46899999999999997</v>
      </c>
      <c r="AA1238">
        <f t="shared" si="235"/>
        <v>0.10695327777610643</v>
      </c>
      <c r="AL1238">
        <v>9.9689999999999994</v>
      </c>
      <c r="AM1238">
        <f t="shared" si="236"/>
        <v>0.16785015649472093</v>
      </c>
      <c r="AP1238">
        <v>25.9</v>
      </c>
      <c r="AQ1238">
        <f t="shared" si="237"/>
        <v>0.43608376499280488</v>
      </c>
      <c r="AU1238">
        <v>32.948</v>
      </c>
      <c r="AV1238">
        <f t="shared" si="238"/>
        <v>0.76725071485310992</v>
      </c>
      <c r="AY1238">
        <v>24.597999999999999</v>
      </c>
      <c r="AZ1238">
        <f t="shared" si="239"/>
        <v>0.57280663724525915</v>
      </c>
      <c r="BH1238">
        <v>9.3710000000000004</v>
      </c>
      <c r="BI1238">
        <f t="shared" si="240"/>
        <v>0.14901811134414059</v>
      </c>
    </row>
    <row r="1239" spans="4:61" x14ac:dyDescent="0.2">
      <c r="D1239">
        <v>4.391</v>
      </c>
      <c r="E1239">
        <f t="shared" si="232"/>
        <v>1.0735056924912623</v>
      </c>
      <c r="H1239">
        <v>6.1040000000000001</v>
      </c>
      <c r="I1239">
        <f t="shared" si="233"/>
        <v>1.4922975966674255</v>
      </c>
      <c r="M1239">
        <v>1.1850000000000001</v>
      </c>
      <c r="N1239">
        <f t="shared" si="241"/>
        <v>0.29428999894882341</v>
      </c>
      <c r="Q1239">
        <v>4.8680000000000003</v>
      </c>
      <c r="R1239">
        <f t="shared" si="234"/>
        <v>1.2089482826015803</v>
      </c>
      <c r="Z1239">
        <v>7.0000000000000007E-2</v>
      </c>
      <c r="AA1239">
        <f t="shared" si="235"/>
        <v>1.5963175787478572E-2</v>
      </c>
      <c r="AL1239">
        <v>63.56</v>
      </c>
      <c r="AM1239">
        <f t="shared" si="236"/>
        <v>1.0701731313877483</v>
      </c>
      <c r="AP1239">
        <v>35.905999999999999</v>
      </c>
      <c r="AQ1239">
        <f t="shared" si="237"/>
        <v>0.60455689829465842</v>
      </c>
      <c r="AU1239">
        <v>10.891</v>
      </c>
      <c r="AV1239">
        <f t="shared" si="238"/>
        <v>0.2536156226619285</v>
      </c>
      <c r="AY1239">
        <v>23.94</v>
      </c>
      <c r="AZ1239">
        <f t="shared" si="239"/>
        <v>0.55748397819544293</v>
      </c>
      <c r="BH1239">
        <v>0.92</v>
      </c>
      <c r="BI1239">
        <f t="shared" si="240"/>
        <v>1.4629886077964926E-2</v>
      </c>
    </row>
    <row r="1240" spans="4:61" x14ac:dyDescent="0.2">
      <c r="D1240">
        <v>4.1859999999999999</v>
      </c>
      <c r="E1240">
        <f t="shared" si="232"/>
        <v>1.0233875720265142</v>
      </c>
      <c r="H1240">
        <v>5.08</v>
      </c>
      <c r="I1240">
        <f t="shared" si="233"/>
        <v>1.2419514729800987</v>
      </c>
      <c r="M1240">
        <v>4.2350000000000003</v>
      </c>
      <c r="N1240">
        <f t="shared" si="241"/>
        <v>1.0517452705048669</v>
      </c>
      <c r="Q1240">
        <v>6.0490000000000004</v>
      </c>
      <c r="R1240">
        <f t="shared" si="234"/>
        <v>1.5022448975877072</v>
      </c>
      <c r="Z1240">
        <v>4.0149999999999997</v>
      </c>
      <c r="AA1240">
        <f t="shared" si="235"/>
        <v>0.91560215409609225</v>
      </c>
      <c r="AL1240">
        <v>61.927</v>
      </c>
      <c r="AM1240">
        <f t="shared" si="236"/>
        <v>1.0426779658188969</v>
      </c>
      <c r="AP1240">
        <v>25.303999999999998</v>
      </c>
      <c r="AQ1240">
        <f t="shared" si="237"/>
        <v>0.42604878723466927</v>
      </c>
      <c r="AU1240">
        <v>42.954999999999998</v>
      </c>
      <c r="AV1240">
        <f t="shared" si="238"/>
        <v>1.0002808806760755</v>
      </c>
      <c r="AY1240">
        <v>28.187999999999999</v>
      </c>
      <c r="AZ1240">
        <f t="shared" si="239"/>
        <v>0.65640594725869439</v>
      </c>
      <c r="BH1240">
        <v>13.569000000000001</v>
      </c>
      <c r="BI1240">
        <f t="shared" si="240"/>
        <v>0.21577491759989792</v>
      </c>
    </row>
    <row r="1241" spans="4:61" x14ac:dyDescent="0.2">
      <c r="D1241">
        <v>3.8359999999999999</v>
      </c>
      <c r="E1241">
        <f t="shared" si="232"/>
        <v>0.93782004928182239</v>
      </c>
      <c r="H1241">
        <v>13.84</v>
      </c>
      <c r="I1241">
        <f t="shared" si="233"/>
        <v>3.3835843279615285</v>
      </c>
      <c r="M1241">
        <v>3.7410000000000001</v>
      </c>
      <c r="N1241">
        <f t="shared" si="241"/>
        <v>0.9290623511118552</v>
      </c>
      <c r="Q1241">
        <v>16.460999999999999</v>
      </c>
      <c r="R1241">
        <f t="shared" si="234"/>
        <v>4.0880233524865668</v>
      </c>
      <c r="Z1241">
        <v>0.91600000000000004</v>
      </c>
      <c r="AA1241">
        <f t="shared" si="235"/>
        <v>0.20888955744757676</v>
      </c>
      <c r="AL1241">
        <v>57.21</v>
      </c>
      <c r="AM1241">
        <f t="shared" si="236"/>
        <v>0.96325684151499491</v>
      </c>
      <c r="AP1241">
        <v>29.15</v>
      </c>
      <c r="AQ1241">
        <f t="shared" si="237"/>
        <v>0.49080470075445026</v>
      </c>
      <c r="AU1241">
        <v>27.710999999999999</v>
      </c>
      <c r="AV1241">
        <f t="shared" si="238"/>
        <v>0.64529818378337167</v>
      </c>
      <c r="AY1241">
        <v>30.56</v>
      </c>
      <c r="AZ1241">
        <f t="shared" si="239"/>
        <v>0.71164203732885267</v>
      </c>
      <c r="BH1241">
        <v>13.976000000000001</v>
      </c>
      <c r="BI1241">
        <f t="shared" si="240"/>
        <v>0.22224705198438893</v>
      </c>
    </row>
    <row r="1242" spans="4:61" x14ac:dyDescent="0.2">
      <c r="D1242">
        <v>3.8069999999999999</v>
      </c>
      <c r="E1242">
        <f t="shared" si="232"/>
        <v>0.9307301688258337</v>
      </c>
      <c r="H1242">
        <v>4.6580000000000004</v>
      </c>
      <c r="I1242">
        <f t="shared" si="233"/>
        <v>1.1387814884136416</v>
      </c>
      <c r="M1242">
        <v>2.6709999999999998</v>
      </c>
      <c r="N1242">
        <f t="shared" si="241"/>
        <v>0.66333214109055472</v>
      </c>
      <c r="Q1242">
        <v>0.879</v>
      </c>
      <c r="R1242">
        <f t="shared" si="234"/>
        <v>0.21829612580254495</v>
      </c>
      <c r="Z1242">
        <v>4.3999999999999997E-2</v>
      </c>
      <c r="AA1242">
        <f t="shared" si="235"/>
        <v>1.0033996209272245E-2</v>
      </c>
      <c r="AL1242">
        <v>51.61</v>
      </c>
      <c r="AM1242">
        <f t="shared" si="236"/>
        <v>0.86896845989492899</v>
      </c>
      <c r="AP1242">
        <v>29.087</v>
      </c>
      <c r="AQ1242">
        <f t="shared" si="237"/>
        <v>0.48974395646122459</v>
      </c>
      <c r="AU1242">
        <v>21.963000000000001</v>
      </c>
      <c r="AV1242">
        <f t="shared" si="238"/>
        <v>0.51144614089835061</v>
      </c>
      <c r="AY1242">
        <v>10.058999999999999</v>
      </c>
      <c r="AZ1242">
        <f t="shared" si="239"/>
        <v>0.23424107504878694</v>
      </c>
      <c r="BH1242">
        <v>0.44800000000000001</v>
      </c>
      <c r="BI1242">
        <f t="shared" si="240"/>
        <v>7.1241184379655289E-3</v>
      </c>
    </row>
    <row r="1243" spans="4:61" x14ac:dyDescent="0.2">
      <c r="D1243">
        <v>4.0410000000000004</v>
      </c>
      <c r="E1243">
        <f t="shared" si="232"/>
        <v>0.98793816974657067</v>
      </c>
      <c r="H1243">
        <v>10.83</v>
      </c>
      <c r="I1243">
        <f t="shared" si="233"/>
        <v>2.6477036323571785</v>
      </c>
      <c r="M1243">
        <v>3.9409999999999998</v>
      </c>
      <c r="N1243">
        <f t="shared" si="241"/>
        <v>0.97873154924667771</v>
      </c>
      <c r="Q1243">
        <v>2.5449999999999999</v>
      </c>
      <c r="R1243">
        <f t="shared" si="234"/>
        <v>0.63204054626561657</v>
      </c>
      <c r="Z1243">
        <v>0.73599999999999999</v>
      </c>
      <c r="AA1243">
        <f t="shared" si="235"/>
        <v>0.16784139113691754</v>
      </c>
      <c r="AL1243">
        <v>58.923000000000002</v>
      </c>
      <c r="AM1243">
        <f t="shared" si="236"/>
        <v>0.99209898396413299</v>
      </c>
      <c r="AP1243">
        <v>32.518999999999998</v>
      </c>
      <c r="AQ1243">
        <f t="shared" si="237"/>
        <v>0.54752926462552209</v>
      </c>
      <c r="AU1243">
        <v>42.521000000000001</v>
      </c>
      <c r="AV1243">
        <f t="shared" si="238"/>
        <v>0.99017444598364357</v>
      </c>
      <c r="AY1243">
        <v>31.334</v>
      </c>
      <c r="AZ1243">
        <f t="shared" si="239"/>
        <v>0.72966595542088586</v>
      </c>
      <c r="BH1243">
        <v>15.846</v>
      </c>
      <c r="BI1243">
        <f t="shared" si="240"/>
        <v>0.25198388564286112</v>
      </c>
    </row>
    <row r="1244" spans="4:61" x14ac:dyDescent="0.2">
      <c r="D1244">
        <v>4.6100000000000003</v>
      </c>
      <c r="E1244">
        <f t="shared" si="232"/>
        <v>1.1270465138657981</v>
      </c>
      <c r="H1244">
        <v>5.8579999999999997</v>
      </c>
      <c r="I1244">
        <f t="shared" si="233"/>
        <v>1.4321558521097277</v>
      </c>
      <c r="M1244">
        <v>3.6549999999999998</v>
      </c>
      <c r="N1244">
        <f t="shared" si="241"/>
        <v>0.90770459591388142</v>
      </c>
      <c r="Q1244">
        <v>3.198</v>
      </c>
      <c r="R1244">
        <f t="shared" si="234"/>
        <v>0.79421047817581203</v>
      </c>
      <c r="Z1244">
        <v>2.2229999999999999</v>
      </c>
      <c r="AA1244">
        <f t="shared" si="235"/>
        <v>0.5069448539366409</v>
      </c>
      <c r="AL1244">
        <v>68.381</v>
      </c>
      <c r="AM1244">
        <f t="shared" si="236"/>
        <v>1.1513453256360229</v>
      </c>
      <c r="AP1244">
        <v>30.343</v>
      </c>
      <c r="AQ1244">
        <f t="shared" si="237"/>
        <v>0.51089149348172502</v>
      </c>
      <c r="AU1244">
        <v>38.329000000000001</v>
      </c>
      <c r="AV1244">
        <f t="shared" si="238"/>
        <v>0.89255653300973814</v>
      </c>
      <c r="AY1244">
        <v>24.959</v>
      </c>
      <c r="AZ1244">
        <f t="shared" si="239"/>
        <v>0.58121314167836502</v>
      </c>
      <c r="BH1244">
        <v>15.191000000000001</v>
      </c>
      <c r="BI1244">
        <f t="shared" si="240"/>
        <v>0.24156804283735347</v>
      </c>
    </row>
    <row r="1245" spans="4:61" x14ac:dyDescent="0.2">
      <c r="D1245">
        <v>3.4430000000000001</v>
      </c>
      <c r="E1245">
        <f t="shared" si="232"/>
        <v>0.8417399451713542</v>
      </c>
      <c r="H1245">
        <v>17.335999999999999</v>
      </c>
      <c r="I1245">
        <f t="shared" si="233"/>
        <v>4.2382816408627928</v>
      </c>
      <c r="M1245">
        <v>4.42</v>
      </c>
      <c r="N1245">
        <f t="shared" si="241"/>
        <v>1.0976892787795776</v>
      </c>
      <c r="Q1245">
        <v>2.4279999999999999</v>
      </c>
      <c r="R1245">
        <f t="shared" si="234"/>
        <v>0.60298406535674531</v>
      </c>
      <c r="Z1245">
        <v>0.5</v>
      </c>
      <c r="AA1245">
        <f t="shared" si="235"/>
        <v>0.11402268419627551</v>
      </c>
      <c r="AL1245">
        <v>47.036000000000001</v>
      </c>
      <c r="AM1245">
        <f t="shared" si="236"/>
        <v>0.79195505676453948</v>
      </c>
      <c r="AP1245">
        <v>32.570999999999998</v>
      </c>
      <c r="AQ1245">
        <f t="shared" si="237"/>
        <v>0.54840479959770838</v>
      </c>
      <c r="AU1245">
        <v>42.713999999999999</v>
      </c>
      <c r="AV1245">
        <f t="shared" si="238"/>
        <v>0.99466878214871124</v>
      </c>
      <c r="AY1245">
        <v>24.11</v>
      </c>
      <c r="AZ1245">
        <f t="shared" si="239"/>
        <v>0.56144271989524341</v>
      </c>
      <c r="BH1245">
        <v>10.581</v>
      </c>
      <c r="BI1245">
        <f t="shared" si="240"/>
        <v>0.16825959194668139</v>
      </c>
    </row>
    <row r="1246" spans="4:61" x14ac:dyDescent="0.2">
      <c r="D1246">
        <v>3.74</v>
      </c>
      <c r="E1246">
        <f t="shared" si="232"/>
        <v>0.91435010018613561</v>
      </c>
      <c r="H1246">
        <v>4.21</v>
      </c>
      <c r="I1246">
        <f t="shared" si="233"/>
        <v>1.0292550593004359</v>
      </c>
      <c r="M1246">
        <v>5.12</v>
      </c>
      <c r="N1246">
        <f t="shared" si="241"/>
        <v>1.2715314722514566</v>
      </c>
      <c r="Q1246">
        <v>3.6019999999999999</v>
      </c>
      <c r="R1246">
        <f t="shared" si="234"/>
        <v>0.89454225840815349</v>
      </c>
      <c r="Z1246">
        <v>0.69799999999999995</v>
      </c>
      <c r="AA1246">
        <f t="shared" si="235"/>
        <v>0.1591756671380006</v>
      </c>
      <c r="AL1246">
        <v>55.963999999999999</v>
      </c>
      <c r="AM1246">
        <f t="shared" si="236"/>
        <v>0.94227767660453021</v>
      </c>
      <c r="AP1246">
        <v>38.295999999999999</v>
      </c>
      <c r="AQ1246">
        <f t="shared" si="237"/>
        <v>0.64479783259322221</v>
      </c>
      <c r="AU1246">
        <v>51.508000000000003</v>
      </c>
      <c r="AV1246">
        <f t="shared" si="238"/>
        <v>1.199452161607806</v>
      </c>
      <c r="AY1246">
        <v>32.142000000000003</v>
      </c>
      <c r="AZ1246">
        <f t="shared" si="239"/>
        <v>0.74848162185287914</v>
      </c>
      <c r="BH1246">
        <v>13.321999999999999</v>
      </c>
      <c r="BI1246">
        <f t="shared" si="240"/>
        <v>0.21184711122896602</v>
      </c>
    </row>
    <row r="1247" spans="4:61" x14ac:dyDescent="0.2">
      <c r="D1247">
        <v>4.1849999999999996</v>
      </c>
      <c r="E1247">
        <f t="shared" si="232"/>
        <v>1.0231430933901007</v>
      </c>
      <c r="H1247">
        <v>11.023</v>
      </c>
      <c r="I1247">
        <f t="shared" si="233"/>
        <v>2.6948880091849658</v>
      </c>
      <c r="M1247">
        <v>4.12</v>
      </c>
      <c r="N1247">
        <f t="shared" si="241"/>
        <v>1.0231854815773438</v>
      </c>
      <c r="Q1247">
        <v>12.007999999999999</v>
      </c>
      <c r="R1247">
        <f t="shared" si="234"/>
        <v>2.9821386560147438</v>
      </c>
      <c r="Z1247">
        <v>9.0999999999999998E-2</v>
      </c>
      <c r="AA1247">
        <f t="shared" si="235"/>
        <v>2.0752128523722144E-2</v>
      </c>
      <c r="AL1247">
        <v>65.545000000000002</v>
      </c>
      <c r="AM1247">
        <f t="shared" si="236"/>
        <v>1.1035949952298609</v>
      </c>
      <c r="AP1247">
        <v>28.466999999999999</v>
      </c>
      <c r="AQ1247">
        <f t="shared" si="237"/>
        <v>0.47930488563900298</v>
      </c>
      <c r="AU1247">
        <v>37.651000000000003</v>
      </c>
      <c r="AV1247">
        <f t="shared" si="238"/>
        <v>0.87676813964229838</v>
      </c>
      <c r="AY1247">
        <v>28.69</v>
      </c>
      <c r="AZ1247">
        <f t="shared" si="239"/>
        <v>0.66809587863104669</v>
      </c>
      <c r="BH1247">
        <v>0.92900000000000005</v>
      </c>
      <c r="BI1247">
        <f t="shared" si="240"/>
        <v>1.4773004528727627E-2</v>
      </c>
    </row>
    <row r="1248" spans="4:61" x14ac:dyDescent="0.2">
      <c r="D1248">
        <v>3.7050000000000001</v>
      </c>
      <c r="E1248">
        <f t="shared" si="232"/>
        <v>0.90579334791166644</v>
      </c>
      <c r="H1248">
        <v>10.807</v>
      </c>
      <c r="I1248">
        <f t="shared" si="233"/>
        <v>2.6420806237196706</v>
      </c>
      <c r="M1248">
        <v>4.617</v>
      </c>
      <c r="N1248">
        <f t="shared" si="241"/>
        <v>1.1466134389423779</v>
      </c>
      <c r="Q1248">
        <v>3.7869999999999999</v>
      </c>
      <c r="R1248">
        <f t="shared" si="234"/>
        <v>0.94048626668286439</v>
      </c>
      <c r="Z1248">
        <v>4.2389999999999999</v>
      </c>
      <c r="AA1248">
        <f t="shared" si="235"/>
        <v>0.96668431661602372</v>
      </c>
      <c r="AL1248">
        <v>47.69</v>
      </c>
      <c r="AM1248">
        <f t="shared" si="236"/>
        <v>0.80296659276088278</v>
      </c>
      <c r="AP1248">
        <v>29.858000000000001</v>
      </c>
      <c r="AQ1248">
        <f t="shared" si="237"/>
        <v>0.50272544614498726</v>
      </c>
      <c r="AU1248">
        <v>52.960999999999999</v>
      </c>
      <c r="AV1248">
        <f t="shared" si="238"/>
        <v>1.23328775978316</v>
      </c>
      <c r="AY1248">
        <v>30.798999999999999</v>
      </c>
      <c r="AZ1248">
        <f t="shared" si="239"/>
        <v>0.71720756242445471</v>
      </c>
      <c r="BH1248">
        <v>12.881</v>
      </c>
      <c r="BI1248">
        <f t="shared" si="240"/>
        <v>0.2048343071415937</v>
      </c>
    </row>
    <row r="1249" spans="4:61" x14ac:dyDescent="0.2">
      <c r="D1249">
        <v>4.4669999999999996</v>
      </c>
      <c r="E1249">
        <f t="shared" si="232"/>
        <v>1.0920860688586811</v>
      </c>
      <c r="H1249">
        <v>4.3789999999999996</v>
      </c>
      <c r="I1249">
        <f t="shared" si="233"/>
        <v>1.0705719488543013</v>
      </c>
      <c r="M1249">
        <v>4.7969999999999997</v>
      </c>
      <c r="N1249">
        <f t="shared" si="241"/>
        <v>1.1913157172637181</v>
      </c>
      <c r="Q1249">
        <v>10.689</v>
      </c>
      <c r="R1249">
        <f t="shared" si="234"/>
        <v>2.6545702943155893</v>
      </c>
      <c r="Z1249">
        <v>1.2410000000000001</v>
      </c>
      <c r="AA1249">
        <f t="shared" si="235"/>
        <v>0.28300430217515582</v>
      </c>
      <c r="AL1249">
        <v>54.542000000000002</v>
      </c>
      <c r="AM1249">
        <f t="shared" si="236"/>
        <v>0.91833516255743497</v>
      </c>
      <c r="AP1249">
        <v>28.829000000000001</v>
      </c>
      <c r="AQ1249">
        <f t="shared" si="237"/>
        <v>0.48539995602230013</v>
      </c>
      <c r="AU1249">
        <v>50.914000000000001</v>
      </c>
      <c r="AV1249">
        <f t="shared" si="238"/>
        <v>1.1856198523743851</v>
      </c>
      <c r="AY1249">
        <v>31.585000000000001</v>
      </c>
      <c r="AZ1249">
        <f t="shared" si="239"/>
        <v>0.73551092110706195</v>
      </c>
      <c r="BH1249">
        <v>10.916</v>
      </c>
      <c r="BI1249">
        <f t="shared" si="240"/>
        <v>0.17358677872507081</v>
      </c>
    </row>
    <row r="1250" spans="4:61" x14ac:dyDescent="0.2">
      <c r="D1250">
        <v>0.65200000000000002</v>
      </c>
      <c r="E1250">
        <f t="shared" si="232"/>
        <v>0.15940007094154021</v>
      </c>
      <c r="H1250">
        <v>10.653</v>
      </c>
      <c r="I1250">
        <f t="shared" si="233"/>
        <v>2.6044309137120059</v>
      </c>
      <c r="M1250">
        <v>3.9529999999999998</v>
      </c>
      <c r="N1250">
        <f t="shared" si="241"/>
        <v>0.98171170113476702</v>
      </c>
      <c r="Q1250">
        <v>11.09</v>
      </c>
      <c r="R1250">
        <f t="shared" si="234"/>
        <v>2.7541570365759087</v>
      </c>
      <c r="Z1250">
        <v>0.76700000000000002</v>
      </c>
      <c r="AA1250">
        <f t="shared" si="235"/>
        <v>0.17491079755708663</v>
      </c>
      <c r="AL1250">
        <v>15.071</v>
      </c>
      <c r="AM1250">
        <f t="shared" si="236"/>
        <v>0.25375360703500244</v>
      </c>
      <c r="AP1250">
        <v>30.687000000000001</v>
      </c>
      <c r="AQ1250">
        <f t="shared" si="237"/>
        <v>0.51668349406695768</v>
      </c>
      <c r="AU1250">
        <v>36.25</v>
      </c>
      <c r="AV1250">
        <f t="shared" si="238"/>
        <v>0.84414345069276542</v>
      </c>
      <c r="AY1250">
        <v>24.998000000000001</v>
      </c>
      <c r="AZ1250">
        <f t="shared" si="239"/>
        <v>0.58212132359773106</v>
      </c>
      <c r="BH1250">
        <v>14.664</v>
      </c>
      <c r="BI1250">
        <f t="shared" si="240"/>
        <v>0.23318766244269312</v>
      </c>
    </row>
    <row r="1251" spans="4:61" x14ac:dyDescent="0.2">
      <c r="D1251">
        <v>4.0549999999999997</v>
      </c>
      <c r="E1251">
        <f t="shared" si="232"/>
        <v>0.99136087065635814</v>
      </c>
      <c r="H1251">
        <v>6.2560000000000002</v>
      </c>
      <c r="I1251">
        <f t="shared" si="233"/>
        <v>1.5294583494022631</v>
      </c>
      <c r="M1251">
        <v>0.79</v>
      </c>
      <c r="N1251">
        <f t="shared" si="241"/>
        <v>0.19619333263254896</v>
      </c>
      <c r="Q1251">
        <v>7.3070000000000004</v>
      </c>
      <c r="R1251">
        <f t="shared" si="234"/>
        <v>1.8146641538557409</v>
      </c>
      <c r="Z1251">
        <v>0.36899999999999999</v>
      </c>
      <c r="AA1251">
        <f t="shared" si="235"/>
        <v>8.4148740936851332E-2</v>
      </c>
      <c r="AL1251">
        <v>59.758000000000003</v>
      </c>
      <c r="AM1251">
        <f t="shared" si="236"/>
        <v>1.006158055152125</v>
      </c>
      <c r="AP1251">
        <v>24.834</v>
      </c>
      <c r="AQ1251">
        <f t="shared" si="237"/>
        <v>0.41813529806298522</v>
      </c>
      <c r="AU1251">
        <v>6.7290000000000001</v>
      </c>
      <c r="AV1251">
        <f t="shared" si="238"/>
        <v>0.15669631116445845</v>
      </c>
      <c r="AY1251">
        <v>33.07</v>
      </c>
      <c r="AZ1251">
        <f t="shared" si="239"/>
        <v>0.77009169419061385</v>
      </c>
      <c r="BH1251">
        <v>7.7240000000000002</v>
      </c>
      <c r="BI1251">
        <f t="shared" si="240"/>
        <v>0.1228274348545664</v>
      </c>
    </row>
    <row r="1252" spans="4:61" x14ac:dyDescent="0.2">
      <c r="D1252">
        <v>3.9129999999999998</v>
      </c>
      <c r="E1252">
        <f t="shared" si="232"/>
        <v>0.95664490428565463</v>
      </c>
      <c r="H1252">
        <v>4.3220000000000001</v>
      </c>
      <c r="I1252">
        <f t="shared" si="233"/>
        <v>1.0566366665787374</v>
      </c>
      <c r="M1252">
        <v>3.88</v>
      </c>
      <c r="N1252">
        <f t="shared" si="241"/>
        <v>0.9635824438155568</v>
      </c>
      <c r="Q1252">
        <v>20.667999999999999</v>
      </c>
      <c r="R1252">
        <f t="shared" si="234"/>
        <v>5.1328149352525587</v>
      </c>
      <c r="Z1252">
        <v>1.004</v>
      </c>
      <c r="AA1252">
        <f t="shared" si="235"/>
        <v>0.22895754986612124</v>
      </c>
      <c r="AL1252">
        <v>56.723999999999997</v>
      </c>
      <c r="AM1252">
        <f t="shared" si="236"/>
        <v>0.95507395696725339</v>
      </c>
      <c r="AP1252">
        <v>26.655999999999999</v>
      </c>
      <c r="AQ1252">
        <f t="shared" si="237"/>
        <v>0.44881269651151379</v>
      </c>
      <c r="AU1252">
        <v>35.101999999999997</v>
      </c>
      <c r="AV1252">
        <f t="shared" si="238"/>
        <v>0.81741030086117106</v>
      </c>
      <c r="AY1252">
        <v>33.188000000000002</v>
      </c>
      <c r="AZ1252">
        <f t="shared" si="239"/>
        <v>0.7728395266645931</v>
      </c>
      <c r="BH1252">
        <v>17.504000000000001</v>
      </c>
      <c r="BI1252">
        <f t="shared" si="240"/>
        <v>0.27834948468336745</v>
      </c>
    </row>
    <row r="1253" spans="4:61" x14ac:dyDescent="0.2">
      <c r="D1253">
        <v>2.7130000000000001</v>
      </c>
      <c r="E1253">
        <f t="shared" si="232"/>
        <v>0.66327054058956836</v>
      </c>
      <c r="H1253">
        <v>5.2560000000000002</v>
      </c>
      <c r="I1253">
        <f t="shared" si="233"/>
        <v>1.284979712988858</v>
      </c>
      <c r="M1253">
        <v>4.4850000000000003</v>
      </c>
      <c r="N1253">
        <f t="shared" si="241"/>
        <v>1.1138317681733951</v>
      </c>
      <c r="Q1253">
        <v>3.0449999999999999</v>
      </c>
      <c r="R1253">
        <f t="shared" si="234"/>
        <v>0.75621354160267285</v>
      </c>
      <c r="Z1253">
        <v>0.48799999999999999</v>
      </c>
      <c r="AA1253">
        <f t="shared" si="235"/>
        <v>0.1112861397755649</v>
      </c>
      <c r="AL1253">
        <v>44.662999999999997</v>
      </c>
      <c r="AM1253">
        <f t="shared" si="236"/>
        <v>0.75200035505303642</v>
      </c>
      <c r="AP1253">
        <v>21.861000000000001</v>
      </c>
      <c r="AQ1253">
        <f t="shared" si="237"/>
        <v>0.36807826974933239</v>
      </c>
      <c r="AU1253">
        <v>39.002000000000002</v>
      </c>
      <c r="AV1253">
        <f t="shared" si="238"/>
        <v>0.90822849279777218</v>
      </c>
      <c r="AY1253">
        <v>27.285</v>
      </c>
      <c r="AZ1253">
        <f t="shared" si="239"/>
        <v>0.63537804281798915</v>
      </c>
      <c r="BH1253">
        <v>8.5519999999999996</v>
      </c>
      <c r="BI1253">
        <f t="shared" si="240"/>
        <v>0.13599433232473482</v>
      </c>
    </row>
    <row r="1254" spans="4:61" x14ac:dyDescent="0.2">
      <c r="D1254">
        <v>4.3150000000000004</v>
      </c>
      <c r="E1254">
        <f t="shared" si="232"/>
        <v>1.0549253161238437</v>
      </c>
      <c r="H1254">
        <v>10.699</v>
      </c>
      <c r="I1254">
        <f t="shared" si="233"/>
        <v>2.6156769309870227</v>
      </c>
      <c r="M1254">
        <v>3.9550000000000001</v>
      </c>
      <c r="N1254">
        <f t="shared" si="241"/>
        <v>0.9822083931161153</v>
      </c>
      <c r="Q1254">
        <v>1.8979999999999999</v>
      </c>
      <c r="R1254">
        <f t="shared" si="234"/>
        <v>0.47136069029946565</v>
      </c>
      <c r="Z1254">
        <v>1.4059999999999999</v>
      </c>
      <c r="AA1254">
        <f t="shared" si="235"/>
        <v>0.3206317879599267</v>
      </c>
      <c r="AL1254">
        <v>50.963000000000001</v>
      </c>
      <c r="AM1254">
        <f t="shared" si="236"/>
        <v>0.85807478437561069</v>
      </c>
      <c r="AP1254">
        <v>27.85</v>
      </c>
      <c r="AQ1254">
        <f t="shared" si="237"/>
        <v>0.4689163264497922</v>
      </c>
      <c r="AU1254">
        <v>57.881</v>
      </c>
      <c r="AV1254">
        <f t="shared" si="238"/>
        <v>1.3478584019185644</v>
      </c>
      <c r="AY1254">
        <v>26.029</v>
      </c>
      <c r="AZ1254">
        <f t="shared" si="239"/>
        <v>0.60612992767122731</v>
      </c>
      <c r="BH1254">
        <v>10.237</v>
      </c>
      <c r="BI1254">
        <f t="shared" si="240"/>
        <v>0.16278928671752929</v>
      </c>
    </row>
    <row r="1255" spans="4:61" x14ac:dyDescent="0.2">
      <c r="D1255">
        <v>4.1959999999999997</v>
      </c>
      <c r="E1255">
        <f t="shared" si="232"/>
        <v>1.0258323583906483</v>
      </c>
      <c r="H1255">
        <v>4.9290000000000003</v>
      </c>
      <c r="I1255">
        <f t="shared" si="233"/>
        <v>1.2050351988816745</v>
      </c>
      <c r="M1255">
        <v>3.9630000000000001</v>
      </c>
      <c r="N1255">
        <f t="shared" si="241"/>
        <v>0.98419516104150817</v>
      </c>
      <c r="Q1255">
        <v>2.3340000000000001</v>
      </c>
      <c r="R1255">
        <f t="shared" si="234"/>
        <v>0.57963954223337877</v>
      </c>
      <c r="Z1255">
        <v>0.38500000000000001</v>
      </c>
      <c r="AA1255">
        <f t="shared" si="235"/>
        <v>8.779746683113214E-2</v>
      </c>
      <c r="AL1255">
        <v>66.956999999999994</v>
      </c>
      <c r="AM1255">
        <f t="shared" si="236"/>
        <v>1.1273691371669203</v>
      </c>
      <c r="AP1255">
        <v>32.573999999999998</v>
      </c>
      <c r="AQ1255">
        <f t="shared" si="237"/>
        <v>0.54845531123071911</v>
      </c>
      <c r="AU1255">
        <v>31.651</v>
      </c>
      <c r="AV1255">
        <f t="shared" si="238"/>
        <v>0.73704784435521986</v>
      </c>
      <c r="AY1255">
        <v>28.303999999999998</v>
      </c>
      <c r="AZ1255">
        <f t="shared" si="239"/>
        <v>0.65910720630091124</v>
      </c>
      <c r="BH1255">
        <v>7.367</v>
      </c>
      <c r="BI1255">
        <f t="shared" si="240"/>
        <v>0.11715040297431262</v>
      </c>
    </row>
    <row r="1256" spans="4:61" x14ac:dyDescent="0.2">
      <c r="D1256">
        <v>4.5720000000000001</v>
      </c>
      <c r="E1256">
        <f t="shared" si="232"/>
        <v>1.1177563256820888</v>
      </c>
      <c r="H1256">
        <v>3.2959999999999998</v>
      </c>
      <c r="I1256">
        <f t="shared" si="233"/>
        <v>0.80580158561858362</v>
      </c>
      <c r="M1256">
        <v>3.597</v>
      </c>
      <c r="N1256">
        <f t="shared" si="241"/>
        <v>0.89330052845478303</v>
      </c>
      <c r="Q1256">
        <v>6.2140000000000004</v>
      </c>
      <c r="R1256">
        <f t="shared" si="234"/>
        <v>1.5432219860489358</v>
      </c>
      <c r="Z1256">
        <v>3.988</v>
      </c>
      <c r="AA1256">
        <f t="shared" si="235"/>
        <v>0.90944492914949349</v>
      </c>
      <c r="AL1256">
        <v>62.552</v>
      </c>
      <c r="AM1256">
        <f t="shared" si="236"/>
        <v>1.0532012226961365</v>
      </c>
      <c r="AP1256">
        <v>24.516999999999999</v>
      </c>
      <c r="AQ1256">
        <f t="shared" si="237"/>
        <v>0.41279790217484935</v>
      </c>
      <c r="AU1256">
        <v>28.981000000000002</v>
      </c>
      <c r="AV1256">
        <f t="shared" si="238"/>
        <v>0.67487231295246997</v>
      </c>
      <c r="AY1256">
        <v>38.46</v>
      </c>
      <c r="AZ1256">
        <f t="shared" si="239"/>
        <v>0.8956070927901727</v>
      </c>
      <c r="BH1256">
        <v>15.353999999999999</v>
      </c>
      <c r="BI1256">
        <f t="shared" si="240"/>
        <v>0.24416007700116679</v>
      </c>
    </row>
    <row r="1257" spans="4:61" x14ac:dyDescent="0.2">
      <c r="D1257">
        <v>3.3719999999999999</v>
      </c>
      <c r="E1257">
        <f t="shared" si="232"/>
        <v>0.82438196198600244</v>
      </c>
      <c r="H1257">
        <v>4.4009999999999998</v>
      </c>
      <c r="I1257">
        <f t="shared" si="233"/>
        <v>1.0759504788553964</v>
      </c>
      <c r="M1257">
        <v>3.6459999999999999</v>
      </c>
      <c r="N1257">
        <f t="shared" si="241"/>
        <v>0.90546948199781452</v>
      </c>
      <c r="Q1257">
        <v>2.8359999999999999</v>
      </c>
      <c r="R1257">
        <f t="shared" si="234"/>
        <v>0.70430922955178321</v>
      </c>
      <c r="Z1257">
        <v>0.68700000000000006</v>
      </c>
      <c r="AA1257">
        <f t="shared" si="235"/>
        <v>0.15666716808568257</v>
      </c>
      <c r="AL1257">
        <v>54.069000000000003</v>
      </c>
      <c r="AM1257">
        <f t="shared" si="236"/>
        <v>0.91037116175274013</v>
      </c>
      <c r="AP1257">
        <v>31.667999999999999</v>
      </c>
      <c r="AQ1257">
        <f t="shared" si="237"/>
        <v>0.5332007980614728</v>
      </c>
      <c r="AU1257">
        <v>34.777999999999999</v>
      </c>
      <c r="AV1257">
        <f t="shared" si="238"/>
        <v>0.80986540491566883</v>
      </c>
      <c r="AY1257">
        <v>29.792999999999999</v>
      </c>
      <c r="AZ1257">
        <f t="shared" si="239"/>
        <v>0.69378112624798782</v>
      </c>
      <c r="BH1257">
        <v>11.26</v>
      </c>
      <c r="BI1257">
        <f t="shared" si="240"/>
        <v>0.1790570839542229</v>
      </c>
    </row>
    <row r="1258" spans="4:61" x14ac:dyDescent="0.2">
      <c r="D1258">
        <v>3.9239999999999999</v>
      </c>
      <c r="E1258">
        <f t="shared" si="232"/>
        <v>0.95933416928620208</v>
      </c>
      <c r="H1258">
        <v>7.1829999999999998</v>
      </c>
      <c r="I1258">
        <f t="shared" si="233"/>
        <v>1.7560900453574897</v>
      </c>
      <c r="M1258">
        <v>3.57</v>
      </c>
      <c r="N1258">
        <f t="shared" si="241"/>
        <v>0.88659518670658188</v>
      </c>
      <c r="Q1258">
        <v>3.3769999999999998</v>
      </c>
      <c r="R1258">
        <f t="shared" si="234"/>
        <v>0.83866441050647811</v>
      </c>
      <c r="Z1258">
        <v>0.82899999999999996</v>
      </c>
      <c r="AA1258">
        <f t="shared" si="235"/>
        <v>0.18904961039742479</v>
      </c>
      <c r="AL1258">
        <v>56.052999999999997</v>
      </c>
      <c r="AM1258">
        <f t="shared" si="236"/>
        <v>0.94377618838384914</v>
      </c>
      <c r="AP1258">
        <v>30.632999999999999</v>
      </c>
      <c r="AQ1258">
        <f t="shared" si="237"/>
        <v>0.5157742846727642</v>
      </c>
      <c r="AU1258">
        <v>41.832000000000001</v>
      </c>
      <c r="AV1258">
        <f t="shared" si="238"/>
        <v>0.97412989874151079</v>
      </c>
      <c r="AY1258">
        <v>29.628</v>
      </c>
      <c r="AZ1258">
        <f t="shared" si="239"/>
        <v>0.68993881812759328</v>
      </c>
      <c r="BH1258">
        <v>12.417999999999999</v>
      </c>
      <c r="BI1258">
        <f t="shared" si="240"/>
        <v>0.19747165795235699</v>
      </c>
    </row>
    <row r="1259" spans="4:61" x14ac:dyDescent="0.2">
      <c r="D1259">
        <v>4.7830000000000004</v>
      </c>
      <c r="E1259">
        <f t="shared" si="232"/>
        <v>1.1693413179653174</v>
      </c>
      <c r="H1259">
        <v>4.1769999999999996</v>
      </c>
      <c r="I1259">
        <f t="shared" si="233"/>
        <v>1.0211872642987936</v>
      </c>
      <c r="M1259">
        <v>4.8230000000000004</v>
      </c>
      <c r="N1259">
        <f t="shared" si="241"/>
        <v>1.1977727130212452</v>
      </c>
      <c r="Q1259">
        <v>6.093</v>
      </c>
      <c r="R1259">
        <f t="shared" si="234"/>
        <v>1.5131721211773681</v>
      </c>
      <c r="Z1259">
        <v>0.434</v>
      </c>
      <c r="AA1259">
        <f t="shared" si="235"/>
        <v>9.8971689882367139E-2</v>
      </c>
      <c r="AL1259">
        <v>80.063999999999993</v>
      </c>
      <c r="AM1259">
        <f t="shared" si="236"/>
        <v>1.3480544617908854</v>
      </c>
      <c r="AP1259">
        <v>23.475000000000001</v>
      </c>
      <c r="AQ1259">
        <f t="shared" si="237"/>
        <v>0.39525352830911564</v>
      </c>
      <c r="AU1259">
        <v>37.942</v>
      </c>
      <c r="AV1259">
        <f t="shared" si="238"/>
        <v>0.88354457396372155</v>
      </c>
      <c r="AY1259">
        <v>35.401000000000003</v>
      </c>
      <c r="AZ1259">
        <f t="shared" si="239"/>
        <v>0.82437302890964392</v>
      </c>
      <c r="BH1259">
        <v>14.260999999999999</v>
      </c>
      <c r="BI1259">
        <f t="shared" si="240"/>
        <v>0.22677913625854107</v>
      </c>
    </row>
    <row r="1260" spans="4:61" x14ac:dyDescent="0.2">
      <c r="D1260">
        <v>3.266</v>
      </c>
      <c r="E1260">
        <f t="shared" si="232"/>
        <v>0.79846722652618152</v>
      </c>
      <c r="H1260">
        <v>3.95</v>
      </c>
      <c r="I1260">
        <f t="shared" si="233"/>
        <v>0.96569061383295074</v>
      </c>
      <c r="M1260">
        <v>4.7249999999999996</v>
      </c>
      <c r="N1260">
        <f t="shared" si="241"/>
        <v>1.1734348059351818</v>
      </c>
      <c r="Q1260">
        <v>3.645</v>
      </c>
      <c r="R1260">
        <f t="shared" si="234"/>
        <v>0.90522113600714038</v>
      </c>
      <c r="Z1260">
        <v>0.38300000000000001</v>
      </c>
      <c r="AA1260">
        <f t="shared" si="235"/>
        <v>8.7341376094347042E-2</v>
      </c>
      <c r="AL1260">
        <v>46.298999999999999</v>
      </c>
      <c r="AM1260">
        <f t="shared" si="236"/>
        <v>0.7795460322548986</v>
      </c>
      <c r="AP1260">
        <v>31.928999999999998</v>
      </c>
      <c r="AQ1260">
        <f t="shared" si="237"/>
        <v>0.537595310133408</v>
      </c>
      <c r="AU1260">
        <v>39.072000000000003</v>
      </c>
      <c r="AV1260">
        <f t="shared" si="238"/>
        <v>0.90985856290945477</v>
      </c>
      <c r="AY1260">
        <v>29.064</v>
      </c>
      <c r="AZ1260">
        <f t="shared" si="239"/>
        <v>0.67680511037060787</v>
      </c>
      <c r="BH1260">
        <v>6.3390000000000004</v>
      </c>
      <c r="BI1260">
        <f t="shared" si="240"/>
        <v>0.10080309548719529</v>
      </c>
    </row>
    <row r="1261" spans="4:61" x14ac:dyDescent="0.2">
      <c r="D1261">
        <v>3.0859999999999999</v>
      </c>
      <c r="E1261">
        <f t="shared" si="232"/>
        <v>0.75446107197176848</v>
      </c>
      <c r="H1261">
        <v>13.098000000000001</v>
      </c>
      <c r="I1261">
        <f t="shared" si="233"/>
        <v>3.2021811797427819</v>
      </c>
      <c r="M1261">
        <v>4.6319999999999997</v>
      </c>
      <c r="N1261">
        <f t="shared" si="241"/>
        <v>1.1503386288024895</v>
      </c>
      <c r="Q1261">
        <v>2.7909999999999999</v>
      </c>
      <c r="R1261">
        <f t="shared" si="234"/>
        <v>0.69313365997144827</v>
      </c>
      <c r="Z1261">
        <v>0.38300000000000001</v>
      </c>
      <c r="AA1261">
        <f t="shared" si="235"/>
        <v>8.7341376094347042E-2</v>
      </c>
      <c r="AL1261">
        <v>45.399000000000001</v>
      </c>
      <c r="AM1261">
        <f t="shared" si="236"/>
        <v>0.76439254235167375</v>
      </c>
      <c r="AP1261">
        <v>33.621000000000002</v>
      </c>
      <c r="AQ1261">
        <f t="shared" si="237"/>
        <v>0.56608387115147085</v>
      </c>
      <c r="AU1261">
        <v>47.557000000000002</v>
      </c>
      <c r="AV1261">
        <f t="shared" si="238"/>
        <v>1.1074463471612648</v>
      </c>
      <c r="AY1261">
        <v>39.334000000000003</v>
      </c>
      <c r="AZ1261">
        <f t="shared" si="239"/>
        <v>0.91595968247032378</v>
      </c>
      <c r="BH1261">
        <v>7.8470000000000004</v>
      </c>
      <c r="BI1261">
        <f t="shared" si="240"/>
        <v>0.12478338701498998</v>
      </c>
    </row>
    <row r="1262" spans="4:61" x14ac:dyDescent="0.2">
      <c r="D1262">
        <v>5.13</v>
      </c>
      <c r="E1262">
        <f t="shared" si="232"/>
        <v>1.2541754048007687</v>
      </c>
      <c r="M1262">
        <v>4.4349999999999996</v>
      </c>
      <c r="N1262">
        <f t="shared" si="241"/>
        <v>1.1014144686396892</v>
      </c>
      <c r="Q1262">
        <v>9.5640000000000001</v>
      </c>
      <c r="R1262">
        <f t="shared" si="234"/>
        <v>2.375181054807213</v>
      </c>
      <c r="Z1262">
        <v>2.7469999999999999</v>
      </c>
      <c r="AA1262">
        <f t="shared" si="235"/>
        <v>0.62644062697433767</v>
      </c>
      <c r="AL1262">
        <v>61.746000000000002</v>
      </c>
      <c r="AM1262">
        <f t="shared" si="236"/>
        <v>1.0396304306272484</v>
      </c>
      <c r="AU1262">
        <v>41.89</v>
      </c>
      <c r="AV1262">
        <f t="shared" si="238"/>
        <v>0.97548052826261922</v>
      </c>
      <c r="AY1262">
        <v>39.762</v>
      </c>
      <c r="AZ1262">
        <f t="shared" si="239"/>
        <v>0.92592639686746869</v>
      </c>
      <c r="BH1262">
        <v>14.739000000000001</v>
      </c>
      <c r="BI1262">
        <f t="shared" si="240"/>
        <v>0.23438031619904898</v>
      </c>
    </row>
    <row r="1263" spans="4:61" x14ac:dyDescent="0.2">
      <c r="D1263">
        <v>3.5819999999999999</v>
      </c>
      <c r="E1263">
        <f t="shared" si="232"/>
        <v>0.87572247563281747</v>
      </c>
      <c r="M1263">
        <v>4.0449999999999999</v>
      </c>
      <c r="N1263">
        <f t="shared" si="241"/>
        <v>1.0045595322767853</v>
      </c>
      <c r="Q1263">
        <v>3.4020000000000001</v>
      </c>
      <c r="R1263">
        <f t="shared" si="234"/>
        <v>0.84487306027333109</v>
      </c>
      <c r="Z1263">
        <v>0.72599999999999998</v>
      </c>
      <c r="AA1263">
        <f t="shared" si="235"/>
        <v>0.16556093745299205</v>
      </c>
      <c r="AL1263">
        <v>56.494999999999997</v>
      </c>
      <c r="AM1263">
        <f t="shared" si="236"/>
        <v>0.95121823564743291</v>
      </c>
      <c r="AU1263">
        <v>60.947000000000003</v>
      </c>
      <c r="AV1263">
        <f t="shared" si="238"/>
        <v>1.4192554728102615</v>
      </c>
      <c r="AY1263">
        <v>38.494</v>
      </c>
      <c r="AZ1263">
        <f t="shared" si="239"/>
        <v>0.8963988411301328</v>
      </c>
      <c r="BH1263">
        <v>15.51</v>
      </c>
      <c r="BI1263">
        <f t="shared" si="240"/>
        <v>0.24664079681438694</v>
      </c>
    </row>
    <row r="1264" spans="4:61" x14ac:dyDescent="0.2">
      <c r="D1264">
        <v>1.278</v>
      </c>
      <c r="E1264">
        <f t="shared" si="232"/>
        <v>0.31244369733633187</v>
      </c>
      <c r="M1264">
        <v>5.84</v>
      </c>
      <c r="N1264">
        <f t="shared" si="241"/>
        <v>1.4503405855368174</v>
      </c>
      <c r="Q1264">
        <v>4.1349999999999998</v>
      </c>
      <c r="R1264">
        <f t="shared" si="234"/>
        <v>1.0269106714374554</v>
      </c>
      <c r="Z1264">
        <v>0.27800000000000002</v>
      </c>
      <c r="AA1264">
        <f t="shared" si="235"/>
        <v>6.3396612413129189E-2</v>
      </c>
      <c r="AL1264">
        <v>31.326000000000001</v>
      </c>
      <c r="AM1264">
        <f t="shared" si="236"/>
        <v>0.52744247189824733</v>
      </c>
      <c r="AU1264">
        <v>39.801000000000002</v>
      </c>
      <c r="AV1264">
        <f t="shared" si="238"/>
        <v>0.92683457878683473</v>
      </c>
      <c r="AY1264">
        <v>24.385999999999999</v>
      </c>
      <c r="AZ1264">
        <f t="shared" si="239"/>
        <v>0.56786985347844898</v>
      </c>
      <c r="BH1264">
        <v>7.6109999999999998</v>
      </c>
      <c r="BI1264">
        <f t="shared" si="240"/>
        <v>0.12103050319499027</v>
      </c>
    </row>
    <row r="1265" spans="4:61" x14ac:dyDescent="0.2">
      <c r="D1265">
        <v>3.4969999999999999</v>
      </c>
      <c r="E1265">
        <f t="shared" si="232"/>
        <v>0.85494179153767802</v>
      </c>
      <c r="M1265">
        <v>3.6389999999999998</v>
      </c>
      <c r="N1265">
        <f t="shared" si="241"/>
        <v>0.90373106006309567</v>
      </c>
      <c r="Q1265">
        <v>18.488</v>
      </c>
      <c r="R1265">
        <f t="shared" si="234"/>
        <v>4.5914206755829934</v>
      </c>
      <c r="Z1265">
        <v>0.36899999999999999</v>
      </c>
      <c r="AA1265">
        <f t="shared" si="235"/>
        <v>8.4148740936851332E-2</v>
      </c>
      <c r="AL1265">
        <v>48.097999999999999</v>
      </c>
      <c r="AM1265">
        <f t="shared" si="236"/>
        <v>0.80983617485034476</v>
      </c>
      <c r="AU1265">
        <v>33.119999999999997</v>
      </c>
      <c r="AV1265">
        <f t="shared" si="238"/>
        <v>0.7712560299846728</v>
      </c>
      <c r="AY1265">
        <v>45.534999999999997</v>
      </c>
      <c r="AZ1265">
        <f t="shared" si="239"/>
        <v>1.0603606076495191</v>
      </c>
      <c r="BH1265">
        <v>8.2200000000000006</v>
      </c>
      <c r="BI1265">
        <f t="shared" si="240"/>
        <v>0.13071485169659969</v>
      </c>
    </row>
    <row r="1266" spans="4:61" x14ac:dyDescent="0.2">
      <c r="D1266">
        <v>4.085</v>
      </c>
      <c r="E1266">
        <f t="shared" si="232"/>
        <v>0.99869522974876035</v>
      </c>
      <c r="M1266">
        <v>5.6230000000000002</v>
      </c>
      <c r="N1266">
        <f t="shared" si="241"/>
        <v>1.396449505560535</v>
      </c>
      <c r="Q1266">
        <v>4.4829999999999997</v>
      </c>
      <c r="R1266">
        <f t="shared" si="234"/>
        <v>1.1133350761920466</v>
      </c>
      <c r="Z1266">
        <v>0.54</v>
      </c>
      <c r="AA1266">
        <f t="shared" si="235"/>
        <v>0.12314449893197756</v>
      </c>
      <c r="AL1266">
        <v>56.682000000000002</v>
      </c>
      <c r="AM1266">
        <f t="shared" si="236"/>
        <v>0.95436679410510306</v>
      </c>
      <c r="AU1266">
        <v>57.734000000000002</v>
      </c>
      <c r="AV1266">
        <f t="shared" si="238"/>
        <v>1.344435254684031</v>
      </c>
      <c r="AY1266">
        <v>27.678999999999998</v>
      </c>
      <c r="AZ1266">
        <f t="shared" si="239"/>
        <v>0.64455300887517386</v>
      </c>
      <c r="BH1266">
        <v>10.606999999999999</v>
      </c>
      <c r="BI1266">
        <f t="shared" si="240"/>
        <v>0.16867304524888474</v>
      </c>
    </row>
    <row r="1267" spans="4:61" x14ac:dyDescent="0.2">
      <c r="D1267">
        <v>3.6080000000000001</v>
      </c>
      <c r="E1267">
        <f t="shared" si="232"/>
        <v>0.88207892017956613</v>
      </c>
      <c r="M1267">
        <v>4.0810000000000004</v>
      </c>
      <c r="N1267">
        <f t="shared" si="241"/>
        <v>1.0134999879410536</v>
      </c>
      <c r="Q1267">
        <v>9.6479999999999997</v>
      </c>
      <c r="R1267">
        <f t="shared" si="234"/>
        <v>2.3960421180238383</v>
      </c>
      <c r="Z1267">
        <v>0.58299999999999996</v>
      </c>
      <c r="AA1267">
        <f t="shared" si="235"/>
        <v>0.13295044977285725</v>
      </c>
      <c r="AL1267">
        <v>56.679000000000002</v>
      </c>
      <c r="AM1267">
        <f t="shared" si="236"/>
        <v>0.95431628247209233</v>
      </c>
      <c r="AU1267">
        <v>38.738</v>
      </c>
      <c r="AV1267">
        <f t="shared" si="238"/>
        <v>0.90208079980514067</v>
      </c>
      <c r="AY1267">
        <v>40.744</v>
      </c>
      <c r="AZ1267">
        <f t="shared" si="239"/>
        <v>0.94879395186278714</v>
      </c>
      <c r="BH1267">
        <v>16.638999999999999</v>
      </c>
      <c r="BI1267">
        <f t="shared" si="240"/>
        <v>0.26459421136006345</v>
      </c>
    </row>
    <row r="1268" spans="4:61" x14ac:dyDescent="0.2">
      <c r="D1268">
        <v>4.5259999999999998</v>
      </c>
      <c r="E1268">
        <f t="shared" si="232"/>
        <v>1.106510308407072</v>
      </c>
      <c r="M1268">
        <v>3.589</v>
      </c>
      <c r="N1268">
        <f t="shared" si="241"/>
        <v>0.89131376052939004</v>
      </c>
      <c r="Q1268">
        <v>1.2989999999999999</v>
      </c>
      <c r="R1268">
        <f t="shared" si="234"/>
        <v>0.32260144188567225</v>
      </c>
      <c r="Z1268">
        <v>5.0659999999999998</v>
      </c>
      <c r="AA1268">
        <f t="shared" si="235"/>
        <v>1.1552778362766634</v>
      </c>
      <c r="AL1268">
        <v>78.724999999999994</v>
      </c>
      <c r="AM1268">
        <f t="shared" si="236"/>
        <v>1.3255094362570874</v>
      </c>
      <c r="AU1268">
        <v>39.856000000000002</v>
      </c>
      <c r="AV1268">
        <f t="shared" si="238"/>
        <v>0.92811534816029961</v>
      </c>
      <c r="AY1268">
        <v>5.1360000000000001</v>
      </c>
      <c r="AZ1268">
        <f t="shared" si="239"/>
        <v>0.11960057276573913</v>
      </c>
      <c r="BH1268">
        <v>14.97</v>
      </c>
      <c r="BI1268">
        <f t="shared" si="240"/>
        <v>0.23805368976862495</v>
      </c>
    </row>
    <row r="1269" spans="4:61" x14ac:dyDescent="0.2">
      <c r="D1269">
        <v>4.1449999999999996</v>
      </c>
      <c r="E1269">
        <f t="shared" si="232"/>
        <v>1.0133639479335645</v>
      </c>
      <c r="M1269">
        <v>2.8079999999999998</v>
      </c>
      <c r="N1269">
        <f t="shared" si="241"/>
        <v>0.69735554181290815</v>
      </c>
      <c r="Q1269">
        <v>5.343</v>
      </c>
      <c r="R1269">
        <f t="shared" si="234"/>
        <v>1.3269126281717836</v>
      </c>
      <c r="Z1269">
        <v>0.36899999999999999</v>
      </c>
      <c r="AA1269">
        <f t="shared" si="235"/>
        <v>8.4148740936851332E-2</v>
      </c>
      <c r="AL1269">
        <v>64.713999999999999</v>
      </c>
      <c r="AM1269">
        <f t="shared" si="236"/>
        <v>1.0896032728858833</v>
      </c>
      <c r="AU1269">
        <v>22.951000000000001</v>
      </c>
      <c r="AV1269">
        <f t="shared" si="238"/>
        <v>0.53445341618895614</v>
      </c>
      <c r="AY1269">
        <v>27.643999999999998</v>
      </c>
      <c r="AZ1269">
        <f t="shared" si="239"/>
        <v>0.64373797381933262</v>
      </c>
      <c r="BH1269">
        <v>8.9949999999999992</v>
      </c>
      <c r="BI1269">
        <f t="shared" si="240"/>
        <v>0.14303894051227661</v>
      </c>
    </row>
    <row r="1270" spans="4:61" x14ac:dyDescent="0.2">
      <c r="D1270">
        <v>4.3339999999999996</v>
      </c>
      <c r="E1270">
        <f t="shared" si="232"/>
        <v>1.0595704102156982</v>
      </c>
      <c r="M1270">
        <v>1.29</v>
      </c>
      <c r="N1270">
        <f t="shared" si="241"/>
        <v>0.32036632796960524</v>
      </c>
      <c r="Q1270">
        <v>7.7430000000000003</v>
      </c>
      <c r="R1270">
        <f t="shared" si="234"/>
        <v>1.9229430057896539</v>
      </c>
      <c r="Z1270">
        <v>0.34200000000000003</v>
      </c>
      <c r="AA1270">
        <f t="shared" si="235"/>
        <v>7.7991515990252461E-2</v>
      </c>
      <c r="AL1270">
        <v>54.944000000000003</v>
      </c>
      <c r="AM1270">
        <f t="shared" si="236"/>
        <v>0.92510372138087549</v>
      </c>
      <c r="AU1270">
        <v>12.943</v>
      </c>
      <c r="AV1270">
        <f t="shared" si="238"/>
        <v>0.30139996365010929</v>
      </c>
      <c r="AY1270">
        <v>26.605</v>
      </c>
      <c r="AZ1270">
        <f t="shared" si="239"/>
        <v>0.61954307601878689</v>
      </c>
      <c r="BH1270">
        <v>6.48</v>
      </c>
      <c r="BI1270">
        <f t="shared" si="240"/>
        <v>0.10304528454914427</v>
      </c>
    </row>
    <row r="1271" spans="4:61" x14ac:dyDescent="0.2">
      <c r="D1271">
        <v>4.2039999999999997</v>
      </c>
      <c r="E1271">
        <f t="shared" si="232"/>
        <v>1.0277881874819554</v>
      </c>
      <c r="M1271">
        <v>4.7859999999999996</v>
      </c>
      <c r="N1271">
        <f t="shared" si="241"/>
        <v>1.1885839113663028</v>
      </c>
      <c r="Q1271">
        <v>2.3330000000000002</v>
      </c>
      <c r="R1271">
        <f t="shared" si="234"/>
        <v>0.57939119624270474</v>
      </c>
      <c r="Z1271">
        <v>0.33400000000000002</v>
      </c>
      <c r="AA1271">
        <f t="shared" si="235"/>
        <v>7.6167153043112043E-2</v>
      </c>
      <c r="AL1271">
        <v>60.924999999999997</v>
      </c>
      <c r="AM1271">
        <f t="shared" si="236"/>
        <v>1.0258070803933064</v>
      </c>
      <c r="AU1271">
        <v>32.194000000000003</v>
      </c>
      <c r="AV1271">
        <f t="shared" si="238"/>
        <v>0.74969253107870049</v>
      </c>
      <c r="AY1271">
        <v>25.15</v>
      </c>
      <c r="AZ1271">
        <f t="shared" si="239"/>
        <v>0.58566090441167029</v>
      </c>
      <c r="BH1271">
        <v>7.6630000000000003</v>
      </c>
      <c r="BI1271">
        <f t="shared" si="240"/>
        <v>0.12185740979939699</v>
      </c>
    </row>
    <row r="1272" spans="4:61" x14ac:dyDescent="0.2">
      <c r="D1272">
        <v>3.83</v>
      </c>
      <c r="E1272">
        <f t="shared" si="232"/>
        <v>0.93635317746334201</v>
      </c>
      <c r="M1272">
        <v>1.8149999999999999</v>
      </c>
      <c r="N1272">
        <f t="shared" si="241"/>
        <v>0.45074797307351433</v>
      </c>
      <c r="Q1272">
        <v>3.2210000000000001</v>
      </c>
      <c r="R1272">
        <f t="shared" si="234"/>
        <v>0.79992243596131662</v>
      </c>
      <c r="Z1272">
        <v>0.58599999999999997</v>
      </c>
      <c r="AA1272">
        <f t="shared" si="235"/>
        <v>0.13363458587803489</v>
      </c>
      <c r="AL1272">
        <v>59.502000000000002</v>
      </c>
      <c r="AM1272">
        <f t="shared" si="236"/>
        <v>1.0018477291352077</v>
      </c>
      <c r="AU1272">
        <v>19.37</v>
      </c>
      <c r="AV1272">
        <f t="shared" si="238"/>
        <v>0.45106368661845153</v>
      </c>
      <c r="AY1272">
        <v>29.832999999999998</v>
      </c>
      <c r="AZ1272">
        <f t="shared" si="239"/>
        <v>0.694712594883235</v>
      </c>
      <c r="BH1272">
        <v>9.9879999999999995</v>
      </c>
      <c r="BI1272">
        <f t="shared" si="240"/>
        <v>0.15882967624642791</v>
      </c>
    </row>
    <row r="1273" spans="4:61" x14ac:dyDescent="0.2">
      <c r="D1273">
        <v>4.2759999999999998</v>
      </c>
      <c r="E1273">
        <f t="shared" si="232"/>
        <v>1.0453906493037206</v>
      </c>
      <c r="M1273">
        <v>0.748</v>
      </c>
      <c r="N1273">
        <f t="shared" si="241"/>
        <v>0.18576280102423623</v>
      </c>
      <c r="Q1273">
        <v>4.2779999999999996</v>
      </c>
      <c r="R1273">
        <f t="shared" si="234"/>
        <v>1.0624241481038537</v>
      </c>
      <c r="Z1273">
        <v>0.56100000000000005</v>
      </c>
      <c r="AA1273">
        <f t="shared" si="235"/>
        <v>0.12793345166822115</v>
      </c>
      <c r="AL1273">
        <v>56.759</v>
      </c>
      <c r="AM1273">
        <f t="shared" si="236"/>
        <v>0.95566325935237895</v>
      </c>
      <c r="AU1273">
        <v>11.028</v>
      </c>
      <c r="AV1273">
        <f t="shared" si="238"/>
        <v>0.25680590273765014</v>
      </c>
      <c r="AY1273">
        <v>24.375</v>
      </c>
      <c r="AZ1273">
        <f t="shared" si="239"/>
        <v>0.56761369960375607</v>
      </c>
      <c r="BH1273">
        <v>11.127000000000001</v>
      </c>
      <c r="BI1273">
        <f t="shared" si="240"/>
        <v>0.1769421112929519</v>
      </c>
    </row>
    <row r="1274" spans="4:61" x14ac:dyDescent="0.2">
      <c r="D1274">
        <v>2.9590000000000001</v>
      </c>
      <c r="E1274">
        <f t="shared" si="232"/>
        <v>0.72341228514726608</v>
      </c>
      <c r="M1274">
        <v>4.9539999999999997</v>
      </c>
      <c r="N1274">
        <f t="shared" si="241"/>
        <v>1.2303060377995536</v>
      </c>
      <c r="Q1274">
        <v>5.9889999999999999</v>
      </c>
      <c r="R1274">
        <f t="shared" si="234"/>
        <v>1.4873441381472603</v>
      </c>
      <c r="Z1274">
        <v>1.278</v>
      </c>
      <c r="AA1274">
        <f t="shared" si="235"/>
        <v>0.29144198080568023</v>
      </c>
      <c r="AL1274">
        <v>45.677999999999997</v>
      </c>
      <c r="AM1274">
        <f t="shared" si="236"/>
        <v>0.76909012422167344</v>
      </c>
      <c r="AU1274">
        <v>47.32</v>
      </c>
      <c r="AV1274">
        <f t="shared" si="238"/>
        <v>1.1019273954974251</v>
      </c>
      <c r="AY1274">
        <v>28.571000000000002</v>
      </c>
      <c r="AZ1274">
        <f t="shared" si="239"/>
        <v>0.6653247594411863</v>
      </c>
      <c r="BH1274">
        <v>11.939</v>
      </c>
      <c r="BI1274">
        <f t="shared" si="240"/>
        <v>0.18985457596176442</v>
      </c>
    </row>
    <row r="1275" spans="4:61" x14ac:dyDescent="0.2">
      <c r="D1275">
        <v>4.3419999999999996</v>
      </c>
      <c r="E1275">
        <f t="shared" si="232"/>
        <v>1.0615262393070055</v>
      </c>
      <c r="M1275">
        <v>4.4550000000000001</v>
      </c>
      <c r="N1275">
        <f t="shared" si="241"/>
        <v>1.1063813884531717</v>
      </c>
      <c r="Q1275">
        <v>7.54</v>
      </c>
      <c r="R1275">
        <f t="shared" si="234"/>
        <v>1.872528769682809</v>
      </c>
      <c r="Z1275">
        <v>0.69899999999999995</v>
      </c>
      <c r="AA1275">
        <f t="shared" si="235"/>
        <v>0.15940371250639315</v>
      </c>
      <c r="AL1275">
        <v>64.671000000000006</v>
      </c>
      <c r="AM1275">
        <f t="shared" si="236"/>
        <v>1.0888792728127292</v>
      </c>
      <c r="AU1275">
        <v>42.154000000000003</v>
      </c>
      <c r="AV1275">
        <f t="shared" si="238"/>
        <v>0.98162822125525073</v>
      </c>
      <c r="AY1275">
        <v>22.375</v>
      </c>
      <c r="AZ1275">
        <f t="shared" si="239"/>
        <v>0.52104026784139656</v>
      </c>
      <c r="BH1275">
        <v>12.329000000000001</v>
      </c>
      <c r="BI1275">
        <f t="shared" si="240"/>
        <v>0.19605637549481475</v>
      </c>
    </row>
    <row r="1276" spans="4:61" x14ac:dyDescent="0.2">
      <c r="D1276">
        <v>3.601</v>
      </c>
      <c r="E1276">
        <f t="shared" si="232"/>
        <v>0.88036756972467223</v>
      </c>
      <c r="M1276">
        <v>4.8970000000000002</v>
      </c>
      <c r="N1276">
        <f t="shared" si="241"/>
        <v>1.2161503163311294</v>
      </c>
      <c r="Q1276">
        <v>3.032</v>
      </c>
      <c r="R1276">
        <f t="shared" si="234"/>
        <v>0.7529850437239094</v>
      </c>
      <c r="Z1276">
        <v>0.54300000000000004</v>
      </c>
      <c r="AA1276">
        <f t="shared" si="235"/>
        <v>0.12382863503715522</v>
      </c>
      <c r="AL1276">
        <v>45.222999999999999</v>
      </c>
      <c r="AM1276">
        <f t="shared" si="236"/>
        <v>0.7614291932150431</v>
      </c>
      <c r="AU1276">
        <v>38.832999999999998</v>
      </c>
      <c r="AV1276">
        <f t="shared" si="238"/>
        <v>0.90429303781385262</v>
      </c>
      <c r="AY1276">
        <v>25.175999999999998</v>
      </c>
      <c r="AZ1276">
        <f t="shared" si="239"/>
        <v>0.58626635902458102</v>
      </c>
      <c r="BH1276">
        <v>10.244</v>
      </c>
      <c r="BI1276">
        <f t="shared" si="240"/>
        <v>0.16290060106812249</v>
      </c>
    </row>
    <row r="1277" spans="4:61" x14ac:dyDescent="0.2">
      <c r="D1277">
        <v>3.819</v>
      </c>
      <c r="E1277">
        <f t="shared" si="232"/>
        <v>0.93366391246279457</v>
      </c>
      <c r="M1277">
        <v>3.0659999999999998</v>
      </c>
      <c r="N1277">
        <f t="shared" si="241"/>
        <v>0.76142880740682917</v>
      </c>
      <c r="Q1277">
        <v>3.7149999999999999</v>
      </c>
      <c r="R1277">
        <f t="shared" si="234"/>
        <v>0.92260535535432819</v>
      </c>
      <c r="Z1277">
        <v>0.22</v>
      </c>
      <c r="AA1277">
        <f t="shared" si="235"/>
        <v>5.0169981046361223E-2</v>
      </c>
      <c r="AL1277">
        <v>48.116</v>
      </c>
      <c r="AM1277">
        <f t="shared" si="236"/>
        <v>0.81013924464840925</v>
      </c>
      <c r="AU1277">
        <v>33.332999999999998</v>
      </c>
      <c r="AV1277">
        <f t="shared" si="238"/>
        <v>0.77621610046736411</v>
      </c>
      <c r="AY1277">
        <v>39.593000000000004</v>
      </c>
      <c r="AZ1277">
        <f t="shared" si="239"/>
        <v>0.92199094188354935</v>
      </c>
      <c r="BH1277">
        <v>9.5890000000000004</v>
      </c>
      <c r="BI1277">
        <f t="shared" si="240"/>
        <v>0.15248475826261487</v>
      </c>
    </row>
    <row r="1278" spans="4:61" x14ac:dyDescent="0.2">
      <c r="D1278">
        <v>4.516</v>
      </c>
      <c r="E1278">
        <f t="shared" si="232"/>
        <v>1.1040655220429381</v>
      </c>
      <c r="M1278">
        <v>4.4489999999999998</v>
      </c>
      <c r="N1278">
        <f t="shared" si="241"/>
        <v>1.1048913125091269</v>
      </c>
      <c r="Q1278">
        <v>3.089</v>
      </c>
      <c r="R1278">
        <f t="shared" si="234"/>
        <v>0.76714076519233376</v>
      </c>
      <c r="Z1278">
        <v>0.39100000000000001</v>
      </c>
      <c r="AA1278">
        <f t="shared" si="235"/>
        <v>8.916573904148746E-2</v>
      </c>
      <c r="AL1278">
        <v>65.263000000000005</v>
      </c>
      <c r="AM1278">
        <f t="shared" si="236"/>
        <v>1.0988469017268505</v>
      </c>
      <c r="AU1278">
        <v>41.801000000000002</v>
      </c>
      <c r="AV1278">
        <f t="shared" si="238"/>
        <v>0.97340801054919424</v>
      </c>
      <c r="AY1278">
        <v>17.349</v>
      </c>
      <c r="AZ1278">
        <f t="shared" si="239"/>
        <v>0.40400123382258724</v>
      </c>
      <c r="BH1278">
        <v>7.5069999999999997</v>
      </c>
      <c r="BI1278">
        <f t="shared" si="240"/>
        <v>0.11937668998617684</v>
      </c>
    </row>
    <row r="1279" spans="4:61" x14ac:dyDescent="0.2">
      <c r="D1279">
        <v>4.4930000000000003</v>
      </c>
      <c r="E1279">
        <f t="shared" si="232"/>
        <v>1.0984425134054299</v>
      </c>
      <c r="M1279">
        <v>5.5869999999999997</v>
      </c>
      <c r="N1279">
        <f t="shared" si="241"/>
        <v>1.387509049896267</v>
      </c>
      <c r="Q1279">
        <v>7.1849999999999996</v>
      </c>
      <c r="R1279">
        <f t="shared" si="234"/>
        <v>1.7843659429934988</v>
      </c>
      <c r="Z1279">
        <v>0.50600000000000001</v>
      </c>
      <c r="AA1279">
        <f t="shared" si="235"/>
        <v>0.11539095640663082</v>
      </c>
      <c r="AL1279">
        <v>90.522000000000006</v>
      </c>
      <c r="AM1279">
        <f t="shared" si="236"/>
        <v>1.5241380144663585</v>
      </c>
      <c r="AU1279">
        <v>53.097000000000001</v>
      </c>
      <c r="AV1279">
        <f t="shared" si="238"/>
        <v>1.2364547531430006</v>
      </c>
      <c r="AY1279">
        <v>30.167999999999999</v>
      </c>
      <c r="AZ1279">
        <f t="shared" si="239"/>
        <v>0.70251364470343025</v>
      </c>
      <c r="BH1279">
        <v>10.542</v>
      </c>
      <c r="BI1279">
        <f t="shared" si="240"/>
        <v>0.16763941199337634</v>
      </c>
    </row>
    <row r="1280" spans="4:61" x14ac:dyDescent="0.2">
      <c r="D1280">
        <v>3.2210000000000001</v>
      </c>
      <c r="E1280">
        <f t="shared" si="232"/>
        <v>0.78746568788757831</v>
      </c>
      <c r="M1280">
        <v>4.194</v>
      </c>
      <c r="N1280">
        <f t="shared" si="241"/>
        <v>1.0415630848872282</v>
      </c>
      <c r="Q1280">
        <v>14.247</v>
      </c>
      <c r="R1280">
        <f t="shared" si="234"/>
        <v>3.5381853291340821</v>
      </c>
      <c r="Z1280">
        <v>0.39500000000000002</v>
      </c>
      <c r="AA1280">
        <f t="shared" si="235"/>
        <v>9.0077920515057655E-2</v>
      </c>
      <c r="AL1280">
        <v>51.566000000000003</v>
      </c>
      <c r="AM1280">
        <f t="shared" si="236"/>
        <v>0.86822762261077135</v>
      </c>
      <c r="AU1280">
        <v>37.255000000000003</v>
      </c>
      <c r="AV1280">
        <f t="shared" si="238"/>
        <v>0.86754660015335117</v>
      </c>
      <c r="AY1280">
        <v>39.648000000000003</v>
      </c>
      <c r="AZ1280">
        <f t="shared" si="239"/>
        <v>0.92327171125701424</v>
      </c>
      <c r="BH1280">
        <v>7.0810000000000004</v>
      </c>
      <c r="BI1280">
        <f t="shared" si="240"/>
        <v>0.1126024166500757</v>
      </c>
    </row>
    <row r="1281" spans="4:61" x14ac:dyDescent="0.2">
      <c r="D1281">
        <v>4.1239999999999997</v>
      </c>
      <c r="E1281">
        <f t="shared" si="232"/>
        <v>1.0082298965688832</v>
      </c>
      <c r="M1281">
        <v>4.9400000000000004</v>
      </c>
      <c r="N1281">
        <f t="shared" si="241"/>
        <v>1.2268291939301164</v>
      </c>
      <c r="Q1281">
        <v>7.3659999999999997</v>
      </c>
      <c r="R1281">
        <f t="shared" si="234"/>
        <v>1.8293165673055132</v>
      </c>
      <c r="Z1281">
        <v>0.68799999999999994</v>
      </c>
      <c r="AA1281">
        <f t="shared" si="235"/>
        <v>0.15689521345407509</v>
      </c>
      <c r="AL1281">
        <v>54.915999999999997</v>
      </c>
      <c r="AM1281">
        <f t="shared" si="236"/>
        <v>0.92463227947277504</v>
      </c>
      <c r="AU1281">
        <v>54.643999999999998</v>
      </c>
      <c r="AV1281">
        <f t="shared" si="238"/>
        <v>1.2724793026111856</v>
      </c>
      <c r="AY1281">
        <v>21.405999999999999</v>
      </c>
      <c r="AZ1281">
        <f t="shared" si="239"/>
        <v>0.49847544015253342</v>
      </c>
      <c r="BH1281">
        <v>7.57</v>
      </c>
      <c r="BI1281">
        <f t="shared" si="240"/>
        <v>0.12037851914151575</v>
      </c>
    </row>
    <row r="1282" spans="4:61" x14ac:dyDescent="0.2">
      <c r="D1282">
        <v>4.1920000000000002</v>
      </c>
      <c r="E1282">
        <f t="shared" si="232"/>
        <v>1.0248544438449947</v>
      </c>
      <c r="M1282">
        <v>5.5039999999999996</v>
      </c>
      <c r="N1282">
        <f t="shared" si="241"/>
        <v>1.3668963326703156</v>
      </c>
      <c r="Q1282">
        <v>3.3879999999999999</v>
      </c>
      <c r="R1282">
        <f t="shared" si="234"/>
        <v>0.84139621640389339</v>
      </c>
      <c r="Z1282">
        <v>1.5209999999999999</v>
      </c>
      <c r="AA1282">
        <f t="shared" si="235"/>
        <v>0.34685700532507008</v>
      </c>
      <c r="AL1282">
        <v>58.191000000000003</v>
      </c>
      <c r="AM1282">
        <f t="shared" si="236"/>
        <v>0.97977414550951014</v>
      </c>
      <c r="AU1282">
        <v>45.4</v>
      </c>
      <c r="AV1282">
        <f t="shared" si="238"/>
        <v>1.0572169010055601</v>
      </c>
      <c r="AY1282">
        <v>34.848999999999997</v>
      </c>
      <c r="AZ1282">
        <f t="shared" si="239"/>
        <v>0.81151876174323256</v>
      </c>
      <c r="BH1282">
        <v>11.518000000000001</v>
      </c>
      <c r="BI1282">
        <f t="shared" si="240"/>
        <v>0.18315981287608699</v>
      </c>
    </row>
    <row r="1283" spans="4:61" x14ac:dyDescent="0.2">
      <c r="D1283">
        <v>4.569</v>
      </c>
      <c r="E1283">
        <f t="shared" si="232"/>
        <v>1.1170228897728485</v>
      </c>
      <c r="M1283">
        <v>5.2190000000000003</v>
      </c>
      <c r="N1283">
        <f t="shared" si="241"/>
        <v>1.2961177253281937</v>
      </c>
      <c r="Q1283">
        <v>5.4909999999999997</v>
      </c>
      <c r="R1283">
        <f t="shared" si="234"/>
        <v>1.3636678347915521</v>
      </c>
      <c r="Z1283">
        <v>0.54900000000000004</v>
      </c>
      <c r="AA1283">
        <f t="shared" si="235"/>
        <v>0.12519690724751051</v>
      </c>
      <c r="AL1283">
        <v>75.248000000000005</v>
      </c>
      <c r="AM1283">
        <f t="shared" si="236"/>
        <v>1.2669664535976288</v>
      </c>
      <c r="AU1283">
        <v>50.975000000000001</v>
      </c>
      <c r="AV1283">
        <f t="shared" si="238"/>
        <v>1.187040342043137</v>
      </c>
      <c r="AY1283">
        <v>30.431999999999999</v>
      </c>
      <c r="AZ1283">
        <f t="shared" si="239"/>
        <v>0.70866133769606166</v>
      </c>
      <c r="BH1283">
        <v>13.11</v>
      </c>
      <c r="BI1283">
        <f t="shared" si="240"/>
        <v>0.20847587661100017</v>
      </c>
    </row>
    <row r="1284" spans="4:61" x14ac:dyDescent="0.2">
      <c r="D1284">
        <v>0.753</v>
      </c>
      <c r="E1284">
        <f t="shared" si="232"/>
        <v>0.18409241321929415</v>
      </c>
      <c r="M1284">
        <v>5.4790000000000001</v>
      </c>
      <c r="N1284">
        <f t="shared" si="241"/>
        <v>1.3606876829034629</v>
      </c>
      <c r="Q1284">
        <v>0.61699999999999999</v>
      </c>
      <c r="R1284">
        <f t="shared" si="234"/>
        <v>0.15322947624592748</v>
      </c>
      <c r="Z1284">
        <v>0.64700000000000002</v>
      </c>
      <c r="AA1284">
        <f t="shared" si="235"/>
        <v>0.14754535334998051</v>
      </c>
      <c r="AL1284">
        <v>7.4130000000000003</v>
      </c>
      <c r="AM1284">
        <f t="shared" si="236"/>
        <v>0.12481424516956227</v>
      </c>
      <c r="AU1284">
        <v>51.027000000000001</v>
      </c>
      <c r="AV1284">
        <f t="shared" si="238"/>
        <v>1.1882512512689585</v>
      </c>
      <c r="AY1284">
        <v>4.1760000000000002</v>
      </c>
      <c r="AZ1284">
        <f t="shared" si="239"/>
        <v>9.724532551980658E-2</v>
      </c>
      <c r="BH1284">
        <v>17.852</v>
      </c>
      <c r="BI1284">
        <f t="shared" si="240"/>
        <v>0.28388339811285856</v>
      </c>
    </row>
    <row r="1285" spans="4:61" x14ac:dyDescent="0.2">
      <c r="D1285">
        <v>4.585</v>
      </c>
      <c r="E1285">
        <f t="shared" si="232"/>
        <v>1.1209345479554629</v>
      </c>
      <c r="M1285">
        <v>2.9569999999999999</v>
      </c>
      <c r="N1285">
        <f t="shared" si="241"/>
        <v>0.7343590944233509</v>
      </c>
      <c r="Q1285">
        <v>13.712</v>
      </c>
      <c r="R1285">
        <f t="shared" si="234"/>
        <v>3.4053202241234319</v>
      </c>
      <c r="Z1285">
        <v>0.42499999999999999</v>
      </c>
      <c r="AA1285">
        <f t="shared" si="235"/>
        <v>9.6919281566834187E-2</v>
      </c>
      <c r="AL1285">
        <v>63.771999999999998</v>
      </c>
      <c r="AM1285">
        <f t="shared" si="236"/>
        <v>1.0737426201205078</v>
      </c>
      <c r="AU1285">
        <v>41.497</v>
      </c>
      <c r="AV1285">
        <f t="shared" si="238"/>
        <v>0.96632884892131554</v>
      </c>
      <c r="AY1285">
        <v>37.390999999999998</v>
      </c>
      <c r="AZ1285">
        <f t="shared" si="239"/>
        <v>0.87071359351319144</v>
      </c>
      <c r="BH1285">
        <v>12.182</v>
      </c>
      <c r="BI1285">
        <f t="shared" si="240"/>
        <v>0.19371877413235733</v>
      </c>
    </row>
    <row r="1286" spans="4:61" x14ac:dyDescent="0.2">
      <c r="D1286">
        <v>2.399</v>
      </c>
      <c r="E1286">
        <f t="shared" si="232"/>
        <v>0.58650424875575913</v>
      </c>
      <c r="M1286">
        <v>0.63100000000000001</v>
      </c>
      <c r="N1286">
        <f t="shared" si="241"/>
        <v>0.15670632011536503</v>
      </c>
      <c r="Q1286">
        <v>4.7530000000000001</v>
      </c>
      <c r="R1286">
        <f t="shared" si="234"/>
        <v>1.1803884936740572</v>
      </c>
      <c r="Z1286">
        <v>0.93100000000000005</v>
      </c>
      <c r="AA1286">
        <f t="shared" si="235"/>
        <v>0.21231023797346502</v>
      </c>
      <c r="AL1286">
        <v>43.262999999999998</v>
      </c>
      <c r="AM1286">
        <f t="shared" si="236"/>
        <v>0.72842825964802005</v>
      </c>
      <c r="AU1286">
        <v>9.3469999999999995</v>
      </c>
      <c r="AV1286">
        <f t="shared" si="238"/>
        <v>0.21766093334138698</v>
      </c>
      <c r="AY1286">
        <v>35.433999999999997</v>
      </c>
      <c r="AZ1286">
        <f t="shared" si="239"/>
        <v>0.82514149053372277</v>
      </c>
      <c r="BH1286">
        <v>12.56</v>
      </c>
      <c r="BI1286">
        <f t="shared" si="240"/>
        <v>0.19972974906439073</v>
      </c>
    </row>
    <row r="1287" spans="4:61" x14ac:dyDescent="0.2">
      <c r="D1287">
        <v>0.94199999999999995</v>
      </c>
      <c r="E1287">
        <f t="shared" ref="E1287:E1350" si="242">D1287/D$5</f>
        <v>0.23029887550142772</v>
      </c>
      <c r="M1287">
        <v>3.5259999999999998</v>
      </c>
      <c r="N1287">
        <f t="shared" si="241"/>
        <v>0.87566796311692097</v>
      </c>
      <c r="Q1287">
        <v>3.3039999999999998</v>
      </c>
      <c r="R1287">
        <f t="shared" ref="R1287:R1350" si="243">Q1287/M$5</f>
        <v>0.820535153187268</v>
      </c>
      <c r="Z1287">
        <v>0.98099999999999998</v>
      </c>
      <c r="AA1287">
        <f t="shared" ref="AA1287:AA1321" si="244">Z1287/V$5</f>
        <v>0.22371250639309254</v>
      </c>
      <c r="AL1287">
        <v>21.484000000000002</v>
      </c>
      <c r="AM1287">
        <f t="shared" ref="AM1287:AM1350" si="245">AL1287/AL$5</f>
        <v>0.36173064120098153</v>
      </c>
      <c r="AU1287">
        <v>30.978000000000002</v>
      </c>
      <c r="AV1287">
        <f t="shared" ref="AV1287:AV1350" si="246">AU1287/AU$5</f>
        <v>0.72137588456718593</v>
      </c>
      <c r="AY1287">
        <v>22.068999999999999</v>
      </c>
      <c r="AZ1287">
        <f t="shared" ref="AZ1287:AZ1350" si="247">AY1287/AU$5</f>
        <v>0.51391453278175558</v>
      </c>
      <c r="BH1287">
        <v>20.058</v>
      </c>
      <c r="BI1287">
        <f t="shared" ref="BI1287:BI1321" si="248">BH1287/BD$5</f>
        <v>0.31896332059980487</v>
      </c>
    </row>
    <row r="1288" spans="4:61" x14ac:dyDescent="0.2">
      <c r="D1288">
        <v>4.4649999999999999</v>
      </c>
      <c r="E1288">
        <f t="shared" si="242"/>
        <v>1.0915971115858543</v>
      </c>
      <c r="M1288">
        <v>3.7029999999999998</v>
      </c>
      <c r="N1288">
        <f t="shared" ref="N1288:N1351" si="249">M1288/M$5</f>
        <v>0.91962520346623888</v>
      </c>
      <c r="Q1288">
        <v>7.3780000000000001</v>
      </c>
      <c r="R1288">
        <f t="shared" si="243"/>
        <v>1.8322967191936028</v>
      </c>
      <c r="Z1288">
        <v>0.57299999999999995</v>
      </c>
      <c r="AA1288">
        <f t="shared" si="244"/>
        <v>0.13066999608893173</v>
      </c>
      <c r="AL1288">
        <v>75.064999999999998</v>
      </c>
      <c r="AM1288">
        <f t="shared" si="245"/>
        <v>1.263885243983973</v>
      </c>
      <c r="AU1288">
        <v>36.081000000000003</v>
      </c>
      <c r="AV1288">
        <f t="shared" si="246"/>
        <v>0.84020799570884619</v>
      </c>
      <c r="AY1288">
        <v>32.707000000000001</v>
      </c>
      <c r="AZ1288">
        <f t="shared" si="247"/>
        <v>0.7616386163257457</v>
      </c>
      <c r="BH1288">
        <v>11.701000000000001</v>
      </c>
      <c r="BI1288">
        <f t="shared" si="248"/>
        <v>0.18606988804159522</v>
      </c>
    </row>
    <row r="1289" spans="4:61" x14ac:dyDescent="0.2">
      <c r="D1289">
        <v>3.94</v>
      </c>
      <c r="E1289">
        <f t="shared" si="242"/>
        <v>0.9632458274688166</v>
      </c>
      <c r="M1289">
        <v>1.24</v>
      </c>
      <c r="N1289">
        <f t="shared" si="249"/>
        <v>0.30794902843589961</v>
      </c>
      <c r="Q1289">
        <v>8.0039999999999996</v>
      </c>
      <c r="R1289">
        <f t="shared" si="243"/>
        <v>1.987761309355597</v>
      </c>
      <c r="Z1289">
        <v>0.56200000000000006</v>
      </c>
      <c r="AA1289">
        <f t="shared" si="244"/>
        <v>0.1281614970366137</v>
      </c>
      <c r="AL1289">
        <v>73.38</v>
      </c>
      <c r="AM1289">
        <f t="shared" si="245"/>
        <v>1.2355145434429353</v>
      </c>
      <c r="AU1289">
        <v>17.846</v>
      </c>
      <c r="AV1289">
        <f t="shared" si="246"/>
        <v>0.4155747316155336</v>
      </c>
      <c r="AY1289">
        <v>26.832999999999998</v>
      </c>
      <c r="AZ1289">
        <f t="shared" si="247"/>
        <v>0.6248524472396958</v>
      </c>
      <c r="BH1289">
        <v>11.58</v>
      </c>
      <c r="BI1289">
        <f t="shared" si="248"/>
        <v>0.18414573998134112</v>
      </c>
    </row>
    <row r="1290" spans="4:61" x14ac:dyDescent="0.2">
      <c r="D1290">
        <v>3.8570000000000002</v>
      </c>
      <c r="E1290">
        <f t="shared" si="242"/>
        <v>0.94295410064650398</v>
      </c>
      <c r="M1290">
        <v>3.7189999999999999</v>
      </c>
      <c r="N1290">
        <f t="shared" si="249"/>
        <v>0.92359873931702463</v>
      </c>
      <c r="Q1290">
        <v>16.454999999999998</v>
      </c>
      <c r="R1290">
        <f t="shared" si="243"/>
        <v>4.0865332765425224</v>
      </c>
      <c r="Z1290">
        <v>0.442</v>
      </c>
      <c r="AA1290">
        <f t="shared" si="244"/>
        <v>0.10079605282950756</v>
      </c>
      <c r="AL1290">
        <v>51.219000000000001</v>
      </c>
      <c r="AM1290">
        <f t="shared" si="245"/>
        <v>0.86238511039252796</v>
      </c>
      <c r="AU1290">
        <v>51.790999999999997</v>
      </c>
      <c r="AV1290">
        <f t="shared" si="246"/>
        <v>1.2060423022021796</v>
      </c>
      <c r="AY1290">
        <v>20.908000000000001</v>
      </c>
      <c r="AZ1290">
        <f t="shared" si="247"/>
        <v>0.48687865564370597</v>
      </c>
      <c r="BH1290">
        <v>6.9119999999999999</v>
      </c>
      <c r="BI1290">
        <f t="shared" si="248"/>
        <v>0.10991497018575387</v>
      </c>
    </row>
    <row r="1291" spans="4:61" x14ac:dyDescent="0.2">
      <c r="D1291">
        <v>3.7109999999999999</v>
      </c>
      <c r="E1291">
        <f t="shared" si="242"/>
        <v>0.90726021973014681</v>
      </c>
      <c r="M1291">
        <v>4.7409999999999997</v>
      </c>
      <c r="N1291">
        <f t="shared" si="249"/>
        <v>1.1774083417859678</v>
      </c>
      <c r="Q1291">
        <v>21.521000000000001</v>
      </c>
      <c r="R1291">
        <f t="shared" si="243"/>
        <v>5.3446540652975774</v>
      </c>
      <c r="Z1291">
        <v>0.84199999999999997</v>
      </c>
      <c r="AA1291">
        <f t="shared" si="244"/>
        <v>0.19201420018652796</v>
      </c>
      <c r="AL1291">
        <v>65.593000000000004</v>
      </c>
      <c r="AM1291">
        <f t="shared" si="245"/>
        <v>1.1044031813580331</v>
      </c>
      <c r="AU1291">
        <v>36.441000000000003</v>
      </c>
      <c r="AV1291">
        <f t="shared" si="246"/>
        <v>0.8485912134260708</v>
      </c>
      <c r="AY1291">
        <v>25.268000000000001</v>
      </c>
      <c r="AZ1291">
        <f t="shared" si="247"/>
        <v>0.58840873688564954</v>
      </c>
      <c r="BH1291">
        <v>19.212</v>
      </c>
      <c r="BI1291">
        <f t="shared" si="248"/>
        <v>0.30551018622811105</v>
      </c>
    </row>
    <row r="1292" spans="4:61" x14ac:dyDescent="0.2">
      <c r="D1292">
        <v>1.54</v>
      </c>
      <c r="E1292">
        <f t="shared" si="242"/>
        <v>0.37649710007664405</v>
      </c>
      <c r="M1292">
        <v>4.9820000000000002</v>
      </c>
      <c r="N1292">
        <f t="shared" si="249"/>
        <v>1.237259725538429</v>
      </c>
      <c r="Q1292">
        <v>8.4939999999999998</v>
      </c>
      <c r="R1292">
        <f t="shared" si="243"/>
        <v>2.1094508447859122</v>
      </c>
      <c r="Z1292">
        <v>0.36799999999999999</v>
      </c>
      <c r="AA1292">
        <f t="shared" si="244"/>
        <v>8.392069556845877E-2</v>
      </c>
      <c r="AL1292">
        <v>27.718</v>
      </c>
      <c r="AM1292">
        <f t="shared" si="245"/>
        <v>0.46669381459731918</v>
      </c>
      <c r="AU1292">
        <v>44.73</v>
      </c>
      <c r="AV1292">
        <f t="shared" si="246"/>
        <v>1.0416148013651696</v>
      </c>
      <c r="AY1292">
        <v>27.867000000000001</v>
      </c>
      <c r="AZ1292">
        <f t="shared" si="247"/>
        <v>0.6489309114608357</v>
      </c>
      <c r="BH1292">
        <v>6.0590000000000002</v>
      </c>
      <c r="BI1292">
        <f t="shared" si="248"/>
        <v>9.6350521463466829E-2</v>
      </c>
    </row>
    <row r="1293" spans="4:61" x14ac:dyDescent="0.2">
      <c r="D1293">
        <v>2.65</v>
      </c>
      <c r="E1293">
        <f t="shared" si="242"/>
        <v>0.64786838649552381</v>
      </c>
      <c r="M1293">
        <v>4.9379999999999997</v>
      </c>
      <c r="N1293">
        <f t="shared" si="249"/>
        <v>1.2263325019487679</v>
      </c>
      <c r="Q1293">
        <v>12.381</v>
      </c>
      <c r="R1293">
        <f t="shared" si="243"/>
        <v>3.0747717105361878</v>
      </c>
      <c r="Z1293">
        <v>0.66400000000000003</v>
      </c>
      <c r="AA1293">
        <f t="shared" si="244"/>
        <v>0.15142212461265389</v>
      </c>
      <c r="AL1293">
        <v>40.219000000000001</v>
      </c>
      <c r="AM1293">
        <f t="shared" si="245"/>
        <v>0.67717578935311273</v>
      </c>
      <c r="AU1293">
        <v>53.289000000000001</v>
      </c>
      <c r="AV1293">
        <f t="shared" si="246"/>
        <v>1.240925802592187</v>
      </c>
      <c r="AY1293">
        <v>25.702999999999999</v>
      </c>
      <c r="AZ1293">
        <f t="shared" si="247"/>
        <v>0.59853845829396279</v>
      </c>
      <c r="BH1293">
        <v>12.159000000000001</v>
      </c>
      <c r="BI1293">
        <f t="shared" si="248"/>
        <v>0.19335302698040821</v>
      </c>
    </row>
    <row r="1294" spans="4:61" x14ac:dyDescent="0.2">
      <c r="D1294">
        <v>3.2149999999999999</v>
      </c>
      <c r="E1294">
        <f t="shared" si="242"/>
        <v>0.78599881606909783</v>
      </c>
      <c r="M1294">
        <v>4.8010000000000002</v>
      </c>
      <c r="N1294">
        <f t="shared" si="249"/>
        <v>1.1923091012264146</v>
      </c>
      <c r="Q1294">
        <v>6.9740000000000002</v>
      </c>
      <c r="R1294">
        <f t="shared" si="243"/>
        <v>1.7319649389612612</v>
      </c>
      <c r="Z1294">
        <v>0.377</v>
      </c>
      <c r="AA1294">
        <f t="shared" si="244"/>
        <v>8.5973103883991736E-2</v>
      </c>
      <c r="AL1294">
        <v>51.247</v>
      </c>
      <c r="AM1294">
        <f t="shared" si="245"/>
        <v>0.8628565523006283</v>
      </c>
      <c r="AU1294">
        <v>45.161999999999999</v>
      </c>
      <c r="AV1294">
        <f t="shared" si="246"/>
        <v>1.0516746626258393</v>
      </c>
      <c r="AY1294">
        <v>26.327000000000002</v>
      </c>
      <c r="AZ1294">
        <f t="shared" si="247"/>
        <v>0.61306936900381892</v>
      </c>
      <c r="BH1294">
        <v>9.2989999999999995</v>
      </c>
      <c r="BI1294">
        <f t="shared" si="248"/>
        <v>0.14787316373803897</v>
      </c>
    </row>
    <row r="1295" spans="4:61" x14ac:dyDescent="0.2">
      <c r="D1295">
        <v>3.5619999999999998</v>
      </c>
      <c r="E1295">
        <f t="shared" si="242"/>
        <v>0.8708329029045494</v>
      </c>
      <c r="M1295">
        <v>4.5659999999999998</v>
      </c>
      <c r="N1295">
        <f t="shared" si="249"/>
        <v>1.133947793417998</v>
      </c>
      <c r="Q1295">
        <v>4.2229999999999999</v>
      </c>
      <c r="R1295">
        <f t="shared" si="243"/>
        <v>1.0487651186167775</v>
      </c>
      <c r="Z1295">
        <v>2.5000000000000001E-2</v>
      </c>
      <c r="AA1295">
        <f t="shared" si="244"/>
        <v>5.7011342098137758E-3</v>
      </c>
      <c r="AL1295">
        <v>47.540999999999997</v>
      </c>
      <c r="AM1295">
        <f t="shared" si="245"/>
        <v>0.80045784832134892</v>
      </c>
      <c r="AU1295">
        <v>54.563000000000002</v>
      </c>
      <c r="AV1295">
        <f t="shared" si="246"/>
        <v>1.2705930786248101</v>
      </c>
      <c r="AY1295">
        <v>30.771000000000001</v>
      </c>
      <c r="AZ1295">
        <f t="shared" si="247"/>
        <v>0.7165555343797817</v>
      </c>
      <c r="BH1295">
        <v>0.39</v>
      </c>
      <c r="BI1295">
        <f t="shared" si="248"/>
        <v>6.2017995330503495E-3</v>
      </c>
    </row>
    <row r="1296" spans="4:61" x14ac:dyDescent="0.2">
      <c r="D1296">
        <v>3.5830000000000002</v>
      </c>
      <c r="E1296">
        <f t="shared" si="242"/>
        <v>0.87596695426923099</v>
      </c>
      <c r="M1296">
        <v>5.1139999999999999</v>
      </c>
      <c r="N1296">
        <f t="shared" si="249"/>
        <v>1.2700413963074118</v>
      </c>
      <c r="Q1296">
        <v>3.22</v>
      </c>
      <c r="R1296">
        <f t="shared" si="243"/>
        <v>0.7996740899706426</v>
      </c>
      <c r="Z1296">
        <v>0.83099999999999996</v>
      </c>
      <c r="AA1296">
        <f t="shared" si="244"/>
        <v>0.18950570113420989</v>
      </c>
      <c r="AL1296">
        <v>51.320999999999998</v>
      </c>
      <c r="AM1296">
        <f t="shared" si="245"/>
        <v>0.86410250591489346</v>
      </c>
      <c r="AU1296">
        <v>41.353999999999999</v>
      </c>
      <c r="AV1296">
        <f t="shared" si="246"/>
        <v>0.96299884855030682</v>
      </c>
      <c r="AY1296">
        <v>35.951999999999998</v>
      </c>
      <c r="AZ1296">
        <f t="shared" si="247"/>
        <v>0.83720400936017381</v>
      </c>
      <c r="BH1296">
        <v>11.438000000000001</v>
      </c>
      <c r="BI1296">
        <f t="shared" si="248"/>
        <v>0.18188764886930742</v>
      </c>
    </row>
    <row r="1297" spans="4:61" x14ac:dyDescent="0.2">
      <c r="D1297">
        <v>3.153</v>
      </c>
      <c r="E1297">
        <f t="shared" si="242"/>
        <v>0.77084114061146669</v>
      </c>
      <c r="M1297">
        <v>4.2809999999999997</v>
      </c>
      <c r="N1297">
        <f t="shared" si="249"/>
        <v>1.0631691860758758</v>
      </c>
      <c r="Q1297">
        <v>14.545999999999999</v>
      </c>
      <c r="R1297">
        <f t="shared" si="243"/>
        <v>3.6124407803456418</v>
      </c>
      <c r="Z1297">
        <v>0.61</v>
      </c>
      <c r="AA1297">
        <f t="shared" si="244"/>
        <v>0.13910767471945612</v>
      </c>
      <c r="AL1297">
        <v>44.338999999999999</v>
      </c>
      <c r="AM1297">
        <f t="shared" si="245"/>
        <v>0.74654509868787555</v>
      </c>
      <c r="AU1297">
        <v>35.698999999999998</v>
      </c>
      <c r="AV1297">
        <f t="shared" si="246"/>
        <v>0.83131247024223531</v>
      </c>
      <c r="AY1297">
        <v>27.8</v>
      </c>
      <c r="AZ1297">
        <f t="shared" si="247"/>
        <v>0.64737070149679665</v>
      </c>
      <c r="BH1297">
        <v>11.518000000000001</v>
      </c>
      <c r="BI1297">
        <f t="shared" si="248"/>
        <v>0.18315981287608699</v>
      </c>
    </row>
    <row r="1298" spans="4:61" x14ac:dyDescent="0.2">
      <c r="D1298">
        <v>3.35</v>
      </c>
      <c r="E1298">
        <f t="shared" si="242"/>
        <v>0.81900343198490755</v>
      </c>
      <c r="M1298">
        <v>3.9860000000000002</v>
      </c>
      <c r="N1298">
        <f t="shared" si="249"/>
        <v>0.98990711882701288</v>
      </c>
      <c r="Q1298">
        <v>21.251000000000001</v>
      </c>
      <c r="R1298">
        <f t="shared" si="243"/>
        <v>5.277600647815567</v>
      </c>
      <c r="Z1298">
        <v>0.61799999999999999</v>
      </c>
      <c r="AA1298">
        <f t="shared" si="244"/>
        <v>0.14093203766659654</v>
      </c>
      <c r="AL1298">
        <v>48.543999999999997</v>
      </c>
      <c r="AM1298">
        <f t="shared" si="245"/>
        <v>0.81734557095794291</v>
      </c>
      <c r="AU1298">
        <v>47.777000000000001</v>
      </c>
      <c r="AV1298">
        <f t="shared" si="246"/>
        <v>1.1125694246551243</v>
      </c>
      <c r="AY1298">
        <v>22.82</v>
      </c>
      <c r="AZ1298">
        <f t="shared" si="247"/>
        <v>0.53140285640852158</v>
      </c>
      <c r="BH1298">
        <v>10.87</v>
      </c>
      <c r="BI1298">
        <f t="shared" si="248"/>
        <v>0.17285528442117254</v>
      </c>
    </row>
    <row r="1299" spans="4:61" x14ac:dyDescent="0.2">
      <c r="D1299">
        <v>4.6890000000000001</v>
      </c>
      <c r="E1299">
        <f t="shared" si="242"/>
        <v>1.1463603261424571</v>
      </c>
      <c r="M1299">
        <v>4.4059999999999997</v>
      </c>
      <c r="N1299">
        <f t="shared" si="249"/>
        <v>1.0942124349101401</v>
      </c>
      <c r="Q1299">
        <v>5.3789999999999996</v>
      </c>
      <c r="R1299">
        <f t="shared" si="243"/>
        <v>1.3358530838360516</v>
      </c>
      <c r="Z1299">
        <v>0.621</v>
      </c>
      <c r="AA1299">
        <f t="shared" si="244"/>
        <v>0.14161617377177418</v>
      </c>
      <c r="AL1299">
        <v>75.63</v>
      </c>
      <c r="AM1299">
        <f t="shared" si="245"/>
        <v>1.2733982682009974</v>
      </c>
      <c r="AU1299">
        <v>40.637999999999998</v>
      </c>
      <c r="AV1299">
        <f t="shared" si="246"/>
        <v>0.94632555997938206</v>
      </c>
      <c r="AY1299">
        <v>31.614999999999998</v>
      </c>
      <c r="AZ1299">
        <f t="shared" si="247"/>
        <v>0.73620952258349737</v>
      </c>
      <c r="BH1299">
        <v>10.91</v>
      </c>
      <c r="BI1299">
        <f t="shared" si="248"/>
        <v>0.17349136642456234</v>
      </c>
    </row>
    <row r="1300" spans="4:61" x14ac:dyDescent="0.2">
      <c r="D1300">
        <v>3.2869999999999999</v>
      </c>
      <c r="E1300">
        <f t="shared" si="242"/>
        <v>0.803601277890863</v>
      </c>
      <c r="M1300">
        <v>4.0179999999999998</v>
      </c>
      <c r="N1300">
        <f t="shared" si="249"/>
        <v>0.99785419052858437</v>
      </c>
      <c r="Q1300">
        <v>6.7290000000000001</v>
      </c>
      <c r="R1300">
        <f t="shared" si="243"/>
        <v>1.6711201712461037</v>
      </c>
      <c r="Z1300">
        <v>0.81699999999999995</v>
      </c>
      <c r="AA1300">
        <f t="shared" si="244"/>
        <v>0.18631306597671418</v>
      </c>
      <c r="AL1300">
        <v>68.960999999999999</v>
      </c>
      <c r="AM1300">
        <f t="shared" si="245"/>
        <v>1.161110908018101</v>
      </c>
      <c r="AU1300">
        <v>41.706000000000003</v>
      </c>
      <c r="AV1300">
        <f t="shared" si="246"/>
        <v>0.97119577254048217</v>
      </c>
      <c r="AY1300">
        <v>34.119</v>
      </c>
      <c r="AZ1300">
        <f t="shared" si="247"/>
        <v>0.79451945914997146</v>
      </c>
      <c r="BH1300">
        <v>13.678000000000001</v>
      </c>
      <c r="BI1300">
        <f t="shared" si="248"/>
        <v>0.21750824105913508</v>
      </c>
    </row>
    <row r="1301" spans="4:61" x14ac:dyDescent="0.2">
      <c r="D1301">
        <v>4.1760000000000002</v>
      </c>
      <c r="E1301">
        <f t="shared" si="242"/>
        <v>1.0209427856623803</v>
      </c>
      <c r="M1301">
        <v>4.266</v>
      </c>
      <c r="N1301">
        <f t="shared" si="249"/>
        <v>1.0594439962157642</v>
      </c>
      <c r="Q1301">
        <v>4.0209999999999999</v>
      </c>
      <c r="R1301">
        <f t="shared" si="243"/>
        <v>0.99859922850060667</v>
      </c>
      <c r="Z1301">
        <v>0.45700000000000002</v>
      </c>
      <c r="AA1301">
        <f t="shared" si="244"/>
        <v>0.10421673335539582</v>
      </c>
      <c r="AL1301">
        <v>80.183999999999997</v>
      </c>
      <c r="AM1301">
        <f t="shared" si="245"/>
        <v>1.3500749271113153</v>
      </c>
      <c r="AU1301">
        <v>38.033999999999999</v>
      </c>
      <c r="AV1301">
        <f t="shared" si="246"/>
        <v>0.88568695182479007</v>
      </c>
      <c r="AY1301">
        <v>27.940999999999999</v>
      </c>
      <c r="AZ1301">
        <f t="shared" si="247"/>
        <v>0.65065412843604298</v>
      </c>
      <c r="BH1301">
        <v>6.43</v>
      </c>
      <c r="BI1301">
        <f t="shared" si="248"/>
        <v>0.10225018204490703</v>
      </c>
    </row>
    <row r="1302" spans="4:61" x14ac:dyDescent="0.2">
      <c r="D1302">
        <v>3.6360000000000001</v>
      </c>
      <c r="E1302">
        <f t="shared" si="242"/>
        <v>0.8889243219991414</v>
      </c>
      <c r="M1302">
        <v>5.81</v>
      </c>
      <c r="N1302">
        <f t="shared" si="249"/>
        <v>1.442890205816594</v>
      </c>
      <c r="Q1302">
        <v>2.581</v>
      </c>
      <c r="R1302">
        <f t="shared" si="243"/>
        <v>0.64098100192988461</v>
      </c>
      <c r="Z1302">
        <v>0.53200000000000003</v>
      </c>
      <c r="AA1302">
        <f t="shared" si="244"/>
        <v>0.12132013598483715</v>
      </c>
      <c r="AL1302">
        <v>61.082000000000001</v>
      </c>
      <c r="AM1302">
        <f t="shared" si="245"/>
        <v>1.0284505225208691</v>
      </c>
      <c r="AU1302">
        <v>47.418999999999997</v>
      </c>
      <c r="AV1302">
        <f t="shared" si="246"/>
        <v>1.1042327803696619</v>
      </c>
      <c r="AY1302">
        <v>31.559000000000001</v>
      </c>
      <c r="AZ1302">
        <f t="shared" si="247"/>
        <v>0.73490546649415134</v>
      </c>
      <c r="BH1302">
        <v>11.492000000000001</v>
      </c>
      <c r="BI1302">
        <f t="shared" si="248"/>
        <v>0.18274635957388363</v>
      </c>
    </row>
    <row r="1303" spans="4:61" x14ac:dyDescent="0.2">
      <c r="D1303">
        <v>2.944</v>
      </c>
      <c r="E1303">
        <f t="shared" si="242"/>
        <v>0.71974510560106497</v>
      </c>
      <c r="M1303">
        <v>4.8390000000000004</v>
      </c>
      <c r="N1303">
        <f t="shared" si="249"/>
        <v>1.201746248872031</v>
      </c>
      <c r="Q1303">
        <v>3.5760000000000001</v>
      </c>
      <c r="R1303">
        <f t="shared" si="243"/>
        <v>0.88808526265062659</v>
      </c>
      <c r="Z1303">
        <v>0.40200000000000002</v>
      </c>
      <c r="AA1303">
        <f t="shared" si="244"/>
        <v>9.167423809380551E-2</v>
      </c>
      <c r="AL1303">
        <v>42.881</v>
      </c>
      <c r="AM1303">
        <f t="shared" si="245"/>
        <v>0.72199644504465121</v>
      </c>
      <c r="AU1303">
        <v>49.817999999999998</v>
      </c>
      <c r="AV1303">
        <f t="shared" si="246"/>
        <v>1.1600976117686121</v>
      </c>
      <c r="AY1303">
        <v>28.094999999999999</v>
      </c>
      <c r="AZ1303">
        <f t="shared" si="247"/>
        <v>0.65424028268174461</v>
      </c>
      <c r="BH1303">
        <v>6.9340000000000002</v>
      </c>
      <c r="BI1303">
        <f t="shared" si="248"/>
        <v>0.11026481528761826</v>
      </c>
    </row>
    <row r="1304" spans="4:61" x14ac:dyDescent="0.2">
      <c r="D1304">
        <v>3.0640000000000001</v>
      </c>
      <c r="E1304">
        <f t="shared" si="242"/>
        <v>0.74908254197067359</v>
      </c>
      <c r="M1304">
        <v>0.76600000000000001</v>
      </c>
      <c r="N1304">
        <f t="shared" si="249"/>
        <v>0.19023302885637025</v>
      </c>
      <c r="Q1304">
        <v>6.4870000000000001</v>
      </c>
      <c r="R1304">
        <f t="shared" si="243"/>
        <v>1.6110204415029683</v>
      </c>
      <c r="Z1304">
        <v>0.02</v>
      </c>
      <c r="AA1304">
        <f t="shared" si="244"/>
        <v>4.5609073678510208E-3</v>
      </c>
      <c r="AL1304">
        <v>50.835999999999999</v>
      </c>
      <c r="AM1304">
        <f t="shared" si="245"/>
        <v>0.85593645857815559</v>
      </c>
      <c r="AU1304">
        <v>6</v>
      </c>
      <c r="AV1304">
        <f t="shared" si="246"/>
        <v>0.13972029528707841</v>
      </c>
      <c r="AY1304">
        <v>25.423999999999999</v>
      </c>
      <c r="AZ1304">
        <f t="shared" si="247"/>
        <v>0.59204146456311357</v>
      </c>
      <c r="BH1304">
        <v>0.96799999999999997</v>
      </c>
      <c r="BI1304">
        <f t="shared" si="248"/>
        <v>1.5393184482032661E-2</v>
      </c>
    </row>
    <row r="1305" spans="4:61" x14ac:dyDescent="0.2">
      <c r="D1305">
        <v>5.0519999999999996</v>
      </c>
      <c r="E1305">
        <f t="shared" si="242"/>
        <v>1.2351060711605231</v>
      </c>
      <c r="M1305">
        <v>4.9480000000000004</v>
      </c>
      <c r="N1305">
        <f t="shared" si="249"/>
        <v>1.2288159618555092</v>
      </c>
      <c r="Q1305">
        <v>10.972</v>
      </c>
      <c r="R1305">
        <f t="shared" si="243"/>
        <v>2.7248522096763632</v>
      </c>
      <c r="Z1305">
        <v>4.3999999999999997E-2</v>
      </c>
      <c r="AA1305">
        <f t="shared" si="244"/>
        <v>1.0033996209272245E-2</v>
      </c>
      <c r="AL1305">
        <v>74.424999999999997</v>
      </c>
      <c r="AM1305">
        <f t="shared" si="245"/>
        <v>1.2531094289416798</v>
      </c>
      <c r="AU1305">
        <v>58.695</v>
      </c>
      <c r="AV1305">
        <f t="shared" si="246"/>
        <v>1.3668137886458447</v>
      </c>
      <c r="AY1305">
        <v>20.187999999999999</v>
      </c>
      <c r="AZ1305">
        <f t="shared" si="247"/>
        <v>0.47011222020925647</v>
      </c>
      <c r="BH1305">
        <v>0.55600000000000005</v>
      </c>
      <c r="BI1305">
        <f t="shared" si="248"/>
        <v>8.8415398471179338E-3</v>
      </c>
    </row>
    <row r="1306" spans="4:61" x14ac:dyDescent="0.2">
      <c r="D1306">
        <v>0.748</v>
      </c>
      <c r="E1306">
        <f t="shared" si="242"/>
        <v>0.1828700200372271</v>
      </c>
      <c r="M1306">
        <v>3.8519999999999999</v>
      </c>
      <c r="N1306">
        <f t="shared" si="249"/>
        <v>0.95662875607668163</v>
      </c>
      <c r="Q1306">
        <v>3.2879999999999998</v>
      </c>
      <c r="R1306">
        <f t="shared" si="243"/>
        <v>0.81656161733648214</v>
      </c>
      <c r="Z1306">
        <v>0.39800000000000002</v>
      </c>
      <c r="AA1306">
        <f t="shared" si="244"/>
        <v>9.0762056620235315E-2</v>
      </c>
      <c r="AL1306">
        <v>8.1920000000000002</v>
      </c>
      <c r="AM1306">
        <f t="shared" si="245"/>
        <v>0.13793043254135359</v>
      </c>
      <c r="AU1306">
        <v>37.347000000000001</v>
      </c>
      <c r="AV1306">
        <f t="shared" si="246"/>
        <v>0.86968897801441969</v>
      </c>
      <c r="AY1306">
        <v>26.908999999999999</v>
      </c>
      <c r="AZ1306">
        <f t="shared" si="247"/>
        <v>0.62662223764666547</v>
      </c>
      <c r="BH1306">
        <v>9.4770000000000003</v>
      </c>
      <c r="BI1306">
        <f t="shared" si="248"/>
        <v>0.15070372865312348</v>
      </c>
    </row>
    <row r="1307" spans="4:61" x14ac:dyDescent="0.2">
      <c r="D1307">
        <v>4.0890000000000004</v>
      </c>
      <c r="E1307">
        <f t="shared" si="242"/>
        <v>0.99967314429441412</v>
      </c>
      <c r="M1307">
        <v>4.7130000000000001</v>
      </c>
      <c r="N1307">
        <f t="shared" si="249"/>
        <v>1.1704546540470926</v>
      </c>
      <c r="Q1307">
        <v>5.15</v>
      </c>
      <c r="R1307">
        <f t="shared" si="243"/>
        <v>1.27898185197168</v>
      </c>
      <c r="Z1307">
        <v>0.378</v>
      </c>
      <c r="AA1307">
        <f t="shared" si="244"/>
        <v>8.6201149252384285E-2</v>
      </c>
      <c r="AL1307">
        <v>58.646000000000001</v>
      </c>
      <c r="AM1307">
        <f t="shared" si="245"/>
        <v>0.98743507651614038</v>
      </c>
      <c r="AU1307">
        <v>49.997</v>
      </c>
      <c r="AV1307">
        <f t="shared" si="246"/>
        <v>1.1642659339113433</v>
      </c>
      <c r="AY1307">
        <v>28.414000000000001</v>
      </c>
      <c r="AZ1307">
        <f t="shared" si="247"/>
        <v>0.66166874504784101</v>
      </c>
      <c r="BH1307">
        <v>6.7759999999999998</v>
      </c>
      <c r="BI1307">
        <f t="shared" si="248"/>
        <v>0.10775229137422862</v>
      </c>
    </row>
    <row r="1308" spans="4:61" x14ac:dyDescent="0.2">
      <c r="D1308">
        <v>3.742</v>
      </c>
      <c r="E1308">
        <f t="shared" si="242"/>
        <v>0.91483905745896232</v>
      </c>
      <c r="M1308">
        <v>1.8260000000000001</v>
      </c>
      <c r="N1308">
        <f t="shared" si="249"/>
        <v>0.45347977897092961</v>
      </c>
      <c r="Q1308">
        <v>5.1109999999999998</v>
      </c>
      <c r="R1308">
        <f t="shared" si="243"/>
        <v>1.2692963583353893</v>
      </c>
      <c r="Z1308">
        <v>0.14000000000000001</v>
      </c>
      <c r="AA1308">
        <f t="shared" si="244"/>
        <v>3.1926351574957143E-2</v>
      </c>
      <c r="AL1308">
        <v>64.759</v>
      </c>
      <c r="AM1308">
        <f t="shared" si="245"/>
        <v>1.0903609473810445</v>
      </c>
      <c r="AU1308">
        <v>22.529</v>
      </c>
      <c r="AV1308">
        <f t="shared" si="246"/>
        <v>0.52462642208709831</v>
      </c>
      <c r="AY1308">
        <v>26.013999999999999</v>
      </c>
      <c r="AZ1308">
        <f t="shared" si="247"/>
        <v>0.6057806269330096</v>
      </c>
      <c r="BH1308">
        <v>2.9380000000000002</v>
      </c>
      <c r="BI1308">
        <f t="shared" si="248"/>
        <v>4.6720223148979299E-2</v>
      </c>
    </row>
    <row r="1309" spans="4:61" x14ac:dyDescent="0.2">
      <c r="D1309">
        <v>4.2300000000000004</v>
      </c>
      <c r="E1309">
        <f t="shared" si="242"/>
        <v>1.0341446320287042</v>
      </c>
      <c r="M1309">
        <v>4.194</v>
      </c>
      <c r="N1309">
        <f t="shared" si="249"/>
        <v>1.0415630848872282</v>
      </c>
      <c r="Q1309">
        <v>15.221</v>
      </c>
      <c r="R1309">
        <f t="shared" si="243"/>
        <v>3.7800743240506676</v>
      </c>
      <c r="Z1309">
        <v>0.26600000000000001</v>
      </c>
      <c r="AA1309">
        <f t="shared" si="244"/>
        <v>6.0660067992418576E-2</v>
      </c>
      <c r="AL1309">
        <v>75.606999999999999</v>
      </c>
      <c r="AM1309">
        <f t="shared" si="245"/>
        <v>1.273011012347915</v>
      </c>
      <c r="AU1309">
        <v>42.524000000000001</v>
      </c>
      <c r="AV1309">
        <f t="shared" si="246"/>
        <v>0.99024430613128711</v>
      </c>
      <c r="AY1309">
        <v>27.294</v>
      </c>
      <c r="AZ1309">
        <f t="shared" si="247"/>
        <v>0.63558762326091978</v>
      </c>
      <c r="BH1309">
        <v>1.83</v>
      </c>
      <c r="BI1309">
        <f t="shared" si="248"/>
        <v>2.910075165508241E-2</v>
      </c>
    </row>
    <row r="1310" spans="4:61" x14ac:dyDescent="0.2">
      <c r="D1310">
        <v>3.883</v>
      </c>
      <c r="E1310">
        <f t="shared" si="242"/>
        <v>0.94931054519325253</v>
      </c>
      <c r="M1310">
        <v>4.4870000000000001</v>
      </c>
      <c r="N1310">
        <f t="shared" si="249"/>
        <v>1.1143284601547432</v>
      </c>
      <c r="Q1310">
        <v>2.7559999999999998</v>
      </c>
      <c r="R1310">
        <f t="shared" si="243"/>
        <v>0.68444155029785425</v>
      </c>
      <c r="Z1310">
        <v>0.81100000000000005</v>
      </c>
      <c r="AA1310">
        <f t="shared" si="244"/>
        <v>0.18494479376635889</v>
      </c>
      <c r="AL1310">
        <v>51.856999999999999</v>
      </c>
      <c r="AM1310">
        <f t="shared" si="245"/>
        <v>0.87312725101281408</v>
      </c>
      <c r="AU1310">
        <v>46.209000000000003</v>
      </c>
      <c r="AV1310">
        <f t="shared" si="246"/>
        <v>1.0760558541534344</v>
      </c>
      <c r="AY1310">
        <v>23.646999999999998</v>
      </c>
      <c r="AZ1310">
        <f t="shared" si="247"/>
        <v>0.55066097044225715</v>
      </c>
      <c r="BH1310">
        <v>9.8219999999999992</v>
      </c>
      <c r="BI1310">
        <f t="shared" si="248"/>
        <v>0.1561899359323603</v>
      </c>
    </row>
    <row r="1311" spans="4:61" x14ac:dyDescent="0.2">
      <c r="D1311">
        <v>4.3310000000000004</v>
      </c>
      <c r="E1311">
        <f t="shared" si="242"/>
        <v>1.0588369743064581</v>
      </c>
      <c r="M1311">
        <v>4.3869999999999996</v>
      </c>
      <c r="N1311">
        <f t="shared" si="249"/>
        <v>1.0894938610873319</v>
      </c>
      <c r="Q1311">
        <v>2.9409999999999998</v>
      </c>
      <c r="R1311">
        <f t="shared" si="243"/>
        <v>0.73038555857256504</v>
      </c>
      <c r="Z1311">
        <v>0.23799999999999999</v>
      </c>
      <c r="AA1311">
        <f t="shared" si="244"/>
        <v>5.4274797677427142E-2</v>
      </c>
      <c r="AL1311">
        <v>76.194999999999993</v>
      </c>
      <c r="AM1311">
        <f t="shared" si="245"/>
        <v>1.2829112924180219</v>
      </c>
      <c r="AU1311">
        <v>54.844000000000001</v>
      </c>
      <c r="AV1311">
        <f t="shared" si="246"/>
        <v>1.2771366457874216</v>
      </c>
      <c r="AY1311">
        <v>35.901000000000003</v>
      </c>
      <c r="AZ1311">
        <f t="shared" si="247"/>
        <v>0.83601638685023383</v>
      </c>
      <c r="BH1311">
        <v>8.59</v>
      </c>
      <c r="BI1311">
        <f t="shared" si="248"/>
        <v>0.13659861022795511</v>
      </c>
    </row>
    <row r="1312" spans="4:61" x14ac:dyDescent="0.2">
      <c r="D1312">
        <v>3.83</v>
      </c>
      <c r="E1312">
        <f t="shared" si="242"/>
        <v>0.93635317746334201</v>
      </c>
      <c r="M1312">
        <v>3.1789999999999998</v>
      </c>
      <c r="N1312">
        <f t="shared" si="249"/>
        <v>0.78949190435300387</v>
      </c>
      <c r="Q1312">
        <v>14.566000000000001</v>
      </c>
      <c r="R1312">
        <f t="shared" si="243"/>
        <v>3.6174077001591241</v>
      </c>
      <c r="Z1312">
        <v>0.70599999999999996</v>
      </c>
      <c r="AA1312">
        <f t="shared" si="244"/>
        <v>0.16100003008514102</v>
      </c>
      <c r="AL1312">
        <v>58.975000000000001</v>
      </c>
      <c r="AM1312">
        <f t="shared" si="245"/>
        <v>0.99297451893631927</v>
      </c>
      <c r="AU1312">
        <v>32.572000000000003</v>
      </c>
      <c r="AV1312">
        <f t="shared" si="246"/>
        <v>0.75849490968178646</v>
      </c>
      <c r="AY1312">
        <v>23.663</v>
      </c>
      <c r="AZ1312">
        <f t="shared" si="247"/>
        <v>0.55103355789635611</v>
      </c>
      <c r="BH1312">
        <v>12.502000000000001</v>
      </c>
      <c r="BI1312">
        <f t="shared" si="248"/>
        <v>0.19880743015947555</v>
      </c>
    </row>
    <row r="1313" spans="4:61" x14ac:dyDescent="0.2">
      <c r="D1313">
        <v>4.298</v>
      </c>
      <c r="E1313">
        <f t="shared" si="242"/>
        <v>1.0507691793048157</v>
      </c>
      <c r="M1313">
        <v>3.9550000000000001</v>
      </c>
      <c r="N1313">
        <f t="shared" si="249"/>
        <v>0.9822083931161153</v>
      </c>
      <c r="Q1313">
        <v>2.379</v>
      </c>
      <c r="R1313">
        <f t="shared" si="243"/>
        <v>0.59081511181371382</v>
      </c>
      <c r="Z1313">
        <v>2.1000000000000001E-2</v>
      </c>
      <c r="AA1313">
        <f t="shared" si="244"/>
        <v>4.7889527362435722E-3</v>
      </c>
      <c r="AL1313">
        <v>50.841000000000001</v>
      </c>
      <c r="AM1313">
        <f t="shared" si="245"/>
        <v>0.85602064463317351</v>
      </c>
      <c r="AU1313">
        <v>55.521999999999998</v>
      </c>
      <c r="AV1313">
        <f t="shared" si="246"/>
        <v>1.2929250391548612</v>
      </c>
      <c r="AY1313">
        <v>17.675000000000001</v>
      </c>
      <c r="AZ1313">
        <f t="shared" si="247"/>
        <v>0.41159270319985186</v>
      </c>
      <c r="BH1313">
        <v>0.54800000000000004</v>
      </c>
      <c r="BI1313">
        <f t="shared" si="248"/>
        <v>8.7143234464399782E-3</v>
      </c>
    </row>
    <row r="1314" spans="4:61" x14ac:dyDescent="0.2">
      <c r="D1314">
        <v>3.2240000000000002</v>
      </c>
      <c r="E1314">
        <f t="shared" si="242"/>
        <v>0.78819912379681856</v>
      </c>
      <c r="M1314">
        <v>1.4279999999999999</v>
      </c>
      <c r="N1314">
        <f t="shared" si="249"/>
        <v>0.35463807468263275</v>
      </c>
      <c r="Q1314">
        <v>28.033999999999999</v>
      </c>
      <c r="R1314">
        <f t="shared" si="243"/>
        <v>6.9621315025580719</v>
      </c>
      <c r="Z1314">
        <v>0.50700000000000001</v>
      </c>
      <c r="AA1314">
        <f t="shared" si="244"/>
        <v>0.11561900177502336</v>
      </c>
      <c r="AL1314">
        <v>49.451000000000001</v>
      </c>
      <c r="AM1314">
        <f t="shared" si="245"/>
        <v>0.83261692133819287</v>
      </c>
      <c r="AU1314">
        <v>17.763000000000002</v>
      </c>
      <c r="AV1314">
        <f t="shared" si="246"/>
        <v>0.4136419341973957</v>
      </c>
      <c r="AY1314">
        <v>33.737000000000002</v>
      </c>
      <c r="AZ1314">
        <f t="shared" si="247"/>
        <v>0.78562393368336081</v>
      </c>
      <c r="BH1314">
        <v>11.335000000000001</v>
      </c>
      <c r="BI1314">
        <f t="shared" si="248"/>
        <v>0.18024973771057876</v>
      </c>
    </row>
    <row r="1315" spans="4:61" x14ac:dyDescent="0.2">
      <c r="D1315">
        <v>4.0350000000000001</v>
      </c>
      <c r="E1315">
        <f t="shared" si="242"/>
        <v>0.98647129792809019</v>
      </c>
      <c r="M1315">
        <v>4.3710000000000004</v>
      </c>
      <c r="N1315">
        <f t="shared" si="249"/>
        <v>1.0855203252365462</v>
      </c>
      <c r="Q1315">
        <v>4.0549999999999997</v>
      </c>
      <c r="R1315">
        <f t="shared" si="243"/>
        <v>1.0070429921835264</v>
      </c>
      <c r="Z1315">
        <v>0.82099999999999995</v>
      </c>
      <c r="AA1315">
        <f t="shared" si="244"/>
        <v>0.18722524745028438</v>
      </c>
      <c r="AL1315">
        <v>56.918999999999997</v>
      </c>
      <c r="AM1315">
        <f t="shared" si="245"/>
        <v>0.95835721311295219</v>
      </c>
      <c r="AU1315">
        <v>43.978000000000002</v>
      </c>
      <c r="AV1315">
        <f t="shared" si="246"/>
        <v>1.0241031910225225</v>
      </c>
      <c r="AY1315">
        <v>22.76</v>
      </c>
      <c r="AZ1315">
        <f t="shared" si="247"/>
        <v>0.53000565345565087</v>
      </c>
      <c r="BH1315">
        <v>10.69</v>
      </c>
      <c r="BI1315">
        <f t="shared" si="248"/>
        <v>0.16999291540591854</v>
      </c>
    </row>
    <row r="1316" spans="4:61" x14ac:dyDescent="0.2">
      <c r="D1316">
        <v>4.0430000000000001</v>
      </c>
      <c r="E1316">
        <f t="shared" si="242"/>
        <v>0.98842712701939739</v>
      </c>
      <c r="M1316">
        <v>3.5449999999999999</v>
      </c>
      <c r="N1316">
        <f t="shared" si="249"/>
        <v>0.88038653693972913</v>
      </c>
      <c r="Q1316">
        <v>4.6260000000000003</v>
      </c>
      <c r="R1316">
        <f t="shared" si="243"/>
        <v>1.1488485528584449</v>
      </c>
      <c r="Z1316">
        <v>0.748</v>
      </c>
      <c r="AA1316">
        <f t="shared" si="244"/>
        <v>0.17057793555762815</v>
      </c>
      <c r="AL1316">
        <v>65.031999999999996</v>
      </c>
      <c r="AM1316">
        <f t="shared" si="245"/>
        <v>1.0949575059850227</v>
      </c>
      <c r="AU1316">
        <v>30.745000000000001</v>
      </c>
      <c r="AV1316">
        <f t="shared" si="246"/>
        <v>0.71595007976687097</v>
      </c>
      <c r="AY1316">
        <v>33.423999999999999</v>
      </c>
      <c r="AZ1316">
        <f t="shared" si="247"/>
        <v>0.77833519161255149</v>
      </c>
      <c r="BH1316">
        <v>13.484</v>
      </c>
      <c r="BI1316">
        <f t="shared" si="248"/>
        <v>0.21442324334269464</v>
      </c>
    </row>
    <row r="1317" spans="4:61" x14ac:dyDescent="0.2">
      <c r="D1317">
        <v>2.3199999999999998</v>
      </c>
      <c r="E1317">
        <f t="shared" si="242"/>
        <v>0.56719043647910006</v>
      </c>
      <c r="M1317">
        <v>4.0599999999999996</v>
      </c>
      <c r="N1317">
        <f t="shared" si="249"/>
        <v>1.0082847221368969</v>
      </c>
      <c r="Q1317">
        <v>0.80900000000000005</v>
      </c>
      <c r="R1317">
        <f t="shared" si="243"/>
        <v>0.20091190645535709</v>
      </c>
      <c r="Z1317">
        <v>1.6E-2</v>
      </c>
      <c r="AA1317">
        <f t="shared" si="244"/>
        <v>3.6487258942808163E-3</v>
      </c>
      <c r="AL1317">
        <v>30.582000000000001</v>
      </c>
      <c r="AM1317">
        <f t="shared" si="245"/>
        <v>0.51491558691158146</v>
      </c>
      <c r="AU1317">
        <v>47.264000000000003</v>
      </c>
      <c r="AV1317">
        <f t="shared" si="246"/>
        <v>1.1006233394080791</v>
      </c>
      <c r="AY1317">
        <v>7.4539999999999997</v>
      </c>
      <c r="AZ1317">
        <f t="shared" si="247"/>
        <v>0.17357918017831375</v>
      </c>
      <c r="BH1317">
        <v>0.36499999999999999</v>
      </c>
      <c r="BI1317">
        <f t="shared" si="248"/>
        <v>5.8042482809317368E-3</v>
      </c>
    </row>
    <row r="1318" spans="4:61" x14ac:dyDescent="0.2">
      <c r="D1318">
        <v>3.274</v>
      </c>
      <c r="E1318">
        <f t="shared" si="242"/>
        <v>0.80042305561748872</v>
      </c>
      <c r="M1318">
        <v>4.4039999999999999</v>
      </c>
      <c r="N1318">
        <f t="shared" si="249"/>
        <v>1.0937157429287918</v>
      </c>
      <c r="Q1318">
        <v>4.7649999999999997</v>
      </c>
      <c r="R1318">
        <f t="shared" si="243"/>
        <v>1.1833686455621464</v>
      </c>
      <c r="Z1318">
        <v>0.46600000000000003</v>
      </c>
      <c r="AA1318">
        <f t="shared" si="244"/>
        <v>0.10626914167092878</v>
      </c>
      <c r="AL1318">
        <v>49.912999999999997</v>
      </c>
      <c r="AM1318">
        <f t="shared" si="245"/>
        <v>0.84039571282184822</v>
      </c>
      <c r="AU1318">
        <v>47.42</v>
      </c>
      <c r="AV1318">
        <f t="shared" si="246"/>
        <v>1.104256067085543</v>
      </c>
      <c r="AY1318">
        <v>35.177999999999997</v>
      </c>
      <c r="AZ1318">
        <f t="shared" si="247"/>
        <v>0.81918009126814073</v>
      </c>
      <c r="BH1318">
        <v>8.7669999999999995</v>
      </c>
      <c r="BI1318">
        <f t="shared" si="248"/>
        <v>0.1394132730929549</v>
      </c>
    </row>
    <row r="1319" spans="4:61" x14ac:dyDescent="0.2">
      <c r="D1319">
        <v>4.173</v>
      </c>
      <c r="E1319">
        <f t="shared" si="242"/>
        <v>1.0202093497531399</v>
      </c>
      <c r="M1319">
        <v>3.581</v>
      </c>
      <c r="N1319">
        <f t="shared" si="249"/>
        <v>0.88932699260399717</v>
      </c>
      <c r="Q1319">
        <v>7.6239999999999997</v>
      </c>
      <c r="R1319">
        <f t="shared" si="243"/>
        <v>1.8933898328994343</v>
      </c>
      <c r="Z1319">
        <v>0.13900000000000001</v>
      </c>
      <c r="AA1319">
        <f t="shared" si="244"/>
        <v>3.1698306206564594E-2</v>
      </c>
      <c r="AL1319">
        <v>63.308</v>
      </c>
      <c r="AM1319">
        <f t="shared" si="245"/>
        <v>1.0659301542148454</v>
      </c>
      <c r="AU1319">
        <v>34.600999999999999</v>
      </c>
      <c r="AV1319">
        <f t="shared" si="246"/>
        <v>0.80574365620470001</v>
      </c>
      <c r="AY1319">
        <v>29.123000000000001</v>
      </c>
      <c r="AZ1319">
        <f t="shared" si="247"/>
        <v>0.67817902660759743</v>
      </c>
      <c r="BH1319">
        <v>2.3460000000000001</v>
      </c>
      <c r="BI1319">
        <f t="shared" si="248"/>
        <v>3.7306209498810562E-2</v>
      </c>
    </row>
    <row r="1320" spans="4:61" x14ac:dyDescent="0.2">
      <c r="D1320">
        <v>4.2039999999999997</v>
      </c>
      <c r="E1320">
        <f t="shared" si="242"/>
        <v>1.0277881874819554</v>
      </c>
      <c r="M1320">
        <v>3.4790000000000001</v>
      </c>
      <c r="N1320">
        <f t="shared" si="249"/>
        <v>0.86399570155523775</v>
      </c>
      <c r="Q1320">
        <v>2.5710000000000002</v>
      </c>
      <c r="R1320">
        <f t="shared" si="243"/>
        <v>0.63849754202314346</v>
      </c>
      <c r="Z1320">
        <v>0.496</v>
      </c>
      <c r="AA1320">
        <f t="shared" si="244"/>
        <v>0.1131105027227053</v>
      </c>
      <c r="AL1320">
        <v>78.397000000000006</v>
      </c>
      <c r="AM1320">
        <f t="shared" si="245"/>
        <v>1.3199868310479124</v>
      </c>
      <c r="AU1320">
        <v>33.345999999999997</v>
      </c>
      <c r="AV1320">
        <f t="shared" si="246"/>
        <v>0.77651882777381942</v>
      </c>
      <c r="AY1320">
        <v>28.225000000000001</v>
      </c>
      <c r="AZ1320">
        <f t="shared" si="247"/>
        <v>0.65726755574629814</v>
      </c>
      <c r="BH1320">
        <v>10.16</v>
      </c>
      <c r="BI1320">
        <f t="shared" si="248"/>
        <v>0.16156482886100396</v>
      </c>
    </row>
    <row r="1321" spans="4:61" x14ac:dyDescent="0.2">
      <c r="D1321">
        <v>3.226</v>
      </c>
      <c r="E1321">
        <f t="shared" si="242"/>
        <v>0.78868808106964527</v>
      </c>
      <c r="M1321">
        <v>4.38</v>
      </c>
      <c r="N1321">
        <f t="shared" si="249"/>
        <v>1.0877554391526132</v>
      </c>
      <c r="Q1321">
        <v>3.202</v>
      </c>
      <c r="R1321">
        <f t="shared" si="243"/>
        <v>0.79520386213850847</v>
      </c>
      <c r="Z1321">
        <v>0.438</v>
      </c>
      <c r="AA1321">
        <f t="shared" si="244"/>
        <v>9.9883871355937348E-2</v>
      </c>
      <c r="AL1321">
        <v>48.091999999999999</v>
      </c>
      <c r="AM1321">
        <f t="shared" si="245"/>
        <v>0.8097351515843233</v>
      </c>
      <c r="AU1321">
        <v>41.701000000000001</v>
      </c>
      <c r="AV1321">
        <f t="shared" si="246"/>
        <v>0.97107933896107623</v>
      </c>
      <c r="AY1321">
        <v>37.134</v>
      </c>
      <c r="AZ1321">
        <f t="shared" si="247"/>
        <v>0.86472890753172837</v>
      </c>
      <c r="BH1321">
        <v>7.9480000000000004</v>
      </c>
      <c r="BI1321">
        <f t="shared" si="248"/>
        <v>0.12638949407354916</v>
      </c>
    </row>
    <row r="1322" spans="4:61" x14ac:dyDescent="0.2">
      <c r="D1322">
        <v>1.4570000000000001</v>
      </c>
      <c r="E1322">
        <f t="shared" si="242"/>
        <v>0.35620537325433144</v>
      </c>
      <c r="M1322">
        <v>4.3899999999999997</v>
      </c>
      <c r="N1322">
        <f t="shared" si="249"/>
        <v>1.0902388990593541</v>
      </c>
      <c r="Q1322">
        <v>8.8970000000000002</v>
      </c>
      <c r="R1322">
        <f t="shared" si="243"/>
        <v>2.2095342790275798</v>
      </c>
      <c r="AL1322">
        <v>23.154</v>
      </c>
      <c r="AM1322">
        <f t="shared" si="245"/>
        <v>0.38984878357696545</v>
      </c>
      <c r="AU1322">
        <v>46.834000000000003</v>
      </c>
      <c r="AV1322">
        <f t="shared" si="246"/>
        <v>1.0906100515791719</v>
      </c>
      <c r="AY1322">
        <v>30.456</v>
      </c>
      <c r="AZ1322">
        <f t="shared" si="247"/>
        <v>0.70922021887720998</v>
      </c>
    </row>
    <row r="1323" spans="4:61" x14ac:dyDescent="0.2">
      <c r="D1323">
        <v>3.4889999999999999</v>
      </c>
      <c r="E1323">
        <f t="shared" si="242"/>
        <v>0.85298596244637082</v>
      </c>
      <c r="M1323">
        <v>3.2589999999999999</v>
      </c>
      <c r="N1323">
        <f t="shared" si="249"/>
        <v>0.80935958360693294</v>
      </c>
      <c r="Q1323">
        <v>4.1680000000000001</v>
      </c>
      <c r="R1323">
        <f t="shared" si="243"/>
        <v>1.0351060891297013</v>
      </c>
      <c r="AL1323">
        <v>62.819000000000003</v>
      </c>
      <c r="AM1323">
        <f t="shared" si="245"/>
        <v>1.0576967580340932</v>
      </c>
      <c r="AU1323">
        <v>36.523000000000003</v>
      </c>
      <c r="AV1323">
        <f t="shared" si="246"/>
        <v>0.85050072412832756</v>
      </c>
      <c r="AY1323">
        <v>28.324000000000002</v>
      </c>
      <c r="AZ1323">
        <f t="shared" si="247"/>
        <v>0.65957294061853489</v>
      </c>
    </row>
    <row r="1324" spans="4:61" x14ac:dyDescent="0.2">
      <c r="D1324">
        <v>4.8410000000000002</v>
      </c>
      <c r="E1324">
        <f t="shared" si="242"/>
        <v>1.1835210788772947</v>
      </c>
      <c r="M1324">
        <v>4.4969999999999999</v>
      </c>
      <c r="N1324">
        <f t="shared" si="249"/>
        <v>1.1168119200614843</v>
      </c>
      <c r="Q1324">
        <v>6.9720000000000004</v>
      </c>
      <c r="R1324">
        <f t="shared" si="243"/>
        <v>1.731468246979913</v>
      </c>
      <c r="AL1324">
        <v>71.103999999999999</v>
      </c>
      <c r="AM1324">
        <f t="shared" si="245"/>
        <v>1.1971930511987798</v>
      </c>
      <c r="AU1324">
        <v>44.926000000000002</v>
      </c>
      <c r="AV1324">
        <f t="shared" si="246"/>
        <v>1.0461789976778808</v>
      </c>
      <c r="AY1324">
        <v>25.215</v>
      </c>
      <c r="AZ1324">
        <f t="shared" si="247"/>
        <v>0.58717454094394705</v>
      </c>
    </row>
    <row r="1325" spans="4:61" x14ac:dyDescent="0.2">
      <c r="D1325">
        <v>5.056</v>
      </c>
      <c r="E1325">
        <f t="shared" si="242"/>
        <v>1.2360839857061769</v>
      </c>
      <c r="M1325">
        <v>4.3449999999999998</v>
      </c>
      <c r="N1325">
        <f t="shared" si="249"/>
        <v>1.0790633294790191</v>
      </c>
      <c r="Q1325">
        <v>5.3559999999999999</v>
      </c>
      <c r="R1325">
        <f t="shared" si="243"/>
        <v>1.3301411260505469</v>
      </c>
      <c r="AL1325">
        <v>103.07299999999999</v>
      </c>
      <c r="AM1325">
        <f t="shared" si="245"/>
        <v>1.7354618497723311</v>
      </c>
      <c r="AU1325">
        <v>43.325000000000003</v>
      </c>
      <c r="AV1325">
        <f t="shared" si="246"/>
        <v>1.0088969655521121</v>
      </c>
      <c r="AY1325">
        <v>19.582000000000001</v>
      </c>
      <c r="AZ1325">
        <f t="shared" si="247"/>
        <v>0.45600047038526159</v>
      </c>
    </row>
    <row r="1326" spans="4:61" x14ac:dyDescent="0.2">
      <c r="D1326">
        <v>4.3899999999999997</v>
      </c>
      <c r="E1326">
        <f t="shared" si="242"/>
        <v>1.073261213854849</v>
      </c>
      <c r="M1326">
        <v>5.6849999999999996</v>
      </c>
      <c r="N1326">
        <f t="shared" si="249"/>
        <v>1.41184695698233</v>
      </c>
      <c r="Q1326">
        <v>17.425999999999998</v>
      </c>
      <c r="R1326">
        <f t="shared" si="243"/>
        <v>4.3276772334870852</v>
      </c>
      <c r="AL1326">
        <v>67.340999999999994</v>
      </c>
      <c r="AM1326">
        <f t="shared" si="245"/>
        <v>1.1338346261922962</v>
      </c>
      <c r="AU1326">
        <v>48.793999999999997</v>
      </c>
      <c r="AV1326">
        <f t="shared" si="246"/>
        <v>1.136252014706284</v>
      </c>
      <c r="AY1326">
        <v>22.556000000000001</v>
      </c>
      <c r="AZ1326">
        <f t="shared" si="247"/>
        <v>0.52525516341589018</v>
      </c>
    </row>
    <row r="1327" spans="4:61" x14ac:dyDescent="0.2">
      <c r="D1327">
        <v>4.8940000000000001</v>
      </c>
      <c r="E1327">
        <f t="shared" si="242"/>
        <v>1.1964784466072051</v>
      </c>
      <c r="M1327">
        <v>3.7040000000000002</v>
      </c>
      <c r="N1327">
        <f t="shared" si="249"/>
        <v>0.91987354945691302</v>
      </c>
      <c r="Q1327">
        <v>11.837999999999999</v>
      </c>
      <c r="R1327">
        <f t="shared" si="243"/>
        <v>2.9399198376001445</v>
      </c>
      <c r="AL1327">
        <v>74.864999999999995</v>
      </c>
      <c r="AM1327">
        <f t="shared" si="245"/>
        <v>1.2605178017832563</v>
      </c>
      <c r="AU1327">
        <v>37.966999999999999</v>
      </c>
      <c r="AV1327">
        <f t="shared" si="246"/>
        <v>0.88412674186075102</v>
      </c>
      <c r="AY1327">
        <v>25.253</v>
      </c>
      <c r="AZ1327">
        <f t="shared" si="247"/>
        <v>0.58805943614743184</v>
      </c>
    </row>
    <row r="1328" spans="4:61" x14ac:dyDescent="0.2">
      <c r="D1328">
        <v>5.0209999999999999</v>
      </c>
      <c r="E1328">
        <f t="shared" si="242"/>
        <v>1.2275272334317076</v>
      </c>
      <c r="M1328">
        <v>4.048</v>
      </c>
      <c r="N1328">
        <f t="shared" si="249"/>
        <v>1.0053045702488077</v>
      </c>
      <c r="Q1328">
        <v>2.657</v>
      </c>
      <c r="R1328">
        <f t="shared" si="243"/>
        <v>0.65985529722111713</v>
      </c>
      <c r="AL1328">
        <v>94.591999999999999</v>
      </c>
      <c r="AM1328">
        <f t="shared" si="245"/>
        <v>1.592665463250942</v>
      </c>
      <c r="AU1328">
        <v>33.719000000000001</v>
      </c>
      <c r="AV1328">
        <f t="shared" si="246"/>
        <v>0.78520477279749956</v>
      </c>
      <c r="AY1328">
        <v>18.672000000000001</v>
      </c>
      <c r="AZ1328">
        <f t="shared" si="247"/>
        <v>0.43480955893338807</v>
      </c>
    </row>
    <row r="1329" spans="4:52" x14ac:dyDescent="0.2">
      <c r="D1329">
        <v>3.5870000000000002</v>
      </c>
      <c r="E1329">
        <f t="shared" si="242"/>
        <v>0.87694486881488465</v>
      </c>
      <c r="M1329">
        <v>5.0279999999999996</v>
      </c>
      <c r="N1329">
        <f t="shared" si="249"/>
        <v>1.248683641109438</v>
      </c>
      <c r="Q1329">
        <v>1.9390000000000001</v>
      </c>
      <c r="R1329">
        <f t="shared" si="243"/>
        <v>0.48154287591710432</v>
      </c>
      <c r="AL1329">
        <v>48.003999999999998</v>
      </c>
      <c r="AM1329">
        <f t="shared" si="245"/>
        <v>0.80825347701600792</v>
      </c>
      <c r="AU1329">
        <v>47.078000000000003</v>
      </c>
      <c r="AV1329">
        <f t="shared" si="246"/>
        <v>1.0962920102541798</v>
      </c>
      <c r="AY1329">
        <v>26.559000000000001</v>
      </c>
      <c r="AZ1329">
        <f t="shared" si="247"/>
        <v>0.61847188708825263</v>
      </c>
    </row>
    <row r="1330" spans="4:52" x14ac:dyDescent="0.2">
      <c r="D1330">
        <v>4.2720000000000002</v>
      </c>
      <c r="E1330">
        <f t="shared" si="242"/>
        <v>1.0444127347580672</v>
      </c>
      <c r="M1330">
        <v>3.153</v>
      </c>
      <c r="N1330">
        <f t="shared" si="249"/>
        <v>0.78303490859547698</v>
      </c>
      <c r="Q1330">
        <v>23.388999999999999</v>
      </c>
      <c r="R1330">
        <f t="shared" si="243"/>
        <v>5.8085643758768191</v>
      </c>
      <c r="AL1330">
        <v>75.244</v>
      </c>
      <c r="AM1330">
        <f t="shared" si="245"/>
        <v>1.2668991047536144</v>
      </c>
      <c r="AU1330">
        <v>45.726999999999997</v>
      </c>
      <c r="AV1330">
        <f t="shared" si="246"/>
        <v>1.0648316570987058</v>
      </c>
      <c r="AY1330">
        <v>24.096</v>
      </c>
      <c r="AZ1330">
        <f t="shared" si="247"/>
        <v>0.56111670587290696</v>
      </c>
    </row>
    <row r="1331" spans="4:52" x14ac:dyDescent="0.2">
      <c r="D1331">
        <v>5.1029999999999998</v>
      </c>
      <c r="E1331">
        <f t="shared" si="242"/>
        <v>1.2475744816176069</v>
      </c>
      <c r="M1331">
        <v>3.746</v>
      </c>
      <c r="N1331">
        <f t="shared" si="249"/>
        <v>0.93030408106522577</v>
      </c>
      <c r="Q1331">
        <v>2.653</v>
      </c>
      <c r="R1331">
        <f t="shared" si="243"/>
        <v>0.65886191325842069</v>
      </c>
      <c r="AL1331">
        <v>57.328000000000003</v>
      </c>
      <c r="AM1331">
        <f t="shared" si="245"/>
        <v>0.96524363241341782</v>
      </c>
      <c r="AU1331">
        <v>39.164999999999999</v>
      </c>
      <c r="AV1331">
        <f t="shared" si="246"/>
        <v>0.91202422748640433</v>
      </c>
      <c r="AY1331">
        <v>22.012</v>
      </c>
      <c r="AZ1331">
        <f t="shared" si="247"/>
        <v>0.51258718997652841</v>
      </c>
    </row>
    <row r="1332" spans="4:52" x14ac:dyDescent="0.2">
      <c r="D1332">
        <v>4.569</v>
      </c>
      <c r="E1332">
        <f t="shared" si="242"/>
        <v>1.1170228897728485</v>
      </c>
      <c r="M1332">
        <v>4.5110000000000001</v>
      </c>
      <c r="N1332">
        <f t="shared" si="249"/>
        <v>1.120288763930922</v>
      </c>
      <c r="Q1332">
        <v>3.246</v>
      </c>
      <c r="R1332">
        <f t="shared" si="243"/>
        <v>0.80613108572816949</v>
      </c>
      <c r="AL1332">
        <v>61.780999999999999</v>
      </c>
      <c r="AM1332">
        <f t="shared" si="245"/>
        <v>1.0402197330123737</v>
      </c>
      <c r="AU1332">
        <v>47.545999999999999</v>
      </c>
      <c r="AV1332">
        <f t="shared" si="246"/>
        <v>1.1071901932865718</v>
      </c>
      <c r="AY1332">
        <v>16.885999999999999</v>
      </c>
      <c r="AZ1332">
        <f t="shared" si="247"/>
        <v>0.39321948436960102</v>
      </c>
    </row>
    <row r="1333" spans="4:52" x14ac:dyDescent="0.2">
      <c r="D1333">
        <v>4.9470000000000001</v>
      </c>
      <c r="E1333">
        <f t="shared" si="242"/>
        <v>1.2094358143371158</v>
      </c>
      <c r="M1333">
        <v>3.8439999999999999</v>
      </c>
      <c r="N1333">
        <f t="shared" si="249"/>
        <v>0.95464198815128876</v>
      </c>
      <c r="Q1333">
        <v>5.2009999999999996</v>
      </c>
      <c r="R1333">
        <f t="shared" si="243"/>
        <v>1.2916474974960594</v>
      </c>
      <c r="AL1333">
        <v>71.27</v>
      </c>
      <c r="AM1333">
        <f t="shared" si="245"/>
        <v>1.1999880282253748</v>
      </c>
      <c r="AU1333">
        <v>38.835000000000001</v>
      </c>
      <c r="AV1333">
        <f t="shared" si="246"/>
        <v>0.90433961124561513</v>
      </c>
      <c r="AY1333">
        <v>24.061</v>
      </c>
      <c r="AZ1333">
        <f t="shared" si="247"/>
        <v>0.56030167081706561</v>
      </c>
    </row>
    <row r="1334" spans="4:52" x14ac:dyDescent="0.2">
      <c r="D1334">
        <v>4.8310000000000004</v>
      </c>
      <c r="E1334">
        <f t="shared" si="242"/>
        <v>1.1810762925131608</v>
      </c>
      <c r="M1334">
        <v>4.8840000000000003</v>
      </c>
      <c r="N1334">
        <f t="shared" si="249"/>
        <v>1.212921818452366</v>
      </c>
      <c r="Q1334">
        <v>3.782</v>
      </c>
      <c r="R1334">
        <f t="shared" si="243"/>
        <v>0.93924453672949382</v>
      </c>
      <c r="AL1334">
        <v>75.742000000000004</v>
      </c>
      <c r="AM1334">
        <f t="shared" si="245"/>
        <v>1.275284035833399</v>
      </c>
      <c r="AU1334">
        <v>56.872</v>
      </c>
      <c r="AV1334">
        <f t="shared" si="246"/>
        <v>1.3243621055944539</v>
      </c>
      <c r="AY1334">
        <v>27.675000000000001</v>
      </c>
      <c r="AZ1334">
        <f t="shared" si="247"/>
        <v>0.64445986201164918</v>
      </c>
    </row>
    <row r="1335" spans="4:52" x14ac:dyDescent="0.2">
      <c r="D1335">
        <v>4.1130000000000004</v>
      </c>
      <c r="E1335">
        <f t="shared" si="242"/>
        <v>1.0055406315683357</v>
      </c>
      <c r="M1335">
        <v>3.8919999999999999</v>
      </c>
      <c r="N1335">
        <f t="shared" si="249"/>
        <v>0.96656259570364622</v>
      </c>
      <c r="Q1335">
        <v>4.1660000000000004</v>
      </c>
      <c r="R1335">
        <f t="shared" si="243"/>
        <v>1.0346093971483532</v>
      </c>
      <c r="AL1335">
        <v>76.724000000000004</v>
      </c>
      <c r="AM1335">
        <f t="shared" si="245"/>
        <v>1.2918181770389177</v>
      </c>
      <c r="AU1335">
        <v>39.220999999999997</v>
      </c>
      <c r="AV1335">
        <f t="shared" si="246"/>
        <v>0.91332828357575035</v>
      </c>
      <c r="AY1335">
        <v>32.411000000000001</v>
      </c>
      <c r="AZ1335">
        <f t="shared" si="247"/>
        <v>0.75474574842491648</v>
      </c>
    </row>
    <row r="1336" spans="4:52" x14ac:dyDescent="0.2">
      <c r="D1336">
        <v>4.4649999999999999</v>
      </c>
      <c r="E1336">
        <f t="shared" si="242"/>
        <v>1.0915971115858543</v>
      </c>
      <c r="M1336">
        <v>4.3460000000000001</v>
      </c>
      <c r="N1336">
        <f t="shared" si="249"/>
        <v>1.0793116754696934</v>
      </c>
      <c r="Q1336">
        <v>6.2569999999999997</v>
      </c>
      <c r="R1336">
        <f t="shared" si="243"/>
        <v>1.5539008636479223</v>
      </c>
      <c r="AL1336">
        <v>66.209000000000003</v>
      </c>
      <c r="AM1336">
        <f t="shared" si="245"/>
        <v>1.1147749033362402</v>
      </c>
      <c r="AU1336">
        <v>52.326000000000001</v>
      </c>
      <c r="AV1336">
        <f t="shared" si="246"/>
        <v>1.2185006951986108</v>
      </c>
      <c r="AY1336">
        <v>32.213000000000001</v>
      </c>
      <c r="AZ1336">
        <f t="shared" si="247"/>
        <v>0.75013497868044288</v>
      </c>
    </row>
    <row r="1337" spans="4:52" x14ac:dyDescent="0.2">
      <c r="D1337">
        <v>3.8780000000000001</v>
      </c>
      <c r="E1337">
        <f t="shared" si="242"/>
        <v>0.94808815201118546</v>
      </c>
      <c r="M1337">
        <v>3.3639999999999999</v>
      </c>
      <c r="N1337">
        <f t="shared" si="249"/>
        <v>0.83543591262771477</v>
      </c>
      <c r="Q1337">
        <v>7.9409999999999998</v>
      </c>
      <c r="R1337">
        <f t="shared" si="243"/>
        <v>1.972115511943128</v>
      </c>
      <c r="AL1337">
        <v>54.290999999999997</v>
      </c>
      <c r="AM1337">
        <f t="shared" si="245"/>
        <v>0.9141090225955355</v>
      </c>
      <c r="AU1337">
        <v>46.304000000000002</v>
      </c>
      <c r="AV1337">
        <f t="shared" si="246"/>
        <v>1.0782680921621466</v>
      </c>
      <c r="AY1337">
        <v>24.094999999999999</v>
      </c>
      <c r="AZ1337">
        <f t="shared" si="247"/>
        <v>0.56109341915702571</v>
      </c>
    </row>
    <row r="1338" spans="4:52" x14ac:dyDescent="0.2">
      <c r="D1338">
        <v>3.0009999999999999</v>
      </c>
      <c r="E1338">
        <f t="shared" si="242"/>
        <v>0.73368038787662904</v>
      </c>
      <c r="M1338">
        <v>4.0549999999999997</v>
      </c>
      <c r="N1338">
        <f t="shared" si="249"/>
        <v>1.0070429921835264</v>
      </c>
      <c r="Q1338">
        <v>3.976</v>
      </c>
      <c r="R1338">
        <f t="shared" si="243"/>
        <v>0.98742365892027162</v>
      </c>
      <c r="AL1338">
        <v>43.07</v>
      </c>
      <c r="AM1338">
        <f t="shared" si="245"/>
        <v>0.72517867792432844</v>
      </c>
      <c r="AU1338">
        <v>44.311</v>
      </c>
      <c r="AV1338">
        <f t="shared" si="246"/>
        <v>1.0318576674109552</v>
      </c>
      <c r="AY1338">
        <v>18.564</v>
      </c>
      <c r="AZ1338">
        <f t="shared" si="247"/>
        <v>0.43229459361822065</v>
      </c>
    </row>
    <row r="1339" spans="4:52" x14ac:dyDescent="0.2">
      <c r="D1339">
        <v>3.68</v>
      </c>
      <c r="E1339">
        <f t="shared" si="242"/>
        <v>0.8996813820013313</v>
      </c>
      <c r="M1339">
        <v>2.71</v>
      </c>
      <c r="N1339">
        <f t="shared" si="249"/>
        <v>0.67301763472684506</v>
      </c>
      <c r="Q1339">
        <v>7.5460000000000003</v>
      </c>
      <c r="R1339">
        <f t="shared" si="243"/>
        <v>1.8740188456268536</v>
      </c>
      <c r="AL1339">
        <v>52.527999999999999</v>
      </c>
      <c r="AM1339">
        <f t="shared" si="245"/>
        <v>0.88442501959621833</v>
      </c>
      <c r="AU1339">
        <v>32.128999999999998</v>
      </c>
      <c r="AV1339">
        <f t="shared" si="246"/>
        <v>0.74817889454642372</v>
      </c>
      <c r="AY1339">
        <v>25.186</v>
      </c>
      <c r="AZ1339">
        <f t="shared" si="247"/>
        <v>0.58649922618339279</v>
      </c>
    </row>
    <row r="1340" spans="4:52" x14ac:dyDescent="0.2">
      <c r="D1340">
        <v>3.5760000000000001</v>
      </c>
      <c r="E1340">
        <f t="shared" si="242"/>
        <v>0.87425560381433709</v>
      </c>
      <c r="M1340">
        <v>3.504</v>
      </c>
      <c r="N1340">
        <f t="shared" si="249"/>
        <v>0.87020435132209051</v>
      </c>
      <c r="Q1340">
        <v>2.605</v>
      </c>
      <c r="R1340">
        <f t="shared" si="243"/>
        <v>0.64694130570606334</v>
      </c>
      <c r="AL1340">
        <v>51.191000000000003</v>
      </c>
      <c r="AM1340">
        <f t="shared" si="245"/>
        <v>0.86191366848442774</v>
      </c>
      <c r="AU1340">
        <v>37.591999999999999</v>
      </c>
      <c r="AV1340">
        <f t="shared" si="246"/>
        <v>0.87539422340530859</v>
      </c>
      <c r="AY1340">
        <v>19.861999999999998</v>
      </c>
      <c r="AZ1340">
        <f t="shared" si="247"/>
        <v>0.4625207508319919</v>
      </c>
    </row>
    <row r="1341" spans="4:52" x14ac:dyDescent="0.2">
      <c r="D1341">
        <v>1.042</v>
      </c>
      <c r="E1341">
        <f t="shared" si="242"/>
        <v>0.25474673914276824</v>
      </c>
      <c r="M1341">
        <v>3.1019999999999999</v>
      </c>
      <c r="N1341">
        <f t="shared" si="249"/>
        <v>0.77036926307109721</v>
      </c>
      <c r="Q1341">
        <v>2.5750000000000002</v>
      </c>
      <c r="R1341">
        <f t="shared" si="243"/>
        <v>0.63949092598584001</v>
      </c>
      <c r="AL1341">
        <v>3.4769999999999999</v>
      </c>
      <c r="AM1341">
        <f t="shared" si="245"/>
        <v>5.8542982659458787E-2</v>
      </c>
      <c r="AU1341">
        <v>34.189</v>
      </c>
      <c r="AV1341">
        <f t="shared" si="246"/>
        <v>0.79614952926165405</v>
      </c>
      <c r="AY1341">
        <v>19.468</v>
      </c>
      <c r="AZ1341">
        <f t="shared" si="247"/>
        <v>0.45334578477480708</v>
      </c>
    </row>
    <row r="1342" spans="4:52" x14ac:dyDescent="0.2">
      <c r="D1342">
        <v>4.1020000000000003</v>
      </c>
      <c r="E1342">
        <f t="shared" si="242"/>
        <v>1.0028513665677883</v>
      </c>
      <c r="M1342">
        <v>4.4050000000000002</v>
      </c>
      <c r="N1342">
        <f t="shared" si="249"/>
        <v>1.0939640889194659</v>
      </c>
      <c r="Q1342">
        <v>8.14</v>
      </c>
      <c r="R1342">
        <f t="shared" si="243"/>
        <v>2.0215363640872765</v>
      </c>
      <c r="AL1342">
        <v>63.459000000000003</v>
      </c>
      <c r="AM1342">
        <f t="shared" si="245"/>
        <v>1.0684725730763864</v>
      </c>
      <c r="AU1342">
        <v>55.61</v>
      </c>
      <c r="AV1342">
        <f t="shared" si="246"/>
        <v>1.2949742701524052</v>
      </c>
      <c r="AY1342">
        <v>28.943000000000001</v>
      </c>
      <c r="AZ1342">
        <f t="shared" si="247"/>
        <v>0.67398741774898518</v>
      </c>
    </row>
    <row r="1343" spans="4:52" x14ac:dyDescent="0.2">
      <c r="D1343">
        <v>4.782</v>
      </c>
      <c r="E1343">
        <f t="shared" si="242"/>
        <v>1.1690968393289038</v>
      </c>
      <c r="M1343">
        <v>4.2969999999999997</v>
      </c>
      <c r="N1343">
        <f t="shared" si="249"/>
        <v>1.0671427219266618</v>
      </c>
      <c r="Q1343">
        <v>3.4830000000000001</v>
      </c>
      <c r="R1343">
        <f t="shared" si="243"/>
        <v>0.86498908551793419</v>
      </c>
      <c r="AL1343">
        <v>73.278999999999996</v>
      </c>
      <c r="AM1343">
        <f t="shared" si="245"/>
        <v>1.2338139851315733</v>
      </c>
      <c r="AU1343">
        <v>37.875999999999998</v>
      </c>
      <c r="AV1343">
        <f t="shared" si="246"/>
        <v>0.88200765071556364</v>
      </c>
      <c r="AY1343">
        <v>16.032</v>
      </c>
      <c r="AZ1343">
        <f t="shared" si="247"/>
        <v>0.37333262900707354</v>
      </c>
    </row>
    <row r="1344" spans="4:52" x14ac:dyDescent="0.2">
      <c r="D1344">
        <v>4.7919999999999998</v>
      </c>
      <c r="E1344">
        <f t="shared" si="242"/>
        <v>1.1715416256930378</v>
      </c>
      <c r="M1344">
        <v>3.3610000000000002</v>
      </c>
      <c r="N1344">
        <f t="shared" si="249"/>
        <v>0.83469087465569247</v>
      </c>
      <c r="Q1344">
        <v>2.7080000000000002</v>
      </c>
      <c r="R1344">
        <f t="shared" si="243"/>
        <v>0.6725209427454969</v>
      </c>
      <c r="AL1344">
        <v>63.936999999999998</v>
      </c>
      <c r="AM1344">
        <f t="shared" si="245"/>
        <v>1.0765207599360991</v>
      </c>
      <c r="AU1344">
        <v>34.853000000000002</v>
      </c>
      <c r="AV1344">
        <f t="shared" si="246"/>
        <v>0.81161190860675736</v>
      </c>
      <c r="AY1344">
        <v>23.02</v>
      </c>
      <c r="AZ1344">
        <f t="shared" si="247"/>
        <v>0.53606019958475748</v>
      </c>
    </row>
    <row r="1345" spans="4:52" x14ac:dyDescent="0.2">
      <c r="D1345">
        <v>3.9860000000000002</v>
      </c>
      <c r="E1345">
        <f t="shared" si="242"/>
        <v>0.97449184474383332</v>
      </c>
      <c r="M1345">
        <v>3.9220000000000002</v>
      </c>
      <c r="N1345">
        <f t="shared" si="249"/>
        <v>0.97401297542386966</v>
      </c>
      <c r="Q1345">
        <v>4.032</v>
      </c>
      <c r="R1345">
        <f t="shared" si="243"/>
        <v>1.001331034398022</v>
      </c>
      <c r="AL1345">
        <v>69.846000000000004</v>
      </c>
      <c r="AM1345">
        <f t="shared" si="245"/>
        <v>1.1760118397562724</v>
      </c>
      <c r="AU1345">
        <v>38.415999999999997</v>
      </c>
      <c r="AV1345">
        <f t="shared" si="246"/>
        <v>0.89458247729140072</v>
      </c>
      <c r="AY1345">
        <v>31.013000000000002</v>
      </c>
      <c r="AZ1345">
        <f t="shared" si="247"/>
        <v>0.72219091962302717</v>
      </c>
    </row>
    <row r="1346" spans="4:52" x14ac:dyDescent="0.2">
      <c r="D1346">
        <v>4.6289999999999996</v>
      </c>
      <c r="E1346">
        <f t="shared" si="242"/>
        <v>1.1316916079576527</v>
      </c>
      <c r="M1346">
        <v>4.0659999999999998</v>
      </c>
      <c r="N1346">
        <f t="shared" si="249"/>
        <v>1.0097747980809417</v>
      </c>
      <c r="Q1346">
        <v>6.5289999999999999</v>
      </c>
      <c r="R1346">
        <f t="shared" si="243"/>
        <v>1.6214509731112812</v>
      </c>
      <c r="AL1346">
        <v>73.108999999999995</v>
      </c>
      <c r="AM1346">
        <f t="shared" si="245"/>
        <v>1.2309516592609642</v>
      </c>
      <c r="AU1346">
        <v>41.323999999999998</v>
      </c>
      <c r="AV1346">
        <f t="shared" si="246"/>
        <v>0.96230024707387141</v>
      </c>
      <c r="AY1346">
        <v>28.762</v>
      </c>
      <c r="AZ1346">
        <f t="shared" si="247"/>
        <v>0.66977252217449157</v>
      </c>
    </row>
    <row r="1347" spans="4:52" x14ac:dyDescent="0.2">
      <c r="D1347">
        <v>5.3490000000000002</v>
      </c>
      <c r="E1347">
        <f t="shared" si="242"/>
        <v>1.3077162261753046</v>
      </c>
      <c r="M1347">
        <v>5.52</v>
      </c>
      <c r="N1347">
        <f t="shared" si="249"/>
        <v>1.3708698685211014</v>
      </c>
      <c r="Q1347">
        <v>13.587999999999999</v>
      </c>
      <c r="R1347">
        <f t="shared" si="243"/>
        <v>3.3745253212798416</v>
      </c>
      <c r="AL1347">
        <v>69.436999999999998</v>
      </c>
      <c r="AM1347">
        <f t="shared" si="245"/>
        <v>1.1691254204558066</v>
      </c>
      <c r="AU1347">
        <v>49.069000000000003</v>
      </c>
      <c r="AV1347">
        <f t="shared" si="246"/>
        <v>1.1426558615736084</v>
      </c>
      <c r="AY1347">
        <v>15.612</v>
      </c>
      <c r="AZ1347">
        <f t="shared" si="247"/>
        <v>0.36355220833697804</v>
      </c>
    </row>
    <row r="1348" spans="4:52" x14ac:dyDescent="0.2">
      <c r="D1348">
        <v>4.3319999999999999</v>
      </c>
      <c r="E1348">
        <f t="shared" si="242"/>
        <v>1.0590814529428714</v>
      </c>
      <c r="M1348">
        <v>4.7450000000000001</v>
      </c>
      <c r="N1348">
        <f t="shared" si="249"/>
        <v>1.1784017257486643</v>
      </c>
      <c r="Q1348">
        <v>8.5719999999999992</v>
      </c>
      <c r="R1348">
        <f t="shared" si="243"/>
        <v>2.1288218320584931</v>
      </c>
      <c r="AL1348">
        <v>52.564</v>
      </c>
      <c r="AM1348">
        <f t="shared" si="245"/>
        <v>0.88503115919234743</v>
      </c>
      <c r="AU1348">
        <v>39.993000000000002</v>
      </c>
      <c r="AV1348">
        <f t="shared" si="246"/>
        <v>0.93130562823602125</v>
      </c>
      <c r="AY1348">
        <v>28.338999999999999</v>
      </c>
      <c r="AZ1348">
        <f t="shared" si="247"/>
        <v>0.65992224135675248</v>
      </c>
    </row>
    <row r="1349" spans="4:52" x14ac:dyDescent="0.2">
      <c r="D1349">
        <v>4.4740000000000002</v>
      </c>
      <c r="E1349">
        <f t="shared" si="242"/>
        <v>1.0937974193135751</v>
      </c>
      <c r="M1349">
        <v>4.4870000000000001</v>
      </c>
      <c r="N1349">
        <f t="shared" si="249"/>
        <v>1.1143284601547432</v>
      </c>
      <c r="Q1349">
        <v>2.2829999999999999</v>
      </c>
      <c r="R1349">
        <f t="shared" si="243"/>
        <v>0.566973896708999</v>
      </c>
      <c r="AL1349">
        <v>49.48</v>
      </c>
      <c r="AM1349">
        <f t="shared" si="245"/>
        <v>0.83310520045729675</v>
      </c>
      <c r="AU1349">
        <v>46.371000000000002</v>
      </c>
      <c r="AV1349">
        <f t="shared" si="246"/>
        <v>1.0798283021261856</v>
      </c>
      <c r="AY1349">
        <v>14.555999999999999</v>
      </c>
      <c r="AZ1349">
        <f t="shared" si="247"/>
        <v>0.33896143636645221</v>
      </c>
    </row>
    <row r="1350" spans="4:52" x14ac:dyDescent="0.2">
      <c r="D1350">
        <v>3.6379999999999999</v>
      </c>
      <c r="E1350">
        <f t="shared" si="242"/>
        <v>0.88941327927196823</v>
      </c>
      <c r="M1350">
        <v>3.6880000000000002</v>
      </c>
      <c r="N1350">
        <f t="shared" si="249"/>
        <v>0.91590001360612727</v>
      </c>
      <c r="Q1350">
        <v>1.897</v>
      </c>
      <c r="R1350">
        <f t="shared" si="243"/>
        <v>0.47111234430879156</v>
      </c>
      <c r="AL1350">
        <v>52.051000000000002</v>
      </c>
      <c r="AM1350">
        <f t="shared" si="245"/>
        <v>0.87639366994750922</v>
      </c>
      <c r="AU1350">
        <v>40.667000000000002</v>
      </c>
      <c r="AV1350">
        <f t="shared" si="246"/>
        <v>0.94700087473993633</v>
      </c>
      <c r="AY1350">
        <v>15.323</v>
      </c>
      <c r="AZ1350">
        <f t="shared" si="247"/>
        <v>0.35682234744731711</v>
      </c>
    </row>
    <row r="1351" spans="4:52" x14ac:dyDescent="0.2">
      <c r="D1351">
        <v>3.8439999999999999</v>
      </c>
      <c r="E1351">
        <f t="shared" ref="E1351:E1414" si="250">D1351/D$5</f>
        <v>0.9397758783731297</v>
      </c>
      <c r="M1351">
        <v>3.1379999999999999</v>
      </c>
      <c r="N1351">
        <f t="shared" si="249"/>
        <v>0.77930971873536525</v>
      </c>
      <c r="Q1351">
        <v>10.656000000000001</v>
      </c>
      <c r="R1351">
        <f t="shared" ref="R1351:R1414" si="251">Q1351/M$5</f>
        <v>2.6463748766233439</v>
      </c>
      <c r="AL1351">
        <v>46.628999999999998</v>
      </c>
      <c r="AM1351">
        <f t="shared" ref="AM1351:AM1414" si="252">AL1351/AL$5</f>
        <v>0.78510231188608104</v>
      </c>
      <c r="AU1351">
        <v>33.591999999999999</v>
      </c>
      <c r="AV1351">
        <f t="shared" ref="AV1351:AV1414" si="253">AU1351/AU$5</f>
        <v>0.78224735988058969</v>
      </c>
      <c r="AY1351">
        <v>32.055999999999997</v>
      </c>
      <c r="AZ1351">
        <f t="shared" ref="AZ1351:AZ1414" si="254">AY1351/AU$5</f>
        <v>0.74647896428709759</v>
      </c>
    </row>
    <row r="1352" spans="4:52" x14ac:dyDescent="0.2">
      <c r="D1352">
        <v>3.7490000000000001</v>
      </c>
      <c r="E1352">
        <f t="shared" si="250"/>
        <v>0.91655040791385622</v>
      </c>
      <c r="M1352">
        <v>3.9860000000000002</v>
      </c>
      <c r="N1352">
        <f t="shared" ref="N1352:N1415" si="255">M1352/M$5</f>
        <v>0.98990711882701288</v>
      </c>
      <c r="Q1352">
        <v>4.7370000000000001</v>
      </c>
      <c r="R1352">
        <f t="shared" si="251"/>
        <v>1.1764149578232714</v>
      </c>
      <c r="AL1352">
        <v>57.804000000000002</v>
      </c>
      <c r="AM1352">
        <f t="shared" si="252"/>
        <v>0.97325814485112339</v>
      </c>
      <c r="AU1352">
        <v>49.853000000000002</v>
      </c>
      <c r="AV1352">
        <f t="shared" si="253"/>
        <v>1.1609126468244535</v>
      </c>
      <c r="AY1352">
        <v>26.513000000000002</v>
      </c>
      <c r="AZ1352">
        <f t="shared" si="254"/>
        <v>0.61740069815771836</v>
      </c>
    </row>
    <row r="1353" spans="4:52" x14ac:dyDescent="0.2">
      <c r="D1353">
        <v>4.0250000000000004</v>
      </c>
      <c r="E1353">
        <f t="shared" si="250"/>
        <v>0.98402651156395615</v>
      </c>
      <c r="M1353">
        <v>3.5129999999999999</v>
      </c>
      <c r="N1353">
        <f t="shared" si="255"/>
        <v>0.87243946523815752</v>
      </c>
      <c r="Q1353">
        <v>10.853999999999999</v>
      </c>
      <c r="R1353">
        <f t="shared" si="251"/>
        <v>2.6955473827768177</v>
      </c>
      <c r="AL1353">
        <v>57.616999999999997</v>
      </c>
      <c r="AM1353">
        <f t="shared" si="252"/>
        <v>0.97010958639345324</v>
      </c>
      <c r="AU1353">
        <v>41.887999999999998</v>
      </c>
      <c r="AV1353">
        <f t="shared" si="253"/>
        <v>0.97543395483085671</v>
      </c>
      <c r="AY1353">
        <v>33.893000000000001</v>
      </c>
      <c r="AZ1353">
        <f t="shared" si="254"/>
        <v>0.78925666136082484</v>
      </c>
    </row>
    <row r="1354" spans="4:52" x14ac:dyDescent="0.2">
      <c r="D1354">
        <v>3.9350000000000001</v>
      </c>
      <c r="E1354">
        <f t="shared" si="250"/>
        <v>0.96202343428674963</v>
      </c>
      <c r="M1354">
        <v>4.2</v>
      </c>
      <c r="N1354">
        <f t="shared" si="255"/>
        <v>1.043053160831273</v>
      </c>
      <c r="Q1354">
        <v>2.46</v>
      </c>
      <c r="R1354">
        <f t="shared" si="251"/>
        <v>0.61093113705831692</v>
      </c>
      <c r="AL1354">
        <v>66.171999999999997</v>
      </c>
      <c r="AM1354">
        <f t="shared" si="252"/>
        <v>1.1141519265291076</v>
      </c>
      <c r="AU1354">
        <v>56.457999999999998</v>
      </c>
      <c r="AV1354">
        <f t="shared" si="253"/>
        <v>1.3147214052196454</v>
      </c>
      <c r="AY1354">
        <v>18.331</v>
      </c>
      <c r="AZ1354">
        <f t="shared" si="254"/>
        <v>0.42686878881790574</v>
      </c>
    </row>
    <row r="1355" spans="4:52" x14ac:dyDescent="0.2">
      <c r="D1355">
        <v>3.8119999999999998</v>
      </c>
      <c r="E1355">
        <f t="shared" si="250"/>
        <v>0.93195256200790066</v>
      </c>
      <c r="M1355">
        <v>3.9889999999999999</v>
      </c>
      <c r="N1355">
        <f t="shared" si="255"/>
        <v>0.99065215679903507</v>
      </c>
      <c r="Q1355">
        <v>0.63</v>
      </c>
      <c r="R1355">
        <f t="shared" si="251"/>
        <v>0.15645797412469092</v>
      </c>
      <c r="AL1355">
        <v>51.494</v>
      </c>
      <c r="AM1355">
        <f t="shared" si="252"/>
        <v>0.86701534341851338</v>
      </c>
      <c r="AU1355">
        <v>41.448</v>
      </c>
      <c r="AV1355">
        <f t="shared" si="253"/>
        <v>0.96518779984313774</v>
      </c>
      <c r="AY1355">
        <v>5.5190000000000001</v>
      </c>
      <c r="AZ1355">
        <f t="shared" si="254"/>
        <v>0.12851938494823098</v>
      </c>
    </row>
    <row r="1356" spans="4:52" x14ac:dyDescent="0.2">
      <c r="D1356">
        <v>3.9769999999999999</v>
      </c>
      <c r="E1356">
        <f t="shared" si="250"/>
        <v>0.97229153701611259</v>
      </c>
      <c r="M1356">
        <v>4.0919999999999996</v>
      </c>
      <c r="N1356">
        <f t="shared" si="255"/>
        <v>1.0162317938384686</v>
      </c>
      <c r="Q1356">
        <v>2.8639999999999999</v>
      </c>
      <c r="R1356">
        <f t="shared" si="251"/>
        <v>0.71126291729065838</v>
      </c>
      <c r="AL1356">
        <v>46.012999999999998</v>
      </c>
      <c r="AM1356">
        <f t="shared" si="252"/>
        <v>0.7747305899078738</v>
      </c>
      <c r="AU1356">
        <v>41.387999999999998</v>
      </c>
      <c r="AV1356">
        <f t="shared" si="253"/>
        <v>0.96379059689026692</v>
      </c>
      <c r="AY1356">
        <v>23.405000000000001</v>
      </c>
      <c r="AZ1356">
        <f t="shared" si="254"/>
        <v>0.54502558519901179</v>
      </c>
    </row>
    <row r="1357" spans="4:52" x14ac:dyDescent="0.2">
      <c r="D1357">
        <v>3.819</v>
      </c>
      <c r="E1357">
        <f t="shared" si="250"/>
        <v>0.93366391246279457</v>
      </c>
      <c r="M1357">
        <v>4.0750000000000002</v>
      </c>
      <c r="N1357">
        <f t="shared" si="255"/>
        <v>1.0120099119970087</v>
      </c>
      <c r="Q1357">
        <v>3.133</v>
      </c>
      <c r="R1357">
        <f t="shared" si="251"/>
        <v>0.77806798878199479</v>
      </c>
      <c r="AL1357">
        <v>69.793000000000006</v>
      </c>
      <c r="AM1357">
        <f t="shared" si="252"/>
        <v>1.1751194675730825</v>
      </c>
      <c r="AU1357">
        <v>55.811999999999998</v>
      </c>
      <c r="AV1357">
        <f t="shared" si="253"/>
        <v>1.2996781867604035</v>
      </c>
      <c r="AY1357">
        <v>25.175999999999998</v>
      </c>
      <c r="AZ1357">
        <f t="shared" si="254"/>
        <v>0.58626635902458102</v>
      </c>
    </row>
    <row r="1358" spans="4:52" x14ac:dyDescent="0.2">
      <c r="D1358">
        <v>4.2370000000000001</v>
      </c>
      <c r="E1358">
        <f t="shared" si="250"/>
        <v>1.035855982483598</v>
      </c>
      <c r="M1358">
        <v>3.8530000000000002</v>
      </c>
      <c r="N1358">
        <f t="shared" si="255"/>
        <v>0.95687710206735588</v>
      </c>
      <c r="Q1358">
        <v>2.524</v>
      </c>
      <c r="R1358">
        <f t="shared" si="251"/>
        <v>0.62682528046146013</v>
      </c>
      <c r="AL1358">
        <v>59.558999999999997</v>
      </c>
      <c r="AM1358">
        <f t="shared" si="252"/>
        <v>1.0028074501624118</v>
      </c>
      <c r="AU1358">
        <v>43.179000000000002</v>
      </c>
      <c r="AV1358">
        <f t="shared" si="253"/>
        <v>1.0054971050334598</v>
      </c>
      <c r="AY1358">
        <v>19.398</v>
      </c>
      <c r="AZ1358">
        <f t="shared" si="254"/>
        <v>0.45171571466312449</v>
      </c>
    </row>
    <row r="1359" spans="4:52" x14ac:dyDescent="0.2">
      <c r="D1359">
        <v>5.3479999999999999</v>
      </c>
      <c r="E1359">
        <f t="shared" si="250"/>
        <v>1.3074717475388911</v>
      </c>
      <c r="M1359">
        <v>4.5890000000000004</v>
      </c>
      <c r="N1359">
        <f t="shared" si="255"/>
        <v>1.1396597512035027</v>
      </c>
      <c r="Q1359">
        <v>8.4339999999999993</v>
      </c>
      <c r="R1359">
        <f t="shared" si="251"/>
        <v>2.0945500853454653</v>
      </c>
      <c r="AL1359">
        <v>56.878</v>
      </c>
      <c r="AM1359">
        <f t="shared" si="252"/>
        <v>0.95766688746180528</v>
      </c>
      <c r="AU1359">
        <v>56.423000000000002</v>
      </c>
      <c r="AV1359">
        <f t="shared" si="253"/>
        <v>1.3139063701638043</v>
      </c>
      <c r="AY1359">
        <v>26.483000000000001</v>
      </c>
      <c r="AZ1359">
        <f t="shared" si="254"/>
        <v>0.61670209668128295</v>
      </c>
    </row>
    <row r="1360" spans="4:52" x14ac:dyDescent="0.2">
      <c r="D1360">
        <v>4.2779999999999996</v>
      </c>
      <c r="E1360">
        <f t="shared" si="250"/>
        <v>1.0458796065765474</v>
      </c>
      <c r="M1360">
        <v>5.3250000000000002</v>
      </c>
      <c r="N1360">
        <f t="shared" si="255"/>
        <v>1.3224424003396495</v>
      </c>
      <c r="Q1360">
        <v>0.439</v>
      </c>
      <c r="R1360">
        <f t="shared" si="251"/>
        <v>0.10902388990593542</v>
      </c>
      <c r="AL1360">
        <v>63.680999999999997</v>
      </c>
      <c r="AM1360">
        <f t="shared" si="252"/>
        <v>1.0722104339191818</v>
      </c>
      <c r="AU1360">
        <v>67.608999999999995</v>
      </c>
      <c r="AV1360">
        <f t="shared" si="253"/>
        <v>1.5743915740106806</v>
      </c>
      <c r="AY1360">
        <v>3.194</v>
      </c>
      <c r="AZ1360">
        <f t="shared" si="254"/>
        <v>7.4377770524488074E-2</v>
      </c>
    </row>
    <row r="1361" spans="4:52" x14ac:dyDescent="0.2">
      <c r="D1361">
        <v>4.6550000000000002</v>
      </c>
      <c r="E1361">
        <f t="shared" si="250"/>
        <v>1.1380480525044014</v>
      </c>
      <c r="M1361">
        <v>5.3879999999999999</v>
      </c>
      <c r="N1361">
        <f t="shared" si="255"/>
        <v>1.3380881977521186</v>
      </c>
      <c r="Q1361">
        <v>2.4350000000000001</v>
      </c>
      <c r="R1361">
        <f t="shared" si="251"/>
        <v>0.60472248729146416</v>
      </c>
      <c r="AL1361">
        <v>68.343000000000004</v>
      </c>
      <c r="AM1361">
        <f t="shared" si="252"/>
        <v>1.1507055116178868</v>
      </c>
      <c r="AU1361">
        <v>46.944000000000003</v>
      </c>
      <c r="AV1361">
        <f t="shared" si="253"/>
        <v>1.0931715903261017</v>
      </c>
      <c r="AY1361">
        <v>27.312999999999999</v>
      </c>
      <c r="AZ1361">
        <f t="shared" si="254"/>
        <v>0.63603007086266206</v>
      </c>
    </row>
    <row r="1362" spans="4:52" x14ac:dyDescent="0.2">
      <c r="D1362">
        <v>3.6080000000000001</v>
      </c>
      <c r="E1362">
        <f t="shared" si="250"/>
        <v>0.88207892017956613</v>
      </c>
      <c r="M1362">
        <v>0.79400000000000004</v>
      </c>
      <c r="N1362">
        <f t="shared" si="255"/>
        <v>0.19718671659524539</v>
      </c>
      <c r="Q1362">
        <v>7.8810000000000002</v>
      </c>
      <c r="R1362">
        <f t="shared" si="251"/>
        <v>1.9572147525026813</v>
      </c>
      <c r="AL1362">
        <v>41.527000000000001</v>
      </c>
      <c r="AM1362">
        <f t="shared" si="252"/>
        <v>0.69919886134579956</v>
      </c>
      <c r="AU1362">
        <v>10.442</v>
      </c>
      <c r="AV1362">
        <f t="shared" si="253"/>
        <v>0.24315988723127882</v>
      </c>
      <c r="AY1362">
        <v>23.873000000000001</v>
      </c>
      <c r="AZ1362">
        <f t="shared" si="254"/>
        <v>0.55592376823140388</v>
      </c>
    </row>
    <row r="1363" spans="4:52" x14ac:dyDescent="0.2">
      <c r="D1363">
        <v>0.54500000000000004</v>
      </c>
      <c r="E1363">
        <f t="shared" si="250"/>
        <v>0.13324085684530587</v>
      </c>
      <c r="M1363">
        <v>3.3639999999999999</v>
      </c>
      <c r="N1363">
        <f t="shared" si="255"/>
        <v>0.83543591262771477</v>
      </c>
      <c r="Q1363">
        <v>2.5840000000000001</v>
      </c>
      <c r="R1363">
        <f t="shared" si="251"/>
        <v>0.64172603990190691</v>
      </c>
      <c r="AL1363">
        <v>7.2919999999999998</v>
      </c>
      <c r="AM1363">
        <f t="shared" si="252"/>
        <v>0.1227769426381287</v>
      </c>
      <c r="AU1363">
        <v>41.210999999999999</v>
      </c>
      <c r="AV1363">
        <f t="shared" si="253"/>
        <v>0.9596688481792981</v>
      </c>
      <c r="AY1363">
        <v>26.486999999999998</v>
      </c>
      <c r="AZ1363">
        <f t="shared" si="254"/>
        <v>0.61679524354480764</v>
      </c>
    </row>
    <row r="1364" spans="4:52" x14ac:dyDescent="0.2">
      <c r="D1364">
        <v>4.056</v>
      </c>
      <c r="E1364">
        <f t="shared" si="250"/>
        <v>0.99160534929277167</v>
      </c>
      <c r="M1364">
        <v>3.96</v>
      </c>
      <c r="N1364">
        <f t="shared" si="255"/>
        <v>0.98345012306948587</v>
      </c>
      <c r="Q1364">
        <v>2.2250000000000001</v>
      </c>
      <c r="R1364">
        <f t="shared" si="251"/>
        <v>0.5525698292499005</v>
      </c>
      <c r="AL1364">
        <v>50.067999999999998</v>
      </c>
      <c r="AM1364">
        <f t="shared" si="252"/>
        <v>0.84300548052740365</v>
      </c>
      <c r="AU1364">
        <v>45.411999999999999</v>
      </c>
      <c r="AV1364">
        <f t="shared" si="253"/>
        <v>1.0574963415961343</v>
      </c>
      <c r="AY1364">
        <v>21.446000000000002</v>
      </c>
      <c r="AZ1364">
        <f t="shared" si="254"/>
        <v>0.49940690878778066</v>
      </c>
    </row>
    <row r="1365" spans="4:52" x14ac:dyDescent="0.2">
      <c r="D1365">
        <v>4.2130000000000001</v>
      </c>
      <c r="E1365">
        <f t="shared" si="250"/>
        <v>1.0299884952096763</v>
      </c>
      <c r="M1365">
        <v>4.6100000000000003</v>
      </c>
      <c r="N1365">
        <f t="shared" si="255"/>
        <v>1.1448750170076591</v>
      </c>
      <c r="Q1365">
        <v>7.7510000000000003</v>
      </c>
      <c r="R1365">
        <f t="shared" si="251"/>
        <v>1.9249297737150468</v>
      </c>
      <c r="AL1365">
        <v>56.110999999999997</v>
      </c>
      <c r="AM1365">
        <f t="shared" si="252"/>
        <v>0.94475274662205699</v>
      </c>
      <c r="AU1365">
        <v>46.384999999999998</v>
      </c>
      <c r="AV1365">
        <f t="shared" si="253"/>
        <v>1.0801543161485221</v>
      </c>
      <c r="AY1365">
        <v>19.041</v>
      </c>
      <c r="AZ1365">
        <f t="shared" si="254"/>
        <v>0.44340235709354336</v>
      </c>
    </row>
    <row r="1366" spans="4:52" x14ac:dyDescent="0.2">
      <c r="D1366">
        <v>4.609</v>
      </c>
      <c r="E1366">
        <f t="shared" si="250"/>
        <v>1.1268020352293846</v>
      </c>
      <c r="M1366">
        <v>1.5609999999999999</v>
      </c>
      <c r="N1366">
        <f t="shared" si="255"/>
        <v>0.38766809144228975</v>
      </c>
      <c r="Q1366">
        <v>11.81</v>
      </c>
      <c r="R1366">
        <f t="shared" si="251"/>
        <v>2.93296614986127</v>
      </c>
      <c r="AL1366">
        <v>64.343999999999994</v>
      </c>
      <c r="AM1366">
        <f t="shared" si="252"/>
        <v>1.0833735048145574</v>
      </c>
      <c r="AU1366">
        <v>20.687999999999999</v>
      </c>
      <c r="AV1366">
        <f t="shared" si="253"/>
        <v>0.48175557814984638</v>
      </c>
      <c r="AY1366">
        <v>17.091999999999999</v>
      </c>
      <c r="AZ1366">
        <f t="shared" si="254"/>
        <v>0.398016547841124</v>
      </c>
    </row>
    <row r="1367" spans="4:52" x14ac:dyDescent="0.2">
      <c r="D1367">
        <v>0.72499999999999998</v>
      </c>
      <c r="E1367">
        <f t="shared" si="250"/>
        <v>0.1772470113997188</v>
      </c>
      <c r="M1367">
        <v>4.726</v>
      </c>
      <c r="N1367">
        <f t="shared" si="255"/>
        <v>1.1736831519258561</v>
      </c>
      <c r="Q1367">
        <v>8.8249999999999993</v>
      </c>
      <c r="R1367">
        <f t="shared" si="251"/>
        <v>2.1916533676990433</v>
      </c>
      <c r="AL1367">
        <v>12.632999999999999</v>
      </c>
      <c r="AM1367">
        <f t="shared" si="252"/>
        <v>0.21270448660826657</v>
      </c>
      <c r="AU1367">
        <v>42.07</v>
      </c>
      <c r="AV1367">
        <f t="shared" si="253"/>
        <v>0.97967213712123147</v>
      </c>
      <c r="AY1367">
        <v>24.27</v>
      </c>
      <c r="AZ1367">
        <f t="shared" si="254"/>
        <v>0.56516859443623224</v>
      </c>
    </row>
    <row r="1368" spans="4:52" x14ac:dyDescent="0.2">
      <c r="D1368">
        <v>3.8079999999999998</v>
      </c>
      <c r="E1368">
        <f t="shared" si="250"/>
        <v>0.93097464746224712</v>
      </c>
      <c r="M1368">
        <v>3.7189999999999999</v>
      </c>
      <c r="N1368">
        <f t="shared" si="255"/>
        <v>0.92359873931702463</v>
      </c>
      <c r="Q1368">
        <v>13.331</v>
      </c>
      <c r="R1368">
        <f t="shared" si="251"/>
        <v>3.3107004016765949</v>
      </c>
      <c r="AL1368">
        <v>56.101999999999997</v>
      </c>
      <c r="AM1368">
        <f t="shared" si="252"/>
        <v>0.94460121172302469</v>
      </c>
      <c r="AU1368">
        <v>41.863999999999997</v>
      </c>
      <c r="AV1368">
        <f t="shared" si="253"/>
        <v>0.97487507364970838</v>
      </c>
      <c r="AY1368">
        <v>22.945</v>
      </c>
      <c r="AZ1368">
        <f t="shared" si="254"/>
        <v>0.53431369589366906</v>
      </c>
    </row>
    <row r="1369" spans="4:52" x14ac:dyDescent="0.2">
      <c r="D1369">
        <v>4.0090000000000003</v>
      </c>
      <c r="E1369">
        <f t="shared" si="250"/>
        <v>0.98011485338134163</v>
      </c>
      <c r="M1369">
        <v>3.5979999999999999</v>
      </c>
      <c r="N1369">
        <f t="shared" si="255"/>
        <v>0.89354887444545705</v>
      </c>
      <c r="Q1369">
        <v>8.81</v>
      </c>
      <c r="R1369">
        <f t="shared" si="251"/>
        <v>2.1879281778389319</v>
      </c>
      <c r="AL1369">
        <v>55.896999999999998</v>
      </c>
      <c r="AM1369">
        <f t="shared" si="252"/>
        <v>0.94114958346729016</v>
      </c>
      <c r="AU1369">
        <v>42.514000000000003</v>
      </c>
      <c r="AV1369">
        <f t="shared" si="253"/>
        <v>0.99001143897247534</v>
      </c>
      <c r="AY1369">
        <v>31.959</v>
      </c>
      <c r="AZ1369">
        <f t="shared" si="254"/>
        <v>0.74422015284662324</v>
      </c>
    </row>
    <row r="1370" spans="4:52" x14ac:dyDescent="0.2">
      <c r="D1370">
        <v>3.081</v>
      </c>
      <c r="E1370">
        <f t="shared" si="250"/>
        <v>0.75323867878970152</v>
      </c>
      <c r="M1370">
        <v>0.98199999999999998</v>
      </c>
      <c r="N1370">
        <f t="shared" si="255"/>
        <v>0.24387576284197857</v>
      </c>
      <c r="Q1370">
        <v>6.1029999999999998</v>
      </c>
      <c r="R1370">
        <f t="shared" si="251"/>
        <v>1.515655581084109</v>
      </c>
      <c r="AL1370">
        <v>43.463000000000001</v>
      </c>
      <c r="AM1370">
        <f t="shared" si="252"/>
        <v>0.73179570184873666</v>
      </c>
      <c r="AU1370">
        <v>17.163</v>
      </c>
      <c r="AV1370">
        <f t="shared" si="253"/>
        <v>0.39966990466868785</v>
      </c>
      <c r="AY1370">
        <v>22.497</v>
      </c>
      <c r="AZ1370">
        <f t="shared" si="254"/>
        <v>0.5238812471789005</v>
      </c>
    </row>
    <row r="1371" spans="4:52" x14ac:dyDescent="0.2">
      <c r="D1371">
        <v>3.6309999999999998</v>
      </c>
      <c r="E1371">
        <f t="shared" si="250"/>
        <v>0.88770192881707433</v>
      </c>
      <c r="M1371">
        <v>3.262</v>
      </c>
      <c r="N1371">
        <f t="shared" si="255"/>
        <v>0.81010462157895524</v>
      </c>
      <c r="Q1371">
        <v>1.341</v>
      </c>
      <c r="R1371">
        <f t="shared" si="251"/>
        <v>0.333031973493985</v>
      </c>
      <c r="AL1371">
        <v>55.893999999999998</v>
      </c>
      <c r="AM1371">
        <f t="shared" si="252"/>
        <v>0.94109907183427943</v>
      </c>
      <c r="AU1371">
        <v>33.688000000000002</v>
      </c>
      <c r="AV1371">
        <f t="shared" si="253"/>
        <v>0.78448288460518301</v>
      </c>
      <c r="AY1371">
        <v>14.696</v>
      </c>
      <c r="AZ1371">
        <f t="shared" si="254"/>
        <v>0.34222157658981739</v>
      </c>
    </row>
    <row r="1372" spans="4:52" x14ac:dyDescent="0.2">
      <c r="D1372">
        <v>4.8159999999999998</v>
      </c>
      <c r="E1372">
        <f t="shared" si="250"/>
        <v>1.1774091129669595</v>
      </c>
      <c r="M1372">
        <v>3.77</v>
      </c>
      <c r="N1372">
        <f t="shared" si="255"/>
        <v>0.93626438484140451</v>
      </c>
      <c r="Q1372">
        <v>12.619</v>
      </c>
      <c r="R1372">
        <f t="shared" si="251"/>
        <v>3.1338780563166266</v>
      </c>
      <c r="AL1372">
        <v>69.959000000000003</v>
      </c>
      <c r="AM1372">
        <f t="shared" si="252"/>
        <v>1.1779144445996772</v>
      </c>
      <c r="AU1372">
        <v>40.515000000000001</v>
      </c>
      <c r="AV1372">
        <f t="shared" si="253"/>
        <v>0.94346129392599698</v>
      </c>
      <c r="AY1372">
        <v>22.361999999999998</v>
      </c>
      <c r="AZ1372">
        <f t="shared" si="254"/>
        <v>0.52073754053494126</v>
      </c>
    </row>
    <row r="1373" spans="4:52" x14ac:dyDescent="0.2">
      <c r="D1373">
        <v>2.7610000000000001</v>
      </c>
      <c r="E1373">
        <f t="shared" si="250"/>
        <v>0.67500551513741192</v>
      </c>
      <c r="M1373">
        <v>2.722</v>
      </c>
      <c r="N1373">
        <f t="shared" si="255"/>
        <v>0.67599778661493448</v>
      </c>
      <c r="Q1373">
        <v>14.023</v>
      </c>
      <c r="R1373">
        <f t="shared" si="251"/>
        <v>3.4825558272230808</v>
      </c>
      <c r="AL1373">
        <v>27.187999999999999</v>
      </c>
      <c r="AM1373">
        <f t="shared" si="252"/>
        <v>0.45777009276542008</v>
      </c>
      <c r="AU1373">
        <v>28.082000000000001</v>
      </c>
      <c r="AV1373">
        <f t="shared" si="253"/>
        <v>0.65393755537528941</v>
      </c>
      <c r="AY1373">
        <v>23.748000000000001</v>
      </c>
      <c r="AZ1373">
        <f t="shared" si="254"/>
        <v>0.5530129287462564</v>
      </c>
    </row>
    <row r="1374" spans="4:52" x14ac:dyDescent="0.2">
      <c r="D1374">
        <v>0.91400000000000003</v>
      </c>
      <c r="E1374">
        <f t="shared" si="250"/>
        <v>0.22345347368185239</v>
      </c>
      <c r="M1374">
        <v>3.9849999999999999</v>
      </c>
      <c r="N1374">
        <f t="shared" si="255"/>
        <v>0.98965877283633863</v>
      </c>
      <c r="Q1374">
        <v>7.7709999999999999</v>
      </c>
      <c r="R1374">
        <f t="shared" si="251"/>
        <v>1.9298966935285289</v>
      </c>
      <c r="AL1374">
        <v>9.0350000000000001</v>
      </c>
      <c r="AM1374">
        <f t="shared" si="252"/>
        <v>0.15212420141737423</v>
      </c>
      <c r="AU1374">
        <v>41.188000000000002</v>
      </c>
      <c r="AV1374">
        <f t="shared" si="253"/>
        <v>0.95913325371403102</v>
      </c>
      <c r="AY1374">
        <v>30.247</v>
      </c>
      <c r="AZ1374">
        <f t="shared" si="254"/>
        <v>0.70435329525804347</v>
      </c>
    </row>
    <row r="1375" spans="4:52" x14ac:dyDescent="0.2">
      <c r="D1375">
        <v>4.585</v>
      </c>
      <c r="E1375">
        <f t="shared" si="250"/>
        <v>1.1209345479554629</v>
      </c>
      <c r="M1375">
        <v>3.6989999999999998</v>
      </c>
      <c r="N1375">
        <f t="shared" si="255"/>
        <v>0.91863181950354245</v>
      </c>
      <c r="Q1375">
        <v>2.8740000000000001</v>
      </c>
      <c r="R1375">
        <f t="shared" si="251"/>
        <v>0.71374637719739964</v>
      </c>
      <c r="AL1375">
        <v>54.612000000000002</v>
      </c>
      <c r="AM1375">
        <f t="shared" si="252"/>
        <v>0.91951376732768586</v>
      </c>
      <c r="AU1375">
        <v>46.55</v>
      </c>
      <c r="AV1375">
        <f t="shared" si="253"/>
        <v>1.0839966242689167</v>
      </c>
      <c r="AY1375">
        <v>23.402000000000001</v>
      </c>
      <c r="AZ1375">
        <f t="shared" si="254"/>
        <v>0.54495572505136824</v>
      </c>
    </row>
    <row r="1376" spans="4:52" x14ac:dyDescent="0.2">
      <c r="D1376">
        <v>3.37</v>
      </c>
      <c r="E1376">
        <f t="shared" si="250"/>
        <v>0.82389300471317561</v>
      </c>
      <c r="M1376">
        <v>3.6789999999999998</v>
      </c>
      <c r="N1376">
        <f t="shared" si="255"/>
        <v>0.91366489969006015</v>
      </c>
      <c r="Q1376">
        <v>7.726</v>
      </c>
      <c r="R1376">
        <f t="shared" si="251"/>
        <v>1.9187211239481938</v>
      </c>
      <c r="AL1376">
        <v>43.622999999999998</v>
      </c>
      <c r="AM1376">
        <f t="shared" si="252"/>
        <v>0.7344896556093099</v>
      </c>
      <c r="AU1376">
        <v>46.756999999999998</v>
      </c>
      <c r="AV1376">
        <f t="shared" si="253"/>
        <v>1.088816974456321</v>
      </c>
      <c r="AY1376">
        <v>29.856999999999999</v>
      </c>
      <c r="AZ1376">
        <f t="shared" si="254"/>
        <v>0.69527147606438333</v>
      </c>
    </row>
    <row r="1377" spans="4:52" x14ac:dyDescent="0.2">
      <c r="D1377">
        <v>3.9140000000000001</v>
      </c>
      <c r="E1377">
        <f t="shared" si="250"/>
        <v>0.95688938292206815</v>
      </c>
      <c r="M1377">
        <v>0.72299999999999998</v>
      </c>
      <c r="N1377">
        <f t="shared" si="255"/>
        <v>0.17955415125738339</v>
      </c>
      <c r="Q1377">
        <v>1.41</v>
      </c>
      <c r="R1377">
        <f t="shared" si="251"/>
        <v>0.35016784685049873</v>
      </c>
      <c r="AL1377">
        <v>50.377000000000002</v>
      </c>
      <c r="AM1377">
        <f t="shared" si="252"/>
        <v>0.84820817872751098</v>
      </c>
      <c r="AU1377">
        <v>11.303000000000001</v>
      </c>
      <c r="AV1377">
        <f t="shared" si="253"/>
        <v>0.26320974960497456</v>
      </c>
      <c r="AY1377">
        <v>13.199</v>
      </c>
      <c r="AZ1377">
        <f t="shared" si="254"/>
        <v>0.30736136291569133</v>
      </c>
    </row>
    <row r="1378" spans="4:52" x14ac:dyDescent="0.2">
      <c r="D1378">
        <v>3.9169999999999998</v>
      </c>
      <c r="E1378">
        <f t="shared" si="250"/>
        <v>0.95762281883130829</v>
      </c>
      <c r="M1378">
        <v>3.24</v>
      </c>
      <c r="N1378">
        <f t="shared" si="255"/>
        <v>0.80464100978412489</v>
      </c>
      <c r="Q1378">
        <v>6.41</v>
      </c>
      <c r="R1378">
        <f t="shared" si="251"/>
        <v>1.5918978002210618</v>
      </c>
      <c r="AL1378">
        <v>54.136000000000003</v>
      </c>
      <c r="AM1378">
        <f t="shared" si="252"/>
        <v>0.91149925488998018</v>
      </c>
      <c r="AU1378">
        <v>46.180999999999997</v>
      </c>
      <c r="AV1378">
        <f t="shared" si="253"/>
        <v>1.0754038261087613</v>
      </c>
      <c r="AY1378">
        <v>19.734000000000002</v>
      </c>
      <c r="AZ1378">
        <f t="shared" si="254"/>
        <v>0.45954005119920094</v>
      </c>
    </row>
    <row r="1379" spans="4:52" x14ac:dyDescent="0.2">
      <c r="D1379">
        <v>4.5419999999999998</v>
      </c>
      <c r="E1379">
        <f t="shared" si="250"/>
        <v>1.1104219665896866</v>
      </c>
      <c r="M1379">
        <v>3.9929999999999999</v>
      </c>
      <c r="N1379">
        <f t="shared" si="255"/>
        <v>0.9916455407617315</v>
      </c>
      <c r="Q1379">
        <v>4.6440000000000001</v>
      </c>
      <c r="R1379">
        <f t="shared" si="251"/>
        <v>1.1533187806905789</v>
      </c>
      <c r="AL1379">
        <v>47.555999999999997</v>
      </c>
      <c r="AM1379">
        <f t="shared" si="252"/>
        <v>0.80071040648640268</v>
      </c>
      <c r="AU1379">
        <v>40.542999999999999</v>
      </c>
      <c r="AV1379">
        <f t="shared" si="253"/>
        <v>0.94411332197066999</v>
      </c>
      <c r="AY1379">
        <v>23.866</v>
      </c>
      <c r="AZ1379">
        <f t="shared" si="254"/>
        <v>0.55576076122023554</v>
      </c>
    </row>
    <row r="1380" spans="4:52" x14ac:dyDescent="0.2">
      <c r="D1380">
        <v>4.4880000000000004</v>
      </c>
      <c r="E1380">
        <f t="shared" si="250"/>
        <v>1.0972201202233627</v>
      </c>
      <c r="M1380">
        <v>3.952</v>
      </c>
      <c r="N1380">
        <f t="shared" si="255"/>
        <v>0.98146335514409289</v>
      </c>
      <c r="Q1380">
        <v>10.77</v>
      </c>
      <c r="R1380">
        <f t="shared" si="251"/>
        <v>2.6746863195601924</v>
      </c>
      <c r="AL1380">
        <v>53.698999999999998</v>
      </c>
      <c r="AM1380">
        <f t="shared" si="252"/>
        <v>0.90414139368141433</v>
      </c>
      <c r="AU1380">
        <v>37.118000000000002</v>
      </c>
      <c r="AV1380">
        <f t="shared" si="253"/>
        <v>0.86435632007762953</v>
      </c>
      <c r="AY1380">
        <v>26.495999999999999</v>
      </c>
      <c r="AZ1380">
        <f t="shared" si="254"/>
        <v>0.61700482398773826</v>
      </c>
    </row>
    <row r="1381" spans="4:52" x14ac:dyDescent="0.2">
      <c r="D1381">
        <v>2.5379999999999998</v>
      </c>
      <c r="E1381">
        <f t="shared" si="250"/>
        <v>0.6204867792172224</v>
      </c>
      <c r="M1381">
        <v>3.2050000000000001</v>
      </c>
      <c r="N1381">
        <f t="shared" si="255"/>
        <v>0.79594890011053088</v>
      </c>
      <c r="Q1381">
        <v>6.0030000000000001</v>
      </c>
      <c r="R1381">
        <f t="shared" si="251"/>
        <v>1.490820982016698</v>
      </c>
      <c r="AL1381">
        <v>39.773000000000003</v>
      </c>
      <c r="AM1381">
        <f t="shared" si="252"/>
        <v>0.66966639324551469</v>
      </c>
      <c r="AU1381">
        <v>33.975000000000001</v>
      </c>
      <c r="AV1381">
        <f t="shared" si="253"/>
        <v>0.7911661720630816</v>
      </c>
      <c r="AY1381">
        <v>31.27</v>
      </c>
      <c r="AZ1381">
        <f t="shared" si="254"/>
        <v>0.72817560560449035</v>
      </c>
    </row>
    <row r="1382" spans="4:52" x14ac:dyDescent="0.2">
      <c r="D1382">
        <v>4.375</v>
      </c>
      <c r="E1382">
        <f t="shared" si="250"/>
        <v>1.0695940343086479</v>
      </c>
      <c r="M1382">
        <v>4.6970000000000001</v>
      </c>
      <c r="N1382">
        <f t="shared" si="255"/>
        <v>1.1664811181963068</v>
      </c>
      <c r="Q1382">
        <v>8.7309999999999999</v>
      </c>
      <c r="R1382">
        <f t="shared" si="251"/>
        <v>2.1683088445756771</v>
      </c>
      <c r="AL1382">
        <v>53.55</v>
      </c>
      <c r="AM1382">
        <f t="shared" si="252"/>
        <v>0.90163264924188036</v>
      </c>
      <c r="AU1382">
        <v>47.347000000000001</v>
      </c>
      <c r="AV1382">
        <f t="shared" si="253"/>
        <v>1.1025561368262171</v>
      </c>
      <c r="AY1382">
        <v>26.21</v>
      </c>
      <c r="AZ1382">
        <f t="shared" si="254"/>
        <v>0.61034482324572092</v>
      </c>
    </row>
    <row r="1383" spans="4:52" x14ac:dyDescent="0.2">
      <c r="D1383">
        <v>3.7349999999999999</v>
      </c>
      <c r="E1383">
        <f t="shared" si="250"/>
        <v>0.91312770700406853</v>
      </c>
      <c r="M1383">
        <v>0.92400000000000004</v>
      </c>
      <c r="N1383">
        <f t="shared" si="255"/>
        <v>0.22947169538288004</v>
      </c>
      <c r="Q1383">
        <v>13.856</v>
      </c>
      <c r="R1383">
        <f t="shared" si="251"/>
        <v>3.4410820467805041</v>
      </c>
      <c r="AL1383">
        <v>40.975999999999999</v>
      </c>
      <c r="AM1383">
        <f t="shared" si="252"/>
        <v>0.68992155808282518</v>
      </c>
      <c r="AU1383">
        <v>9.2409999999999997</v>
      </c>
      <c r="AV1383">
        <f t="shared" si="253"/>
        <v>0.21519254145798195</v>
      </c>
      <c r="AY1383">
        <v>19.731000000000002</v>
      </c>
      <c r="AZ1383">
        <f t="shared" si="254"/>
        <v>0.4594701910515574</v>
      </c>
    </row>
    <row r="1384" spans="4:52" x14ac:dyDescent="0.2">
      <c r="D1384">
        <v>3.367</v>
      </c>
      <c r="E1384">
        <f t="shared" si="250"/>
        <v>0.82315956880393537</v>
      </c>
      <c r="M1384">
        <v>4.9359999999999999</v>
      </c>
      <c r="N1384">
        <f t="shared" si="255"/>
        <v>1.2258358099674198</v>
      </c>
      <c r="Q1384">
        <v>9.9770000000000003</v>
      </c>
      <c r="R1384">
        <f t="shared" si="251"/>
        <v>2.4777479489556216</v>
      </c>
      <c r="AL1384">
        <v>39.93</v>
      </c>
      <c r="AM1384">
        <f t="shared" si="252"/>
        <v>0.6723098353730772</v>
      </c>
      <c r="AU1384">
        <v>54.558999999999997</v>
      </c>
      <c r="AV1384">
        <f t="shared" si="253"/>
        <v>1.2704999317612853</v>
      </c>
      <c r="AY1384">
        <v>20.966000000000001</v>
      </c>
      <c r="AZ1384">
        <f t="shared" si="254"/>
        <v>0.4882292851648144</v>
      </c>
    </row>
    <row r="1385" spans="4:52" x14ac:dyDescent="0.2">
      <c r="D1385">
        <v>4.7560000000000002</v>
      </c>
      <c r="E1385">
        <f t="shared" si="250"/>
        <v>1.1627403947821553</v>
      </c>
      <c r="M1385">
        <v>4.9359999999999999</v>
      </c>
      <c r="N1385">
        <f t="shared" si="255"/>
        <v>1.2258358099674198</v>
      </c>
      <c r="Q1385">
        <v>10.756</v>
      </c>
      <c r="R1385">
        <f t="shared" si="251"/>
        <v>2.671209475690755</v>
      </c>
      <c r="AL1385">
        <v>61.125999999999998</v>
      </c>
      <c r="AM1385">
        <f t="shared" si="252"/>
        <v>1.0291913598050266</v>
      </c>
      <c r="AU1385">
        <v>46.628</v>
      </c>
      <c r="AV1385">
        <f t="shared" si="253"/>
        <v>1.0858129881076488</v>
      </c>
      <c r="AY1385">
        <v>26.998999999999999</v>
      </c>
      <c r="AZ1385">
        <f t="shared" si="254"/>
        <v>0.62871804207597171</v>
      </c>
    </row>
    <row r="1386" spans="4:52" x14ac:dyDescent="0.2">
      <c r="D1386">
        <v>3.82</v>
      </c>
      <c r="E1386">
        <f t="shared" si="250"/>
        <v>0.93390839109920798</v>
      </c>
      <c r="M1386">
        <v>3.9449999999999998</v>
      </c>
      <c r="N1386">
        <f t="shared" si="255"/>
        <v>0.97972493320937415</v>
      </c>
      <c r="Q1386">
        <v>6.7610000000000001</v>
      </c>
      <c r="R1386">
        <f t="shared" si="251"/>
        <v>1.6790672429476752</v>
      </c>
      <c r="AL1386">
        <v>40.459000000000003</v>
      </c>
      <c r="AM1386">
        <f t="shared" si="252"/>
        <v>0.68121671999397282</v>
      </c>
      <c r="AU1386">
        <v>39.813000000000002</v>
      </c>
      <c r="AV1386">
        <f t="shared" si="253"/>
        <v>0.92711401937740889</v>
      </c>
      <c r="AY1386">
        <v>25.396999999999998</v>
      </c>
      <c r="AZ1386">
        <f t="shared" si="254"/>
        <v>0.5914127232343217</v>
      </c>
    </row>
    <row r="1387" spans="4:52" x14ac:dyDescent="0.2">
      <c r="D1387">
        <v>4.5110000000000001</v>
      </c>
      <c r="E1387">
        <f t="shared" si="250"/>
        <v>1.1028431288608711</v>
      </c>
      <c r="M1387">
        <v>4.2169999999999996</v>
      </c>
      <c r="N1387">
        <f t="shared" si="255"/>
        <v>1.0472750426727326</v>
      </c>
      <c r="Q1387">
        <v>3.8330000000000002</v>
      </c>
      <c r="R1387">
        <f t="shared" si="251"/>
        <v>0.95191018225387358</v>
      </c>
      <c r="AL1387">
        <v>79.578000000000003</v>
      </c>
      <c r="AM1387">
        <f t="shared" si="252"/>
        <v>1.339871577243144</v>
      </c>
      <c r="AU1387">
        <v>33.860999999999997</v>
      </c>
      <c r="AV1387">
        <f t="shared" si="253"/>
        <v>0.78851148645262703</v>
      </c>
      <c r="AY1387">
        <v>32.615000000000002</v>
      </c>
      <c r="AZ1387">
        <f t="shared" si="254"/>
        <v>0.75949623846467718</v>
      </c>
    </row>
    <row r="1388" spans="4:52" x14ac:dyDescent="0.2">
      <c r="D1388">
        <v>3.8420000000000001</v>
      </c>
      <c r="E1388">
        <f t="shared" si="250"/>
        <v>0.93928692110030287</v>
      </c>
      <c r="M1388">
        <v>3.468</v>
      </c>
      <c r="N1388">
        <f t="shared" si="255"/>
        <v>0.86126389565782246</v>
      </c>
      <c r="Q1388">
        <v>7.3929999999999998</v>
      </c>
      <c r="R1388">
        <f t="shared" si="251"/>
        <v>1.8360219090537144</v>
      </c>
      <c r="AL1388">
        <v>66.344999999999999</v>
      </c>
      <c r="AM1388">
        <f t="shared" si="252"/>
        <v>1.1170647640327274</v>
      </c>
      <c r="AU1388">
        <v>42.002000000000002</v>
      </c>
      <c r="AV1388">
        <f t="shared" si="253"/>
        <v>0.97808864044131139</v>
      </c>
      <c r="AY1388">
        <v>18.824000000000002</v>
      </c>
      <c r="AZ1388">
        <f t="shared" si="254"/>
        <v>0.43834913974732742</v>
      </c>
    </row>
    <row r="1389" spans="4:52" x14ac:dyDescent="0.2">
      <c r="D1389">
        <v>3.3980000000000001</v>
      </c>
      <c r="E1389">
        <f t="shared" si="250"/>
        <v>0.83073840653275099</v>
      </c>
      <c r="M1389">
        <v>2.1480000000000001</v>
      </c>
      <c r="N1389">
        <f t="shared" si="255"/>
        <v>0.53344718796799384</v>
      </c>
      <c r="Q1389">
        <v>10.939</v>
      </c>
      <c r="R1389">
        <f t="shared" si="251"/>
        <v>2.7166567919841178</v>
      </c>
      <c r="AL1389">
        <v>43.478000000000002</v>
      </c>
      <c r="AM1389">
        <f t="shared" si="252"/>
        <v>0.73204826001379042</v>
      </c>
      <c r="AU1389">
        <v>26.11</v>
      </c>
      <c r="AV1389">
        <f t="shared" si="253"/>
        <v>0.60801615165760292</v>
      </c>
      <c r="AY1389">
        <v>19.024000000000001</v>
      </c>
      <c r="AZ1389">
        <f t="shared" si="254"/>
        <v>0.44300648292356332</v>
      </c>
    </row>
    <row r="1390" spans="4:52" x14ac:dyDescent="0.2">
      <c r="D1390">
        <v>3.016</v>
      </c>
      <c r="E1390">
        <f t="shared" si="250"/>
        <v>0.73734756742283014</v>
      </c>
      <c r="M1390">
        <v>3.3109999999999999</v>
      </c>
      <c r="N1390">
        <f t="shared" si="255"/>
        <v>0.82227357512198673</v>
      </c>
      <c r="Q1390">
        <v>3.9969999999999999</v>
      </c>
      <c r="R1390">
        <f t="shared" si="251"/>
        <v>0.99263892472442794</v>
      </c>
      <c r="AL1390">
        <v>46.118000000000002</v>
      </c>
      <c r="AM1390">
        <f t="shared" si="252"/>
        <v>0.77649849706325014</v>
      </c>
      <c r="AU1390">
        <v>36.197000000000003</v>
      </c>
      <c r="AV1390">
        <f t="shared" si="253"/>
        <v>0.84290925475106293</v>
      </c>
      <c r="AY1390">
        <v>22.9</v>
      </c>
      <c r="AZ1390">
        <f t="shared" si="254"/>
        <v>0.53326579367901594</v>
      </c>
    </row>
    <row r="1391" spans="4:52" x14ac:dyDescent="0.2">
      <c r="D1391">
        <v>2.7949999999999999</v>
      </c>
      <c r="E1391">
        <f t="shared" si="250"/>
        <v>0.68331778877546756</v>
      </c>
      <c r="M1391">
        <v>4.6029999999999998</v>
      </c>
      <c r="N1391">
        <f t="shared" si="255"/>
        <v>1.1431365950729402</v>
      </c>
      <c r="Q1391">
        <v>9.2319999999999993</v>
      </c>
      <c r="R1391">
        <f t="shared" si="251"/>
        <v>2.292730185903407</v>
      </c>
      <c r="AL1391">
        <v>32.006999999999998</v>
      </c>
      <c r="AM1391">
        <f t="shared" si="252"/>
        <v>0.53890861259168743</v>
      </c>
      <c r="AU1391">
        <v>44.859000000000002</v>
      </c>
      <c r="AV1391">
        <f t="shared" si="253"/>
        <v>1.0446187877138418</v>
      </c>
      <c r="AY1391">
        <v>21.623000000000001</v>
      </c>
      <c r="AZ1391">
        <f t="shared" si="254"/>
        <v>0.50352865749874942</v>
      </c>
    </row>
    <row r="1392" spans="4:52" x14ac:dyDescent="0.2">
      <c r="D1392">
        <v>4.1139999999999999</v>
      </c>
      <c r="E1392">
        <f t="shared" si="250"/>
        <v>1.005785110204749</v>
      </c>
      <c r="M1392">
        <v>4.2640000000000002</v>
      </c>
      <c r="N1392">
        <f t="shared" si="255"/>
        <v>1.0589473042344162</v>
      </c>
      <c r="Q1392">
        <v>10.676</v>
      </c>
      <c r="R1392">
        <f t="shared" si="251"/>
        <v>2.6513417964368262</v>
      </c>
      <c r="AL1392">
        <v>46.542999999999999</v>
      </c>
      <c r="AM1392">
        <f t="shared" si="252"/>
        <v>0.78365431173977296</v>
      </c>
      <c r="AU1392">
        <v>44.451000000000001</v>
      </c>
      <c r="AV1392">
        <f t="shared" si="253"/>
        <v>1.0351178076343204</v>
      </c>
      <c r="AY1392">
        <v>24.324999999999999</v>
      </c>
      <c r="AZ1392">
        <f t="shared" si="254"/>
        <v>0.56644936380969702</v>
      </c>
    </row>
    <row r="1393" spans="4:52" x14ac:dyDescent="0.2">
      <c r="D1393">
        <v>3.5070000000000001</v>
      </c>
      <c r="E1393">
        <f t="shared" si="250"/>
        <v>0.85738657790181216</v>
      </c>
      <c r="M1393">
        <v>4.22</v>
      </c>
      <c r="N1393">
        <f t="shared" si="255"/>
        <v>1.048020080644755</v>
      </c>
      <c r="Q1393">
        <v>1.1180000000000001</v>
      </c>
      <c r="R1393">
        <f t="shared" si="251"/>
        <v>0.27765081757365789</v>
      </c>
      <c r="AL1393">
        <v>45.491</v>
      </c>
      <c r="AM1393">
        <f t="shared" si="252"/>
        <v>0.76594156576400341</v>
      </c>
      <c r="AU1393">
        <v>35.283000000000001</v>
      </c>
      <c r="AV1393">
        <f t="shared" si="253"/>
        <v>0.82162519643566467</v>
      </c>
      <c r="AY1393">
        <v>7.835</v>
      </c>
      <c r="AZ1393">
        <f t="shared" si="254"/>
        <v>0.18245141892904324</v>
      </c>
    </row>
    <row r="1394" spans="4:52" x14ac:dyDescent="0.2">
      <c r="D1394">
        <v>4.508</v>
      </c>
      <c r="E1394">
        <f t="shared" si="250"/>
        <v>1.1021096929516307</v>
      </c>
      <c r="M1394">
        <v>3.919</v>
      </c>
      <c r="N1394">
        <f t="shared" si="255"/>
        <v>0.97326793745184725</v>
      </c>
      <c r="Q1394">
        <v>0.3</v>
      </c>
      <c r="R1394">
        <f t="shared" si="251"/>
        <v>7.4503797202233768E-2</v>
      </c>
      <c r="AL1394">
        <v>56.645000000000003</v>
      </c>
      <c r="AM1394">
        <f t="shared" si="252"/>
        <v>0.95374381729797053</v>
      </c>
      <c r="AU1394">
        <v>27.547000000000001</v>
      </c>
      <c r="AV1394">
        <f t="shared" si="253"/>
        <v>0.64147916237885816</v>
      </c>
      <c r="AY1394">
        <v>1.496</v>
      </c>
      <c r="AZ1394">
        <f t="shared" si="254"/>
        <v>3.4836926958244883E-2</v>
      </c>
    </row>
    <row r="1395" spans="4:52" x14ac:dyDescent="0.2">
      <c r="D1395">
        <v>4.4820000000000002</v>
      </c>
      <c r="E1395">
        <f t="shared" si="250"/>
        <v>1.0957532484048822</v>
      </c>
      <c r="M1395">
        <v>4.42</v>
      </c>
      <c r="N1395">
        <f t="shared" si="255"/>
        <v>1.0976892787795776</v>
      </c>
      <c r="Q1395">
        <v>6.0250000000000004</v>
      </c>
      <c r="R1395">
        <f t="shared" si="251"/>
        <v>1.4962845938115283</v>
      </c>
      <c r="AL1395">
        <v>72.376000000000005</v>
      </c>
      <c r="AM1395">
        <f t="shared" si="252"/>
        <v>1.2186099835953379</v>
      </c>
      <c r="AU1395">
        <v>48.753999999999998</v>
      </c>
      <c r="AV1395">
        <f t="shared" si="253"/>
        <v>1.1353205460710367</v>
      </c>
      <c r="AY1395">
        <v>23.262</v>
      </c>
      <c r="AZ1395">
        <f t="shared" si="254"/>
        <v>0.54169558482800306</v>
      </c>
    </row>
    <row r="1396" spans="4:52" x14ac:dyDescent="0.2">
      <c r="D1396">
        <v>0.98199999999999998</v>
      </c>
      <c r="E1396">
        <f t="shared" si="250"/>
        <v>0.24007802095796393</v>
      </c>
      <c r="M1396">
        <v>4.1440000000000001</v>
      </c>
      <c r="N1396">
        <f t="shared" si="255"/>
        <v>1.0291457853535226</v>
      </c>
      <c r="Q1396">
        <v>4.4290000000000003</v>
      </c>
      <c r="R1396">
        <f t="shared" si="251"/>
        <v>1.0999243926956448</v>
      </c>
      <c r="AL1396">
        <v>14.837</v>
      </c>
      <c r="AM1396">
        <f t="shared" si="252"/>
        <v>0.24981369966016395</v>
      </c>
      <c r="AU1396">
        <v>40.997</v>
      </c>
      <c r="AV1396">
        <f t="shared" si="253"/>
        <v>0.95468549098072564</v>
      </c>
      <c r="AY1396">
        <v>26.248000000000001</v>
      </c>
      <c r="AZ1396">
        <f t="shared" si="254"/>
        <v>0.61122971844920571</v>
      </c>
    </row>
    <row r="1397" spans="4:52" x14ac:dyDescent="0.2">
      <c r="D1397">
        <v>4.0430000000000001</v>
      </c>
      <c r="E1397">
        <f t="shared" si="250"/>
        <v>0.98842712701939739</v>
      </c>
      <c r="M1397">
        <v>2.843</v>
      </c>
      <c r="N1397">
        <f t="shared" si="255"/>
        <v>0.70604765148650206</v>
      </c>
      <c r="Q1397">
        <v>0.45800000000000002</v>
      </c>
      <c r="R1397">
        <f t="shared" si="251"/>
        <v>0.11374246372874357</v>
      </c>
      <c r="AL1397">
        <v>51.034999999999997</v>
      </c>
      <c r="AM1397">
        <f t="shared" si="252"/>
        <v>0.85928706356786866</v>
      </c>
      <c r="AU1397">
        <v>30.794</v>
      </c>
      <c r="AV1397">
        <f t="shared" si="253"/>
        <v>0.71709112884504878</v>
      </c>
      <c r="AY1397">
        <v>2.2690000000000001</v>
      </c>
      <c r="AZ1397">
        <f t="shared" si="254"/>
        <v>5.2837558334396822E-2</v>
      </c>
    </row>
    <row r="1398" spans="4:52" x14ac:dyDescent="0.2">
      <c r="D1398">
        <v>3.7269999999999999</v>
      </c>
      <c r="E1398">
        <f t="shared" si="250"/>
        <v>0.91117187791276122</v>
      </c>
      <c r="M1398">
        <v>5.49</v>
      </c>
      <c r="N1398">
        <f t="shared" si="255"/>
        <v>1.3634194888008782</v>
      </c>
      <c r="Q1398">
        <v>4.07</v>
      </c>
      <c r="R1398">
        <f t="shared" si="251"/>
        <v>1.0107681820436383</v>
      </c>
      <c r="AL1398">
        <v>47.12</v>
      </c>
      <c r="AM1398">
        <f t="shared" si="252"/>
        <v>0.79336938248884037</v>
      </c>
      <c r="AU1398">
        <v>60.701000000000001</v>
      </c>
      <c r="AV1398">
        <f t="shared" si="253"/>
        <v>1.4135269407034912</v>
      </c>
      <c r="AY1398">
        <v>26.356999999999999</v>
      </c>
      <c r="AZ1398">
        <f t="shared" si="254"/>
        <v>0.61376797048025433</v>
      </c>
    </row>
    <row r="1399" spans="4:52" x14ac:dyDescent="0.2">
      <c r="D1399">
        <v>3.601</v>
      </c>
      <c r="E1399">
        <f t="shared" si="250"/>
        <v>0.88036756972467223</v>
      </c>
      <c r="M1399">
        <v>3.5670000000000002</v>
      </c>
      <c r="N1399">
        <f t="shared" si="255"/>
        <v>0.88585014873455969</v>
      </c>
      <c r="Q1399">
        <v>2.5489999999999999</v>
      </c>
      <c r="R1399">
        <f t="shared" si="251"/>
        <v>0.633033930228313</v>
      </c>
      <c r="AL1399">
        <v>44.271999999999998</v>
      </c>
      <c r="AM1399">
        <f t="shared" si="252"/>
        <v>0.7454170055506355</v>
      </c>
      <c r="AU1399">
        <v>43.436999999999998</v>
      </c>
      <c r="AV1399">
        <f t="shared" si="253"/>
        <v>1.0115050777308041</v>
      </c>
      <c r="AY1399">
        <v>17.712</v>
      </c>
      <c r="AZ1399">
        <f t="shared" si="254"/>
        <v>0.4124543116874555</v>
      </c>
    </row>
    <row r="1400" spans="4:52" x14ac:dyDescent="0.2">
      <c r="D1400">
        <v>3.8439999999999999</v>
      </c>
      <c r="E1400">
        <f t="shared" si="250"/>
        <v>0.9397758783731297</v>
      </c>
      <c r="M1400">
        <v>4.133</v>
      </c>
      <c r="N1400">
        <f t="shared" si="255"/>
        <v>1.0264139794561074</v>
      </c>
      <c r="Q1400">
        <v>2.4140000000000001</v>
      </c>
      <c r="R1400">
        <f t="shared" si="251"/>
        <v>0.59950722148730784</v>
      </c>
      <c r="AL1400">
        <v>79.072000000000003</v>
      </c>
      <c r="AM1400">
        <f t="shared" si="252"/>
        <v>1.3313519484753309</v>
      </c>
      <c r="AU1400">
        <v>37.292999999999999</v>
      </c>
      <c r="AV1400">
        <f t="shared" si="253"/>
        <v>0.86843149535683584</v>
      </c>
      <c r="AY1400">
        <v>15.218999999999999</v>
      </c>
      <c r="AZ1400">
        <f t="shared" si="254"/>
        <v>0.35440052899567437</v>
      </c>
    </row>
    <row r="1401" spans="4:52" x14ac:dyDescent="0.2">
      <c r="D1401">
        <v>4.57</v>
      </c>
      <c r="E1401">
        <f t="shared" si="250"/>
        <v>1.117267368409262</v>
      </c>
      <c r="M1401">
        <v>3.0579999999999998</v>
      </c>
      <c r="N1401">
        <f t="shared" si="255"/>
        <v>0.75944203948143629</v>
      </c>
      <c r="Q1401">
        <v>8.1950000000000003</v>
      </c>
      <c r="R1401">
        <f t="shared" si="251"/>
        <v>2.0351953935743525</v>
      </c>
      <c r="AL1401">
        <v>59.863999999999997</v>
      </c>
      <c r="AM1401">
        <f t="shared" si="252"/>
        <v>1.0079427995185046</v>
      </c>
      <c r="AU1401">
        <v>30.837</v>
      </c>
      <c r="AV1401">
        <f t="shared" si="253"/>
        <v>0.7180924576279395</v>
      </c>
      <c r="AY1401">
        <v>27.323</v>
      </c>
      <c r="AZ1401">
        <f t="shared" si="254"/>
        <v>0.63626293802147393</v>
      </c>
    </row>
    <row r="1402" spans="4:52" x14ac:dyDescent="0.2">
      <c r="D1402">
        <v>2.3980000000000001</v>
      </c>
      <c r="E1402">
        <f t="shared" si="250"/>
        <v>0.58625977011934582</v>
      </c>
      <c r="M1402">
        <v>4.6970000000000001</v>
      </c>
      <c r="N1402">
        <f t="shared" si="255"/>
        <v>1.1664811181963068</v>
      </c>
      <c r="Q1402">
        <v>3.2389999999999999</v>
      </c>
      <c r="R1402">
        <f t="shared" si="251"/>
        <v>0.80439266379345065</v>
      </c>
      <c r="AL1402">
        <v>27.603000000000002</v>
      </c>
      <c r="AM1402">
        <f t="shared" si="252"/>
        <v>0.46475753533190711</v>
      </c>
      <c r="AU1402">
        <v>57.359000000000002</v>
      </c>
      <c r="AV1402">
        <f t="shared" si="253"/>
        <v>1.3357027362285885</v>
      </c>
      <c r="AY1402">
        <v>19.908999999999999</v>
      </c>
      <c r="AZ1402">
        <f t="shared" si="254"/>
        <v>0.46361522647840736</v>
      </c>
    </row>
    <row r="1403" spans="4:52" x14ac:dyDescent="0.2">
      <c r="D1403">
        <v>4.3090000000000002</v>
      </c>
      <c r="E1403">
        <f t="shared" si="250"/>
        <v>1.0534584443053632</v>
      </c>
      <c r="M1403">
        <v>0.83699999999999997</v>
      </c>
      <c r="N1403">
        <f t="shared" si="255"/>
        <v>0.20786559419423223</v>
      </c>
      <c r="Q1403">
        <v>6.7469999999999999</v>
      </c>
      <c r="R1403">
        <f t="shared" si="251"/>
        <v>1.6755903990782377</v>
      </c>
      <c r="AL1403">
        <v>47.518999999999998</v>
      </c>
      <c r="AM1403">
        <f t="shared" si="252"/>
        <v>0.80008742967927016</v>
      </c>
      <c r="AU1403">
        <v>8.1769999999999996</v>
      </c>
      <c r="AV1403">
        <f t="shared" si="253"/>
        <v>0.19041547576040668</v>
      </c>
      <c r="AY1403">
        <v>24.337</v>
      </c>
      <c r="AZ1403">
        <f t="shared" si="254"/>
        <v>0.56672880440027129</v>
      </c>
    </row>
    <row r="1404" spans="4:52" x14ac:dyDescent="0.2">
      <c r="D1404">
        <v>5.3520000000000003</v>
      </c>
      <c r="E1404">
        <f t="shared" si="250"/>
        <v>1.3084496620845449</v>
      </c>
      <c r="M1404">
        <v>3.573</v>
      </c>
      <c r="N1404">
        <f t="shared" si="255"/>
        <v>0.88734022467860429</v>
      </c>
      <c r="Q1404">
        <v>1.974</v>
      </c>
      <c r="R1404">
        <f t="shared" si="251"/>
        <v>0.49023498559069822</v>
      </c>
      <c r="AL1404">
        <v>60.902000000000001</v>
      </c>
      <c r="AM1404">
        <f t="shared" si="252"/>
        <v>1.0254198245402242</v>
      </c>
      <c r="AU1404">
        <v>28.149000000000001</v>
      </c>
      <c r="AV1404">
        <f t="shared" si="253"/>
        <v>0.65549776533932846</v>
      </c>
      <c r="AY1404">
        <v>12.166</v>
      </c>
      <c r="AZ1404">
        <f t="shared" si="254"/>
        <v>0.28330618541043268</v>
      </c>
    </row>
    <row r="1405" spans="4:52" x14ac:dyDescent="0.2">
      <c r="D1405">
        <v>0.93</v>
      </c>
      <c r="E1405">
        <f t="shared" si="250"/>
        <v>0.22736513186446689</v>
      </c>
      <c r="M1405">
        <v>3.4409999999999998</v>
      </c>
      <c r="N1405">
        <f t="shared" si="255"/>
        <v>0.85455855390962143</v>
      </c>
      <c r="Q1405">
        <v>1.391</v>
      </c>
      <c r="R1405">
        <f t="shared" si="251"/>
        <v>0.34544927302769063</v>
      </c>
      <c r="AL1405">
        <v>17.094000000000001</v>
      </c>
      <c r="AM1405">
        <f t="shared" si="252"/>
        <v>0.28781528489525127</v>
      </c>
      <c r="AU1405">
        <v>30.89</v>
      </c>
      <c r="AV1405">
        <f t="shared" si="253"/>
        <v>0.71932665356964209</v>
      </c>
      <c r="AY1405">
        <v>7.915</v>
      </c>
      <c r="AZ1405">
        <f t="shared" si="254"/>
        <v>0.18431435619953762</v>
      </c>
    </row>
    <row r="1406" spans="4:52" x14ac:dyDescent="0.2">
      <c r="D1406">
        <v>4.335</v>
      </c>
      <c r="E1406">
        <f t="shared" si="250"/>
        <v>1.0598148888521117</v>
      </c>
      <c r="M1406">
        <v>5.0839999999999996</v>
      </c>
      <c r="N1406">
        <f t="shared" si="255"/>
        <v>1.2625910165871883</v>
      </c>
      <c r="Q1406">
        <v>6.6070000000000002</v>
      </c>
      <c r="R1406">
        <f t="shared" si="251"/>
        <v>1.6408219603838619</v>
      </c>
      <c r="AL1406">
        <v>53.484000000000002</v>
      </c>
      <c r="AM1406">
        <f t="shared" si="252"/>
        <v>0.90052139331564396</v>
      </c>
      <c r="AU1406">
        <v>44.776000000000003</v>
      </c>
      <c r="AV1406">
        <f t="shared" si="253"/>
        <v>1.042685990295704</v>
      </c>
      <c r="AY1406">
        <v>25.966000000000001</v>
      </c>
      <c r="AZ1406">
        <f t="shared" si="254"/>
        <v>0.60466286457071305</v>
      </c>
    </row>
    <row r="1407" spans="4:52" x14ac:dyDescent="0.2">
      <c r="D1407">
        <v>3.234</v>
      </c>
      <c r="E1407">
        <f t="shared" si="250"/>
        <v>0.79064391016095248</v>
      </c>
      <c r="M1407">
        <v>4.4139999999999997</v>
      </c>
      <c r="N1407">
        <f t="shared" si="255"/>
        <v>1.096199202835533</v>
      </c>
      <c r="Q1407">
        <v>9.1310000000000002</v>
      </c>
      <c r="R1407">
        <f t="shared" si="251"/>
        <v>2.2676472408453221</v>
      </c>
      <c r="AL1407">
        <v>36.707000000000001</v>
      </c>
      <c r="AM1407">
        <f t="shared" si="252"/>
        <v>0.61804350430852861</v>
      </c>
      <c r="AU1407">
        <v>38.085000000000001</v>
      </c>
      <c r="AV1407">
        <f t="shared" si="253"/>
        <v>0.88687457433473027</v>
      </c>
      <c r="AY1407">
        <v>13.832000000000001</v>
      </c>
      <c r="AZ1407">
        <f t="shared" si="254"/>
        <v>0.32210185406847813</v>
      </c>
    </row>
    <row r="1408" spans="4:52" x14ac:dyDescent="0.2">
      <c r="D1408">
        <v>4.01</v>
      </c>
      <c r="E1408">
        <f t="shared" si="250"/>
        <v>0.98035933201775494</v>
      </c>
      <c r="M1408">
        <v>4.0960000000000001</v>
      </c>
      <c r="N1408">
        <f t="shared" si="255"/>
        <v>1.0172251778011652</v>
      </c>
      <c r="Q1408">
        <v>8.782</v>
      </c>
      <c r="R1408">
        <f t="shared" si="251"/>
        <v>2.180974490100057</v>
      </c>
      <c r="AL1408">
        <v>52.787999999999997</v>
      </c>
      <c r="AM1408">
        <f t="shared" si="252"/>
        <v>0.88880269445714999</v>
      </c>
      <c r="AU1408">
        <v>47.043999999999997</v>
      </c>
      <c r="AV1408">
        <f t="shared" si="253"/>
        <v>1.0955002619142193</v>
      </c>
      <c r="AY1408">
        <v>22.442</v>
      </c>
      <c r="AZ1408">
        <f t="shared" si="254"/>
        <v>0.52260047780543561</v>
      </c>
    </row>
    <row r="1409" spans="4:52" x14ac:dyDescent="0.2">
      <c r="D1409">
        <v>4.194</v>
      </c>
      <c r="E1409">
        <f t="shared" si="250"/>
        <v>1.0253434011178215</v>
      </c>
      <c r="M1409">
        <v>4.798</v>
      </c>
      <c r="N1409">
        <f t="shared" si="255"/>
        <v>1.1915640632543922</v>
      </c>
      <c r="Q1409">
        <v>6.38</v>
      </c>
      <c r="R1409">
        <f t="shared" si="251"/>
        <v>1.5844474205008383</v>
      </c>
      <c r="AL1409">
        <v>49.786000000000001</v>
      </c>
      <c r="AM1409">
        <f t="shared" si="252"/>
        <v>0.83825738702439323</v>
      </c>
      <c r="AU1409">
        <v>55.398000000000003</v>
      </c>
      <c r="AV1409">
        <f t="shared" si="253"/>
        <v>1.290037486385595</v>
      </c>
      <c r="AY1409">
        <v>22.018000000000001</v>
      </c>
      <c r="AZ1409">
        <f t="shared" si="254"/>
        <v>0.51272691027181549</v>
      </c>
    </row>
    <row r="1410" spans="4:52" x14ac:dyDescent="0.2">
      <c r="D1410">
        <v>4.2809999999999997</v>
      </c>
      <c r="E1410">
        <f t="shared" si="250"/>
        <v>1.0466130424857878</v>
      </c>
      <c r="M1410">
        <v>0.86699999999999999</v>
      </c>
      <c r="N1410">
        <f t="shared" si="255"/>
        <v>0.21531597391445562</v>
      </c>
      <c r="Q1410">
        <v>7.5090000000000003</v>
      </c>
      <c r="R1410">
        <f t="shared" si="251"/>
        <v>1.8648300439719114</v>
      </c>
      <c r="AL1410">
        <v>51.192999999999998</v>
      </c>
      <c r="AM1410">
        <f t="shared" si="252"/>
        <v>0.86194734290643482</v>
      </c>
      <c r="AU1410">
        <v>7.056</v>
      </c>
      <c r="AV1410">
        <f t="shared" si="253"/>
        <v>0.16431106725760422</v>
      </c>
      <c r="AY1410">
        <v>27.861000000000001</v>
      </c>
      <c r="AZ1410">
        <f t="shared" si="254"/>
        <v>0.64879119116554862</v>
      </c>
    </row>
    <row r="1411" spans="4:52" x14ac:dyDescent="0.2">
      <c r="D1411">
        <v>2.2789999999999999</v>
      </c>
      <c r="E1411">
        <f t="shared" si="250"/>
        <v>0.55716681238615051</v>
      </c>
      <c r="M1411">
        <v>4.6680000000000001</v>
      </c>
      <c r="N1411">
        <f t="shared" si="255"/>
        <v>1.1592790844667575</v>
      </c>
      <c r="Q1411">
        <v>2.7080000000000002</v>
      </c>
      <c r="R1411">
        <f t="shared" si="251"/>
        <v>0.6725209427454969</v>
      </c>
      <c r="AL1411">
        <v>25.41</v>
      </c>
      <c r="AM1411">
        <f t="shared" si="252"/>
        <v>0.42783353160104914</v>
      </c>
      <c r="AU1411">
        <v>47.445</v>
      </c>
      <c r="AV1411">
        <f t="shared" si="253"/>
        <v>1.1048382349825725</v>
      </c>
      <c r="AY1411">
        <v>26.198</v>
      </c>
      <c r="AZ1411">
        <f t="shared" si="254"/>
        <v>0.61006538265514676</v>
      </c>
    </row>
    <row r="1412" spans="4:52" x14ac:dyDescent="0.2">
      <c r="D1412">
        <v>3.508</v>
      </c>
      <c r="E1412">
        <f t="shared" si="250"/>
        <v>0.85763105653822558</v>
      </c>
      <c r="M1412">
        <v>2.6019999999999999</v>
      </c>
      <c r="N1412">
        <f t="shared" si="255"/>
        <v>0.64619626773404093</v>
      </c>
      <c r="Q1412">
        <v>4.2720000000000002</v>
      </c>
      <c r="R1412">
        <f t="shared" si="251"/>
        <v>1.0609340721598091</v>
      </c>
      <c r="AL1412">
        <v>43.82</v>
      </c>
      <c r="AM1412">
        <f t="shared" si="252"/>
        <v>0.73780658617701589</v>
      </c>
      <c r="AU1412">
        <v>29.855</v>
      </c>
      <c r="AV1412">
        <f t="shared" si="253"/>
        <v>0.69522490263262104</v>
      </c>
      <c r="AY1412">
        <v>21.600999999999999</v>
      </c>
      <c r="AZ1412">
        <f t="shared" si="254"/>
        <v>0.50301634974936349</v>
      </c>
    </row>
    <row r="1413" spans="4:52" x14ac:dyDescent="0.2">
      <c r="D1413">
        <v>4.0490000000000004</v>
      </c>
      <c r="E1413">
        <f t="shared" si="250"/>
        <v>0.98989399883787788</v>
      </c>
      <c r="M1413">
        <v>4.5209999999999999</v>
      </c>
      <c r="N1413">
        <f t="shared" si="255"/>
        <v>1.122772223837663</v>
      </c>
      <c r="Q1413">
        <v>3.2290000000000001</v>
      </c>
      <c r="R1413">
        <f t="shared" si="251"/>
        <v>0.80190920388670961</v>
      </c>
      <c r="AL1413">
        <v>56.92</v>
      </c>
      <c r="AM1413">
        <f t="shared" si="252"/>
        <v>0.95837405032395584</v>
      </c>
      <c r="AU1413">
        <v>37.481000000000002</v>
      </c>
      <c r="AV1413">
        <f t="shared" si="253"/>
        <v>0.87280939794249779</v>
      </c>
      <c r="AY1413">
        <v>21.31</v>
      </c>
      <c r="AZ1413">
        <f t="shared" si="254"/>
        <v>0.49623991542794016</v>
      </c>
    </row>
    <row r="1414" spans="4:52" x14ac:dyDescent="0.2">
      <c r="D1414">
        <v>4.7720000000000002</v>
      </c>
      <c r="E1414">
        <f t="shared" si="250"/>
        <v>1.1666520529647697</v>
      </c>
      <c r="M1414">
        <v>3.7349999999999999</v>
      </c>
      <c r="N1414">
        <f t="shared" si="255"/>
        <v>0.92757227516781049</v>
      </c>
      <c r="Q1414">
        <v>5.718</v>
      </c>
      <c r="R1414">
        <f t="shared" si="251"/>
        <v>1.4200423746745758</v>
      </c>
      <c r="AL1414">
        <v>63.6</v>
      </c>
      <c r="AM1414">
        <f t="shared" si="252"/>
        <v>1.0708466198278916</v>
      </c>
      <c r="AU1414">
        <v>41.594000000000001</v>
      </c>
      <c r="AV1414">
        <f t="shared" si="253"/>
        <v>0.96858766036179</v>
      </c>
      <c r="AY1414">
        <v>23.771000000000001</v>
      </c>
      <c r="AZ1414">
        <f t="shared" si="254"/>
        <v>0.55354852321152348</v>
      </c>
    </row>
    <row r="1415" spans="4:52" x14ac:dyDescent="0.2">
      <c r="D1415">
        <v>4.851</v>
      </c>
      <c r="E1415">
        <f t="shared" ref="E1415:E1478" si="256">D1415/D$5</f>
        <v>1.1859658652414287</v>
      </c>
      <c r="M1415">
        <v>3.456</v>
      </c>
      <c r="N1415">
        <f t="shared" si="255"/>
        <v>0.85828374376973304</v>
      </c>
      <c r="Q1415">
        <v>7.8559999999999999</v>
      </c>
      <c r="R1415">
        <f t="shared" ref="R1415:R1478" si="257">Q1415/M$5</f>
        <v>1.9510061027358285</v>
      </c>
      <c r="AL1415">
        <v>53.005000000000003</v>
      </c>
      <c r="AM1415">
        <f t="shared" ref="AM1415:AM1478" si="258">AL1415/AL$5</f>
        <v>0.89245636924492766</v>
      </c>
      <c r="AU1415">
        <v>37.506</v>
      </c>
      <c r="AV1415">
        <f t="shared" ref="AV1415:AV1478" si="259">AU1415/AU$5</f>
        <v>0.87339156583952715</v>
      </c>
      <c r="AY1415">
        <v>21.922999999999998</v>
      </c>
      <c r="AZ1415">
        <f t="shared" ref="AZ1415:AZ1478" si="260">AY1415/AU$5</f>
        <v>0.51051467226310332</v>
      </c>
    </row>
    <row r="1416" spans="4:52" x14ac:dyDescent="0.2">
      <c r="D1416">
        <v>5.2530000000000001</v>
      </c>
      <c r="E1416">
        <f t="shared" si="256"/>
        <v>1.2842462770796177</v>
      </c>
      <c r="M1416">
        <v>3.4980000000000002</v>
      </c>
      <c r="N1416">
        <f t="shared" ref="N1416:N1479" si="261">M1416/M$5</f>
        <v>0.86871427537804591</v>
      </c>
      <c r="Q1416">
        <v>8.5879999999999992</v>
      </c>
      <c r="R1416">
        <f t="shared" si="257"/>
        <v>2.1327953679092788</v>
      </c>
      <c r="AL1416">
        <v>57.747</v>
      </c>
      <c r="AM1416">
        <f t="shared" si="258"/>
        <v>0.97229842382391907</v>
      </c>
      <c r="AU1416">
        <v>33.347000000000001</v>
      </c>
      <c r="AV1416">
        <f t="shared" si="259"/>
        <v>0.77654211448970067</v>
      </c>
      <c r="AY1416">
        <v>29.751000000000001</v>
      </c>
      <c r="AZ1416">
        <f t="shared" si="260"/>
        <v>0.69280308418097836</v>
      </c>
    </row>
    <row r="1417" spans="4:52" x14ac:dyDescent="0.2">
      <c r="D1417">
        <v>4.1710000000000003</v>
      </c>
      <c r="E1417">
        <f t="shared" si="256"/>
        <v>1.0197203924803133</v>
      </c>
      <c r="M1417">
        <v>4.7160000000000002</v>
      </c>
      <c r="N1417">
        <f t="shared" si="261"/>
        <v>1.171199692019115</v>
      </c>
      <c r="Q1417">
        <v>5.0999999999999996</v>
      </c>
      <c r="R1417">
        <f t="shared" si="257"/>
        <v>1.2665645524379741</v>
      </c>
      <c r="AL1417">
        <v>59.198</v>
      </c>
      <c r="AM1417">
        <f t="shared" si="258"/>
        <v>0.99672921699011829</v>
      </c>
      <c r="AU1417">
        <v>58.268000000000001</v>
      </c>
      <c r="AV1417">
        <f t="shared" si="259"/>
        <v>1.3568703609645809</v>
      </c>
      <c r="AY1417">
        <v>19.882999999999999</v>
      </c>
      <c r="AZ1417">
        <f t="shared" si="260"/>
        <v>0.46300977186549669</v>
      </c>
    </row>
    <row r="1418" spans="4:52" x14ac:dyDescent="0.2">
      <c r="D1418">
        <v>3.9449999999999998</v>
      </c>
      <c r="E1418">
        <f t="shared" si="256"/>
        <v>0.96446822065088356</v>
      </c>
      <c r="M1418">
        <v>4.2519999999999998</v>
      </c>
      <c r="N1418">
        <f t="shared" si="261"/>
        <v>1.0559671523463268</v>
      </c>
      <c r="Q1418">
        <v>14.122999999999999</v>
      </c>
      <c r="R1418">
        <f t="shared" si="257"/>
        <v>3.5073904262904918</v>
      </c>
      <c r="AL1418">
        <v>54.228000000000002</v>
      </c>
      <c r="AM1418">
        <f t="shared" si="258"/>
        <v>0.91304827830230983</v>
      </c>
      <c r="AU1418">
        <v>52.554000000000002</v>
      </c>
      <c r="AV1418">
        <f t="shared" si="259"/>
        <v>1.2238100664195199</v>
      </c>
      <c r="AY1418">
        <v>24.802</v>
      </c>
      <c r="AZ1418">
        <f t="shared" si="260"/>
        <v>0.57755712728501984</v>
      </c>
    </row>
    <row r="1419" spans="4:52" x14ac:dyDescent="0.2">
      <c r="D1419">
        <v>5.3040000000000003</v>
      </c>
      <c r="E1419">
        <f t="shared" si="256"/>
        <v>1.2967146875367015</v>
      </c>
      <c r="M1419">
        <v>3.673</v>
      </c>
      <c r="N1419">
        <f t="shared" si="261"/>
        <v>0.91217482374601555</v>
      </c>
      <c r="Q1419">
        <v>9.3889999999999993</v>
      </c>
      <c r="R1419">
        <f t="shared" si="257"/>
        <v>2.3317205064392428</v>
      </c>
      <c r="AL1419">
        <v>71.804000000000002</v>
      </c>
      <c r="AM1419">
        <f t="shared" si="258"/>
        <v>1.2089790989012883</v>
      </c>
      <c r="AU1419">
        <v>32.631999999999998</v>
      </c>
      <c r="AV1419">
        <f t="shared" si="259"/>
        <v>0.75989211263465706</v>
      </c>
      <c r="AY1419">
        <v>15.128</v>
      </c>
      <c r="AZ1419">
        <f t="shared" si="260"/>
        <v>0.35228143785048704</v>
      </c>
    </row>
    <row r="1420" spans="4:52" x14ac:dyDescent="0.2">
      <c r="D1420">
        <v>4.3170000000000002</v>
      </c>
      <c r="E1420">
        <f t="shared" si="256"/>
        <v>1.0554142733966705</v>
      </c>
      <c r="M1420">
        <v>4.681</v>
      </c>
      <c r="N1420">
        <f t="shared" si="261"/>
        <v>1.1625075823455211</v>
      </c>
      <c r="Q1420">
        <v>7.68</v>
      </c>
      <c r="R1420">
        <f t="shared" si="257"/>
        <v>1.9072972083771846</v>
      </c>
      <c r="AL1420">
        <v>48.289000000000001</v>
      </c>
      <c r="AM1420">
        <f t="shared" si="258"/>
        <v>0.81305208215202918</v>
      </c>
      <c r="AU1420">
        <v>46.947000000000003</v>
      </c>
      <c r="AV1420">
        <f t="shared" si="259"/>
        <v>1.0932414504737451</v>
      </c>
      <c r="AY1420">
        <v>23.902000000000001</v>
      </c>
      <c r="AZ1420">
        <f t="shared" si="260"/>
        <v>0.55659908299195804</v>
      </c>
    </row>
    <row r="1421" spans="4:52" x14ac:dyDescent="0.2">
      <c r="D1421">
        <v>5.4980000000000002</v>
      </c>
      <c r="E1421">
        <f t="shared" si="256"/>
        <v>1.3441435430009021</v>
      </c>
      <c r="M1421">
        <v>3.8410000000000002</v>
      </c>
      <c r="N1421">
        <f t="shared" si="261"/>
        <v>0.95389695017926646</v>
      </c>
      <c r="Q1421">
        <v>4.774</v>
      </c>
      <c r="R1421">
        <f t="shared" si="257"/>
        <v>1.1856037594782136</v>
      </c>
      <c r="AL1421">
        <v>81.966999999999999</v>
      </c>
      <c r="AM1421">
        <f t="shared" si="258"/>
        <v>1.3800956743307042</v>
      </c>
      <c r="AU1421">
        <v>34.543999999999997</v>
      </c>
      <c r="AV1421">
        <f t="shared" si="259"/>
        <v>0.80441631339947273</v>
      </c>
      <c r="AY1421">
        <v>17.914999999999999</v>
      </c>
      <c r="AZ1421">
        <f t="shared" si="260"/>
        <v>0.41718151501133494</v>
      </c>
    </row>
    <row r="1422" spans="4:52" x14ac:dyDescent="0.2">
      <c r="D1422">
        <v>3.7290000000000001</v>
      </c>
      <c r="E1422">
        <f t="shared" si="256"/>
        <v>0.91166083518558816</v>
      </c>
      <c r="M1422">
        <v>3.65</v>
      </c>
      <c r="N1422">
        <f t="shared" si="261"/>
        <v>0.90646286596051096</v>
      </c>
      <c r="Q1422">
        <v>7.5819999999999999</v>
      </c>
      <c r="R1422">
        <f t="shared" si="257"/>
        <v>1.8829593012911217</v>
      </c>
      <c r="AL1422">
        <v>43.756</v>
      </c>
      <c r="AM1422">
        <f t="shared" si="258"/>
        <v>0.73672900467278657</v>
      </c>
      <c r="AU1422">
        <v>29.652999999999999</v>
      </c>
      <c r="AV1422">
        <f t="shared" si="259"/>
        <v>0.69052098602462264</v>
      </c>
      <c r="AY1422">
        <v>21.55</v>
      </c>
      <c r="AZ1422">
        <f t="shared" si="260"/>
        <v>0.50182872723942329</v>
      </c>
    </row>
    <row r="1423" spans="4:52" x14ac:dyDescent="0.2">
      <c r="D1423">
        <v>0.91700000000000004</v>
      </c>
      <c r="E1423">
        <f t="shared" si="256"/>
        <v>0.22418690959109261</v>
      </c>
      <c r="M1423">
        <v>3.5449999999999999</v>
      </c>
      <c r="N1423">
        <f t="shared" si="261"/>
        <v>0.88038653693972913</v>
      </c>
      <c r="Q1423">
        <v>26.57</v>
      </c>
      <c r="R1423">
        <f t="shared" si="257"/>
        <v>6.5985529722111718</v>
      </c>
      <c r="AL1423">
        <v>18.885000000000002</v>
      </c>
      <c r="AM1423">
        <f t="shared" si="258"/>
        <v>0.31797072980266877</v>
      </c>
      <c r="AU1423">
        <v>34.375</v>
      </c>
      <c r="AV1423">
        <f t="shared" si="259"/>
        <v>0.80048085841555339</v>
      </c>
      <c r="AY1423">
        <v>25.934000000000001</v>
      </c>
      <c r="AZ1423">
        <f t="shared" si="260"/>
        <v>0.60391768966251536</v>
      </c>
    </row>
    <row r="1424" spans="4:52" x14ac:dyDescent="0.2">
      <c r="D1424">
        <v>4.6159999999999997</v>
      </c>
      <c r="E1424">
        <f t="shared" si="256"/>
        <v>1.1285133856842784</v>
      </c>
      <c r="M1424">
        <v>3.4910000000000001</v>
      </c>
      <c r="N1424">
        <f t="shared" si="261"/>
        <v>0.86697585344332706</v>
      </c>
      <c r="Q1424">
        <v>6.9710000000000001</v>
      </c>
      <c r="R1424">
        <f t="shared" si="257"/>
        <v>1.7312199009892388</v>
      </c>
      <c r="AL1424">
        <v>72.14</v>
      </c>
      <c r="AM1424">
        <f t="shared" si="258"/>
        <v>1.2146364017984921</v>
      </c>
      <c r="AU1424">
        <v>40.957999999999998</v>
      </c>
      <c r="AV1424">
        <f t="shared" si="259"/>
        <v>0.9537773090613596</v>
      </c>
      <c r="AY1424">
        <v>14.709</v>
      </c>
      <c r="AZ1424">
        <f t="shared" si="260"/>
        <v>0.34252430389627275</v>
      </c>
    </row>
    <row r="1425" spans="4:52" x14ac:dyDescent="0.2">
      <c r="D1425">
        <v>4.3650000000000002</v>
      </c>
      <c r="E1425">
        <f t="shared" si="256"/>
        <v>1.0671492479445139</v>
      </c>
      <c r="M1425">
        <v>0.871</v>
      </c>
      <c r="N1425">
        <f t="shared" si="261"/>
        <v>0.21630935787715205</v>
      </c>
      <c r="Q1425">
        <v>3.5640000000000001</v>
      </c>
      <c r="R1425">
        <f t="shared" si="257"/>
        <v>0.88510511076253728</v>
      </c>
      <c r="AL1425">
        <v>54.305999999999997</v>
      </c>
      <c r="AM1425">
        <f t="shared" si="258"/>
        <v>0.91436158076058927</v>
      </c>
      <c r="AU1425">
        <v>10.134</v>
      </c>
      <c r="AV1425">
        <f t="shared" si="259"/>
        <v>0.23598757873987544</v>
      </c>
      <c r="AY1425">
        <v>24.866</v>
      </c>
      <c r="AZ1425">
        <f t="shared" si="260"/>
        <v>0.57904747710141535</v>
      </c>
    </row>
    <row r="1426" spans="4:52" x14ac:dyDescent="0.2">
      <c r="D1426">
        <v>3.8479999999999999</v>
      </c>
      <c r="E1426">
        <f t="shared" si="256"/>
        <v>0.94075379291878325</v>
      </c>
      <c r="M1426">
        <v>3.3580000000000001</v>
      </c>
      <c r="N1426">
        <f t="shared" si="261"/>
        <v>0.83394583668367006</v>
      </c>
      <c r="Q1426">
        <v>4.9749999999999996</v>
      </c>
      <c r="R1426">
        <f t="shared" si="257"/>
        <v>1.23552130360371</v>
      </c>
      <c r="AL1426">
        <v>43.866999999999997</v>
      </c>
      <c r="AM1426">
        <f t="shared" si="258"/>
        <v>0.73859793509418425</v>
      </c>
      <c r="AU1426">
        <v>31.026</v>
      </c>
      <c r="AV1426">
        <f t="shared" si="259"/>
        <v>0.72249364692948248</v>
      </c>
      <c r="AY1426">
        <v>26.378</v>
      </c>
      <c r="AZ1426">
        <f t="shared" si="260"/>
        <v>0.61425699151375912</v>
      </c>
    </row>
    <row r="1427" spans="4:52" x14ac:dyDescent="0.2">
      <c r="D1427">
        <v>4.6239999999999997</v>
      </c>
      <c r="E1427">
        <f t="shared" si="256"/>
        <v>1.1304692147755857</v>
      </c>
      <c r="M1427">
        <v>4.8170000000000002</v>
      </c>
      <c r="N1427">
        <f t="shared" si="261"/>
        <v>1.1962826370772004</v>
      </c>
      <c r="Q1427">
        <v>8.6050000000000004</v>
      </c>
      <c r="R1427">
        <f t="shared" si="257"/>
        <v>2.1370172497507389</v>
      </c>
      <c r="AL1427">
        <v>50.557000000000002</v>
      </c>
      <c r="AM1427">
        <f t="shared" si="258"/>
        <v>0.8512388767081559</v>
      </c>
      <c r="AU1427">
        <v>53.466999999999999</v>
      </c>
      <c r="AV1427">
        <f t="shared" si="259"/>
        <v>1.245070838019037</v>
      </c>
      <c r="AY1427">
        <v>23.081</v>
      </c>
      <c r="AZ1427">
        <f t="shared" si="260"/>
        <v>0.53748068925350945</v>
      </c>
    </row>
    <row r="1428" spans="4:52" x14ac:dyDescent="0.2">
      <c r="D1428">
        <v>1.786</v>
      </c>
      <c r="E1428">
        <f t="shared" si="256"/>
        <v>0.43663884463434177</v>
      </c>
      <c r="M1428">
        <v>4.0060000000000002</v>
      </c>
      <c r="N1428">
        <f t="shared" si="261"/>
        <v>0.99487403864049506</v>
      </c>
      <c r="Q1428">
        <v>7.7789999999999999</v>
      </c>
      <c r="R1428">
        <f t="shared" si="257"/>
        <v>1.9318834614539218</v>
      </c>
      <c r="AL1428">
        <v>24.971</v>
      </c>
      <c r="AM1428">
        <f t="shared" si="258"/>
        <v>0.4204419959704761</v>
      </c>
      <c r="AU1428">
        <v>43.720999999999997</v>
      </c>
      <c r="AV1428">
        <f t="shared" si="259"/>
        <v>1.0181185050410593</v>
      </c>
      <c r="AY1428">
        <v>21.533000000000001</v>
      </c>
      <c r="AZ1428">
        <f t="shared" si="260"/>
        <v>0.5014328530694433</v>
      </c>
    </row>
    <row r="1429" spans="4:52" x14ac:dyDescent="0.2">
      <c r="D1429">
        <v>4.4820000000000002</v>
      </c>
      <c r="E1429">
        <f t="shared" si="256"/>
        <v>1.0957532484048822</v>
      </c>
      <c r="M1429">
        <v>4.4349999999999996</v>
      </c>
      <c r="N1429">
        <f t="shared" si="261"/>
        <v>1.1014144686396892</v>
      </c>
      <c r="Q1429">
        <v>7.1909999999999998</v>
      </c>
      <c r="R1429">
        <f t="shared" si="257"/>
        <v>1.7858560189375436</v>
      </c>
      <c r="AL1429">
        <v>61.606999999999999</v>
      </c>
      <c r="AM1429">
        <f t="shared" si="258"/>
        <v>1.0372900582977502</v>
      </c>
      <c r="AU1429">
        <v>38.526000000000003</v>
      </c>
      <c r="AV1429">
        <f t="shared" si="259"/>
        <v>0.89714401603833061</v>
      </c>
      <c r="AY1429">
        <v>19.745000000000001</v>
      </c>
      <c r="AZ1429">
        <f t="shared" si="260"/>
        <v>0.4597962050738939</v>
      </c>
    </row>
    <row r="1430" spans="4:52" x14ac:dyDescent="0.2">
      <c r="D1430">
        <v>4.4640000000000004</v>
      </c>
      <c r="E1430">
        <f t="shared" si="256"/>
        <v>1.091352632949441</v>
      </c>
      <c r="M1430">
        <v>3.8170000000000002</v>
      </c>
      <c r="N1430">
        <f t="shared" si="261"/>
        <v>0.94793664640308783</v>
      </c>
      <c r="Q1430">
        <v>22.771999999999998</v>
      </c>
      <c r="R1430">
        <f t="shared" si="257"/>
        <v>5.6553348996308914</v>
      </c>
      <c r="AL1430">
        <v>54.470999999999997</v>
      </c>
      <c r="AM1430">
        <f t="shared" si="258"/>
        <v>0.91713972057618054</v>
      </c>
      <c r="AU1430">
        <v>42.640999999999998</v>
      </c>
      <c r="AV1430">
        <f t="shared" si="259"/>
        <v>0.99296885188938511</v>
      </c>
      <c r="AY1430">
        <v>24.684000000000001</v>
      </c>
      <c r="AZ1430">
        <f t="shared" si="260"/>
        <v>0.57480929481104059</v>
      </c>
    </row>
    <row r="1431" spans="4:52" x14ac:dyDescent="0.2">
      <c r="D1431">
        <v>3.6920000000000002</v>
      </c>
      <c r="E1431">
        <f t="shared" si="256"/>
        <v>0.90261512563829216</v>
      </c>
      <c r="M1431">
        <v>4.2969999999999997</v>
      </c>
      <c r="N1431">
        <f t="shared" si="261"/>
        <v>1.0671427219266618</v>
      </c>
      <c r="Q1431">
        <v>11.36</v>
      </c>
      <c r="R1431">
        <f t="shared" si="257"/>
        <v>2.821210454057919</v>
      </c>
      <c r="AL1431">
        <v>45.161999999999999</v>
      </c>
      <c r="AM1431">
        <f t="shared" si="258"/>
        <v>0.76040212334382451</v>
      </c>
      <c r="AU1431">
        <v>52.822000000000003</v>
      </c>
      <c r="AV1431">
        <f t="shared" si="259"/>
        <v>1.2300509062756761</v>
      </c>
      <c r="AY1431">
        <v>22.466000000000001</v>
      </c>
      <c r="AZ1431">
        <f t="shared" si="260"/>
        <v>0.52315935898658394</v>
      </c>
    </row>
    <row r="1432" spans="4:52" x14ac:dyDescent="0.2">
      <c r="D1432">
        <v>4.1790000000000003</v>
      </c>
      <c r="E1432">
        <f t="shared" si="256"/>
        <v>1.0216762215716204</v>
      </c>
      <c r="M1432">
        <v>3.6739999999999999</v>
      </c>
      <c r="N1432">
        <f t="shared" si="261"/>
        <v>0.91242316973668969</v>
      </c>
      <c r="Q1432">
        <v>5.3150000000000004</v>
      </c>
      <c r="R1432">
        <f t="shared" si="257"/>
        <v>1.3199589404329084</v>
      </c>
      <c r="AL1432">
        <v>48.307000000000002</v>
      </c>
      <c r="AM1432">
        <f t="shared" si="258"/>
        <v>0.81335515195009378</v>
      </c>
      <c r="AU1432">
        <v>33.707000000000001</v>
      </c>
      <c r="AV1432">
        <f t="shared" si="259"/>
        <v>0.7849253322069254</v>
      </c>
      <c r="AY1432">
        <v>26.201000000000001</v>
      </c>
      <c r="AZ1432">
        <f t="shared" si="260"/>
        <v>0.6101352428027903</v>
      </c>
    </row>
    <row r="1433" spans="4:52" x14ac:dyDescent="0.2">
      <c r="D1433">
        <v>3.875</v>
      </c>
      <c r="E1433">
        <f t="shared" si="256"/>
        <v>0.94735471610194522</v>
      </c>
      <c r="M1433">
        <v>0.66300000000000003</v>
      </c>
      <c r="N1433">
        <f t="shared" si="261"/>
        <v>0.16465339181693667</v>
      </c>
      <c r="Q1433">
        <v>3.8820000000000001</v>
      </c>
      <c r="R1433">
        <f t="shared" si="257"/>
        <v>0.96407913579690507</v>
      </c>
      <c r="AL1433">
        <v>51.137999999999998</v>
      </c>
      <c r="AM1433">
        <f t="shared" si="258"/>
        <v>0.86102129630123769</v>
      </c>
      <c r="AU1433">
        <v>5.5540000000000003</v>
      </c>
      <c r="AV1433">
        <f t="shared" si="259"/>
        <v>0.12933442000407225</v>
      </c>
      <c r="AY1433">
        <v>20.186</v>
      </c>
      <c r="AZ1433">
        <f t="shared" si="260"/>
        <v>0.47006564677749413</v>
      </c>
    </row>
    <row r="1434" spans="4:52" x14ac:dyDescent="0.2">
      <c r="D1434">
        <v>3.48</v>
      </c>
      <c r="E1434">
        <f t="shared" si="256"/>
        <v>0.8507856547186502</v>
      </c>
      <c r="M1434">
        <v>3.52</v>
      </c>
      <c r="N1434">
        <f t="shared" si="261"/>
        <v>0.87417788717287637</v>
      </c>
      <c r="Q1434">
        <v>11.03</v>
      </c>
      <c r="R1434">
        <f t="shared" si="257"/>
        <v>2.7392562771354618</v>
      </c>
      <c r="AL1434">
        <v>40.459000000000003</v>
      </c>
      <c r="AM1434">
        <f t="shared" si="258"/>
        <v>0.68121671999397282</v>
      </c>
      <c r="AU1434">
        <v>43.512</v>
      </c>
      <c r="AV1434">
        <f t="shared" si="259"/>
        <v>1.0132515814218928</v>
      </c>
      <c r="AY1434">
        <v>23.806000000000001</v>
      </c>
      <c r="AZ1434">
        <f t="shared" si="260"/>
        <v>0.55436355826736483</v>
      </c>
    </row>
    <row r="1435" spans="4:52" x14ac:dyDescent="0.2">
      <c r="D1435">
        <v>3.794</v>
      </c>
      <c r="E1435">
        <f t="shared" si="256"/>
        <v>0.92755194655245943</v>
      </c>
      <c r="M1435">
        <v>4.6210000000000004</v>
      </c>
      <c r="N1435">
        <f t="shared" si="261"/>
        <v>1.1476068229050744</v>
      </c>
      <c r="Q1435">
        <v>4.492</v>
      </c>
      <c r="R1435">
        <f t="shared" si="257"/>
        <v>1.1155701901081136</v>
      </c>
      <c r="AL1435">
        <v>45.555</v>
      </c>
      <c r="AM1435">
        <f t="shared" si="258"/>
        <v>0.76701914726823273</v>
      </c>
      <c r="AU1435">
        <v>42.765999999999998</v>
      </c>
      <c r="AV1435">
        <f t="shared" si="259"/>
        <v>0.99587969137453258</v>
      </c>
      <c r="AY1435">
        <v>25.061</v>
      </c>
      <c r="AZ1435">
        <f t="shared" si="260"/>
        <v>0.58358838669824542</v>
      </c>
    </row>
    <row r="1436" spans="4:52" x14ac:dyDescent="0.2">
      <c r="D1436">
        <v>2.5489999999999999</v>
      </c>
      <c r="E1436">
        <f t="shared" si="256"/>
        <v>0.62317604421776995</v>
      </c>
      <c r="M1436">
        <v>4.4720000000000004</v>
      </c>
      <c r="N1436">
        <f t="shared" si="261"/>
        <v>1.1106032702946316</v>
      </c>
      <c r="Q1436">
        <v>4.7990000000000004</v>
      </c>
      <c r="R1436">
        <f t="shared" si="257"/>
        <v>1.1918124092450664</v>
      </c>
      <c r="AL1436">
        <v>36.252000000000002</v>
      </c>
      <c r="AM1436">
        <f t="shared" si="258"/>
        <v>0.61038257330189827</v>
      </c>
      <c r="AU1436">
        <v>35.133000000000003</v>
      </c>
      <c r="AV1436">
        <f t="shared" si="259"/>
        <v>0.81813218905348772</v>
      </c>
      <c r="AY1436">
        <v>20.562000000000001</v>
      </c>
      <c r="AZ1436">
        <f t="shared" si="260"/>
        <v>0.47882145194881776</v>
      </c>
    </row>
    <row r="1437" spans="4:52" x14ac:dyDescent="0.2">
      <c r="D1437">
        <v>4.3029999999999999</v>
      </c>
      <c r="E1437">
        <f t="shared" si="256"/>
        <v>1.0519915724868827</v>
      </c>
      <c r="M1437">
        <v>4.4130000000000003</v>
      </c>
      <c r="N1437">
        <f t="shared" si="261"/>
        <v>1.0959508568448588</v>
      </c>
      <c r="Q1437">
        <v>6.3739999999999997</v>
      </c>
      <c r="R1437">
        <f t="shared" si="257"/>
        <v>1.5829573445567935</v>
      </c>
      <c r="AL1437">
        <v>58.813000000000002</v>
      </c>
      <c r="AM1437">
        <f t="shared" si="258"/>
        <v>0.99024689075373884</v>
      </c>
      <c r="AU1437">
        <v>49.067999999999998</v>
      </c>
      <c r="AV1437">
        <f t="shared" si="259"/>
        <v>1.1426325748577273</v>
      </c>
      <c r="AY1437">
        <v>23.655000000000001</v>
      </c>
      <c r="AZ1437">
        <f t="shared" si="260"/>
        <v>0.55084726416930674</v>
      </c>
    </row>
    <row r="1438" spans="4:52" x14ac:dyDescent="0.2">
      <c r="D1438">
        <v>4.5439999999999996</v>
      </c>
      <c r="E1438">
        <f t="shared" si="256"/>
        <v>1.1109109238625132</v>
      </c>
      <c r="M1438">
        <v>5.5049999999999999</v>
      </c>
      <c r="N1438">
        <f t="shared" si="261"/>
        <v>1.3671446786609898</v>
      </c>
      <c r="Q1438">
        <v>5.9080000000000004</v>
      </c>
      <c r="R1438">
        <f t="shared" si="257"/>
        <v>1.4672281129026572</v>
      </c>
      <c r="AL1438">
        <v>56.485999999999997</v>
      </c>
      <c r="AM1438">
        <f t="shared" si="258"/>
        <v>0.95106670074840061</v>
      </c>
      <c r="AU1438">
        <v>54.344000000000001</v>
      </c>
      <c r="AV1438">
        <f t="shared" si="259"/>
        <v>1.2654932878468317</v>
      </c>
      <c r="AY1438">
        <v>21.902999999999999</v>
      </c>
      <c r="AZ1438">
        <f t="shared" si="260"/>
        <v>0.51004893794547979</v>
      </c>
    </row>
    <row r="1439" spans="4:52" x14ac:dyDescent="0.2">
      <c r="D1439">
        <v>4.4290000000000003</v>
      </c>
      <c r="E1439">
        <f t="shared" si="256"/>
        <v>1.0827958806749718</v>
      </c>
      <c r="M1439">
        <v>0.77100000000000002</v>
      </c>
      <c r="N1439">
        <f t="shared" si="261"/>
        <v>0.1914747588097408</v>
      </c>
      <c r="Q1439">
        <v>5.431</v>
      </c>
      <c r="R1439">
        <f t="shared" si="257"/>
        <v>1.3487670753511054</v>
      </c>
      <c r="AL1439">
        <v>73.366</v>
      </c>
      <c r="AM1439">
        <f t="shared" si="258"/>
        <v>1.2352788224888851</v>
      </c>
      <c r="AU1439">
        <v>8.1389999999999993</v>
      </c>
      <c r="AV1439">
        <f t="shared" si="259"/>
        <v>0.18953058055692185</v>
      </c>
      <c r="AY1439">
        <v>18.759</v>
      </c>
      <c r="AZ1439">
        <f t="shared" si="260"/>
        <v>0.43683550321505066</v>
      </c>
    </row>
    <row r="1440" spans="4:52" x14ac:dyDescent="0.2">
      <c r="D1440">
        <v>4.3719999999999999</v>
      </c>
      <c r="E1440">
        <f t="shared" si="256"/>
        <v>1.0688605983994077</v>
      </c>
      <c r="M1440">
        <v>2.6480000000000001</v>
      </c>
      <c r="N1440">
        <f t="shared" si="261"/>
        <v>0.65762018330505012</v>
      </c>
      <c r="Q1440">
        <v>5.7190000000000003</v>
      </c>
      <c r="R1440">
        <f t="shared" si="257"/>
        <v>1.42029072066525</v>
      </c>
      <c r="AL1440">
        <v>40.704999999999998</v>
      </c>
      <c r="AM1440">
        <f t="shared" si="258"/>
        <v>0.68535867390085414</v>
      </c>
      <c r="AU1440">
        <v>29.890999999999998</v>
      </c>
      <c r="AV1440">
        <f t="shared" si="259"/>
        <v>0.69606322440434343</v>
      </c>
      <c r="AY1440">
        <v>19.428999999999998</v>
      </c>
      <c r="AZ1440">
        <f t="shared" si="260"/>
        <v>0.45243760285544105</v>
      </c>
    </row>
    <row r="1441" spans="4:52" x14ac:dyDescent="0.2">
      <c r="D1441">
        <v>5.1710000000000003</v>
      </c>
      <c r="E1441">
        <f t="shared" si="256"/>
        <v>1.2641990288937186</v>
      </c>
      <c r="M1441">
        <v>4.1760000000000002</v>
      </c>
      <c r="N1441">
        <f t="shared" si="261"/>
        <v>1.0370928570550941</v>
      </c>
      <c r="Q1441">
        <v>9.8759999999999994</v>
      </c>
      <c r="R1441">
        <f t="shared" si="257"/>
        <v>2.4526650038975357</v>
      </c>
      <c r="AL1441">
        <v>46.463000000000001</v>
      </c>
      <c r="AM1441">
        <f t="shared" si="258"/>
        <v>0.78230733485948634</v>
      </c>
      <c r="AU1441">
        <v>46.506999999999998</v>
      </c>
      <c r="AV1441">
        <f t="shared" si="259"/>
        <v>1.082995295486026</v>
      </c>
      <c r="AY1441">
        <v>18.504000000000001</v>
      </c>
      <c r="AZ1441">
        <f t="shared" si="260"/>
        <v>0.43089739066534988</v>
      </c>
    </row>
    <row r="1442" spans="4:52" x14ac:dyDescent="0.2">
      <c r="D1442">
        <v>4.0919999999999996</v>
      </c>
      <c r="E1442">
        <f t="shared" si="256"/>
        <v>1.0004065802036541</v>
      </c>
      <c r="M1442">
        <v>3.7719999999999998</v>
      </c>
      <c r="N1442">
        <f t="shared" si="261"/>
        <v>0.93676107682275267</v>
      </c>
      <c r="Q1442">
        <v>6.89</v>
      </c>
      <c r="R1442">
        <f t="shared" si="257"/>
        <v>1.7111038757446357</v>
      </c>
      <c r="AL1442">
        <v>70.015000000000001</v>
      </c>
      <c r="AM1442">
        <f t="shared" si="258"/>
        <v>1.1788573284158779</v>
      </c>
      <c r="AU1442">
        <v>49.917000000000002</v>
      </c>
      <c r="AV1442">
        <f t="shared" si="259"/>
        <v>1.1624029966408489</v>
      </c>
      <c r="AY1442">
        <v>23.632999999999999</v>
      </c>
      <c r="AZ1442">
        <f t="shared" si="260"/>
        <v>0.5503349564199207</v>
      </c>
    </row>
    <row r="1443" spans="4:52" x14ac:dyDescent="0.2">
      <c r="D1443">
        <v>3.7109999999999999</v>
      </c>
      <c r="E1443">
        <f t="shared" si="256"/>
        <v>0.90726021973014681</v>
      </c>
      <c r="M1443">
        <v>3.9780000000000002</v>
      </c>
      <c r="N1443">
        <f t="shared" si="261"/>
        <v>0.98792035090161989</v>
      </c>
      <c r="Q1443">
        <v>6.2720000000000002</v>
      </c>
      <c r="R1443">
        <f t="shared" si="257"/>
        <v>1.5576260535080342</v>
      </c>
      <c r="AL1443">
        <v>45.905999999999999</v>
      </c>
      <c r="AM1443">
        <f t="shared" si="258"/>
        <v>0.77292900833049039</v>
      </c>
      <c r="AU1443">
        <v>37.066000000000003</v>
      </c>
      <c r="AV1443">
        <f t="shared" si="259"/>
        <v>0.86314541085180818</v>
      </c>
      <c r="AY1443">
        <v>21.4</v>
      </c>
      <c r="AZ1443">
        <f t="shared" si="260"/>
        <v>0.49833571985724634</v>
      </c>
    </row>
    <row r="1444" spans="4:52" x14ac:dyDescent="0.2">
      <c r="D1444">
        <v>3.895</v>
      </c>
      <c r="E1444">
        <f t="shared" si="256"/>
        <v>0.95224428883021339</v>
      </c>
      <c r="M1444">
        <v>2.8479999999999999</v>
      </c>
      <c r="N1444">
        <f t="shared" si="261"/>
        <v>0.70728938143987263</v>
      </c>
      <c r="Q1444">
        <v>2.5499999999999998</v>
      </c>
      <c r="R1444">
        <f t="shared" si="257"/>
        <v>0.63328227621898703</v>
      </c>
      <c r="AL1444">
        <v>55.524000000000001</v>
      </c>
      <c r="AM1444">
        <f t="shared" si="258"/>
        <v>0.93486930376295363</v>
      </c>
      <c r="AU1444">
        <v>29.013999999999999</v>
      </c>
      <c r="AV1444">
        <f t="shared" si="259"/>
        <v>0.67564077457654881</v>
      </c>
      <c r="AY1444">
        <v>17.827000000000002</v>
      </c>
      <c r="AZ1444">
        <f t="shared" si="260"/>
        <v>0.41513228401379121</v>
      </c>
    </row>
    <row r="1445" spans="4:52" x14ac:dyDescent="0.2">
      <c r="D1445">
        <v>4.6929999999999996</v>
      </c>
      <c r="E1445">
        <f t="shared" si="256"/>
        <v>1.1473382406881107</v>
      </c>
      <c r="M1445">
        <v>4.7699999999999996</v>
      </c>
      <c r="N1445">
        <f t="shared" si="261"/>
        <v>1.1846103755155168</v>
      </c>
      <c r="Q1445">
        <v>17.934000000000001</v>
      </c>
      <c r="R1445">
        <f t="shared" si="257"/>
        <v>4.4538369967495353</v>
      </c>
      <c r="AL1445">
        <v>47.143000000000001</v>
      </c>
      <c r="AM1445">
        <f t="shared" si="258"/>
        <v>0.79375663834192289</v>
      </c>
      <c r="AU1445">
        <v>42.347999999999999</v>
      </c>
      <c r="AV1445">
        <f t="shared" si="259"/>
        <v>0.98614584413619943</v>
      </c>
      <c r="AY1445">
        <v>20.077999999999999</v>
      </c>
      <c r="AZ1445">
        <f t="shared" si="260"/>
        <v>0.46755068146232676</v>
      </c>
    </row>
    <row r="1446" spans="4:52" x14ac:dyDescent="0.2">
      <c r="D1446">
        <v>4.3840000000000003</v>
      </c>
      <c r="E1446">
        <f t="shared" si="256"/>
        <v>1.0717943420363687</v>
      </c>
      <c r="M1446">
        <v>5.13</v>
      </c>
      <c r="N1446">
        <f t="shared" si="261"/>
        <v>1.2740149321581975</v>
      </c>
      <c r="Q1446">
        <v>6.7770000000000001</v>
      </c>
      <c r="R1446">
        <f t="shared" si="257"/>
        <v>1.6830407787984611</v>
      </c>
      <c r="AL1446">
        <v>54.600999999999999</v>
      </c>
      <c r="AM1446">
        <f t="shared" si="258"/>
        <v>0.91932855800664637</v>
      </c>
      <c r="AU1446">
        <v>64.471999999999994</v>
      </c>
      <c r="AV1446">
        <f t="shared" si="259"/>
        <v>1.5013411462914199</v>
      </c>
      <c r="AY1446">
        <v>26.641999999999999</v>
      </c>
      <c r="AZ1446">
        <f t="shared" si="260"/>
        <v>0.62040468450639052</v>
      </c>
    </row>
    <row r="1447" spans="4:52" x14ac:dyDescent="0.2">
      <c r="D1447">
        <v>0.67400000000000004</v>
      </c>
      <c r="E1447">
        <f t="shared" si="256"/>
        <v>0.16477860094263513</v>
      </c>
      <c r="M1447">
        <v>3.464</v>
      </c>
      <c r="N1447">
        <f t="shared" si="261"/>
        <v>0.86027051169512603</v>
      </c>
      <c r="Q1447">
        <v>7.4850000000000003</v>
      </c>
      <c r="R1447">
        <f t="shared" si="257"/>
        <v>1.8588697401957328</v>
      </c>
      <c r="AL1447">
        <v>13.263999999999999</v>
      </c>
      <c r="AM1447">
        <f t="shared" si="258"/>
        <v>0.22332876675152757</v>
      </c>
      <c r="AU1447">
        <v>30.809000000000001</v>
      </c>
      <c r="AV1447">
        <f t="shared" si="259"/>
        <v>0.71744042958326648</v>
      </c>
      <c r="AY1447">
        <v>27.492000000000001</v>
      </c>
      <c r="AZ1447">
        <f t="shared" si="260"/>
        <v>0.64019839300539338</v>
      </c>
    </row>
    <row r="1448" spans="4:52" x14ac:dyDescent="0.2">
      <c r="D1448">
        <v>3.8969999999999998</v>
      </c>
      <c r="E1448">
        <f t="shared" si="256"/>
        <v>0.95273324610304011</v>
      </c>
      <c r="M1448">
        <v>4.0179999999999998</v>
      </c>
      <c r="N1448">
        <f t="shared" si="261"/>
        <v>0.99785419052858437</v>
      </c>
      <c r="Q1448">
        <v>15.737</v>
      </c>
      <c r="R1448">
        <f t="shared" si="257"/>
        <v>3.9082208552385098</v>
      </c>
      <c r="AL1448">
        <v>65.677999999999997</v>
      </c>
      <c r="AM1448">
        <f t="shared" si="258"/>
        <v>1.1058343442933374</v>
      </c>
      <c r="AU1448">
        <v>42.091999999999999</v>
      </c>
      <c r="AV1448">
        <f t="shared" si="259"/>
        <v>0.9801844448706174</v>
      </c>
      <c r="AY1448">
        <v>22.925999999999998</v>
      </c>
      <c r="AZ1448">
        <f t="shared" si="260"/>
        <v>0.53387124829192656</v>
      </c>
    </row>
    <row r="1449" spans="4:52" x14ac:dyDescent="0.2">
      <c r="D1449">
        <v>4.601</v>
      </c>
      <c r="E1449">
        <f t="shared" si="256"/>
        <v>1.1248462061380775</v>
      </c>
      <c r="M1449">
        <v>4.6280000000000001</v>
      </c>
      <c r="N1449">
        <f t="shared" si="261"/>
        <v>1.1493452448397932</v>
      </c>
      <c r="Q1449">
        <v>9.1769999999999996</v>
      </c>
      <c r="R1449">
        <f t="shared" si="257"/>
        <v>2.2790711564163311</v>
      </c>
      <c r="AL1449">
        <v>49.906999999999996</v>
      </c>
      <c r="AM1449">
        <f t="shared" si="258"/>
        <v>0.84029468955582676</v>
      </c>
      <c r="AU1449">
        <v>43.363</v>
      </c>
      <c r="AV1449">
        <f t="shared" si="259"/>
        <v>1.0097818607555968</v>
      </c>
      <c r="AY1449">
        <v>27.039000000000001</v>
      </c>
      <c r="AZ1449">
        <f t="shared" si="260"/>
        <v>0.62964951071121888</v>
      </c>
    </row>
    <row r="1450" spans="4:52" x14ac:dyDescent="0.2">
      <c r="D1450">
        <v>4.1710000000000003</v>
      </c>
      <c r="E1450">
        <f t="shared" si="256"/>
        <v>1.0197203924803133</v>
      </c>
      <c r="M1450">
        <v>0.63200000000000001</v>
      </c>
      <c r="N1450">
        <f t="shared" si="261"/>
        <v>0.15695466610603917</v>
      </c>
      <c r="Q1450">
        <v>17.943999999999999</v>
      </c>
      <c r="R1450">
        <f t="shared" si="257"/>
        <v>4.4563204566562762</v>
      </c>
      <c r="AL1450">
        <v>52.518000000000001</v>
      </c>
      <c r="AM1450">
        <f t="shared" si="258"/>
        <v>0.8842566474861826</v>
      </c>
      <c r="AU1450">
        <v>10.736000000000001</v>
      </c>
      <c r="AV1450">
        <f t="shared" si="259"/>
        <v>0.25000618170034566</v>
      </c>
      <c r="AY1450">
        <v>19.702000000000002</v>
      </c>
      <c r="AZ1450">
        <f t="shared" si="260"/>
        <v>0.45879487629100318</v>
      </c>
    </row>
    <row r="1451" spans="4:52" x14ac:dyDescent="0.2">
      <c r="D1451">
        <v>3.7450000000000001</v>
      </c>
      <c r="E1451">
        <f t="shared" si="256"/>
        <v>0.91557249336820257</v>
      </c>
      <c r="M1451">
        <v>0.73699999999999999</v>
      </c>
      <c r="N1451">
        <f t="shared" si="261"/>
        <v>0.18303099512682097</v>
      </c>
      <c r="Q1451">
        <v>28.079000000000001</v>
      </c>
      <c r="R1451">
        <f t="shared" si="257"/>
        <v>6.9733070721384074</v>
      </c>
      <c r="AL1451">
        <v>72.736000000000004</v>
      </c>
      <c r="AM1451">
        <f t="shared" si="258"/>
        <v>1.2246713795566277</v>
      </c>
      <c r="AU1451">
        <v>13.634</v>
      </c>
      <c r="AV1451">
        <f t="shared" si="259"/>
        <v>0.31749108432400452</v>
      </c>
      <c r="AY1451">
        <v>23.884</v>
      </c>
      <c r="AZ1451">
        <f t="shared" si="260"/>
        <v>0.55617992210609679</v>
      </c>
    </row>
    <row r="1452" spans="4:52" x14ac:dyDescent="0.2">
      <c r="D1452">
        <v>4.4160000000000004</v>
      </c>
      <c r="E1452">
        <f t="shared" si="256"/>
        <v>1.0796176584015975</v>
      </c>
      <c r="M1452">
        <v>2.9489999999999998</v>
      </c>
      <c r="N1452">
        <f t="shared" si="261"/>
        <v>0.73237232649795803</v>
      </c>
      <c r="Q1452">
        <v>5.6310000000000002</v>
      </c>
      <c r="R1452">
        <f t="shared" si="257"/>
        <v>1.3984362734859281</v>
      </c>
      <c r="AL1452">
        <v>63.459000000000003</v>
      </c>
      <c r="AM1452">
        <f t="shared" si="258"/>
        <v>1.0684725730763864</v>
      </c>
      <c r="AU1452">
        <v>36.576000000000001</v>
      </c>
      <c r="AV1452">
        <f t="shared" si="259"/>
        <v>0.85173492007003004</v>
      </c>
      <c r="AY1452">
        <v>20.806000000000001</v>
      </c>
      <c r="AZ1452">
        <f t="shared" si="260"/>
        <v>0.48450341062382563</v>
      </c>
    </row>
    <row r="1453" spans="4:52" x14ac:dyDescent="0.2">
      <c r="D1453">
        <v>4.2489999999999997</v>
      </c>
      <c r="E1453">
        <f t="shared" si="256"/>
        <v>1.0387897261205588</v>
      </c>
      <c r="M1453">
        <v>4.0880000000000001</v>
      </c>
      <c r="N1453">
        <f t="shared" si="261"/>
        <v>1.0152384098757723</v>
      </c>
      <c r="Q1453">
        <v>12.984</v>
      </c>
      <c r="R1453">
        <f t="shared" si="257"/>
        <v>3.224524342912678</v>
      </c>
      <c r="AL1453">
        <v>51.975999999999999</v>
      </c>
      <c r="AM1453">
        <f t="shared" si="258"/>
        <v>0.87513087912224041</v>
      </c>
      <c r="AU1453">
        <v>36.936</v>
      </c>
      <c r="AV1453">
        <f t="shared" si="259"/>
        <v>0.86011813778725477</v>
      </c>
      <c r="AY1453">
        <v>23.788</v>
      </c>
      <c r="AZ1453">
        <f t="shared" si="260"/>
        <v>0.55394439738150358</v>
      </c>
    </row>
    <row r="1454" spans="4:52" x14ac:dyDescent="0.2">
      <c r="D1454">
        <v>4.0789999999999997</v>
      </c>
      <c r="E1454">
        <f t="shared" si="256"/>
        <v>0.99722835793027986</v>
      </c>
      <c r="M1454">
        <v>4.4820000000000002</v>
      </c>
      <c r="N1454">
        <f t="shared" si="261"/>
        <v>1.1130867302013727</v>
      </c>
      <c r="Q1454">
        <v>6.74</v>
      </c>
      <c r="R1454">
        <f t="shared" si="257"/>
        <v>1.673851977143519</v>
      </c>
      <c r="AL1454">
        <v>59.143000000000001</v>
      </c>
      <c r="AM1454">
        <f t="shared" si="258"/>
        <v>0.99580317038492128</v>
      </c>
      <c r="AU1454">
        <v>53.307000000000002</v>
      </c>
      <c r="AV1454">
        <f t="shared" si="259"/>
        <v>1.2413449634780482</v>
      </c>
      <c r="AY1454">
        <v>23.053000000000001</v>
      </c>
      <c r="AZ1454">
        <f t="shared" si="260"/>
        <v>0.53682866120883643</v>
      </c>
    </row>
    <row r="1455" spans="4:52" x14ac:dyDescent="0.2">
      <c r="D1455">
        <v>4.7770000000000001</v>
      </c>
      <c r="E1455">
        <f t="shared" si="256"/>
        <v>1.1678744461468369</v>
      </c>
      <c r="M1455">
        <v>3.0339999999999998</v>
      </c>
      <c r="N1455">
        <f t="shared" si="261"/>
        <v>0.75348173570525756</v>
      </c>
      <c r="Q1455">
        <v>6.415</v>
      </c>
      <c r="R1455">
        <f t="shared" si="257"/>
        <v>1.5931395301744322</v>
      </c>
      <c r="AL1455">
        <v>58.012</v>
      </c>
      <c r="AM1455">
        <f t="shared" si="258"/>
        <v>0.97676028473986864</v>
      </c>
      <c r="AU1455">
        <v>30.298999999999999</v>
      </c>
      <c r="AV1455">
        <f t="shared" si="259"/>
        <v>0.70556420448386481</v>
      </c>
      <c r="AY1455">
        <v>21.097999999999999</v>
      </c>
      <c r="AZ1455">
        <f t="shared" si="260"/>
        <v>0.49130313166113004</v>
      </c>
    </row>
    <row r="1456" spans="4:52" x14ac:dyDescent="0.2">
      <c r="D1456">
        <v>3.7040000000000002</v>
      </c>
      <c r="E1456">
        <f t="shared" si="256"/>
        <v>0.90554886927525302</v>
      </c>
      <c r="M1456">
        <v>4.2750000000000004</v>
      </c>
      <c r="N1456">
        <f t="shared" si="261"/>
        <v>1.0616791101318315</v>
      </c>
      <c r="Q1456">
        <v>1.8640000000000001</v>
      </c>
      <c r="R1456">
        <f t="shared" si="257"/>
        <v>0.46291692661654588</v>
      </c>
      <c r="AL1456">
        <v>47.759</v>
      </c>
      <c r="AM1456">
        <f t="shared" si="258"/>
        <v>0.80412836032013013</v>
      </c>
      <c r="AU1456">
        <v>39.283000000000001</v>
      </c>
      <c r="AV1456">
        <f t="shared" si="259"/>
        <v>0.91477205996038358</v>
      </c>
      <c r="AY1456">
        <v>19.904</v>
      </c>
      <c r="AZ1456">
        <f t="shared" si="260"/>
        <v>0.46349879289900148</v>
      </c>
    </row>
    <row r="1457" spans="4:52" x14ac:dyDescent="0.2">
      <c r="D1457">
        <v>4.016</v>
      </c>
      <c r="E1457">
        <f t="shared" si="256"/>
        <v>0.98182620383623542</v>
      </c>
      <c r="M1457">
        <v>4.8620000000000001</v>
      </c>
      <c r="N1457">
        <f t="shared" si="261"/>
        <v>1.2074582066575354</v>
      </c>
      <c r="Q1457">
        <v>14.888999999999999</v>
      </c>
      <c r="R1457">
        <f t="shared" si="257"/>
        <v>3.6976234551468621</v>
      </c>
      <c r="AL1457">
        <v>45.097999999999999</v>
      </c>
      <c r="AM1457">
        <f t="shared" si="258"/>
        <v>0.75932454183959519</v>
      </c>
      <c r="AU1457">
        <v>51.591000000000001</v>
      </c>
      <c r="AV1457">
        <f t="shared" si="259"/>
        <v>1.2013849590259438</v>
      </c>
      <c r="AY1457">
        <v>24.54</v>
      </c>
      <c r="AZ1457">
        <f t="shared" si="260"/>
        <v>0.57145600772415073</v>
      </c>
    </row>
    <row r="1458" spans="4:52" x14ac:dyDescent="0.2">
      <c r="D1458">
        <v>3.7959999999999998</v>
      </c>
      <c r="E1458">
        <f t="shared" si="256"/>
        <v>0.92804090382528626</v>
      </c>
      <c r="M1458">
        <v>3.9820000000000002</v>
      </c>
      <c r="N1458">
        <f t="shared" si="261"/>
        <v>0.98891373486431633</v>
      </c>
      <c r="Q1458">
        <v>15.356</v>
      </c>
      <c r="R1458">
        <f t="shared" si="257"/>
        <v>3.8136010327916727</v>
      </c>
      <c r="AL1458">
        <v>45.558</v>
      </c>
      <c r="AM1458">
        <f t="shared" si="258"/>
        <v>0.76706965890124346</v>
      </c>
      <c r="AU1458">
        <v>42.957999999999998</v>
      </c>
      <c r="AV1458">
        <f t="shared" si="259"/>
        <v>1.0003507408237191</v>
      </c>
      <c r="AY1458">
        <v>22.837</v>
      </c>
      <c r="AZ1458">
        <f t="shared" si="260"/>
        <v>0.53179873057850158</v>
      </c>
    </row>
    <row r="1459" spans="4:52" x14ac:dyDescent="0.2">
      <c r="D1459">
        <v>4.4089999999999998</v>
      </c>
      <c r="E1459">
        <f t="shared" si="256"/>
        <v>1.0779063079467035</v>
      </c>
      <c r="M1459">
        <v>3.4340000000000002</v>
      </c>
      <c r="N1459">
        <f t="shared" si="261"/>
        <v>0.8528201319749027</v>
      </c>
      <c r="Q1459">
        <v>5.3449999999999998</v>
      </c>
      <c r="R1459">
        <f t="shared" si="257"/>
        <v>1.3274093201531316</v>
      </c>
      <c r="AL1459">
        <v>47.436999999999998</v>
      </c>
      <c r="AM1459">
        <f t="shared" si="258"/>
        <v>0.79870677837697623</v>
      </c>
      <c r="AU1459">
        <v>31.553000000000001</v>
      </c>
      <c r="AV1459">
        <f t="shared" si="259"/>
        <v>0.73476574619886426</v>
      </c>
      <c r="AY1459">
        <v>19.265999999999998</v>
      </c>
      <c r="AZ1459">
        <f t="shared" si="260"/>
        <v>0.44864186816680873</v>
      </c>
    </row>
    <row r="1460" spans="4:52" x14ac:dyDescent="0.2">
      <c r="D1460">
        <v>4.1040000000000001</v>
      </c>
      <c r="E1460">
        <f t="shared" si="256"/>
        <v>1.0033403238406151</v>
      </c>
      <c r="M1460">
        <v>4.6239999999999997</v>
      </c>
      <c r="N1460">
        <f t="shared" si="261"/>
        <v>1.1483518608770966</v>
      </c>
      <c r="Q1460">
        <v>12.999000000000001</v>
      </c>
      <c r="R1460">
        <f t="shared" si="257"/>
        <v>3.2282495327727898</v>
      </c>
      <c r="AL1460">
        <v>55.689</v>
      </c>
      <c r="AM1460">
        <f t="shared" si="258"/>
        <v>0.9376474435785449</v>
      </c>
      <c r="AU1460">
        <v>37.761000000000003</v>
      </c>
      <c r="AV1460">
        <f t="shared" si="259"/>
        <v>0.87932967838922804</v>
      </c>
      <c r="AY1460">
        <v>22.631</v>
      </c>
      <c r="AZ1460">
        <f t="shared" si="260"/>
        <v>0.5270016671069786</v>
      </c>
    </row>
    <row r="1461" spans="4:52" x14ac:dyDescent="0.2">
      <c r="D1461">
        <v>5.0250000000000004</v>
      </c>
      <c r="E1461">
        <f t="shared" si="256"/>
        <v>1.2285051479773614</v>
      </c>
      <c r="M1461">
        <v>3.8610000000000002</v>
      </c>
      <c r="N1461">
        <f t="shared" si="261"/>
        <v>0.95886386999274875</v>
      </c>
      <c r="Q1461">
        <v>1.7270000000000001</v>
      </c>
      <c r="R1461">
        <f t="shared" si="257"/>
        <v>0.42889352589419244</v>
      </c>
      <c r="AL1461">
        <v>55.918999999999997</v>
      </c>
      <c r="AM1461">
        <f t="shared" si="258"/>
        <v>0.94152000210936893</v>
      </c>
      <c r="AU1461">
        <v>40.045999999999999</v>
      </c>
      <c r="AV1461">
        <f t="shared" si="259"/>
        <v>0.93253982417772374</v>
      </c>
      <c r="AY1461">
        <v>14.743</v>
      </c>
      <c r="AZ1461">
        <f t="shared" si="260"/>
        <v>0.34331605223623285</v>
      </c>
    </row>
    <row r="1462" spans="4:52" x14ac:dyDescent="0.2">
      <c r="D1462">
        <v>3.6240000000000001</v>
      </c>
      <c r="E1462">
        <f t="shared" si="256"/>
        <v>0.88599057836218054</v>
      </c>
      <c r="M1462">
        <v>4.8390000000000004</v>
      </c>
      <c r="N1462">
        <f t="shared" si="261"/>
        <v>1.201746248872031</v>
      </c>
      <c r="Q1462">
        <v>7.9770000000000003</v>
      </c>
      <c r="R1462">
        <f t="shared" si="257"/>
        <v>1.9810559676073962</v>
      </c>
      <c r="AL1462">
        <v>44.08</v>
      </c>
      <c r="AM1462">
        <f t="shared" si="258"/>
        <v>0.74218426103794743</v>
      </c>
      <c r="AU1462">
        <v>41.356000000000002</v>
      </c>
      <c r="AV1462">
        <f t="shared" si="259"/>
        <v>0.96304542198206922</v>
      </c>
      <c r="AY1462">
        <v>16.077999999999999</v>
      </c>
      <c r="AZ1462">
        <f t="shared" si="260"/>
        <v>0.3744038179376078</v>
      </c>
    </row>
    <row r="1463" spans="4:52" x14ac:dyDescent="0.2">
      <c r="D1463">
        <v>0.78600000000000003</v>
      </c>
      <c r="E1463">
        <f t="shared" si="256"/>
        <v>0.19216020822093652</v>
      </c>
      <c r="M1463">
        <v>4.1859999999999999</v>
      </c>
      <c r="N1463">
        <f t="shared" si="261"/>
        <v>1.0395763169618353</v>
      </c>
      <c r="Q1463">
        <v>0.44700000000000001</v>
      </c>
      <c r="R1463">
        <f t="shared" si="257"/>
        <v>0.11101065783132832</v>
      </c>
      <c r="AL1463">
        <v>22.303000000000001</v>
      </c>
      <c r="AM1463">
        <f t="shared" si="258"/>
        <v>0.37552031701291616</v>
      </c>
      <c r="AU1463">
        <v>40.472000000000001</v>
      </c>
      <c r="AV1463">
        <f t="shared" si="259"/>
        <v>0.94245996514310637</v>
      </c>
      <c r="AY1463">
        <v>2.0640000000000001</v>
      </c>
      <c r="AZ1463">
        <f t="shared" si="260"/>
        <v>4.8063781578754974E-2</v>
      </c>
    </row>
    <row r="1464" spans="4:52" x14ac:dyDescent="0.2">
      <c r="D1464">
        <v>3.13</v>
      </c>
      <c r="E1464">
        <f t="shared" si="256"/>
        <v>0.76521813197395838</v>
      </c>
      <c r="M1464">
        <v>4.2270000000000003</v>
      </c>
      <c r="N1464">
        <f t="shared" si="261"/>
        <v>1.049758502579474</v>
      </c>
      <c r="Q1464">
        <v>3.6659999999999999</v>
      </c>
      <c r="R1464">
        <f t="shared" si="257"/>
        <v>0.9104364018112967</v>
      </c>
      <c r="AL1464">
        <v>63.497999999999998</v>
      </c>
      <c r="AM1464">
        <f t="shared" si="258"/>
        <v>1.0691292243055261</v>
      </c>
      <c r="AU1464">
        <v>37.700000000000003</v>
      </c>
      <c r="AV1464">
        <f t="shared" si="259"/>
        <v>0.87790918872047607</v>
      </c>
      <c r="AY1464">
        <v>21.777000000000001</v>
      </c>
      <c r="AZ1464">
        <f t="shared" si="260"/>
        <v>0.50711481174445117</v>
      </c>
    </row>
    <row r="1465" spans="4:52" x14ac:dyDescent="0.2">
      <c r="D1465">
        <v>3.3170000000000002</v>
      </c>
      <c r="E1465">
        <f t="shared" si="256"/>
        <v>0.81093563698326521</v>
      </c>
      <c r="M1465">
        <v>5.18</v>
      </c>
      <c r="N1465">
        <f t="shared" si="261"/>
        <v>1.2864322316919032</v>
      </c>
      <c r="Q1465">
        <v>6.2750000000000004</v>
      </c>
      <c r="R1465">
        <f t="shared" si="257"/>
        <v>1.5583710914800566</v>
      </c>
      <c r="AL1465">
        <v>47.057000000000002</v>
      </c>
      <c r="AM1465">
        <f t="shared" si="258"/>
        <v>0.7923086381956147</v>
      </c>
      <c r="AU1465">
        <v>40.097999999999999</v>
      </c>
      <c r="AV1465">
        <f t="shared" si="259"/>
        <v>0.93375073340354509</v>
      </c>
      <c r="AY1465">
        <v>22.733000000000001</v>
      </c>
      <c r="AZ1465">
        <f t="shared" si="260"/>
        <v>0.529376912126859</v>
      </c>
    </row>
    <row r="1466" spans="4:52" x14ac:dyDescent="0.2">
      <c r="D1466">
        <v>4.7850000000000001</v>
      </c>
      <c r="E1466">
        <f t="shared" si="256"/>
        <v>1.169830275238144</v>
      </c>
      <c r="M1466">
        <v>4.2190000000000003</v>
      </c>
      <c r="N1466">
        <f t="shared" si="261"/>
        <v>1.0477717346540811</v>
      </c>
      <c r="Q1466">
        <v>4.0670000000000002</v>
      </c>
      <c r="R1466">
        <f t="shared" si="257"/>
        <v>1.0100231440716159</v>
      </c>
      <c r="AL1466">
        <v>56.372999999999998</v>
      </c>
      <c r="AM1466">
        <f t="shared" si="258"/>
        <v>0.94916409590499573</v>
      </c>
      <c r="AU1466">
        <v>34.607999999999997</v>
      </c>
      <c r="AV1466">
        <f t="shared" si="259"/>
        <v>0.80590666321586824</v>
      </c>
      <c r="AY1466">
        <v>22.023</v>
      </c>
      <c r="AZ1466">
        <f t="shared" si="260"/>
        <v>0.51284334385122132</v>
      </c>
    </row>
    <row r="1467" spans="4:52" x14ac:dyDescent="0.2">
      <c r="D1467">
        <v>3.87</v>
      </c>
      <c r="E1467">
        <f t="shared" si="256"/>
        <v>0.94613232291987825</v>
      </c>
      <c r="M1467">
        <v>4.4329999999999998</v>
      </c>
      <c r="N1467">
        <f t="shared" si="261"/>
        <v>1.1009177766583411</v>
      </c>
      <c r="Q1467">
        <v>2.9279999999999999</v>
      </c>
      <c r="R1467">
        <f t="shared" si="257"/>
        <v>0.72715706069380159</v>
      </c>
      <c r="AL1467">
        <v>53.975999999999999</v>
      </c>
      <c r="AM1467">
        <f t="shared" si="258"/>
        <v>0.90880530112940683</v>
      </c>
      <c r="AU1467">
        <v>38.012999999999998</v>
      </c>
      <c r="AV1467">
        <f t="shared" si="259"/>
        <v>0.88519793079128528</v>
      </c>
      <c r="AY1467">
        <v>22.66</v>
      </c>
      <c r="AZ1467">
        <f t="shared" si="260"/>
        <v>0.52767698186753287</v>
      </c>
    </row>
    <row r="1468" spans="4:52" x14ac:dyDescent="0.2">
      <c r="D1468">
        <v>4.3570000000000002</v>
      </c>
      <c r="E1468">
        <f t="shared" si="256"/>
        <v>1.0651934188532066</v>
      </c>
      <c r="M1468">
        <v>3.988</v>
      </c>
      <c r="N1468">
        <f t="shared" si="261"/>
        <v>0.99040381080836104</v>
      </c>
      <c r="Q1468">
        <v>13.961</v>
      </c>
      <c r="R1468">
        <f t="shared" si="257"/>
        <v>3.4671583758012861</v>
      </c>
      <c r="AL1468">
        <v>63.317999999999998</v>
      </c>
      <c r="AM1468">
        <f t="shared" si="258"/>
        <v>1.066098526324881</v>
      </c>
      <c r="AU1468">
        <v>35.984999999999999</v>
      </c>
      <c r="AV1468">
        <f t="shared" si="259"/>
        <v>0.83797247098425276</v>
      </c>
      <c r="AY1468">
        <v>20.495000000000001</v>
      </c>
      <c r="AZ1468">
        <f t="shared" si="260"/>
        <v>0.47726124198477871</v>
      </c>
    </row>
    <row r="1469" spans="4:52" x14ac:dyDescent="0.2">
      <c r="D1469">
        <v>4.1619999999999999</v>
      </c>
      <c r="E1469">
        <f t="shared" si="256"/>
        <v>1.0175200847525925</v>
      </c>
      <c r="M1469">
        <v>3.9129999999999998</v>
      </c>
      <c r="N1469">
        <f t="shared" si="261"/>
        <v>0.97177786150780254</v>
      </c>
      <c r="Q1469">
        <v>23.222999999999999</v>
      </c>
      <c r="R1469">
        <f t="shared" si="257"/>
        <v>5.7673389414249163</v>
      </c>
      <c r="AL1469">
        <v>65.039000000000001</v>
      </c>
      <c r="AM1469">
        <f t="shared" si="258"/>
        <v>1.0950753664620478</v>
      </c>
      <c r="AU1469">
        <v>34.906999999999996</v>
      </c>
      <c r="AV1469">
        <f t="shared" si="259"/>
        <v>0.81286939126434099</v>
      </c>
      <c r="AY1469">
        <v>24.867999999999999</v>
      </c>
      <c r="AZ1469">
        <f t="shared" si="260"/>
        <v>0.57909405053317764</v>
      </c>
    </row>
    <row r="1470" spans="4:52" x14ac:dyDescent="0.2">
      <c r="D1470">
        <v>3.69</v>
      </c>
      <c r="E1470">
        <f t="shared" si="256"/>
        <v>0.90212616836546533</v>
      </c>
      <c r="M1470">
        <v>3.7370000000000001</v>
      </c>
      <c r="N1470">
        <f t="shared" si="261"/>
        <v>0.92806896714915876</v>
      </c>
      <c r="Q1470">
        <v>4.2930000000000001</v>
      </c>
      <c r="R1470">
        <f t="shared" si="257"/>
        <v>1.0661493379639653</v>
      </c>
      <c r="AL1470">
        <v>44.49</v>
      </c>
      <c r="AM1470">
        <f t="shared" si="258"/>
        <v>0.7490875175494166</v>
      </c>
      <c r="AU1470">
        <v>32.829000000000001</v>
      </c>
      <c r="AV1470">
        <f t="shared" si="259"/>
        <v>0.76447959566324952</v>
      </c>
      <c r="AY1470">
        <v>24.808</v>
      </c>
      <c r="AZ1470">
        <f t="shared" si="260"/>
        <v>0.57769684758030693</v>
      </c>
    </row>
    <row r="1471" spans="4:52" x14ac:dyDescent="0.2">
      <c r="D1471">
        <v>0.81</v>
      </c>
      <c r="E1471">
        <f t="shared" si="256"/>
        <v>0.19802769549485824</v>
      </c>
      <c r="M1471">
        <v>3.9319999999999999</v>
      </c>
      <c r="N1471">
        <f t="shared" si="261"/>
        <v>0.9764964353306107</v>
      </c>
      <c r="Q1471">
        <v>7.1879999999999997</v>
      </c>
      <c r="R1471">
        <f t="shared" si="257"/>
        <v>1.7851109809655212</v>
      </c>
      <c r="AL1471">
        <v>10.489000000000001</v>
      </c>
      <c r="AM1471">
        <f t="shared" si="258"/>
        <v>0.17660550621658422</v>
      </c>
      <c r="AU1471">
        <v>34.061</v>
      </c>
      <c r="AV1471">
        <f t="shared" si="259"/>
        <v>0.79316882962886304</v>
      </c>
      <c r="AY1471">
        <v>27.266999999999999</v>
      </c>
      <c r="AZ1471">
        <f t="shared" si="260"/>
        <v>0.63495888193212791</v>
      </c>
    </row>
    <row r="1472" spans="4:52" x14ac:dyDescent="0.2">
      <c r="D1472">
        <v>4.7210000000000001</v>
      </c>
      <c r="E1472">
        <f t="shared" si="256"/>
        <v>1.1541836425076861</v>
      </c>
      <c r="M1472">
        <v>3.5670000000000002</v>
      </c>
      <c r="N1472">
        <f t="shared" si="261"/>
        <v>0.88585014873455969</v>
      </c>
      <c r="Q1472">
        <v>9.577</v>
      </c>
      <c r="R1472">
        <f t="shared" si="257"/>
        <v>2.3784095526859761</v>
      </c>
      <c r="AL1472">
        <v>64.712000000000003</v>
      </c>
      <c r="AM1472">
        <f t="shared" si="258"/>
        <v>1.0895695984638762</v>
      </c>
      <c r="AU1472">
        <v>33.335000000000001</v>
      </c>
      <c r="AV1472">
        <f t="shared" si="259"/>
        <v>0.77626267389912651</v>
      </c>
      <c r="AY1472">
        <v>21.879000000000001</v>
      </c>
      <c r="AZ1472">
        <f t="shared" si="260"/>
        <v>0.50949005676433146</v>
      </c>
    </row>
    <row r="1473" spans="4:52" x14ac:dyDescent="0.2">
      <c r="D1473">
        <v>0.79</v>
      </c>
      <c r="E1473">
        <f t="shared" si="256"/>
        <v>0.19313812276659015</v>
      </c>
      <c r="M1473">
        <v>1.292</v>
      </c>
      <c r="N1473">
        <f t="shared" si="261"/>
        <v>0.32086301995095345</v>
      </c>
      <c r="Q1473">
        <v>5.7729999999999997</v>
      </c>
      <c r="R1473">
        <f t="shared" si="257"/>
        <v>1.4337014041616518</v>
      </c>
      <c r="AL1473">
        <v>13.882999999999999</v>
      </c>
      <c r="AM1473">
        <f t="shared" si="258"/>
        <v>0.23375100036274557</v>
      </c>
      <c r="AU1473">
        <v>17.814</v>
      </c>
      <c r="AV1473">
        <f t="shared" si="259"/>
        <v>0.41482955670733584</v>
      </c>
      <c r="AY1473">
        <v>27.323</v>
      </c>
      <c r="AZ1473">
        <f t="shared" si="260"/>
        <v>0.63626293802147393</v>
      </c>
    </row>
    <row r="1474" spans="4:52" x14ac:dyDescent="0.2">
      <c r="D1474">
        <v>4.258</v>
      </c>
      <c r="E1474">
        <f t="shared" si="256"/>
        <v>1.0409900338482794</v>
      </c>
      <c r="M1474">
        <v>3.508</v>
      </c>
      <c r="N1474">
        <f t="shared" si="261"/>
        <v>0.87119773528478694</v>
      </c>
      <c r="Q1474">
        <v>1.972</v>
      </c>
      <c r="R1474">
        <f t="shared" si="257"/>
        <v>0.48973829360935001</v>
      </c>
      <c r="AL1474">
        <v>40.889000000000003</v>
      </c>
      <c r="AM1474">
        <f t="shared" si="258"/>
        <v>0.68845672072551356</v>
      </c>
      <c r="AU1474">
        <v>29.949000000000002</v>
      </c>
      <c r="AV1474">
        <f t="shared" si="259"/>
        <v>0.69741385392545197</v>
      </c>
      <c r="AY1474">
        <v>15.837999999999999</v>
      </c>
      <c r="AZ1474">
        <f t="shared" si="260"/>
        <v>0.36881500612612467</v>
      </c>
    </row>
    <row r="1475" spans="4:52" x14ac:dyDescent="0.2">
      <c r="D1475">
        <v>4.351</v>
      </c>
      <c r="E1475">
        <f t="shared" si="256"/>
        <v>1.0637265470347261</v>
      </c>
      <c r="M1475">
        <v>4.5529999999999999</v>
      </c>
      <c r="N1475">
        <f t="shared" si="261"/>
        <v>1.1307192955392347</v>
      </c>
      <c r="Q1475">
        <v>9.6690000000000005</v>
      </c>
      <c r="R1475">
        <f t="shared" si="257"/>
        <v>2.4012573838279949</v>
      </c>
      <c r="AL1475">
        <v>50.826999999999998</v>
      </c>
      <c r="AM1475">
        <f t="shared" si="258"/>
        <v>0.85578492367912329</v>
      </c>
      <c r="AU1475">
        <v>39.97</v>
      </c>
      <c r="AV1475">
        <f t="shared" si="259"/>
        <v>0.93077003377075407</v>
      </c>
      <c r="AY1475">
        <v>24.594999999999999</v>
      </c>
      <c r="AZ1475">
        <f t="shared" si="260"/>
        <v>0.57273677709761561</v>
      </c>
    </row>
    <row r="1476" spans="4:52" x14ac:dyDescent="0.2">
      <c r="D1476">
        <v>3.4580000000000002</v>
      </c>
      <c r="E1476">
        <f t="shared" si="256"/>
        <v>0.8454071247175553</v>
      </c>
      <c r="M1476">
        <v>5.0659999999999998</v>
      </c>
      <c r="N1476">
        <f t="shared" si="261"/>
        <v>1.2581207887550543</v>
      </c>
      <c r="Q1476">
        <v>5.8630000000000004</v>
      </c>
      <c r="R1476">
        <f t="shared" si="257"/>
        <v>1.4560525433223221</v>
      </c>
      <c r="AL1476">
        <v>53.695999999999998</v>
      </c>
      <c r="AM1476">
        <f t="shared" si="258"/>
        <v>0.90409088204840349</v>
      </c>
      <c r="AU1476">
        <v>46.375</v>
      </c>
      <c r="AV1476">
        <f t="shared" si="259"/>
        <v>1.0799214489897102</v>
      </c>
      <c r="AY1476">
        <v>24.466000000000001</v>
      </c>
      <c r="AZ1476">
        <f t="shared" si="260"/>
        <v>0.56973279074894345</v>
      </c>
    </row>
    <row r="1477" spans="4:52" x14ac:dyDescent="0.2">
      <c r="D1477">
        <v>4.5730000000000004</v>
      </c>
      <c r="E1477">
        <f t="shared" si="256"/>
        <v>1.1180008043185021</v>
      </c>
      <c r="M1477">
        <v>3.8849999999999998</v>
      </c>
      <c r="N1477">
        <f t="shared" si="261"/>
        <v>0.96482417376892737</v>
      </c>
      <c r="Q1477">
        <v>6.3109999999999999</v>
      </c>
      <c r="R1477">
        <f t="shared" si="257"/>
        <v>1.5673115471443246</v>
      </c>
      <c r="AL1477">
        <v>60.344000000000001</v>
      </c>
      <c r="AM1477">
        <f t="shared" si="258"/>
        <v>1.0160246608002248</v>
      </c>
      <c r="AU1477">
        <v>38.722999999999999</v>
      </c>
      <c r="AV1477">
        <f t="shared" si="259"/>
        <v>0.90173149906692296</v>
      </c>
      <c r="AY1477">
        <v>25.282</v>
      </c>
      <c r="AZ1477">
        <f t="shared" si="260"/>
        <v>0.5887347509079861</v>
      </c>
    </row>
    <row r="1478" spans="4:52" x14ac:dyDescent="0.2">
      <c r="D1478">
        <v>3.4790000000000001</v>
      </c>
      <c r="E1478">
        <f t="shared" si="256"/>
        <v>0.85054117608223678</v>
      </c>
      <c r="M1478">
        <v>3.9380000000000002</v>
      </c>
      <c r="N1478">
        <f t="shared" si="261"/>
        <v>0.97798651127465541</v>
      </c>
      <c r="Q1478">
        <v>2.758</v>
      </c>
      <c r="R1478">
        <f t="shared" si="257"/>
        <v>0.68493824227920252</v>
      </c>
      <c r="AL1478">
        <v>56.472999999999999</v>
      </c>
      <c r="AM1478">
        <f t="shared" si="258"/>
        <v>0.95084781700535415</v>
      </c>
      <c r="AU1478">
        <v>44.185000000000002</v>
      </c>
      <c r="AV1478">
        <f t="shared" si="259"/>
        <v>1.0289235412099267</v>
      </c>
      <c r="AY1478">
        <v>21.553999999999998</v>
      </c>
      <c r="AZ1478">
        <f t="shared" si="260"/>
        <v>0.50192187410294797</v>
      </c>
    </row>
    <row r="1479" spans="4:52" x14ac:dyDescent="0.2">
      <c r="D1479">
        <v>4.5330000000000004</v>
      </c>
      <c r="E1479">
        <f t="shared" ref="E1479:E1542" si="262">D1479/D$5</f>
        <v>1.108221658861966</v>
      </c>
      <c r="M1479">
        <v>4.0720000000000001</v>
      </c>
      <c r="N1479">
        <f t="shared" si="261"/>
        <v>1.0112648740249865</v>
      </c>
      <c r="Q1479">
        <v>3.02</v>
      </c>
      <c r="R1479">
        <f t="shared" ref="R1479:R1542" si="263">Q1479/M$5</f>
        <v>0.75000489183581998</v>
      </c>
      <c r="AL1479">
        <v>80.563000000000002</v>
      </c>
      <c r="AM1479">
        <f t="shared" ref="AM1479:AM1542" si="264">AL1479/AL$5</f>
        <v>1.3564562300816734</v>
      </c>
      <c r="AU1479">
        <v>37.377000000000002</v>
      </c>
      <c r="AV1479">
        <f t="shared" ref="AV1479:AV1542" si="265">AU1479/AU$5</f>
        <v>0.8703875794908551</v>
      </c>
      <c r="AY1479">
        <v>22.187999999999999</v>
      </c>
      <c r="AZ1479">
        <f t="shared" ref="AZ1479:AZ1542" si="266">AY1479/AU$5</f>
        <v>0.51668565197161598</v>
      </c>
    </row>
    <row r="1480" spans="4:52" x14ac:dyDescent="0.2">
      <c r="D1480">
        <v>3.96</v>
      </c>
      <c r="E1480">
        <f t="shared" si="262"/>
        <v>0.96813540019708466</v>
      </c>
      <c r="M1480">
        <v>4.3070000000000004</v>
      </c>
      <c r="N1480">
        <f t="shared" ref="N1480:N1543" si="267">M1480/M$5</f>
        <v>1.069626181833403</v>
      </c>
      <c r="Q1480">
        <v>6.3680000000000003</v>
      </c>
      <c r="R1480">
        <f t="shared" si="263"/>
        <v>1.5814672686127491</v>
      </c>
      <c r="AL1480">
        <v>58.366</v>
      </c>
      <c r="AM1480">
        <f t="shared" si="264"/>
        <v>0.98272065743513715</v>
      </c>
      <c r="AU1480">
        <v>46.621000000000002</v>
      </c>
      <c r="AV1480">
        <f t="shared" si="265"/>
        <v>1.0856499810964806</v>
      </c>
      <c r="AY1480">
        <v>21.099</v>
      </c>
      <c r="AZ1480">
        <f t="shared" si="266"/>
        <v>0.49132641837701124</v>
      </c>
    </row>
    <row r="1481" spans="4:52" x14ac:dyDescent="0.2">
      <c r="D1481">
        <v>3.427</v>
      </c>
      <c r="E1481">
        <f t="shared" si="262"/>
        <v>0.83782828698873968</v>
      </c>
      <c r="M1481">
        <v>4.2519999999999998</v>
      </c>
      <c r="N1481">
        <f t="shared" si="267"/>
        <v>1.0559671523463268</v>
      </c>
      <c r="Q1481">
        <v>14.698</v>
      </c>
      <c r="R1481">
        <f t="shared" si="263"/>
        <v>3.650189370928107</v>
      </c>
      <c r="AL1481">
        <v>49.015999999999998</v>
      </c>
      <c r="AM1481">
        <f t="shared" si="264"/>
        <v>0.82529273455163421</v>
      </c>
      <c r="AU1481">
        <v>38.840000000000003</v>
      </c>
      <c r="AV1481">
        <f t="shared" si="265"/>
        <v>0.90445604482502107</v>
      </c>
      <c r="AY1481">
        <v>26.268999999999998</v>
      </c>
      <c r="AZ1481">
        <f t="shared" si="266"/>
        <v>0.61171873948271049</v>
      </c>
    </row>
    <row r="1482" spans="4:52" x14ac:dyDescent="0.2">
      <c r="D1482">
        <v>4.0979999999999999</v>
      </c>
      <c r="E1482">
        <f t="shared" si="262"/>
        <v>1.0018734520221346</v>
      </c>
      <c r="M1482">
        <v>3.6960000000000002</v>
      </c>
      <c r="N1482">
        <f t="shared" si="267"/>
        <v>0.91788678153152015</v>
      </c>
      <c r="Q1482">
        <v>6.1609999999999996</v>
      </c>
      <c r="R1482">
        <f t="shared" si="263"/>
        <v>1.5300596485432076</v>
      </c>
      <c r="AL1482">
        <v>64.453000000000003</v>
      </c>
      <c r="AM1482">
        <f t="shared" si="264"/>
        <v>1.085208760813948</v>
      </c>
      <c r="AU1482">
        <v>35.439</v>
      </c>
      <c r="AV1482">
        <f t="shared" si="265"/>
        <v>0.8252579241131287</v>
      </c>
      <c r="AY1482">
        <v>27.367000000000001</v>
      </c>
      <c r="AZ1482">
        <f t="shared" si="266"/>
        <v>0.63728755352024591</v>
      </c>
    </row>
    <row r="1483" spans="4:52" x14ac:dyDescent="0.2">
      <c r="D1483">
        <v>4.09</v>
      </c>
      <c r="E1483">
        <f t="shared" si="262"/>
        <v>0.99991762293082731</v>
      </c>
      <c r="M1483">
        <v>4.0730000000000004</v>
      </c>
      <c r="N1483">
        <f t="shared" si="267"/>
        <v>1.0115132200156607</v>
      </c>
      <c r="Q1483">
        <v>14.920999999999999</v>
      </c>
      <c r="R1483">
        <f t="shared" si="263"/>
        <v>3.7055705268484336</v>
      </c>
      <c r="AL1483">
        <v>71.691999999999993</v>
      </c>
      <c r="AM1483">
        <f t="shared" si="264"/>
        <v>1.2070933312688867</v>
      </c>
      <c r="AU1483">
        <v>45.814</v>
      </c>
      <c r="AV1483">
        <f t="shared" si="265"/>
        <v>1.0668576013803683</v>
      </c>
      <c r="AY1483">
        <v>21.402000000000001</v>
      </c>
      <c r="AZ1483">
        <f t="shared" si="266"/>
        <v>0.49838229328900874</v>
      </c>
    </row>
    <row r="1484" spans="4:52" x14ac:dyDescent="0.2">
      <c r="D1484">
        <v>3.0670000000000002</v>
      </c>
      <c r="E1484">
        <f t="shared" si="262"/>
        <v>0.74981597787991383</v>
      </c>
      <c r="M1484">
        <v>3.9470000000000001</v>
      </c>
      <c r="N1484">
        <f t="shared" si="267"/>
        <v>0.98022162519072242</v>
      </c>
      <c r="Q1484">
        <v>7.875</v>
      </c>
      <c r="R1484">
        <f t="shared" si="263"/>
        <v>1.9557246765586367</v>
      </c>
      <c r="AL1484">
        <v>43.115000000000002</v>
      </c>
      <c r="AM1484">
        <f t="shared" si="264"/>
        <v>0.72593635241948973</v>
      </c>
      <c r="AU1484">
        <v>45.048000000000002</v>
      </c>
      <c r="AV1484">
        <f t="shared" si="265"/>
        <v>1.0490199770153847</v>
      </c>
      <c r="AY1484">
        <v>22.786999999999999</v>
      </c>
      <c r="AZ1484">
        <f t="shared" si="266"/>
        <v>0.53063439478444263</v>
      </c>
    </row>
    <row r="1485" spans="4:52" x14ac:dyDescent="0.2">
      <c r="D1485">
        <v>3.6240000000000001</v>
      </c>
      <c r="E1485">
        <f t="shared" si="262"/>
        <v>0.88599057836218054</v>
      </c>
      <c r="M1485">
        <v>3.82</v>
      </c>
      <c r="N1485">
        <f t="shared" si="267"/>
        <v>0.94868168437511002</v>
      </c>
      <c r="Q1485">
        <v>6.7089999999999996</v>
      </c>
      <c r="R1485">
        <f t="shared" si="263"/>
        <v>1.6661532514326212</v>
      </c>
      <c r="AL1485">
        <v>55.597999999999999</v>
      </c>
      <c r="AM1485">
        <f t="shared" si="264"/>
        <v>0.93611525737721879</v>
      </c>
      <c r="AU1485">
        <v>40.805999999999997</v>
      </c>
      <c r="AV1485">
        <f t="shared" si="265"/>
        <v>0.95023772824742025</v>
      </c>
      <c r="AY1485">
        <v>27</v>
      </c>
      <c r="AZ1485">
        <f t="shared" si="266"/>
        <v>0.62874132879185285</v>
      </c>
    </row>
    <row r="1486" spans="4:52" x14ac:dyDescent="0.2">
      <c r="D1486">
        <v>3.125</v>
      </c>
      <c r="E1486">
        <f t="shared" si="262"/>
        <v>0.76399573879189131</v>
      </c>
      <c r="M1486">
        <v>4.3040000000000003</v>
      </c>
      <c r="N1486">
        <f t="shared" si="267"/>
        <v>1.0688811438613806</v>
      </c>
      <c r="Q1486">
        <v>4.2910000000000004</v>
      </c>
      <c r="R1486">
        <f t="shared" si="263"/>
        <v>1.0656526459826172</v>
      </c>
      <c r="AL1486">
        <v>45.463999999999999</v>
      </c>
      <c r="AM1486">
        <f t="shared" si="264"/>
        <v>0.76548696106690661</v>
      </c>
      <c r="AU1486">
        <v>37.476999999999997</v>
      </c>
      <c r="AV1486">
        <f t="shared" si="265"/>
        <v>0.87271625107897288</v>
      </c>
      <c r="AY1486">
        <v>26.300999999999998</v>
      </c>
      <c r="AZ1486">
        <f t="shared" si="266"/>
        <v>0.61246391439090819</v>
      </c>
    </row>
    <row r="1487" spans="4:52" x14ac:dyDescent="0.2">
      <c r="D1487">
        <v>3.5870000000000002</v>
      </c>
      <c r="E1487">
        <f t="shared" si="262"/>
        <v>0.87694486881488465</v>
      </c>
      <c r="M1487">
        <v>4.0069999999999997</v>
      </c>
      <c r="N1487">
        <f t="shared" si="267"/>
        <v>0.99512238463116909</v>
      </c>
      <c r="Q1487">
        <v>16.972000000000001</v>
      </c>
      <c r="R1487">
        <f t="shared" si="263"/>
        <v>4.214928153721039</v>
      </c>
      <c r="AL1487">
        <v>48.701999999999998</v>
      </c>
      <c r="AM1487">
        <f t="shared" si="264"/>
        <v>0.82000585029650908</v>
      </c>
      <c r="AU1487">
        <v>34.884999999999998</v>
      </c>
      <c r="AV1487">
        <f t="shared" si="265"/>
        <v>0.81235708351495506</v>
      </c>
      <c r="AY1487">
        <v>25.352</v>
      </c>
      <c r="AZ1487">
        <f t="shared" si="266"/>
        <v>0.5903648210196687</v>
      </c>
    </row>
    <row r="1488" spans="4:52" x14ac:dyDescent="0.2">
      <c r="D1488">
        <v>3.4710000000000001</v>
      </c>
      <c r="E1488">
        <f t="shared" si="262"/>
        <v>0.84858534699092958</v>
      </c>
      <c r="M1488">
        <v>4.05</v>
      </c>
      <c r="N1488">
        <f t="shared" si="267"/>
        <v>1.005801262230156</v>
      </c>
      <c r="Q1488">
        <v>12.337999999999999</v>
      </c>
      <c r="R1488">
        <f t="shared" si="263"/>
        <v>3.064092832937201</v>
      </c>
      <c r="AL1488">
        <v>51.453000000000003</v>
      </c>
      <c r="AM1488">
        <f t="shared" si="264"/>
        <v>0.86632501776736648</v>
      </c>
      <c r="AU1488">
        <v>37.725000000000001</v>
      </c>
      <c r="AV1488">
        <f t="shared" si="265"/>
        <v>0.87849135661750555</v>
      </c>
      <c r="AY1488">
        <v>19.533000000000001</v>
      </c>
      <c r="AZ1488">
        <f t="shared" si="266"/>
        <v>0.45485942130708384</v>
      </c>
    </row>
    <row r="1489" spans="4:52" x14ac:dyDescent="0.2">
      <c r="D1489">
        <v>4.3490000000000002</v>
      </c>
      <c r="E1489">
        <f t="shared" si="262"/>
        <v>1.0632375897618993</v>
      </c>
      <c r="M1489">
        <v>4.0970000000000004</v>
      </c>
      <c r="N1489">
        <f t="shared" si="267"/>
        <v>1.0174735237918393</v>
      </c>
      <c r="Q1489">
        <v>20.957000000000001</v>
      </c>
      <c r="R1489">
        <f t="shared" si="263"/>
        <v>5.2045869265573774</v>
      </c>
      <c r="AL1489">
        <v>38.9</v>
      </c>
      <c r="AM1489">
        <f t="shared" si="264"/>
        <v>0.65496750803938653</v>
      </c>
      <c r="AU1489">
        <v>34.648000000000003</v>
      </c>
      <c r="AV1489">
        <f t="shared" si="265"/>
        <v>0.80683813185111553</v>
      </c>
      <c r="AY1489">
        <v>12.413</v>
      </c>
      <c r="AZ1489">
        <f t="shared" si="266"/>
        <v>0.28905800423308409</v>
      </c>
    </row>
    <row r="1490" spans="4:52" x14ac:dyDescent="0.2">
      <c r="D1490">
        <v>4.1219999999999999</v>
      </c>
      <c r="E1490">
        <f t="shared" si="262"/>
        <v>1.0077409392960563</v>
      </c>
      <c r="M1490">
        <v>3.6930000000000001</v>
      </c>
      <c r="N1490">
        <f t="shared" si="267"/>
        <v>0.91714174355949785</v>
      </c>
      <c r="Q1490">
        <v>6.1109999999999998</v>
      </c>
      <c r="R1490">
        <f t="shared" si="263"/>
        <v>1.5176423490095019</v>
      </c>
      <c r="AL1490">
        <v>69.388999999999996</v>
      </c>
      <c r="AM1490">
        <f t="shared" si="264"/>
        <v>1.1683172343276347</v>
      </c>
      <c r="AU1490">
        <v>39.042999999999999</v>
      </c>
      <c r="AV1490">
        <f t="shared" si="265"/>
        <v>0.90918324814890039</v>
      </c>
      <c r="AY1490">
        <v>27.765999999999998</v>
      </c>
      <c r="AZ1490">
        <f t="shared" si="266"/>
        <v>0.64657895315683656</v>
      </c>
    </row>
    <row r="1491" spans="4:52" x14ac:dyDescent="0.2">
      <c r="D1491">
        <v>2.6659999999999999</v>
      </c>
      <c r="E1491">
        <f t="shared" si="262"/>
        <v>0.65178004467813833</v>
      </c>
      <c r="M1491">
        <v>3.802</v>
      </c>
      <c r="N1491">
        <f t="shared" si="267"/>
        <v>0.94421145654297611</v>
      </c>
      <c r="Q1491">
        <v>14.978999999999999</v>
      </c>
      <c r="R1491">
        <f t="shared" si="263"/>
        <v>3.7199745943075322</v>
      </c>
      <c r="AL1491">
        <v>40.585000000000001</v>
      </c>
      <c r="AM1491">
        <f t="shared" si="264"/>
        <v>0.68333820858042427</v>
      </c>
      <c r="AU1491">
        <v>40.204000000000001</v>
      </c>
      <c r="AV1491">
        <f t="shared" si="265"/>
        <v>0.93621912528695017</v>
      </c>
      <c r="AY1491">
        <v>24.811</v>
      </c>
      <c r="AZ1491">
        <f t="shared" si="266"/>
        <v>0.57776670772795047</v>
      </c>
    </row>
    <row r="1492" spans="4:52" x14ac:dyDescent="0.2">
      <c r="D1492">
        <v>3.863</v>
      </c>
      <c r="E1492">
        <f t="shared" si="262"/>
        <v>0.94442097246498435</v>
      </c>
      <c r="M1492">
        <v>4.5359999999999996</v>
      </c>
      <c r="N1492">
        <f t="shared" si="267"/>
        <v>1.1264974136977746</v>
      </c>
      <c r="Q1492">
        <v>6.6379999999999999</v>
      </c>
      <c r="R1492">
        <f t="shared" si="263"/>
        <v>1.6485206860947594</v>
      </c>
      <c r="AL1492">
        <v>58.384</v>
      </c>
      <c r="AM1492">
        <f t="shared" si="264"/>
        <v>0.98302372723320164</v>
      </c>
      <c r="AU1492">
        <v>44.286000000000001</v>
      </c>
      <c r="AV1492">
        <f t="shared" si="265"/>
        <v>1.0312754995139259</v>
      </c>
      <c r="AY1492">
        <v>28.571000000000002</v>
      </c>
      <c r="AZ1492">
        <f t="shared" si="266"/>
        <v>0.6653247594411863</v>
      </c>
    </row>
    <row r="1493" spans="4:52" x14ac:dyDescent="0.2">
      <c r="D1493">
        <v>3.3220000000000001</v>
      </c>
      <c r="E1493">
        <f t="shared" si="262"/>
        <v>0.81215803016533217</v>
      </c>
      <c r="M1493">
        <v>4.141</v>
      </c>
      <c r="N1493">
        <f t="shared" si="267"/>
        <v>1.0284007473815002</v>
      </c>
      <c r="Q1493">
        <v>4.32</v>
      </c>
      <c r="R1493">
        <f t="shared" si="263"/>
        <v>1.0728546797121665</v>
      </c>
      <c r="AL1493">
        <v>38.957999999999998</v>
      </c>
      <c r="AM1493">
        <f t="shared" si="264"/>
        <v>0.65594406627759427</v>
      </c>
      <c r="AU1493">
        <v>47.756999999999998</v>
      </c>
      <c r="AV1493">
        <f t="shared" si="265"/>
        <v>1.1121036903375006</v>
      </c>
      <c r="AY1493">
        <v>25.405000000000001</v>
      </c>
      <c r="AZ1493">
        <f t="shared" si="266"/>
        <v>0.59159901696137118</v>
      </c>
    </row>
    <row r="1494" spans="4:52" x14ac:dyDescent="0.2">
      <c r="D1494">
        <v>3.238</v>
      </c>
      <c r="E1494">
        <f t="shared" si="262"/>
        <v>0.79162182470660614</v>
      </c>
      <c r="M1494">
        <v>3.5590000000000002</v>
      </c>
      <c r="N1494">
        <f t="shared" si="267"/>
        <v>0.88386338080916671</v>
      </c>
      <c r="Q1494">
        <v>4.2309999999999999</v>
      </c>
      <c r="R1494">
        <f t="shared" si="263"/>
        <v>1.0507518865421703</v>
      </c>
      <c r="AL1494">
        <v>52.539000000000001</v>
      </c>
      <c r="AM1494">
        <f t="shared" si="264"/>
        <v>0.88461022891725782</v>
      </c>
      <c r="AU1494">
        <v>26.48</v>
      </c>
      <c r="AV1494">
        <f t="shared" si="265"/>
        <v>0.61663223653363941</v>
      </c>
      <c r="AY1494">
        <v>19.155000000000001</v>
      </c>
      <c r="AZ1494">
        <f t="shared" si="266"/>
        <v>0.44605704270399787</v>
      </c>
    </row>
    <row r="1495" spans="4:52" x14ac:dyDescent="0.2">
      <c r="D1495">
        <v>4.577</v>
      </c>
      <c r="E1495">
        <f t="shared" si="262"/>
        <v>1.1189787188641558</v>
      </c>
      <c r="M1495">
        <v>3.7469999999999999</v>
      </c>
      <c r="N1495">
        <f t="shared" si="267"/>
        <v>0.9305524270558998</v>
      </c>
      <c r="Q1495">
        <v>11.263</v>
      </c>
      <c r="R1495">
        <f t="shared" si="263"/>
        <v>2.7971208929625302</v>
      </c>
      <c r="AL1495">
        <v>69.491</v>
      </c>
      <c r="AM1495">
        <f t="shared" si="264"/>
        <v>1.1700346298500002</v>
      </c>
      <c r="AU1495">
        <v>35.759</v>
      </c>
      <c r="AV1495">
        <f t="shared" si="265"/>
        <v>0.83270967319510625</v>
      </c>
      <c r="AY1495">
        <v>13.031000000000001</v>
      </c>
      <c r="AZ1495">
        <f t="shared" si="266"/>
        <v>0.30344919464765313</v>
      </c>
    </row>
    <row r="1496" spans="4:52" x14ac:dyDescent="0.2">
      <c r="D1496">
        <v>4.13</v>
      </c>
      <c r="E1496">
        <f t="shared" si="262"/>
        <v>1.0096967683873637</v>
      </c>
      <c r="M1496">
        <v>4.5250000000000004</v>
      </c>
      <c r="N1496">
        <f t="shared" si="267"/>
        <v>1.1237656078003595</v>
      </c>
      <c r="Q1496">
        <v>3.1320000000000001</v>
      </c>
      <c r="R1496">
        <f t="shared" si="263"/>
        <v>0.77781964279132065</v>
      </c>
      <c r="AL1496">
        <v>71.5</v>
      </c>
      <c r="AM1496">
        <f t="shared" si="264"/>
        <v>1.2038605867561989</v>
      </c>
      <c r="AU1496">
        <v>29.513999999999999</v>
      </c>
      <c r="AV1496">
        <f t="shared" si="265"/>
        <v>0.68728413251713871</v>
      </c>
      <c r="AY1496">
        <v>18.48</v>
      </c>
      <c r="AZ1496">
        <f t="shared" si="266"/>
        <v>0.43033850948420155</v>
      </c>
    </row>
    <row r="1497" spans="4:52" x14ac:dyDescent="0.2">
      <c r="D1497">
        <v>3.6070000000000002</v>
      </c>
      <c r="E1497">
        <f t="shared" si="262"/>
        <v>0.88183444154315271</v>
      </c>
      <c r="M1497">
        <v>4.5730000000000004</v>
      </c>
      <c r="N1497">
        <f t="shared" si="267"/>
        <v>1.135686215352717</v>
      </c>
      <c r="Q1497">
        <v>3.621</v>
      </c>
      <c r="R1497">
        <f t="shared" si="263"/>
        <v>0.89926083223096165</v>
      </c>
      <c r="AL1497">
        <v>37.348999999999997</v>
      </c>
      <c r="AM1497">
        <f t="shared" si="264"/>
        <v>0.62885299377282888</v>
      </c>
      <c r="AU1497">
        <v>45.753999999999998</v>
      </c>
      <c r="AV1497">
        <f t="shared" si="265"/>
        <v>1.0654603984274975</v>
      </c>
      <c r="AY1497">
        <v>26.414000000000001</v>
      </c>
      <c r="AZ1497">
        <f t="shared" si="266"/>
        <v>0.61509531328548162</v>
      </c>
    </row>
    <row r="1498" spans="4:52" x14ac:dyDescent="0.2">
      <c r="D1498">
        <v>5.4</v>
      </c>
      <c r="E1498">
        <f t="shared" si="262"/>
        <v>1.3201846366323884</v>
      </c>
      <c r="M1498">
        <v>4.0209999999999999</v>
      </c>
      <c r="N1498">
        <f t="shared" si="267"/>
        <v>0.99859922850060667</v>
      </c>
      <c r="Q1498">
        <v>5.923</v>
      </c>
      <c r="R1498">
        <f t="shared" si="263"/>
        <v>1.4709533027627688</v>
      </c>
      <c r="AL1498">
        <v>61.238999999999997</v>
      </c>
      <c r="AM1498">
        <f t="shared" si="264"/>
        <v>1.0310939646484316</v>
      </c>
      <c r="AU1498">
        <v>45.505000000000003</v>
      </c>
      <c r="AV1498">
        <f t="shared" si="265"/>
        <v>1.0596620061730839</v>
      </c>
      <c r="AY1498">
        <v>24.515999999999998</v>
      </c>
      <c r="AZ1498">
        <f t="shared" si="266"/>
        <v>0.5708971265430024</v>
      </c>
    </row>
    <row r="1499" spans="4:52" x14ac:dyDescent="0.2">
      <c r="D1499">
        <v>4.1870000000000003</v>
      </c>
      <c r="E1499">
        <f t="shared" si="262"/>
        <v>1.0236320506629277</v>
      </c>
      <c r="M1499">
        <v>4.3529999999999998</v>
      </c>
      <c r="N1499">
        <f t="shared" si="267"/>
        <v>1.0810500974044119</v>
      </c>
      <c r="Q1499">
        <v>10.164999999999999</v>
      </c>
      <c r="R1499">
        <f t="shared" si="263"/>
        <v>2.5244369952023544</v>
      </c>
      <c r="AL1499">
        <v>52.578000000000003</v>
      </c>
      <c r="AM1499">
        <f t="shared" si="264"/>
        <v>0.88526688014639765</v>
      </c>
      <c r="AU1499">
        <v>38.411999999999999</v>
      </c>
      <c r="AV1499">
        <f t="shared" si="265"/>
        <v>0.89448933042787604</v>
      </c>
      <c r="AY1499">
        <v>24.550999999999998</v>
      </c>
      <c r="AZ1499">
        <f t="shared" si="266"/>
        <v>0.57171216159884364</v>
      </c>
    </row>
    <row r="1500" spans="4:52" x14ac:dyDescent="0.2">
      <c r="D1500">
        <v>3.8279999999999998</v>
      </c>
      <c r="E1500">
        <f t="shared" si="262"/>
        <v>0.93586422019051518</v>
      </c>
      <c r="M1500">
        <v>3.4279999999999999</v>
      </c>
      <c r="N1500">
        <f t="shared" si="267"/>
        <v>0.85133005603085798</v>
      </c>
      <c r="Q1500">
        <v>3.8109999999999999</v>
      </c>
      <c r="R1500">
        <f t="shared" si="263"/>
        <v>0.94644657045904301</v>
      </c>
      <c r="AL1500">
        <v>45.097000000000001</v>
      </c>
      <c r="AM1500">
        <f t="shared" si="264"/>
        <v>0.75930770462859165</v>
      </c>
      <c r="AU1500">
        <v>32.500999999999998</v>
      </c>
      <c r="AV1500">
        <f t="shared" si="265"/>
        <v>0.75684155285422261</v>
      </c>
      <c r="AY1500">
        <v>19.582000000000001</v>
      </c>
      <c r="AZ1500">
        <f t="shared" si="266"/>
        <v>0.45600047038526159</v>
      </c>
    </row>
    <row r="1501" spans="4:52" x14ac:dyDescent="0.2">
      <c r="D1501">
        <v>4.6130000000000004</v>
      </c>
      <c r="E1501">
        <f t="shared" si="262"/>
        <v>1.1277799497750385</v>
      </c>
      <c r="M1501">
        <v>4.5540000000000003</v>
      </c>
      <c r="N1501">
        <f t="shared" si="267"/>
        <v>1.1309676415299088</v>
      </c>
      <c r="Q1501">
        <v>8.3889999999999993</v>
      </c>
      <c r="R1501">
        <f t="shared" si="263"/>
        <v>2.0833745157651302</v>
      </c>
      <c r="AL1501">
        <v>63.811</v>
      </c>
      <c r="AM1501">
        <f t="shared" si="264"/>
        <v>1.0743992713496477</v>
      </c>
      <c r="AU1501">
        <v>42.003999999999998</v>
      </c>
      <c r="AV1501">
        <f t="shared" si="265"/>
        <v>0.97813521387307356</v>
      </c>
      <c r="AY1501">
        <v>20.834</v>
      </c>
      <c r="AZ1501">
        <f t="shared" si="266"/>
        <v>0.48515543866849864</v>
      </c>
    </row>
    <row r="1502" spans="4:52" x14ac:dyDescent="0.2">
      <c r="D1502">
        <v>4.9359999999999999</v>
      </c>
      <c r="E1502">
        <f t="shared" si="262"/>
        <v>1.2067465493365681</v>
      </c>
      <c r="M1502">
        <v>4.18</v>
      </c>
      <c r="N1502">
        <f t="shared" si="267"/>
        <v>1.0380862410177905</v>
      </c>
      <c r="Q1502">
        <v>3.637</v>
      </c>
      <c r="R1502">
        <f t="shared" si="263"/>
        <v>0.90323436808174751</v>
      </c>
      <c r="AL1502">
        <v>60.151000000000003</v>
      </c>
      <c r="AM1502">
        <f t="shared" si="264"/>
        <v>1.0127750790765331</v>
      </c>
      <c r="AU1502">
        <v>50.5</v>
      </c>
      <c r="AV1502">
        <f t="shared" si="265"/>
        <v>1.1759791519995766</v>
      </c>
      <c r="AY1502">
        <v>20.789000000000001</v>
      </c>
      <c r="AZ1502">
        <f t="shared" si="266"/>
        <v>0.48410753645384558</v>
      </c>
    </row>
    <row r="1503" spans="4:52" x14ac:dyDescent="0.2">
      <c r="D1503">
        <v>5.8070000000000004</v>
      </c>
      <c r="E1503">
        <f t="shared" si="262"/>
        <v>1.4196874416526442</v>
      </c>
      <c r="M1503">
        <v>4.3010000000000002</v>
      </c>
      <c r="N1503">
        <f t="shared" si="267"/>
        <v>1.0681361058893584</v>
      </c>
      <c r="Q1503">
        <v>3.5049999999999999</v>
      </c>
      <c r="R1503">
        <f t="shared" si="263"/>
        <v>0.87045269731276464</v>
      </c>
      <c r="AL1503">
        <v>76.233000000000004</v>
      </c>
      <c r="AM1503">
        <f t="shared" si="264"/>
        <v>1.2835511064361582</v>
      </c>
      <c r="AU1503">
        <v>47.121000000000002</v>
      </c>
      <c r="AV1503">
        <f t="shared" si="265"/>
        <v>1.0972933390370705</v>
      </c>
      <c r="AY1503">
        <v>24.811</v>
      </c>
      <c r="AZ1503">
        <f t="shared" si="266"/>
        <v>0.57776670772795047</v>
      </c>
    </row>
    <row r="1504" spans="4:52" x14ac:dyDescent="0.2">
      <c r="D1504">
        <v>5.6580000000000004</v>
      </c>
      <c r="E1504">
        <f t="shared" si="262"/>
        <v>1.3832601248270469</v>
      </c>
      <c r="M1504">
        <v>3.9940000000000002</v>
      </c>
      <c r="N1504">
        <f t="shared" si="267"/>
        <v>0.99189388675240575</v>
      </c>
      <c r="Q1504">
        <v>6.1159999999999997</v>
      </c>
      <c r="R1504">
        <f t="shared" si="263"/>
        <v>1.5188840789628726</v>
      </c>
      <c r="AL1504">
        <v>72.625</v>
      </c>
      <c r="AM1504">
        <f t="shared" si="264"/>
        <v>1.2228024491352301</v>
      </c>
      <c r="AU1504">
        <v>30.917000000000002</v>
      </c>
      <c r="AV1504">
        <f t="shared" si="265"/>
        <v>0.71995539489843396</v>
      </c>
      <c r="AY1504">
        <v>17.823</v>
      </c>
      <c r="AZ1504">
        <f t="shared" si="266"/>
        <v>0.41503913715026647</v>
      </c>
    </row>
    <row r="1505" spans="4:52" x14ac:dyDescent="0.2">
      <c r="D1505">
        <v>4.2640000000000002</v>
      </c>
      <c r="E1505">
        <f t="shared" si="262"/>
        <v>1.0424569056667599</v>
      </c>
      <c r="M1505">
        <v>3.35</v>
      </c>
      <c r="N1505">
        <f t="shared" si="267"/>
        <v>0.83195906875827719</v>
      </c>
      <c r="Q1505">
        <v>8.0329999999999995</v>
      </c>
      <c r="R1505">
        <f t="shared" si="263"/>
        <v>1.9949633430851463</v>
      </c>
      <c r="AL1505">
        <v>51.079000000000001</v>
      </c>
      <c r="AM1505">
        <f t="shared" si="264"/>
        <v>0.86002790085202629</v>
      </c>
      <c r="AU1505">
        <v>30.847000000000001</v>
      </c>
      <c r="AV1505">
        <f t="shared" si="265"/>
        <v>0.71832532478675137</v>
      </c>
      <c r="AY1505">
        <v>23.47</v>
      </c>
      <c r="AZ1505">
        <f t="shared" si="266"/>
        <v>0.54653922173128844</v>
      </c>
    </row>
    <row r="1506" spans="4:52" x14ac:dyDescent="0.2">
      <c r="D1506">
        <v>5.327</v>
      </c>
      <c r="E1506">
        <f t="shared" si="262"/>
        <v>1.3023376961742097</v>
      </c>
      <c r="M1506">
        <v>3.6619999999999999</v>
      </c>
      <c r="N1506">
        <f t="shared" si="267"/>
        <v>0.90944301784860027</v>
      </c>
      <c r="Q1506">
        <v>6.1959999999999997</v>
      </c>
      <c r="R1506">
        <f t="shared" si="263"/>
        <v>1.5387517582168015</v>
      </c>
      <c r="AL1506">
        <v>57.795999999999999</v>
      </c>
      <c r="AM1506">
        <f t="shared" si="264"/>
        <v>0.97312344716309473</v>
      </c>
      <c r="AU1506">
        <v>37.076999999999998</v>
      </c>
      <c r="AV1506">
        <f t="shared" si="265"/>
        <v>0.86340156472650109</v>
      </c>
      <c r="AY1506">
        <v>29.521000000000001</v>
      </c>
      <c r="AZ1506">
        <f t="shared" si="266"/>
        <v>0.68744713952830705</v>
      </c>
    </row>
    <row r="1507" spans="4:52" x14ac:dyDescent="0.2">
      <c r="D1507">
        <v>2.2829999999999999</v>
      </c>
      <c r="E1507">
        <f t="shared" si="262"/>
        <v>0.55814472693180417</v>
      </c>
      <c r="M1507">
        <v>4.8070000000000004</v>
      </c>
      <c r="N1507">
        <f t="shared" si="267"/>
        <v>1.1937991771704592</v>
      </c>
      <c r="Q1507">
        <v>20.207000000000001</v>
      </c>
      <c r="R1507">
        <f t="shared" si="263"/>
        <v>5.0183274335517929</v>
      </c>
      <c r="AL1507">
        <v>40.845999999999997</v>
      </c>
      <c r="AM1507">
        <f t="shared" si="264"/>
        <v>0.68773272065235935</v>
      </c>
      <c r="AU1507">
        <v>42.648000000000003</v>
      </c>
      <c r="AV1507">
        <f t="shared" si="265"/>
        <v>0.99313185890055344</v>
      </c>
      <c r="AY1507">
        <v>28.901</v>
      </c>
      <c r="AZ1507">
        <f t="shared" si="266"/>
        <v>0.67300937568197561</v>
      </c>
    </row>
    <row r="1508" spans="4:52" x14ac:dyDescent="0.2">
      <c r="D1508">
        <v>5.0030000000000001</v>
      </c>
      <c r="E1508">
        <f t="shared" si="262"/>
        <v>1.2231266179762663</v>
      </c>
      <c r="M1508">
        <v>3.5</v>
      </c>
      <c r="N1508">
        <f t="shared" si="267"/>
        <v>0.86921096735939407</v>
      </c>
      <c r="Q1508">
        <v>10.878</v>
      </c>
      <c r="R1508">
        <f t="shared" si="263"/>
        <v>2.7015076865529966</v>
      </c>
      <c r="AL1508">
        <v>48.095999999999997</v>
      </c>
      <c r="AM1508">
        <f t="shared" si="264"/>
        <v>0.80980250042833757</v>
      </c>
      <c r="AU1508">
        <v>44.206000000000003</v>
      </c>
      <c r="AV1508">
        <f t="shared" si="265"/>
        <v>1.0294125622434316</v>
      </c>
      <c r="AY1508">
        <v>26.178000000000001</v>
      </c>
      <c r="AZ1508">
        <f t="shared" si="266"/>
        <v>0.60959964833752311</v>
      </c>
    </row>
    <row r="1509" spans="4:52" x14ac:dyDescent="0.2">
      <c r="D1509">
        <v>1.032</v>
      </c>
      <c r="E1509">
        <f t="shared" si="262"/>
        <v>0.25230195277863421</v>
      </c>
      <c r="M1509">
        <v>3.6840000000000002</v>
      </c>
      <c r="N1509">
        <f t="shared" si="267"/>
        <v>0.91490662964343084</v>
      </c>
      <c r="Q1509">
        <v>4.8730000000000002</v>
      </c>
      <c r="R1509">
        <f t="shared" si="263"/>
        <v>1.2101900125549507</v>
      </c>
      <c r="AL1509">
        <v>24.286999999999999</v>
      </c>
      <c r="AM1509">
        <f t="shared" si="264"/>
        <v>0.40892534364402516</v>
      </c>
      <c r="AU1509">
        <v>36.927999999999997</v>
      </c>
      <c r="AV1509">
        <f t="shared" si="265"/>
        <v>0.85993184406020529</v>
      </c>
      <c r="AY1509">
        <v>23.062999999999999</v>
      </c>
      <c r="AZ1509">
        <f t="shared" si="266"/>
        <v>0.5370615283676482</v>
      </c>
    </row>
    <row r="1510" spans="4:52" x14ac:dyDescent="0.2">
      <c r="D1510">
        <v>5.476</v>
      </c>
      <c r="E1510">
        <f t="shared" si="262"/>
        <v>1.338765012999807</v>
      </c>
      <c r="M1510">
        <v>4.1630000000000003</v>
      </c>
      <c r="N1510">
        <f t="shared" si="267"/>
        <v>1.0338643591763308</v>
      </c>
      <c r="Q1510">
        <v>0.51200000000000001</v>
      </c>
      <c r="R1510">
        <f t="shared" si="263"/>
        <v>0.12715314722514565</v>
      </c>
      <c r="AL1510">
        <v>62.521000000000001</v>
      </c>
      <c r="AM1510">
        <f t="shared" si="264"/>
        <v>1.0526792691550253</v>
      </c>
      <c r="AU1510">
        <v>31.779</v>
      </c>
      <c r="AV1510">
        <f t="shared" si="265"/>
        <v>0.74002854398801088</v>
      </c>
      <c r="AY1510">
        <v>2.339</v>
      </c>
      <c r="AZ1510">
        <f t="shared" si="266"/>
        <v>5.44676284460794E-2</v>
      </c>
    </row>
    <row r="1511" spans="4:52" x14ac:dyDescent="0.2">
      <c r="D1511">
        <v>0.41699999999999998</v>
      </c>
      <c r="E1511">
        <f t="shared" si="262"/>
        <v>0.10194759138438998</v>
      </c>
      <c r="M1511">
        <v>3.8660000000000001</v>
      </c>
      <c r="N1511">
        <f t="shared" si="267"/>
        <v>0.96010559994611933</v>
      </c>
      <c r="Q1511">
        <v>9.7330000000000005</v>
      </c>
      <c r="R1511">
        <f t="shared" si="263"/>
        <v>2.4171515272311379</v>
      </c>
      <c r="AL1511">
        <v>8.3049999999999997</v>
      </c>
      <c r="AM1511">
        <f t="shared" si="264"/>
        <v>0.13983303738475847</v>
      </c>
      <c r="AU1511">
        <v>40.018999999999998</v>
      </c>
      <c r="AV1511">
        <f t="shared" si="265"/>
        <v>0.93191108284893187</v>
      </c>
      <c r="AY1511">
        <v>21.388999999999999</v>
      </c>
      <c r="AZ1511">
        <f t="shared" si="266"/>
        <v>0.49807956598255337</v>
      </c>
    </row>
    <row r="1512" spans="4:52" x14ac:dyDescent="0.2">
      <c r="D1512">
        <v>5.3</v>
      </c>
      <c r="E1512">
        <f t="shared" si="262"/>
        <v>1.2957367729910476</v>
      </c>
      <c r="M1512">
        <v>3.577</v>
      </c>
      <c r="N1512">
        <f t="shared" si="267"/>
        <v>0.88833360864130073</v>
      </c>
      <c r="Q1512">
        <v>7.6870000000000003</v>
      </c>
      <c r="R1512">
        <f t="shared" si="263"/>
        <v>1.9090356303119036</v>
      </c>
      <c r="AL1512">
        <v>68.918999999999997</v>
      </c>
      <c r="AM1512">
        <f t="shared" si="264"/>
        <v>1.1604037451559506</v>
      </c>
      <c r="AU1512">
        <v>44.834000000000003</v>
      </c>
      <c r="AV1512">
        <f t="shared" si="265"/>
        <v>1.0440366198168123</v>
      </c>
      <c r="AY1512">
        <v>24.417999999999999</v>
      </c>
      <c r="AZ1512">
        <f t="shared" si="266"/>
        <v>0.56861502838664679</v>
      </c>
    </row>
    <row r="1513" spans="4:52" x14ac:dyDescent="0.2">
      <c r="D1513">
        <v>5.78</v>
      </c>
      <c r="E1513">
        <f t="shared" si="262"/>
        <v>1.4130865184694823</v>
      </c>
      <c r="M1513">
        <v>3.5830000000000002</v>
      </c>
      <c r="N1513">
        <f t="shared" si="267"/>
        <v>0.88982368458534544</v>
      </c>
      <c r="Q1513">
        <v>4.1020000000000003</v>
      </c>
      <c r="R1513">
        <f t="shared" si="263"/>
        <v>1.01871525374521</v>
      </c>
      <c r="AL1513">
        <v>69.055999999999997</v>
      </c>
      <c r="AM1513">
        <f t="shared" si="264"/>
        <v>1.1627104430634414</v>
      </c>
      <c r="AU1513">
        <v>40.055999999999997</v>
      </c>
      <c r="AV1513">
        <f t="shared" si="265"/>
        <v>0.93277269133653551</v>
      </c>
      <c r="AY1513">
        <v>20.035</v>
      </c>
      <c r="AZ1513">
        <f t="shared" si="266"/>
        <v>0.46654935267943604</v>
      </c>
    </row>
    <row r="1514" spans="4:52" x14ac:dyDescent="0.2">
      <c r="D1514">
        <v>3.95</v>
      </c>
      <c r="E1514">
        <f t="shared" si="262"/>
        <v>0.96569061383295074</v>
      </c>
      <c r="M1514">
        <v>4.4909999999999997</v>
      </c>
      <c r="N1514">
        <f t="shared" si="267"/>
        <v>1.1153218441174395</v>
      </c>
      <c r="Q1514">
        <v>2.419</v>
      </c>
      <c r="R1514">
        <f t="shared" si="263"/>
        <v>0.60074895144067841</v>
      </c>
      <c r="AL1514">
        <v>49.481999999999999</v>
      </c>
      <c r="AM1514">
        <f t="shared" si="264"/>
        <v>0.83313887487930394</v>
      </c>
      <c r="AU1514">
        <v>40.828000000000003</v>
      </c>
      <c r="AV1514">
        <f t="shared" si="265"/>
        <v>0.9507500359968063</v>
      </c>
      <c r="AY1514">
        <v>23.451000000000001</v>
      </c>
      <c r="AZ1514">
        <f t="shared" si="266"/>
        <v>0.54609677412954605</v>
      </c>
    </row>
    <row r="1515" spans="4:52" x14ac:dyDescent="0.2">
      <c r="D1515">
        <v>2.5990000000000002</v>
      </c>
      <c r="E1515">
        <f t="shared" si="262"/>
        <v>0.63539997603844023</v>
      </c>
      <c r="M1515">
        <v>0.879</v>
      </c>
      <c r="N1515">
        <f t="shared" si="267"/>
        <v>0.21829612580254495</v>
      </c>
      <c r="Q1515">
        <v>1.762</v>
      </c>
      <c r="R1515">
        <f t="shared" si="263"/>
        <v>0.4375856355677864</v>
      </c>
      <c r="AL1515">
        <v>34.040999999999997</v>
      </c>
      <c r="AM1515">
        <f t="shared" si="264"/>
        <v>0.57315549977297564</v>
      </c>
      <c r="AU1515">
        <v>8.42</v>
      </c>
      <c r="AV1515">
        <f t="shared" si="265"/>
        <v>0.19607414771953338</v>
      </c>
      <c r="AY1515">
        <v>26.765999999999998</v>
      </c>
      <c r="AZ1515">
        <f t="shared" si="266"/>
        <v>0.62329223727565675</v>
      </c>
    </row>
    <row r="1516" spans="4:52" x14ac:dyDescent="0.2">
      <c r="D1516">
        <v>5.99</v>
      </c>
      <c r="E1516">
        <f t="shared" si="262"/>
        <v>1.4644270321162973</v>
      </c>
      <c r="M1516">
        <v>3.3559999999999999</v>
      </c>
      <c r="N1516">
        <f t="shared" si="267"/>
        <v>0.83344914470232179</v>
      </c>
      <c r="Q1516">
        <v>2</v>
      </c>
      <c r="R1516">
        <f t="shared" si="263"/>
        <v>0.49669198134822518</v>
      </c>
      <c r="AL1516">
        <v>82.561000000000007</v>
      </c>
      <c r="AM1516">
        <f t="shared" si="264"/>
        <v>1.3900969776668328</v>
      </c>
      <c r="AU1516">
        <v>33.621000000000002</v>
      </c>
      <c r="AV1516">
        <f t="shared" si="265"/>
        <v>0.78292267464114396</v>
      </c>
      <c r="AY1516">
        <v>18.571000000000002</v>
      </c>
      <c r="AZ1516">
        <f t="shared" si="266"/>
        <v>0.43245760062938893</v>
      </c>
    </row>
    <row r="1517" spans="4:52" x14ac:dyDescent="0.2">
      <c r="D1517">
        <v>4.9390000000000001</v>
      </c>
      <c r="E1517">
        <f t="shared" si="262"/>
        <v>1.2074799852458085</v>
      </c>
      <c r="M1517">
        <v>3.64</v>
      </c>
      <c r="N1517">
        <f t="shared" si="267"/>
        <v>0.90397940605376981</v>
      </c>
      <c r="Q1517">
        <v>2.2320000000000002</v>
      </c>
      <c r="R1517">
        <f t="shared" si="263"/>
        <v>0.55430825118461935</v>
      </c>
      <c r="AL1517">
        <v>56.683</v>
      </c>
      <c r="AM1517">
        <f t="shared" si="264"/>
        <v>0.9543836313161066</v>
      </c>
      <c r="AU1517">
        <v>36.460999999999999</v>
      </c>
      <c r="AV1517">
        <f t="shared" si="265"/>
        <v>0.84905694774369433</v>
      </c>
      <c r="AY1517">
        <v>20.073</v>
      </c>
      <c r="AZ1517">
        <f t="shared" si="266"/>
        <v>0.46743424788292087</v>
      </c>
    </row>
    <row r="1518" spans="4:52" x14ac:dyDescent="0.2">
      <c r="D1518">
        <v>4.9260000000000002</v>
      </c>
      <c r="E1518">
        <f t="shared" si="262"/>
        <v>1.2043017629724342</v>
      </c>
      <c r="M1518">
        <v>3.9609999999999999</v>
      </c>
      <c r="N1518">
        <f t="shared" si="267"/>
        <v>0.9836984690601599</v>
      </c>
      <c r="Q1518">
        <v>1.48</v>
      </c>
      <c r="R1518">
        <f t="shared" si="263"/>
        <v>0.3675520661976866</v>
      </c>
      <c r="AL1518">
        <v>55.834000000000003</v>
      </c>
      <c r="AM1518">
        <f t="shared" si="264"/>
        <v>0.94008883917406449</v>
      </c>
      <c r="AU1518">
        <v>34.597999999999999</v>
      </c>
      <c r="AV1518">
        <f t="shared" si="265"/>
        <v>0.80567379605705647</v>
      </c>
      <c r="AY1518">
        <v>8.282</v>
      </c>
      <c r="AZ1518">
        <f t="shared" si="266"/>
        <v>0.19286058092793057</v>
      </c>
    </row>
    <row r="1519" spans="4:52" x14ac:dyDescent="0.2">
      <c r="D1519">
        <v>6.0289999999999999</v>
      </c>
      <c r="E1519">
        <f t="shared" si="262"/>
        <v>1.4739616989364202</v>
      </c>
      <c r="M1519">
        <v>4.17</v>
      </c>
      <c r="N1519">
        <f t="shared" si="267"/>
        <v>1.0356027811110495</v>
      </c>
      <c r="Q1519">
        <v>7.0519999999999996</v>
      </c>
      <c r="R1519">
        <f t="shared" si="263"/>
        <v>1.7513359262338419</v>
      </c>
      <c r="AL1519">
        <v>59.917999999999999</v>
      </c>
      <c r="AM1519">
        <f t="shared" si="264"/>
        <v>1.0088520089126982</v>
      </c>
      <c r="AU1519">
        <v>42.258000000000003</v>
      </c>
      <c r="AV1519">
        <f t="shared" si="265"/>
        <v>0.98405003970689331</v>
      </c>
      <c r="AY1519">
        <v>24.873000000000001</v>
      </c>
      <c r="AZ1519">
        <f t="shared" si="266"/>
        <v>0.57921048411258358</v>
      </c>
    </row>
    <row r="1520" spans="4:52" x14ac:dyDescent="0.2">
      <c r="D1520">
        <v>3.137</v>
      </c>
      <c r="E1520">
        <f t="shared" si="262"/>
        <v>0.76692948242885217</v>
      </c>
      <c r="M1520">
        <v>4.0869999999999997</v>
      </c>
      <c r="N1520">
        <f t="shared" si="267"/>
        <v>1.0149900638850982</v>
      </c>
      <c r="Q1520">
        <v>1.41</v>
      </c>
      <c r="R1520">
        <f t="shared" si="263"/>
        <v>0.35016784685049873</v>
      </c>
      <c r="AL1520">
        <v>43.156999999999996</v>
      </c>
      <c r="AM1520">
        <f t="shared" si="264"/>
        <v>0.72664351528164017</v>
      </c>
      <c r="AU1520">
        <v>45.253999999999998</v>
      </c>
      <c r="AV1520">
        <f t="shared" si="265"/>
        <v>1.0538170404869078</v>
      </c>
      <c r="AY1520">
        <v>12.698</v>
      </c>
      <c r="AZ1520">
        <f t="shared" si="266"/>
        <v>0.29569471825922028</v>
      </c>
    </row>
    <row r="1521" spans="4:52" x14ac:dyDescent="0.2">
      <c r="D1521">
        <v>4.49</v>
      </c>
      <c r="E1521">
        <f t="shared" si="262"/>
        <v>1.0977090774961895</v>
      </c>
      <c r="M1521">
        <v>4.08</v>
      </c>
      <c r="N1521">
        <f t="shared" si="267"/>
        <v>1.0132516419503794</v>
      </c>
      <c r="Q1521">
        <v>6.7160000000000002</v>
      </c>
      <c r="R1521">
        <f t="shared" si="263"/>
        <v>1.6678916733673401</v>
      </c>
      <c r="AL1521">
        <v>63.204000000000001</v>
      </c>
      <c r="AM1521">
        <f t="shared" si="264"/>
        <v>1.0641790842704726</v>
      </c>
      <c r="AU1521">
        <v>35.411000000000001</v>
      </c>
      <c r="AV1521">
        <f t="shared" si="265"/>
        <v>0.82460589606845569</v>
      </c>
      <c r="AY1521">
        <v>17.504999999999999</v>
      </c>
      <c r="AZ1521">
        <f t="shared" si="266"/>
        <v>0.40763396150005127</v>
      </c>
    </row>
    <row r="1522" spans="4:52" x14ac:dyDescent="0.2">
      <c r="D1522">
        <v>4.2119999999999997</v>
      </c>
      <c r="E1522">
        <f t="shared" si="262"/>
        <v>1.0297440165732628</v>
      </c>
      <c r="M1522">
        <v>4.76</v>
      </c>
      <c r="N1522">
        <f t="shared" si="267"/>
        <v>1.1821269156087759</v>
      </c>
      <c r="Q1522">
        <v>4.2720000000000002</v>
      </c>
      <c r="R1522">
        <f t="shared" si="263"/>
        <v>1.0609340721598091</v>
      </c>
      <c r="AL1522">
        <v>48.289000000000001</v>
      </c>
      <c r="AM1522">
        <f t="shared" si="264"/>
        <v>0.81305208215202918</v>
      </c>
      <c r="AU1522">
        <v>45.487000000000002</v>
      </c>
      <c r="AV1522">
        <f t="shared" si="265"/>
        <v>1.0592428452872227</v>
      </c>
      <c r="AY1522">
        <v>21.347000000000001</v>
      </c>
      <c r="AZ1522">
        <f t="shared" si="266"/>
        <v>0.49710152391554385</v>
      </c>
    </row>
    <row r="1523" spans="4:52" x14ac:dyDescent="0.2">
      <c r="D1523">
        <v>5.9260000000000002</v>
      </c>
      <c r="E1523">
        <f t="shared" si="262"/>
        <v>1.4487803993858395</v>
      </c>
      <c r="M1523">
        <v>3.3919999999999999</v>
      </c>
      <c r="N1523">
        <f t="shared" si="267"/>
        <v>0.84238960036658983</v>
      </c>
      <c r="Q1523">
        <v>9.8870000000000005</v>
      </c>
      <c r="R1523">
        <f t="shared" si="263"/>
        <v>2.4553968097949515</v>
      </c>
      <c r="AL1523">
        <v>51.817999999999998</v>
      </c>
      <c r="AM1523">
        <f t="shared" si="264"/>
        <v>0.87247059978367425</v>
      </c>
      <c r="AU1523">
        <v>30.968</v>
      </c>
      <c r="AV1523">
        <f t="shared" si="265"/>
        <v>0.72114301740837405</v>
      </c>
      <c r="AY1523">
        <v>17.486000000000001</v>
      </c>
      <c r="AZ1523">
        <f t="shared" si="266"/>
        <v>0.40719151389830888</v>
      </c>
    </row>
    <row r="1524" spans="4:52" x14ac:dyDescent="0.2">
      <c r="D1524">
        <v>5.9909999999999997</v>
      </c>
      <c r="E1524">
        <f t="shared" si="262"/>
        <v>1.4646715107527106</v>
      </c>
      <c r="M1524">
        <v>3.1579999999999999</v>
      </c>
      <c r="N1524">
        <f t="shared" si="267"/>
        <v>0.78427663854884755</v>
      </c>
      <c r="Q1524">
        <v>1.411</v>
      </c>
      <c r="R1524">
        <f t="shared" si="263"/>
        <v>0.35041619284117287</v>
      </c>
      <c r="AL1524">
        <v>91.034999999999997</v>
      </c>
      <c r="AM1524">
        <f t="shared" si="264"/>
        <v>1.5327755037111968</v>
      </c>
      <c r="AU1524">
        <v>32.136000000000003</v>
      </c>
      <c r="AV1524">
        <f t="shared" si="265"/>
        <v>0.74834190155759206</v>
      </c>
      <c r="AY1524">
        <v>13.21</v>
      </c>
      <c r="AZ1524">
        <f t="shared" si="266"/>
        <v>0.30761751679038435</v>
      </c>
    </row>
    <row r="1525" spans="4:52" x14ac:dyDescent="0.2">
      <c r="D1525">
        <v>4.4219999999999997</v>
      </c>
      <c r="E1525">
        <f t="shared" si="262"/>
        <v>1.0810845302200778</v>
      </c>
      <c r="M1525">
        <v>4.0910000000000002</v>
      </c>
      <c r="N1525">
        <f t="shared" si="267"/>
        <v>1.0159834478477947</v>
      </c>
      <c r="Q1525">
        <v>5.64</v>
      </c>
      <c r="R1525">
        <f t="shared" si="263"/>
        <v>1.4006713874019949</v>
      </c>
      <c r="AL1525">
        <v>61.639000000000003</v>
      </c>
      <c r="AM1525">
        <f t="shared" si="264"/>
        <v>1.0378288490498651</v>
      </c>
      <c r="AU1525">
        <v>42.279000000000003</v>
      </c>
      <c r="AV1525">
        <f t="shared" si="265"/>
        <v>0.9845390607403981</v>
      </c>
      <c r="AY1525">
        <v>33.728999999999999</v>
      </c>
      <c r="AZ1525">
        <f t="shared" si="266"/>
        <v>0.78543763995631133</v>
      </c>
    </row>
    <row r="1526" spans="4:52" x14ac:dyDescent="0.2">
      <c r="D1526">
        <v>6.1619999999999999</v>
      </c>
      <c r="E1526">
        <f t="shared" si="262"/>
        <v>1.506477357579403</v>
      </c>
      <c r="M1526">
        <v>4.8620000000000001</v>
      </c>
      <c r="N1526">
        <f t="shared" si="267"/>
        <v>1.2074582066575354</v>
      </c>
      <c r="Q1526">
        <v>0.72399999999999998</v>
      </c>
      <c r="R1526">
        <f t="shared" si="263"/>
        <v>0.1798024972480575</v>
      </c>
      <c r="AL1526">
        <v>62.881</v>
      </c>
      <c r="AM1526">
        <f t="shared" si="264"/>
        <v>1.0587406651163154</v>
      </c>
      <c r="AU1526">
        <v>48.008000000000003</v>
      </c>
      <c r="AV1526">
        <f t="shared" si="265"/>
        <v>1.1179486560236769</v>
      </c>
      <c r="AY1526">
        <v>3.9590000000000001</v>
      </c>
      <c r="AZ1526">
        <f t="shared" si="266"/>
        <v>9.2192108173590581E-2</v>
      </c>
    </row>
    <row r="1527" spans="4:52" x14ac:dyDescent="0.2">
      <c r="D1527">
        <v>5.2009999999999996</v>
      </c>
      <c r="E1527">
        <f t="shared" si="262"/>
        <v>1.2715333879861206</v>
      </c>
      <c r="M1527">
        <v>3.7959999999999998</v>
      </c>
      <c r="N1527">
        <f t="shared" si="267"/>
        <v>0.94272138059893129</v>
      </c>
      <c r="Q1527">
        <v>1.67</v>
      </c>
      <c r="R1527">
        <f t="shared" si="263"/>
        <v>0.41473780442576802</v>
      </c>
      <c r="AL1527">
        <v>72.501999999999995</v>
      </c>
      <c r="AM1527">
        <f t="shared" si="264"/>
        <v>1.2207314721817892</v>
      </c>
      <c r="AU1527">
        <v>33.192999999999998</v>
      </c>
      <c r="AV1527">
        <f t="shared" si="265"/>
        <v>0.77295596024399893</v>
      </c>
      <c r="AY1527">
        <v>14.282</v>
      </c>
      <c r="AZ1527">
        <f t="shared" si="266"/>
        <v>0.33258087621500898</v>
      </c>
    </row>
    <row r="1528" spans="4:52" x14ac:dyDescent="0.2">
      <c r="D1528">
        <v>6.5510000000000002</v>
      </c>
      <c r="E1528">
        <f t="shared" si="262"/>
        <v>1.6015795471442178</v>
      </c>
      <c r="M1528">
        <v>4.7210000000000001</v>
      </c>
      <c r="N1528">
        <f t="shared" si="267"/>
        <v>1.1724414219724855</v>
      </c>
      <c r="Q1528">
        <v>8.8759999999999994</v>
      </c>
      <c r="R1528">
        <f t="shared" si="263"/>
        <v>2.2043190132234232</v>
      </c>
      <c r="AL1528">
        <v>90.688999999999993</v>
      </c>
      <c r="AM1528">
        <f t="shared" si="264"/>
        <v>1.5269498287039569</v>
      </c>
      <c r="AU1528">
        <v>52.177</v>
      </c>
      <c r="AV1528">
        <f t="shared" si="265"/>
        <v>1.2150309745323151</v>
      </c>
      <c r="AY1528">
        <v>12.057</v>
      </c>
      <c r="AZ1528">
        <f t="shared" si="266"/>
        <v>0.2807679333793841</v>
      </c>
    </row>
    <row r="1529" spans="4:52" x14ac:dyDescent="0.2">
      <c r="D1529">
        <v>4.9610000000000003</v>
      </c>
      <c r="E1529">
        <f t="shared" si="262"/>
        <v>1.2128585152469034</v>
      </c>
      <c r="M1529">
        <v>4.1449999999999996</v>
      </c>
      <c r="N1529">
        <f t="shared" si="267"/>
        <v>1.0293941313441966</v>
      </c>
      <c r="Q1529">
        <v>4.8620000000000001</v>
      </c>
      <c r="R1529">
        <f t="shared" si="263"/>
        <v>1.2074582066575354</v>
      </c>
      <c r="AL1529">
        <v>66.683000000000007</v>
      </c>
      <c r="AM1529">
        <f t="shared" si="264"/>
        <v>1.1227557413519387</v>
      </c>
      <c r="AU1529">
        <v>40.436999999999998</v>
      </c>
      <c r="AV1529">
        <f t="shared" si="265"/>
        <v>0.94164493008726491</v>
      </c>
      <c r="AY1529">
        <v>36.924999999999997</v>
      </c>
      <c r="AZ1529">
        <f t="shared" si="266"/>
        <v>0.85986198391256174</v>
      </c>
    </row>
    <row r="1530" spans="4:52" x14ac:dyDescent="0.2">
      <c r="D1530">
        <v>5.2119999999999997</v>
      </c>
      <c r="E1530">
        <f t="shared" si="262"/>
        <v>1.274222652986668</v>
      </c>
      <c r="M1530">
        <v>3.74</v>
      </c>
      <c r="N1530">
        <f t="shared" si="267"/>
        <v>0.92881400512118117</v>
      </c>
      <c r="Q1530">
        <v>12.513999999999999</v>
      </c>
      <c r="R1530">
        <f t="shared" si="263"/>
        <v>3.1078017272958447</v>
      </c>
      <c r="AL1530">
        <v>69.86</v>
      </c>
      <c r="AM1530">
        <f t="shared" si="264"/>
        <v>1.1762475607103224</v>
      </c>
      <c r="AU1530">
        <v>37.761000000000003</v>
      </c>
      <c r="AV1530">
        <f t="shared" si="265"/>
        <v>0.87932967838922804</v>
      </c>
      <c r="AY1530">
        <v>35.805999999999997</v>
      </c>
      <c r="AZ1530">
        <f t="shared" si="266"/>
        <v>0.83380414884152154</v>
      </c>
    </row>
    <row r="1531" spans="4:52" x14ac:dyDescent="0.2">
      <c r="D1531">
        <v>6.0970000000000004</v>
      </c>
      <c r="E1531">
        <f t="shared" si="262"/>
        <v>1.4905862462125319</v>
      </c>
      <c r="M1531">
        <v>3.7389999999999999</v>
      </c>
      <c r="N1531">
        <f t="shared" si="267"/>
        <v>0.92856565913050693</v>
      </c>
      <c r="Q1531">
        <v>4.5049999999999999</v>
      </c>
      <c r="R1531">
        <f t="shared" si="263"/>
        <v>1.1187986879868772</v>
      </c>
      <c r="AL1531">
        <v>69.347999999999999</v>
      </c>
      <c r="AM1531">
        <f t="shared" si="264"/>
        <v>1.1676269086764879</v>
      </c>
      <c r="AU1531">
        <v>43.585000000000001</v>
      </c>
      <c r="AV1531">
        <f t="shared" si="265"/>
        <v>1.0149515116812189</v>
      </c>
      <c r="AY1531">
        <v>42.976999999999997</v>
      </c>
      <c r="AZ1531">
        <f t="shared" si="266"/>
        <v>1.0007931884254615</v>
      </c>
    </row>
    <row r="1532" spans="4:52" x14ac:dyDescent="0.2">
      <c r="D1532">
        <v>5.4420000000000002</v>
      </c>
      <c r="E1532">
        <f t="shared" si="262"/>
        <v>1.3304527393617513</v>
      </c>
      <c r="M1532">
        <v>4.1459999999999999</v>
      </c>
      <c r="N1532">
        <f t="shared" si="267"/>
        <v>1.0296424773348707</v>
      </c>
      <c r="Q1532">
        <v>6.3010000000000002</v>
      </c>
      <c r="R1532">
        <f t="shared" si="263"/>
        <v>1.5648280872375835</v>
      </c>
      <c r="AL1532">
        <v>65.902000000000001</v>
      </c>
      <c r="AM1532">
        <f t="shared" si="264"/>
        <v>1.1096058795581401</v>
      </c>
      <c r="AU1532">
        <v>39.304000000000002</v>
      </c>
      <c r="AV1532">
        <f t="shared" si="265"/>
        <v>0.91526108099388837</v>
      </c>
      <c r="AY1532">
        <v>42.811</v>
      </c>
      <c r="AZ1532">
        <f t="shared" si="266"/>
        <v>0.9969275935891857</v>
      </c>
    </row>
    <row r="1533" spans="4:52" x14ac:dyDescent="0.2">
      <c r="D1533">
        <v>5.9249999999999998</v>
      </c>
      <c r="E1533">
        <f t="shared" si="262"/>
        <v>1.4485359207494259</v>
      </c>
      <c r="M1533">
        <v>4.3940000000000001</v>
      </c>
      <c r="N1533">
        <f t="shared" si="267"/>
        <v>1.0912322830220507</v>
      </c>
      <c r="Q1533">
        <v>9.4309999999999992</v>
      </c>
      <c r="R1533">
        <f t="shared" si="263"/>
        <v>2.3421510380475556</v>
      </c>
      <c r="AL1533">
        <v>76.38</v>
      </c>
      <c r="AM1533">
        <f t="shared" si="264"/>
        <v>1.2860261764536849</v>
      </c>
      <c r="AU1533">
        <v>39.835000000000001</v>
      </c>
      <c r="AV1533">
        <f t="shared" si="265"/>
        <v>0.92762632712679483</v>
      </c>
      <c r="AY1533">
        <v>13.803000000000001</v>
      </c>
      <c r="AZ1533">
        <f t="shared" si="266"/>
        <v>0.32142653930792392</v>
      </c>
    </row>
    <row r="1534" spans="4:52" x14ac:dyDescent="0.2">
      <c r="D1534">
        <v>6.1260000000000003</v>
      </c>
      <c r="E1534">
        <f t="shared" si="262"/>
        <v>1.4976761266685206</v>
      </c>
      <c r="M1534">
        <v>4.1520000000000001</v>
      </c>
      <c r="N1534">
        <f t="shared" si="267"/>
        <v>1.0311325532789155</v>
      </c>
      <c r="Q1534">
        <v>0.47</v>
      </c>
      <c r="R1534">
        <f t="shared" si="263"/>
        <v>0.11672261561683291</v>
      </c>
      <c r="AL1534">
        <v>86.626999999999995</v>
      </c>
      <c r="AM1534">
        <f t="shared" si="264"/>
        <v>1.4585570776074019</v>
      </c>
      <c r="AU1534">
        <v>42.546999999999997</v>
      </c>
      <c r="AV1534">
        <f t="shared" si="265"/>
        <v>0.99077990059655419</v>
      </c>
      <c r="AY1534">
        <v>4.2119999999999997</v>
      </c>
      <c r="AZ1534">
        <f t="shared" si="266"/>
        <v>9.8083647291529047E-2</v>
      </c>
    </row>
    <row r="1535" spans="4:52" x14ac:dyDescent="0.2">
      <c r="D1535">
        <v>4.0620000000000003</v>
      </c>
      <c r="E1535">
        <f t="shared" si="262"/>
        <v>0.99307222111125215</v>
      </c>
      <c r="M1535">
        <v>3.7879999999999998</v>
      </c>
      <c r="N1535">
        <f t="shared" si="267"/>
        <v>0.94073461267353842</v>
      </c>
      <c r="Q1535">
        <v>1.8080000000000001</v>
      </c>
      <c r="R1535">
        <f t="shared" si="263"/>
        <v>0.44900955113879559</v>
      </c>
      <c r="AL1535">
        <v>61.28</v>
      </c>
      <c r="AM1535">
        <f t="shared" si="264"/>
        <v>1.0317842902995786</v>
      </c>
      <c r="AU1535">
        <v>35.933999999999997</v>
      </c>
      <c r="AV1535">
        <f t="shared" si="265"/>
        <v>0.83678484847431256</v>
      </c>
      <c r="AY1535">
        <v>14.15</v>
      </c>
      <c r="AZ1535">
        <f t="shared" si="266"/>
        <v>0.32950702971869328</v>
      </c>
    </row>
    <row r="1536" spans="4:52" x14ac:dyDescent="0.2">
      <c r="D1536">
        <v>6.6310000000000002</v>
      </c>
      <c r="E1536">
        <f t="shared" si="262"/>
        <v>1.6211378380572901</v>
      </c>
      <c r="M1536">
        <v>0.97399999999999998</v>
      </c>
      <c r="N1536">
        <f t="shared" si="267"/>
        <v>0.24188899491658566</v>
      </c>
      <c r="Q1536">
        <v>11.65</v>
      </c>
      <c r="R1536">
        <f t="shared" si="263"/>
        <v>2.8932307913534117</v>
      </c>
      <c r="AL1536">
        <v>81.606999999999999</v>
      </c>
      <c r="AM1536">
        <f t="shared" si="264"/>
        <v>1.3740342783694144</v>
      </c>
      <c r="AU1536">
        <v>7.4539999999999997</v>
      </c>
      <c r="AV1536">
        <f t="shared" si="265"/>
        <v>0.17357918017831375</v>
      </c>
      <c r="AY1536">
        <v>23.337</v>
      </c>
      <c r="AZ1536">
        <f t="shared" si="266"/>
        <v>0.54344208851909148</v>
      </c>
    </row>
    <row r="1537" spans="4:52" x14ac:dyDescent="0.2">
      <c r="D1537">
        <v>5.0090000000000003</v>
      </c>
      <c r="E1537">
        <f t="shared" si="262"/>
        <v>1.2245934897947468</v>
      </c>
      <c r="M1537">
        <v>4.4279999999999999</v>
      </c>
      <c r="N1537">
        <f t="shared" si="267"/>
        <v>1.0996760467049704</v>
      </c>
      <c r="Q1537">
        <v>9.8219999999999992</v>
      </c>
      <c r="R1537">
        <f t="shared" si="263"/>
        <v>2.4392543204011337</v>
      </c>
      <c r="AL1537">
        <v>54.764000000000003</v>
      </c>
      <c r="AM1537">
        <f t="shared" si="264"/>
        <v>0.92207302340023045</v>
      </c>
      <c r="AU1537">
        <v>51.893999999999998</v>
      </c>
      <c r="AV1537">
        <f t="shared" si="265"/>
        <v>1.2084408339379411</v>
      </c>
      <c r="AY1537">
        <v>50.557000000000002</v>
      </c>
      <c r="AZ1537">
        <f t="shared" si="266"/>
        <v>1.177306494804804</v>
      </c>
    </row>
    <row r="1538" spans="4:52" x14ac:dyDescent="0.2">
      <c r="D1538">
        <v>1.6359999999999999</v>
      </c>
      <c r="E1538">
        <f t="shared" si="262"/>
        <v>0.39996704917233095</v>
      </c>
      <c r="M1538">
        <v>3.391</v>
      </c>
      <c r="N1538">
        <f t="shared" si="267"/>
        <v>0.8421412543759158</v>
      </c>
      <c r="Q1538">
        <v>24.451000000000001</v>
      </c>
      <c r="R1538">
        <f t="shared" si="263"/>
        <v>6.0723078179727272</v>
      </c>
      <c r="AL1538">
        <v>20.331</v>
      </c>
      <c r="AM1538">
        <f t="shared" si="264"/>
        <v>0.34231733691385008</v>
      </c>
      <c r="AU1538">
        <v>33.048999999999999</v>
      </c>
      <c r="AV1538">
        <f t="shared" si="265"/>
        <v>0.76960267315710906</v>
      </c>
      <c r="AY1538">
        <v>22.835000000000001</v>
      </c>
      <c r="AZ1538">
        <f t="shared" si="266"/>
        <v>0.53175215714673929</v>
      </c>
    </row>
    <row r="1539" spans="4:52" x14ac:dyDescent="0.2">
      <c r="D1539">
        <v>5.8040000000000003</v>
      </c>
      <c r="E1539">
        <f t="shared" si="262"/>
        <v>1.418954005743404</v>
      </c>
      <c r="M1539">
        <v>0.95599999999999996</v>
      </c>
      <c r="N1539">
        <f t="shared" si="267"/>
        <v>0.23741876708445162</v>
      </c>
      <c r="Q1539">
        <v>4.2160000000000002</v>
      </c>
      <c r="R1539">
        <f t="shared" si="263"/>
        <v>1.0470266966820587</v>
      </c>
      <c r="AL1539">
        <v>64.91</v>
      </c>
      <c r="AM1539">
        <f t="shared" si="264"/>
        <v>1.0929033662425855</v>
      </c>
      <c r="AU1539">
        <v>7.53</v>
      </c>
      <c r="AV1539">
        <f t="shared" si="265"/>
        <v>0.17534897058528343</v>
      </c>
      <c r="AY1539">
        <v>38.704999999999998</v>
      </c>
      <c r="AZ1539">
        <f t="shared" si="266"/>
        <v>0.9013123381810616</v>
      </c>
    </row>
    <row r="1540" spans="4:52" x14ac:dyDescent="0.2">
      <c r="D1540">
        <v>5.101</v>
      </c>
      <c r="E1540">
        <f t="shared" si="262"/>
        <v>1.24708552434478</v>
      </c>
      <c r="M1540">
        <v>4.2480000000000002</v>
      </c>
      <c r="N1540">
        <f t="shared" si="267"/>
        <v>1.0549737683836304</v>
      </c>
      <c r="Q1540">
        <v>4.8390000000000004</v>
      </c>
      <c r="R1540">
        <f t="shared" si="263"/>
        <v>1.201746248872031</v>
      </c>
      <c r="AL1540">
        <v>64.777000000000001</v>
      </c>
      <c r="AM1540">
        <f t="shared" si="264"/>
        <v>1.0906640171791091</v>
      </c>
      <c r="AU1540">
        <v>35.161000000000001</v>
      </c>
      <c r="AV1540">
        <f t="shared" si="265"/>
        <v>0.81878421709816074</v>
      </c>
      <c r="AY1540">
        <v>23.29</v>
      </c>
      <c r="AZ1540">
        <f t="shared" si="266"/>
        <v>0.54234761287267608</v>
      </c>
    </row>
    <row r="1541" spans="4:52" x14ac:dyDescent="0.2">
      <c r="D1541">
        <v>4.7009999999999996</v>
      </c>
      <c r="E1541">
        <f t="shared" si="262"/>
        <v>1.1492940697794178</v>
      </c>
      <c r="M1541">
        <v>4.3949999999999996</v>
      </c>
      <c r="N1541">
        <f t="shared" si="267"/>
        <v>1.0914806290127248</v>
      </c>
      <c r="Q1541">
        <v>28.271000000000001</v>
      </c>
      <c r="R1541">
        <f t="shared" si="263"/>
        <v>7.0209895023478373</v>
      </c>
      <c r="AL1541">
        <v>48.593000000000004</v>
      </c>
      <c r="AM1541">
        <f t="shared" si="264"/>
        <v>0.81817059429711858</v>
      </c>
      <c r="AU1541">
        <v>40.619</v>
      </c>
      <c r="AV1541">
        <f t="shared" si="265"/>
        <v>0.94588311237763967</v>
      </c>
      <c r="AY1541">
        <v>24.187000000000001</v>
      </c>
      <c r="AZ1541">
        <f t="shared" si="266"/>
        <v>0.56323579701809434</v>
      </c>
    </row>
    <row r="1542" spans="4:52" x14ac:dyDescent="0.2">
      <c r="D1542">
        <v>5.2039999999999997</v>
      </c>
      <c r="E1542">
        <f t="shared" si="262"/>
        <v>1.2722668238953607</v>
      </c>
      <c r="M1542">
        <v>3.1459999999999999</v>
      </c>
      <c r="N1542">
        <f t="shared" si="267"/>
        <v>0.78129648666075813</v>
      </c>
      <c r="Q1542">
        <v>2.9790000000000001</v>
      </c>
      <c r="R1542">
        <f t="shared" si="263"/>
        <v>0.73982270621818147</v>
      </c>
      <c r="AL1542">
        <v>63.302999999999997</v>
      </c>
      <c r="AM1542">
        <f t="shared" si="264"/>
        <v>1.0658459681598274</v>
      </c>
      <c r="AU1542">
        <v>36.981999999999999</v>
      </c>
      <c r="AV1542">
        <f t="shared" si="265"/>
        <v>0.86118932671778903</v>
      </c>
      <c r="AY1542">
        <v>27.385999999999999</v>
      </c>
      <c r="AZ1542">
        <f t="shared" si="266"/>
        <v>0.63773000112198819</v>
      </c>
    </row>
    <row r="1543" spans="4:52" x14ac:dyDescent="0.2">
      <c r="D1543">
        <v>4.8639999999999999</v>
      </c>
      <c r="E1543">
        <f t="shared" ref="E1543:E1606" si="268">D1543/D$5</f>
        <v>1.1891440875148029</v>
      </c>
      <c r="M1543">
        <v>4.3360000000000003</v>
      </c>
      <c r="N1543">
        <f t="shared" si="267"/>
        <v>1.0768282155629523</v>
      </c>
      <c r="Q1543">
        <v>2.0169999999999999</v>
      </c>
      <c r="R1543">
        <f t="shared" ref="R1543:R1606" si="269">Q1543/M$5</f>
        <v>0.50091386318968512</v>
      </c>
      <c r="AL1543">
        <v>51.982999999999997</v>
      </c>
      <c r="AM1543">
        <f t="shared" ref="AM1543:AM1606" si="270">AL1543/AL$5</f>
        <v>0.87524873959926552</v>
      </c>
      <c r="AU1543">
        <v>43.264000000000003</v>
      </c>
      <c r="AV1543">
        <f t="shared" ref="AV1543:AV1606" si="271">AU1543/AU$5</f>
        <v>1.0074764758833601</v>
      </c>
      <c r="AY1543">
        <v>10.039999999999999</v>
      </c>
      <c r="AZ1543">
        <f t="shared" ref="AZ1543:AZ1606" si="272">AY1543/AU$5</f>
        <v>0.23379862744704452</v>
      </c>
    </row>
    <row r="1544" spans="4:52" x14ac:dyDescent="0.2">
      <c r="D1544">
        <v>5.2949999999999999</v>
      </c>
      <c r="E1544">
        <f t="shared" si="268"/>
        <v>1.2945143798089807</v>
      </c>
      <c r="M1544">
        <v>2.718</v>
      </c>
      <c r="N1544">
        <f t="shared" ref="N1544:N1607" si="273">M1544/M$5</f>
        <v>0.67500440265223804</v>
      </c>
      <c r="Q1544">
        <v>9.5030000000000001</v>
      </c>
      <c r="R1544">
        <f t="shared" si="269"/>
        <v>2.3600319493760922</v>
      </c>
      <c r="AL1544">
        <v>69.119</v>
      </c>
      <c r="AM1544">
        <f t="shared" si="270"/>
        <v>1.1637711873566672</v>
      </c>
      <c r="AU1544">
        <v>38.896000000000001</v>
      </c>
      <c r="AV1544">
        <f t="shared" si="271"/>
        <v>0.90576010091436709</v>
      </c>
      <c r="AY1544">
        <v>18.193999999999999</v>
      </c>
      <c r="AZ1544">
        <f t="shared" si="272"/>
        <v>0.4236785087421841</v>
      </c>
    </row>
    <row r="1545" spans="4:52" x14ac:dyDescent="0.2">
      <c r="D1545">
        <v>0.54600000000000004</v>
      </c>
      <c r="E1545">
        <f t="shared" si="268"/>
        <v>0.13348533548171926</v>
      </c>
      <c r="M1545">
        <v>1.119</v>
      </c>
      <c r="N1545">
        <f t="shared" si="273"/>
        <v>0.27789916356433197</v>
      </c>
      <c r="Q1545">
        <v>5.85</v>
      </c>
      <c r="R1545">
        <f t="shared" si="269"/>
        <v>1.4528240454435586</v>
      </c>
      <c r="AL1545">
        <v>16.558</v>
      </c>
      <c r="AM1545">
        <f t="shared" si="270"/>
        <v>0.27879053979733065</v>
      </c>
      <c r="AU1545">
        <v>9.1359999999999992</v>
      </c>
      <c r="AV1545">
        <f t="shared" si="271"/>
        <v>0.21274743629045806</v>
      </c>
      <c r="AY1545">
        <v>29.974</v>
      </c>
      <c r="AZ1545">
        <f t="shared" si="272"/>
        <v>0.69799602182248144</v>
      </c>
    </row>
    <row r="1546" spans="4:52" x14ac:dyDescent="0.2">
      <c r="D1546">
        <v>5.3680000000000003</v>
      </c>
      <c r="E1546">
        <f t="shared" si="268"/>
        <v>1.3123613202671593</v>
      </c>
      <c r="M1546">
        <v>5.7140000000000004</v>
      </c>
      <c r="N1546">
        <f t="shared" si="273"/>
        <v>1.4190489907118795</v>
      </c>
      <c r="Q1546">
        <v>6.6660000000000004</v>
      </c>
      <c r="R1546">
        <f t="shared" si="269"/>
        <v>1.6554743738336346</v>
      </c>
      <c r="AL1546">
        <v>71.733999999999995</v>
      </c>
      <c r="AM1546">
        <f t="shared" si="270"/>
        <v>1.2078004941310372</v>
      </c>
      <c r="AU1546">
        <v>56.018999999999998</v>
      </c>
      <c r="AV1546">
        <f t="shared" si="271"/>
        <v>1.3044985369478077</v>
      </c>
      <c r="AY1546">
        <v>34.026000000000003</v>
      </c>
      <c r="AZ1546">
        <f t="shared" si="272"/>
        <v>0.7923537945730218</v>
      </c>
    </row>
    <row r="1547" spans="4:52" x14ac:dyDescent="0.2">
      <c r="D1547">
        <v>3.4420000000000002</v>
      </c>
      <c r="E1547">
        <f t="shared" si="268"/>
        <v>0.84149546653494089</v>
      </c>
      <c r="M1547">
        <v>4.3040000000000003</v>
      </c>
      <c r="N1547">
        <f t="shared" si="273"/>
        <v>1.0688811438613806</v>
      </c>
      <c r="Q1547">
        <v>11.321999999999999</v>
      </c>
      <c r="R1547">
        <f t="shared" si="269"/>
        <v>2.8117733064123027</v>
      </c>
      <c r="AL1547">
        <v>36.390999999999998</v>
      </c>
      <c r="AM1547">
        <f t="shared" si="270"/>
        <v>0.61272294563139629</v>
      </c>
      <c r="AU1547">
        <v>47.497</v>
      </c>
      <c r="AV1547">
        <f t="shared" si="271"/>
        <v>1.106049144208394</v>
      </c>
      <c r="AY1547">
        <v>23.699000000000002</v>
      </c>
      <c r="AZ1547">
        <f t="shared" si="272"/>
        <v>0.5518718796680786</v>
      </c>
    </row>
    <row r="1548" spans="4:52" x14ac:dyDescent="0.2">
      <c r="D1548">
        <v>4.0549999999999997</v>
      </c>
      <c r="E1548">
        <f t="shared" si="268"/>
        <v>0.99136087065635814</v>
      </c>
      <c r="M1548">
        <v>2.7930000000000001</v>
      </c>
      <c r="N1548">
        <f t="shared" si="273"/>
        <v>0.69363035195279654</v>
      </c>
      <c r="Q1548">
        <v>10.494999999999999</v>
      </c>
      <c r="R1548">
        <f t="shared" si="269"/>
        <v>2.6063911721248116</v>
      </c>
      <c r="AL1548">
        <v>66.540000000000006</v>
      </c>
      <c r="AM1548">
        <f t="shared" si="270"/>
        <v>1.1203480201784264</v>
      </c>
      <c r="AU1548">
        <v>35.494999999999997</v>
      </c>
      <c r="AV1548">
        <f t="shared" si="271"/>
        <v>0.82656198020247473</v>
      </c>
      <c r="AY1548">
        <v>37.823</v>
      </c>
      <c r="AZ1548">
        <f t="shared" si="272"/>
        <v>0.88077345477386115</v>
      </c>
    </row>
    <row r="1549" spans="4:52" x14ac:dyDescent="0.2">
      <c r="D1549">
        <v>4.93</v>
      </c>
      <c r="E1549">
        <f t="shared" si="268"/>
        <v>1.2052796775180876</v>
      </c>
      <c r="M1549">
        <v>3.4169999999999998</v>
      </c>
      <c r="N1549">
        <f t="shared" si="273"/>
        <v>0.8485982501334427</v>
      </c>
      <c r="Q1549">
        <v>5.141</v>
      </c>
      <c r="R1549">
        <f t="shared" si="269"/>
        <v>1.2767467380556128</v>
      </c>
      <c r="AL1549">
        <v>72.856999999999999</v>
      </c>
      <c r="AM1549">
        <f t="shared" si="270"/>
        <v>1.2267086820880613</v>
      </c>
      <c r="AU1549">
        <v>42.448999999999998</v>
      </c>
      <c r="AV1549">
        <f t="shared" si="271"/>
        <v>0.98849780244019858</v>
      </c>
      <c r="AY1549">
        <v>43.448999999999998</v>
      </c>
      <c r="AZ1549">
        <f t="shared" si="272"/>
        <v>1.0117845183213783</v>
      </c>
    </row>
    <row r="1550" spans="4:52" x14ac:dyDescent="0.2">
      <c r="D1550">
        <v>6.1769999999999996</v>
      </c>
      <c r="E1550">
        <f t="shared" si="268"/>
        <v>1.5101445371256039</v>
      </c>
      <c r="M1550">
        <v>4.1459999999999999</v>
      </c>
      <c r="N1550">
        <f t="shared" si="273"/>
        <v>1.0296424773348707</v>
      </c>
      <c r="Q1550">
        <v>7.1589999999999998</v>
      </c>
      <c r="R1550">
        <f t="shared" si="269"/>
        <v>1.7779089472359719</v>
      </c>
      <c r="AL1550">
        <v>95.831000000000003</v>
      </c>
      <c r="AM1550">
        <f t="shared" si="270"/>
        <v>1.6135267676843819</v>
      </c>
      <c r="AU1550">
        <v>43.857999999999997</v>
      </c>
      <c r="AV1550">
        <f t="shared" si="271"/>
        <v>1.0213087851167808</v>
      </c>
      <c r="AY1550">
        <v>16.693000000000001</v>
      </c>
      <c r="AZ1550">
        <f t="shared" si="272"/>
        <v>0.38872514820453336</v>
      </c>
    </row>
    <row r="1551" spans="4:52" x14ac:dyDescent="0.2">
      <c r="D1551">
        <v>5.18</v>
      </c>
      <c r="E1551">
        <f t="shared" si="268"/>
        <v>1.266399336621439</v>
      </c>
      <c r="M1551">
        <v>3.6659999999999999</v>
      </c>
      <c r="N1551">
        <f t="shared" si="273"/>
        <v>0.9104364018112967</v>
      </c>
      <c r="Q1551">
        <v>6.44</v>
      </c>
      <c r="R1551">
        <f t="shared" si="269"/>
        <v>1.5993481799412852</v>
      </c>
      <c r="AL1551">
        <v>72.453999999999994</v>
      </c>
      <c r="AM1551">
        <f t="shared" si="270"/>
        <v>1.2199232860536171</v>
      </c>
      <c r="AU1551">
        <v>32.671999999999997</v>
      </c>
      <c r="AV1551">
        <f t="shared" si="271"/>
        <v>0.76082358126990424</v>
      </c>
      <c r="AY1551">
        <v>36.463999999999999</v>
      </c>
      <c r="AZ1551">
        <f t="shared" si="272"/>
        <v>0.84912680789133788</v>
      </c>
    </row>
    <row r="1552" spans="4:52" x14ac:dyDescent="0.2">
      <c r="D1552">
        <v>4.8890000000000002</v>
      </c>
      <c r="E1552">
        <f t="shared" si="268"/>
        <v>1.1952560534251382</v>
      </c>
      <c r="M1552">
        <v>3.3170000000000002</v>
      </c>
      <c r="N1552">
        <f t="shared" si="273"/>
        <v>0.82376365106603155</v>
      </c>
      <c r="Q1552">
        <v>17.774000000000001</v>
      </c>
      <c r="R1552">
        <f t="shared" si="269"/>
        <v>4.4141016382416778</v>
      </c>
      <c r="AL1552">
        <v>55.113</v>
      </c>
      <c r="AM1552">
        <f t="shared" si="270"/>
        <v>0.92794921004048092</v>
      </c>
      <c r="AU1552">
        <v>33.713000000000001</v>
      </c>
      <c r="AV1552">
        <f t="shared" si="271"/>
        <v>0.78506505250221248</v>
      </c>
      <c r="AY1552">
        <v>18.742999999999999</v>
      </c>
      <c r="AZ1552">
        <f t="shared" si="272"/>
        <v>0.43646291576095175</v>
      </c>
    </row>
    <row r="1553" spans="4:52" x14ac:dyDescent="0.2">
      <c r="D1553">
        <v>5.0069999999999997</v>
      </c>
      <c r="E1553">
        <f t="shared" si="268"/>
        <v>1.22410453252192</v>
      </c>
      <c r="M1553">
        <v>3.3639999999999999</v>
      </c>
      <c r="N1553">
        <f t="shared" si="273"/>
        <v>0.83543591262771477</v>
      </c>
      <c r="Q1553">
        <v>10.750999999999999</v>
      </c>
      <c r="R1553">
        <f t="shared" si="269"/>
        <v>2.6699677457373845</v>
      </c>
      <c r="AL1553">
        <v>54.427999999999997</v>
      </c>
      <c r="AM1553">
        <f t="shared" si="270"/>
        <v>0.91641572050302644</v>
      </c>
      <c r="AU1553">
        <v>34.097000000000001</v>
      </c>
      <c r="AV1553">
        <f t="shared" si="271"/>
        <v>0.79400715140058553</v>
      </c>
      <c r="AY1553">
        <v>46.118000000000002</v>
      </c>
      <c r="AZ1553">
        <f t="shared" si="272"/>
        <v>1.073936763008247</v>
      </c>
    </row>
    <row r="1554" spans="4:52" x14ac:dyDescent="0.2">
      <c r="D1554">
        <v>4.0510000000000002</v>
      </c>
      <c r="E1554">
        <f t="shared" si="268"/>
        <v>0.99038295611070459</v>
      </c>
      <c r="M1554">
        <v>3.1379999999999999</v>
      </c>
      <c r="N1554">
        <f t="shared" si="273"/>
        <v>0.77930971873536525</v>
      </c>
      <c r="Q1554">
        <v>5.43</v>
      </c>
      <c r="R1554">
        <f t="shared" si="269"/>
        <v>1.3485187293604313</v>
      </c>
      <c r="AL1554">
        <v>54.142000000000003</v>
      </c>
      <c r="AM1554">
        <f t="shared" si="270"/>
        <v>0.91160027815600175</v>
      </c>
      <c r="AU1554">
        <v>41.661000000000001</v>
      </c>
      <c r="AV1554">
        <f t="shared" si="271"/>
        <v>0.97014787032582905</v>
      </c>
      <c r="AY1554">
        <v>40.756</v>
      </c>
      <c r="AZ1554">
        <f t="shared" si="272"/>
        <v>0.94907339245336131</v>
      </c>
    </row>
    <row r="1555" spans="4:52" x14ac:dyDescent="0.2">
      <c r="D1555">
        <v>6.2789999999999999</v>
      </c>
      <c r="E1555">
        <f t="shared" si="268"/>
        <v>1.5350813580397713</v>
      </c>
      <c r="M1555">
        <v>4.0140000000000002</v>
      </c>
      <c r="N1555">
        <f t="shared" si="273"/>
        <v>0.99686080656588794</v>
      </c>
      <c r="Q1555">
        <v>8.5969999999999995</v>
      </c>
      <c r="R1555">
        <f t="shared" si="269"/>
        <v>2.1350304818253458</v>
      </c>
      <c r="AL1555">
        <v>67.816000000000003</v>
      </c>
      <c r="AM1555">
        <f t="shared" si="270"/>
        <v>1.1418323014189984</v>
      </c>
      <c r="AU1555">
        <v>32.912999999999997</v>
      </c>
      <c r="AV1555">
        <f t="shared" si="271"/>
        <v>0.76643567979726857</v>
      </c>
      <c r="AY1555">
        <v>24.619</v>
      </c>
      <c r="AZ1555">
        <f t="shared" si="272"/>
        <v>0.57329565827876394</v>
      </c>
    </row>
    <row r="1556" spans="4:52" x14ac:dyDescent="0.2">
      <c r="D1556">
        <v>4.8940000000000001</v>
      </c>
      <c r="E1556">
        <f t="shared" si="268"/>
        <v>1.1964784466072051</v>
      </c>
      <c r="M1556">
        <v>3.448</v>
      </c>
      <c r="N1556">
        <f t="shared" si="273"/>
        <v>0.85629697584434017</v>
      </c>
      <c r="Q1556">
        <v>5.2759999999999998</v>
      </c>
      <c r="R1556">
        <f t="shared" si="269"/>
        <v>1.3102734467966179</v>
      </c>
      <c r="AL1556">
        <v>62.341000000000001</v>
      </c>
      <c r="AM1556">
        <f t="shared" si="270"/>
        <v>1.0496485711743804</v>
      </c>
      <c r="AU1556">
        <v>36.265000000000001</v>
      </c>
      <c r="AV1556">
        <f t="shared" si="271"/>
        <v>0.84449275143098312</v>
      </c>
      <c r="AY1556">
        <v>21.302</v>
      </c>
      <c r="AZ1556">
        <f t="shared" si="272"/>
        <v>0.49605362170089073</v>
      </c>
    </row>
    <row r="1557" spans="4:52" x14ac:dyDescent="0.2">
      <c r="D1557">
        <v>5.26</v>
      </c>
      <c r="E1557">
        <f t="shared" si="268"/>
        <v>1.2859576275345115</v>
      </c>
      <c r="M1557">
        <v>3.5870000000000002</v>
      </c>
      <c r="N1557">
        <f t="shared" si="273"/>
        <v>0.89081706854804188</v>
      </c>
      <c r="Q1557">
        <v>7.82</v>
      </c>
      <c r="R1557">
        <f t="shared" si="269"/>
        <v>1.9420656470715605</v>
      </c>
      <c r="AL1557">
        <v>58.103000000000002</v>
      </c>
      <c r="AM1557">
        <f t="shared" si="270"/>
        <v>0.97829247094119476</v>
      </c>
      <c r="AU1557">
        <v>33.652000000000001</v>
      </c>
      <c r="AV1557">
        <f t="shared" si="271"/>
        <v>0.78364456283346051</v>
      </c>
      <c r="AY1557">
        <v>35.545999999999999</v>
      </c>
      <c r="AZ1557">
        <f t="shared" si="272"/>
        <v>0.82774960271241493</v>
      </c>
    </row>
    <row r="1558" spans="4:52" x14ac:dyDescent="0.2">
      <c r="D1558">
        <v>4.3029999999999999</v>
      </c>
      <c r="E1558">
        <f t="shared" si="268"/>
        <v>1.0519915724868827</v>
      </c>
      <c r="M1558">
        <v>3.464</v>
      </c>
      <c r="N1558">
        <f t="shared" si="273"/>
        <v>0.86027051169512603</v>
      </c>
      <c r="Q1558">
        <v>2.6909999999999998</v>
      </c>
      <c r="R1558">
        <f t="shared" si="269"/>
        <v>0.6682990609040369</v>
      </c>
      <c r="AL1558">
        <v>68.644999999999996</v>
      </c>
      <c r="AM1558">
        <f t="shared" si="270"/>
        <v>1.1557903493409687</v>
      </c>
      <c r="AU1558">
        <v>37.29</v>
      </c>
      <c r="AV1558">
        <f t="shared" si="271"/>
        <v>0.8683616352091923</v>
      </c>
      <c r="AY1558">
        <v>29.997</v>
      </c>
      <c r="AZ1558">
        <f t="shared" si="272"/>
        <v>0.69853161628774851</v>
      </c>
    </row>
    <row r="1559" spans="4:52" x14ac:dyDescent="0.2">
      <c r="D1559">
        <v>4.72</v>
      </c>
      <c r="E1559">
        <f t="shared" si="268"/>
        <v>1.1539391638712726</v>
      </c>
      <c r="M1559">
        <v>4.0369999999999999</v>
      </c>
      <c r="N1559">
        <f t="shared" si="273"/>
        <v>1.0025727643513924</v>
      </c>
      <c r="Q1559">
        <v>6.7850000000000001</v>
      </c>
      <c r="R1559">
        <f t="shared" si="269"/>
        <v>1.685027546723854</v>
      </c>
      <c r="AL1559">
        <v>54.104999999999997</v>
      </c>
      <c r="AM1559">
        <f t="shared" si="270"/>
        <v>0.91097730134886901</v>
      </c>
      <c r="AU1559">
        <v>33.061999999999998</v>
      </c>
      <c r="AV1559">
        <f t="shared" si="271"/>
        <v>0.76990540046356437</v>
      </c>
      <c r="AY1559">
        <v>28.565999999999999</v>
      </c>
      <c r="AZ1559">
        <f t="shared" si="272"/>
        <v>0.66520832586178036</v>
      </c>
    </row>
    <row r="1560" spans="4:52" x14ac:dyDescent="0.2">
      <c r="D1560">
        <v>5.3920000000000003</v>
      </c>
      <c r="E1560">
        <f t="shared" si="268"/>
        <v>1.3182288075410811</v>
      </c>
      <c r="M1560">
        <v>3.802</v>
      </c>
      <c r="N1560">
        <f t="shared" si="273"/>
        <v>0.94421145654297611</v>
      </c>
      <c r="Q1560">
        <v>10.205</v>
      </c>
      <c r="R1560">
        <f t="shared" si="269"/>
        <v>2.534370834829319</v>
      </c>
      <c r="AL1560">
        <v>78.546000000000006</v>
      </c>
      <c r="AM1560">
        <f t="shared" si="270"/>
        <v>1.3224955754874461</v>
      </c>
      <c r="AU1560">
        <v>42.738999999999997</v>
      </c>
      <c r="AV1560">
        <f t="shared" si="271"/>
        <v>0.99525095004574071</v>
      </c>
      <c r="AY1560">
        <v>23.588000000000001</v>
      </c>
      <c r="AZ1560">
        <f t="shared" si="272"/>
        <v>0.54928705420526769</v>
      </c>
    </row>
    <row r="1561" spans="4:52" x14ac:dyDescent="0.2">
      <c r="D1561">
        <v>5.0419999999999998</v>
      </c>
      <c r="E1561">
        <f t="shared" si="268"/>
        <v>1.2326612847963891</v>
      </c>
      <c r="M1561">
        <v>3.43</v>
      </c>
      <c r="N1561">
        <f t="shared" si="273"/>
        <v>0.85182674801220626</v>
      </c>
      <c r="Q1561">
        <v>8.5709999999999997</v>
      </c>
      <c r="R1561">
        <f t="shared" si="269"/>
        <v>2.1285734860678192</v>
      </c>
      <c r="AL1561">
        <v>77.432000000000002</v>
      </c>
      <c r="AM1561">
        <f t="shared" si="270"/>
        <v>1.3037389224294544</v>
      </c>
      <c r="AU1561">
        <v>29.713999999999999</v>
      </c>
      <c r="AV1561">
        <f t="shared" si="271"/>
        <v>0.69194147569337461</v>
      </c>
      <c r="AY1561">
        <v>37.326999999999998</v>
      </c>
      <c r="AZ1561">
        <f t="shared" si="272"/>
        <v>0.86922324369679593</v>
      </c>
    </row>
    <row r="1562" spans="4:52" x14ac:dyDescent="0.2">
      <c r="D1562">
        <v>4.8630000000000004</v>
      </c>
      <c r="E1562">
        <f t="shared" si="268"/>
        <v>1.1888996088783896</v>
      </c>
      <c r="M1562">
        <v>3.403</v>
      </c>
      <c r="N1562">
        <f t="shared" si="273"/>
        <v>0.84512140626400512</v>
      </c>
      <c r="Q1562">
        <v>3.7589999999999999</v>
      </c>
      <c r="R1562">
        <f t="shared" si="269"/>
        <v>0.93353257894398922</v>
      </c>
      <c r="AL1562">
        <v>56.47</v>
      </c>
      <c r="AM1562">
        <f t="shared" si="270"/>
        <v>0.9507973053723433</v>
      </c>
      <c r="AU1562">
        <v>37.192999999999998</v>
      </c>
      <c r="AV1562">
        <f t="shared" si="271"/>
        <v>0.86610282376871783</v>
      </c>
      <c r="AY1562">
        <v>39.076000000000001</v>
      </c>
      <c r="AZ1562">
        <f t="shared" si="272"/>
        <v>0.90995170977297934</v>
      </c>
    </row>
    <row r="1563" spans="4:52" x14ac:dyDescent="0.2">
      <c r="D1563">
        <v>4.46</v>
      </c>
      <c r="E1563">
        <f t="shared" si="268"/>
        <v>1.0903747184037873</v>
      </c>
      <c r="M1563">
        <v>4.5129999999999999</v>
      </c>
      <c r="N1563">
        <f t="shared" si="273"/>
        <v>1.1207854559122701</v>
      </c>
      <c r="Q1563">
        <v>8.5289999999999999</v>
      </c>
      <c r="R1563">
        <f t="shared" si="269"/>
        <v>2.1181429544595063</v>
      </c>
      <c r="AL1563">
        <v>75.257000000000005</v>
      </c>
      <c r="AM1563">
        <f t="shared" si="270"/>
        <v>1.267117988496661</v>
      </c>
      <c r="AU1563">
        <v>41.866</v>
      </c>
      <c r="AV1563">
        <f t="shared" si="271"/>
        <v>0.97492164708147089</v>
      </c>
      <c r="AY1563">
        <v>46.628999999999998</v>
      </c>
      <c r="AZ1563">
        <f t="shared" si="272"/>
        <v>1.08583627482353</v>
      </c>
    </row>
    <row r="1564" spans="4:52" x14ac:dyDescent="0.2">
      <c r="D1564">
        <v>2.7879999999999998</v>
      </c>
      <c r="E1564">
        <f t="shared" si="268"/>
        <v>0.68160643832057377</v>
      </c>
      <c r="M1564">
        <v>3.8460000000000001</v>
      </c>
      <c r="N1564">
        <f t="shared" si="273"/>
        <v>0.95513868013263703</v>
      </c>
      <c r="Q1564">
        <v>2.5990000000000002</v>
      </c>
      <c r="R1564">
        <f t="shared" si="269"/>
        <v>0.64545122976201863</v>
      </c>
      <c r="AL1564">
        <v>44.027999999999999</v>
      </c>
      <c r="AM1564">
        <f t="shared" si="270"/>
        <v>0.74130872606576115</v>
      </c>
      <c r="AU1564">
        <v>30.754000000000001</v>
      </c>
      <c r="AV1564">
        <f t="shared" si="271"/>
        <v>0.7161596602098016</v>
      </c>
      <c r="AY1564">
        <v>22.646000000000001</v>
      </c>
      <c r="AZ1564">
        <f t="shared" si="272"/>
        <v>0.52735096784519631</v>
      </c>
    </row>
    <row r="1565" spans="4:52" x14ac:dyDescent="0.2">
      <c r="D1565">
        <v>3.827</v>
      </c>
      <c r="E1565">
        <f t="shared" si="268"/>
        <v>0.93561974155410177</v>
      </c>
      <c r="M1565">
        <v>4.2469999999999999</v>
      </c>
      <c r="N1565">
        <f t="shared" si="273"/>
        <v>1.0547254223929561</v>
      </c>
      <c r="Q1565">
        <v>5.7649999999999997</v>
      </c>
      <c r="R1565">
        <f t="shared" si="269"/>
        <v>1.4317146362362589</v>
      </c>
      <c r="AL1565">
        <v>48.896999999999998</v>
      </c>
      <c r="AM1565">
        <f t="shared" si="270"/>
        <v>0.82328910644220776</v>
      </c>
      <c r="AU1565">
        <v>42.68</v>
      </c>
      <c r="AV1565">
        <f t="shared" si="271"/>
        <v>0.99387703380875114</v>
      </c>
      <c r="AY1565">
        <v>27.573</v>
      </c>
      <c r="AZ1565">
        <f t="shared" si="272"/>
        <v>0.64208461699176889</v>
      </c>
    </row>
    <row r="1566" spans="4:52" x14ac:dyDescent="0.2">
      <c r="D1566">
        <v>3.54</v>
      </c>
      <c r="E1566">
        <f t="shared" si="268"/>
        <v>0.86545437290345451</v>
      </c>
      <c r="M1566">
        <v>4.6689999999999996</v>
      </c>
      <c r="N1566">
        <f t="shared" si="273"/>
        <v>1.1595274304574317</v>
      </c>
      <c r="Q1566">
        <v>11</v>
      </c>
      <c r="R1566">
        <f t="shared" si="269"/>
        <v>2.7318058974152386</v>
      </c>
      <c r="AL1566">
        <v>54.319000000000003</v>
      </c>
      <c r="AM1566">
        <f t="shared" si="270"/>
        <v>0.91458046450363595</v>
      </c>
      <c r="AU1566">
        <v>40.356000000000002</v>
      </c>
      <c r="AV1566">
        <f t="shared" si="271"/>
        <v>0.93975870610088952</v>
      </c>
      <c r="AY1566">
        <v>20.814</v>
      </c>
      <c r="AZ1566">
        <f t="shared" si="272"/>
        <v>0.48468970435087505</v>
      </c>
    </row>
    <row r="1567" spans="4:52" x14ac:dyDescent="0.2">
      <c r="D1567">
        <v>5.26</v>
      </c>
      <c r="E1567">
        <f t="shared" si="268"/>
        <v>1.2859576275345115</v>
      </c>
      <c r="M1567">
        <v>2.698</v>
      </c>
      <c r="N1567">
        <f t="shared" si="273"/>
        <v>0.67003748283875575</v>
      </c>
      <c r="Q1567">
        <v>9.2390000000000008</v>
      </c>
      <c r="R1567">
        <f t="shared" si="269"/>
        <v>2.2944686078381262</v>
      </c>
      <c r="AL1567">
        <v>78.87</v>
      </c>
      <c r="AM1567">
        <f t="shared" si="270"/>
        <v>1.3279508318526072</v>
      </c>
      <c r="AU1567">
        <v>25.207000000000001</v>
      </c>
      <c r="AV1567">
        <f t="shared" si="271"/>
        <v>0.58698824721689769</v>
      </c>
      <c r="AY1567">
        <v>41.585999999999999</v>
      </c>
      <c r="AZ1567">
        <f t="shared" si="272"/>
        <v>0.96840136663474052</v>
      </c>
    </row>
    <row r="1568" spans="4:52" x14ac:dyDescent="0.2">
      <c r="D1568">
        <v>4.7779999999999996</v>
      </c>
      <c r="E1568">
        <f t="shared" si="268"/>
        <v>1.1681189247832502</v>
      </c>
      <c r="M1568">
        <v>2.8660000000000001</v>
      </c>
      <c r="N1568">
        <f t="shared" si="273"/>
        <v>0.71175960927200665</v>
      </c>
      <c r="Q1568">
        <v>8.8670000000000009</v>
      </c>
      <c r="R1568">
        <f t="shared" si="269"/>
        <v>2.2020838993073566</v>
      </c>
      <c r="AL1568">
        <v>49.607999999999997</v>
      </c>
      <c r="AM1568">
        <f t="shared" si="270"/>
        <v>0.83526036346575538</v>
      </c>
      <c r="AU1568">
        <v>31.399000000000001</v>
      </c>
      <c r="AV1568">
        <f t="shared" si="271"/>
        <v>0.73117959195316251</v>
      </c>
      <c r="AY1568">
        <v>35.991999999999997</v>
      </c>
      <c r="AZ1568">
        <f t="shared" si="272"/>
        <v>0.83813547799542099</v>
      </c>
    </row>
    <row r="1569" spans="4:52" x14ac:dyDescent="0.2">
      <c r="D1569">
        <v>4.7240000000000002</v>
      </c>
      <c r="E1569">
        <f t="shared" si="268"/>
        <v>1.1549170784169263</v>
      </c>
      <c r="M1569">
        <v>3.274</v>
      </c>
      <c r="N1569">
        <f t="shared" si="273"/>
        <v>0.81308477346704466</v>
      </c>
      <c r="Q1569">
        <v>2.6059999999999999</v>
      </c>
      <c r="R1569">
        <f t="shared" si="269"/>
        <v>0.64718965169673737</v>
      </c>
      <c r="AL1569">
        <v>70.680999999999997</v>
      </c>
      <c r="AM1569">
        <f t="shared" si="270"/>
        <v>1.1900709109442642</v>
      </c>
      <c r="AU1569">
        <v>30.344000000000001</v>
      </c>
      <c r="AV1569">
        <f t="shared" si="271"/>
        <v>0.70661210669851793</v>
      </c>
      <c r="AY1569">
        <v>18.094999999999999</v>
      </c>
      <c r="AZ1569">
        <f t="shared" si="272"/>
        <v>0.4213731238699473</v>
      </c>
    </row>
    <row r="1570" spans="4:52" x14ac:dyDescent="0.2">
      <c r="D1570">
        <v>5.1159999999999997</v>
      </c>
      <c r="E1570">
        <f t="shared" si="268"/>
        <v>1.2507527038909811</v>
      </c>
      <c r="M1570">
        <v>4.2009999999999996</v>
      </c>
      <c r="N1570">
        <f t="shared" si="273"/>
        <v>1.0433015068219469</v>
      </c>
      <c r="Q1570">
        <v>0.46500000000000002</v>
      </c>
      <c r="R1570">
        <f t="shared" si="269"/>
        <v>0.11548088566346236</v>
      </c>
      <c r="AL1570">
        <v>49.515000000000001</v>
      </c>
      <c r="AM1570">
        <f t="shared" si="270"/>
        <v>0.83369450284242219</v>
      </c>
      <c r="AU1570">
        <v>34.097000000000001</v>
      </c>
      <c r="AV1570">
        <f t="shared" si="271"/>
        <v>0.79400715140058553</v>
      </c>
      <c r="AY1570">
        <v>2.1739999999999999</v>
      </c>
      <c r="AZ1570">
        <f t="shared" si="272"/>
        <v>5.0625320325684744E-2</v>
      </c>
    </row>
    <row r="1571" spans="4:52" x14ac:dyDescent="0.2">
      <c r="D1571">
        <v>2.653</v>
      </c>
      <c r="E1571">
        <f t="shared" si="268"/>
        <v>0.64860182240476405</v>
      </c>
      <c r="M1571">
        <v>4.6539999999999999</v>
      </c>
      <c r="N1571">
        <f t="shared" si="273"/>
        <v>1.1558022405973201</v>
      </c>
      <c r="Q1571">
        <v>3.5289999999999999</v>
      </c>
      <c r="R1571">
        <f t="shared" si="269"/>
        <v>0.87641300108894327</v>
      </c>
      <c r="AL1571">
        <v>43.932000000000002</v>
      </c>
      <c r="AM1571">
        <f t="shared" si="270"/>
        <v>0.73969235380941722</v>
      </c>
      <c r="AU1571">
        <v>46.674999999999997</v>
      </c>
      <c r="AV1571">
        <f t="shared" si="271"/>
        <v>1.0869074637540641</v>
      </c>
      <c r="AY1571">
        <v>32.854999999999997</v>
      </c>
      <c r="AZ1571">
        <f t="shared" si="272"/>
        <v>0.76508505027616014</v>
      </c>
    </row>
    <row r="1572" spans="4:52" x14ac:dyDescent="0.2">
      <c r="D1572">
        <v>4.4450000000000003</v>
      </c>
      <c r="E1572">
        <f t="shared" si="268"/>
        <v>1.0867075388575864</v>
      </c>
      <c r="M1572">
        <v>4.3579999999999997</v>
      </c>
      <c r="N1572">
        <f t="shared" si="273"/>
        <v>1.0822918273577826</v>
      </c>
      <c r="Q1572">
        <v>3.1509999999999998</v>
      </c>
      <c r="R1572">
        <f t="shared" si="269"/>
        <v>0.7825382166141287</v>
      </c>
      <c r="AL1572">
        <v>53.41</v>
      </c>
      <c r="AM1572">
        <f t="shared" si="270"/>
        <v>0.89927543970137869</v>
      </c>
      <c r="AU1572">
        <v>37.765999999999998</v>
      </c>
      <c r="AV1572">
        <f t="shared" si="271"/>
        <v>0.87944611196863387</v>
      </c>
      <c r="AY1572">
        <v>44.119</v>
      </c>
      <c r="AZ1572">
        <f t="shared" si="272"/>
        <v>1.0273866179617688</v>
      </c>
    </row>
    <row r="1573" spans="4:52" x14ac:dyDescent="0.2">
      <c r="D1573">
        <v>4.827</v>
      </c>
      <c r="E1573">
        <f t="shared" si="268"/>
        <v>1.1800983779675069</v>
      </c>
      <c r="M1573">
        <v>3.6829999999999998</v>
      </c>
      <c r="N1573">
        <f t="shared" si="273"/>
        <v>0.91465828365275659</v>
      </c>
      <c r="Q1573">
        <v>6.883</v>
      </c>
      <c r="R1573">
        <f t="shared" si="269"/>
        <v>1.709365453809917</v>
      </c>
      <c r="AL1573">
        <v>59.646999999999998</v>
      </c>
      <c r="AM1573">
        <f t="shared" si="270"/>
        <v>1.0042891247307271</v>
      </c>
      <c r="AU1573">
        <v>36.155999999999999</v>
      </c>
      <c r="AV1573">
        <f t="shared" si="271"/>
        <v>0.8419544993999345</v>
      </c>
      <c r="AY1573">
        <v>26.451000000000001</v>
      </c>
      <c r="AZ1573">
        <f t="shared" si="272"/>
        <v>0.61595692177308525</v>
      </c>
    </row>
    <row r="1574" spans="4:52" x14ac:dyDescent="0.2">
      <c r="D1574">
        <v>3.641</v>
      </c>
      <c r="E1574">
        <f t="shared" si="268"/>
        <v>0.89014671518120847</v>
      </c>
      <c r="M1574">
        <v>3.1989999999999998</v>
      </c>
      <c r="N1574">
        <f t="shared" si="273"/>
        <v>0.79445882416648617</v>
      </c>
      <c r="Q1574">
        <v>2.5550000000000002</v>
      </c>
      <c r="R1574">
        <f t="shared" si="269"/>
        <v>0.63452400617235771</v>
      </c>
      <c r="AL1574">
        <v>55.860999999999997</v>
      </c>
      <c r="AM1574">
        <f t="shared" si="270"/>
        <v>0.94054344387116118</v>
      </c>
      <c r="AU1574">
        <v>26.091000000000001</v>
      </c>
      <c r="AV1574">
        <f t="shared" si="271"/>
        <v>0.60757370405586053</v>
      </c>
      <c r="AY1574">
        <v>11.692</v>
      </c>
      <c r="AZ1574">
        <f t="shared" si="272"/>
        <v>0.2722682820827535</v>
      </c>
    </row>
    <row r="1575" spans="4:52" x14ac:dyDescent="0.2">
      <c r="D1575">
        <v>4.9640000000000004</v>
      </c>
      <c r="E1575">
        <f t="shared" si="268"/>
        <v>1.2135919511561437</v>
      </c>
      <c r="M1575">
        <v>5.2709999999999999</v>
      </c>
      <c r="N1575">
        <f t="shared" si="273"/>
        <v>1.3090317168432475</v>
      </c>
      <c r="Q1575">
        <v>5.4649999999999999</v>
      </c>
      <c r="R1575">
        <f t="shared" si="269"/>
        <v>1.3572108390340252</v>
      </c>
      <c r="AL1575">
        <v>80.56</v>
      </c>
      <c r="AM1575">
        <f t="shared" si="270"/>
        <v>1.3564057184486626</v>
      </c>
      <c r="AU1575">
        <v>55.787999999999997</v>
      </c>
      <c r="AV1575">
        <f t="shared" si="271"/>
        <v>1.2991193055792551</v>
      </c>
      <c r="AY1575">
        <v>35.284999999999997</v>
      </c>
      <c r="AZ1575">
        <f t="shared" si="272"/>
        <v>0.82167176986742696</v>
      </c>
    </row>
    <row r="1576" spans="4:52" x14ac:dyDescent="0.2">
      <c r="D1576">
        <v>4.1159999999999997</v>
      </c>
      <c r="E1576">
        <f t="shared" si="268"/>
        <v>1.0062740674775759</v>
      </c>
      <c r="M1576">
        <v>3.9809999999999999</v>
      </c>
      <c r="N1576">
        <f t="shared" si="273"/>
        <v>0.98866538887364219</v>
      </c>
      <c r="Q1576">
        <v>1.8260000000000001</v>
      </c>
      <c r="R1576">
        <f t="shared" si="269"/>
        <v>0.45347977897092961</v>
      </c>
      <c r="AL1576">
        <v>45.286000000000001</v>
      </c>
      <c r="AM1576">
        <f t="shared" si="270"/>
        <v>0.76248993750826888</v>
      </c>
      <c r="AU1576">
        <v>39.159999999999997</v>
      </c>
      <c r="AV1576">
        <f t="shared" si="271"/>
        <v>0.91190779390699839</v>
      </c>
      <c r="AY1576">
        <v>16.965</v>
      </c>
      <c r="AZ1576">
        <f t="shared" si="272"/>
        <v>0.39505913492421424</v>
      </c>
    </row>
    <row r="1577" spans="4:52" x14ac:dyDescent="0.2">
      <c r="D1577">
        <v>3.6349999999999998</v>
      </c>
      <c r="E1577">
        <f t="shared" si="268"/>
        <v>0.88867984336272798</v>
      </c>
      <c r="M1577">
        <v>2.7069999999999999</v>
      </c>
      <c r="N1577">
        <f t="shared" si="273"/>
        <v>0.67227259675482276</v>
      </c>
      <c r="Q1577">
        <v>10.896000000000001</v>
      </c>
      <c r="R1577">
        <f t="shared" si="269"/>
        <v>2.705977914385131</v>
      </c>
      <c r="AL1577">
        <v>57.73</v>
      </c>
      <c r="AM1577">
        <f t="shared" si="270"/>
        <v>0.97201219123685811</v>
      </c>
      <c r="AU1577">
        <v>29.364999999999998</v>
      </c>
      <c r="AV1577">
        <f t="shared" si="271"/>
        <v>0.68381441185084291</v>
      </c>
      <c r="AY1577">
        <v>22.256</v>
      </c>
      <c r="AZ1577">
        <f t="shared" si="272"/>
        <v>0.51826914865153617</v>
      </c>
    </row>
    <row r="1578" spans="4:52" x14ac:dyDescent="0.2">
      <c r="D1578">
        <v>3.9590000000000001</v>
      </c>
      <c r="E1578">
        <f t="shared" si="268"/>
        <v>0.96789092156067136</v>
      </c>
      <c r="M1578">
        <v>3.754</v>
      </c>
      <c r="N1578">
        <f t="shared" si="273"/>
        <v>0.93229084899061865</v>
      </c>
      <c r="Q1578">
        <v>9.2579999999999991</v>
      </c>
      <c r="R1578">
        <f t="shared" si="269"/>
        <v>2.2991871816609342</v>
      </c>
      <c r="AL1578">
        <v>49.728999999999999</v>
      </c>
      <c r="AM1578">
        <f t="shared" si="270"/>
        <v>0.83729766599718902</v>
      </c>
      <c r="AU1578">
        <v>37.027999999999999</v>
      </c>
      <c r="AV1578">
        <f t="shared" si="271"/>
        <v>0.86226051564832329</v>
      </c>
      <c r="AY1578">
        <v>18.396000000000001</v>
      </c>
      <c r="AZ1578">
        <f t="shared" si="272"/>
        <v>0.42838242535018245</v>
      </c>
    </row>
    <row r="1579" spans="4:52" x14ac:dyDescent="0.2">
      <c r="D1579">
        <v>3.6360000000000001</v>
      </c>
      <c r="E1579">
        <f t="shared" si="268"/>
        <v>0.8889243219991414</v>
      </c>
      <c r="M1579">
        <v>4</v>
      </c>
      <c r="N1579">
        <f t="shared" si="273"/>
        <v>0.99338396269645035</v>
      </c>
      <c r="Q1579">
        <v>5.2359999999999998</v>
      </c>
      <c r="R1579">
        <f t="shared" si="269"/>
        <v>1.3003396071696534</v>
      </c>
      <c r="AL1579">
        <v>46.360999999999997</v>
      </c>
      <c r="AM1579">
        <f t="shared" si="270"/>
        <v>0.78058993933712073</v>
      </c>
      <c r="AU1579">
        <v>39.828000000000003</v>
      </c>
      <c r="AV1579">
        <f t="shared" si="271"/>
        <v>0.9274633201156266</v>
      </c>
      <c r="AY1579">
        <v>21.648</v>
      </c>
      <c r="AZ1579">
        <f t="shared" si="272"/>
        <v>0.50411082539577889</v>
      </c>
    </row>
    <row r="1580" spans="4:52" x14ac:dyDescent="0.2">
      <c r="D1580">
        <v>3.31</v>
      </c>
      <c r="E1580">
        <f t="shared" si="268"/>
        <v>0.80922428652837131</v>
      </c>
      <c r="M1580">
        <v>2.2599999999999998</v>
      </c>
      <c r="N1580">
        <f t="shared" si="273"/>
        <v>0.56126193892349441</v>
      </c>
      <c r="Q1580">
        <v>2.5550000000000002</v>
      </c>
      <c r="R1580">
        <f t="shared" si="269"/>
        <v>0.63452400617235771</v>
      </c>
      <c r="AL1580">
        <v>45.253</v>
      </c>
      <c r="AM1580">
        <f t="shared" si="270"/>
        <v>0.76193430954515062</v>
      </c>
      <c r="AU1580">
        <v>23.843</v>
      </c>
      <c r="AV1580">
        <f t="shared" si="271"/>
        <v>0.55522516675496847</v>
      </c>
      <c r="AY1580">
        <v>28.135000000000002</v>
      </c>
      <c r="AZ1580">
        <f t="shared" si="272"/>
        <v>0.6551717513169919</v>
      </c>
    </row>
    <row r="1581" spans="4:52" x14ac:dyDescent="0.2">
      <c r="D1581">
        <v>5.1740000000000004</v>
      </c>
      <c r="E1581">
        <f t="shared" si="268"/>
        <v>1.2649324648029587</v>
      </c>
      <c r="M1581">
        <v>2.9089999999999998</v>
      </c>
      <c r="N1581">
        <f t="shared" si="273"/>
        <v>0.72243848687099343</v>
      </c>
      <c r="Q1581">
        <v>5.6289999999999996</v>
      </c>
      <c r="R1581">
        <f t="shared" si="269"/>
        <v>1.3979395815045796</v>
      </c>
      <c r="AL1581">
        <v>59.676000000000002</v>
      </c>
      <c r="AM1581">
        <f t="shared" si="270"/>
        <v>1.0047774038498312</v>
      </c>
      <c r="AU1581">
        <v>28.263000000000002</v>
      </c>
      <c r="AV1581">
        <f t="shared" si="271"/>
        <v>0.65815245094978292</v>
      </c>
      <c r="AY1581">
        <v>47.045000000000002</v>
      </c>
      <c r="AZ1581">
        <f t="shared" si="272"/>
        <v>1.0955235486301007</v>
      </c>
    </row>
    <row r="1582" spans="4:52" x14ac:dyDescent="0.2">
      <c r="D1582">
        <v>3.3660000000000001</v>
      </c>
      <c r="E1582">
        <f t="shared" si="268"/>
        <v>0.82291509016752207</v>
      </c>
      <c r="M1582">
        <v>4.5579999999999998</v>
      </c>
      <c r="N1582">
        <f t="shared" si="273"/>
        <v>1.1319610254926051</v>
      </c>
      <c r="Q1582">
        <v>6.282</v>
      </c>
      <c r="R1582">
        <f t="shared" si="269"/>
        <v>1.5601095134147753</v>
      </c>
      <c r="AL1582">
        <v>55.052</v>
      </c>
      <c r="AM1582">
        <f t="shared" si="270"/>
        <v>0.92692214016926233</v>
      </c>
      <c r="AU1582">
        <v>40.552</v>
      </c>
      <c r="AV1582">
        <f t="shared" si="271"/>
        <v>0.94432290241360062</v>
      </c>
      <c r="AY1582">
        <v>40.395000000000003</v>
      </c>
      <c r="AZ1582">
        <f t="shared" si="272"/>
        <v>0.94066688802025555</v>
      </c>
    </row>
    <row r="1583" spans="4:52" x14ac:dyDescent="0.2">
      <c r="D1583">
        <v>3.9550000000000001</v>
      </c>
      <c r="E1583">
        <f t="shared" si="268"/>
        <v>0.9669130070150177</v>
      </c>
      <c r="M1583">
        <v>3.9870000000000001</v>
      </c>
      <c r="N1583">
        <f t="shared" si="273"/>
        <v>0.9901554648176869</v>
      </c>
      <c r="Q1583">
        <v>4.5229999999999997</v>
      </c>
      <c r="R1583">
        <f t="shared" si="269"/>
        <v>1.1232689158190112</v>
      </c>
      <c r="AL1583">
        <v>48.494</v>
      </c>
      <c r="AM1583">
        <f t="shared" si="270"/>
        <v>0.81650371040776371</v>
      </c>
      <c r="AU1583">
        <v>36.271000000000001</v>
      </c>
      <c r="AV1583">
        <f t="shared" si="271"/>
        <v>0.84463247172627021</v>
      </c>
      <c r="AY1583">
        <v>27.751999999999999</v>
      </c>
      <c r="AZ1583">
        <f t="shared" si="272"/>
        <v>0.64625293913449999</v>
      </c>
    </row>
    <row r="1584" spans="4:52" x14ac:dyDescent="0.2">
      <c r="D1584">
        <v>4.343</v>
      </c>
      <c r="E1584">
        <f t="shared" si="268"/>
        <v>1.0617707179434188</v>
      </c>
      <c r="M1584">
        <v>3.7370000000000001</v>
      </c>
      <c r="N1584">
        <f t="shared" si="273"/>
        <v>0.92806896714915876</v>
      </c>
      <c r="Q1584">
        <v>5.0579999999999998</v>
      </c>
      <c r="R1584">
        <f t="shared" si="269"/>
        <v>1.2561340208296614</v>
      </c>
      <c r="AL1584">
        <v>57.573</v>
      </c>
      <c r="AM1584">
        <f t="shared" si="270"/>
        <v>0.9693687491092956</v>
      </c>
      <c r="AU1584">
        <v>31.736999999999998</v>
      </c>
      <c r="AV1584">
        <f t="shared" si="271"/>
        <v>0.7390505019210013</v>
      </c>
      <c r="AY1584">
        <v>42.393999999999998</v>
      </c>
      <c r="AZ1584">
        <f t="shared" si="272"/>
        <v>0.9872170330667337</v>
      </c>
    </row>
    <row r="1585" spans="4:52" x14ac:dyDescent="0.2">
      <c r="D1585">
        <v>4.2060000000000004</v>
      </c>
      <c r="E1585">
        <f t="shared" si="268"/>
        <v>1.0282771447547825</v>
      </c>
      <c r="M1585">
        <v>3.4039999999999999</v>
      </c>
      <c r="N1585">
        <f t="shared" si="273"/>
        <v>0.84536975225467925</v>
      </c>
      <c r="Q1585">
        <v>7.1379999999999999</v>
      </c>
      <c r="R1585">
        <f t="shared" si="269"/>
        <v>1.7726936814318157</v>
      </c>
      <c r="AL1585">
        <v>72.906999999999996</v>
      </c>
      <c r="AM1585">
        <f t="shared" si="270"/>
        <v>1.2275505426382405</v>
      </c>
      <c r="AU1585">
        <v>28.492999999999999</v>
      </c>
      <c r="AV1585">
        <f t="shared" si="271"/>
        <v>0.66350839560245423</v>
      </c>
      <c r="AY1585">
        <v>24.587</v>
      </c>
      <c r="AZ1585">
        <f t="shared" si="272"/>
        <v>0.57255048337056613</v>
      </c>
    </row>
    <row r="1586" spans="4:52" x14ac:dyDescent="0.2">
      <c r="D1586">
        <v>4.282</v>
      </c>
      <c r="E1586">
        <f t="shared" si="268"/>
        <v>1.0468575211222011</v>
      </c>
      <c r="M1586">
        <v>3.12</v>
      </c>
      <c r="N1586">
        <f t="shared" si="273"/>
        <v>0.77483949090323134</v>
      </c>
      <c r="Q1586">
        <v>4.0259999999999998</v>
      </c>
      <c r="R1586">
        <f t="shared" si="269"/>
        <v>0.99984095845397725</v>
      </c>
      <c r="AL1586">
        <v>55.24</v>
      </c>
      <c r="AM1586">
        <f t="shared" si="270"/>
        <v>0.93008753583793602</v>
      </c>
      <c r="AU1586">
        <v>36.122</v>
      </c>
      <c r="AV1586">
        <f t="shared" si="271"/>
        <v>0.8411627510599744</v>
      </c>
      <c r="AY1586">
        <v>22.437000000000001</v>
      </c>
      <c r="AZ1586">
        <f t="shared" si="272"/>
        <v>0.52248404422602979</v>
      </c>
    </row>
    <row r="1587" spans="4:52" x14ac:dyDescent="0.2">
      <c r="D1587">
        <v>5.04</v>
      </c>
      <c r="E1587">
        <f t="shared" si="268"/>
        <v>1.2321723275235623</v>
      </c>
      <c r="M1587">
        <v>4.0019999999999998</v>
      </c>
      <c r="N1587">
        <f t="shared" si="273"/>
        <v>0.99388065467779851</v>
      </c>
      <c r="Q1587">
        <v>4.0570000000000004</v>
      </c>
      <c r="R1587">
        <f t="shared" si="269"/>
        <v>1.0075396841648749</v>
      </c>
      <c r="AL1587">
        <v>66.489000000000004</v>
      </c>
      <c r="AM1587">
        <f t="shared" si="270"/>
        <v>1.1194893224172435</v>
      </c>
      <c r="AU1587">
        <v>42.997</v>
      </c>
      <c r="AV1587">
        <f t="shared" si="271"/>
        <v>1.001258922743085</v>
      </c>
      <c r="AY1587">
        <v>26.524000000000001</v>
      </c>
      <c r="AZ1587">
        <f t="shared" si="272"/>
        <v>0.61765685203241139</v>
      </c>
    </row>
    <row r="1588" spans="4:52" x14ac:dyDescent="0.2">
      <c r="D1588">
        <v>5.3879999999999999</v>
      </c>
      <c r="E1588">
        <f t="shared" si="268"/>
        <v>1.3172508929954274</v>
      </c>
      <c r="M1588">
        <v>2.9329999999999998</v>
      </c>
      <c r="N1588">
        <f t="shared" si="273"/>
        <v>0.72839879064717217</v>
      </c>
      <c r="Q1588">
        <v>1.1819999999999999</v>
      </c>
      <c r="R1588">
        <f t="shared" si="269"/>
        <v>0.29354496097680105</v>
      </c>
      <c r="AL1588">
        <v>72.825000000000003</v>
      </c>
      <c r="AM1588">
        <f t="shared" si="270"/>
        <v>1.2261698913359467</v>
      </c>
      <c r="AU1588">
        <v>30.006</v>
      </c>
      <c r="AV1588">
        <f t="shared" si="271"/>
        <v>0.69874119673067914</v>
      </c>
      <c r="AY1588">
        <v>11.038</v>
      </c>
      <c r="AZ1588">
        <f t="shared" si="272"/>
        <v>0.25703876989646196</v>
      </c>
    </row>
    <row r="1589" spans="4:52" x14ac:dyDescent="0.2">
      <c r="D1589">
        <v>4.0229999999999997</v>
      </c>
      <c r="E1589">
        <f t="shared" si="268"/>
        <v>0.98353755429112921</v>
      </c>
      <c r="M1589">
        <v>4.6109999999999998</v>
      </c>
      <c r="N1589">
        <f t="shared" si="273"/>
        <v>1.1451233629983331</v>
      </c>
      <c r="Q1589">
        <v>6.2229999999999999</v>
      </c>
      <c r="R1589">
        <f t="shared" si="269"/>
        <v>1.5454570999650026</v>
      </c>
      <c r="AL1589">
        <v>52.786000000000001</v>
      </c>
      <c r="AM1589">
        <f t="shared" si="270"/>
        <v>0.88876902003514291</v>
      </c>
      <c r="AU1589">
        <v>39.869</v>
      </c>
      <c r="AV1589">
        <f t="shared" si="271"/>
        <v>0.92841807546675492</v>
      </c>
      <c r="AY1589">
        <v>17.866</v>
      </c>
      <c r="AZ1589">
        <f t="shared" si="272"/>
        <v>0.41604046593315719</v>
      </c>
    </row>
    <row r="1590" spans="4:52" x14ac:dyDescent="0.2">
      <c r="D1590">
        <v>3.706</v>
      </c>
      <c r="E1590">
        <f t="shared" si="268"/>
        <v>0.90603782654807974</v>
      </c>
      <c r="M1590">
        <v>4.6020000000000003</v>
      </c>
      <c r="N1590">
        <f t="shared" si="273"/>
        <v>1.1428882490822663</v>
      </c>
      <c r="Q1590">
        <v>11.414999999999999</v>
      </c>
      <c r="R1590">
        <f t="shared" si="269"/>
        <v>2.834869483544995</v>
      </c>
      <c r="AL1590">
        <v>50.988</v>
      </c>
      <c r="AM1590">
        <f t="shared" si="270"/>
        <v>0.85849571465070029</v>
      </c>
      <c r="AU1590">
        <v>36.139000000000003</v>
      </c>
      <c r="AV1590">
        <f t="shared" si="271"/>
        <v>0.8415586252299545</v>
      </c>
      <c r="AY1590">
        <v>43.557000000000002</v>
      </c>
      <c r="AZ1590">
        <f t="shared" si="272"/>
        <v>1.0142994836365458</v>
      </c>
    </row>
    <row r="1591" spans="4:52" x14ac:dyDescent="0.2">
      <c r="D1591">
        <v>5.37</v>
      </c>
      <c r="E1591">
        <f t="shared" si="268"/>
        <v>1.3128502775399862</v>
      </c>
      <c r="M1591">
        <v>3.4809999999999999</v>
      </c>
      <c r="N1591">
        <f t="shared" si="273"/>
        <v>0.86449239353658591</v>
      </c>
      <c r="Q1591">
        <v>4.2640000000000002</v>
      </c>
      <c r="R1591">
        <f t="shared" si="269"/>
        <v>1.0589473042344162</v>
      </c>
      <c r="AL1591">
        <v>91.495999999999995</v>
      </c>
      <c r="AM1591">
        <f t="shared" si="270"/>
        <v>1.5405374579838484</v>
      </c>
      <c r="AU1591">
        <v>36.604999999999997</v>
      </c>
      <c r="AV1591">
        <f t="shared" si="271"/>
        <v>0.8524102348305842</v>
      </c>
      <c r="AY1591">
        <v>35.823</v>
      </c>
      <c r="AZ1591">
        <f t="shared" si="272"/>
        <v>0.83420002301150176</v>
      </c>
    </row>
    <row r="1592" spans="4:52" x14ac:dyDescent="0.2">
      <c r="D1592">
        <v>4.2510000000000003</v>
      </c>
      <c r="E1592">
        <f t="shared" si="268"/>
        <v>1.0392786833933858</v>
      </c>
      <c r="M1592">
        <v>3.6960000000000002</v>
      </c>
      <c r="N1592">
        <f t="shared" si="273"/>
        <v>0.91788678153152015</v>
      </c>
      <c r="Q1592">
        <v>5.72</v>
      </c>
      <c r="R1592">
        <f t="shared" si="269"/>
        <v>1.4205390666559239</v>
      </c>
      <c r="AL1592">
        <v>58.643000000000001</v>
      </c>
      <c r="AM1592">
        <f t="shared" si="270"/>
        <v>0.98738456488312965</v>
      </c>
      <c r="AU1592">
        <v>34.843000000000004</v>
      </c>
      <c r="AV1592">
        <f t="shared" si="271"/>
        <v>0.81137904144794559</v>
      </c>
      <c r="AY1592">
        <v>22.527999999999999</v>
      </c>
      <c r="AZ1592">
        <f t="shared" si="272"/>
        <v>0.52460313537121706</v>
      </c>
    </row>
    <row r="1593" spans="4:52" x14ac:dyDescent="0.2">
      <c r="D1593">
        <v>5.3520000000000003</v>
      </c>
      <c r="E1593">
        <f t="shared" si="268"/>
        <v>1.3084496620845449</v>
      </c>
      <c r="M1593">
        <v>3.1640000000000001</v>
      </c>
      <c r="N1593">
        <f t="shared" si="273"/>
        <v>0.78576671449289226</v>
      </c>
      <c r="Q1593">
        <v>8.3439999999999994</v>
      </c>
      <c r="R1593">
        <f t="shared" si="269"/>
        <v>2.0721989461847952</v>
      </c>
      <c r="AL1593">
        <v>68.787999999999997</v>
      </c>
      <c r="AM1593">
        <f t="shared" si="270"/>
        <v>1.1581980705144812</v>
      </c>
      <c r="AU1593">
        <v>32.537999999999997</v>
      </c>
      <c r="AV1593">
        <f t="shared" si="271"/>
        <v>0.75770316134182614</v>
      </c>
      <c r="AY1593">
        <v>41.423000000000002</v>
      </c>
      <c r="AZ1593">
        <f t="shared" si="272"/>
        <v>0.96460563194610827</v>
      </c>
    </row>
    <row r="1594" spans="4:52" x14ac:dyDescent="0.2">
      <c r="D1594">
        <v>5.2830000000000004</v>
      </c>
      <c r="E1594">
        <f t="shared" si="268"/>
        <v>1.2915806361720199</v>
      </c>
      <c r="M1594">
        <v>4.2140000000000004</v>
      </c>
      <c r="N1594">
        <f t="shared" si="273"/>
        <v>1.0465300047007104</v>
      </c>
      <c r="Q1594">
        <v>3.64</v>
      </c>
      <c r="R1594">
        <f t="shared" si="269"/>
        <v>0.90397940605376981</v>
      </c>
      <c r="AL1594">
        <v>66.450999999999993</v>
      </c>
      <c r="AM1594">
        <f t="shared" si="270"/>
        <v>1.1188495083991072</v>
      </c>
      <c r="AU1594">
        <v>33.872</v>
      </c>
      <c r="AV1594">
        <f t="shared" si="271"/>
        <v>0.78876764032732005</v>
      </c>
      <c r="AY1594">
        <v>22.559000000000001</v>
      </c>
      <c r="AZ1594">
        <f t="shared" si="272"/>
        <v>0.52532502356353372</v>
      </c>
    </row>
    <row r="1595" spans="4:52" x14ac:dyDescent="0.2">
      <c r="D1595">
        <v>4.4059999999999997</v>
      </c>
      <c r="E1595">
        <f t="shared" si="268"/>
        <v>1.0771728720374634</v>
      </c>
      <c r="M1595">
        <v>3.8250000000000002</v>
      </c>
      <c r="N1595">
        <f t="shared" si="273"/>
        <v>0.94992341432848071</v>
      </c>
      <c r="Q1595">
        <v>5.7359999999999998</v>
      </c>
      <c r="R1595">
        <f t="shared" si="269"/>
        <v>1.4245126025067099</v>
      </c>
      <c r="AL1595">
        <v>72.113</v>
      </c>
      <c r="AM1595">
        <f t="shared" si="270"/>
        <v>1.2141817971013953</v>
      </c>
      <c r="AU1595">
        <v>40.396999999999998</v>
      </c>
      <c r="AV1595">
        <f t="shared" si="271"/>
        <v>0.94071346145201773</v>
      </c>
      <c r="AY1595">
        <v>18.097000000000001</v>
      </c>
      <c r="AZ1595">
        <f t="shared" si="272"/>
        <v>0.42141969730170969</v>
      </c>
    </row>
    <row r="1596" spans="4:52" x14ac:dyDescent="0.2">
      <c r="D1596">
        <v>4.7089999999999996</v>
      </c>
      <c r="E1596">
        <f t="shared" si="268"/>
        <v>1.1512498988707252</v>
      </c>
      <c r="M1596">
        <v>4.0999999999999996</v>
      </c>
      <c r="N1596">
        <f t="shared" si="273"/>
        <v>1.0182185617638615</v>
      </c>
      <c r="Q1596">
        <v>7.6970000000000001</v>
      </c>
      <c r="R1596">
        <f t="shared" si="269"/>
        <v>1.9115190902186445</v>
      </c>
      <c r="AL1596">
        <v>67.397000000000006</v>
      </c>
      <c r="AM1596">
        <f t="shared" si="270"/>
        <v>1.1347775100084971</v>
      </c>
      <c r="AU1596">
        <v>33.253999999999998</v>
      </c>
      <c r="AV1596">
        <f t="shared" si="271"/>
        <v>0.7743764499127509</v>
      </c>
      <c r="AY1596">
        <v>40.374000000000002</v>
      </c>
      <c r="AZ1596">
        <f t="shared" si="272"/>
        <v>0.94017786698675077</v>
      </c>
    </row>
    <row r="1597" spans="4:52" x14ac:dyDescent="0.2">
      <c r="D1597">
        <v>0.505</v>
      </c>
      <c r="E1597">
        <f t="shared" si="268"/>
        <v>0.12346171138876964</v>
      </c>
      <c r="M1597">
        <v>3.96</v>
      </c>
      <c r="N1597">
        <f t="shared" si="273"/>
        <v>0.98345012306948587</v>
      </c>
      <c r="Q1597">
        <v>6.0860000000000003</v>
      </c>
      <c r="R1597">
        <f t="shared" si="269"/>
        <v>1.5114336992426494</v>
      </c>
      <c r="AL1597">
        <v>6.0529999999999999</v>
      </c>
      <c r="AM1597">
        <f t="shared" si="270"/>
        <v>0.10191563820468912</v>
      </c>
      <c r="AU1597">
        <v>37.603999999999999</v>
      </c>
      <c r="AV1597">
        <f t="shared" si="271"/>
        <v>0.87567366399588276</v>
      </c>
      <c r="AY1597">
        <v>25.003</v>
      </c>
      <c r="AZ1597">
        <f t="shared" si="272"/>
        <v>0.58223775717713699</v>
      </c>
    </row>
    <row r="1598" spans="4:52" x14ac:dyDescent="0.2">
      <c r="D1598">
        <v>4.351</v>
      </c>
      <c r="E1598">
        <f t="shared" si="268"/>
        <v>1.0637265470347261</v>
      </c>
      <c r="M1598">
        <v>3.1120000000000001</v>
      </c>
      <c r="N1598">
        <f t="shared" si="273"/>
        <v>0.77285272297783836</v>
      </c>
      <c r="Q1598">
        <v>6.1390000000000002</v>
      </c>
      <c r="R1598">
        <f t="shared" si="269"/>
        <v>1.5245960367483773</v>
      </c>
      <c r="AL1598">
        <v>62.497999999999998</v>
      </c>
      <c r="AM1598">
        <f t="shared" si="270"/>
        <v>1.0522920133019429</v>
      </c>
      <c r="AU1598">
        <v>30.4</v>
      </c>
      <c r="AV1598">
        <f t="shared" si="271"/>
        <v>0.70791616278786396</v>
      </c>
      <c r="AY1598">
        <v>25.873999999999999</v>
      </c>
      <c r="AZ1598">
        <f t="shared" si="272"/>
        <v>0.60252048670964442</v>
      </c>
    </row>
    <row r="1599" spans="4:52" x14ac:dyDescent="0.2">
      <c r="D1599">
        <v>3.8690000000000002</v>
      </c>
      <c r="E1599">
        <f t="shared" si="268"/>
        <v>0.94588784428346484</v>
      </c>
      <c r="M1599">
        <v>3.0489999999999999</v>
      </c>
      <c r="N1599">
        <f t="shared" si="273"/>
        <v>0.75720692556536928</v>
      </c>
      <c r="Q1599">
        <v>4.8109999999999999</v>
      </c>
      <c r="R1599">
        <f t="shared" si="269"/>
        <v>1.1947925611331556</v>
      </c>
      <c r="AL1599">
        <v>64.701999999999998</v>
      </c>
      <c r="AM1599">
        <f t="shared" si="270"/>
        <v>1.0894012263538402</v>
      </c>
      <c r="AU1599">
        <v>29.667000000000002</v>
      </c>
      <c r="AV1599">
        <f t="shared" si="271"/>
        <v>0.69084700004695931</v>
      </c>
      <c r="AY1599">
        <v>35.606000000000002</v>
      </c>
      <c r="AZ1599">
        <f t="shared" si="272"/>
        <v>0.82914680566528576</v>
      </c>
    </row>
    <row r="1600" spans="4:52" x14ac:dyDescent="0.2">
      <c r="D1600">
        <v>4.077</v>
      </c>
      <c r="E1600">
        <f t="shared" si="268"/>
        <v>0.99673940065745315</v>
      </c>
      <c r="M1600">
        <v>3.2250000000000001</v>
      </c>
      <c r="N1600">
        <f t="shared" si="273"/>
        <v>0.80091581992401317</v>
      </c>
      <c r="Q1600">
        <v>4.8440000000000003</v>
      </c>
      <c r="R1600">
        <f t="shared" si="269"/>
        <v>1.2029879788254014</v>
      </c>
      <c r="AL1600">
        <v>57.463999999999999</v>
      </c>
      <c r="AM1600">
        <f t="shared" si="270"/>
        <v>0.967533493109905</v>
      </c>
      <c r="AU1600">
        <v>30.571000000000002</v>
      </c>
      <c r="AV1600">
        <f t="shared" si="271"/>
        <v>0.7118981912035458</v>
      </c>
      <c r="AY1600">
        <v>29.994</v>
      </c>
      <c r="AZ1600">
        <f t="shared" si="272"/>
        <v>0.69846175614010497</v>
      </c>
    </row>
    <row r="1601" spans="4:52" x14ac:dyDescent="0.2">
      <c r="D1601">
        <v>3.9550000000000001</v>
      </c>
      <c r="E1601">
        <f t="shared" si="268"/>
        <v>0.9669130070150177</v>
      </c>
      <c r="M1601">
        <v>3.3359999999999999</v>
      </c>
      <c r="N1601">
        <f t="shared" si="273"/>
        <v>0.8284822248888396</v>
      </c>
      <c r="Q1601">
        <v>4.1719999999999997</v>
      </c>
      <c r="R1601">
        <f t="shared" si="269"/>
        <v>1.0360994730923976</v>
      </c>
      <c r="AL1601">
        <v>64.453000000000003</v>
      </c>
      <c r="AM1601">
        <f t="shared" si="270"/>
        <v>1.085208760813948</v>
      </c>
      <c r="AU1601">
        <v>33.076000000000001</v>
      </c>
      <c r="AV1601">
        <f t="shared" si="271"/>
        <v>0.77023141448590093</v>
      </c>
      <c r="AY1601">
        <v>21.666</v>
      </c>
      <c r="AZ1601">
        <f t="shared" si="272"/>
        <v>0.50452998628164014</v>
      </c>
    </row>
    <row r="1602" spans="4:52" x14ac:dyDescent="0.2">
      <c r="D1602">
        <v>4.8869999999999996</v>
      </c>
      <c r="E1602">
        <f t="shared" si="268"/>
        <v>1.1947670961523114</v>
      </c>
      <c r="M1602">
        <v>4.2960000000000003</v>
      </c>
      <c r="N1602">
        <f t="shared" si="273"/>
        <v>1.0668943759359877</v>
      </c>
      <c r="Q1602">
        <v>4.71</v>
      </c>
      <c r="R1602">
        <f t="shared" si="269"/>
        <v>1.1697096160750702</v>
      </c>
      <c r="AL1602">
        <v>69.197000000000003</v>
      </c>
      <c r="AM1602">
        <f t="shared" si="270"/>
        <v>1.1650844898149468</v>
      </c>
      <c r="AU1602">
        <v>34.613</v>
      </c>
      <c r="AV1602">
        <f t="shared" si="271"/>
        <v>0.80602309679527417</v>
      </c>
      <c r="AY1602">
        <v>34.372999999999998</v>
      </c>
      <c r="AZ1602">
        <f t="shared" si="272"/>
        <v>0.80043428498379099</v>
      </c>
    </row>
    <row r="1603" spans="4:52" x14ac:dyDescent="0.2">
      <c r="D1603">
        <v>4.431</v>
      </c>
      <c r="E1603">
        <f t="shared" si="268"/>
        <v>1.0832848379477986</v>
      </c>
      <c r="M1603">
        <v>2.6269999999999998</v>
      </c>
      <c r="N1603">
        <f t="shared" si="273"/>
        <v>0.65240491750089369</v>
      </c>
      <c r="Q1603">
        <v>8.9960000000000004</v>
      </c>
      <c r="R1603">
        <f t="shared" si="269"/>
        <v>2.2341205321043169</v>
      </c>
      <c r="AL1603">
        <v>67.611000000000004</v>
      </c>
      <c r="AM1603">
        <f t="shared" si="270"/>
        <v>1.138380673163264</v>
      </c>
      <c r="AU1603">
        <v>33.712000000000003</v>
      </c>
      <c r="AV1603">
        <f t="shared" si="271"/>
        <v>0.78504176578633134</v>
      </c>
      <c r="AY1603">
        <v>20.992999999999999</v>
      </c>
      <c r="AZ1603">
        <f t="shared" si="272"/>
        <v>0.48885802649360616</v>
      </c>
    </row>
    <row r="1604" spans="4:52" x14ac:dyDescent="0.2">
      <c r="D1604">
        <v>4.2350000000000003</v>
      </c>
      <c r="E1604">
        <f t="shared" si="268"/>
        <v>1.0353670252107712</v>
      </c>
      <c r="M1604">
        <v>3.7559999999999998</v>
      </c>
      <c r="N1604">
        <f t="shared" si="273"/>
        <v>0.93278754097196681</v>
      </c>
      <c r="Q1604">
        <v>12.35</v>
      </c>
      <c r="R1604">
        <f t="shared" si="269"/>
        <v>3.0670729848252902</v>
      </c>
      <c r="AL1604">
        <v>46.704000000000001</v>
      </c>
      <c r="AM1604">
        <f t="shared" si="270"/>
        <v>0.78636510271134985</v>
      </c>
      <c r="AU1604">
        <v>25.946000000000002</v>
      </c>
      <c r="AV1604">
        <f t="shared" si="271"/>
        <v>0.60419713025308952</v>
      </c>
      <c r="AY1604">
        <v>25.559000000000001</v>
      </c>
      <c r="AZ1604">
        <f t="shared" si="272"/>
        <v>0.59518517120707293</v>
      </c>
    </row>
    <row r="1605" spans="4:52" x14ac:dyDescent="0.2">
      <c r="D1605">
        <v>4.4089999999999998</v>
      </c>
      <c r="E1605">
        <f t="shared" si="268"/>
        <v>1.0779063079467035</v>
      </c>
      <c r="M1605">
        <v>3.7629999999999999</v>
      </c>
      <c r="N1605">
        <f t="shared" si="273"/>
        <v>0.93452596290668566</v>
      </c>
      <c r="Q1605">
        <v>20.335000000000001</v>
      </c>
      <c r="R1605">
        <f t="shared" si="269"/>
        <v>5.0501157203580798</v>
      </c>
      <c r="AL1605">
        <v>58.966000000000001</v>
      </c>
      <c r="AM1605">
        <f t="shared" si="270"/>
        <v>0.99282298403728708</v>
      </c>
      <c r="AU1605">
        <v>35.468000000000004</v>
      </c>
      <c r="AV1605">
        <f t="shared" si="271"/>
        <v>0.82593323887368297</v>
      </c>
      <c r="AY1605">
        <v>32.079000000000001</v>
      </c>
      <c r="AZ1605">
        <f t="shared" si="272"/>
        <v>0.74701455875236478</v>
      </c>
    </row>
    <row r="1606" spans="4:52" x14ac:dyDescent="0.2">
      <c r="D1606">
        <v>2.8290000000000002</v>
      </c>
      <c r="E1606">
        <f t="shared" si="268"/>
        <v>0.69163006241352343</v>
      </c>
      <c r="M1606">
        <v>3.43</v>
      </c>
      <c r="N1606">
        <f t="shared" si="273"/>
        <v>0.85182674801220626</v>
      </c>
      <c r="Q1606">
        <v>5.0860000000000003</v>
      </c>
      <c r="R1606">
        <f t="shared" si="269"/>
        <v>1.2630877085685368</v>
      </c>
      <c r="AL1606">
        <v>40.042999999999999</v>
      </c>
      <c r="AM1606">
        <f t="shared" si="270"/>
        <v>0.67421244021648208</v>
      </c>
      <c r="AU1606">
        <v>39.281999999999996</v>
      </c>
      <c r="AV1606">
        <f t="shared" si="271"/>
        <v>0.91474877324450232</v>
      </c>
      <c r="AY1606">
        <v>21.609000000000002</v>
      </c>
      <c r="AZ1606">
        <f t="shared" si="272"/>
        <v>0.50320264347641297</v>
      </c>
    </row>
    <row r="1607" spans="4:52" x14ac:dyDescent="0.2">
      <c r="D1607">
        <v>4.077</v>
      </c>
      <c r="E1607">
        <f t="shared" ref="E1607:E1665" si="274">D1607/D$5</f>
        <v>0.99673940065745315</v>
      </c>
      <c r="M1607">
        <v>3.6709999999999998</v>
      </c>
      <c r="N1607">
        <f t="shared" si="273"/>
        <v>0.91167813176466728</v>
      </c>
      <c r="Q1607">
        <v>4.2320000000000002</v>
      </c>
      <c r="R1607">
        <f t="shared" ref="R1607:R1670" si="275">Q1607/M$5</f>
        <v>1.0510002325328445</v>
      </c>
      <c r="AL1607">
        <v>60.844999999999999</v>
      </c>
      <c r="AM1607">
        <f t="shared" ref="AM1607:AM1665" si="276">AL1607/AL$5</f>
        <v>1.0244601035130199</v>
      </c>
      <c r="AU1607">
        <v>28.497</v>
      </c>
      <c r="AV1607">
        <f t="shared" ref="AV1607:AV1670" si="277">AU1607/AU$5</f>
        <v>0.66360154246597891</v>
      </c>
      <c r="AY1607">
        <v>20.786000000000001</v>
      </c>
      <c r="AZ1607">
        <f t="shared" ref="AZ1607:AZ1670" si="278">AY1607/AU$5</f>
        <v>0.48403767630620204</v>
      </c>
    </row>
    <row r="1608" spans="4:52" x14ac:dyDescent="0.2">
      <c r="D1608">
        <v>4.7889999999999997</v>
      </c>
      <c r="E1608">
        <f t="shared" si="274"/>
        <v>1.1708081897837976</v>
      </c>
      <c r="M1608">
        <v>3.335</v>
      </c>
      <c r="N1608">
        <f t="shared" ref="N1608:N1671" si="279">M1608/M$5</f>
        <v>0.82823387889816547</v>
      </c>
      <c r="Q1608">
        <v>3.448</v>
      </c>
      <c r="R1608">
        <f t="shared" si="275"/>
        <v>0.85629697584434017</v>
      </c>
      <c r="AL1608">
        <v>60.091000000000001</v>
      </c>
      <c r="AM1608">
        <f t="shared" si="276"/>
        <v>1.0117648464163183</v>
      </c>
      <c r="AU1608">
        <v>34.335999999999999</v>
      </c>
      <c r="AV1608">
        <f t="shared" si="277"/>
        <v>0.79957267649618735</v>
      </c>
      <c r="AY1608">
        <v>20.62</v>
      </c>
      <c r="AZ1608">
        <f t="shared" si="278"/>
        <v>0.48017208146992618</v>
      </c>
    </row>
    <row r="1609" spans="4:52" x14ac:dyDescent="0.2">
      <c r="D1609">
        <v>0.68400000000000005</v>
      </c>
      <c r="E1609">
        <f t="shared" si="274"/>
        <v>0.16722338730676919</v>
      </c>
      <c r="M1609">
        <v>3.6970000000000001</v>
      </c>
      <c r="N1609">
        <f t="shared" si="279"/>
        <v>0.91813512752219428</v>
      </c>
      <c r="Q1609">
        <v>13.09</v>
      </c>
      <c r="R1609">
        <f t="shared" si="275"/>
        <v>3.2508490179241338</v>
      </c>
      <c r="AL1609">
        <v>16.721</v>
      </c>
      <c r="AM1609">
        <f t="shared" si="276"/>
        <v>0.28153500519091473</v>
      </c>
      <c r="AU1609">
        <v>32.787999999999997</v>
      </c>
      <c r="AV1609">
        <f t="shared" si="277"/>
        <v>0.76352484031212109</v>
      </c>
      <c r="AY1609">
        <v>23.611999999999998</v>
      </c>
      <c r="AZ1609">
        <f t="shared" si="278"/>
        <v>0.54984593538641591</v>
      </c>
    </row>
    <row r="1610" spans="4:52" x14ac:dyDescent="0.2">
      <c r="D1610">
        <v>5.109</v>
      </c>
      <c r="E1610">
        <f t="shared" si="274"/>
        <v>1.2490413534360874</v>
      </c>
      <c r="M1610">
        <v>4.5880000000000001</v>
      </c>
      <c r="N1610">
        <f t="shared" si="279"/>
        <v>1.1394114052128286</v>
      </c>
      <c r="Q1610">
        <v>3.2549999999999999</v>
      </c>
      <c r="R1610">
        <f t="shared" si="275"/>
        <v>0.8083661996442365</v>
      </c>
      <c r="AL1610">
        <v>74.05</v>
      </c>
      <c r="AM1610">
        <f t="shared" si="276"/>
        <v>1.246795474815336</v>
      </c>
      <c r="AU1610">
        <v>35.183999999999997</v>
      </c>
      <c r="AV1610">
        <f t="shared" si="277"/>
        <v>0.81931981156342781</v>
      </c>
      <c r="AY1610">
        <v>22.594000000000001</v>
      </c>
      <c r="AZ1610">
        <f t="shared" si="278"/>
        <v>0.52614005861937496</v>
      </c>
    </row>
    <row r="1611" spans="4:52" x14ac:dyDescent="0.2">
      <c r="D1611">
        <v>4.3109999999999999</v>
      </c>
      <c r="E1611">
        <f t="shared" si="274"/>
        <v>1.05394740157819</v>
      </c>
      <c r="M1611">
        <v>3.32</v>
      </c>
      <c r="N1611">
        <f t="shared" si="279"/>
        <v>0.82450868903805374</v>
      </c>
      <c r="Q1611">
        <v>4.6100000000000003</v>
      </c>
      <c r="R1611">
        <f t="shared" si="275"/>
        <v>1.1448750170076591</v>
      </c>
      <c r="AL1611">
        <v>65.069999999999993</v>
      </c>
      <c r="AM1611">
        <f t="shared" si="276"/>
        <v>1.0955973200031588</v>
      </c>
      <c r="AU1611">
        <v>32.176000000000002</v>
      </c>
      <c r="AV1611">
        <f t="shared" si="277"/>
        <v>0.74927337019283924</v>
      </c>
      <c r="AY1611">
        <v>24.966999999999999</v>
      </c>
      <c r="AZ1611">
        <f t="shared" si="278"/>
        <v>0.5813994354054145</v>
      </c>
    </row>
    <row r="1612" spans="4:52" x14ac:dyDescent="0.2">
      <c r="D1612">
        <v>2.476</v>
      </c>
      <c r="E1612">
        <f t="shared" si="274"/>
        <v>0.60532910375959137</v>
      </c>
      <c r="M1612">
        <v>3.956</v>
      </c>
      <c r="N1612">
        <f t="shared" si="279"/>
        <v>0.98245673910678943</v>
      </c>
      <c r="Q1612">
        <v>11.343</v>
      </c>
      <c r="R1612">
        <f t="shared" si="275"/>
        <v>2.8169885722164589</v>
      </c>
      <c r="AL1612">
        <v>43.234999999999999</v>
      </c>
      <c r="AM1612">
        <f t="shared" si="276"/>
        <v>0.72795681773991971</v>
      </c>
      <c r="AU1612">
        <v>34.984999999999999</v>
      </c>
      <c r="AV1612">
        <f t="shared" si="277"/>
        <v>0.81468575510307306</v>
      </c>
      <c r="AY1612">
        <v>23.088000000000001</v>
      </c>
      <c r="AZ1612">
        <f t="shared" si="278"/>
        <v>0.53764369626467778</v>
      </c>
    </row>
    <row r="1613" spans="4:52" x14ac:dyDescent="0.2">
      <c r="D1613">
        <v>5.0330000000000004</v>
      </c>
      <c r="E1613">
        <f t="shared" si="274"/>
        <v>1.2304609770686685</v>
      </c>
      <c r="M1613">
        <v>1.29</v>
      </c>
      <c r="N1613">
        <f t="shared" si="279"/>
        <v>0.32036632796960524</v>
      </c>
      <c r="Q1613">
        <v>7.1390000000000002</v>
      </c>
      <c r="R1613">
        <f t="shared" si="275"/>
        <v>1.7729420274224899</v>
      </c>
      <c r="AL1613">
        <v>67.62</v>
      </c>
      <c r="AM1613">
        <f t="shared" si="276"/>
        <v>1.1385322080622962</v>
      </c>
      <c r="AU1613">
        <v>14.82</v>
      </c>
      <c r="AV1613">
        <f t="shared" si="277"/>
        <v>0.34510912935908372</v>
      </c>
      <c r="AY1613">
        <v>40.183</v>
      </c>
      <c r="AZ1613">
        <f t="shared" si="278"/>
        <v>0.93573010425344538</v>
      </c>
    </row>
    <row r="1614" spans="4:52" x14ac:dyDescent="0.2">
      <c r="D1614">
        <v>3.452</v>
      </c>
      <c r="E1614">
        <f t="shared" si="274"/>
        <v>0.84394025289907482</v>
      </c>
      <c r="M1614">
        <v>3.84</v>
      </c>
      <c r="N1614">
        <f t="shared" si="279"/>
        <v>0.95364860418859232</v>
      </c>
      <c r="Q1614">
        <v>2.4889999999999999</v>
      </c>
      <c r="R1614">
        <f t="shared" si="275"/>
        <v>0.61813317078786623</v>
      </c>
      <c r="AL1614">
        <v>57.136000000000003</v>
      </c>
      <c r="AM1614">
        <f t="shared" si="276"/>
        <v>0.96201088790072986</v>
      </c>
      <c r="AU1614">
        <v>34.145000000000003</v>
      </c>
      <c r="AV1614">
        <f t="shared" si="277"/>
        <v>0.79512491376288219</v>
      </c>
      <c r="AY1614">
        <v>27.055</v>
      </c>
      <c r="AZ1614">
        <f t="shared" si="278"/>
        <v>0.63002209816531773</v>
      </c>
    </row>
    <row r="1615" spans="4:52" x14ac:dyDescent="0.2">
      <c r="D1615">
        <v>4.6950000000000003</v>
      </c>
      <c r="E1615">
        <f t="shared" si="274"/>
        <v>1.1478271979609376</v>
      </c>
      <c r="M1615">
        <v>3.85</v>
      </c>
      <c r="N1615">
        <f t="shared" si="279"/>
        <v>0.95613206409533347</v>
      </c>
      <c r="Q1615">
        <v>4.1260000000000003</v>
      </c>
      <c r="R1615">
        <f t="shared" si="275"/>
        <v>1.0246755575213886</v>
      </c>
      <c r="AL1615">
        <v>52.744</v>
      </c>
      <c r="AM1615">
        <f t="shared" si="276"/>
        <v>0.88806185717299235</v>
      </c>
      <c r="AU1615">
        <v>36.218000000000004</v>
      </c>
      <c r="AV1615">
        <f t="shared" si="277"/>
        <v>0.84339827578456772</v>
      </c>
      <c r="AY1615">
        <v>23.260999999999999</v>
      </c>
      <c r="AZ1615">
        <f t="shared" si="278"/>
        <v>0.54167229811212181</v>
      </c>
    </row>
    <row r="1616" spans="4:52" x14ac:dyDescent="0.2">
      <c r="D1616">
        <v>4.2240000000000002</v>
      </c>
      <c r="E1616">
        <f t="shared" si="274"/>
        <v>1.0326777602102237</v>
      </c>
      <c r="M1616">
        <v>2.8759999999999999</v>
      </c>
      <c r="N1616">
        <f t="shared" si="279"/>
        <v>0.7142430691787478</v>
      </c>
      <c r="Q1616">
        <v>17.042999999999999</v>
      </c>
      <c r="R1616">
        <f t="shared" si="275"/>
        <v>4.2325607190589007</v>
      </c>
      <c r="AL1616">
        <v>56.7</v>
      </c>
      <c r="AM1616">
        <f t="shared" si="276"/>
        <v>0.95466986390316755</v>
      </c>
      <c r="AU1616">
        <v>31.135000000000002</v>
      </c>
      <c r="AV1616">
        <f t="shared" si="277"/>
        <v>0.72503189896053111</v>
      </c>
      <c r="AY1616">
        <v>30.099</v>
      </c>
      <c r="AZ1616">
        <f t="shared" si="278"/>
        <v>0.70090686130762891</v>
      </c>
    </row>
    <row r="1617" spans="4:52" x14ac:dyDescent="0.2">
      <c r="D1617">
        <v>4.9210000000000003</v>
      </c>
      <c r="E1617">
        <f t="shared" si="274"/>
        <v>1.2030793697903672</v>
      </c>
      <c r="M1617">
        <v>4.2679999999999998</v>
      </c>
      <c r="N1617">
        <f t="shared" si="279"/>
        <v>1.0599406881971125</v>
      </c>
      <c r="Q1617">
        <v>0.38700000000000001</v>
      </c>
      <c r="R1617">
        <f t="shared" si="275"/>
        <v>9.6109898390881576E-2</v>
      </c>
      <c r="AL1617">
        <v>77.853999999999999</v>
      </c>
      <c r="AM1617">
        <f t="shared" si="276"/>
        <v>1.3108442254729664</v>
      </c>
      <c r="AU1617">
        <v>30.84</v>
      </c>
      <c r="AV1617">
        <f t="shared" si="277"/>
        <v>0.71816231777558304</v>
      </c>
      <c r="AY1617">
        <v>3.2719999999999998</v>
      </c>
      <c r="AZ1617">
        <f t="shared" si="278"/>
        <v>7.619413436322009E-2</v>
      </c>
    </row>
    <row r="1618" spans="4:52" x14ac:dyDescent="0.2">
      <c r="D1618">
        <v>5.1360000000000001</v>
      </c>
      <c r="E1618">
        <f t="shared" si="274"/>
        <v>1.2556422766192492</v>
      </c>
      <c r="M1618">
        <v>3.8140000000000001</v>
      </c>
      <c r="N1618">
        <f t="shared" si="279"/>
        <v>0.94719160843106542</v>
      </c>
      <c r="Q1618">
        <v>5.9249999999999998</v>
      </c>
      <c r="R1618">
        <f t="shared" si="275"/>
        <v>1.4714499947441171</v>
      </c>
      <c r="AL1618">
        <v>77.915000000000006</v>
      </c>
      <c r="AM1618">
        <f t="shared" si="276"/>
        <v>1.3118712953441851</v>
      </c>
      <c r="AU1618">
        <v>47.02</v>
      </c>
      <c r="AV1618">
        <f t="shared" si="277"/>
        <v>1.0949413807330712</v>
      </c>
      <c r="AY1618">
        <v>23.353999999999999</v>
      </c>
      <c r="AZ1618">
        <f t="shared" si="278"/>
        <v>0.54383796268907159</v>
      </c>
    </row>
    <row r="1619" spans="4:52" x14ac:dyDescent="0.2">
      <c r="D1619">
        <v>3.0139999999999998</v>
      </c>
      <c r="E1619">
        <f t="shared" si="274"/>
        <v>0.73685861015000331</v>
      </c>
      <c r="M1619">
        <v>0.60399999999999998</v>
      </c>
      <c r="N1619">
        <f t="shared" si="279"/>
        <v>0.150000978367164</v>
      </c>
      <c r="Q1619">
        <v>19.620999999999999</v>
      </c>
      <c r="R1619">
        <f t="shared" si="275"/>
        <v>4.8727966830167624</v>
      </c>
      <c r="AL1619">
        <v>49.591999999999999</v>
      </c>
      <c r="AM1619">
        <f t="shared" si="276"/>
        <v>0.83499096808969808</v>
      </c>
      <c r="AU1619">
        <v>6.7439999999999998</v>
      </c>
      <c r="AV1619">
        <f t="shared" si="277"/>
        <v>0.15704561190267613</v>
      </c>
      <c r="AY1619">
        <v>29.140999999999998</v>
      </c>
      <c r="AZ1619">
        <f t="shared" si="278"/>
        <v>0.67859818749345868</v>
      </c>
    </row>
    <row r="1620" spans="4:52" x14ac:dyDescent="0.2">
      <c r="D1620">
        <v>5.0110000000000001</v>
      </c>
      <c r="E1620">
        <f t="shared" si="274"/>
        <v>1.2250824470675736</v>
      </c>
      <c r="M1620">
        <v>3.1139999999999999</v>
      </c>
      <c r="N1620">
        <f t="shared" si="279"/>
        <v>0.77334941495918652</v>
      </c>
      <c r="Q1620">
        <v>3.6440000000000001</v>
      </c>
      <c r="R1620">
        <f t="shared" si="275"/>
        <v>0.90497279001646636</v>
      </c>
      <c r="AL1620">
        <v>62.887</v>
      </c>
      <c r="AM1620">
        <f t="shared" si="276"/>
        <v>1.0588416883823368</v>
      </c>
      <c r="AU1620">
        <v>30.588999999999999</v>
      </c>
      <c r="AV1620">
        <f t="shared" si="277"/>
        <v>0.71231735208940694</v>
      </c>
      <c r="AY1620">
        <v>18.521999999999998</v>
      </c>
      <c r="AZ1620">
        <f t="shared" si="278"/>
        <v>0.43131655155121101</v>
      </c>
    </row>
    <row r="1621" spans="4:52" x14ac:dyDescent="0.2">
      <c r="D1621">
        <v>0.69499999999999995</v>
      </c>
      <c r="E1621">
        <f t="shared" si="274"/>
        <v>0.16991265230731661</v>
      </c>
      <c r="M1621">
        <v>3.3119999999999998</v>
      </c>
      <c r="N1621">
        <f t="shared" si="279"/>
        <v>0.82252192111266087</v>
      </c>
      <c r="Q1621">
        <v>16.148</v>
      </c>
      <c r="R1621">
        <f t="shared" si="275"/>
        <v>4.0102910574055697</v>
      </c>
      <c r="AL1621">
        <v>14.323</v>
      </c>
      <c r="AM1621">
        <f t="shared" si="276"/>
        <v>0.24115937320432221</v>
      </c>
      <c r="AU1621">
        <v>24.866</v>
      </c>
      <c r="AV1621">
        <f t="shared" si="277"/>
        <v>0.57904747710141535</v>
      </c>
      <c r="AY1621">
        <v>26.056999999999999</v>
      </c>
      <c r="AZ1621">
        <f t="shared" si="278"/>
        <v>0.60678195571590032</v>
      </c>
    </row>
    <row r="1622" spans="4:52" x14ac:dyDescent="0.2">
      <c r="D1622">
        <v>4.3860000000000001</v>
      </c>
      <c r="E1622">
        <f t="shared" si="274"/>
        <v>1.0722832993091953</v>
      </c>
      <c r="M1622">
        <v>5.024</v>
      </c>
      <c r="N1622">
        <f t="shared" si="279"/>
        <v>1.2476902571467416</v>
      </c>
      <c r="Q1622">
        <v>7.4710000000000001</v>
      </c>
      <c r="R1622">
        <f t="shared" si="275"/>
        <v>1.8553928963262951</v>
      </c>
      <c r="AL1622">
        <v>59.363</v>
      </c>
      <c r="AM1622">
        <f t="shared" si="276"/>
        <v>0.99950735680570957</v>
      </c>
      <c r="AU1622">
        <v>43.777999999999999</v>
      </c>
      <c r="AV1622">
        <f t="shared" si="277"/>
        <v>1.0194458478462864</v>
      </c>
      <c r="AY1622">
        <v>20.734000000000002</v>
      </c>
      <c r="AZ1622">
        <f t="shared" si="278"/>
        <v>0.48282676708038069</v>
      </c>
    </row>
    <row r="1623" spans="4:52" x14ac:dyDescent="0.2">
      <c r="D1623">
        <v>1.115</v>
      </c>
      <c r="E1623">
        <f t="shared" si="274"/>
        <v>0.27259367960094683</v>
      </c>
      <c r="M1623">
        <v>2.6629999999999998</v>
      </c>
      <c r="N1623">
        <f t="shared" si="279"/>
        <v>0.66134537316516173</v>
      </c>
      <c r="Q1623">
        <v>6.7169999999999996</v>
      </c>
      <c r="R1623">
        <f t="shared" si="275"/>
        <v>1.6681400193580143</v>
      </c>
      <c r="AL1623">
        <v>19.722999999999999</v>
      </c>
      <c r="AM1623">
        <f t="shared" si="276"/>
        <v>0.33208031262367144</v>
      </c>
      <c r="AU1623">
        <v>30.327999999999999</v>
      </c>
      <c r="AV1623">
        <f t="shared" si="277"/>
        <v>0.70623951924441908</v>
      </c>
      <c r="AY1623">
        <v>39.549999999999997</v>
      </c>
      <c r="AZ1623">
        <f t="shared" si="278"/>
        <v>0.92098961310065852</v>
      </c>
    </row>
    <row r="1624" spans="4:52" x14ac:dyDescent="0.2">
      <c r="D1624">
        <v>4.476</v>
      </c>
      <c r="E1624">
        <f t="shared" si="274"/>
        <v>1.0942863765864017</v>
      </c>
      <c r="M1624">
        <v>3.2269999999999999</v>
      </c>
      <c r="N1624">
        <f t="shared" si="279"/>
        <v>0.80141251190536134</v>
      </c>
      <c r="Q1624">
        <v>4.6529999999999996</v>
      </c>
      <c r="R1624">
        <f t="shared" si="275"/>
        <v>1.1555538946066457</v>
      </c>
      <c r="AL1624">
        <v>57.012999999999998</v>
      </c>
      <c r="AM1624">
        <f t="shared" si="276"/>
        <v>0.95993991094728903</v>
      </c>
      <c r="AU1624">
        <v>29.19</v>
      </c>
      <c r="AV1624">
        <f t="shared" si="277"/>
        <v>0.67973923657163648</v>
      </c>
      <c r="AY1624">
        <v>23.498000000000001</v>
      </c>
      <c r="AZ1624">
        <f t="shared" si="278"/>
        <v>0.54719124977596145</v>
      </c>
    </row>
    <row r="1625" spans="4:52" x14ac:dyDescent="0.2">
      <c r="D1625">
        <v>4.9770000000000003</v>
      </c>
      <c r="E1625">
        <f t="shared" si="274"/>
        <v>1.216770173429518</v>
      </c>
      <c r="M1625">
        <v>2.181</v>
      </c>
      <c r="N1625">
        <f t="shared" si="279"/>
        <v>0.54164260566023958</v>
      </c>
      <c r="Q1625">
        <v>4.4989999999999997</v>
      </c>
      <c r="R1625">
        <f t="shared" si="275"/>
        <v>1.1173086120428324</v>
      </c>
      <c r="AL1625">
        <v>63.835999999999999</v>
      </c>
      <c r="AM1625">
        <f t="shared" si="276"/>
        <v>1.0748202016247372</v>
      </c>
      <c r="AU1625">
        <v>27.806999999999999</v>
      </c>
      <c r="AV1625">
        <f t="shared" si="277"/>
        <v>0.64753370850796488</v>
      </c>
      <c r="AY1625">
        <v>30.271999999999998</v>
      </c>
      <c r="AZ1625">
        <f t="shared" si="278"/>
        <v>0.70493546315507294</v>
      </c>
    </row>
    <row r="1626" spans="4:52" x14ac:dyDescent="0.2">
      <c r="D1626">
        <v>3.7549999999999999</v>
      </c>
      <c r="E1626">
        <f t="shared" si="274"/>
        <v>0.9180172797323366</v>
      </c>
      <c r="M1626">
        <v>4.1280000000000001</v>
      </c>
      <c r="N1626">
        <f t="shared" si="279"/>
        <v>1.0251722495027369</v>
      </c>
      <c r="Q1626">
        <v>4.9610000000000003</v>
      </c>
      <c r="R1626">
        <f t="shared" si="275"/>
        <v>1.2320444597342726</v>
      </c>
      <c r="AL1626">
        <v>47.595999999999997</v>
      </c>
      <c r="AM1626">
        <f t="shared" si="276"/>
        <v>0.80138389492654594</v>
      </c>
      <c r="AU1626">
        <v>35.463000000000001</v>
      </c>
      <c r="AV1626">
        <f t="shared" si="277"/>
        <v>0.82581680529427703</v>
      </c>
      <c r="AY1626">
        <v>32.673999999999999</v>
      </c>
      <c r="AZ1626">
        <f t="shared" si="278"/>
        <v>0.76087015470166675</v>
      </c>
    </row>
    <row r="1627" spans="4:52" x14ac:dyDescent="0.2">
      <c r="D1627">
        <v>4.9080000000000004</v>
      </c>
      <c r="E1627">
        <f t="shared" si="274"/>
        <v>1.1999011475169929</v>
      </c>
      <c r="M1627">
        <v>4.47</v>
      </c>
      <c r="N1627">
        <f t="shared" si="279"/>
        <v>1.1101065783132833</v>
      </c>
      <c r="Q1627">
        <v>12.366</v>
      </c>
      <c r="R1627">
        <f t="shared" si="275"/>
        <v>3.071046520676076</v>
      </c>
      <c r="AL1627">
        <v>73.421000000000006</v>
      </c>
      <c r="AM1627">
        <f t="shared" si="276"/>
        <v>1.2362048690940823</v>
      </c>
      <c r="AU1627">
        <v>51.552</v>
      </c>
      <c r="AV1627">
        <f t="shared" si="277"/>
        <v>1.2004767771065779</v>
      </c>
      <c r="AY1627">
        <v>22.975999999999999</v>
      </c>
      <c r="AZ1627">
        <f t="shared" si="278"/>
        <v>0.53503558408598562</v>
      </c>
    </row>
    <row r="1628" spans="4:52" x14ac:dyDescent="0.2">
      <c r="D1628">
        <v>5.3760000000000003</v>
      </c>
      <c r="E1628">
        <f t="shared" si="274"/>
        <v>1.3143171493584667</v>
      </c>
      <c r="M1628">
        <v>1.3320000000000001</v>
      </c>
      <c r="N1628">
        <f t="shared" si="279"/>
        <v>0.33079685957791799</v>
      </c>
      <c r="Q1628">
        <v>19.78</v>
      </c>
      <c r="R1628">
        <f t="shared" si="275"/>
        <v>4.9122836955339473</v>
      </c>
      <c r="AL1628">
        <v>76.881</v>
      </c>
      <c r="AM1628">
        <f t="shared" si="276"/>
        <v>1.2944616191664802</v>
      </c>
      <c r="AU1628">
        <v>15.52</v>
      </c>
      <c r="AV1628">
        <f t="shared" si="277"/>
        <v>0.36140983047590952</v>
      </c>
      <c r="AY1628">
        <v>23.408999999999999</v>
      </c>
      <c r="AZ1628">
        <f t="shared" si="278"/>
        <v>0.54511873206253647</v>
      </c>
    </row>
    <row r="1629" spans="4:52" x14ac:dyDescent="0.2">
      <c r="D1629">
        <v>4.1280000000000001</v>
      </c>
      <c r="E1629">
        <f t="shared" si="274"/>
        <v>1.0092078111145368</v>
      </c>
      <c r="M1629">
        <v>4.0510000000000002</v>
      </c>
      <c r="N1629">
        <f t="shared" si="279"/>
        <v>1.0060496082208301</v>
      </c>
      <c r="Q1629">
        <v>3.7389999999999999</v>
      </c>
      <c r="R1629">
        <f t="shared" si="275"/>
        <v>0.92856565913050693</v>
      </c>
      <c r="AL1629">
        <v>67.578000000000003</v>
      </c>
      <c r="AM1629">
        <f t="shared" si="276"/>
        <v>1.1378250452001457</v>
      </c>
      <c r="AU1629">
        <v>39.468000000000004</v>
      </c>
      <c r="AV1629">
        <f t="shared" si="277"/>
        <v>0.91908010239840188</v>
      </c>
      <c r="AY1629">
        <v>24.277000000000001</v>
      </c>
      <c r="AZ1629">
        <f t="shared" si="278"/>
        <v>0.56533160144740047</v>
      </c>
    </row>
    <row r="1630" spans="4:52" x14ac:dyDescent="0.2">
      <c r="D1630">
        <v>0.70799999999999996</v>
      </c>
      <c r="E1630">
        <f t="shared" si="274"/>
        <v>0.17309087458069089</v>
      </c>
      <c r="M1630">
        <v>3.9660000000000002</v>
      </c>
      <c r="N1630">
        <f t="shared" si="279"/>
        <v>0.98494019901353058</v>
      </c>
      <c r="Q1630">
        <v>6.8579999999999997</v>
      </c>
      <c r="R1630">
        <f t="shared" si="275"/>
        <v>1.703156804043064</v>
      </c>
      <c r="AL1630">
        <v>12.393000000000001</v>
      </c>
      <c r="AM1630">
        <f t="shared" si="276"/>
        <v>0.20866355596740663</v>
      </c>
      <c r="AU1630">
        <v>38.255000000000003</v>
      </c>
      <c r="AV1630">
        <f t="shared" si="277"/>
        <v>0.89083331603453086</v>
      </c>
      <c r="AY1630">
        <v>24.271000000000001</v>
      </c>
      <c r="AZ1630">
        <f t="shared" si="278"/>
        <v>0.56519188115211338</v>
      </c>
    </row>
    <row r="1631" spans="4:52" x14ac:dyDescent="0.2">
      <c r="D1631">
        <v>4.1609999999999996</v>
      </c>
      <c r="E1631">
        <f t="shared" si="274"/>
        <v>1.017275606116179</v>
      </c>
      <c r="M1631">
        <v>3.8159999999999998</v>
      </c>
      <c r="N1631">
        <f t="shared" si="279"/>
        <v>0.94768830041241359</v>
      </c>
      <c r="Q1631">
        <v>18.044</v>
      </c>
      <c r="R1631">
        <f t="shared" si="275"/>
        <v>4.4811550557236881</v>
      </c>
      <c r="AL1631">
        <v>51.213000000000001</v>
      </c>
      <c r="AM1631">
        <f t="shared" si="276"/>
        <v>0.8622840871265065</v>
      </c>
      <c r="AU1631">
        <v>33.18</v>
      </c>
      <c r="AV1631">
        <f t="shared" si="277"/>
        <v>0.77265323293754362</v>
      </c>
      <c r="AY1631">
        <v>34.432000000000002</v>
      </c>
      <c r="AZ1631">
        <f t="shared" si="278"/>
        <v>0.80180820122078078</v>
      </c>
    </row>
    <row r="1632" spans="4:52" x14ac:dyDescent="0.2">
      <c r="D1632">
        <v>3.5670000000000002</v>
      </c>
      <c r="E1632">
        <f t="shared" si="274"/>
        <v>0.87205529608661647</v>
      </c>
      <c r="M1632">
        <v>2.915</v>
      </c>
      <c r="N1632">
        <f t="shared" si="279"/>
        <v>0.72392856281503826</v>
      </c>
      <c r="Q1632">
        <v>6.6440000000000001</v>
      </c>
      <c r="R1632">
        <f t="shared" si="275"/>
        <v>1.650010762038804</v>
      </c>
      <c r="AL1632">
        <v>59.063000000000002</v>
      </c>
      <c r="AM1632">
        <f t="shared" si="276"/>
        <v>0.99445619350463466</v>
      </c>
      <c r="AU1632">
        <v>28.01</v>
      </c>
      <c r="AV1632">
        <f t="shared" si="277"/>
        <v>0.65226091183184443</v>
      </c>
      <c r="AY1632">
        <v>23.652000000000001</v>
      </c>
      <c r="AZ1632">
        <f t="shared" si="278"/>
        <v>0.5507774040216632</v>
      </c>
    </row>
    <row r="1633" spans="4:52" x14ac:dyDescent="0.2">
      <c r="D1633">
        <v>1.462</v>
      </c>
      <c r="E1633">
        <f t="shared" si="274"/>
        <v>0.35742776643639845</v>
      </c>
      <c r="M1633">
        <v>3.5590000000000002</v>
      </c>
      <c r="N1633">
        <f t="shared" si="279"/>
        <v>0.88386338080916671</v>
      </c>
      <c r="Q1633">
        <v>6.31</v>
      </c>
      <c r="R1633">
        <f t="shared" si="275"/>
        <v>1.5670632011536503</v>
      </c>
      <c r="AL1633">
        <v>24.233000000000001</v>
      </c>
      <c r="AM1633">
        <f t="shared" si="276"/>
        <v>0.40801613424983174</v>
      </c>
      <c r="AU1633">
        <v>32.811999999999998</v>
      </c>
      <c r="AV1633">
        <f t="shared" si="277"/>
        <v>0.76408372149326942</v>
      </c>
      <c r="AY1633">
        <v>35.006</v>
      </c>
      <c r="AZ1633">
        <f t="shared" si="278"/>
        <v>0.81517477613657785</v>
      </c>
    </row>
    <row r="1634" spans="4:52" x14ac:dyDescent="0.2">
      <c r="D1634">
        <v>4.3239999999999998</v>
      </c>
      <c r="E1634">
        <f t="shared" si="274"/>
        <v>1.0571256238515643</v>
      </c>
      <c r="M1634">
        <v>3.496</v>
      </c>
      <c r="N1634">
        <f t="shared" si="279"/>
        <v>0.86821758339669763</v>
      </c>
      <c r="Q1634">
        <v>6.6689999999999996</v>
      </c>
      <c r="R1634">
        <f t="shared" si="275"/>
        <v>1.6562194118056568</v>
      </c>
      <c r="AL1634">
        <v>60.540999999999997</v>
      </c>
      <c r="AM1634">
        <f t="shared" si="276"/>
        <v>1.0193415913679305</v>
      </c>
      <c r="AU1634">
        <v>27.937999999999999</v>
      </c>
      <c r="AV1634">
        <f t="shared" si="277"/>
        <v>0.65058426828839944</v>
      </c>
      <c r="AY1634">
        <v>39.314999999999998</v>
      </c>
      <c r="AZ1634">
        <f t="shared" si="278"/>
        <v>0.91551723486858128</v>
      </c>
    </row>
    <row r="1635" spans="4:52" x14ac:dyDescent="0.2">
      <c r="D1635">
        <v>4.4569999999999999</v>
      </c>
      <c r="E1635">
        <f t="shared" si="274"/>
        <v>1.0896412824945472</v>
      </c>
      <c r="M1635">
        <v>3.4220000000000002</v>
      </c>
      <c r="N1635">
        <f t="shared" si="279"/>
        <v>0.84983998008681327</v>
      </c>
      <c r="Q1635">
        <v>5.9870000000000001</v>
      </c>
      <c r="R1635">
        <f t="shared" si="275"/>
        <v>1.486847446165912</v>
      </c>
      <c r="AL1635">
        <v>59.926000000000002</v>
      </c>
      <c r="AM1635">
        <f t="shared" si="276"/>
        <v>1.008986706600727</v>
      </c>
      <c r="AU1635">
        <v>40.171999999999997</v>
      </c>
      <c r="AV1635">
        <f t="shared" si="277"/>
        <v>0.93547395037875225</v>
      </c>
      <c r="AY1635">
        <v>23.544</v>
      </c>
      <c r="AZ1635">
        <f t="shared" si="278"/>
        <v>0.54826243870649571</v>
      </c>
    </row>
    <row r="1636" spans="4:52" x14ac:dyDescent="0.2">
      <c r="D1636">
        <v>3.718</v>
      </c>
      <c r="E1636">
        <f t="shared" si="274"/>
        <v>0.9089715701850406</v>
      </c>
      <c r="M1636">
        <v>2.7090000000000001</v>
      </c>
      <c r="N1636">
        <f t="shared" si="279"/>
        <v>0.67276928873617103</v>
      </c>
      <c r="Q1636">
        <v>2.798</v>
      </c>
      <c r="R1636">
        <f t="shared" si="275"/>
        <v>0.69487208190616701</v>
      </c>
      <c r="AL1636">
        <v>55.765000000000001</v>
      </c>
      <c r="AM1636">
        <f t="shared" si="276"/>
        <v>0.93892707161481725</v>
      </c>
      <c r="AU1636">
        <v>28.138999999999999</v>
      </c>
      <c r="AV1636">
        <f t="shared" si="277"/>
        <v>0.65526489818051659</v>
      </c>
      <c r="AY1636">
        <v>23.126999999999999</v>
      </c>
      <c r="AZ1636">
        <f t="shared" si="278"/>
        <v>0.53855187818404371</v>
      </c>
    </row>
    <row r="1637" spans="4:52" x14ac:dyDescent="0.2">
      <c r="D1637">
        <v>4.3010000000000002</v>
      </c>
      <c r="E1637">
        <f t="shared" si="274"/>
        <v>1.0515026152140559</v>
      </c>
      <c r="M1637">
        <v>2.7189999999999999</v>
      </c>
      <c r="N1637">
        <f t="shared" si="279"/>
        <v>0.67525274864291207</v>
      </c>
      <c r="Q1637">
        <v>6.03</v>
      </c>
      <c r="R1637">
        <f t="shared" si="275"/>
        <v>1.497526323764899</v>
      </c>
      <c r="AL1637">
        <v>50.069000000000003</v>
      </c>
      <c r="AM1637">
        <f t="shared" si="276"/>
        <v>0.8430223177384073</v>
      </c>
      <c r="AU1637">
        <v>35.313000000000002</v>
      </c>
      <c r="AV1637">
        <f t="shared" si="277"/>
        <v>0.82232379791210009</v>
      </c>
      <c r="AY1637">
        <v>34.301000000000002</v>
      </c>
      <c r="AZ1637">
        <f t="shared" si="278"/>
        <v>0.79875764144034622</v>
      </c>
    </row>
    <row r="1638" spans="4:52" x14ac:dyDescent="0.2">
      <c r="D1638">
        <v>5.2329999999999997</v>
      </c>
      <c r="E1638">
        <f t="shared" si="274"/>
        <v>1.2793567043513494</v>
      </c>
      <c r="M1638">
        <v>4.1319999999999997</v>
      </c>
      <c r="N1638">
        <f t="shared" si="279"/>
        <v>1.0261656334654332</v>
      </c>
      <c r="Q1638">
        <v>3.5609999999999999</v>
      </c>
      <c r="R1638">
        <f t="shared" si="275"/>
        <v>0.88436007279051487</v>
      </c>
      <c r="AL1638">
        <v>72.197999999999993</v>
      </c>
      <c r="AM1638">
        <f t="shared" si="276"/>
        <v>1.2156129600366998</v>
      </c>
      <c r="AU1638">
        <v>34.308999999999997</v>
      </c>
      <c r="AV1638">
        <f t="shared" si="277"/>
        <v>0.79894393516739548</v>
      </c>
      <c r="AY1638">
        <v>27.631</v>
      </c>
      <c r="AZ1638">
        <f t="shared" si="278"/>
        <v>0.64343524651287731</v>
      </c>
    </row>
    <row r="1639" spans="4:52" x14ac:dyDescent="0.2">
      <c r="D1639">
        <v>4.3860000000000001</v>
      </c>
      <c r="E1639">
        <f t="shared" si="274"/>
        <v>1.0722832993091953</v>
      </c>
      <c r="M1639">
        <v>0.80700000000000005</v>
      </c>
      <c r="N1639">
        <f t="shared" si="279"/>
        <v>0.20041521447400887</v>
      </c>
      <c r="Q1639">
        <v>3.5219999999999998</v>
      </c>
      <c r="R1639">
        <f t="shared" si="275"/>
        <v>0.87467457915422453</v>
      </c>
      <c r="AL1639">
        <v>52.731000000000002</v>
      </c>
      <c r="AM1639">
        <f t="shared" si="276"/>
        <v>0.88784297342994578</v>
      </c>
      <c r="AU1639">
        <v>7.5910000000000002</v>
      </c>
      <c r="AV1639">
        <f t="shared" si="277"/>
        <v>0.17676946025403539</v>
      </c>
      <c r="AY1639">
        <v>30.677</v>
      </c>
      <c r="AZ1639">
        <f t="shared" si="278"/>
        <v>0.71436658308695078</v>
      </c>
    </row>
    <row r="1640" spans="4:52" x14ac:dyDescent="0.2">
      <c r="D1640">
        <v>3.3450000000000002</v>
      </c>
      <c r="E1640">
        <f t="shared" si="274"/>
        <v>0.81778103880284059</v>
      </c>
      <c r="M1640">
        <v>3.0230000000000001</v>
      </c>
      <c r="N1640">
        <f t="shared" si="279"/>
        <v>0.75074992980784239</v>
      </c>
      <c r="Q1640">
        <v>7.0940000000000003</v>
      </c>
      <c r="R1640">
        <f t="shared" si="275"/>
        <v>1.7617664578421548</v>
      </c>
      <c r="AL1640">
        <v>51.341000000000001</v>
      </c>
      <c r="AM1640">
        <f t="shared" si="276"/>
        <v>0.86443925013496514</v>
      </c>
      <c r="AU1640">
        <v>27.398</v>
      </c>
      <c r="AV1640">
        <f t="shared" si="277"/>
        <v>0.63800944171256235</v>
      </c>
      <c r="AY1640">
        <v>30.923999999999999</v>
      </c>
      <c r="AZ1640">
        <f t="shared" si="278"/>
        <v>0.72011840190960219</v>
      </c>
    </row>
    <row r="1641" spans="4:52" x14ac:dyDescent="0.2">
      <c r="D1641">
        <v>4.734</v>
      </c>
      <c r="E1641">
        <f t="shared" si="274"/>
        <v>1.1573618647810604</v>
      </c>
      <c r="M1641">
        <v>3.4129999999999998</v>
      </c>
      <c r="N1641">
        <f t="shared" si="279"/>
        <v>0.84760486617074626</v>
      </c>
      <c r="Q1641">
        <v>4.1669999999999998</v>
      </c>
      <c r="R1641">
        <f t="shared" si="275"/>
        <v>1.0348577431390271</v>
      </c>
      <c r="AL1641">
        <v>68.724999999999994</v>
      </c>
      <c r="AM1641">
        <f t="shared" si="276"/>
        <v>1.1571373262212554</v>
      </c>
      <c r="AU1641">
        <v>36.433</v>
      </c>
      <c r="AV1641">
        <f t="shared" si="277"/>
        <v>0.84840491969902132</v>
      </c>
      <c r="AY1641">
        <v>19.148</v>
      </c>
      <c r="AZ1641">
        <f t="shared" si="278"/>
        <v>0.44589403569282959</v>
      </c>
    </row>
    <row r="1642" spans="4:52" x14ac:dyDescent="0.2">
      <c r="D1642">
        <v>5.468</v>
      </c>
      <c r="E1642">
        <f t="shared" si="274"/>
        <v>1.3368091839084997</v>
      </c>
      <c r="M1642">
        <v>4.4400000000000004</v>
      </c>
      <c r="N1642">
        <f t="shared" si="279"/>
        <v>1.1026561985930601</v>
      </c>
      <c r="Q1642">
        <v>1.0649999999999999</v>
      </c>
      <c r="R1642">
        <f t="shared" si="275"/>
        <v>0.26448848006792991</v>
      </c>
      <c r="AL1642">
        <v>78.337000000000003</v>
      </c>
      <c r="AM1642">
        <f t="shared" si="276"/>
        <v>1.3189765983876973</v>
      </c>
      <c r="AU1642">
        <v>49.606999999999999</v>
      </c>
      <c r="AV1642">
        <f t="shared" si="277"/>
        <v>1.1551841147176831</v>
      </c>
      <c r="AY1642">
        <v>8.57</v>
      </c>
      <c r="AZ1642">
        <f t="shared" si="278"/>
        <v>0.19956715510171036</v>
      </c>
    </row>
    <row r="1643" spans="4:52" x14ac:dyDescent="0.2">
      <c r="D1643">
        <v>4.8310000000000004</v>
      </c>
      <c r="E1643">
        <f t="shared" si="274"/>
        <v>1.1810762925131608</v>
      </c>
      <c r="M1643">
        <v>4.1669999999999998</v>
      </c>
      <c r="N1643">
        <f t="shared" si="279"/>
        <v>1.0348577431390271</v>
      </c>
      <c r="Q1643">
        <v>8.4849999999999994</v>
      </c>
      <c r="R1643">
        <f t="shared" si="275"/>
        <v>2.1072157308698451</v>
      </c>
      <c r="AL1643">
        <v>58.491</v>
      </c>
      <c r="AM1643">
        <f t="shared" si="276"/>
        <v>0.98482530881058505</v>
      </c>
      <c r="AU1643">
        <v>37.557000000000002</v>
      </c>
      <c r="AV1643">
        <f t="shared" si="277"/>
        <v>0.87457918834946746</v>
      </c>
      <c r="AY1643">
        <v>21.896000000000001</v>
      </c>
      <c r="AZ1643">
        <f t="shared" si="278"/>
        <v>0.50988593093431156</v>
      </c>
    </row>
    <row r="1644" spans="4:52" x14ac:dyDescent="0.2">
      <c r="D1644">
        <v>4.97</v>
      </c>
      <c r="E1644">
        <f t="shared" si="274"/>
        <v>1.215058822974624</v>
      </c>
      <c r="M1644">
        <v>3.2570000000000001</v>
      </c>
      <c r="N1644">
        <f t="shared" si="279"/>
        <v>0.80886289162558478</v>
      </c>
      <c r="Q1644">
        <v>8.42</v>
      </c>
      <c r="R1644">
        <f t="shared" si="275"/>
        <v>2.0910732414760278</v>
      </c>
      <c r="AL1644">
        <v>68.808999999999997</v>
      </c>
      <c r="AM1644">
        <f t="shared" si="276"/>
        <v>1.1585516519455565</v>
      </c>
      <c r="AU1644">
        <v>31.709</v>
      </c>
      <c r="AV1644">
        <f t="shared" si="277"/>
        <v>0.73839847387632829</v>
      </c>
      <c r="AY1644">
        <v>24.29</v>
      </c>
      <c r="AZ1644">
        <f t="shared" si="278"/>
        <v>0.56563432875385578</v>
      </c>
    </row>
    <row r="1645" spans="4:52" x14ac:dyDescent="0.2">
      <c r="D1645">
        <v>4.3369999999999997</v>
      </c>
      <c r="E1645">
        <f t="shared" si="274"/>
        <v>1.0603038461249383</v>
      </c>
      <c r="M1645">
        <v>3.2229999999999999</v>
      </c>
      <c r="N1645">
        <f t="shared" si="279"/>
        <v>0.80041912794266479</v>
      </c>
      <c r="Q1645">
        <v>2.919</v>
      </c>
      <c r="R1645">
        <f t="shared" si="275"/>
        <v>0.72492194677773469</v>
      </c>
      <c r="AL1645">
        <v>69.037000000000006</v>
      </c>
      <c r="AM1645">
        <f t="shared" si="276"/>
        <v>1.1623905360543736</v>
      </c>
      <c r="AU1645">
        <v>34.170999999999999</v>
      </c>
      <c r="AV1645">
        <f t="shared" si="277"/>
        <v>0.79573036837579281</v>
      </c>
      <c r="AY1645">
        <v>22.306000000000001</v>
      </c>
      <c r="AZ1645">
        <f t="shared" si="278"/>
        <v>0.51943348444559523</v>
      </c>
    </row>
    <row r="1646" spans="4:52" x14ac:dyDescent="0.2">
      <c r="D1646">
        <v>4.0279999999999996</v>
      </c>
      <c r="E1646">
        <f t="shared" si="274"/>
        <v>0.98475994747319617</v>
      </c>
      <c r="M1646">
        <v>3.3860000000000001</v>
      </c>
      <c r="N1646">
        <f t="shared" si="279"/>
        <v>0.84089952442254523</v>
      </c>
      <c r="Q1646">
        <v>5.298</v>
      </c>
      <c r="R1646">
        <f t="shared" si="275"/>
        <v>1.3157370585914485</v>
      </c>
      <c r="AL1646">
        <v>49.277999999999999</v>
      </c>
      <c r="AM1646">
        <f t="shared" si="276"/>
        <v>0.82970408383457295</v>
      </c>
      <c r="AU1646">
        <v>36.457999999999998</v>
      </c>
      <c r="AV1646">
        <f t="shared" si="277"/>
        <v>0.84898708759605079</v>
      </c>
      <c r="AY1646">
        <v>31.236000000000001</v>
      </c>
      <c r="AZ1646">
        <f t="shared" si="278"/>
        <v>0.72738385726453025</v>
      </c>
    </row>
    <row r="1647" spans="4:52" x14ac:dyDescent="0.2">
      <c r="D1647">
        <v>0.85099999999999998</v>
      </c>
      <c r="E1647">
        <f t="shared" si="274"/>
        <v>0.20805131958780784</v>
      </c>
      <c r="M1647">
        <v>3.7850000000000001</v>
      </c>
      <c r="N1647">
        <f t="shared" si="279"/>
        <v>0.93998957470151623</v>
      </c>
      <c r="Q1647">
        <v>2.52</v>
      </c>
      <c r="R1647">
        <f t="shared" si="275"/>
        <v>0.6258318964987637</v>
      </c>
      <c r="AL1647">
        <v>14.031000000000001</v>
      </c>
      <c r="AM1647">
        <f t="shared" si="276"/>
        <v>0.23624290759127589</v>
      </c>
      <c r="AU1647">
        <v>36.442</v>
      </c>
      <c r="AV1647">
        <f t="shared" si="277"/>
        <v>0.84861450014195194</v>
      </c>
      <c r="AY1647">
        <v>23.806999999999999</v>
      </c>
      <c r="AZ1647">
        <f t="shared" si="278"/>
        <v>0.55438684498324597</v>
      </c>
    </row>
    <row r="1648" spans="4:52" x14ac:dyDescent="0.2">
      <c r="D1648">
        <v>3.097</v>
      </c>
      <c r="E1648">
        <f t="shared" si="274"/>
        <v>0.75715033697231604</v>
      </c>
      <c r="M1648">
        <v>0.88400000000000001</v>
      </c>
      <c r="N1648">
        <f t="shared" si="279"/>
        <v>0.21953785575591553</v>
      </c>
      <c r="Q1648">
        <v>2.1480000000000001</v>
      </c>
      <c r="R1648">
        <f t="shared" si="275"/>
        <v>0.53344718796799384</v>
      </c>
      <c r="AL1648">
        <v>38.579000000000001</v>
      </c>
      <c r="AM1648">
        <f t="shared" si="276"/>
        <v>0.64956276330723628</v>
      </c>
      <c r="AU1648">
        <v>10.254</v>
      </c>
      <c r="AV1648">
        <f t="shared" si="277"/>
        <v>0.23878198464561701</v>
      </c>
      <c r="AY1648">
        <v>24.872</v>
      </c>
      <c r="AZ1648">
        <f t="shared" si="278"/>
        <v>0.57918719739670244</v>
      </c>
    </row>
    <row r="1649" spans="4:52" x14ac:dyDescent="0.2">
      <c r="D1649">
        <v>2.1779999999999999</v>
      </c>
      <c r="E1649">
        <f t="shared" si="274"/>
        <v>0.53247447010839655</v>
      </c>
      <c r="M1649">
        <v>3.2639999999999998</v>
      </c>
      <c r="N1649">
        <f t="shared" si="279"/>
        <v>0.8106013135603034</v>
      </c>
      <c r="Q1649">
        <v>4.0990000000000002</v>
      </c>
      <c r="R1649">
        <f t="shared" si="275"/>
        <v>1.0179702157731876</v>
      </c>
      <c r="AL1649">
        <v>36.457999999999998</v>
      </c>
      <c r="AM1649">
        <f t="shared" si="276"/>
        <v>0.61385103876863634</v>
      </c>
      <c r="AU1649">
        <v>29.635999999999999</v>
      </c>
      <c r="AV1649">
        <f t="shared" si="277"/>
        <v>0.69012511185464265</v>
      </c>
      <c r="AY1649">
        <v>23.088999999999999</v>
      </c>
      <c r="AZ1649">
        <f t="shared" si="278"/>
        <v>0.53766698298055893</v>
      </c>
    </row>
    <row r="1650" spans="4:52" x14ac:dyDescent="0.2">
      <c r="D1650">
        <v>0.69199999999999995</v>
      </c>
      <c r="E1650">
        <f t="shared" si="274"/>
        <v>0.1691792163980764</v>
      </c>
      <c r="M1650">
        <v>3.238</v>
      </c>
      <c r="N1650">
        <f t="shared" si="279"/>
        <v>0.80414431780277651</v>
      </c>
      <c r="Q1650">
        <v>13.577</v>
      </c>
      <c r="R1650">
        <f t="shared" si="275"/>
        <v>3.3717935153824268</v>
      </c>
      <c r="AL1650">
        <v>14.179</v>
      </c>
      <c r="AM1650">
        <f t="shared" si="276"/>
        <v>0.23873481481980621</v>
      </c>
      <c r="AU1650">
        <v>32.226999999999997</v>
      </c>
      <c r="AV1650">
        <f t="shared" si="277"/>
        <v>0.75046099270277933</v>
      </c>
      <c r="AY1650">
        <v>26.170999999999999</v>
      </c>
      <c r="AZ1650">
        <f t="shared" si="278"/>
        <v>0.60943664132635489</v>
      </c>
    </row>
    <row r="1651" spans="4:52" x14ac:dyDescent="0.2">
      <c r="D1651">
        <v>3.044</v>
      </c>
      <c r="E1651">
        <f t="shared" si="274"/>
        <v>0.74419296924240552</v>
      </c>
      <c r="M1651">
        <v>3.5649999999999999</v>
      </c>
      <c r="N1651">
        <f t="shared" si="279"/>
        <v>0.88535345675321142</v>
      </c>
      <c r="Q1651">
        <v>4.2930000000000001</v>
      </c>
      <c r="R1651">
        <f t="shared" si="275"/>
        <v>1.0661493379639653</v>
      </c>
      <c r="AL1651">
        <v>43.295999999999999</v>
      </c>
      <c r="AM1651">
        <f t="shared" si="276"/>
        <v>0.7289838876111383</v>
      </c>
      <c r="AU1651">
        <v>28.477</v>
      </c>
      <c r="AV1651">
        <f t="shared" si="277"/>
        <v>0.66313580814835538</v>
      </c>
      <c r="AY1651">
        <v>23.050999999999998</v>
      </c>
      <c r="AZ1651">
        <f t="shared" si="278"/>
        <v>0.53678208777707404</v>
      </c>
    </row>
    <row r="1652" spans="4:52" x14ac:dyDescent="0.2">
      <c r="D1652">
        <v>1.8939999999999999</v>
      </c>
      <c r="E1652">
        <f t="shared" si="274"/>
        <v>0.46304253736698947</v>
      </c>
      <c r="M1652">
        <v>4.1689999999999996</v>
      </c>
      <c r="N1652">
        <f t="shared" si="279"/>
        <v>1.0353544351203754</v>
      </c>
      <c r="Q1652">
        <v>6.6669999999999998</v>
      </c>
      <c r="R1652">
        <f t="shared" si="275"/>
        <v>1.6557227198243085</v>
      </c>
      <c r="AL1652">
        <v>28.334</v>
      </c>
      <c r="AM1652">
        <f t="shared" si="276"/>
        <v>0.47706553657552642</v>
      </c>
      <c r="AU1652">
        <v>47.734000000000002</v>
      </c>
      <c r="AV1652">
        <f t="shared" si="277"/>
        <v>1.1115680958722336</v>
      </c>
      <c r="AY1652">
        <v>30.32</v>
      </c>
      <c r="AZ1652">
        <f t="shared" si="278"/>
        <v>0.7060532255173696</v>
      </c>
    </row>
    <row r="1653" spans="4:52" x14ac:dyDescent="0.2">
      <c r="D1653">
        <v>3.7749999999999999</v>
      </c>
      <c r="E1653">
        <f t="shared" si="274"/>
        <v>0.92290685246060467</v>
      </c>
      <c r="M1653">
        <v>2.5350000000000001</v>
      </c>
      <c r="N1653">
        <f t="shared" si="279"/>
        <v>0.62955708635887542</v>
      </c>
      <c r="Q1653">
        <v>3.1230000000000002</v>
      </c>
      <c r="R1653">
        <f t="shared" si="275"/>
        <v>0.77558452887525364</v>
      </c>
      <c r="AL1653">
        <v>52.99</v>
      </c>
      <c r="AM1653">
        <f t="shared" si="276"/>
        <v>0.8922038110798739</v>
      </c>
      <c r="AU1653">
        <v>28.131</v>
      </c>
      <c r="AV1653">
        <f t="shared" si="277"/>
        <v>0.65507860445346722</v>
      </c>
      <c r="AY1653">
        <v>28.224</v>
      </c>
      <c r="AZ1653">
        <f t="shared" si="278"/>
        <v>0.65724426903041688</v>
      </c>
    </row>
    <row r="1654" spans="4:52" x14ac:dyDescent="0.2">
      <c r="D1654">
        <v>4.16</v>
      </c>
      <c r="E1654">
        <f t="shared" si="274"/>
        <v>1.0170311274797659</v>
      </c>
      <c r="M1654">
        <v>3.0049999999999999</v>
      </c>
      <c r="N1654">
        <f t="shared" si="279"/>
        <v>0.74627970197570825</v>
      </c>
      <c r="Q1654">
        <v>6.2750000000000004</v>
      </c>
      <c r="R1654">
        <f t="shared" si="275"/>
        <v>1.5583710914800566</v>
      </c>
      <c r="AL1654">
        <v>57.173000000000002</v>
      </c>
      <c r="AM1654">
        <f t="shared" si="276"/>
        <v>0.96263386470786239</v>
      </c>
      <c r="AU1654">
        <v>44.347999999999999</v>
      </c>
      <c r="AV1654">
        <f t="shared" si="277"/>
        <v>1.0327192758985588</v>
      </c>
      <c r="AY1654">
        <v>29.808</v>
      </c>
      <c r="AZ1654">
        <f t="shared" si="278"/>
        <v>0.69413042698620553</v>
      </c>
    </row>
    <row r="1655" spans="4:52" x14ac:dyDescent="0.2">
      <c r="D1655">
        <v>2.589</v>
      </c>
      <c r="E1655">
        <f t="shared" si="274"/>
        <v>0.63295518967430608</v>
      </c>
      <c r="M1655">
        <v>2.484</v>
      </c>
      <c r="N1655">
        <f t="shared" si="279"/>
        <v>0.61689144083449565</v>
      </c>
      <c r="Q1655">
        <v>4.7670000000000003</v>
      </c>
      <c r="R1655">
        <f t="shared" si="275"/>
        <v>1.1838653375434949</v>
      </c>
      <c r="AL1655">
        <v>31.032</v>
      </c>
      <c r="AM1655">
        <f t="shared" si="276"/>
        <v>0.52249233186319388</v>
      </c>
      <c r="AU1655">
        <v>22.222000000000001</v>
      </c>
      <c r="AV1655">
        <f t="shared" si="277"/>
        <v>0.51747740031157619</v>
      </c>
      <c r="AY1655">
        <v>22.442</v>
      </c>
      <c r="AZ1655">
        <f t="shared" si="278"/>
        <v>0.52260047780543561</v>
      </c>
    </row>
    <row r="1656" spans="4:52" x14ac:dyDescent="0.2">
      <c r="D1656">
        <v>4.0490000000000004</v>
      </c>
      <c r="E1656">
        <f t="shared" si="274"/>
        <v>0.98989399883787788</v>
      </c>
      <c r="M1656">
        <v>3.649</v>
      </c>
      <c r="N1656">
        <f t="shared" si="279"/>
        <v>0.90621451996983682</v>
      </c>
      <c r="Q1656">
        <v>2.9049999999999998</v>
      </c>
      <c r="R1656">
        <f t="shared" si="275"/>
        <v>0.721445102908297</v>
      </c>
      <c r="AL1656">
        <v>54.756</v>
      </c>
      <c r="AM1656">
        <f t="shared" si="276"/>
        <v>0.9219383257122018</v>
      </c>
      <c r="AU1656">
        <v>35.371000000000002</v>
      </c>
      <c r="AV1656">
        <f t="shared" si="277"/>
        <v>0.82367442743320851</v>
      </c>
      <c r="AY1656">
        <v>29.824000000000002</v>
      </c>
      <c r="AZ1656">
        <f t="shared" si="278"/>
        <v>0.69450301444030449</v>
      </c>
    </row>
    <row r="1657" spans="4:52" x14ac:dyDescent="0.2">
      <c r="D1657">
        <v>3.1869999999999998</v>
      </c>
      <c r="E1657">
        <f t="shared" si="274"/>
        <v>0.77915341424952245</v>
      </c>
      <c r="M1657">
        <v>3.44</v>
      </c>
      <c r="N1657">
        <f t="shared" si="279"/>
        <v>0.8543102079189473</v>
      </c>
      <c r="Q1657">
        <v>6.4889999999999999</v>
      </c>
      <c r="R1657">
        <f t="shared" si="275"/>
        <v>1.6115171334843166</v>
      </c>
      <c r="AL1657">
        <v>32.904000000000003</v>
      </c>
      <c r="AM1657">
        <f t="shared" si="276"/>
        <v>0.55401159086190166</v>
      </c>
      <c r="AU1657">
        <v>35.262999999999998</v>
      </c>
      <c r="AV1657">
        <f t="shared" si="277"/>
        <v>0.82115946211804103</v>
      </c>
      <c r="AY1657">
        <v>31.024000000000001</v>
      </c>
      <c r="AZ1657">
        <f t="shared" si="278"/>
        <v>0.72244707349772019</v>
      </c>
    </row>
    <row r="1658" spans="4:52" x14ac:dyDescent="0.2">
      <c r="D1658">
        <v>1.008</v>
      </c>
      <c r="E1658">
        <f t="shared" si="274"/>
        <v>0.24643446550471249</v>
      </c>
      <c r="M1658">
        <v>1.3109999999999999</v>
      </c>
      <c r="N1658">
        <f t="shared" si="279"/>
        <v>0.32558159377376161</v>
      </c>
      <c r="Q1658">
        <v>4.9050000000000002</v>
      </c>
      <c r="R1658">
        <f t="shared" si="275"/>
        <v>1.2181370842565222</v>
      </c>
      <c r="AL1658">
        <v>23.216000000000001</v>
      </c>
      <c r="AM1658">
        <f t="shared" si="276"/>
        <v>0.39089269065918764</v>
      </c>
      <c r="AU1658">
        <v>10.414</v>
      </c>
      <c r="AV1658">
        <f t="shared" si="277"/>
        <v>0.24250785918660578</v>
      </c>
      <c r="AY1658">
        <v>23.166</v>
      </c>
      <c r="AZ1658">
        <f t="shared" si="278"/>
        <v>0.53946006010340974</v>
      </c>
    </row>
    <row r="1659" spans="4:52" x14ac:dyDescent="0.2">
      <c r="D1659">
        <v>4.923</v>
      </c>
      <c r="E1659">
        <f t="shared" si="274"/>
        <v>1.2035683270631941</v>
      </c>
      <c r="M1659">
        <v>3.657</v>
      </c>
      <c r="N1659">
        <f t="shared" si="279"/>
        <v>0.90820128789522969</v>
      </c>
      <c r="Q1659">
        <v>3.1970000000000001</v>
      </c>
      <c r="R1659">
        <f t="shared" si="275"/>
        <v>0.793962132185138</v>
      </c>
      <c r="AL1659">
        <v>74.313000000000002</v>
      </c>
      <c r="AM1659">
        <f t="shared" si="276"/>
        <v>1.2512236613092784</v>
      </c>
      <c r="AU1659">
        <v>39.213999999999999</v>
      </c>
      <c r="AV1659">
        <f t="shared" si="277"/>
        <v>0.91316527656458213</v>
      </c>
      <c r="AY1659">
        <v>28.859000000000002</v>
      </c>
      <c r="AZ1659">
        <f t="shared" si="278"/>
        <v>0.67203133361496603</v>
      </c>
    </row>
    <row r="1660" spans="4:52" x14ac:dyDescent="0.2">
      <c r="D1660">
        <v>3.46</v>
      </c>
      <c r="E1660">
        <f t="shared" si="274"/>
        <v>0.84589608199038213</v>
      </c>
      <c r="M1660">
        <v>3.7490000000000001</v>
      </c>
      <c r="N1660">
        <f t="shared" si="279"/>
        <v>0.93104911903724807</v>
      </c>
      <c r="Q1660">
        <v>5.3419999999999996</v>
      </c>
      <c r="R1660">
        <f t="shared" si="275"/>
        <v>1.3266642821811094</v>
      </c>
      <c r="AL1660">
        <v>54.82</v>
      </c>
      <c r="AM1660">
        <f t="shared" si="276"/>
        <v>0.92301590721643112</v>
      </c>
      <c r="AU1660">
        <v>31.538</v>
      </c>
      <c r="AV1660">
        <f t="shared" si="277"/>
        <v>0.73441644546064655</v>
      </c>
      <c r="AY1660">
        <v>25.332000000000001</v>
      </c>
      <c r="AZ1660">
        <f t="shared" si="278"/>
        <v>0.58989908670204505</v>
      </c>
    </row>
    <row r="1661" spans="4:52" x14ac:dyDescent="0.2">
      <c r="D1661">
        <v>0.83099999999999996</v>
      </c>
      <c r="E1661">
        <f t="shared" si="274"/>
        <v>0.20316174685953975</v>
      </c>
      <c r="M1661">
        <v>1.7969999999999999</v>
      </c>
      <c r="N1661">
        <f t="shared" si="279"/>
        <v>0.44627774524138031</v>
      </c>
      <c r="Q1661">
        <v>4.9290000000000003</v>
      </c>
      <c r="R1661">
        <f t="shared" si="275"/>
        <v>1.2240973880327011</v>
      </c>
      <c r="AL1661">
        <v>9.0809999999999995</v>
      </c>
      <c r="AM1661">
        <f t="shared" si="276"/>
        <v>0.15289871312353903</v>
      </c>
      <c r="AU1661">
        <v>20.452999999999999</v>
      </c>
      <c r="AV1661">
        <f t="shared" si="277"/>
        <v>0.47628319991776913</v>
      </c>
      <c r="AY1661">
        <v>16.317</v>
      </c>
      <c r="AZ1661">
        <f t="shared" si="278"/>
        <v>0.37996934303320978</v>
      </c>
    </row>
    <row r="1662" spans="4:52" x14ac:dyDescent="0.2">
      <c r="D1662">
        <v>4.0970000000000004</v>
      </c>
      <c r="E1662">
        <f t="shared" si="274"/>
        <v>1.0016289733857213</v>
      </c>
      <c r="M1662">
        <v>3.819</v>
      </c>
      <c r="N1662">
        <f t="shared" si="279"/>
        <v>0.948433338384436</v>
      </c>
      <c r="Q1662">
        <v>4.1790000000000003</v>
      </c>
      <c r="R1662">
        <f t="shared" si="275"/>
        <v>1.0378378950271165</v>
      </c>
      <c r="AL1662">
        <v>55.154000000000003</v>
      </c>
      <c r="AM1662">
        <f t="shared" si="276"/>
        <v>0.92863953569162794</v>
      </c>
      <c r="AU1662">
        <v>35.685000000000002</v>
      </c>
      <c r="AV1662">
        <f t="shared" si="277"/>
        <v>0.83098645621989897</v>
      </c>
      <c r="AY1662">
        <v>25.001000000000001</v>
      </c>
      <c r="AZ1662">
        <f t="shared" si="278"/>
        <v>0.5821911837453746</v>
      </c>
    </row>
    <row r="1663" spans="4:52" x14ac:dyDescent="0.2">
      <c r="D1663">
        <v>3.6920000000000002</v>
      </c>
      <c r="E1663">
        <f t="shared" si="274"/>
        <v>0.90261512563829216</v>
      </c>
      <c r="M1663">
        <v>3.1339999999999999</v>
      </c>
      <c r="N1663">
        <f t="shared" si="279"/>
        <v>0.77831633477266882</v>
      </c>
      <c r="Q1663">
        <v>3.9670000000000001</v>
      </c>
      <c r="R1663">
        <f t="shared" si="275"/>
        <v>0.98518854500420461</v>
      </c>
      <c r="AL1663">
        <v>54.069000000000003</v>
      </c>
      <c r="AM1663">
        <f t="shared" si="276"/>
        <v>0.91037116175274013</v>
      </c>
      <c r="AU1663">
        <v>37.420999999999999</v>
      </c>
      <c r="AV1663">
        <f t="shared" si="277"/>
        <v>0.87141219498962685</v>
      </c>
      <c r="AY1663">
        <v>25.234000000000002</v>
      </c>
      <c r="AZ1663">
        <f t="shared" si="278"/>
        <v>0.58761698854568956</v>
      </c>
    </row>
    <row r="1664" spans="4:52" x14ac:dyDescent="0.2">
      <c r="D1664">
        <v>4.4960000000000004</v>
      </c>
      <c r="E1664">
        <f t="shared" si="274"/>
        <v>1.09917594931467</v>
      </c>
      <c r="M1664">
        <v>2.7989999999999999</v>
      </c>
      <c r="N1664">
        <f t="shared" si="279"/>
        <v>0.69512042789684114</v>
      </c>
      <c r="Q1664">
        <v>3.3540000000000001</v>
      </c>
      <c r="R1664">
        <f t="shared" si="275"/>
        <v>0.83295245272097362</v>
      </c>
      <c r="AL1664">
        <v>55.951999999999998</v>
      </c>
      <c r="AM1664">
        <f t="shared" si="276"/>
        <v>0.94207563007248729</v>
      </c>
      <c r="AU1664">
        <v>28.120999999999999</v>
      </c>
      <c r="AV1664">
        <f t="shared" si="277"/>
        <v>0.65484573729465534</v>
      </c>
      <c r="AY1664">
        <v>21.843</v>
      </c>
      <c r="AZ1664">
        <f t="shared" si="278"/>
        <v>0.50865173499260896</v>
      </c>
    </row>
    <row r="1665" spans="4:52" x14ac:dyDescent="0.2">
      <c r="D1665">
        <v>4.3860000000000001</v>
      </c>
      <c r="E1665">
        <f t="shared" si="274"/>
        <v>1.0722832993091953</v>
      </c>
      <c r="M1665">
        <v>2.8239999999999998</v>
      </c>
      <c r="N1665">
        <f t="shared" si="279"/>
        <v>0.7013290776636939</v>
      </c>
      <c r="Q1665">
        <v>4.0490000000000004</v>
      </c>
      <c r="R1665">
        <f t="shared" si="275"/>
        <v>1.0055529162394821</v>
      </c>
      <c r="AL1665">
        <v>61.353999999999999</v>
      </c>
      <c r="AM1665">
        <f t="shared" si="276"/>
        <v>1.0330302439138437</v>
      </c>
      <c r="AU1665">
        <v>24.181999999999999</v>
      </c>
      <c r="AV1665">
        <f t="shared" si="277"/>
        <v>0.5631193634386884</v>
      </c>
      <c r="AY1665">
        <v>27.882999999999999</v>
      </c>
      <c r="AZ1665">
        <f t="shared" si="278"/>
        <v>0.64930349891493455</v>
      </c>
    </row>
    <row r="1666" spans="4:52" x14ac:dyDescent="0.2">
      <c r="M1666">
        <v>3.1110000000000002</v>
      </c>
      <c r="N1666">
        <f t="shared" si="279"/>
        <v>0.77260437698716433</v>
      </c>
      <c r="Q1666">
        <v>6.1449999999999996</v>
      </c>
      <c r="R1666">
        <f t="shared" si="275"/>
        <v>1.5260861126924217</v>
      </c>
      <c r="AU1666">
        <v>32.529000000000003</v>
      </c>
      <c r="AV1666">
        <f t="shared" si="277"/>
        <v>0.75749358089889574</v>
      </c>
      <c r="AY1666">
        <v>24.212</v>
      </c>
      <c r="AZ1666">
        <f t="shared" si="278"/>
        <v>0.56381796491512381</v>
      </c>
    </row>
    <row r="1667" spans="4:52" x14ac:dyDescent="0.2">
      <c r="M1667">
        <v>3.61</v>
      </c>
      <c r="N1667">
        <f t="shared" si="279"/>
        <v>0.89652902633354636</v>
      </c>
      <c r="Q1667">
        <v>9.2319999999999993</v>
      </c>
      <c r="R1667">
        <f t="shared" si="275"/>
        <v>2.292730185903407</v>
      </c>
      <c r="AU1667">
        <v>35.064</v>
      </c>
      <c r="AV1667">
        <f t="shared" si="277"/>
        <v>0.81652540565768628</v>
      </c>
      <c r="AY1667">
        <v>26.56</v>
      </c>
      <c r="AZ1667">
        <f t="shared" si="278"/>
        <v>0.61849517380413377</v>
      </c>
    </row>
    <row r="1668" spans="4:52" x14ac:dyDescent="0.2">
      <c r="M1668">
        <v>2.7730000000000001</v>
      </c>
      <c r="N1668">
        <f t="shared" si="279"/>
        <v>0.68866343213931425</v>
      </c>
      <c r="Q1668">
        <v>13.516</v>
      </c>
      <c r="R1668">
        <f t="shared" si="275"/>
        <v>3.356644409951306</v>
      </c>
      <c r="AU1668">
        <v>24.065999999999999</v>
      </c>
      <c r="AV1668">
        <f t="shared" si="277"/>
        <v>0.56041810439647155</v>
      </c>
      <c r="AY1668">
        <v>22.157</v>
      </c>
      <c r="AZ1668">
        <f t="shared" si="278"/>
        <v>0.51596376377929942</v>
      </c>
    </row>
    <row r="1669" spans="4:52" x14ac:dyDescent="0.2">
      <c r="M1669">
        <v>2.6269999999999998</v>
      </c>
      <c r="N1669">
        <f t="shared" si="279"/>
        <v>0.65240491750089369</v>
      </c>
      <c r="Q1669">
        <v>6.9169999999999998</v>
      </c>
      <c r="R1669">
        <f t="shared" si="275"/>
        <v>1.7178092174928368</v>
      </c>
      <c r="AU1669">
        <v>25.452999999999999</v>
      </c>
      <c r="AV1669">
        <f t="shared" si="277"/>
        <v>0.59271677932366784</v>
      </c>
      <c r="AY1669">
        <v>26.254999999999999</v>
      </c>
      <c r="AZ1669">
        <f t="shared" si="278"/>
        <v>0.61139272546037393</v>
      </c>
    </row>
    <row r="1670" spans="4:52" x14ac:dyDescent="0.2">
      <c r="M1670">
        <v>4.0460000000000003</v>
      </c>
      <c r="N1670">
        <f t="shared" si="279"/>
        <v>1.0048078782674597</v>
      </c>
      <c r="Q1670">
        <v>5.9349999999999996</v>
      </c>
      <c r="R1670">
        <f t="shared" si="275"/>
        <v>1.473933454650858</v>
      </c>
      <c r="AU1670">
        <v>34.003999999999998</v>
      </c>
      <c r="AV1670">
        <f t="shared" si="277"/>
        <v>0.79184148682363575</v>
      </c>
      <c r="AY1670">
        <v>18.515999999999998</v>
      </c>
      <c r="AZ1670">
        <f t="shared" si="278"/>
        <v>0.43117683125592393</v>
      </c>
    </row>
    <row r="1671" spans="4:52" x14ac:dyDescent="0.2">
      <c r="M1671">
        <v>3.778</v>
      </c>
      <c r="N1671">
        <f t="shared" si="279"/>
        <v>0.93825115276679738</v>
      </c>
      <c r="Q1671">
        <v>7.6130000000000004</v>
      </c>
      <c r="R1671">
        <f t="shared" ref="R1671:R1734" si="280">Q1671/M$5</f>
        <v>1.8906580270020192</v>
      </c>
      <c r="AU1671">
        <v>37.530999999999999</v>
      </c>
      <c r="AV1671">
        <f t="shared" ref="AV1671:AV1734" si="281">AU1671/AU$5</f>
        <v>0.87397373373655662</v>
      </c>
      <c r="AY1671">
        <v>35.875</v>
      </c>
      <c r="AZ1671">
        <f t="shared" ref="AZ1671:AZ1734" si="282">AY1671/AU$5</f>
        <v>0.83541093223732299</v>
      </c>
    </row>
    <row r="1672" spans="4:52" x14ac:dyDescent="0.2">
      <c r="M1672">
        <v>3.855</v>
      </c>
      <c r="N1672">
        <f t="shared" ref="N1672:N1735" si="283">M1672/M$5</f>
        <v>0.95737379404870404</v>
      </c>
      <c r="Q1672">
        <v>7.516</v>
      </c>
      <c r="R1672">
        <f t="shared" si="280"/>
        <v>1.8665684659066302</v>
      </c>
      <c r="AU1672">
        <v>41.226999999999997</v>
      </c>
      <c r="AV1672">
        <f t="shared" si="281"/>
        <v>0.96004143563339694</v>
      </c>
      <c r="AY1672">
        <v>20.885000000000002</v>
      </c>
      <c r="AZ1672">
        <f t="shared" si="282"/>
        <v>0.48634306117843884</v>
      </c>
    </row>
    <row r="1673" spans="4:52" x14ac:dyDescent="0.2">
      <c r="M1673">
        <v>2.8540000000000001</v>
      </c>
      <c r="N1673">
        <f t="shared" si="283"/>
        <v>0.70877945738391734</v>
      </c>
      <c r="Q1673">
        <v>5.569</v>
      </c>
      <c r="R1673">
        <f t="shared" si="280"/>
        <v>1.383038822064133</v>
      </c>
      <c r="AU1673">
        <v>30.376999999999999</v>
      </c>
      <c r="AV1673">
        <f t="shared" si="281"/>
        <v>0.70738056832259677</v>
      </c>
      <c r="AY1673">
        <v>20.266999999999999</v>
      </c>
      <c r="AZ1673">
        <f t="shared" si="282"/>
        <v>0.47195187076386969</v>
      </c>
    </row>
    <row r="1674" spans="4:52" x14ac:dyDescent="0.2">
      <c r="M1674">
        <v>1.1879999999999999</v>
      </c>
      <c r="N1674">
        <f t="shared" si="283"/>
        <v>0.29503503692084576</v>
      </c>
      <c r="Q1674">
        <v>9.9969999999999999</v>
      </c>
      <c r="R1674">
        <f t="shared" si="280"/>
        <v>2.4827148687691034</v>
      </c>
      <c r="AU1674">
        <v>13.06</v>
      </c>
      <c r="AV1674">
        <f t="shared" si="281"/>
        <v>0.30412450940820734</v>
      </c>
      <c r="AY1674">
        <v>25.829000000000001</v>
      </c>
      <c r="AZ1674">
        <f t="shared" si="282"/>
        <v>0.60147258449499141</v>
      </c>
    </row>
    <row r="1675" spans="4:52" x14ac:dyDescent="0.2">
      <c r="M1675">
        <v>3.383</v>
      </c>
      <c r="N1675">
        <f t="shared" si="283"/>
        <v>0.84015448645052293</v>
      </c>
      <c r="Q1675">
        <v>5.7770000000000001</v>
      </c>
      <c r="R1675">
        <f t="shared" si="280"/>
        <v>1.4346947881243484</v>
      </c>
      <c r="AU1675">
        <v>34.021000000000001</v>
      </c>
      <c r="AV1675">
        <f t="shared" si="281"/>
        <v>0.79223736099361586</v>
      </c>
      <c r="AY1675">
        <v>23.309000000000001</v>
      </c>
      <c r="AZ1675">
        <f t="shared" si="282"/>
        <v>0.54279006047441847</v>
      </c>
    </row>
    <row r="1676" spans="4:52" x14ac:dyDescent="0.2">
      <c r="M1676">
        <v>3.3159999999999998</v>
      </c>
      <c r="N1676">
        <f t="shared" si="283"/>
        <v>0.82351530507535731</v>
      </c>
      <c r="Q1676">
        <v>11.773999999999999</v>
      </c>
      <c r="R1676">
        <f t="shared" si="280"/>
        <v>2.9240256941970015</v>
      </c>
      <c r="AU1676">
        <v>41.768000000000001</v>
      </c>
      <c r="AV1676">
        <f t="shared" si="281"/>
        <v>0.97263954892511528</v>
      </c>
      <c r="AY1676">
        <v>25.745999999999999</v>
      </c>
      <c r="AZ1676">
        <f t="shared" si="282"/>
        <v>0.59953978707685351</v>
      </c>
    </row>
    <row r="1677" spans="4:52" x14ac:dyDescent="0.2">
      <c r="M1677">
        <v>4.508</v>
      </c>
      <c r="N1677">
        <f t="shared" si="283"/>
        <v>1.1195437259588996</v>
      </c>
      <c r="Q1677">
        <v>5.6820000000000004</v>
      </c>
      <c r="R1677">
        <f t="shared" si="280"/>
        <v>1.4111019190103078</v>
      </c>
      <c r="AU1677">
        <v>37.81</v>
      </c>
      <c r="AV1677">
        <f t="shared" si="281"/>
        <v>0.88047072746740584</v>
      </c>
      <c r="AY1677">
        <v>24.594999999999999</v>
      </c>
      <c r="AZ1677">
        <f t="shared" si="282"/>
        <v>0.57273677709761561</v>
      </c>
    </row>
    <row r="1678" spans="4:52" x14ac:dyDescent="0.2">
      <c r="M1678">
        <v>3.633</v>
      </c>
      <c r="N1678">
        <f t="shared" si="283"/>
        <v>0.90224098411905107</v>
      </c>
      <c r="Q1678">
        <v>2.8260000000000001</v>
      </c>
      <c r="R1678">
        <f t="shared" si="280"/>
        <v>0.70182576964504217</v>
      </c>
      <c r="AU1678">
        <v>37.71</v>
      </c>
      <c r="AV1678">
        <f t="shared" si="281"/>
        <v>0.87814205587928784</v>
      </c>
      <c r="AY1678">
        <v>29.42</v>
      </c>
      <c r="AZ1678">
        <f t="shared" si="282"/>
        <v>0.6850951812243079</v>
      </c>
    </row>
    <row r="1679" spans="4:52" x14ac:dyDescent="0.2">
      <c r="M1679">
        <v>3.0630000000000002</v>
      </c>
      <c r="N1679">
        <f t="shared" si="283"/>
        <v>0.76068376943480687</v>
      </c>
      <c r="Q1679">
        <v>3.7250000000000001</v>
      </c>
      <c r="R1679">
        <f t="shared" si="280"/>
        <v>0.92508881526106945</v>
      </c>
      <c r="AU1679">
        <v>29.384</v>
      </c>
      <c r="AV1679">
        <f t="shared" si="281"/>
        <v>0.68425685945258541</v>
      </c>
      <c r="AY1679">
        <v>21.074999999999999</v>
      </c>
      <c r="AZ1679">
        <f t="shared" si="282"/>
        <v>0.49076753719586291</v>
      </c>
    </row>
    <row r="1680" spans="4:52" x14ac:dyDescent="0.2">
      <c r="M1680">
        <v>3.14</v>
      </c>
      <c r="N1680">
        <f t="shared" si="283"/>
        <v>0.77980641071671353</v>
      </c>
      <c r="Q1680">
        <v>4.6079999999999997</v>
      </c>
      <c r="R1680">
        <f t="shared" si="280"/>
        <v>1.1443783250263106</v>
      </c>
      <c r="AU1680">
        <v>36.588999999999999</v>
      </c>
      <c r="AV1680">
        <f t="shared" si="281"/>
        <v>0.85203764737648535</v>
      </c>
      <c r="AY1680">
        <v>20.117000000000001</v>
      </c>
      <c r="AZ1680">
        <f t="shared" si="282"/>
        <v>0.46845886338169279</v>
      </c>
    </row>
    <row r="1681" spans="13:52" x14ac:dyDescent="0.2">
      <c r="M1681">
        <v>2.7149999999999999</v>
      </c>
      <c r="N1681">
        <f t="shared" si="283"/>
        <v>0.67425936468021563</v>
      </c>
      <c r="Q1681">
        <v>8.0860000000000003</v>
      </c>
      <c r="R1681">
        <f t="shared" si="280"/>
        <v>2.0081256805908745</v>
      </c>
      <c r="AU1681">
        <v>26.52</v>
      </c>
      <c r="AV1681">
        <f t="shared" si="281"/>
        <v>0.61756370516888659</v>
      </c>
      <c r="AY1681">
        <v>25.038</v>
      </c>
      <c r="AZ1681">
        <f t="shared" si="282"/>
        <v>0.58305279223297823</v>
      </c>
    </row>
    <row r="1682" spans="13:52" x14ac:dyDescent="0.2">
      <c r="M1682">
        <v>4.3010000000000002</v>
      </c>
      <c r="N1682">
        <f t="shared" si="283"/>
        <v>1.0681361058893584</v>
      </c>
      <c r="Q1682">
        <v>2.5910000000000002</v>
      </c>
      <c r="R1682">
        <f t="shared" si="280"/>
        <v>0.64346446183662576</v>
      </c>
      <c r="AU1682">
        <v>34.045999999999999</v>
      </c>
      <c r="AV1682">
        <f t="shared" si="281"/>
        <v>0.79281952889064533</v>
      </c>
      <c r="AY1682">
        <v>20.613</v>
      </c>
      <c r="AZ1682">
        <f t="shared" si="282"/>
        <v>0.4800090744587579</v>
      </c>
    </row>
    <row r="1683" spans="13:52" x14ac:dyDescent="0.2">
      <c r="M1683">
        <v>3.74</v>
      </c>
      <c r="N1683">
        <f t="shared" si="283"/>
        <v>0.92881400512118117</v>
      </c>
      <c r="Q1683">
        <v>6.8150000000000004</v>
      </c>
      <c r="R1683">
        <f t="shared" si="280"/>
        <v>1.6924779264440775</v>
      </c>
      <c r="AU1683">
        <v>31.998999999999999</v>
      </c>
      <c r="AV1683">
        <f t="shared" si="281"/>
        <v>0.74515162148187031</v>
      </c>
      <c r="AY1683">
        <v>32.771999999999998</v>
      </c>
      <c r="AZ1683">
        <f t="shared" si="282"/>
        <v>0.76315225285802224</v>
      </c>
    </row>
    <row r="1684" spans="13:52" x14ac:dyDescent="0.2">
      <c r="M1684">
        <v>3.7320000000000002</v>
      </c>
      <c r="N1684">
        <f t="shared" si="283"/>
        <v>0.92682723719578819</v>
      </c>
      <c r="Q1684">
        <v>10.065</v>
      </c>
      <c r="R1684">
        <f t="shared" si="280"/>
        <v>2.4996023961349429</v>
      </c>
      <c r="AU1684">
        <v>34.76</v>
      </c>
      <c r="AV1684">
        <f t="shared" si="281"/>
        <v>0.80944624402980758</v>
      </c>
      <c r="AY1684">
        <v>23.353000000000002</v>
      </c>
      <c r="AZ1684">
        <f t="shared" si="282"/>
        <v>0.54381467597319044</v>
      </c>
    </row>
    <row r="1685" spans="13:52" x14ac:dyDescent="0.2">
      <c r="M1685">
        <v>3.59</v>
      </c>
      <c r="N1685">
        <f t="shared" si="283"/>
        <v>0.89156210652006418</v>
      </c>
      <c r="Q1685">
        <v>3.6930000000000001</v>
      </c>
      <c r="R1685">
        <f t="shared" si="280"/>
        <v>0.91714174355949785</v>
      </c>
      <c r="AU1685">
        <v>42.716000000000001</v>
      </c>
      <c r="AV1685">
        <f t="shared" si="281"/>
        <v>0.99471535558047364</v>
      </c>
      <c r="AY1685">
        <v>28.63</v>
      </c>
      <c r="AZ1685">
        <f t="shared" si="282"/>
        <v>0.66669867567817587</v>
      </c>
    </row>
    <row r="1686" spans="13:52" x14ac:dyDescent="0.2">
      <c r="M1686">
        <v>3.355</v>
      </c>
      <c r="N1686">
        <f t="shared" si="283"/>
        <v>0.83320079871164776</v>
      </c>
      <c r="Q1686">
        <v>7.7350000000000003</v>
      </c>
      <c r="R1686">
        <f t="shared" si="280"/>
        <v>1.9209562378642611</v>
      </c>
      <c r="AU1686">
        <v>28.327000000000002</v>
      </c>
      <c r="AV1686">
        <f t="shared" si="281"/>
        <v>0.65964280076617843</v>
      </c>
      <c r="AY1686">
        <v>25.087</v>
      </c>
      <c r="AZ1686">
        <f t="shared" si="282"/>
        <v>0.58419384131115604</v>
      </c>
    </row>
    <row r="1687" spans="13:52" x14ac:dyDescent="0.2">
      <c r="M1687">
        <v>3.15</v>
      </c>
      <c r="N1687">
        <f t="shared" si="283"/>
        <v>0.78228987062345468</v>
      </c>
      <c r="Q1687">
        <v>2.681</v>
      </c>
      <c r="R1687">
        <f t="shared" si="280"/>
        <v>0.66581560099729586</v>
      </c>
      <c r="AU1687">
        <v>48.668999999999997</v>
      </c>
      <c r="AV1687">
        <f t="shared" si="281"/>
        <v>1.1333411752211364</v>
      </c>
      <c r="AY1687">
        <v>31.497</v>
      </c>
      <c r="AZ1687">
        <f t="shared" si="282"/>
        <v>0.73346169010951812</v>
      </c>
    </row>
    <row r="1688" spans="13:52" x14ac:dyDescent="0.2">
      <c r="M1688">
        <v>3.7109999999999999</v>
      </c>
      <c r="N1688">
        <f t="shared" si="283"/>
        <v>0.92161197139163176</v>
      </c>
      <c r="Q1688">
        <v>6.7779999999999996</v>
      </c>
      <c r="R1688">
        <f t="shared" si="280"/>
        <v>1.6832891247891351</v>
      </c>
      <c r="AU1688">
        <v>36.421999999999997</v>
      </c>
      <c r="AV1688">
        <f t="shared" si="281"/>
        <v>0.8481487658243283</v>
      </c>
      <c r="AY1688">
        <v>18.166</v>
      </c>
      <c r="AZ1688">
        <f t="shared" si="282"/>
        <v>0.42302648069751109</v>
      </c>
    </row>
    <row r="1689" spans="13:52" x14ac:dyDescent="0.2">
      <c r="M1689">
        <v>3.39</v>
      </c>
      <c r="N1689">
        <f t="shared" si="283"/>
        <v>0.84189290838524167</v>
      </c>
      <c r="Q1689">
        <v>4.2439999999999998</v>
      </c>
      <c r="R1689">
        <f t="shared" si="280"/>
        <v>1.0539803844209337</v>
      </c>
      <c r="AU1689">
        <v>43.402000000000001</v>
      </c>
      <c r="AV1689">
        <f t="shared" si="281"/>
        <v>1.010690042674963</v>
      </c>
      <c r="AY1689">
        <v>29.388999999999999</v>
      </c>
      <c r="AZ1689">
        <f t="shared" si="282"/>
        <v>0.68437329303199124</v>
      </c>
    </row>
    <row r="1690" spans="13:52" x14ac:dyDescent="0.2">
      <c r="M1690">
        <v>4.46</v>
      </c>
      <c r="N1690">
        <f t="shared" si="283"/>
        <v>1.1076231184065422</v>
      </c>
      <c r="Q1690">
        <v>9.2010000000000005</v>
      </c>
      <c r="R1690">
        <f t="shared" si="280"/>
        <v>2.2850314601925099</v>
      </c>
      <c r="AU1690">
        <v>42.152000000000001</v>
      </c>
      <c r="AV1690">
        <f t="shared" si="281"/>
        <v>0.98158164782348822</v>
      </c>
      <c r="AY1690">
        <v>16.087</v>
      </c>
      <c r="AZ1690">
        <f t="shared" si="282"/>
        <v>0.37461339838053842</v>
      </c>
    </row>
    <row r="1691" spans="13:52" x14ac:dyDescent="0.2">
      <c r="M1691">
        <v>2.532</v>
      </c>
      <c r="N1691">
        <f t="shared" si="283"/>
        <v>0.62881204838685312</v>
      </c>
      <c r="Q1691">
        <v>13.284000000000001</v>
      </c>
      <c r="R1691">
        <f t="shared" si="280"/>
        <v>3.299028140114912</v>
      </c>
      <c r="AU1691">
        <v>27.588999999999999</v>
      </c>
      <c r="AV1691">
        <f t="shared" si="281"/>
        <v>0.64245720444586774</v>
      </c>
      <c r="AY1691">
        <v>22.289000000000001</v>
      </c>
      <c r="AZ1691">
        <f t="shared" si="282"/>
        <v>0.51903761027561512</v>
      </c>
    </row>
    <row r="1692" spans="13:52" x14ac:dyDescent="0.2">
      <c r="M1692">
        <v>2.5939999999999999</v>
      </c>
      <c r="N1692">
        <f t="shared" si="283"/>
        <v>0.64420949980864806</v>
      </c>
      <c r="Q1692">
        <v>11.375</v>
      </c>
      <c r="R1692">
        <f t="shared" si="280"/>
        <v>2.8249356439180309</v>
      </c>
      <c r="AU1692">
        <v>29.529</v>
      </c>
      <c r="AV1692">
        <f t="shared" si="281"/>
        <v>0.68763343325535642</v>
      </c>
      <c r="AY1692">
        <v>25.582999999999998</v>
      </c>
      <c r="AZ1692">
        <f t="shared" si="282"/>
        <v>0.59574405238822115</v>
      </c>
    </row>
    <row r="1693" spans="13:52" x14ac:dyDescent="0.2">
      <c r="M1693">
        <v>2.63</v>
      </c>
      <c r="N1693">
        <f t="shared" si="283"/>
        <v>0.6531499554729161</v>
      </c>
      <c r="Q1693">
        <v>7.3170000000000002</v>
      </c>
      <c r="R1693">
        <f t="shared" si="280"/>
        <v>1.8171476137624818</v>
      </c>
      <c r="AU1693">
        <v>31.715</v>
      </c>
      <c r="AV1693">
        <f t="shared" si="281"/>
        <v>0.73853819417161537</v>
      </c>
      <c r="AY1693">
        <v>27.032</v>
      </c>
      <c r="AZ1693">
        <f t="shared" si="282"/>
        <v>0.62948650370005066</v>
      </c>
    </row>
    <row r="1694" spans="13:52" x14ac:dyDescent="0.2">
      <c r="M1694">
        <v>4.4539999999999997</v>
      </c>
      <c r="N1694">
        <f t="shared" si="283"/>
        <v>1.1061330424624973</v>
      </c>
      <c r="Q1694">
        <v>19.027999999999999</v>
      </c>
      <c r="R1694">
        <f t="shared" si="280"/>
        <v>4.725527510547014</v>
      </c>
      <c r="AU1694">
        <v>40.256999999999998</v>
      </c>
      <c r="AV1694">
        <f t="shared" si="281"/>
        <v>0.93745332122865255</v>
      </c>
      <c r="AY1694">
        <v>42.048999999999999</v>
      </c>
      <c r="AZ1694">
        <f t="shared" si="282"/>
        <v>0.97918311608772668</v>
      </c>
    </row>
    <row r="1695" spans="13:52" x14ac:dyDescent="0.2">
      <c r="M1695">
        <v>4.2350000000000003</v>
      </c>
      <c r="N1695">
        <f t="shared" si="283"/>
        <v>1.0517452705048669</v>
      </c>
      <c r="Q1695">
        <v>21.873999999999999</v>
      </c>
      <c r="R1695">
        <f t="shared" si="280"/>
        <v>5.4323202000055382</v>
      </c>
      <c r="AU1695">
        <v>35.253999999999998</v>
      </c>
      <c r="AV1695">
        <f t="shared" si="281"/>
        <v>0.8209498816751104</v>
      </c>
      <c r="AY1695">
        <v>31.765999999999998</v>
      </c>
      <c r="AZ1695">
        <f t="shared" si="282"/>
        <v>0.73972581668155546</v>
      </c>
    </row>
    <row r="1696" spans="13:52" x14ac:dyDescent="0.2">
      <c r="M1696">
        <v>3.6989999999999998</v>
      </c>
      <c r="N1696">
        <f t="shared" si="283"/>
        <v>0.91863181950354245</v>
      </c>
      <c r="Q1696">
        <v>3.056</v>
      </c>
      <c r="R1696">
        <f t="shared" si="280"/>
        <v>0.75894534750008813</v>
      </c>
      <c r="AU1696">
        <v>41.948999999999998</v>
      </c>
      <c r="AV1696">
        <f t="shared" si="281"/>
        <v>0.97685444449960868</v>
      </c>
      <c r="AY1696">
        <v>22.318999999999999</v>
      </c>
      <c r="AZ1696">
        <f t="shared" si="282"/>
        <v>0.51973621175205054</v>
      </c>
    </row>
    <row r="1697" spans="13:52" x14ac:dyDescent="0.2">
      <c r="M1697">
        <v>2.9990000000000001</v>
      </c>
      <c r="N1697">
        <f t="shared" si="283"/>
        <v>0.74478962603166365</v>
      </c>
      <c r="Q1697">
        <v>9.6319999999999997</v>
      </c>
      <c r="R1697">
        <f t="shared" si="280"/>
        <v>2.3920685821730525</v>
      </c>
      <c r="AU1697">
        <v>36.518999999999998</v>
      </c>
      <c r="AV1697">
        <f t="shared" si="281"/>
        <v>0.85040757726480276</v>
      </c>
      <c r="AY1697">
        <v>17.841000000000001</v>
      </c>
      <c r="AZ1697">
        <f t="shared" si="282"/>
        <v>0.41545829803612772</v>
      </c>
    </row>
    <row r="1698" spans="13:52" x14ac:dyDescent="0.2">
      <c r="M1698">
        <v>4.3280000000000003</v>
      </c>
      <c r="N1698">
        <f t="shared" si="283"/>
        <v>1.0748414476375594</v>
      </c>
      <c r="Q1698">
        <v>4.681</v>
      </c>
      <c r="R1698">
        <f t="shared" si="280"/>
        <v>1.1625075823455211</v>
      </c>
      <c r="AU1698">
        <v>45.084000000000003</v>
      </c>
      <c r="AV1698">
        <f t="shared" si="281"/>
        <v>1.0498582987871072</v>
      </c>
      <c r="AY1698">
        <v>19.260999999999999</v>
      </c>
      <c r="AZ1698">
        <f t="shared" si="282"/>
        <v>0.4485254345874029</v>
      </c>
    </row>
    <row r="1699" spans="13:52" x14ac:dyDescent="0.2">
      <c r="M1699">
        <v>4.0270000000000001</v>
      </c>
      <c r="N1699">
        <f t="shared" si="283"/>
        <v>1.0000893044446515</v>
      </c>
      <c r="Q1699">
        <v>2.5550000000000002</v>
      </c>
      <c r="R1699">
        <f t="shared" si="280"/>
        <v>0.63452400617235771</v>
      </c>
      <c r="AU1699">
        <v>30.911999999999999</v>
      </c>
      <c r="AV1699">
        <f t="shared" si="281"/>
        <v>0.71983896131902803</v>
      </c>
      <c r="AY1699">
        <v>28.055</v>
      </c>
      <c r="AZ1699">
        <f t="shared" si="282"/>
        <v>0.65330881404649754</v>
      </c>
    </row>
    <row r="1700" spans="13:52" x14ac:dyDescent="0.2">
      <c r="M1700">
        <v>1.839</v>
      </c>
      <c r="N1700">
        <f t="shared" si="283"/>
        <v>0.45670827684969306</v>
      </c>
      <c r="Q1700">
        <v>4.7160000000000002</v>
      </c>
      <c r="R1700">
        <f t="shared" si="280"/>
        <v>1.171199692019115</v>
      </c>
      <c r="AU1700">
        <v>19.898</v>
      </c>
      <c r="AV1700">
        <f t="shared" si="281"/>
        <v>0.46335907260371439</v>
      </c>
      <c r="AY1700">
        <v>33.529000000000003</v>
      </c>
      <c r="AZ1700">
        <f t="shared" si="282"/>
        <v>0.78078029678007543</v>
      </c>
    </row>
    <row r="1701" spans="13:52" x14ac:dyDescent="0.2">
      <c r="M1701">
        <v>2.4649999999999999</v>
      </c>
      <c r="N1701">
        <f t="shared" si="283"/>
        <v>0.61217286701168749</v>
      </c>
      <c r="Q1701">
        <v>8.9990000000000006</v>
      </c>
      <c r="R1701">
        <f t="shared" si="280"/>
        <v>2.2348655700763391</v>
      </c>
      <c r="AU1701">
        <v>28.201000000000001</v>
      </c>
      <c r="AV1701">
        <f t="shared" si="281"/>
        <v>0.65670867456514981</v>
      </c>
      <c r="AY1701">
        <v>24.05</v>
      </c>
      <c r="AZ1701">
        <f t="shared" si="282"/>
        <v>0.5600455169423727</v>
      </c>
    </row>
    <row r="1702" spans="13:52" x14ac:dyDescent="0.2">
      <c r="M1702">
        <v>3.98</v>
      </c>
      <c r="N1702">
        <f t="shared" si="283"/>
        <v>0.98841704288296806</v>
      </c>
      <c r="Q1702">
        <v>15.129</v>
      </c>
      <c r="R1702">
        <f t="shared" si="280"/>
        <v>3.7572264929086492</v>
      </c>
      <c r="AU1702">
        <v>43.167999999999999</v>
      </c>
      <c r="AV1702">
        <f t="shared" si="281"/>
        <v>1.0052409511587668</v>
      </c>
      <c r="AY1702">
        <v>23.343</v>
      </c>
      <c r="AZ1702">
        <f t="shared" si="282"/>
        <v>0.54358180881437856</v>
      </c>
    </row>
    <row r="1703" spans="13:52" x14ac:dyDescent="0.2">
      <c r="M1703">
        <v>5.0110000000000001</v>
      </c>
      <c r="N1703">
        <f t="shared" si="283"/>
        <v>1.2444617592679783</v>
      </c>
      <c r="Q1703">
        <v>3.41</v>
      </c>
      <c r="R1703">
        <f t="shared" si="280"/>
        <v>0.84685982819872396</v>
      </c>
      <c r="AU1703">
        <v>41.975000000000001</v>
      </c>
      <c r="AV1703">
        <f t="shared" si="281"/>
        <v>0.97745989911251951</v>
      </c>
      <c r="AY1703">
        <v>30.974</v>
      </c>
      <c r="AZ1703">
        <f t="shared" si="282"/>
        <v>0.72128273770366114</v>
      </c>
    </row>
    <row r="1704" spans="13:52" x14ac:dyDescent="0.2">
      <c r="M1704">
        <v>4.0819999999999999</v>
      </c>
      <c r="N1704">
        <f t="shared" si="283"/>
        <v>1.0137483339317275</v>
      </c>
      <c r="Q1704">
        <v>3.08</v>
      </c>
      <c r="R1704">
        <f t="shared" si="280"/>
        <v>0.76490565127626675</v>
      </c>
      <c r="AU1704">
        <v>41.174999999999997</v>
      </c>
      <c r="AV1704">
        <f t="shared" si="281"/>
        <v>0.9588305264075756</v>
      </c>
      <c r="AY1704">
        <v>31.382000000000001</v>
      </c>
      <c r="AZ1704">
        <f t="shared" si="282"/>
        <v>0.73078371778318252</v>
      </c>
    </row>
    <row r="1705" spans="13:52" x14ac:dyDescent="0.2">
      <c r="M1705">
        <v>3.448</v>
      </c>
      <c r="N1705">
        <f t="shared" si="283"/>
        <v>0.85629697584434017</v>
      </c>
      <c r="Q1705">
        <v>3.7650000000000001</v>
      </c>
      <c r="R1705">
        <f t="shared" si="280"/>
        <v>0.93502265488803393</v>
      </c>
      <c r="AU1705">
        <v>36.362000000000002</v>
      </c>
      <c r="AV1705">
        <f t="shared" si="281"/>
        <v>0.84675156287145759</v>
      </c>
      <c r="AY1705">
        <v>23.440999999999999</v>
      </c>
      <c r="AZ1705">
        <f t="shared" si="282"/>
        <v>0.54586390697073417</v>
      </c>
    </row>
    <row r="1706" spans="13:52" x14ac:dyDescent="0.2">
      <c r="M1706">
        <v>3.5230000000000001</v>
      </c>
      <c r="N1706">
        <f t="shared" si="283"/>
        <v>0.87492292514489867</v>
      </c>
      <c r="Q1706">
        <v>3.5219999999999998</v>
      </c>
      <c r="R1706">
        <f t="shared" si="280"/>
        <v>0.87467457915422453</v>
      </c>
      <c r="AU1706">
        <v>42.57</v>
      </c>
      <c r="AV1706">
        <f t="shared" si="281"/>
        <v>0.99131549506182137</v>
      </c>
      <c r="AY1706">
        <v>24.457000000000001</v>
      </c>
      <c r="AZ1706">
        <f t="shared" si="282"/>
        <v>0.56952321030601283</v>
      </c>
    </row>
    <row r="1707" spans="13:52" x14ac:dyDescent="0.2">
      <c r="M1707">
        <v>3.1970000000000001</v>
      </c>
      <c r="N1707">
        <f t="shared" si="283"/>
        <v>0.793962132185138</v>
      </c>
      <c r="Q1707">
        <v>2.31</v>
      </c>
      <c r="R1707">
        <f t="shared" si="280"/>
        <v>0.57367923845720015</v>
      </c>
      <c r="AU1707">
        <v>29.65</v>
      </c>
      <c r="AV1707">
        <f t="shared" si="281"/>
        <v>0.6904511258769791</v>
      </c>
      <c r="AY1707">
        <v>20.404</v>
      </c>
      <c r="AZ1707">
        <f t="shared" si="282"/>
        <v>0.47514215083959133</v>
      </c>
    </row>
    <row r="1708" spans="13:52" x14ac:dyDescent="0.2">
      <c r="M1708">
        <v>2.952</v>
      </c>
      <c r="N1708">
        <f t="shared" si="283"/>
        <v>0.73311736446998033</v>
      </c>
      <c r="Q1708">
        <v>10.340999999999999</v>
      </c>
      <c r="R1708">
        <f t="shared" si="280"/>
        <v>2.5681458895609981</v>
      </c>
      <c r="AU1708">
        <v>35.71</v>
      </c>
      <c r="AV1708">
        <f t="shared" si="281"/>
        <v>0.83156862411692845</v>
      </c>
      <c r="AY1708">
        <v>24.646999999999998</v>
      </c>
      <c r="AZ1708">
        <f t="shared" si="282"/>
        <v>0.57394768632343696</v>
      </c>
    </row>
    <row r="1709" spans="13:52" x14ac:dyDescent="0.2">
      <c r="M1709">
        <v>4.319</v>
      </c>
      <c r="N1709">
        <f t="shared" si="283"/>
        <v>1.0726063337214922</v>
      </c>
      <c r="Q1709">
        <v>0.48</v>
      </c>
      <c r="R1709">
        <f t="shared" si="280"/>
        <v>0.11920607552357404</v>
      </c>
      <c r="AU1709">
        <v>48.015000000000001</v>
      </c>
      <c r="AV1709">
        <f t="shared" si="281"/>
        <v>1.1181116630348451</v>
      </c>
      <c r="AY1709">
        <v>2.9529999999999998</v>
      </c>
      <c r="AZ1709">
        <f t="shared" si="282"/>
        <v>6.8765671997123759E-2</v>
      </c>
    </row>
    <row r="1710" spans="13:52" x14ac:dyDescent="0.2">
      <c r="M1710">
        <v>3.472</v>
      </c>
      <c r="N1710">
        <f t="shared" si="283"/>
        <v>0.8622572796205189</v>
      </c>
      <c r="Q1710">
        <v>0.80200000000000005</v>
      </c>
      <c r="R1710">
        <f t="shared" si="280"/>
        <v>0.19917348452063829</v>
      </c>
      <c r="AU1710">
        <v>30.898</v>
      </c>
      <c r="AV1710">
        <f t="shared" si="281"/>
        <v>0.71951294729669146</v>
      </c>
      <c r="AY1710">
        <v>6.7</v>
      </c>
      <c r="AZ1710">
        <f t="shared" si="282"/>
        <v>0.15602099640390424</v>
      </c>
    </row>
    <row r="1711" spans="13:52" x14ac:dyDescent="0.2">
      <c r="M1711">
        <v>3.5289999999999999</v>
      </c>
      <c r="N1711">
        <f t="shared" si="283"/>
        <v>0.87641300108894327</v>
      </c>
      <c r="Q1711">
        <v>3.4159999999999999</v>
      </c>
      <c r="R1711">
        <f t="shared" si="280"/>
        <v>0.84834990414276856</v>
      </c>
      <c r="AU1711">
        <v>38.524000000000001</v>
      </c>
      <c r="AV1711">
        <f t="shared" si="281"/>
        <v>0.89709744260656821</v>
      </c>
      <c r="AY1711">
        <v>28.506</v>
      </c>
      <c r="AZ1711">
        <f t="shared" si="282"/>
        <v>0.66381112290890953</v>
      </c>
    </row>
    <row r="1712" spans="13:52" x14ac:dyDescent="0.2">
      <c r="M1712">
        <v>3.3050000000000002</v>
      </c>
      <c r="N1712">
        <f t="shared" si="283"/>
        <v>0.82078349917794213</v>
      </c>
      <c r="Q1712">
        <v>7.8680000000000003</v>
      </c>
      <c r="R1712">
        <f t="shared" si="280"/>
        <v>1.953986254623918</v>
      </c>
      <c r="AU1712">
        <v>32.226999999999997</v>
      </c>
      <c r="AV1712">
        <f t="shared" si="281"/>
        <v>0.75046099270277933</v>
      </c>
      <c r="AY1712">
        <v>22.49</v>
      </c>
      <c r="AZ1712">
        <f t="shared" si="282"/>
        <v>0.52371824016773227</v>
      </c>
    </row>
    <row r="1713" spans="13:52" x14ac:dyDescent="0.2">
      <c r="M1713">
        <v>3.8260000000000001</v>
      </c>
      <c r="N1713">
        <f t="shared" si="283"/>
        <v>0.95017176031915473</v>
      </c>
      <c r="Q1713">
        <v>2.4529999999999998</v>
      </c>
      <c r="R1713">
        <f t="shared" si="280"/>
        <v>0.60919271512359818</v>
      </c>
      <c r="AU1713">
        <v>46.204000000000001</v>
      </c>
      <c r="AV1713">
        <f t="shared" si="281"/>
        <v>1.0759394205740285</v>
      </c>
      <c r="AY1713">
        <v>22.257000000000001</v>
      </c>
      <c r="AZ1713">
        <f t="shared" si="282"/>
        <v>0.51829243536741743</v>
      </c>
    </row>
    <row r="1714" spans="13:52" x14ac:dyDescent="0.2">
      <c r="M1714">
        <v>3.9870000000000001</v>
      </c>
      <c r="N1714">
        <f t="shared" si="283"/>
        <v>0.9901554648176869</v>
      </c>
      <c r="Q1714">
        <v>2.6579999999999999</v>
      </c>
      <c r="R1714">
        <f t="shared" si="280"/>
        <v>0.66010364321179127</v>
      </c>
      <c r="AU1714">
        <v>43.384999999999998</v>
      </c>
      <c r="AV1714">
        <f t="shared" si="281"/>
        <v>1.0102941685049829</v>
      </c>
      <c r="AY1714">
        <v>27.664999999999999</v>
      </c>
      <c r="AZ1714">
        <f t="shared" si="282"/>
        <v>0.64422699485283741</v>
      </c>
    </row>
    <row r="1715" spans="13:52" x14ac:dyDescent="0.2">
      <c r="M1715">
        <v>1.004</v>
      </c>
      <c r="N1715">
        <f t="shared" si="283"/>
        <v>0.24933937463680905</v>
      </c>
      <c r="Q1715">
        <v>5.0030000000000001</v>
      </c>
      <c r="R1715">
        <f t="shared" si="280"/>
        <v>1.2424749913425852</v>
      </c>
      <c r="AU1715">
        <v>11.818</v>
      </c>
      <c r="AV1715">
        <f t="shared" si="281"/>
        <v>0.27520240828378212</v>
      </c>
      <c r="AY1715">
        <v>32.378999999999998</v>
      </c>
      <c r="AZ1715">
        <f t="shared" si="282"/>
        <v>0.75400057351671868</v>
      </c>
    </row>
    <row r="1716" spans="13:52" x14ac:dyDescent="0.2">
      <c r="M1716">
        <v>0.61599999999999999</v>
      </c>
      <c r="N1716">
        <f t="shared" si="283"/>
        <v>0.15298113025525334</v>
      </c>
      <c r="Q1716">
        <v>8.8849999999999998</v>
      </c>
      <c r="R1716">
        <f t="shared" si="280"/>
        <v>2.2065541271394902</v>
      </c>
      <c r="AU1716">
        <v>13.457000000000001</v>
      </c>
      <c r="AV1716">
        <f t="shared" si="281"/>
        <v>0.3133693356130357</v>
      </c>
      <c r="AY1716">
        <v>24.38</v>
      </c>
      <c r="AZ1716">
        <f t="shared" si="282"/>
        <v>0.5677301331831619</v>
      </c>
    </row>
    <row r="1717" spans="13:52" x14ac:dyDescent="0.2">
      <c r="M1717">
        <v>3.77</v>
      </c>
      <c r="N1717">
        <f t="shared" si="283"/>
        <v>0.93626438484140451</v>
      </c>
      <c r="Q1717">
        <v>2.7629999999999999</v>
      </c>
      <c r="R1717">
        <f t="shared" si="280"/>
        <v>0.6861799722325731</v>
      </c>
      <c r="AU1717">
        <v>38.164999999999999</v>
      </c>
      <c r="AV1717">
        <f t="shared" si="281"/>
        <v>0.88873751160522463</v>
      </c>
      <c r="AY1717">
        <v>31.239000000000001</v>
      </c>
      <c r="AZ1717">
        <f t="shared" si="282"/>
        <v>0.72745371741217379</v>
      </c>
    </row>
    <row r="1718" spans="13:52" x14ac:dyDescent="0.2">
      <c r="M1718">
        <v>2.9649999999999999</v>
      </c>
      <c r="N1718">
        <f t="shared" si="283"/>
        <v>0.73634586234874377</v>
      </c>
      <c r="Q1718">
        <v>2.8639999999999999</v>
      </c>
      <c r="R1718">
        <f t="shared" si="280"/>
        <v>0.71126291729065838</v>
      </c>
      <c r="AU1718">
        <v>27.236999999999998</v>
      </c>
      <c r="AV1718">
        <f t="shared" si="281"/>
        <v>0.63426028045569249</v>
      </c>
      <c r="AY1718">
        <v>33.017000000000003</v>
      </c>
      <c r="AZ1718">
        <f t="shared" si="282"/>
        <v>0.76885749824891148</v>
      </c>
    </row>
    <row r="1719" spans="13:52" x14ac:dyDescent="0.2">
      <c r="M1719">
        <v>3.899</v>
      </c>
      <c r="N1719">
        <f t="shared" si="283"/>
        <v>0.96830101763836496</v>
      </c>
      <c r="Q1719">
        <v>5.532</v>
      </c>
      <c r="R1719">
        <f t="shared" si="280"/>
        <v>1.3738500204091908</v>
      </c>
      <c r="AU1719">
        <v>34.128</v>
      </c>
      <c r="AV1719">
        <f t="shared" si="281"/>
        <v>0.79472903959290209</v>
      </c>
      <c r="AY1719">
        <v>27.454999999999998</v>
      </c>
      <c r="AZ1719">
        <f t="shared" si="282"/>
        <v>0.63933678451778964</v>
      </c>
    </row>
    <row r="1720" spans="13:52" x14ac:dyDescent="0.2">
      <c r="M1720">
        <v>4.55</v>
      </c>
      <c r="N1720">
        <f t="shared" si="283"/>
        <v>1.1299742575672123</v>
      </c>
      <c r="Q1720">
        <v>5.4539999999999997</v>
      </c>
      <c r="R1720">
        <f t="shared" si="280"/>
        <v>1.3544790331366099</v>
      </c>
      <c r="AU1720">
        <v>40.130000000000003</v>
      </c>
      <c r="AV1720">
        <f t="shared" si="281"/>
        <v>0.9344959083117429</v>
      </c>
      <c r="AY1720">
        <v>16.62</v>
      </c>
      <c r="AZ1720">
        <f t="shared" si="282"/>
        <v>0.38702521794520722</v>
      </c>
    </row>
    <row r="1721" spans="13:52" x14ac:dyDescent="0.2">
      <c r="M1721">
        <v>4.2469999999999999</v>
      </c>
      <c r="N1721">
        <f t="shared" si="283"/>
        <v>1.0547254223929561</v>
      </c>
      <c r="Q1721">
        <v>9.9329999999999998</v>
      </c>
      <c r="R1721">
        <f t="shared" si="280"/>
        <v>2.4668207253659604</v>
      </c>
      <c r="AU1721">
        <v>28.308</v>
      </c>
      <c r="AV1721">
        <f t="shared" si="281"/>
        <v>0.65920035316443593</v>
      </c>
      <c r="AY1721">
        <v>36.378</v>
      </c>
      <c r="AZ1721">
        <f t="shared" si="282"/>
        <v>0.84712415032555644</v>
      </c>
    </row>
    <row r="1722" spans="13:52" x14ac:dyDescent="0.2">
      <c r="M1722">
        <v>3.7469999999999999</v>
      </c>
      <c r="N1722">
        <f t="shared" si="283"/>
        <v>0.9305524270558998</v>
      </c>
      <c r="Q1722">
        <v>14.002000000000001</v>
      </c>
      <c r="R1722">
        <f t="shared" si="280"/>
        <v>3.4773405614189246</v>
      </c>
      <c r="AU1722">
        <v>33.155999999999999</v>
      </c>
      <c r="AV1722">
        <f t="shared" si="281"/>
        <v>0.77209435175639529</v>
      </c>
      <c r="AY1722">
        <v>37.454999999999998</v>
      </c>
      <c r="AZ1722">
        <f t="shared" si="282"/>
        <v>0.87220394332958695</v>
      </c>
    </row>
    <row r="1723" spans="13:52" x14ac:dyDescent="0.2">
      <c r="M1723">
        <v>4.5119999999999996</v>
      </c>
      <c r="N1723">
        <f t="shared" si="283"/>
        <v>1.1205371099215959</v>
      </c>
      <c r="Q1723">
        <v>1.9810000000000001</v>
      </c>
      <c r="R1723">
        <f t="shared" si="280"/>
        <v>0.49197340752541707</v>
      </c>
      <c r="AU1723">
        <v>28.71</v>
      </c>
      <c r="AV1723">
        <f t="shared" si="281"/>
        <v>0.66856161294867023</v>
      </c>
      <c r="AY1723">
        <v>24.545999999999999</v>
      </c>
      <c r="AZ1723">
        <f t="shared" si="282"/>
        <v>0.57159572801943781</v>
      </c>
    </row>
    <row r="1724" spans="13:52" x14ac:dyDescent="0.2">
      <c r="M1724">
        <v>3.0760000000000001</v>
      </c>
      <c r="N1724">
        <f t="shared" si="283"/>
        <v>0.76391226731357031</v>
      </c>
      <c r="Q1724">
        <v>2.524</v>
      </c>
      <c r="R1724">
        <f t="shared" si="280"/>
        <v>0.62682528046146013</v>
      </c>
      <c r="AU1724">
        <v>29.369</v>
      </c>
      <c r="AV1724">
        <f t="shared" si="281"/>
        <v>0.6839075587143677</v>
      </c>
      <c r="AY1724">
        <v>21.888999999999999</v>
      </c>
      <c r="AZ1724">
        <f t="shared" si="282"/>
        <v>0.50972292392314322</v>
      </c>
    </row>
    <row r="1725" spans="13:52" x14ac:dyDescent="0.2">
      <c r="M1725">
        <v>3.504</v>
      </c>
      <c r="N1725">
        <f t="shared" si="283"/>
        <v>0.87020435132209051</v>
      </c>
      <c r="Q1725">
        <v>4.1050000000000004</v>
      </c>
      <c r="R1725">
        <f t="shared" si="280"/>
        <v>1.0194602917172322</v>
      </c>
      <c r="AU1725">
        <v>29.760999999999999</v>
      </c>
      <c r="AV1725">
        <f t="shared" si="281"/>
        <v>0.69303595133979012</v>
      </c>
      <c r="AY1725">
        <v>21.321999999999999</v>
      </c>
      <c r="AZ1725">
        <f t="shared" si="282"/>
        <v>0.49651935601851432</v>
      </c>
    </row>
    <row r="1726" spans="13:52" x14ac:dyDescent="0.2">
      <c r="M1726">
        <v>3.1309999999999998</v>
      </c>
      <c r="N1726">
        <f t="shared" si="283"/>
        <v>0.77757129680064652</v>
      </c>
      <c r="Q1726">
        <v>10.472</v>
      </c>
      <c r="R1726">
        <f t="shared" si="280"/>
        <v>2.6006792143393067</v>
      </c>
      <c r="AU1726">
        <v>28.86</v>
      </c>
      <c r="AV1726">
        <f t="shared" si="281"/>
        <v>0.67205462033084717</v>
      </c>
      <c r="AY1726">
        <v>22.422999999999998</v>
      </c>
      <c r="AZ1726">
        <f t="shared" si="282"/>
        <v>0.52215803020369322</v>
      </c>
    </row>
    <row r="1727" spans="13:52" x14ac:dyDescent="0.2">
      <c r="M1727">
        <v>5.9130000000000003</v>
      </c>
      <c r="N1727">
        <f t="shared" si="283"/>
        <v>1.4684698428560279</v>
      </c>
      <c r="Q1727">
        <v>9.5830000000000002</v>
      </c>
      <c r="R1727">
        <f t="shared" si="280"/>
        <v>2.3798996286300209</v>
      </c>
      <c r="AU1727">
        <v>37.774999999999999</v>
      </c>
      <c r="AV1727">
        <f t="shared" si="281"/>
        <v>0.87965569241156449</v>
      </c>
      <c r="AY1727">
        <v>21.896000000000001</v>
      </c>
      <c r="AZ1727">
        <f t="shared" si="282"/>
        <v>0.50988593093431156</v>
      </c>
    </row>
    <row r="1728" spans="13:52" x14ac:dyDescent="0.2">
      <c r="M1728">
        <v>3.05</v>
      </c>
      <c r="N1728">
        <f t="shared" si="283"/>
        <v>0.75745527155604331</v>
      </c>
      <c r="Q1728">
        <v>3.4969999999999999</v>
      </c>
      <c r="R1728">
        <f t="shared" si="280"/>
        <v>0.86846592938737166</v>
      </c>
      <c r="AU1728">
        <v>22.649000000000001</v>
      </c>
      <c r="AV1728">
        <f t="shared" si="281"/>
        <v>0.52742082799283985</v>
      </c>
      <c r="AY1728">
        <v>27.382999999999999</v>
      </c>
      <c r="AZ1728">
        <f t="shared" si="282"/>
        <v>0.63766014097434465</v>
      </c>
    </row>
    <row r="1729" spans="13:52" x14ac:dyDescent="0.2">
      <c r="M1729">
        <v>4.1459999999999999</v>
      </c>
      <c r="N1729">
        <f t="shared" si="283"/>
        <v>1.0296424773348707</v>
      </c>
      <c r="Q1729">
        <v>14.54</v>
      </c>
      <c r="R1729">
        <f t="shared" si="280"/>
        <v>3.6109507044015969</v>
      </c>
      <c r="AU1729">
        <v>43.960999999999999</v>
      </c>
      <c r="AV1729">
        <f t="shared" si="281"/>
        <v>1.0237073168525423</v>
      </c>
      <c r="AY1729">
        <v>28.45</v>
      </c>
      <c r="AZ1729">
        <f t="shared" si="282"/>
        <v>0.66250706681956351</v>
      </c>
    </row>
    <row r="1730" spans="13:52" x14ac:dyDescent="0.2">
      <c r="M1730">
        <v>4.234</v>
      </c>
      <c r="N1730">
        <f t="shared" si="283"/>
        <v>1.0514969245141927</v>
      </c>
      <c r="Q1730">
        <v>7.4790000000000001</v>
      </c>
      <c r="R1730">
        <f t="shared" si="280"/>
        <v>1.857379664251688</v>
      </c>
      <c r="AU1730">
        <v>33.768000000000001</v>
      </c>
      <c r="AV1730">
        <f t="shared" si="281"/>
        <v>0.78634582187567736</v>
      </c>
      <c r="AY1730">
        <v>25.027999999999999</v>
      </c>
      <c r="AZ1730">
        <f t="shared" si="282"/>
        <v>0.58281992507416636</v>
      </c>
    </row>
    <row r="1731" spans="13:52" x14ac:dyDescent="0.2">
      <c r="M1731">
        <v>3.8380000000000001</v>
      </c>
      <c r="N1731">
        <f t="shared" si="283"/>
        <v>0.95315191220724416</v>
      </c>
      <c r="Q1731">
        <v>17.010999999999999</v>
      </c>
      <c r="R1731">
        <f t="shared" si="280"/>
        <v>4.2246136473573292</v>
      </c>
      <c r="AU1731">
        <v>31.082999999999998</v>
      </c>
      <c r="AV1731">
        <f t="shared" si="281"/>
        <v>0.72382098973470965</v>
      </c>
      <c r="AY1731">
        <v>35.645000000000003</v>
      </c>
      <c r="AZ1731">
        <f t="shared" si="282"/>
        <v>0.83005498758465179</v>
      </c>
    </row>
    <row r="1732" spans="13:52" x14ac:dyDescent="0.2">
      <c r="M1732">
        <v>4.0140000000000002</v>
      </c>
      <c r="N1732">
        <f t="shared" si="283"/>
        <v>0.99686080656588794</v>
      </c>
      <c r="Q1732">
        <v>20.114000000000001</v>
      </c>
      <c r="R1732">
        <f t="shared" si="280"/>
        <v>4.9952312564191006</v>
      </c>
      <c r="AU1732">
        <v>35.695</v>
      </c>
      <c r="AV1732">
        <f t="shared" si="281"/>
        <v>0.83121932337871074</v>
      </c>
      <c r="AY1732">
        <v>37.481000000000002</v>
      </c>
      <c r="AZ1732">
        <f t="shared" si="282"/>
        <v>0.87280939794249779</v>
      </c>
    </row>
    <row r="1733" spans="13:52" x14ac:dyDescent="0.2">
      <c r="M1733">
        <v>3.8580000000000001</v>
      </c>
      <c r="N1733">
        <f t="shared" si="283"/>
        <v>0.95811883202072634</v>
      </c>
      <c r="Q1733">
        <v>16.044</v>
      </c>
      <c r="R1733">
        <f t="shared" si="280"/>
        <v>3.9844630743754625</v>
      </c>
      <c r="AU1733">
        <v>36.084000000000003</v>
      </c>
      <c r="AV1733">
        <f t="shared" si="281"/>
        <v>0.84027785585648973</v>
      </c>
      <c r="AY1733">
        <v>31.007000000000001</v>
      </c>
      <c r="AZ1733">
        <f t="shared" si="282"/>
        <v>0.72205119932774009</v>
      </c>
    </row>
    <row r="1734" spans="13:52" x14ac:dyDescent="0.2">
      <c r="M1734">
        <v>2.9969999999999999</v>
      </c>
      <c r="N1734">
        <f t="shared" si="283"/>
        <v>0.74429293405031538</v>
      </c>
      <c r="Q1734">
        <v>3.9620000000000002</v>
      </c>
      <c r="R1734">
        <f t="shared" si="280"/>
        <v>0.98394681505083414</v>
      </c>
      <c r="AU1734">
        <v>24.186</v>
      </c>
      <c r="AV1734">
        <f t="shared" si="281"/>
        <v>0.56321251030221309</v>
      </c>
      <c r="AY1734">
        <v>34.363</v>
      </c>
      <c r="AZ1734">
        <f t="shared" si="282"/>
        <v>0.80020141782497922</v>
      </c>
    </row>
    <row r="1735" spans="13:52" x14ac:dyDescent="0.2">
      <c r="M1735">
        <v>4.3579999999999997</v>
      </c>
      <c r="N1735">
        <f t="shared" si="283"/>
        <v>1.0822918273577826</v>
      </c>
      <c r="Q1735">
        <v>0.38700000000000001</v>
      </c>
      <c r="R1735">
        <f t="shared" ref="R1735:R1798" si="284">Q1735/M$5</f>
        <v>9.6109898390881576E-2</v>
      </c>
      <c r="AU1735">
        <v>42.917000000000002</v>
      </c>
      <c r="AV1735">
        <f t="shared" ref="AV1735:AV1798" si="285">AU1735/AU$5</f>
        <v>0.99939598547259079</v>
      </c>
      <c r="AY1735">
        <v>3.8359999999999999</v>
      </c>
      <c r="AZ1735">
        <f t="shared" ref="AZ1735:AZ1798" si="286">AY1735/AU$5</f>
        <v>8.9327842120205461E-2</v>
      </c>
    </row>
    <row r="1736" spans="13:52" x14ac:dyDescent="0.2">
      <c r="M1736">
        <v>3.9660000000000002</v>
      </c>
      <c r="N1736">
        <f t="shared" ref="N1736:N1799" si="287">M1736/M$5</f>
        <v>0.98494019901353058</v>
      </c>
      <c r="Q1736">
        <v>14.967000000000001</v>
      </c>
      <c r="R1736">
        <f t="shared" si="284"/>
        <v>3.7169944424194434</v>
      </c>
      <c r="AU1736">
        <v>42.497</v>
      </c>
      <c r="AV1736">
        <f t="shared" si="285"/>
        <v>0.98961556480249524</v>
      </c>
      <c r="AY1736">
        <v>18.748000000000001</v>
      </c>
      <c r="AZ1736">
        <f t="shared" si="286"/>
        <v>0.43657934934035775</v>
      </c>
    </row>
    <row r="1737" spans="13:52" x14ac:dyDescent="0.2">
      <c r="M1737">
        <v>3.2890000000000001</v>
      </c>
      <c r="N1737">
        <f t="shared" si="287"/>
        <v>0.81680996332715639</v>
      </c>
      <c r="Q1737">
        <v>5.7229999999999999</v>
      </c>
      <c r="R1737">
        <f t="shared" si="284"/>
        <v>1.4212841046279463</v>
      </c>
      <c r="AU1737">
        <v>32.850999999999999</v>
      </c>
      <c r="AV1737">
        <f t="shared" si="285"/>
        <v>0.76499190341263545</v>
      </c>
      <c r="AY1737">
        <v>27.756</v>
      </c>
      <c r="AZ1737">
        <f t="shared" si="286"/>
        <v>0.64634608599802479</v>
      </c>
    </row>
    <row r="1738" spans="13:52" x14ac:dyDescent="0.2">
      <c r="M1738">
        <v>3.9470000000000001</v>
      </c>
      <c r="N1738">
        <f t="shared" si="287"/>
        <v>0.98022162519072242</v>
      </c>
      <c r="Q1738">
        <v>4.3289999999999997</v>
      </c>
      <c r="R1738">
        <f t="shared" si="284"/>
        <v>1.0750897936282333</v>
      </c>
      <c r="AU1738">
        <v>34.457999999999998</v>
      </c>
      <c r="AV1738">
        <f t="shared" si="285"/>
        <v>0.80241365583369129</v>
      </c>
      <c r="AY1738">
        <v>21.581</v>
      </c>
      <c r="AZ1738">
        <f t="shared" si="286"/>
        <v>0.50255061543173984</v>
      </c>
    </row>
    <row r="1739" spans="13:52" x14ac:dyDescent="0.2">
      <c r="M1739">
        <v>4.3159999999999998</v>
      </c>
      <c r="N1739">
        <f t="shared" si="287"/>
        <v>1.07186129574947</v>
      </c>
      <c r="Q1739">
        <v>9.94</v>
      </c>
      <c r="R1739">
        <f t="shared" si="284"/>
        <v>2.4685591473006792</v>
      </c>
      <c r="AU1739">
        <v>35.207000000000001</v>
      </c>
      <c r="AV1739">
        <f t="shared" si="285"/>
        <v>0.819855406028695</v>
      </c>
      <c r="AY1739">
        <v>20.693000000000001</v>
      </c>
      <c r="AZ1739">
        <f t="shared" si="286"/>
        <v>0.48187201172925231</v>
      </c>
    </row>
    <row r="1740" spans="13:52" x14ac:dyDescent="0.2">
      <c r="M1740">
        <v>3.9340000000000002</v>
      </c>
      <c r="N1740">
        <f t="shared" si="287"/>
        <v>0.97699312731195898</v>
      </c>
      <c r="Q1740">
        <v>7.9039999999999999</v>
      </c>
      <c r="R1740">
        <f t="shared" si="284"/>
        <v>1.9629267102881858</v>
      </c>
      <c r="AU1740">
        <v>34.649000000000001</v>
      </c>
      <c r="AV1740">
        <f t="shared" si="285"/>
        <v>0.80686141856699667</v>
      </c>
      <c r="AY1740">
        <v>33.377000000000002</v>
      </c>
      <c r="AZ1740">
        <f t="shared" si="286"/>
        <v>0.77724071596613609</v>
      </c>
    </row>
    <row r="1741" spans="13:52" x14ac:dyDescent="0.2">
      <c r="M1741">
        <v>3.0990000000000002</v>
      </c>
      <c r="N1741">
        <f t="shared" si="287"/>
        <v>0.76962422509907491</v>
      </c>
      <c r="Q1741">
        <v>3.4740000000000002</v>
      </c>
      <c r="R1741">
        <f t="shared" si="284"/>
        <v>0.86275397160186718</v>
      </c>
      <c r="AU1741">
        <v>29.544</v>
      </c>
      <c r="AV1741">
        <f t="shared" si="285"/>
        <v>0.68798273399357412</v>
      </c>
      <c r="AY1741">
        <v>27.859000000000002</v>
      </c>
      <c r="AZ1741">
        <f t="shared" si="286"/>
        <v>0.64874461773378633</v>
      </c>
    </row>
    <row r="1742" spans="13:52" x14ac:dyDescent="0.2">
      <c r="M1742">
        <v>4.38</v>
      </c>
      <c r="N1742">
        <f t="shared" si="287"/>
        <v>1.0877554391526132</v>
      </c>
      <c r="Q1742">
        <v>2.2490000000000001</v>
      </c>
      <c r="R1742">
        <f t="shared" si="284"/>
        <v>0.55853013302607923</v>
      </c>
      <c r="AU1742">
        <v>43.639000000000003</v>
      </c>
      <c r="AV1742">
        <f t="shared" si="285"/>
        <v>1.0162089943388026</v>
      </c>
      <c r="AY1742">
        <v>21.518000000000001</v>
      </c>
      <c r="AZ1742">
        <f t="shared" si="286"/>
        <v>0.50108355233122559</v>
      </c>
    </row>
    <row r="1743" spans="13:52" x14ac:dyDescent="0.2">
      <c r="M1743">
        <v>3.5259999999999998</v>
      </c>
      <c r="N1743">
        <f t="shared" si="287"/>
        <v>0.87566796311692097</v>
      </c>
      <c r="Q1743">
        <v>7.3959999999999999</v>
      </c>
      <c r="R1743">
        <f t="shared" si="284"/>
        <v>1.8367669470257366</v>
      </c>
      <c r="AU1743">
        <v>37.020000000000003</v>
      </c>
      <c r="AV1743">
        <f t="shared" si="285"/>
        <v>0.86207422192127392</v>
      </c>
      <c r="AY1743">
        <v>20.375</v>
      </c>
      <c r="AZ1743">
        <f t="shared" si="286"/>
        <v>0.47446683607903711</v>
      </c>
    </row>
    <row r="1744" spans="13:52" x14ac:dyDescent="0.2">
      <c r="M1744">
        <v>3.4380000000000002</v>
      </c>
      <c r="N1744">
        <f t="shared" si="287"/>
        <v>0.85381351593759913</v>
      </c>
      <c r="Q1744">
        <v>3.7949999999999999</v>
      </c>
      <c r="R1744">
        <f t="shared" si="284"/>
        <v>0.94247303460825727</v>
      </c>
      <c r="AU1744">
        <v>33.584000000000003</v>
      </c>
      <c r="AV1744">
        <f t="shared" si="285"/>
        <v>0.78206106615354032</v>
      </c>
      <c r="AY1744">
        <v>28.053999999999998</v>
      </c>
      <c r="AZ1744">
        <f t="shared" si="286"/>
        <v>0.65328552733061629</v>
      </c>
    </row>
    <row r="1745" spans="13:52" x14ac:dyDescent="0.2">
      <c r="M1745">
        <v>4.0529999999999999</v>
      </c>
      <c r="N1745">
        <f t="shared" si="287"/>
        <v>1.0065463002021784</v>
      </c>
      <c r="Q1745">
        <v>10.507</v>
      </c>
      <c r="R1745">
        <f t="shared" si="284"/>
        <v>2.6093713240129008</v>
      </c>
      <c r="AU1745">
        <v>44.293999999999997</v>
      </c>
      <c r="AV1745">
        <f t="shared" si="285"/>
        <v>1.0314617932409751</v>
      </c>
      <c r="AY1745">
        <v>19.016999999999999</v>
      </c>
      <c r="AZ1745">
        <f t="shared" si="286"/>
        <v>0.44284347591239503</v>
      </c>
    </row>
    <row r="1746" spans="13:52" x14ac:dyDescent="0.2">
      <c r="M1746">
        <v>3.78</v>
      </c>
      <c r="N1746">
        <f t="shared" si="287"/>
        <v>0.93874784474814554</v>
      </c>
      <c r="Q1746">
        <v>5.327</v>
      </c>
      <c r="R1746">
        <f t="shared" si="284"/>
        <v>1.3229390923209978</v>
      </c>
      <c r="AU1746">
        <v>34.421999999999997</v>
      </c>
      <c r="AV1746">
        <f t="shared" si="285"/>
        <v>0.80157533406196879</v>
      </c>
      <c r="AY1746">
        <v>41.844999999999999</v>
      </c>
      <c r="AZ1746">
        <f t="shared" si="286"/>
        <v>0.97443262604796599</v>
      </c>
    </row>
    <row r="1747" spans="13:52" x14ac:dyDescent="0.2">
      <c r="M1747">
        <v>4.1710000000000003</v>
      </c>
      <c r="N1747">
        <f t="shared" si="287"/>
        <v>1.0358511271017237</v>
      </c>
      <c r="Q1747">
        <v>7.48</v>
      </c>
      <c r="R1747">
        <f t="shared" si="284"/>
        <v>1.8576280102423623</v>
      </c>
      <c r="AU1747">
        <v>44.851999999999997</v>
      </c>
      <c r="AV1747">
        <f t="shared" si="285"/>
        <v>1.0444557807026735</v>
      </c>
      <c r="AY1747">
        <v>21.789000000000001</v>
      </c>
      <c r="AZ1747">
        <f t="shared" si="286"/>
        <v>0.50739425233502533</v>
      </c>
    </row>
    <row r="1748" spans="13:52" x14ac:dyDescent="0.2">
      <c r="M1748">
        <v>3.1669999999999998</v>
      </c>
      <c r="N1748">
        <f t="shared" si="287"/>
        <v>0.78651175246491456</v>
      </c>
      <c r="Q1748">
        <v>5.2409999999999997</v>
      </c>
      <c r="R1748">
        <f t="shared" si="284"/>
        <v>1.301581337123024</v>
      </c>
      <c r="AU1748">
        <v>30.635000000000002</v>
      </c>
      <c r="AV1748">
        <f t="shared" si="285"/>
        <v>0.71338854101994131</v>
      </c>
      <c r="AY1748">
        <v>24.47</v>
      </c>
      <c r="AZ1748">
        <f t="shared" si="286"/>
        <v>0.56982593761246814</v>
      </c>
    </row>
    <row r="1749" spans="13:52" x14ac:dyDescent="0.2">
      <c r="M1749">
        <v>4.17</v>
      </c>
      <c r="N1749">
        <f t="shared" si="287"/>
        <v>1.0356027811110495</v>
      </c>
      <c r="Q1749">
        <v>6.0880000000000001</v>
      </c>
      <c r="R1749">
        <f t="shared" si="284"/>
        <v>1.5119303912239974</v>
      </c>
      <c r="AU1749">
        <v>34.398000000000003</v>
      </c>
      <c r="AV1749">
        <f t="shared" si="285"/>
        <v>0.80101645288082068</v>
      </c>
      <c r="AY1749">
        <v>29.31</v>
      </c>
      <c r="AZ1749">
        <f t="shared" si="286"/>
        <v>0.68253364247737802</v>
      </c>
    </row>
    <row r="1750" spans="13:52" x14ac:dyDescent="0.2">
      <c r="M1750">
        <v>3.9289999999999998</v>
      </c>
      <c r="N1750">
        <f t="shared" si="287"/>
        <v>0.97575139735858829</v>
      </c>
      <c r="Q1750">
        <v>5.2389999999999999</v>
      </c>
      <c r="R1750">
        <f t="shared" si="284"/>
        <v>1.3010846451416758</v>
      </c>
      <c r="AU1750">
        <v>42.287999999999997</v>
      </c>
      <c r="AV1750">
        <f t="shared" si="285"/>
        <v>0.98474864118332861</v>
      </c>
      <c r="AY1750">
        <v>20.109000000000002</v>
      </c>
      <c r="AZ1750">
        <f t="shared" si="286"/>
        <v>0.46827256965464337</v>
      </c>
    </row>
    <row r="1751" spans="13:52" x14ac:dyDescent="0.2">
      <c r="M1751">
        <v>4.1349999999999998</v>
      </c>
      <c r="N1751">
        <f t="shared" si="287"/>
        <v>1.0269106714374554</v>
      </c>
      <c r="Q1751">
        <v>3.15</v>
      </c>
      <c r="R1751">
        <f t="shared" si="284"/>
        <v>0.78228987062345468</v>
      </c>
      <c r="AU1751">
        <v>28.231000000000002</v>
      </c>
      <c r="AV1751">
        <f t="shared" si="285"/>
        <v>0.65740727604158522</v>
      </c>
      <c r="AY1751">
        <v>21.071000000000002</v>
      </c>
      <c r="AZ1751">
        <f t="shared" si="286"/>
        <v>0.49067439033233828</v>
      </c>
    </row>
    <row r="1752" spans="13:52" x14ac:dyDescent="0.2">
      <c r="M1752">
        <v>3.3530000000000002</v>
      </c>
      <c r="N1752">
        <f t="shared" si="287"/>
        <v>0.8327041067302996</v>
      </c>
      <c r="Q1752">
        <v>5.7290000000000001</v>
      </c>
      <c r="R1752">
        <f t="shared" si="284"/>
        <v>1.4227741805719911</v>
      </c>
      <c r="AU1752">
        <v>28.925999999999998</v>
      </c>
      <c r="AV1752">
        <f t="shared" si="285"/>
        <v>0.67359154357900497</v>
      </c>
      <c r="AY1752">
        <v>18.754000000000001</v>
      </c>
      <c r="AZ1752">
        <f t="shared" si="286"/>
        <v>0.43671906963564483</v>
      </c>
    </row>
    <row r="1753" spans="13:52" x14ac:dyDescent="0.2">
      <c r="M1753">
        <v>3.673</v>
      </c>
      <c r="N1753">
        <f t="shared" si="287"/>
        <v>0.91217482374601555</v>
      </c>
      <c r="Q1753">
        <v>4.1340000000000003</v>
      </c>
      <c r="R1753">
        <f t="shared" si="284"/>
        <v>1.0266623254467815</v>
      </c>
      <c r="AU1753">
        <v>29.052</v>
      </c>
      <c r="AV1753">
        <f t="shared" si="285"/>
        <v>0.6765256697800337</v>
      </c>
      <c r="AY1753">
        <v>47.484999999999999</v>
      </c>
      <c r="AZ1753">
        <f t="shared" si="286"/>
        <v>1.1057697036178198</v>
      </c>
    </row>
    <row r="1754" spans="13:52" x14ac:dyDescent="0.2">
      <c r="M1754">
        <v>3.669</v>
      </c>
      <c r="N1754">
        <f t="shared" si="287"/>
        <v>0.91118143978331911</v>
      </c>
      <c r="Q1754">
        <v>8.9649999999999999</v>
      </c>
      <c r="R1754">
        <f t="shared" si="284"/>
        <v>2.2264218063934194</v>
      </c>
      <c r="AU1754">
        <v>38.006</v>
      </c>
      <c r="AV1754">
        <f t="shared" si="285"/>
        <v>0.88503492378011706</v>
      </c>
      <c r="AY1754">
        <v>22.718</v>
      </c>
      <c r="AZ1754">
        <f t="shared" si="286"/>
        <v>0.52902761138864129</v>
      </c>
    </row>
    <row r="1755" spans="13:52" x14ac:dyDescent="0.2">
      <c r="M1755">
        <v>4.6970000000000001</v>
      </c>
      <c r="N1755">
        <f t="shared" si="287"/>
        <v>1.1664811181963068</v>
      </c>
      <c r="Q1755">
        <v>2.988</v>
      </c>
      <c r="R1755">
        <f t="shared" si="284"/>
        <v>0.74205782013424837</v>
      </c>
      <c r="AU1755">
        <v>38.569000000000003</v>
      </c>
      <c r="AV1755">
        <f t="shared" si="285"/>
        <v>0.89814534482122133</v>
      </c>
      <c r="AY1755">
        <v>23.443000000000001</v>
      </c>
      <c r="AZ1755">
        <f t="shared" si="286"/>
        <v>0.54591048040249657</v>
      </c>
    </row>
    <row r="1756" spans="13:52" x14ac:dyDescent="0.2">
      <c r="M1756">
        <v>3.3170000000000002</v>
      </c>
      <c r="N1756">
        <f t="shared" si="287"/>
        <v>0.82376365106603155</v>
      </c>
      <c r="Q1756">
        <v>12.597</v>
      </c>
      <c r="R1756">
        <f t="shared" si="284"/>
        <v>3.1284144445217961</v>
      </c>
      <c r="AU1756">
        <v>39.064</v>
      </c>
      <c r="AV1756">
        <f t="shared" si="285"/>
        <v>0.90967226918240518</v>
      </c>
      <c r="AY1756">
        <v>28.548999999999999</v>
      </c>
      <c r="AZ1756">
        <f t="shared" si="286"/>
        <v>0.66481245169180025</v>
      </c>
    </row>
    <row r="1757" spans="13:52" x14ac:dyDescent="0.2">
      <c r="M1757">
        <v>3.879</v>
      </c>
      <c r="N1757">
        <f t="shared" si="287"/>
        <v>0.96333409782488277</v>
      </c>
      <c r="Q1757">
        <v>2.6970000000000001</v>
      </c>
      <c r="R1757">
        <f t="shared" si="284"/>
        <v>0.66978913684808172</v>
      </c>
      <c r="AU1757">
        <v>32.070999999999998</v>
      </c>
      <c r="AV1757">
        <f t="shared" si="285"/>
        <v>0.7468282650253153</v>
      </c>
      <c r="AY1757">
        <v>22.507000000000001</v>
      </c>
      <c r="AZ1757">
        <f t="shared" si="286"/>
        <v>0.52411411433771238</v>
      </c>
    </row>
    <row r="1758" spans="13:52" x14ac:dyDescent="0.2">
      <c r="M1758">
        <v>2.907</v>
      </c>
      <c r="N1758">
        <f t="shared" si="287"/>
        <v>0.72194179488964527</v>
      </c>
      <c r="Q1758">
        <v>7.0049999999999999</v>
      </c>
      <c r="R1758">
        <f t="shared" si="284"/>
        <v>1.7396636646721586</v>
      </c>
      <c r="AU1758">
        <v>24.777999999999999</v>
      </c>
      <c r="AV1758">
        <f t="shared" si="285"/>
        <v>0.57699824610387151</v>
      </c>
      <c r="AY1758">
        <v>26.433</v>
      </c>
      <c r="AZ1758">
        <f t="shared" si="286"/>
        <v>0.61553776088722401</v>
      </c>
    </row>
    <row r="1759" spans="13:52" x14ac:dyDescent="0.2">
      <c r="M1759">
        <v>4.069</v>
      </c>
      <c r="N1759">
        <f t="shared" si="287"/>
        <v>1.0105198360529641</v>
      </c>
      <c r="Q1759">
        <v>7.5330000000000004</v>
      </c>
      <c r="R1759">
        <f t="shared" si="284"/>
        <v>1.8707903477480903</v>
      </c>
      <c r="AU1759">
        <v>34.165999999999997</v>
      </c>
      <c r="AV1759">
        <f t="shared" si="285"/>
        <v>0.79561393479638676</v>
      </c>
      <c r="AY1759">
        <v>28.327999999999999</v>
      </c>
      <c r="AZ1759">
        <f t="shared" si="286"/>
        <v>0.65966608748205957</v>
      </c>
    </row>
    <row r="1760" spans="13:52" x14ac:dyDescent="0.2">
      <c r="M1760">
        <v>3.51</v>
      </c>
      <c r="N1760">
        <f t="shared" si="287"/>
        <v>0.87169442726613511</v>
      </c>
      <c r="Q1760">
        <v>5.4950000000000001</v>
      </c>
      <c r="R1760">
        <f t="shared" si="284"/>
        <v>1.3646612187542486</v>
      </c>
      <c r="AU1760">
        <v>41.313000000000002</v>
      </c>
      <c r="AV1760">
        <f t="shared" si="285"/>
        <v>0.9620440931991785</v>
      </c>
      <c r="AY1760">
        <v>24.131</v>
      </c>
      <c r="AZ1760">
        <f t="shared" si="286"/>
        <v>0.5619317409287482</v>
      </c>
    </row>
    <row r="1761" spans="13:52" x14ac:dyDescent="0.2">
      <c r="M1761">
        <v>3.0510000000000002</v>
      </c>
      <c r="N1761">
        <f t="shared" si="287"/>
        <v>0.75770361754671756</v>
      </c>
      <c r="Q1761">
        <v>5.1340000000000003</v>
      </c>
      <c r="R1761">
        <f t="shared" si="284"/>
        <v>1.275008316120894</v>
      </c>
      <c r="AU1761">
        <v>25.186</v>
      </c>
      <c r="AV1761">
        <f t="shared" si="285"/>
        <v>0.58649922618339279</v>
      </c>
      <c r="AY1761">
        <v>26.71</v>
      </c>
      <c r="AZ1761">
        <f t="shared" si="286"/>
        <v>0.62198818118631083</v>
      </c>
    </row>
    <row r="1762" spans="13:52" x14ac:dyDescent="0.2">
      <c r="M1762">
        <v>4.37</v>
      </c>
      <c r="N1762">
        <f t="shared" si="287"/>
        <v>1.085271979245872</v>
      </c>
      <c r="Q1762">
        <v>3.7749999999999999</v>
      </c>
      <c r="R1762">
        <f t="shared" si="284"/>
        <v>0.93750611479477497</v>
      </c>
      <c r="AU1762">
        <v>49.783999999999999</v>
      </c>
      <c r="AV1762">
        <f t="shared" si="285"/>
        <v>1.1593058634286519</v>
      </c>
      <c r="AY1762">
        <v>26.091000000000001</v>
      </c>
      <c r="AZ1762">
        <f t="shared" si="286"/>
        <v>0.60757370405586053</v>
      </c>
    </row>
    <row r="1763" spans="13:52" x14ac:dyDescent="0.2">
      <c r="M1763">
        <v>4.1500000000000004</v>
      </c>
      <c r="N1763">
        <f t="shared" si="287"/>
        <v>1.0306358612975672</v>
      </c>
      <c r="Q1763">
        <v>13.06</v>
      </c>
      <c r="R1763">
        <f t="shared" si="284"/>
        <v>3.2433986382039106</v>
      </c>
      <c r="AU1763">
        <v>41.895000000000003</v>
      </c>
      <c r="AV1763">
        <f t="shared" si="285"/>
        <v>0.97559696184202516</v>
      </c>
      <c r="AY1763">
        <v>28.411000000000001</v>
      </c>
      <c r="AZ1763">
        <f t="shared" si="286"/>
        <v>0.66159888490019747</v>
      </c>
    </row>
    <row r="1764" spans="13:52" x14ac:dyDescent="0.2">
      <c r="M1764">
        <v>3.8420000000000001</v>
      </c>
      <c r="N1764">
        <f t="shared" si="287"/>
        <v>0.95414529616994059</v>
      </c>
      <c r="Q1764">
        <v>4.2320000000000002</v>
      </c>
      <c r="R1764">
        <f t="shared" si="284"/>
        <v>1.0510002325328445</v>
      </c>
      <c r="AU1764">
        <v>42.432000000000002</v>
      </c>
      <c r="AV1764">
        <f t="shared" si="285"/>
        <v>0.98810192827021859</v>
      </c>
      <c r="AY1764">
        <v>25.338000000000001</v>
      </c>
      <c r="AZ1764">
        <f t="shared" si="286"/>
        <v>0.59003880699733213</v>
      </c>
    </row>
    <row r="1765" spans="13:52" x14ac:dyDescent="0.2">
      <c r="M1765">
        <v>4.78</v>
      </c>
      <c r="N1765">
        <f t="shared" si="287"/>
        <v>1.1870938354222582</v>
      </c>
      <c r="Q1765">
        <v>5.0599999999999996</v>
      </c>
      <c r="R1765">
        <f t="shared" si="284"/>
        <v>1.2566307128110097</v>
      </c>
      <c r="AU1765">
        <v>42.484000000000002</v>
      </c>
      <c r="AV1765">
        <f t="shared" si="285"/>
        <v>0.98931283749603993</v>
      </c>
      <c r="AY1765">
        <v>32.412999999999997</v>
      </c>
      <c r="AZ1765">
        <f t="shared" si="286"/>
        <v>0.75479232185667877</v>
      </c>
    </row>
    <row r="1766" spans="13:52" x14ac:dyDescent="0.2">
      <c r="M1766">
        <v>3.2839999999999998</v>
      </c>
      <c r="N1766">
        <f t="shared" si="287"/>
        <v>0.8155682333737857</v>
      </c>
      <c r="Q1766">
        <v>10.32</v>
      </c>
      <c r="R1766">
        <f t="shared" si="284"/>
        <v>2.5629306237568419</v>
      </c>
      <c r="AU1766">
        <v>38.186999999999998</v>
      </c>
      <c r="AV1766">
        <f t="shared" si="285"/>
        <v>0.88924981935461056</v>
      </c>
      <c r="AY1766">
        <v>32.262999999999998</v>
      </c>
      <c r="AZ1766">
        <f t="shared" si="286"/>
        <v>0.75129931447450182</v>
      </c>
    </row>
    <row r="1767" spans="13:52" x14ac:dyDescent="0.2">
      <c r="M1767">
        <v>3.6</v>
      </c>
      <c r="N1767">
        <f t="shared" si="287"/>
        <v>0.89404556642680533</v>
      </c>
      <c r="Q1767">
        <v>4.1219999999999999</v>
      </c>
      <c r="R1767">
        <f t="shared" si="284"/>
        <v>1.0236821735586921</v>
      </c>
      <c r="AU1767">
        <v>38.752000000000002</v>
      </c>
      <c r="AV1767">
        <f t="shared" si="285"/>
        <v>0.90240681382747723</v>
      </c>
      <c r="AY1767">
        <v>19.268999999999998</v>
      </c>
      <c r="AZ1767">
        <f t="shared" si="286"/>
        <v>0.44871172831445227</v>
      </c>
    </row>
    <row r="1768" spans="13:52" x14ac:dyDescent="0.2">
      <c r="M1768">
        <v>4.5140000000000002</v>
      </c>
      <c r="N1768">
        <f t="shared" si="287"/>
        <v>1.1210338019029442</v>
      </c>
      <c r="Q1768">
        <v>7.391</v>
      </c>
      <c r="R1768">
        <f t="shared" si="284"/>
        <v>1.8355252170723662</v>
      </c>
      <c r="AU1768">
        <v>51.784999999999997</v>
      </c>
      <c r="AV1768">
        <f t="shared" si="285"/>
        <v>1.2059025819068925</v>
      </c>
      <c r="AY1768">
        <v>33.24</v>
      </c>
      <c r="AZ1768">
        <f t="shared" si="286"/>
        <v>0.77405043589041445</v>
      </c>
    </row>
    <row r="1769" spans="13:52" x14ac:dyDescent="0.2">
      <c r="M1769">
        <v>2.99</v>
      </c>
      <c r="N1769">
        <f t="shared" si="287"/>
        <v>0.74255451211559664</v>
      </c>
      <c r="Q1769">
        <v>6.55</v>
      </c>
      <c r="R1769">
        <f t="shared" si="284"/>
        <v>1.6266662389154374</v>
      </c>
      <c r="AU1769">
        <v>29.745000000000001</v>
      </c>
      <c r="AV1769">
        <f t="shared" si="285"/>
        <v>0.69266336388569127</v>
      </c>
      <c r="AY1769">
        <v>47.716000000000001</v>
      </c>
      <c r="AZ1769">
        <f t="shared" si="286"/>
        <v>1.1111489349863723</v>
      </c>
    </row>
    <row r="1770" spans="13:52" x14ac:dyDescent="0.2">
      <c r="M1770">
        <v>4.3220000000000001</v>
      </c>
      <c r="N1770">
        <f t="shared" si="287"/>
        <v>1.0733513716935146</v>
      </c>
      <c r="Q1770">
        <v>3.2309999999999999</v>
      </c>
      <c r="R1770">
        <f t="shared" si="284"/>
        <v>0.80240589586805777</v>
      </c>
      <c r="AU1770">
        <v>39.491999999999997</v>
      </c>
      <c r="AV1770">
        <f t="shared" si="285"/>
        <v>0.9196389835795501</v>
      </c>
      <c r="AY1770">
        <v>23.001000000000001</v>
      </c>
      <c r="AZ1770">
        <f t="shared" si="286"/>
        <v>0.53561775198301509</v>
      </c>
    </row>
    <row r="1771" spans="13:52" x14ac:dyDescent="0.2">
      <c r="M1771">
        <v>4.9249999999999998</v>
      </c>
      <c r="N1771">
        <f t="shared" si="287"/>
        <v>1.2231040040700045</v>
      </c>
      <c r="Q1771">
        <v>3.3170000000000002</v>
      </c>
      <c r="R1771">
        <f t="shared" si="284"/>
        <v>0.82376365106603155</v>
      </c>
      <c r="AU1771">
        <v>50.148000000000003</v>
      </c>
      <c r="AV1771">
        <f t="shared" si="285"/>
        <v>1.1677822280094015</v>
      </c>
      <c r="AY1771">
        <v>24.378</v>
      </c>
      <c r="AZ1771">
        <f t="shared" si="286"/>
        <v>0.56768355975139961</v>
      </c>
    </row>
    <row r="1772" spans="13:52" x14ac:dyDescent="0.2">
      <c r="M1772">
        <v>3.6469999999999998</v>
      </c>
      <c r="N1772">
        <f t="shared" si="287"/>
        <v>0.90571782798848854</v>
      </c>
      <c r="Q1772">
        <v>3.621</v>
      </c>
      <c r="R1772">
        <f t="shared" si="284"/>
        <v>0.89926083223096165</v>
      </c>
      <c r="AU1772">
        <v>29.672000000000001</v>
      </c>
      <c r="AV1772">
        <f t="shared" si="285"/>
        <v>0.69096343362636514</v>
      </c>
      <c r="AY1772">
        <v>26.613</v>
      </c>
      <c r="AZ1772">
        <f t="shared" si="286"/>
        <v>0.61972936974583637</v>
      </c>
    </row>
    <row r="1773" spans="13:52" x14ac:dyDescent="0.2">
      <c r="M1773">
        <v>3.4049999999999998</v>
      </c>
      <c r="N1773">
        <f t="shared" si="287"/>
        <v>0.84561809824535328</v>
      </c>
      <c r="Q1773">
        <v>3.194</v>
      </c>
      <c r="R1773">
        <f t="shared" si="284"/>
        <v>0.79321709421311559</v>
      </c>
      <c r="AU1773">
        <v>37.165999999999997</v>
      </c>
      <c r="AV1773">
        <f t="shared" si="285"/>
        <v>0.86547408243992596</v>
      </c>
      <c r="AY1773">
        <v>33.642000000000003</v>
      </c>
      <c r="AZ1773">
        <f t="shared" si="286"/>
        <v>0.78341169567464874</v>
      </c>
    </row>
    <row r="1774" spans="13:52" x14ac:dyDescent="0.2">
      <c r="M1774">
        <v>3.3220000000000001</v>
      </c>
      <c r="N1774">
        <f t="shared" si="287"/>
        <v>0.82500538101940202</v>
      </c>
      <c r="Q1774">
        <v>4.734</v>
      </c>
      <c r="R1774">
        <f t="shared" si="284"/>
        <v>1.175669919851249</v>
      </c>
      <c r="AU1774">
        <v>28.16</v>
      </c>
      <c r="AV1774">
        <f t="shared" si="285"/>
        <v>0.65575391921402137</v>
      </c>
      <c r="AY1774">
        <v>32.722000000000001</v>
      </c>
      <c r="AZ1774">
        <f t="shared" si="286"/>
        <v>0.7619879170639634</v>
      </c>
    </row>
    <row r="1775" spans="13:52" x14ac:dyDescent="0.2">
      <c r="M1775">
        <v>4.7850000000000001</v>
      </c>
      <c r="N1775">
        <f t="shared" si="287"/>
        <v>1.1883355653756287</v>
      </c>
      <c r="Q1775">
        <v>8.1920000000000002</v>
      </c>
      <c r="R1775">
        <f t="shared" si="284"/>
        <v>2.0344503556023303</v>
      </c>
      <c r="AU1775">
        <v>48.991</v>
      </c>
      <c r="AV1775">
        <f t="shared" si="285"/>
        <v>1.1408394977348764</v>
      </c>
      <c r="AY1775">
        <v>17.673999999999999</v>
      </c>
      <c r="AZ1775">
        <f t="shared" si="286"/>
        <v>0.41156941648397066</v>
      </c>
    </row>
    <row r="1776" spans="13:52" x14ac:dyDescent="0.2">
      <c r="M1776">
        <v>3.4790000000000001</v>
      </c>
      <c r="N1776">
        <f t="shared" si="287"/>
        <v>0.86399570155523775</v>
      </c>
      <c r="Q1776">
        <v>0.42199999999999999</v>
      </c>
      <c r="R1776">
        <f t="shared" si="284"/>
        <v>0.10480200806447551</v>
      </c>
      <c r="AU1776">
        <v>41.469000000000001</v>
      </c>
      <c r="AV1776">
        <f t="shared" si="285"/>
        <v>0.96567682087664253</v>
      </c>
      <c r="AY1776">
        <v>2.0950000000000002</v>
      </c>
      <c r="AZ1776">
        <f t="shared" si="286"/>
        <v>4.8785669771071551E-2</v>
      </c>
    </row>
    <row r="1777" spans="13:52" x14ac:dyDescent="0.2">
      <c r="M1777">
        <v>2.6269999999999998</v>
      </c>
      <c r="N1777">
        <f t="shared" si="287"/>
        <v>0.65240491750089369</v>
      </c>
      <c r="Q1777">
        <v>6.968</v>
      </c>
      <c r="R1777">
        <f t="shared" si="284"/>
        <v>1.7304748630172164</v>
      </c>
      <c r="AU1777">
        <v>30.236000000000001</v>
      </c>
      <c r="AV1777">
        <f t="shared" si="285"/>
        <v>0.70409714138335056</v>
      </c>
      <c r="AY1777">
        <v>34.398000000000003</v>
      </c>
      <c r="AZ1777">
        <f t="shared" si="286"/>
        <v>0.80101645288082068</v>
      </c>
    </row>
    <row r="1778" spans="13:52" x14ac:dyDescent="0.2">
      <c r="M1778">
        <v>2.8540000000000001</v>
      </c>
      <c r="N1778">
        <f t="shared" si="287"/>
        <v>0.70877945738391734</v>
      </c>
      <c r="Q1778">
        <v>3.02</v>
      </c>
      <c r="R1778">
        <f t="shared" si="284"/>
        <v>0.75000489183581998</v>
      </c>
      <c r="AU1778">
        <v>22.077000000000002</v>
      </c>
      <c r="AV1778">
        <f t="shared" si="285"/>
        <v>0.51410082650880506</v>
      </c>
      <c r="AY1778">
        <v>21.747</v>
      </c>
      <c r="AZ1778">
        <f t="shared" si="286"/>
        <v>0.50641621026801575</v>
      </c>
    </row>
    <row r="1779" spans="13:52" x14ac:dyDescent="0.2">
      <c r="M1779">
        <v>4.8710000000000004</v>
      </c>
      <c r="N1779">
        <f t="shared" si="287"/>
        <v>1.2096933205736025</v>
      </c>
      <c r="Q1779">
        <v>9.3510000000000009</v>
      </c>
      <c r="R1779">
        <f t="shared" si="284"/>
        <v>2.3222833587936269</v>
      </c>
      <c r="AU1779">
        <v>43.944000000000003</v>
      </c>
      <c r="AV1779">
        <f t="shared" si="285"/>
        <v>1.0233114426825625</v>
      </c>
      <c r="AY1779">
        <v>41.96</v>
      </c>
      <c r="AZ1779">
        <f t="shared" si="286"/>
        <v>0.97711059837430181</v>
      </c>
    </row>
    <row r="1780" spans="13:52" x14ac:dyDescent="0.2">
      <c r="M1780">
        <v>2.68</v>
      </c>
      <c r="N1780">
        <f t="shared" si="287"/>
        <v>0.66556725500662173</v>
      </c>
      <c r="Q1780">
        <v>6.2469999999999999</v>
      </c>
      <c r="R1780">
        <f t="shared" si="284"/>
        <v>1.5514174037411814</v>
      </c>
      <c r="AU1780">
        <v>26.271000000000001</v>
      </c>
      <c r="AV1780">
        <f t="shared" si="285"/>
        <v>0.61176531291447289</v>
      </c>
      <c r="AY1780">
        <v>27.768999999999998</v>
      </c>
      <c r="AZ1780">
        <f t="shared" si="286"/>
        <v>0.6466488133044801</v>
      </c>
    </row>
    <row r="1781" spans="13:52" x14ac:dyDescent="0.2">
      <c r="M1781">
        <v>3.7229999999999999</v>
      </c>
      <c r="N1781">
        <f t="shared" si="287"/>
        <v>0.92459212327972118</v>
      </c>
      <c r="Q1781">
        <v>11.116</v>
      </c>
      <c r="R1781">
        <f t="shared" si="284"/>
        <v>2.7606140323334354</v>
      </c>
      <c r="AU1781">
        <v>38.36</v>
      </c>
      <c r="AV1781">
        <f t="shared" si="285"/>
        <v>0.8932784212020547</v>
      </c>
      <c r="AY1781">
        <v>26.648</v>
      </c>
      <c r="AZ1781">
        <f t="shared" si="286"/>
        <v>0.62054440480167761</v>
      </c>
    </row>
    <row r="1782" spans="13:52" x14ac:dyDescent="0.2">
      <c r="M1782">
        <v>2.7639999999999998</v>
      </c>
      <c r="N1782">
        <f t="shared" si="287"/>
        <v>0.68642831822324712</v>
      </c>
      <c r="Q1782">
        <v>3.8029999999999999</v>
      </c>
      <c r="R1782">
        <f t="shared" si="284"/>
        <v>0.94445980253365014</v>
      </c>
      <c r="AU1782">
        <v>28.402000000000001</v>
      </c>
      <c r="AV1782">
        <f t="shared" si="285"/>
        <v>0.66138930445726685</v>
      </c>
      <c r="AY1782">
        <v>22.25</v>
      </c>
      <c r="AZ1782">
        <f t="shared" si="286"/>
        <v>0.51812942835624909</v>
      </c>
    </row>
    <row r="1783" spans="13:52" x14ac:dyDescent="0.2">
      <c r="M1783">
        <v>5.1130000000000004</v>
      </c>
      <c r="N1783">
        <f t="shared" si="287"/>
        <v>1.2697930503167378</v>
      </c>
      <c r="Q1783">
        <v>6.3730000000000002</v>
      </c>
      <c r="R1783">
        <f t="shared" si="284"/>
        <v>1.5827089985661196</v>
      </c>
      <c r="AU1783">
        <v>36.878</v>
      </c>
      <c r="AV1783">
        <f t="shared" si="285"/>
        <v>0.85876750826614634</v>
      </c>
      <c r="AY1783">
        <v>27.003</v>
      </c>
      <c r="AZ1783">
        <f t="shared" si="286"/>
        <v>0.62881118893949639</v>
      </c>
    </row>
    <row r="1784" spans="13:52" x14ac:dyDescent="0.2">
      <c r="M1784">
        <v>3.9540000000000002</v>
      </c>
      <c r="N1784">
        <f t="shared" si="287"/>
        <v>0.98196004712544127</v>
      </c>
      <c r="Q1784">
        <v>24.123999999999999</v>
      </c>
      <c r="R1784">
        <f t="shared" si="284"/>
        <v>5.9910986790222918</v>
      </c>
      <c r="AU1784">
        <v>38.918999999999997</v>
      </c>
      <c r="AV1784">
        <f t="shared" si="285"/>
        <v>0.90629569537963406</v>
      </c>
      <c r="AY1784">
        <v>30.603000000000002</v>
      </c>
      <c r="AZ1784">
        <f t="shared" si="286"/>
        <v>0.7126433661117435</v>
      </c>
    </row>
    <row r="1785" spans="13:52" x14ac:dyDescent="0.2">
      <c r="M1785">
        <v>3.86</v>
      </c>
      <c r="N1785">
        <f t="shared" si="287"/>
        <v>0.95861552400207461</v>
      </c>
      <c r="Q1785">
        <v>12.603999999999999</v>
      </c>
      <c r="R1785">
        <f t="shared" si="284"/>
        <v>3.1301528664565148</v>
      </c>
      <c r="AU1785">
        <v>43.421999999999997</v>
      </c>
      <c r="AV1785">
        <f t="shared" si="285"/>
        <v>1.0111557769925865</v>
      </c>
      <c r="AY1785">
        <v>24.832999999999998</v>
      </c>
      <c r="AZ1785">
        <f t="shared" si="286"/>
        <v>0.5782790154773364</v>
      </c>
    </row>
    <row r="1786" spans="13:52" x14ac:dyDescent="0.2">
      <c r="M1786">
        <v>4.0149999999999997</v>
      </c>
      <c r="N1786">
        <f t="shared" si="287"/>
        <v>0.99710915255656196</v>
      </c>
      <c r="Q1786">
        <v>0.40500000000000003</v>
      </c>
      <c r="R1786">
        <f t="shared" si="284"/>
        <v>0.10058012622301561</v>
      </c>
      <c r="AU1786">
        <v>45.38</v>
      </c>
      <c r="AV1786">
        <f t="shared" si="285"/>
        <v>1.0567511666879366</v>
      </c>
      <c r="AY1786">
        <v>2.1659999999999999</v>
      </c>
      <c r="AZ1786">
        <f t="shared" si="286"/>
        <v>5.0439026598635306E-2</v>
      </c>
    </row>
    <row r="1787" spans="13:52" x14ac:dyDescent="0.2">
      <c r="M1787">
        <v>2.653</v>
      </c>
      <c r="N1787">
        <f t="shared" si="287"/>
        <v>0.65886191325842069</v>
      </c>
      <c r="Q1787">
        <v>3.3450000000000002</v>
      </c>
      <c r="R1787">
        <f t="shared" si="284"/>
        <v>0.83071733880490661</v>
      </c>
      <c r="AU1787">
        <v>26.428999999999998</v>
      </c>
      <c r="AV1787">
        <f t="shared" si="285"/>
        <v>0.61544461402369921</v>
      </c>
      <c r="AY1787">
        <v>42.137999999999998</v>
      </c>
      <c r="AZ1787">
        <f t="shared" si="286"/>
        <v>0.98125563380115166</v>
      </c>
    </row>
    <row r="1788" spans="13:52" x14ac:dyDescent="0.2">
      <c r="M1788">
        <v>3.6110000000000002</v>
      </c>
      <c r="N1788">
        <f t="shared" si="287"/>
        <v>0.89677737232422061</v>
      </c>
      <c r="Q1788">
        <v>10.025</v>
      </c>
      <c r="R1788">
        <f t="shared" si="284"/>
        <v>2.4896685565079788</v>
      </c>
      <c r="AU1788">
        <v>43.868000000000002</v>
      </c>
      <c r="AV1788">
        <f t="shared" si="285"/>
        <v>1.0215416522755927</v>
      </c>
      <c r="AY1788">
        <v>28.763000000000002</v>
      </c>
      <c r="AZ1788">
        <f t="shared" si="286"/>
        <v>0.66979580889037282</v>
      </c>
    </row>
    <row r="1789" spans="13:52" x14ac:dyDescent="0.2">
      <c r="M1789">
        <v>3.7440000000000002</v>
      </c>
      <c r="N1789">
        <f t="shared" si="287"/>
        <v>0.92980738908387761</v>
      </c>
      <c r="Q1789">
        <v>3.673</v>
      </c>
      <c r="R1789">
        <f t="shared" si="284"/>
        <v>0.91217482374601555</v>
      </c>
      <c r="AU1789">
        <v>39.584000000000003</v>
      </c>
      <c r="AV1789">
        <f t="shared" si="285"/>
        <v>0.92178136144061873</v>
      </c>
      <c r="AY1789">
        <v>33.32</v>
      </c>
      <c r="AZ1789">
        <f t="shared" si="286"/>
        <v>0.7759133731609088</v>
      </c>
    </row>
    <row r="1790" spans="13:52" x14ac:dyDescent="0.2">
      <c r="M1790">
        <v>3.1640000000000001</v>
      </c>
      <c r="N1790">
        <f t="shared" si="287"/>
        <v>0.78576671449289226</v>
      </c>
      <c r="Q1790">
        <v>3.4649999999999999</v>
      </c>
      <c r="R1790">
        <f t="shared" si="284"/>
        <v>0.86051885768580005</v>
      </c>
      <c r="AU1790">
        <v>24.34</v>
      </c>
      <c r="AV1790">
        <f t="shared" si="285"/>
        <v>0.56679866454791483</v>
      </c>
      <c r="AY1790">
        <v>18.399000000000001</v>
      </c>
      <c r="AZ1790">
        <f t="shared" si="286"/>
        <v>0.42845228549782599</v>
      </c>
    </row>
    <row r="1791" spans="13:52" x14ac:dyDescent="0.2">
      <c r="M1791">
        <v>4.4359999999999999</v>
      </c>
      <c r="N1791">
        <f t="shared" si="287"/>
        <v>1.1016628146303635</v>
      </c>
      <c r="Q1791">
        <v>8.1020000000000003</v>
      </c>
      <c r="R1791">
        <f t="shared" si="284"/>
        <v>2.0120992164416602</v>
      </c>
      <c r="AU1791">
        <v>45.518000000000001</v>
      </c>
      <c r="AV1791">
        <f t="shared" si="285"/>
        <v>1.0599647334795392</v>
      </c>
      <c r="AY1791">
        <v>18.687999999999999</v>
      </c>
      <c r="AZ1791">
        <f t="shared" si="286"/>
        <v>0.43518214638748687</v>
      </c>
    </row>
    <row r="1792" spans="13:52" x14ac:dyDescent="0.2">
      <c r="M1792">
        <v>3.0339999999999998</v>
      </c>
      <c r="N1792">
        <f t="shared" si="287"/>
        <v>0.75348173570525756</v>
      </c>
      <c r="Q1792">
        <v>13.459</v>
      </c>
      <c r="R1792">
        <f t="shared" si="284"/>
        <v>3.3424886884828813</v>
      </c>
      <c r="AU1792">
        <v>27.669</v>
      </c>
      <c r="AV1792">
        <f t="shared" si="285"/>
        <v>0.64432014171636209</v>
      </c>
      <c r="AY1792">
        <v>31.535</v>
      </c>
      <c r="AZ1792">
        <f t="shared" si="286"/>
        <v>0.73434658531300301</v>
      </c>
    </row>
    <row r="1793" spans="13:52" x14ac:dyDescent="0.2">
      <c r="M1793">
        <v>4.3630000000000004</v>
      </c>
      <c r="N1793">
        <f t="shared" si="287"/>
        <v>1.0835335573111533</v>
      </c>
      <c r="Q1793">
        <v>5.6479999999999997</v>
      </c>
      <c r="R1793">
        <f t="shared" si="284"/>
        <v>1.4026581553273878</v>
      </c>
      <c r="AU1793">
        <v>38.671999999999997</v>
      </c>
      <c r="AV1793">
        <f t="shared" si="285"/>
        <v>0.90054387655698265</v>
      </c>
      <c r="AY1793">
        <v>21.603999999999999</v>
      </c>
      <c r="AZ1793">
        <f t="shared" si="286"/>
        <v>0.50308620989700703</v>
      </c>
    </row>
    <row r="1794" spans="13:52" x14ac:dyDescent="0.2">
      <c r="M1794">
        <v>4.0209999999999999</v>
      </c>
      <c r="N1794">
        <f t="shared" si="287"/>
        <v>0.99859922850060667</v>
      </c>
      <c r="Q1794">
        <v>3.149</v>
      </c>
      <c r="R1794">
        <f t="shared" si="284"/>
        <v>0.78204152463278054</v>
      </c>
      <c r="AU1794">
        <v>38.356000000000002</v>
      </c>
      <c r="AV1794">
        <f t="shared" si="285"/>
        <v>0.89318527433853001</v>
      </c>
      <c r="AY1794">
        <v>25.167999999999999</v>
      </c>
      <c r="AZ1794">
        <f t="shared" si="286"/>
        <v>0.58608006529753154</v>
      </c>
    </row>
    <row r="1795" spans="13:52" x14ac:dyDescent="0.2">
      <c r="M1795">
        <v>4.0069999999999997</v>
      </c>
      <c r="N1795">
        <f t="shared" si="287"/>
        <v>0.99512238463116909</v>
      </c>
      <c r="Q1795">
        <v>2.1720000000000002</v>
      </c>
      <c r="R1795">
        <f t="shared" si="284"/>
        <v>0.53940749174417257</v>
      </c>
      <c r="AU1795">
        <v>44.499000000000002</v>
      </c>
      <c r="AV1795">
        <f t="shared" si="285"/>
        <v>1.036235569996617</v>
      </c>
      <c r="AY1795">
        <v>18.989999999999998</v>
      </c>
      <c r="AZ1795">
        <f t="shared" si="286"/>
        <v>0.44221473458360316</v>
      </c>
    </row>
    <row r="1796" spans="13:52" x14ac:dyDescent="0.2">
      <c r="M1796">
        <v>2.8839999999999999</v>
      </c>
      <c r="N1796">
        <f t="shared" si="287"/>
        <v>0.71622983710414068</v>
      </c>
      <c r="Q1796">
        <v>2.645</v>
      </c>
      <c r="R1796">
        <f t="shared" si="284"/>
        <v>0.65687514533302782</v>
      </c>
      <c r="AU1796">
        <v>37.412999999999997</v>
      </c>
      <c r="AV1796">
        <f t="shared" si="285"/>
        <v>0.87122590126257737</v>
      </c>
      <c r="AY1796">
        <v>20.116</v>
      </c>
      <c r="AZ1796">
        <f t="shared" si="286"/>
        <v>0.46843557666581159</v>
      </c>
    </row>
    <row r="1797" spans="13:52" x14ac:dyDescent="0.2">
      <c r="M1797">
        <v>4.57</v>
      </c>
      <c r="N1797">
        <f t="shared" si="287"/>
        <v>1.1349411773806946</v>
      </c>
      <c r="Q1797">
        <v>6.8559999999999999</v>
      </c>
      <c r="R1797">
        <f t="shared" si="284"/>
        <v>1.702660112061716</v>
      </c>
      <c r="AU1797">
        <v>45.15</v>
      </c>
      <c r="AV1797">
        <f t="shared" si="285"/>
        <v>1.0513952220352651</v>
      </c>
      <c r="AY1797">
        <v>25.396999999999998</v>
      </c>
      <c r="AZ1797">
        <f t="shared" si="286"/>
        <v>0.5914127232343217</v>
      </c>
    </row>
    <row r="1798" spans="13:52" x14ac:dyDescent="0.2">
      <c r="M1798">
        <v>4.6280000000000001</v>
      </c>
      <c r="N1798">
        <f t="shared" si="287"/>
        <v>1.1493452448397932</v>
      </c>
      <c r="Q1798">
        <v>2.597</v>
      </c>
      <c r="R1798">
        <f t="shared" si="284"/>
        <v>0.64495453778067036</v>
      </c>
      <c r="AU1798">
        <v>47.143000000000001</v>
      </c>
      <c r="AV1798">
        <f t="shared" si="285"/>
        <v>1.0978056467864563</v>
      </c>
      <c r="AY1798">
        <v>21.587</v>
      </c>
      <c r="AZ1798">
        <f t="shared" si="286"/>
        <v>0.50269033572702693</v>
      </c>
    </row>
    <row r="1799" spans="13:52" x14ac:dyDescent="0.2">
      <c r="M1799">
        <v>0.94099999999999995</v>
      </c>
      <c r="N1799">
        <f t="shared" si="287"/>
        <v>0.23369357722433992</v>
      </c>
      <c r="Q1799">
        <v>5.8209999999999997</v>
      </c>
      <c r="R1799">
        <f t="shared" ref="R1799:R1862" si="288">Q1799/M$5</f>
        <v>1.4456220117140093</v>
      </c>
      <c r="AU1799">
        <v>8.4890000000000008</v>
      </c>
      <c r="AV1799">
        <f t="shared" ref="AV1799:AV1862" si="289">AU1799/AU$5</f>
        <v>0.1976809311153348</v>
      </c>
      <c r="AY1799">
        <v>14.746</v>
      </c>
      <c r="AZ1799">
        <f t="shared" ref="AZ1799:AZ1862" si="290">AY1799/AU$5</f>
        <v>0.34338591238387639</v>
      </c>
    </row>
    <row r="1800" spans="13:52" x14ac:dyDescent="0.2">
      <c r="M1800">
        <v>2.8860000000000001</v>
      </c>
      <c r="N1800">
        <f t="shared" ref="N1800:N1863" si="291">M1800/M$5</f>
        <v>0.71672652908548895</v>
      </c>
      <c r="Q1800">
        <v>12.02</v>
      </c>
      <c r="R1800">
        <f t="shared" si="288"/>
        <v>2.985118807902833</v>
      </c>
      <c r="AU1800">
        <v>24.856000000000002</v>
      </c>
      <c r="AV1800">
        <f t="shared" si="289"/>
        <v>0.57881460994260359</v>
      </c>
      <c r="AY1800">
        <v>19.003</v>
      </c>
      <c r="AZ1800">
        <f t="shared" si="290"/>
        <v>0.44251746189005853</v>
      </c>
    </row>
    <row r="1801" spans="13:52" x14ac:dyDescent="0.2">
      <c r="M1801">
        <v>1.498</v>
      </c>
      <c r="N1801">
        <f t="shared" si="291"/>
        <v>0.37202229402982068</v>
      </c>
      <c r="Q1801">
        <v>7.944</v>
      </c>
      <c r="R1801">
        <f t="shared" si="288"/>
        <v>1.9728605499151504</v>
      </c>
      <c r="AU1801">
        <v>18.222000000000001</v>
      </c>
      <c r="AV1801">
        <f t="shared" si="289"/>
        <v>0.42433053678685717</v>
      </c>
      <c r="AY1801">
        <v>24.222999999999999</v>
      </c>
      <c r="AZ1801">
        <f t="shared" si="290"/>
        <v>0.56407411878981673</v>
      </c>
    </row>
    <row r="1802" spans="13:52" x14ac:dyDescent="0.2">
      <c r="M1802">
        <v>2.6259999999999999</v>
      </c>
      <c r="N1802">
        <f t="shared" si="291"/>
        <v>0.65215657151021966</v>
      </c>
      <c r="Q1802">
        <v>5.681</v>
      </c>
      <c r="R1802">
        <f t="shared" si="288"/>
        <v>1.4108535730196337</v>
      </c>
      <c r="AU1802">
        <v>26.596</v>
      </c>
      <c r="AV1802">
        <f t="shared" si="289"/>
        <v>0.61933349557585626</v>
      </c>
      <c r="AY1802">
        <v>35.762999999999998</v>
      </c>
      <c r="AZ1802">
        <f t="shared" si="290"/>
        <v>0.83280282005863082</v>
      </c>
    </row>
    <row r="1803" spans="13:52" x14ac:dyDescent="0.2">
      <c r="M1803">
        <v>3.6669999999999998</v>
      </c>
      <c r="N1803">
        <f t="shared" si="291"/>
        <v>0.91068474780197084</v>
      </c>
      <c r="Q1803">
        <v>13.598000000000001</v>
      </c>
      <c r="R1803">
        <f t="shared" si="288"/>
        <v>3.377008781186583</v>
      </c>
      <c r="AU1803">
        <v>38.817</v>
      </c>
      <c r="AV1803">
        <f t="shared" si="289"/>
        <v>0.90392045035975388</v>
      </c>
      <c r="AY1803">
        <v>32.311</v>
      </c>
      <c r="AZ1803">
        <f t="shared" si="290"/>
        <v>0.75241707683679848</v>
      </c>
    </row>
    <row r="1804" spans="13:52" x14ac:dyDescent="0.2">
      <c r="M1804">
        <v>3.3410000000000002</v>
      </c>
      <c r="N1804">
        <f t="shared" si="291"/>
        <v>0.82972395484221018</v>
      </c>
      <c r="Q1804">
        <v>2.0009999999999999</v>
      </c>
      <c r="R1804">
        <f t="shared" si="288"/>
        <v>0.49694032733889926</v>
      </c>
      <c r="AU1804">
        <v>37.637</v>
      </c>
      <c r="AV1804">
        <f t="shared" si="289"/>
        <v>0.87644212561996171</v>
      </c>
      <c r="AY1804">
        <v>18.593</v>
      </c>
      <c r="AZ1804">
        <f t="shared" si="290"/>
        <v>0.43296990837877486</v>
      </c>
    </row>
    <row r="1805" spans="13:52" x14ac:dyDescent="0.2">
      <c r="M1805">
        <v>0.93</v>
      </c>
      <c r="N1805">
        <f t="shared" si="291"/>
        <v>0.23096177132692472</v>
      </c>
      <c r="Q1805">
        <v>5.8849999999999998</v>
      </c>
      <c r="R1805">
        <f t="shared" si="288"/>
        <v>1.4615161551171525</v>
      </c>
      <c r="AU1805">
        <v>8.1379999999999999</v>
      </c>
      <c r="AV1805">
        <f t="shared" si="289"/>
        <v>0.1895072938410407</v>
      </c>
      <c r="AY1805">
        <v>45.783999999999999</v>
      </c>
      <c r="AZ1805">
        <f t="shared" si="290"/>
        <v>1.0661589999039329</v>
      </c>
    </row>
    <row r="1806" spans="13:52" x14ac:dyDescent="0.2">
      <c r="M1806">
        <v>5.4850000000000003</v>
      </c>
      <c r="N1806">
        <f t="shared" si="291"/>
        <v>1.3621777588475077</v>
      </c>
      <c r="Q1806">
        <v>9.6549999999999994</v>
      </c>
      <c r="R1806">
        <f t="shared" si="288"/>
        <v>2.397780539958557</v>
      </c>
      <c r="AU1806">
        <v>55.765999999999998</v>
      </c>
      <c r="AV1806">
        <f t="shared" si="289"/>
        <v>1.2986069978298691</v>
      </c>
      <c r="AY1806">
        <v>30.140999999999998</v>
      </c>
      <c r="AZ1806">
        <f t="shared" si="290"/>
        <v>0.70188490337463838</v>
      </c>
    </row>
    <row r="1807" spans="13:52" x14ac:dyDescent="0.2">
      <c r="M1807">
        <v>3.9580000000000002</v>
      </c>
      <c r="N1807">
        <f t="shared" si="291"/>
        <v>0.98295343108813771</v>
      </c>
      <c r="Q1807">
        <v>0.496</v>
      </c>
      <c r="R1807">
        <f t="shared" si="288"/>
        <v>0.12317961137435984</v>
      </c>
      <c r="AU1807">
        <v>39.459000000000003</v>
      </c>
      <c r="AV1807">
        <f t="shared" si="289"/>
        <v>0.91887052195547125</v>
      </c>
      <c r="AY1807">
        <v>2.4180000000000001</v>
      </c>
      <c r="AZ1807">
        <f t="shared" si="290"/>
        <v>5.6307279000692607E-2</v>
      </c>
    </row>
    <row r="1808" spans="13:52" x14ac:dyDescent="0.2">
      <c r="M1808">
        <v>3.7629999999999999</v>
      </c>
      <c r="N1808">
        <f t="shared" si="291"/>
        <v>0.93452596290668566</v>
      </c>
      <c r="Q1808">
        <v>3.6269999999999998</v>
      </c>
      <c r="R1808">
        <f t="shared" si="288"/>
        <v>0.90075090817500636</v>
      </c>
      <c r="AU1808">
        <v>44.762</v>
      </c>
      <c r="AV1808">
        <f t="shared" si="289"/>
        <v>1.0423599762733673</v>
      </c>
      <c r="AY1808">
        <v>30.094000000000001</v>
      </c>
      <c r="AZ1808">
        <f t="shared" si="290"/>
        <v>0.70079042772822298</v>
      </c>
    </row>
    <row r="1809" spans="13:52" x14ac:dyDescent="0.2">
      <c r="M1809">
        <v>3.629</v>
      </c>
      <c r="N1809">
        <f t="shared" si="291"/>
        <v>0.90124760015635463</v>
      </c>
      <c r="Q1809">
        <v>1.5580000000000001</v>
      </c>
      <c r="R1809">
        <f t="shared" si="288"/>
        <v>0.38692305347026745</v>
      </c>
      <c r="AU1809">
        <v>34.959000000000003</v>
      </c>
      <c r="AV1809">
        <f t="shared" si="289"/>
        <v>0.81408030049016245</v>
      </c>
      <c r="AY1809">
        <v>11.526999999999999</v>
      </c>
      <c r="AZ1809">
        <f t="shared" si="290"/>
        <v>0.26842597396235879</v>
      </c>
    </row>
    <row r="1810" spans="13:52" x14ac:dyDescent="0.2">
      <c r="M1810">
        <v>3.2930000000000001</v>
      </c>
      <c r="N1810">
        <f t="shared" si="291"/>
        <v>0.81780334728985282</v>
      </c>
      <c r="Q1810">
        <v>4.1740000000000004</v>
      </c>
      <c r="R1810">
        <f t="shared" si="288"/>
        <v>1.0365961650737461</v>
      </c>
      <c r="AU1810">
        <v>34.557000000000002</v>
      </c>
      <c r="AV1810">
        <f t="shared" si="289"/>
        <v>0.80471904070592815</v>
      </c>
      <c r="AY1810">
        <v>21.094000000000001</v>
      </c>
      <c r="AZ1810">
        <f t="shared" si="290"/>
        <v>0.49120998479760536</v>
      </c>
    </row>
    <row r="1811" spans="13:52" x14ac:dyDescent="0.2">
      <c r="M1811">
        <v>4.1150000000000002</v>
      </c>
      <c r="N1811">
        <f t="shared" si="291"/>
        <v>1.0219437516239733</v>
      </c>
      <c r="Q1811">
        <v>5.0209999999999999</v>
      </c>
      <c r="R1811">
        <f t="shared" si="288"/>
        <v>1.2469452191747192</v>
      </c>
      <c r="AU1811">
        <v>41.838000000000001</v>
      </c>
      <c r="AV1811">
        <f t="shared" si="289"/>
        <v>0.97426961903679787</v>
      </c>
      <c r="AY1811">
        <v>27.67</v>
      </c>
      <c r="AZ1811">
        <f t="shared" si="290"/>
        <v>0.64434342843224335</v>
      </c>
    </row>
    <row r="1812" spans="13:52" x14ac:dyDescent="0.2">
      <c r="M1812">
        <v>3.988</v>
      </c>
      <c r="N1812">
        <f t="shared" si="291"/>
        <v>0.99040381080836104</v>
      </c>
      <c r="Q1812">
        <v>19.837</v>
      </c>
      <c r="R1812">
        <f t="shared" si="288"/>
        <v>4.9264394170023715</v>
      </c>
      <c r="AU1812">
        <v>44.524000000000001</v>
      </c>
      <c r="AV1812">
        <f t="shared" si="289"/>
        <v>1.0368177378936465</v>
      </c>
      <c r="AY1812">
        <v>29.064</v>
      </c>
      <c r="AZ1812">
        <f t="shared" si="290"/>
        <v>0.67680511037060787</v>
      </c>
    </row>
    <row r="1813" spans="13:52" x14ac:dyDescent="0.2">
      <c r="M1813">
        <v>3.601</v>
      </c>
      <c r="N1813">
        <f t="shared" si="291"/>
        <v>0.89429391241747946</v>
      </c>
      <c r="Q1813">
        <v>6.1660000000000004</v>
      </c>
      <c r="R1813">
        <f t="shared" si="288"/>
        <v>1.5313013784965783</v>
      </c>
      <c r="AU1813">
        <v>32.567999999999998</v>
      </c>
      <c r="AV1813">
        <f t="shared" si="289"/>
        <v>0.75840176281826155</v>
      </c>
      <c r="AY1813">
        <v>26.585999999999999</v>
      </c>
      <c r="AZ1813">
        <f t="shared" si="290"/>
        <v>0.61910062841704439</v>
      </c>
    </row>
    <row r="1814" spans="13:52" x14ac:dyDescent="0.2">
      <c r="M1814">
        <v>3.0110000000000001</v>
      </c>
      <c r="N1814">
        <f t="shared" si="291"/>
        <v>0.74776977791975308</v>
      </c>
      <c r="Q1814">
        <v>9.359</v>
      </c>
      <c r="R1814">
        <f t="shared" si="288"/>
        <v>2.3242701267190196</v>
      </c>
      <c r="AU1814">
        <v>34.076999999999998</v>
      </c>
      <c r="AV1814">
        <f t="shared" si="289"/>
        <v>0.79354141708296189</v>
      </c>
      <c r="AY1814">
        <v>23.001000000000001</v>
      </c>
      <c r="AZ1814">
        <f t="shared" si="290"/>
        <v>0.53561775198301509</v>
      </c>
    </row>
    <row r="1815" spans="13:52" x14ac:dyDescent="0.2">
      <c r="M1815">
        <v>3.5670000000000002</v>
      </c>
      <c r="N1815">
        <f t="shared" si="291"/>
        <v>0.88585014873455969</v>
      </c>
      <c r="Q1815">
        <v>0.46400000000000002</v>
      </c>
      <c r="R1815">
        <f t="shared" si="288"/>
        <v>0.11523253967278825</v>
      </c>
      <c r="AU1815">
        <v>34.383000000000003</v>
      </c>
      <c r="AV1815">
        <f t="shared" si="289"/>
        <v>0.80066715214260298</v>
      </c>
      <c r="AY1815">
        <v>2.3679999999999999</v>
      </c>
      <c r="AZ1815">
        <f t="shared" si="290"/>
        <v>5.5142943206633613E-2</v>
      </c>
    </row>
    <row r="1816" spans="13:52" x14ac:dyDescent="0.2">
      <c r="M1816">
        <v>3.4369999999999998</v>
      </c>
      <c r="N1816">
        <f t="shared" si="291"/>
        <v>0.85356516994692488</v>
      </c>
      <c r="Q1816">
        <v>4.1660000000000004</v>
      </c>
      <c r="R1816">
        <f t="shared" si="288"/>
        <v>1.0346093971483532</v>
      </c>
      <c r="AU1816">
        <v>40.584000000000003</v>
      </c>
      <c r="AV1816">
        <f t="shared" si="289"/>
        <v>0.94506807732179854</v>
      </c>
      <c r="AY1816">
        <v>20.597999999999999</v>
      </c>
      <c r="AZ1816">
        <f t="shared" si="290"/>
        <v>0.47965977372054019</v>
      </c>
    </row>
    <row r="1817" spans="13:52" x14ac:dyDescent="0.2">
      <c r="M1817">
        <v>4.5339999999999998</v>
      </c>
      <c r="N1817">
        <f t="shared" si="291"/>
        <v>1.1260007217164265</v>
      </c>
      <c r="Q1817">
        <v>3.4390000000000001</v>
      </c>
      <c r="R1817">
        <f t="shared" si="288"/>
        <v>0.85406186192827316</v>
      </c>
      <c r="AU1817">
        <v>50.646999999999998</v>
      </c>
      <c r="AV1817">
        <f t="shared" si="289"/>
        <v>1.17940229923411</v>
      </c>
      <c r="AY1817">
        <v>26.754999999999999</v>
      </c>
      <c r="AZ1817">
        <f t="shared" si="290"/>
        <v>0.62303608340096384</v>
      </c>
    </row>
    <row r="1818" spans="13:52" x14ac:dyDescent="0.2">
      <c r="M1818">
        <v>3.5539999999999998</v>
      </c>
      <c r="N1818">
        <f t="shared" si="291"/>
        <v>0.88262165085579614</v>
      </c>
      <c r="Q1818">
        <v>4.6660000000000004</v>
      </c>
      <c r="R1818">
        <f t="shared" si="288"/>
        <v>1.1587823924854095</v>
      </c>
      <c r="AU1818">
        <v>30.361000000000001</v>
      </c>
      <c r="AV1818">
        <f t="shared" si="289"/>
        <v>0.70700798086849803</v>
      </c>
      <c r="AY1818">
        <v>20.742000000000001</v>
      </c>
      <c r="AZ1818">
        <f t="shared" si="290"/>
        <v>0.48301306080743012</v>
      </c>
    </row>
    <row r="1819" spans="13:52" x14ac:dyDescent="0.2">
      <c r="M1819">
        <v>4.4800000000000004</v>
      </c>
      <c r="N1819">
        <f t="shared" si="291"/>
        <v>1.1125900382200244</v>
      </c>
      <c r="Q1819">
        <v>2.73</v>
      </c>
      <c r="R1819">
        <f t="shared" si="288"/>
        <v>0.67798455454032736</v>
      </c>
      <c r="AU1819">
        <v>35.03</v>
      </c>
      <c r="AV1819">
        <f t="shared" si="289"/>
        <v>0.81573365731772618</v>
      </c>
      <c r="AY1819">
        <v>23.5</v>
      </c>
      <c r="AZ1819">
        <f t="shared" si="290"/>
        <v>0.54723782320772385</v>
      </c>
    </row>
    <row r="1820" spans="13:52" x14ac:dyDescent="0.2">
      <c r="M1820">
        <v>3.6520000000000001</v>
      </c>
      <c r="N1820">
        <f t="shared" si="291"/>
        <v>0.90695955794185923</v>
      </c>
      <c r="Q1820">
        <v>2.1440000000000001</v>
      </c>
      <c r="R1820">
        <f t="shared" si="288"/>
        <v>0.5324538040052974</v>
      </c>
      <c r="AU1820">
        <v>44.728000000000002</v>
      </c>
      <c r="AV1820">
        <f t="shared" si="289"/>
        <v>1.0415682279334073</v>
      </c>
      <c r="AY1820">
        <v>22.652000000000001</v>
      </c>
      <c r="AZ1820">
        <f t="shared" si="290"/>
        <v>0.52749068814048339</v>
      </c>
    </row>
    <row r="1821" spans="13:52" x14ac:dyDescent="0.2">
      <c r="M1821">
        <v>2.476</v>
      </c>
      <c r="N1821">
        <f t="shared" si="291"/>
        <v>0.61490467290910278</v>
      </c>
      <c r="Q1821">
        <v>3.6829999999999998</v>
      </c>
      <c r="R1821">
        <f t="shared" si="288"/>
        <v>0.91465828365275659</v>
      </c>
      <c r="AU1821">
        <v>34.229999999999997</v>
      </c>
      <c r="AV1821">
        <f t="shared" si="289"/>
        <v>0.79710428461278227</v>
      </c>
      <c r="AY1821">
        <v>27.030999999999999</v>
      </c>
      <c r="AZ1821">
        <f t="shared" si="290"/>
        <v>0.6294632169841694</v>
      </c>
    </row>
    <row r="1822" spans="13:52" x14ac:dyDescent="0.2">
      <c r="M1822">
        <v>4.3780000000000001</v>
      </c>
      <c r="N1822">
        <f t="shared" si="291"/>
        <v>1.0872587471712649</v>
      </c>
      <c r="Q1822">
        <v>12.846</v>
      </c>
      <c r="R1822">
        <f t="shared" si="288"/>
        <v>3.1902525961996502</v>
      </c>
      <c r="AU1822">
        <v>45.651000000000003</v>
      </c>
      <c r="AV1822">
        <f t="shared" si="289"/>
        <v>1.0630618666917362</v>
      </c>
      <c r="AY1822">
        <v>29.826000000000001</v>
      </c>
      <c r="AZ1822">
        <f t="shared" si="290"/>
        <v>0.69454958787206678</v>
      </c>
    </row>
    <row r="1823" spans="13:52" x14ac:dyDescent="0.2">
      <c r="M1823">
        <v>1.159</v>
      </c>
      <c r="N1823">
        <f t="shared" si="291"/>
        <v>0.28783300319129651</v>
      </c>
      <c r="Q1823">
        <v>4.4610000000000003</v>
      </c>
      <c r="R1823">
        <f t="shared" si="288"/>
        <v>1.1078714643972163</v>
      </c>
      <c r="AU1823">
        <v>8.7829999999999995</v>
      </c>
      <c r="AV1823">
        <f t="shared" si="289"/>
        <v>0.20452722558440162</v>
      </c>
      <c r="AY1823">
        <v>23.745999999999999</v>
      </c>
      <c r="AZ1823">
        <f t="shared" si="290"/>
        <v>0.55296635531449401</v>
      </c>
    </row>
    <row r="1824" spans="13:52" x14ac:dyDescent="0.2">
      <c r="M1824">
        <v>4.5570000000000004</v>
      </c>
      <c r="N1824">
        <f t="shared" si="291"/>
        <v>1.1317126795019312</v>
      </c>
      <c r="Q1824">
        <v>13.106</v>
      </c>
      <c r="R1824">
        <f t="shared" si="288"/>
        <v>3.2548225537749196</v>
      </c>
      <c r="AU1824">
        <v>48.031999999999996</v>
      </c>
      <c r="AV1824">
        <f t="shared" si="289"/>
        <v>1.118507537204825</v>
      </c>
      <c r="AY1824">
        <v>27.202999999999999</v>
      </c>
      <c r="AZ1824">
        <f t="shared" si="290"/>
        <v>0.6334685321157324</v>
      </c>
    </row>
    <row r="1825" spans="13:52" x14ac:dyDescent="0.2">
      <c r="M1825">
        <v>3.1280000000000001</v>
      </c>
      <c r="N1825">
        <f t="shared" si="291"/>
        <v>0.77682625882862422</v>
      </c>
      <c r="Q1825">
        <v>3.7069999999999999</v>
      </c>
      <c r="R1825">
        <f t="shared" si="288"/>
        <v>0.92061858742893532</v>
      </c>
      <c r="AU1825">
        <v>35.561</v>
      </c>
      <c r="AV1825">
        <f t="shared" si="289"/>
        <v>0.82809890345063264</v>
      </c>
      <c r="AY1825">
        <v>25.71</v>
      </c>
      <c r="AZ1825">
        <f t="shared" si="290"/>
        <v>0.59870146530513102</v>
      </c>
    </row>
    <row r="1826" spans="13:52" x14ac:dyDescent="0.2">
      <c r="M1826">
        <v>3.4910000000000001</v>
      </c>
      <c r="N1826">
        <f t="shared" si="291"/>
        <v>0.86697585344332706</v>
      </c>
      <c r="Q1826">
        <v>0.623</v>
      </c>
      <c r="R1826">
        <f t="shared" si="288"/>
        <v>0.15471955218997213</v>
      </c>
      <c r="AU1826">
        <v>33.124000000000002</v>
      </c>
      <c r="AV1826">
        <f t="shared" si="289"/>
        <v>0.77134917684819759</v>
      </c>
      <c r="AY1826">
        <v>2.9620000000000002</v>
      </c>
      <c r="AZ1826">
        <f t="shared" si="290"/>
        <v>6.8975252440054383E-2</v>
      </c>
    </row>
    <row r="1827" spans="13:52" x14ac:dyDescent="0.2">
      <c r="M1827">
        <v>2.9630000000000001</v>
      </c>
      <c r="N1827">
        <f t="shared" si="291"/>
        <v>0.73584917036739561</v>
      </c>
      <c r="Q1827">
        <v>5.3479999999999999</v>
      </c>
      <c r="R1827">
        <f t="shared" si="288"/>
        <v>1.328154358125154</v>
      </c>
      <c r="AU1827">
        <v>35.203000000000003</v>
      </c>
      <c r="AV1827">
        <f t="shared" si="289"/>
        <v>0.81976225916517032</v>
      </c>
      <c r="AY1827">
        <v>25.238</v>
      </c>
      <c r="AZ1827">
        <f t="shared" si="290"/>
        <v>0.58771013540921413</v>
      </c>
    </row>
    <row r="1828" spans="13:52" x14ac:dyDescent="0.2">
      <c r="M1828">
        <v>4.0640000000000001</v>
      </c>
      <c r="N1828">
        <f t="shared" si="291"/>
        <v>1.0092781060995937</v>
      </c>
      <c r="Q1828">
        <v>3.173</v>
      </c>
      <c r="R1828">
        <f t="shared" si="288"/>
        <v>0.78800182840895927</v>
      </c>
      <c r="AU1828">
        <v>46.279000000000003</v>
      </c>
      <c r="AV1828">
        <f t="shared" si="289"/>
        <v>1.0776859242651171</v>
      </c>
      <c r="AY1828">
        <v>29.381</v>
      </c>
      <c r="AZ1828">
        <f t="shared" si="290"/>
        <v>0.68418699930494187</v>
      </c>
    </row>
    <row r="1829" spans="13:52" x14ac:dyDescent="0.2">
      <c r="M1829">
        <v>4.226</v>
      </c>
      <c r="N1829">
        <f t="shared" si="291"/>
        <v>1.0495101565887999</v>
      </c>
      <c r="Q1829">
        <v>3.4489999999999998</v>
      </c>
      <c r="R1829">
        <f t="shared" si="288"/>
        <v>0.85654532183501431</v>
      </c>
      <c r="AU1829">
        <v>47.738</v>
      </c>
      <c r="AV1829">
        <f t="shared" si="289"/>
        <v>1.1116612427357582</v>
      </c>
      <c r="AY1829">
        <v>23.276</v>
      </c>
      <c r="AZ1829">
        <f t="shared" si="290"/>
        <v>0.54202159885033951</v>
      </c>
    </row>
    <row r="1830" spans="13:52" x14ac:dyDescent="0.2">
      <c r="M1830">
        <v>2.3679999999999999</v>
      </c>
      <c r="N1830">
        <f t="shared" si="291"/>
        <v>0.58808330591629854</v>
      </c>
      <c r="Q1830">
        <v>9.1969999999999992</v>
      </c>
      <c r="R1830">
        <f t="shared" si="288"/>
        <v>2.2840380762298134</v>
      </c>
      <c r="AU1830">
        <v>31.077999999999999</v>
      </c>
      <c r="AV1830">
        <f t="shared" si="289"/>
        <v>0.72370455615530382</v>
      </c>
      <c r="AY1830">
        <v>27.308</v>
      </c>
      <c r="AZ1830">
        <f t="shared" si="290"/>
        <v>0.63591363728325623</v>
      </c>
    </row>
    <row r="1831" spans="13:52" x14ac:dyDescent="0.2">
      <c r="M1831">
        <v>3.3420000000000001</v>
      </c>
      <c r="N1831">
        <f t="shared" si="291"/>
        <v>0.82997230083288431</v>
      </c>
      <c r="Q1831">
        <v>5.3780000000000001</v>
      </c>
      <c r="R1831">
        <f t="shared" si="288"/>
        <v>1.3356047378453775</v>
      </c>
      <c r="AU1831">
        <v>27.137</v>
      </c>
      <c r="AV1831">
        <f t="shared" si="289"/>
        <v>0.63193160886757449</v>
      </c>
      <c r="AY1831">
        <v>30.805</v>
      </c>
      <c r="AZ1831">
        <f t="shared" si="290"/>
        <v>0.7173472827197418</v>
      </c>
    </row>
    <row r="1832" spans="13:52" x14ac:dyDescent="0.2">
      <c r="M1832">
        <v>4.6520000000000001</v>
      </c>
      <c r="N1832">
        <f t="shared" si="291"/>
        <v>1.1553055486159718</v>
      </c>
      <c r="Q1832">
        <v>6.024</v>
      </c>
      <c r="R1832">
        <f t="shared" si="288"/>
        <v>1.4960362478208542</v>
      </c>
      <c r="AU1832">
        <v>43.673000000000002</v>
      </c>
      <c r="AV1832">
        <f t="shared" si="289"/>
        <v>1.0170007426787626</v>
      </c>
      <c r="AY1832">
        <v>28.376000000000001</v>
      </c>
      <c r="AZ1832">
        <f t="shared" si="290"/>
        <v>0.66078384984435623</v>
      </c>
    </row>
    <row r="1833" spans="13:52" x14ac:dyDescent="0.2">
      <c r="M1833">
        <v>2.8570000000000002</v>
      </c>
      <c r="N1833">
        <f t="shared" si="291"/>
        <v>0.70952449535593975</v>
      </c>
      <c r="Q1833">
        <v>3.8740000000000001</v>
      </c>
      <c r="R1833">
        <f t="shared" si="288"/>
        <v>0.9620923678715122</v>
      </c>
      <c r="AU1833">
        <v>30.806999999999999</v>
      </c>
      <c r="AV1833">
        <f t="shared" si="289"/>
        <v>0.71739385615150408</v>
      </c>
      <c r="AY1833">
        <v>28.076000000000001</v>
      </c>
      <c r="AZ1833">
        <f t="shared" si="290"/>
        <v>0.65379783508000233</v>
      </c>
    </row>
    <row r="1834" spans="13:52" x14ac:dyDescent="0.2">
      <c r="M1834">
        <v>4.3970000000000002</v>
      </c>
      <c r="N1834">
        <f t="shared" si="291"/>
        <v>1.0919773209940731</v>
      </c>
      <c r="Q1834">
        <v>4.3650000000000002</v>
      </c>
      <c r="R1834">
        <f t="shared" si="288"/>
        <v>1.0840302492925016</v>
      </c>
      <c r="AU1834">
        <v>39.277000000000001</v>
      </c>
      <c r="AV1834">
        <f t="shared" si="289"/>
        <v>0.91463233966509649</v>
      </c>
      <c r="AY1834">
        <v>22.463000000000001</v>
      </c>
      <c r="AZ1834">
        <f t="shared" si="290"/>
        <v>0.5230894988389404</v>
      </c>
    </row>
    <row r="1835" spans="13:52" x14ac:dyDescent="0.2">
      <c r="M1835">
        <v>2.8410000000000002</v>
      </c>
      <c r="N1835">
        <f t="shared" si="291"/>
        <v>0.7055509595051539</v>
      </c>
      <c r="Q1835">
        <v>12.513999999999999</v>
      </c>
      <c r="R1835">
        <f t="shared" si="288"/>
        <v>3.1078017272958447</v>
      </c>
      <c r="AU1835">
        <v>28.248000000000001</v>
      </c>
      <c r="AV1835">
        <f t="shared" si="289"/>
        <v>0.65780315021156521</v>
      </c>
      <c r="AY1835">
        <v>27.856999999999999</v>
      </c>
      <c r="AZ1835">
        <f t="shared" si="290"/>
        <v>0.64869804430202394</v>
      </c>
    </row>
    <row r="1836" spans="13:52" x14ac:dyDescent="0.2">
      <c r="M1836">
        <v>4.282</v>
      </c>
      <c r="N1836">
        <f t="shared" si="291"/>
        <v>1.0634175320665502</v>
      </c>
      <c r="Q1836">
        <v>2.2280000000000002</v>
      </c>
      <c r="R1836">
        <f t="shared" si="288"/>
        <v>0.55331486722192291</v>
      </c>
      <c r="AU1836">
        <v>47.107999999999997</v>
      </c>
      <c r="AV1836">
        <f t="shared" si="289"/>
        <v>1.096990611730615</v>
      </c>
      <c r="AY1836">
        <v>20.846</v>
      </c>
      <c r="AZ1836">
        <f t="shared" si="290"/>
        <v>0.4854348792590728</v>
      </c>
    </row>
    <row r="1837" spans="13:52" x14ac:dyDescent="0.2">
      <c r="M1837">
        <v>3.1349999999999998</v>
      </c>
      <c r="N1837">
        <f t="shared" si="291"/>
        <v>0.77856468076334295</v>
      </c>
      <c r="Q1837">
        <v>7.4130000000000003</v>
      </c>
      <c r="R1837">
        <f t="shared" si="288"/>
        <v>1.8409888288671967</v>
      </c>
      <c r="AU1837">
        <v>34.26</v>
      </c>
      <c r="AV1837">
        <f t="shared" si="289"/>
        <v>0.79780288608921768</v>
      </c>
      <c r="AY1837">
        <v>27.481000000000002</v>
      </c>
      <c r="AZ1837">
        <f t="shared" si="290"/>
        <v>0.63994223913070036</v>
      </c>
    </row>
    <row r="1838" spans="13:52" x14ac:dyDescent="0.2">
      <c r="M1838">
        <v>3.0619999999999998</v>
      </c>
      <c r="N1838">
        <f t="shared" si="291"/>
        <v>0.76043542344413273</v>
      </c>
      <c r="Q1838">
        <v>5.8029999999999999</v>
      </c>
      <c r="R1838">
        <f t="shared" si="288"/>
        <v>1.4411517838818753</v>
      </c>
      <c r="AU1838">
        <v>25.210999999999999</v>
      </c>
      <c r="AV1838">
        <f t="shared" si="289"/>
        <v>0.58708139408042226</v>
      </c>
      <c r="AY1838">
        <v>35.335000000000001</v>
      </c>
      <c r="AZ1838">
        <f t="shared" si="290"/>
        <v>0.82283610566148602</v>
      </c>
    </row>
    <row r="1839" spans="13:52" x14ac:dyDescent="0.2">
      <c r="M1839">
        <v>3.8919999999999999</v>
      </c>
      <c r="N1839">
        <f t="shared" si="291"/>
        <v>0.96656259570364622</v>
      </c>
      <c r="Q1839">
        <v>8.8450000000000006</v>
      </c>
      <c r="R1839">
        <f t="shared" si="288"/>
        <v>2.196620287512526</v>
      </c>
      <c r="AU1839">
        <v>35.271000000000001</v>
      </c>
      <c r="AV1839">
        <f t="shared" si="289"/>
        <v>0.82134575584509051</v>
      </c>
      <c r="AY1839">
        <v>39.296999999999997</v>
      </c>
      <c r="AZ1839">
        <f t="shared" si="290"/>
        <v>0.91509807398272003</v>
      </c>
    </row>
    <row r="1840" spans="13:52" x14ac:dyDescent="0.2">
      <c r="M1840">
        <v>3.4809999999999999</v>
      </c>
      <c r="N1840">
        <f t="shared" si="291"/>
        <v>0.86449239353658591</v>
      </c>
      <c r="Q1840">
        <v>7.5350000000000001</v>
      </c>
      <c r="R1840">
        <f t="shared" si="288"/>
        <v>1.8712870397294383</v>
      </c>
      <c r="AU1840">
        <v>35.238999999999997</v>
      </c>
      <c r="AV1840">
        <f t="shared" si="289"/>
        <v>0.8206005809368927</v>
      </c>
      <c r="AY1840">
        <v>31.814</v>
      </c>
      <c r="AZ1840">
        <f t="shared" si="290"/>
        <v>0.74084357904385212</v>
      </c>
    </row>
    <row r="1841" spans="13:52" x14ac:dyDescent="0.2">
      <c r="M1841">
        <v>2.9329999999999998</v>
      </c>
      <c r="N1841">
        <f t="shared" si="291"/>
        <v>0.72839879064717217</v>
      </c>
      <c r="Q1841">
        <v>13.51</v>
      </c>
      <c r="R1841">
        <f t="shared" si="288"/>
        <v>3.3551543340072612</v>
      </c>
      <c r="AU1841">
        <v>29.097999999999999</v>
      </c>
      <c r="AV1841">
        <f t="shared" si="289"/>
        <v>0.67759685871056796</v>
      </c>
      <c r="AY1841">
        <v>26.251000000000001</v>
      </c>
      <c r="AZ1841">
        <f t="shared" si="290"/>
        <v>0.61129957859684925</v>
      </c>
    </row>
    <row r="1842" spans="13:52" x14ac:dyDescent="0.2">
      <c r="M1842">
        <v>5.26</v>
      </c>
      <c r="N1842">
        <f t="shared" si="291"/>
        <v>1.3062999109458322</v>
      </c>
      <c r="Q1842">
        <v>15.928000000000001</v>
      </c>
      <c r="R1842">
        <f t="shared" si="288"/>
        <v>3.9556549394572653</v>
      </c>
      <c r="AU1842">
        <v>56.323999999999998</v>
      </c>
      <c r="AV1842">
        <f t="shared" si="289"/>
        <v>1.3116009852915673</v>
      </c>
      <c r="AY1842">
        <v>28.881</v>
      </c>
      <c r="AZ1842">
        <f t="shared" si="290"/>
        <v>0.67254364136435196</v>
      </c>
    </row>
    <row r="1843" spans="13:52" x14ac:dyDescent="0.2">
      <c r="M1843">
        <v>3.7709999999999999</v>
      </c>
      <c r="N1843">
        <f t="shared" si="291"/>
        <v>0.93651273083207853</v>
      </c>
      <c r="Q1843">
        <v>3.0609999999999999</v>
      </c>
      <c r="R1843">
        <f t="shared" si="288"/>
        <v>0.76018707745345859</v>
      </c>
      <c r="AU1843">
        <v>37.722999999999999</v>
      </c>
      <c r="AV1843">
        <f t="shared" si="289"/>
        <v>0.87844478318574315</v>
      </c>
      <c r="AY1843">
        <v>29.245999999999999</v>
      </c>
      <c r="AZ1843">
        <f t="shared" si="290"/>
        <v>0.68104329266098251</v>
      </c>
    </row>
    <row r="1844" spans="13:52" x14ac:dyDescent="0.2">
      <c r="M1844">
        <v>4.5910000000000002</v>
      </c>
      <c r="N1844">
        <f t="shared" si="291"/>
        <v>1.140156443184851</v>
      </c>
      <c r="Q1844">
        <v>6.806</v>
      </c>
      <c r="R1844">
        <f t="shared" si="288"/>
        <v>1.6902428125280102</v>
      </c>
      <c r="AU1844">
        <v>48.860999999999997</v>
      </c>
      <c r="AV1844">
        <f t="shared" si="289"/>
        <v>1.1378122246703231</v>
      </c>
      <c r="AY1844">
        <v>31.116</v>
      </c>
      <c r="AZ1844">
        <f t="shared" si="290"/>
        <v>0.72458945135878872</v>
      </c>
    </row>
    <row r="1845" spans="13:52" x14ac:dyDescent="0.2">
      <c r="M1845">
        <v>3.53</v>
      </c>
      <c r="N1845">
        <f t="shared" si="291"/>
        <v>0.8766613470796174</v>
      </c>
      <c r="Q1845">
        <v>12.643000000000001</v>
      </c>
      <c r="R1845">
        <f t="shared" si="288"/>
        <v>3.1398383600928055</v>
      </c>
      <c r="AU1845">
        <v>45.383000000000003</v>
      </c>
      <c r="AV1845">
        <f t="shared" si="289"/>
        <v>1.05682102683558</v>
      </c>
      <c r="AY1845">
        <v>28.59</v>
      </c>
      <c r="AZ1845">
        <f t="shared" si="290"/>
        <v>0.66576720704292869</v>
      </c>
    </row>
    <row r="1846" spans="13:52" x14ac:dyDescent="0.2">
      <c r="M1846">
        <v>3.5619999999999998</v>
      </c>
      <c r="N1846">
        <f t="shared" si="291"/>
        <v>0.88460841878118901</v>
      </c>
      <c r="Q1846">
        <v>4.2859999999999996</v>
      </c>
      <c r="R1846">
        <f t="shared" si="288"/>
        <v>1.0644109160292465</v>
      </c>
      <c r="AU1846">
        <v>31.643000000000001</v>
      </c>
      <c r="AV1846">
        <f t="shared" si="289"/>
        <v>0.73686155062817038</v>
      </c>
      <c r="AY1846">
        <v>25.646999999999998</v>
      </c>
      <c r="AZ1846">
        <f t="shared" si="290"/>
        <v>0.59723440220461665</v>
      </c>
    </row>
    <row r="1847" spans="13:52" x14ac:dyDescent="0.2">
      <c r="M1847">
        <v>3.4350000000000001</v>
      </c>
      <c r="N1847">
        <f t="shared" si="291"/>
        <v>0.85306847796557672</v>
      </c>
      <c r="Q1847">
        <v>3.496</v>
      </c>
      <c r="R1847">
        <f t="shared" si="288"/>
        <v>0.86821758339669763</v>
      </c>
      <c r="AU1847">
        <v>25.321000000000002</v>
      </c>
      <c r="AV1847">
        <f t="shared" si="289"/>
        <v>0.58964293282735214</v>
      </c>
      <c r="AY1847">
        <v>25.518000000000001</v>
      </c>
      <c r="AZ1847">
        <f t="shared" si="290"/>
        <v>0.59423041585594449</v>
      </c>
    </row>
    <row r="1848" spans="13:52" x14ac:dyDescent="0.2">
      <c r="M1848">
        <v>3.92</v>
      </c>
      <c r="N1848">
        <f t="shared" si="291"/>
        <v>0.97351628344252128</v>
      </c>
      <c r="Q1848">
        <v>9.6519999999999992</v>
      </c>
      <c r="R1848">
        <f t="shared" si="288"/>
        <v>2.3970355019865344</v>
      </c>
      <c r="AU1848">
        <v>40.286000000000001</v>
      </c>
      <c r="AV1848">
        <f t="shared" si="289"/>
        <v>0.93812863598920693</v>
      </c>
      <c r="AY1848">
        <v>32.612000000000002</v>
      </c>
      <c r="AZ1848">
        <f t="shared" si="290"/>
        <v>0.75942637831703363</v>
      </c>
    </row>
    <row r="1849" spans="13:52" x14ac:dyDescent="0.2">
      <c r="M1849">
        <v>4.9219999999999997</v>
      </c>
      <c r="N1849">
        <f t="shared" si="291"/>
        <v>1.2223589660979821</v>
      </c>
      <c r="Q1849">
        <v>8.5380000000000003</v>
      </c>
      <c r="R1849">
        <f t="shared" si="288"/>
        <v>2.1203780683755733</v>
      </c>
      <c r="AU1849">
        <v>35.619</v>
      </c>
      <c r="AV1849">
        <f t="shared" si="289"/>
        <v>0.82944953297174107</v>
      </c>
      <c r="AY1849">
        <v>27.638000000000002</v>
      </c>
      <c r="AZ1849">
        <f t="shared" si="290"/>
        <v>0.64359825352404554</v>
      </c>
    </row>
    <row r="1850" spans="13:52" x14ac:dyDescent="0.2">
      <c r="M1850">
        <v>3.4</v>
      </c>
      <c r="N1850">
        <f t="shared" si="291"/>
        <v>0.84437636829198282</v>
      </c>
      <c r="Q1850">
        <v>2.0059999999999998</v>
      </c>
      <c r="R1850">
        <f t="shared" si="288"/>
        <v>0.49818205729226978</v>
      </c>
      <c r="AU1850">
        <v>34.987000000000002</v>
      </c>
      <c r="AV1850">
        <f t="shared" si="289"/>
        <v>0.81473232853483546</v>
      </c>
      <c r="AY1850">
        <v>21.449000000000002</v>
      </c>
      <c r="AZ1850">
        <f t="shared" si="290"/>
        <v>0.4994767689354242</v>
      </c>
    </row>
    <row r="1851" spans="13:52" x14ac:dyDescent="0.2">
      <c r="M1851">
        <v>2.2170000000000001</v>
      </c>
      <c r="N1851">
        <f t="shared" si="291"/>
        <v>0.55058306132450763</v>
      </c>
      <c r="Q1851">
        <v>7.3650000000000002</v>
      </c>
      <c r="R1851">
        <f t="shared" si="288"/>
        <v>1.8290682213148393</v>
      </c>
      <c r="AU1851">
        <v>23.138999999999999</v>
      </c>
      <c r="AV1851">
        <f t="shared" si="289"/>
        <v>0.53883131877461787</v>
      </c>
      <c r="AY1851">
        <v>23.414000000000001</v>
      </c>
      <c r="AZ1851">
        <f t="shared" si="290"/>
        <v>0.54523516564194241</v>
      </c>
    </row>
    <row r="1852" spans="13:52" x14ac:dyDescent="0.2">
      <c r="M1852">
        <v>3.427</v>
      </c>
      <c r="N1852">
        <f t="shared" si="291"/>
        <v>0.85108171004018385</v>
      </c>
      <c r="Q1852">
        <v>15.515000000000001</v>
      </c>
      <c r="R1852">
        <f t="shared" si="288"/>
        <v>3.8530880453088572</v>
      </c>
      <c r="AU1852">
        <v>32.661000000000001</v>
      </c>
      <c r="AV1852">
        <f t="shared" si="289"/>
        <v>0.76056742739521144</v>
      </c>
      <c r="AY1852">
        <v>22.31</v>
      </c>
      <c r="AZ1852">
        <f t="shared" si="290"/>
        <v>0.51952663130911991</v>
      </c>
    </row>
    <row r="1853" spans="13:52" x14ac:dyDescent="0.2">
      <c r="M1853">
        <v>2.9860000000000002</v>
      </c>
      <c r="N1853">
        <f t="shared" si="291"/>
        <v>0.74156112815290021</v>
      </c>
      <c r="Q1853">
        <v>5.1210000000000004</v>
      </c>
      <c r="R1853">
        <f t="shared" si="288"/>
        <v>1.2717798182421307</v>
      </c>
      <c r="AU1853">
        <v>26.718</v>
      </c>
      <c r="AV1853">
        <f t="shared" si="289"/>
        <v>0.6221744749133602</v>
      </c>
      <c r="AY1853">
        <v>23.867999999999999</v>
      </c>
      <c r="AZ1853">
        <f t="shared" si="290"/>
        <v>0.55580733465199794</v>
      </c>
    </row>
    <row r="1854" spans="13:52" x14ac:dyDescent="0.2">
      <c r="M1854">
        <v>4.72</v>
      </c>
      <c r="N1854">
        <f t="shared" si="291"/>
        <v>1.1721930759818113</v>
      </c>
      <c r="Q1854">
        <v>5.9349999999999996</v>
      </c>
      <c r="R1854">
        <f t="shared" si="288"/>
        <v>1.473933454650858</v>
      </c>
      <c r="AU1854">
        <v>36.792000000000002</v>
      </c>
      <c r="AV1854">
        <f t="shared" si="289"/>
        <v>0.8567648507003649</v>
      </c>
      <c r="AY1854">
        <v>22.349</v>
      </c>
      <c r="AZ1854">
        <f t="shared" si="290"/>
        <v>0.52043481322848595</v>
      </c>
    </row>
    <row r="1855" spans="13:52" x14ac:dyDescent="0.2">
      <c r="M1855">
        <v>3.923</v>
      </c>
      <c r="N1855">
        <f t="shared" si="291"/>
        <v>0.97426132141454369</v>
      </c>
      <c r="Q1855">
        <v>8.0690000000000008</v>
      </c>
      <c r="R1855">
        <f t="shared" si="288"/>
        <v>2.0039037987494148</v>
      </c>
      <c r="AU1855">
        <v>35.984000000000002</v>
      </c>
      <c r="AV1855">
        <f t="shared" si="289"/>
        <v>0.83794918426837173</v>
      </c>
      <c r="AY1855">
        <v>20.489000000000001</v>
      </c>
      <c r="AZ1855">
        <f t="shared" si="290"/>
        <v>0.47712152168949162</v>
      </c>
    </row>
    <row r="1856" spans="13:52" x14ac:dyDescent="0.2">
      <c r="M1856">
        <v>4.0090000000000003</v>
      </c>
      <c r="N1856">
        <f t="shared" si="291"/>
        <v>0.99561907661251747</v>
      </c>
      <c r="Q1856">
        <v>2.7669999999999999</v>
      </c>
      <c r="R1856">
        <f t="shared" si="288"/>
        <v>0.68717335619526954</v>
      </c>
      <c r="AU1856">
        <v>43.631999999999998</v>
      </c>
      <c r="AV1856">
        <f t="shared" si="289"/>
        <v>1.0160459873276342</v>
      </c>
      <c r="AY1856">
        <v>28.015999999999998</v>
      </c>
      <c r="AZ1856">
        <f t="shared" si="290"/>
        <v>0.6524006321271314</v>
      </c>
    </row>
    <row r="1857" spans="13:52" x14ac:dyDescent="0.2">
      <c r="M1857">
        <v>3.0790000000000002</v>
      </c>
      <c r="N1857">
        <f t="shared" si="291"/>
        <v>0.76465730528559273</v>
      </c>
      <c r="Q1857">
        <v>5.569</v>
      </c>
      <c r="R1857">
        <f t="shared" si="288"/>
        <v>1.383038822064133</v>
      </c>
      <c r="AU1857">
        <v>25.553999999999998</v>
      </c>
      <c r="AV1857">
        <f t="shared" si="289"/>
        <v>0.59506873762766699</v>
      </c>
      <c r="AY1857">
        <v>23.988</v>
      </c>
      <c r="AZ1857">
        <f t="shared" si="290"/>
        <v>0.55860174055773948</v>
      </c>
    </row>
    <row r="1858" spans="13:52" x14ac:dyDescent="0.2">
      <c r="M1858">
        <v>3.923</v>
      </c>
      <c r="N1858">
        <f t="shared" si="291"/>
        <v>0.97426132141454369</v>
      </c>
      <c r="Q1858">
        <v>17.059999999999999</v>
      </c>
      <c r="R1858">
        <f t="shared" si="288"/>
        <v>4.2367826009003604</v>
      </c>
      <c r="AU1858">
        <v>35.405000000000001</v>
      </c>
      <c r="AV1858">
        <f t="shared" si="289"/>
        <v>0.82446617577316861</v>
      </c>
      <c r="AY1858">
        <v>38.154000000000003</v>
      </c>
      <c r="AZ1858">
        <f t="shared" si="290"/>
        <v>0.88848135773053172</v>
      </c>
    </row>
    <row r="1859" spans="13:52" x14ac:dyDescent="0.2">
      <c r="M1859">
        <v>4.3109999999999999</v>
      </c>
      <c r="N1859">
        <f t="shared" si="291"/>
        <v>1.0706195657960993</v>
      </c>
      <c r="Q1859">
        <v>3.2240000000000002</v>
      </c>
      <c r="R1859">
        <f t="shared" si="288"/>
        <v>0.80066747393333904</v>
      </c>
      <c r="AU1859">
        <v>42.585999999999999</v>
      </c>
      <c r="AV1859">
        <f t="shared" si="289"/>
        <v>0.99168808251592022</v>
      </c>
      <c r="AY1859">
        <v>29.588999999999999</v>
      </c>
      <c r="AZ1859">
        <f t="shared" si="290"/>
        <v>0.68903063620822713</v>
      </c>
    </row>
    <row r="1860" spans="13:52" x14ac:dyDescent="0.2">
      <c r="M1860">
        <v>3.952</v>
      </c>
      <c r="N1860">
        <f t="shared" si="291"/>
        <v>0.98146335514409289</v>
      </c>
      <c r="Q1860">
        <v>4.4359999999999999</v>
      </c>
      <c r="R1860">
        <f t="shared" si="288"/>
        <v>1.1016628146303635</v>
      </c>
      <c r="AU1860">
        <v>39.334000000000003</v>
      </c>
      <c r="AV1860">
        <f t="shared" si="289"/>
        <v>0.91595968247032378</v>
      </c>
      <c r="AY1860">
        <v>26.754999999999999</v>
      </c>
      <c r="AZ1860">
        <f t="shared" si="290"/>
        <v>0.62303608340096384</v>
      </c>
    </row>
    <row r="1861" spans="13:52" x14ac:dyDescent="0.2">
      <c r="M1861">
        <v>3.0369999999999999</v>
      </c>
      <c r="N1861">
        <f t="shared" si="291"/>
        <v>0.75422677367727986</v>
      </c>
      <c r="Q1861">
        <v>9.27</v>
      </c>
      <c r="R1861">
        <f t="shared" si="288"/>
        <v>2.3021673335490238</v>
      </c>
      <c r="AU1861">
        <v>30.431000000000001</v>
      </c>
      <c r="AV1861">
        <f t="shared" si="289"/>
        <v>0.70863805098018062</v>
      </c>
      <c r="AY1861">
        <v>40.125</v>
      </c>
      <c r="AZ1861">
        <f t="shared" si="290"/>
        <v>0.93437947473233696</v>
      </c>
    </row>
    <row r="1862" spans="13:52" x14ac:dyDescent="0.2">
      <c r="M1862">
        <v>3.798</v>
      </c>
      <c r="N1862">
        <f t="shared" si="291"/>
        <v>0.94321807258027968</v>
      </c>
      <c r="Q1862">
        <v>8.4860000000000007</v>
      </c>
      <c r="R1862">
        <f t="shared" si="288"/>
        <v>2.1074640768605195</v>
      </c>
      <c r="AU1862">
        <v>31.760999999999999</v>
      </c>
      <c r="AV1862">
        <f t="shared" si="289"/>
        <v>0.73960938310214963</v>
      </c>
      <c r="AY1862">
        <v>29.056000000000001</v>
      </c>
      <c r="AZ1862">
        <f t="shared" si="290"/>
        <v>0.67661881664355839</v>
      </c>
    </row>
    <row r="1863" spans="13:52" x14ac:dyDescent="0.2">
      <c r="M1863">
        <v>3.706</v>
      </c>
      <c r="N1863">
        <f t="shared" si="291"/>
        <v>0.92037024143826129</v>
      </c>
      <c r="Q1863">
        <v>2.9630000000000001</v>
      </c>
      <c r="R1863">
        <f t="shared" ref="R1863:R1926" si="292">Q1863/M$5</f>
        <v>0.73584917036739561</v>
      </c>
      <c r="AU1863">
        <v>36.572000000000003</v>
      </c>
      <c r="AV1863">
        <f t="shared" ref="AV1863:AV1926" si="293">AU1863/AU$5</f>
        <v>0.85164177320650536</v>
      </c>
      <c r="AY1863">
        <v>19.538</v>
      </c>
      <c r="AZ1863">
        <f t="shared" ref="AZ1863:AZ1926" si="294">AY1863/AU$5</f>
        <v>0.45497585488648967</v>
      </c>
    </row>
    <row r="1864" spans="13:52" x14ac:dyDescent="0.2">
      <c r="M1864">
        <v>2.9039999999999999</v>
      </c>
      <c r="N1864">
        <f t="shared" ref="N1864:N1927" si="295">M1864/M$5</f>
        <v>0.72119675691762297</v>
      </c>
      <c r="Q1864">
        <v>5.133</v>
      </c>
      <c r="R1864">
        <f t="shared" si="292"/>
        <v>1.2747599701302199</v>
      </c>
      <c r="AU1864">
        <v>32.429000000000002</v>
      </c>
      <c r="AV1864">
        <f t="shared" si="293"/>
        <v>0.75516490931077773</v>
      </c>
      <c r="AY1864">
        <v>24.074999999999999</v>
      </c>
      <c r="AZ1864">
        <f t="shared" si="294"/>
        <v>0.56062768483940217</v>
      </c>
    </row>
    <row r="1865" spans="13:52" x14ac:dyDescent="0.2">
      <c r="M1865">
        <v>4.0670000000000002</v>
      </c>
      <c r="N1865">
        <f t="shared" si="295"/>
        <v>1.0100231440716159</v>
      </c>
      <c r="Q1865">
        <v>4.3010000000000002</v>
      </c>
      <c r="R1865">
        <f t="shared" si="292"/>
        <v>1.0681361058893584</v>
      </c>
      <c r="AU1865">
        <v>38.097000000000001</v>
      </c>
      <c r="AV1865">
        <f t="shared" si="293"/>
        <v>0.88715401492530443</v>
      </c>
      <c r="AY1865">
        <v>28.565000000000001</v>
      </c>
      <c r="AZ1865">
        <f t="shared" si="294"/>
        <v>0.66518503914589922</v>
      </c>
    </row>
    <row r="1866" spans="13:52" x14ac:dyDescent="0.2">
      <c r="M1866">
        <v>4.1970000000000001</v>
      </c>
      <c r="N1866">
        <f t="shared" si="295"/>
        <v>1.0423081228592506</v>
      </c>
      <c r="Q1866">
        <v>4.8029999999999999</v>
      </c>
      <c r="R1866">
        <f t="shared" si="292"/>
        <v>1.1928057932077627</v>
      </c>
      <c r="AU1866">
        <v>34.664999999999999</v>
      </c>
      <c r="AV1866">
        <f t="shared" si="293"/>
        <v>0.80723400602109552</v>
      </c>
      <c r="AY1866">
        <v>24.675000000000001</v>
      </c>
      <c r="AZ1866">
        <f t="shared" si="294"/>
        <v>0.57459971436810997</v>
      </c>
    </row>
    <row r="1867" spans="13:52" x14ac:dyDescent="0.2">
      <c r="M1867">
        <v>3.5910000000000002</v>
      </c>
      <c r="N1867">
        <f t="shared" si="295"/>
        <v>0.89181045251073832</v>
      </c>
      <c r="Q1867">
        <v>3.1120000000000001</v>
      </c>
      <c r="R1867">
        <f t="shared" si="292"/>
        <v>0.77285272297783836</v>
      </c>
      <c r="AU1867">
        <v>37.414000000000001</v>
      </c>
      <c r="AV1867">
        <f t="shared" si="293"/>
        <v>0.87124918797845874</v>
      </c>
      <c r="AY1867">
        <v>20.584</v>
      </c>
      <c r="AZ1867">
        <f t="shared" si="294"/>
        <v>0.47933375969820369</v>
      </c>
    </row>
    <row r="1868" spans="13:52" x14ac:dyDescent="0.2">
      <c r="M1868">
        <v>2.7930000000000001</v>
      </c>
      <c r="N1868">
        <f t="shared" si="295"/>
        <v>0.69363035195279654</v>
      </c>
      <c r="Q1868">
        <v>4.4109999999999996</v>
      </c>
      <c r="R1868">
        <f t="shared" si="292"/>
        <v>1.0954541648635105</v>
      </c>
      <c r="AU1868">
        <v>30.547000000000001</v>
      </c>
      <c r="AV1868">
        <f t="shared" si="293"/>
        <v>0.71133931002239736</v>
      </c>
      <c r="AY1868">
        <v>25.866</v>
      </c>
      <c r="AZ1868">
        <f t="shared" si="294"/>
        <v>0.60233419298259505</v>
      </c>
    </row>
    <row r="1869" spans="13:52" x14ac:dyDescent="0.2">
      <c r="M1869">
        <v>4.18</v>
      </c>
      <c r="N1869">
        <f t="shared" si="295"/>
        <v>1.0380862410177905</v>
      </c>
      <c r="Q1869">
        <v>0.94699999999999995</v>
      </c>
      <c r="R1869">
        <f t="shared" si="292"/>
        <v>0.2351836531683846</v>
      </c>
      <c r="AU1869">
        <v>42.283999999999999</v>
      </c>
      <c r="AV1869">
        <f t="shared" si="293"/>
        <v>0.98465549431980393</v>
      </c>
      <c r="AY1869">
        <v>3.31</v>
      </c>
      <c r="AZ1869">
        <f t="shared" si="294"/>
        <v>7.7079029566704926E-2</v>
      </c>
    </row>
    <row r="1870" spans="13:52" x14ac:dyDescent="0.2">
      <c r="M1870">
        <v>3.8410000000000002</v>
      </c>
      <c r="N1870">
        <f t="shared" si="295"/>
        <v>0.95389695017926646</v>
      </c>
      <c r="Q1870">
        <v>3.4809999999999999</v>
      </c>
      <c r="R1870">
        <f t="shared" si="292"/>
        <v>0.86449239353658591</v>
      </c>
      <c r="AU1870">
        <v>32.945</v>
      </c>
      <c r="AV1870">
        <f t="shared" si="293"/>
        <v>0.76718085470546638</v>
      </c>
      <c r="AY1870">
        <v>22.623000000000001</v>
      </c>
      <c r="AZ1870">
        <f t="shared" si="294"/>
        <v>0.52681537337992923</v>
      </c>
    </row>
    <row r="1871" spans="13:52" x14ac:dyDescent="0.2">
      <c r="M1871">
        <v>2.8730000000000002</v>
      </c>
      <c r="N1871">
        <f t="shared" si="295"/>
        <v>0.7134980312067255</v>
      </c>
      <c r="Q1871">
        <v>7.601</v>
      </c>
      <c r="R1871">
        <f t="shared" si="292"/>
        <v>1.8876778751139298</v>
      </c>
      <c r="AU1871">
        <v>25.79</v>
      </c>
      <c r="AV1871">
        <f t="shared" si="293"/>
        <v>0.60056440257562538</v>
      </c>
      <c r="AY1871">
        <v>32.703000000000003</v>
      </c>
      <c r="AZ1871">
        <f t="shared" si="294"/>
        <v>0.76154546946222101</v>
      </c>
    </row>
    <row r="1872" spans="13:52" x14ac:dyDescent="0.2">
      <c r="M1872">
        <v>3.9209999999999998</v>
      </c>
      <c r="N1872">
        <f t="shared" si="295"/>
        <v>0.97376462943319542</v>
      </c>
      <c r="Q1872">
        <v>3.1549999999999998</v>
      </c>
      <c r="R1872">
        <f t="shared" si="292"/>
        <v>0.78353160057682514</v>
      </c>
      <c r="AU1872">
        <v>52.542000000000002</v>
      </c>
      <c r="AV1872">
        <f t="shared" si="293"/>
        <v>1.2235306258289458</v>
      </c>
      <c r="AY1872">
        <v>18.57</v>
      </c>
      <c r="AZ1872">
        <f t="shared" si="294"/>
        <v>0.43243431391350773</v>
      </c>
    </row>
    <row r="1873" spans="13:52" x14ac:dyDescent="0.2">
      <c r="M1873">
        <v>4.1619999999999999</v>
      </c>
      <c r="N1873">
        <f t="shared" si="295"/>
        <v>1.0336160131856567</v>
      </c>
      <c r="Q1873">
        <v>8.1769999999999996</v>
      </c>
      <c r="R1873">
        <f t="shared" si="292"/>
        <v>2.0307251657422185</v>
      </c>
      <c r="AU1873">
        <v>43.045000000000002</v>
      </c>
      <c r="AV1873">
        <f t="shared" si="293"/>
        <v>1.0023766851053817</v>
      </c>
      <c r="AY1873">
        <v>27.367000000000001</v>
      </c>
      <c r="AZ1873">
        <f t="shared" si="294"/>
        <v>0.63728755352024591</v>
      </c>
    </row>
    <row r="1874" spans="13:52" x14ac:dyDescent="0.2">
      <c r="M1874">
        <v>4.7699999999999996</v>
      </c>
      <c r="N1874">
        <f t="shared" si="295"/>
        <v>1.1846103755155168</v>
      </c>
      <c r="Q1874">
        <v>5.9989999999999997</v>
      </c>
      <c r="R1874">
        <f t="shared" si="292"/>
        <v>1.4898275980540014</v>
      </c>
      <c r="AU1874">
        <v>44.845999999999997</v>
      </c>
      <c r="AV1874">
        <f t="shared" si="293"/>
        <v>1.0443160604073864</v>
      </c>
      <c r="AY1874">
        <v>36.020000000000003</v>
      </c>
      <c r="AZ1874">
        <f t="shared" si="294"/>
        <v>0.83878750604009422</v>
      </c>
    </row>
    <row r="1875" spans="13:52" x14ac:dyDescent="0.2">
      <c r="M1875">
        <v>3.2970000000000002</v>
      </c>
      <c r="N1875">
        <f t="shared" si="295"/>
        <v>0.81879673125254926</v>
      </c>
      <c r="Q1875">
        <v>4.6550000000000002</v>
      </c>
      <c r="R1875">
        <f t="shared" si="292"/>
        <v>1.1560505865879942</v>
      </c>
      <c r="AU1875">
        <v>27.227</v>
      </c>
      <c r="AV1875">
        <f t="shared" si="293"/>
        <v>0.63402741329688073</v>
      </c>
      <c r="AY1875">
        <v>24.920999999999999</v>
      </c>
      <c r="AZ1875">
        <f t="shared" si="294"/>
        <v>0.58032824647488024</v>
      </c>
    </row>
    <row r="1876" spans="13:52" x14ac:dyDescent="0.2">
      <c r="M1876">
        <v>2.9039999999999999</v>
      </c>
      <c r="N1876">
        <f t="shared" si="295"/>
        <v>0.72119675691762297</v>
      </c>
      <c r="Q1876">
        <v>7.53</v>
      </c>
      <c r="R1876">
        <f t="shared" si="292"/>
        <v>1.8700453097760679</v>
      </c>
      <c r="AU1876">
        <v>28.556000000000001</v>
      </c>
      <c r="AV1876">
        <f t="shared" si="293"/>
        <v>0.66497545870296859</v>
      </c>
      <c r="AY1876">
        <v>22.751000000000001</v>
      </c>
      <c r="AZ1876">
        <f t="shared" si="294"/>
        <v>0.52979607301272025</v>
      </c>
    </row>
    <row r="1877" spans="13:52" x14ac:dyDescent="0.2">
      <c r="M1877">
        <v>2.96</v>
      </c>
      <c r="N1877">
        <f t="shared" si="295"/>
        <v>0.7351041323953732</v>
      </c>
      <c r="Q1877">
        <v>5.44</v>
      </c>
      <c r="R1877">
        <f t="shared" si="292"/>
        <v>1.3510021892671726</v>
      </c>
      <c r="AU1877">
        <v>20.452000000000002</v>
      </c>
      <c r="AV1877">
        <f t="shared" si="293"/>
        <v>0.47625991320188799</v>
      </c>
      <c r="AY1877">
        <v>28.172000000000001</v>
      </c>
      <c r="AZ1877">
        <f t="shared" si="294"/>
        <v>0.65603335980459554</v>
      </c>
    </row>
    <row r="1878" spans="13:52" x14ac:dyDescent="0.2">
      <c r="M1878">
        <v>3.2069999999999999</v>
      </c>
      <c r="N1878">
        <f t="shared" si="295"/>
        <v>0.79644559209187904</v>
      </c>
      <c r="Q1878">
        <v>6.5039999999999996</v>
      </c>
      <c r="R1878">
        <f t="shared" si="292"/>
        <v>1.6152423233444282</v>
      </c>
      <c r="AU1878">
        <v>29.146999999999998</v>
      </c>
      <c r="AV1878">
        <f t="shared" si="293"/>
        <v>0.67873790778874576</v>
      </c>
      <c r="AY1878">
        <v>24.15</v>
      </c>
      <c r="AZ1878">
        <f t="shared" si="294"/>
        <v>0.56237418853049059</v>
      </c>
    </row>
    <row r="1879" spans="13:52" x14ac:dyDescent="0.2">
      <c r="M1879">
        <v>3.0630000000000002</v>
      </c>
      <c r="N1879">
        <f t="shared" si="295"/>
        <v>0.76068376943480687</v>
      </c>
      <c r="Q1879">
        <v>4.67</v>
      </c>
      <c r="R1879">
        <f t="shared" si="292"/>
        <v>1.1597757764481058</v>
      </c>
      <c r="AU1879">
        <v>23.96</v>
      </c>
      <c r="AV1879">
        <f t="shared" si="293"/>
        <v>0.55794971251306646</v>
      </c>
      <c r="AY1879">
        <v>19.219000000000001</v>
      </c>
      <c r="AZ1879">
        <f t="shared" si="294"/>
        <v>0.44754739252039338</v>
      </c>
    </row>
    <row r="1880" spans="13:52" x14ac:dyDescent="0.2">
      <c r="M1880">
        <v>3.6869999999999998</v>
      </c>
      <c r="N1880">
        <f t="shared" si="295"/>
        <v>0.91565166761545302</v>
      </c>
      <c r="Q1880">
        <v>4.03</v>
      </c>
      <c r="R1880">
        <f t="shared" si="292"/>
        <v>1.0008343424166739</v>
      </c>
      <c r="AU1880">
        <v>27.759</v>
      </c>
      <c r="AV1880">
        <f t="shared" si="293"/>
        <v>0.64641594614566833</v>
      </c>
      <c r="AY1880">
        <v>29.385000000000002</v>
      </c>
      <c r="AZ1880">
        <f t="shared" si="294"/>
        <v>0.68428014616846655</v>
      </c>
    </row>
    <row r="1881" spans="13:52" x14ac:dyDescent="0.2">
      <c r="M1881">
        <v>4.758</v>
      </c>
      <c r="N1881">
        <f t="shared" si="295"/>
        <v>1.1816302236274276</v>
      </c>
      <c r="Q1881">
        <v>4.1639999999999997</v>
      </c>
      <c r="R1881">
        <f t="shared" si="292"/>
        <v>1.0341127051670047</v>
      </c>
      <c r="AU1881">
        <v>45.606000000000002</v>
      </c>
      <c r="AV1881">
        <f t="shared" si="293"/>
        <v>1.0620139644770832</v>
      </c>
      <c r="AY1881">
        <v>34.950000000000003</v>
      </c>
      <c r="AZ1881">
        <f t="shared" si="294"/>
        <v>0.81387072004723182</v>
      </c>
    </row>
    <row r="1882" spans="13:52" x14ac:dyDescent="0.2">
      <c r="M1882">
        <v>2.246</v>
      </c>
      <c r="N1882">
        <f t="shared" si="295"/>
        <v>0.55778509505405682</v>
      </c>
      <c r="Q1882">
        <v>6.7279999999999998</v>
      </c>
      <c r="R1882">
        <f t="shared" si="292"/>
        <v>1.6708718252554295</v>
      </c>
      <c r="AU1882">
        <v>21.245000000000001</v>
      </c>
      <c r="AV1882">
        <f t="shared" si="293"/>
        <v>0.49472627889566351</v>
      </c>
      <c r="AY1882">
        <v>28.988</v>
      </c>
      <c r="AZ1882">
        <f t="shared" si="294"/>
        <v>0.67503531996363819</v>
      </c>
    </row>
    <row r="1883" spans="13:52" x14ac:dyDescent="0.2">
      <c r="M1883">
        <v>4.9909999999999997</v>
      </c>
      <c r="N1883">
        <f t="shared" si="295"/>
        <v>1.2394948394544958</v>
      </c>
      <c r="Q1883">
        <v>3.8980000000000001</v>
      </c>
      <c r="R1883">
        <f t="shared" si="292"/>
        <v>0.96805267164769093</v>
      </c>
      <c r="AU1883">
        <v>45.103999999999999</v>
      </c>
      <c r="AV1883">
        <f t="shared" si="293"/>
        <v>1.0503240331047308</v>
      </c>
      <c r="AY1883">
        <v>28.343</v>
      </c>
      <c r="AZ1883">
        <f t="shared" si="294"/>
        <v>0.66001538822027728</v>
      </c>
    </row>
    <row r="1884" spans="13:52" x14ac:dyDescent="0.2">
      <c r="M1884">
        <v>3.9359999999999999</v>
      </c>
      <c r="N1884">
        <f t="shared" si="295"/>
        <v>0.97748981929330714</v>
      </c>
      <c r="Q1884">
        <v>6.431</v>
      </c>
      <c r="R1884">
        <f t="shared" si="292"/>
        <v>1.597113066025218</v>
      </c>
      <c r="AU1884">
        <v>31.169</v>
      </c>
      <c r="AV1884">
        <f t="shared" si="293"/>
        <v>0.7258236473004912</v>
      </c>
      <c r="AY1884">
        <v>35.738999999999997</v>
      </c>
      <c r="AZ1884">
        <f t="shared" si="294"/>
        <v>0.83224393887748249</v>
      </c>
    </row>
    <row r="1885" spans="13:52" x14ac:dyDescent="0.2">
      <c r="M1885">
        <v>3.7549999999999999</v>
      </c>
      <c r="N1885">
        <f t="shared" si="295"/>
        <v>0.93253919498129278</v>
      </c>
      <c r="Q1885">
        <v>9.1890000000000001</v>
      </c>
      <c r="R1885">
        <f t="shared" si="292"/>
        <v>2.2820513083044207</v>
      </c>
      <c r="AU1885">
        <v>40.902999999999999</v>
      </c>
      <c r="AV1885">
        <f t="shared" si="293"/>
        <v>0.95249653968789472</v>
      </c>
      <c r="AY1885">
        <v>33.759</v>
      </c>
      <c r="AZ1885">
        <f t="shared" si="294"/>
        <v>0.78613624143274674</v>
      </c>
    </row>
    <row r="1886" spans="13:52" x14ac:dyDescent="0.2">
      <c r="M1886">
        <v>2.3420000000000001</v>
      </c>
      <c r="N1886">
        <f t="shared" si="295"/>
        <v>0.58162631015877175</v>
      </c>
      <c r="Q1886">
        <v>2.0190000000000001</v>
      </c>
      <c r="R1886">
        <f t="shared" si="292"/>
        <v>0.50141055517103339</v>
      </c>
      <c r="AU1886">
        <v>22.66</v>
      </c>
      <c r="AV1886">
        <f t="shared" si="293"/>
        <v>0.52767698186753287</v>
      </c>
      <c r="AY1886">
        <v>20.420999999999999</v>
      </c>
      <c r="AZ1886">
        <f t="shared" si="294"/>
        <v>0.47553802500957137</v>
      </c>
    </row>
    <row r="1887" spans="13:52" x14ac:dyDescent="0.2">
      <c r="M1887">
        <v>3.6709999999999998</v>
      </c>
      <c r="N1887">
        <f t="shared" si="295"/>
        <v>0.91167813176466728</v>
      </c>
      <c r="Q1887">
        <v>2.9769999999999999</v>
      </c>
      <c r="R1887">
        <f t="shared" si="292"/>
        <v>0.7393260142368332</v>
      </c>
      <c r="AU1887">
        <v>35.332999999999998</v>
      </c>
      <c r="AV1887">
        <f t="shared" si="293"/>
        <v>0.82278953222972362</v>
      </c>
      <c r="AY1887">
        <v>23.297000000000001</v>
      </c>
      <c r="AZ1887">
        <f t="shared" si="294"/>
        <v>0.5425106198838443</v>
      </c>
    </row>
    <row r="1888" spans="13:52" x14ac:dyDescent="0.2">
      <c r="M1888">
        <v>1.69</v>
      </c>
      <c r="N1888">
        <f t="shared" si="295"/>
        <v>0.41970472423925026</v>
      </c>
      <c r="Q1888">
        <v>3.2679999999999998</v>
      </c>
      <c r="R1888">
        <f t="shared" si="292"/>
        <v>0.81159469752299984</v>
      </c>
      <c r="AU1888">
        <v>12.085000000000001</v>
      </c>
      <c r="AV1888">
        <f t="shared" si="293"/>
        <v>0.28141996142405712</v>
      </c>
      <c r="AY1888">
        <v>23.035</v>
      </c>
      <c r="AZ1888">
        <f t="shared" si="294"/>
        <v>0.53640950032297519</v>
      </c>
    </row>
    <row r="1889" spans="13:52" x14ac:dyDescent="0.2">
      <c r="M1889">
        <v>3.3149999999999999</v>
      </c>
      <c r="N1889">
        <f t="shared" si="295"/>
        <v>0.82326695908468317</v>
      </c>
      <c r="Q1889">
        <v>5.0890000000000004</v>
      </c>
      <c r="R1889">
        <f t="shared" si="292"/>
        <v>1.263832746540559</v>
      </c>
      <c r="AU1889">
        <v>31.106999999999999</v>
      </c>
      <c r="AV1889">
        <f t="shared" si="293"/>
        <v>0.72437987091585809</v>
      </c>
      <c r="AY1889">
        <v>29.145</v>
      </c>
      <c r="AZ1889">
        <f t="shared" si="294"/>
        <v>0.67869133435698337</v>
      </c>
    </row>
    <row r="1890" spans="13:52" x14ac:dyDescent="0.2">
      <c r="M1890">
        <v>0.65200000000000002</v>
      </c>
      <c r="N1890">
        <f t="shared" si="295"/>
        <v>0.16192158591952141</v>
      </c>
      <c r="Q1890">
        <v>2.3239999999999998</v>
      </c>
      <c r="R1890">
        <f t="shared" si="292"/>
        <v>0.57715608232663762</v>
      </c>
      <c r="AU1890">
        <v>7.5209999999999999</v>
      </c>
      <c r="AV1890">
        <f t="shared" si="293"/>
        <v>0.1751393901423528</v>
      </c>
      <c r="AY1890">
        <v>26.513999999999999</v>
      </c>
      <c r="AZ1890">
        <f t="shared" si="294"/>
        <v>0.61742398487359951</v>
      </c>
    </row>
    <row r="1891" spans="13:52" x14ac:dyDescent="0.2">
      <c r="M1891">
        <v>3.89</v>
      </c>
      <c r="N1891">
        <f t="shared" si="295"/>
        <v>0.96606590372229795</v>
      </c>
      <c r="Q1891">
        <v>5.7770000000000001</v>
      </c>
      <c r="R1891">
        <f t="shared" si="292"/>
        <v>1.4346947881243484</v>
      </c>
      <c r="AU1891">
        <v>35.340000000000003</v>
      </c>
      <c r="AV1891">
        <f t="shared" si="293"/>
        <v>0.82295253924089196</v>
      </c>
      <c r="AY1891">
        <v>32.726999999999997</v>
      </c>
      <c r="AZ1891">
        <f t="shared" si="294"/>
        <v>0.76210435064336912</v>
      </c>
    </row>
    <row r="1892" spans="13:52" x14ac:dyDescent="0.2">
      <c r="M1892">
        <v>3.0720000000000001</v>
      </c>
      <c r="N1892">
        <f t="shared" si="295"/>
        <v>0.76291888335087388</v>
      </c>
      <c r="Q1892">
        <v>2.3330000000000002</v>
      </c>
      <c r="R1892">
        <f t="shared" si="292"/>
        <v>0.57939119624270474</v>
      </c>
      <c r="AU1892">
        <v>38.066000000000003</v>
      </c>
      <c r="AV1892">
        <f t="shared" si="293"/>
        <v>0.88643212673298788</v>
      </c>
      <c r="AY1892">
        <v>26.937999999999999</v>
      </c>
      <c r="AZ1892">
        <f t="shared" si="294"/>
        <v>0.62729755240721974</v>
      </c>
    </row>
    <row r="1893" spans="13:52" x14ac:dyDescent="0.2">
      <c r="M1893">
        <v>1.333</v>
      </c>
      <c r="N1893">
        <f t="shared" si="295"/>
        <v>0.33104520556859207</v>
      </c>
      <c r="Q1893">
        <v>7.266</v>
      </c>
      <c r="R1893">
        <f t="shared" si="292"/>
        <v>1.8044819682381021</v>
      </c>
      <c r="AU1893">
        <v>12.308</v>
      </c>
      <c r="AV1893">
        <f t="shared" si="293"/>
        <v>0.2866128990655602</v>
      </c>
      <c r="AY1893">
        <v>26.062999999999999</v>
      </c>
      <c r="AZ1893">
        <f t="shared" si="294"/>
        <v>0.60692167601118741</v>
      </c>
    </row>
    <row r="1894" spans="13:52" x14ac:dyDescent="0.2">
      <c r="M1894">
        <v>4.1849999999999996</v>
      </c>
      <c r="N1894">
        <f t="shared" si="295"/>
        <v>1.0393279709711611</v>
      </c>
      <c r="Q1894">
        <v>6.3230000000000004</v>
      </c>
      <c r="R1894">
        <f t="shared" si="292"/>
        <v>1.5702916990324141</v>
      </c>
      <c r="AU1894">
        <v>36.859000000000002</v>
      </c>
      <c r="AV1894">
        <f t="shared" si="293"/>
        <v>0.85832506066440395</v>
      </c>
      <c r="AY1894">
        <v>28.562999999999999</v>
      </c>
      <c r="AZ1894">
        <f t="shared" si="294"/>
        <v>0.66513846571413682</v>
      </c>
    </row>
    <row r="1895" spans="13:52" x14ac:dyDescent="0.2">
      <c r="M1895">
        <v>4.05</v>
      </c>
      <c r="N1895">
        <f t="shared" si="295"/>
        <v>1.005801262230156</v>
      </c>
      <c r="Q1895">
        <v>3.944</v>
      </c>
      <c r="R1895">
        <f t="shared" si="292"/>
        <v>0.97947658721870001</v>
      </c>
      <c r="AU1895">
        <v>41.264000000000003</v>
      </c>
      <c r="AV1895">
        <f t="shared" si="293"/>
        <v>0.96090304412100069</v>
      </c>
      <c r="AY1895">
        <v>25.292000000000002</v>
      </c>
      <c r="AZ1895">
        <f t="shared" si="294"/>
        <v>0.58896761806679798</v>
      </c>
    </row>
    <row r="1896" spans="13:52" x14ac:dyDescent="0.2">
      <c r="M1896">
        <v>3.742</v>
      </c>
      <c r="N1896">
        <f t="shared" si="295"/>
        <v>0.92931069710252934</v>
      </c>
      <c r="Q1896">
        <v>19.728999999999999</v>
      </c>
      <c r="R1896">
        <f t="shared" si="292"/>
        <v>4.8996180500095674</v>
      </c>
      <c r="AU1896">
        <v>40.081000000000003</v>
      </c>
      <c r="AV1896">
        <f t="shared" si="293"/>
        <v>0.93335485923356509</v>
      </c>
      <c r="AY1896">
        <v>21.177</v>
      </c>
      <c r="AZ1896">
        <f t="shared" si="294"/>
        <v>0.49314278221574326</v>
      </c>
    </row>
    <row r="1897" spans="13:52" x14ac:dyDescent="0.2">
      <c r="M1897">
        <v>1.208</v>
      </c>
      <c r="N1897">
        <f t="shared" si="295"/>
        <v>0.300001956734328</v>
      </c>
      <c r="Q1897">
        <v>4.4370000000000003</v>
      </c>
      <c r="R1897">
        <f t="shared" si="292"/>
        <v>1.1019111606210377</v>
      </c>
      <c r="AU1897">
        <v>16.584</v>
      </c>
      <c r="AV1897">
        <f t="shared" si="293"/>
        <v>0.38618689617348473</v>
      </c>
      <c r="AY1897">
        <v>27.797999999999998</v>
      </c>
      <c r="AZ1897">
        <f t="shared" si="294"/>
        <v>0.64732412806503425</v>
      </c>
    </row>
    <row r="1898" spans="13:52" x14ac:dyDescent="0.2">
      <c r="M1898">
        <v>3.3769999999999998</v>
      </c>
      <c r="N1898">
        <f t="shared" si="295"/>
        <v>0.83866441050647811</v>
      </c>
      <c r="Q1898">
        <v>2.3530000000000002</v>
      </c>
      <c r="R1898">
        <f t="shared" si="292"/>
        <v>0.58435811605618693</v>
      </c>
      <c r="AU1898">
        <v>33.463000000000001</v>
      </c>
      <c r="AV1898">
        <f t="shared" si="293"/>
        <v>0.77924337353191753</v>
      </c>
      <c r="AY1898">
        <v>24.146000000000001</v>
      </c>
      <c r="AZ1898">
        <f t="shared" si="294"/>
        <v>0.56228104166696591</v>
      </c>
    </row>
    <row r="1899" spans="13:52" x14ac:dyDescent="0.2">
      <c r="M1899">
        <v>5.1349999999999998</v>
      </c>
      <c r="N1899">
        <f t="shared" si="295"/>
        <v>1.2752566621115682</v>
      </c>
      <c r="Q1899">
        <v>3.4470000000000001</v>
      </c>
      <c r="R1899">
        <f t="shared" si="292"/>
        <v>0.85604862985366614</v>
      </c>
      <c r="AU1899">
        <v>42.728999999999999</v>
      </c>
      <c r="AV1899">
        <f t="shared" si="293"/>
        <v>0.99501808288692895</v>
      </c>
      <c r="AY1899">
        <v>28.295000000000002</v>
      </c>
      <c r="AZ1899">
        <f t="shared" si="294"/>
        <v>0.65889762585798073</v>
      </c>
    </row>
    <row r="1900" spans="13:52" x14ac:dyDescent="0.2">
      <c r="M1900">
        <v>2.827</v>
      </c>
      <c r="N1900">
        <f t="shared" si="295"/>
        <v>0.70207411563571631</v>
      </c>
      <c r="Q1900">
        <v>5.9690000000000003</v>
      </c>
      <c r="R1900">
        <f t="shared" si="292"/>
        <v>1.4823772183337782</v>
      </c>
      <c r="AU1900">
        <v>27.675000000000001</v>
      </c>
      <c r="AV1900">
        <f t="shared" si="293"/>
        <v>0.64445986201164918</v>
      </c>
      <c r="AY1900">
        <v>27.39</v>
      </c>
      <c r="AZ1900">
        <f t="shared" si="294"/>
        <v>0.63782314798551298</v>
      </c>
    </row>
    <row r="1901" spans="13:52" x14ac:dyDescent="0.2">
      <c r="M1901">
        <v>3.3010000000000002</v>
      </c>
      <c r="N1901">
        <f t="shared" si="295"/>
        <v>0.8197901152152457</v>
      </c>
      <c r="Q1901">
        <v>1.76</v>
      </c>
      <c r="R1901">
        <f t="shared" si="292"/>
        <v>0.43708894358643818</v>
      </c>
      <c r="AU1901">
        <v>32.798999999999999</v>
      </c>
      <c r="AV1901">
        <f t="shared" si="293"/>
        <v>0.76378099418681411</v>
      </c>
      <c r="AY1901">
        <v>14.784000000000001</v>
      </c>
      <c r="AZ1901">
        <f t="shared" si="294"/>
        <v>0.34427080758736123</v>
      </c>
    </row>
    <row r="1902" spans="13:52" x14ac:dyDescent="0.2">
      <c r="M1902">
        <v>4.7430000000000003</v>
      </c>
      <c r="N1902">
        <f t="shared" si="295"/>
        <v>1.177905033767316</v>
      </c>
      <c r="Q1902">
        <v>2.7690000000000001</v>
      </c>
      <c r="R1902">
        <f t="shared" si="292"/>
        <v>0.68767004817661781</v>
      </c>
      <c r="AU1902">
        <v>46.536999999999999</v>
      </c>
      <c r="AV1902">
        <f t="shared" si="293"/>
        <v>1.0836938969624614</v>
      </c>
      <c r="AY1902">
        <v>27.122</v>
      </c>
      <c r="AZ1902">
        <f t="shared" si="294"/>
        <v>0.63158230812935678</v>
      </c>
    </row>
    <row r="1903" spans="13:52" x14ac:dyDescent="0.2">
      <c r="M1903">
        <v>3.5979999999999999</v>
      </c>
      <c r="N1903">
        <f t="shared" si="295"/>
        <v>0.89354887444545705</v>
      </c>
      <c r="Q1903">
        <v>2.1709999999999998</v>
      </c>
      <c r="R1903">
        <f t="shared" si="292"/>
        <v>0.53915914575349844</v>
      </c>
      <c r="AU1903">
        <v>41.12</v>
      </c>
      <c r="AV1903">
        <f t="shared" si="293"/>
        <v>0.95754975703411072</v>
      </c>
      <c r="AY1903">
        <v>21.465</v>
      </c>
      <c r="AZ1903">
        <f t="shared" si="294"/>
        <v>0.49984935638952305</v>
      </c>
    </row>
    <row r="1904" spans="13:52" x14ac:dyDescent="0.2">
      <c r="M1904">
        <v>1.109</v>
      </c>
      <c r="N1904">
        <f t="shared" si="295"/>
        <v>0.27541570365759088</v>
      </c>
      <c r="Q1904">
        <v>7.28</v>
      </c>
      <c r="R1904">
        <f t="shared" si="292"/>
        <v>1.8079588121075396</v>
      </c>
      <c r="AU1904">
        <v>8.7249999999999996</v>
      </c>
      <c r="AV1904">
        <f t="shared" si="293"/>
        <v>0.20317659606329319</v>
      </c>
      <c r="AY1904">
        <v>26.63</v>
      </c>
      <c r="AZ1904">
        <f t="shared" si="294"/>
        <v>0.62012524391581636</v>
      </c>
    </row>
    <row r="1905" spans="13:52" x14ac:dyDescent="0.2">
      <c r="M1905">
        <v>3.63</v>
      </c>
      <c r="N1905">
        <f t="shared" si="295"/>
        <v>0.90149594614702866</v>
      </c>
      <c r="Q1905">
        <v>7.09</v>
      </c>
      <c r="R1905">
        <f t="shared" si="292"/>
        <v>1.7607730738794583</v>
      </c>
      <c r="AU1905">
        <v>33.271000000000001</v>
      </c>
      <c r="AV1905">
        <f t="shared" si="293"/>
        <v>0.774772324082731</v>
      </c>
      <c r="AY1905">
        <v>46.51</v>
      </c>
      <c r="AZ1905">
        <f t="shared" si="294"/>
        <v>1.0830651556336695</v>
      </c>
    </row>
    <row r="1906" spans="13:52" x14ac:dyDescent="0.2">
      <c r="M1906">
        <v>4.109</v>
      </c>
      <c r="N1906">
        <f t="shared" si="295"/>
        <v>1.0204536756799287</v>
      </c>
      <c r="Q1906">
        <v>1.649</v>
      </c>
      <c r="R1906">
        <f t="shared" si="292"/>
        <v>0.40952253862161164</v>
      </c>
      <c r="AU1906">
        <v>32.774999999999999</v>
      </c>
      <c r="AV1906">
        <f t="shared" si="293"/>
        <v>0.76322211300566578</v>
      </c>
      <c r="AY1906">
        <v>24.791</v>
      </c>
      <c r="AZ1906">
        <f t="shared" si="294"/>
        <v>0.57730097341032682</v>
      </c>
    </row>
    <row r="1907" spans="13:52" x14ac:dyDescent="0.2">
      <c r="M1907">
        <v>3.355</v>
      </c>
      <c r="N1907">
        <f t="shared" si="295"/>
        <v>0.83320079871164776</v>
      </c>
      <c r="Q1907">
        <v>7.3140000000000001</v>
      </c>
      <c r="R1907">
        <f t="shared" si="292"/>
        <v>1.8164025757904594</v>
      </c>
      <c r="AU1907">
        <v>29.846</v>
      </c>
      <c r="AV1907">
        <f t="shared" si="293"/>
        <v>0.69501532218969042</v>
      </c>
      <c r="AY1907">
        <v>23.733000000000001</v>
      </c>
      <c r="AZ1907">
        <f t="shared" si="294"/>
        <v>0.5526636280080387</v>
      </c>
    </row>
    <row r="1908" spans="13:52" x14ac:dyDescent="0.2">
      <c r="M1908">
        <v>3.492</v>
      </c>
      <c r="N1908">
        <f t="shared" si="295"/>
        <v>0.8672241994340012</v>
      </c>
      <c r="Q1908">
        <v>5.758</v>
      </c>
      <c r="R1908">
        <f t="shared" si="292"/>
        <v>1.4299762143015402</v>
      </c>
      <c r="AU1908">
        <v>27.503</v>
      </c>
      <c r="AV1908">
        <f t="shared" si="293"/>
        <v>0.6404545468800863</v>
      </c>
      <c r="AY1908">
        <v>25.524999999999999</v>
      </c>
      <c r="AZ1908">
        <f t="shared" si="294"/>
        <v>0.59439342286711272</v>
      </c>
    </row>
    <row r="1909" spans="13:52" x14ac:dyDescent="0.2">
      <c r="M1909">
        <v>2.9289999999999998</v>
      </c>
      <c r="N1909">
        <f t="shared" si="295"/>
        <v>0.72740540668447573</v>
      </c>
      <c r="Q1909">
        <v>0.94599999999999995</v>
      </c>
      <c r="R1909">
        <f t="shared" si="292"/>
        <v>0.2349353071777105</v>
      </c>
      <c r="AU1909">
        <v>30.963000000000001</v>
      </c>
      <c r="AV1909">
        <f t="shared" si="293"/>
        <v>0.72102658382896823</v>
      </c>
      <c r="AY1909">
        <v>2.8450000000000002</v>
      </c>
      <c r="AZ1909">
        <f t="shared" si="294"/>
        <v>6.6250706681956359E-2</v>
      </c>
    </row>
    <row r="1910" spans="13:52" x14ac:dyDescent="0.2">
      <c r="M1910">
        <v>4.875</v>
      </c>
      <c r="N1910">
        <f t="shared" si="295"/>
        <v>1.2106867045362988</v>
      </c>
      <c r="Q1910">
        <v>4.2889999999999997</v>
      </c>
      <c r="R1910">
        <f t="shared" si="292"/>
        <v>1.0651559540012687</v>
      </c>
      <c r="AU1910">
        <v>45.863</v>
      </c>
      <c r="AV1910">
        <f t="shared" si="293"/>
        <v>1.0679986504585461</v>
      </c>
      <c r="AY1910">
        <v>24.189</v>
      </c>
      <c r="AZ1910">
        <f t="shared" si="294"/>
        <v>0.56328237044985663</v>
      </c>
    </row>
    <row r="1911" spans="13:52" x14ac:dyDescent="0.2">
      <c r="M1911">
        <v>3.601</v>
      </c>
      <c r="N1911">
        <f t="shared" si="295"/>
        <v>0.89429391241747946</v>
      </c>
      <c r="Q1911">
        <v>5.915</v>
      </c>
      <c r="R1911">
        <f t="shared" si="292"/>
        <v>1.4689665348373759</v>
      </c>
      <c r="AU1911">
        <v>30.27</v>
      </c>
      <c r="AV1911">
        <f t="shared" si="293"/>
        <v>0.70488888972331065</v>
      </c>
      <c r="AY1911">
        <v>29.446000000000002</v>
      </c>
      <c r="AZ1911">
        <f t="shared" si="294"/>
        <v>0.68570063583721852</v>
      </c>
    </row>
    <row r="1912" spans="13:52" x14ac:dyDescent="0.2">
      <c r="M1912">
        <v>4.3470000000000004</v>
      </c>
      <c r="N1912">
        <f t="shared" si="295"/>
        <v>1.0795600214603676</v>
      </c>
      <c r="Q1912">
        <v>3.48</v>
      </c>
      <c r="R1912">
        <f t="shared" si="292"/>
        <v>0.86424404754591178</v>
      </c>
      <c r="AU1912">
        <v>50.121000000000002</v>
      </c>
      <c r="AV1912">
        <f t="shared" si="293"/>
        <v>1.1671534866806097</v>
      </c>
      <c r="AY1912">
        <v>17.72</v>
      </c>
      <c r="AZ1912">
        <f t="shared" si="294"/>
        <v>0.41264060541450492</v>
      </c>
    </row>
    <row r="1913" spans="13:52" x14ac:dyDescent="0.2">
      <c r="M1913">
        <v>3.8839999999999999</v>
      </c>
      <c r="N1913">
        <f t="shared" si="295"/>
        <v>0.96457582777825324</v>
      </c>
      <c r="Q1913">
        <v>4.6269999999999998</v>
      </c>
      <c r="R1913">
        <f t="shared" si="292"/>
        <v>1.1490968988491188</v>
      </c>
      <c r="AU1913">
        <v>42.5</v>
      </c>
      <c r="AV1913">
        <f t="shared" si="293"/>
        <v>0.98968542495013878</v>
      </c>
      <c r="AY1913">
        <v>31.815000000000001</v>
      </c>
      <c r="AZ1913">
        <f t="shared" si="294"/>
        <v>0.74086686575973337</v>
      </c>
    </row>
    <row r="1914" spans="13:52" x14ac:dyDescent="0.2">
      <c r="M1914">
        <v>2.831</v>
      </c>
      <c r="N1914">
        <f t="shared" si="295"/>
        <v>0.70306749959841275</v>
      </c>
      <c r="Q1914">
        <v>4.4459999999999997</v>
      </c>
      <c r="R1914">
        <f t="shared" si="292"/>
        <v>1.1041462745371045</v>
      </c>
      <c r="AU1914">
        <v>31.198</v>
      </c>
      <c r="AV1914">
        <f t="shared" si="293"/>
        <v>0.72649896206104547</v>
      </c>
      <c r="AY1914">
        <v>38.661999999999999</v>
      </c>
      <c r="AZ1914">
        <f t="shared" si="294"/>
        <v>0.90031100939817099</v>
      </c>
    </row>
    <row r="1915" spans="13:52" x14ac:dyDescent="0.2">
      <c r="M1915">
        <v>3.254</v>
      </c>
      <c r="N1915">
        <f t="shared" si="295"/>
        <v>0.80811785365356237</v>
      </c>
      <c r="Q1915">
        <v>2.891</v>
      </c>
      <c r="R1915">
        <f t="shared" si="292"/>
        <v>0.71796825903885952</v>
      </c>
      <c r="AU1915">
        <v>29.215</v>
      </c>
      <c r="AV1915">
        <f t="shared" si="293"/>
        <v>0.68032140446866596</v>
      </c>
      <c r="AY1915">
        <v>15.959</v>
      </c>
      <c r="AZ1915">
        <f t="shared" si="294"/>
        <v>0.3716326987477474</v>
      </c>
    </row>
    <row r="1916" spans="13:52" x14ac:dyDescent="0.2">
      <c r="M1916">
        <v>4.0110000000000001</v>
      </c>
      <c r="N1916">
        <f t="shared" si="295"/>
        <v>0.99611576859386564</v>
      </c>
      <c r="Q1916">
        <v>6.3449999999999998</v>
      </c>
      <c r="R1916">
        <f t="shared" si="292"/>
        <v>1.5757553108272444</v>
      </c>
      <c r="AU1916">
        <v>43.875999999999998</v>
      </c>
      <c r="AV1916">
        <f t="shared" si="293"/>
        <v>1.0217279460026421</v>
      </c>
      <c r="AY1916">
        <v>40.726999999999997</v>
      </c>
      <c r="AZ1916">
        <f t="shared" si="294"/>
        <v>0.94839807769280704</v>
      </c>
    </row>
    <row r="1917" spans="13:52" x14ac:dyDescent="0.2">
      <c r="M1917">
        <v>3.214</v>
      </c>
      <c r="N1917">
        <f t="shared" si="295"/>
        <v>0.79818401402659789</v>
      </c>
      <c r="Q1917">
        <v>4.5720000000000001</v>
      </c>
      <c r="R1917">
        <f t="shared" si="292"/>
        <v>1.1354378693620428</v>
      </c>
      <c r="AU1917">
        <v>31.311</v>
      </c>
      <c r="AV1917">
        <f t="shared" si="293"/>
        <v>0.72913036095561867</v>
      </c>
      <c r="AY1917">
        <v>26.824999999999999</v>
      </c>
      <c r="AZ1917">
        <f t="shared" si="294"/>
        <v>0.62466615351264643</v>
      </c>
    </row>
    <row r="1918" spans="13:52" x14ac:dyDescent="0.2">
      <c r="M1918">
        <v>3.056</v>
      </c>
      <c r="N1918">
        <f t="shared" si="295"/>
        <v>0.75894534750008813</v>
      </c>
      <c r="Q1918">
        <v>6.1580000000000004</v>
      </c>
      <c r="R1918">
        <f t="shared" si="292"/>
        <v>1.5293146105711855</v>
      </c>
      <c r="AU1918">
        <v>25.748000000000001</v>
      </c>
      <c r="AV1918">
        <f t="shared" si="293"/>
        <v>0.59958636050861591</v>
      </c>
      <c r="AY1918">
        <v>34.39</v>
      </c>
      <c r="AZ1918">
        <f t="shared" si="294"/>
        <v>0.80083015915377109</v>
      </c>
    </row>
    <row r="1919" spans="13:52" x14ac:dyDescent="0.2">
      <c r="M1919">
        <v>3.6539999999999999</v>
      </c>
      <c r="N1919">
        <f t="shared" si="295"/>
        <v>0.90745624992320739</v>
      </c>
      <c r="Q1919">
        <v>4.5819999999999999</v>
      </c>
      <c r="R1919">
        <f t="shared" si="292"/>
        <v>1.1379213292687838</v>
      </c>
      <c r="AU1919">
        <v>31.219000000000001</v>
      </c>
      <c r="AV1919">
        <f t="shared" si="293"/>
        <v>0.72698798309455026</v>
      </c>
      <c r="AY1919">
        <v>24.646000000000001</v>
      </c>
      <c r="AZ1919">
        <f t="shared" si="294"/>
        <v>0.57392439960755581</v>
      </c>
    </row>
    <row r="1920" spans="13:52" x14ac:dyDescent="0.2">
      <c r="M1920">
        <v>4.3049999999999997</v>
      </c>
      <c r="N1920">
        <f t="shared" si="295"/>
        <v>1.0691294898520547</v>
      </c>
      <c r="Q1920">
        <v>1.9319999999999999</v>
      </c>
      <c r="R1920">
        <f t="shared" si="292"/>
        <v>0.47980445398238553</v>
      </c>
      <c r="AU1920">
        <v>40.667000000000002</v>
      </c>
      <c r="AV1920">
        <f t="shared" si="293"/>
        <v>0.94700087473993633</v>
      </c>
      <c r="AY1920">
        <v>26.68</v>
      </c>
      <c r="AZ1920">
        <f t="shared" si="294"/>
        <v>0.62128957970987531</v>
      </c>
    </row>
    <row r="1921" spans="13:52" x14ac:dyDescent="0.2">
      <c r="M1921">
        <v>3.327</v>
      </c>
      <c r="N1921">
        <f t="shared" si="295"/>
        <v>0.82624711097277259</v>
      </c>
      <c r="Q1921">
        <v>4.0090000000000003</v>
      </c>
      <c r="R1921">
        <f t="shared" si="292"/>
        <v>0.99561907661251747</v>
      </c>
      <c r="AU1921">
        <v>37.743000000000002</v>
      </c>
      <c r="AV1921">
        <f t="shared" si="293"/>
        <v>0.87891051750336679</v>
      </c>
      <c r="AY1921">
        <v>25.123000000000001</v>
      </c>
      <c r="AZ1921">
        <f t="shared" si="294"/>
        <v>0.58503216308287853</v>
      </c>
    </row>
    <row r="1922" spans="13:52" x14ac:dyDescent="0.2">
      <c r="M1922">
        <v>4.2569999999999997</v>
      </c>
      <c r="N1922">
        <f t="shared" si="295"/>
        <v>1.0572088822996972</v>
      </c>
      <c r="Q1922">
        <v>5.43</v>
      </c>
      <c r="R1922">
        <f t="shared" si="292"/>
        <v>1.3485187293604313</v>
      </c>
      <c r="AU1922">
        <v>33.905999999999999</v>
      </c>
      <c r="AV1922">
        <f t="shared" si="293"/>
        <v>0.78955938866728015</v>
      </c>
      <c r="AY1922">
        <v>26.103000000000002</v>
      </c>
      <c r="AZ1922">
        <f t="shared" si="294"/>
        <v>0.6078531446464347</v>
      </c>
    </row>
    <row r="1923" spans="13:52" x14ac:dyDescent="0.2">
      <c r="M1923">
        <v>2.2669999999999999</v>
      </c>
      <c r="N1923">
        <f t="shared" si="295"/>
        <v>0.56300036085821326</v>
      </c>
      <c r="Q1923">
        <v>2.3820000000000001</v>
      </c>
      <c r="R1923">
        <f t="shared" si="292"/>
        <v>0.59156014978573623</v>
      </c>
      <c r="AU1923">
        <v>31.143000000000001</v>
      </c>
      <c r="AV1923">
        <f t="shared" si="293"/>
        <v>0.72521819268758059</v>
      </c>
      <c r="AY1923">
        <v>9.1639999999999997</v>
      </c>
      <c r="AZ1923">
        <f t="shared" si="294"/>
        <v>0.2133994643351311</v>
      </c>
    </row>
    <row r="1924" spans="13:52" x14ac:dyDescent="0.2">
      <c r="M1924">
        <v>3.1030000000000002</v>
      </c>
      <c r="N1924">
        <f t="shared" si="295"/>
        <v>0.77061760906177146</v>
      </c>
      <c r="Q1924">
        <v>0.90900000000000003</v>
      </c>
      <c r="R1924">
        <f t="shared" si="292"/>
        <v>0.22574650552276834</v>
      </c>
      <c r="AU1924">
        <v>25.31</v>
      </c>
      <c r="AV1924">
        <f t="shared" si="293"/>
        <v>0.58938677895265912</v>
      </c>
      <c r="AY1924">
        <v>10.603999999999999</v>
      </c>
      <c r="AZ1924">
        <f t="shared" si="294"/>
        <v>0.24693233520402991</v>
      </c>
    </row>
    <row r="1925" spans="13:52" x14ac:dyDescent="0.2">
      <c r="M1925">
        <v>2.1379999999999999</v>
      </c>
      <c r="N1925">
        <f t="shared" si="295"/>
        <v>0.53096372806125269</v>
      </c>
      <c r="Q1925">
        <v>0.40100000000000002</v>
      </c>
      <c r="R1925">
        <f t="shared" si="292"/>
        <v>9.9586742260319147E-2</v>
      </c>
      <c r="AU1925">
        <v>22.916</v>
      </c>
      <c r="AV1925">
        <f t="shared" si="293"/>
        <v>0.53363838113311479</v>
      </c>
      <c r="AY1925">
        <v>2.86</v>
      </c>
      <c r="AZ1925">
        <f t="shared" si="294"/>
        <v>6.6600007420174037E-2</v>
      </c>
    </row>
    <row r="1926" spans="13:52" x14ac:dyDescent="0.2">
      <c r="M1926">
        <v>2.681</v>
      </c>
      <c r="N1926">
        <f t="shared" si="295"/>
        <v>0.66581560099729586</v>
      </c>
      <c r="Q1926">
        <v>3.2349999999999999</v>
      </c>
      <c r="R1926">
        <f t="shared" si="292"/>
        <v>0.80339927983075421</v>
      </c>
      <c r="AU1926">
        <v>26.687999999999999</v>
      </c>
      <c r="AV1926">
        <f t="shared" si="293"/>
        <v>0.62147587343692479</v>
      </c>
      <c r="AY1926">
        <v>21.042000000000002</v>
      </c>
      <c r="AZ1926">
        <f t="shared" si="294"/>
        <v>0.48999907557178407</v>
      </c>
    </row>
    <row r="1927" spans="13:52" x14ac:dyDescent="0.2">
      <c r="M1927">
        <v>2.9649999999999999</v>
      </c>
      <c r="N1927">
        <f t="shared" si="295"/>
        <v>0.73634586234874377</v>
      </c>
      <c r="Q1927">
        <v>2.2269999999999999</v>
      </c>
      <c r="R1927">
        <f t="shared" ref="R1927:R1990" si="296">Q1927/M$5</f>
        <v>0.55306652123124866</v>
      </c>
      <c r="AU1927">
        <v>31.603999999999999</v>
      </c>
      <c r="AV1927">
        <f t="shared" ref="AV1927:AV1990" si="297">AU1927/AU$5</f>
        <v>0.73595336870880435</v>
      </c>
      <c r="AY1927">
        <v>26.86</v>
      </c>
      <c r="AZ1927">
        <f t="shared" ref="AZ1927:AZ1990" si="298">AY1927/AU$5</f>
        <v>0.62548118856848767</v>
      </c>
    </row>
    <row r="1928" spans="13:52" x14ac:dyDescent="0.2">
      <c r="M1928">
        <v>3.0419999999999998</v>
      </c>
      <c r="N1928">
        <f t="shared" ref="N1928:N1991" si="299">M1928/M$5</f>
        <v>0.75546850363065043</v>
      </c>
      <c r="Q1928">
        <v>6.0670000000000002</v>
      </c>
      <c r="R1928">
        <f t="shared" si="296"/>
        <v>1.5067151254198412</v>
      </c>
      <c r="AU1928">
        <v>26.058</v>
      </c>
      <c r="AV1928">
        <f t="shared" si="297"/>
        <v>0.60680524243178158</v>
      </c>
      <c r="AY1928">
        <v>25.108000000000001</v>
      </c>
      <c r="AZ1928">
        <f t="shared" si="298"/>
        <v>0.58468286234466083</v>
      </c>
    </row>
    <row r="1929" spans="13:52" x14ac:dyDescent="0.2">
      <c r="M1929">
        <v>3.1880000000000002</v>
      </c>
      <c r="N1929">
        <f t="shared" si="299"/>
        <v>0.79172701826907099</v>
      </c>
      <c r="Q1929">
        <v>2.3570000000000002</v>
      </c>
      <c r="R1929">
        <f t="shared" si="296"/>
        <v>0.58535150001888347</v>
      </c>
      <c r="AU1929">
        <v>30.023</v>
      </c>
      <c r="AV1929">
        <f t="shared" si="297"/>
        <v>0.69913707090065924</v>
      </c>
      <c r="AY1929">
        <v>23.219000000000001</v>
      </c>
      <c r="AZ1929">
        <f t="shared" si="298"/>
        <v>0.54069425604511234</v>
      </c>
    </row>
    <row r="1930" spans="13:52" x14ac:dyDescent="0.2">
      <c r="M1930">
        <v>5.1630000000000003</v>
      </c>
      <c r="N1930">
        <f t="shared" si="299"/>
        <v>1.2822103498504434</v>
      </c>
      <c r="Q1930">
        <v>3.7890000000000001</v>
      </c>
      <c r="R1930">
        <f t="shared" si="296"/>
        <v>0.94098295866421267</v>
      </c>
      <c r="AU1930">
        <v>39.985999999999997</v>
      </c>
      <c r="AV1930">
        <f t="shared" si="297"/>
        <v>0.93114262122485292</v>
      </c>
      <c r="AY1930">
        <v>27.93</v>
      </c>
      <c r="AZ1930">
        <f t="shared" si="298"/>
        <v>0.65039797456135007</v>
      </c>
    </row>
    <row r="1931" spans="13:52" x14ac:dyDescent="0.2">
      <c r="M1931">
        <v>2.37</v>
      </c>
      <c r="N1931">
        <f t="shared" si="299"/>
        <v>0.58857999789764681</v>
      </c>
      <c r="Q1931">
        <v>4.3920000000000003</v>
      </c>
      <c r="R1931">
        <f t="shared" si="296"/>
        <v>1.0907355910407026</v>
      </c>
      <c r="AU1931">
        <v>23.738</v>
      </c>
      <c r="AV1931">
        <f t="shared" si="297"/>
        <v>0.55278006158744453</v>
      </c>
      <c r="AY1931">
        <v>25.414000000000001</v>
      </c>
      <c r="AZ1931">
        <f t="shared" si="298"/>
        <v>0.59180859740430181</v>
      </c>
    </row>
    <row r="1932" spans="13:52" x14ac:dyDescent="0.2">
      <c r="M1932">
        <v>3.61</v>
      </c>
      <c r="N1932">
        <f t="shared" si="299"/>
        <v>0.89652902633354636</v>
      </c>
      <c r="Q1932">
        <v>5.3780000000000001</v>
      </c>
      <c r="R1932">
        <f t="shared" si="296"/>
        <v>1.3356047378453775</v>
      </c>
      <c r="AU1932">
        <v>32.667000000000002</v>
      </c>
      <c r="AV1932">
        <f t="shared" si="297"/>
        <v>0.76070714769049852</v>
      </c>
      <c r="AY1932">
        <v>15.353</v>
      </c>
      <c r="AZ1932">
        <f t="shared" si="298"/>
        <v>0.35752094892375247</v>
      </c>
    </row>
    <row r="1933" spans="13:52" x14ac:dyDescent="0.2">
      <c r="M1933">
        <v>2.9340000000000002</v>
      </c>
      <c r="N1933">
        <f t="shared" si="299"/>
        <v>0.72864713663784642</v>
      </c>
      <c r="Q1933">
        <v>9.2119999999999997</v>
      </c>
      <c r="R1933">
        <f t="shared" si="296"/>
        <v>2.2877632660899252</v>
      </c>
      <c r="AU1933">
        <v>27.942</v>
      </c>
      <c r="AV1933">
        <f t="shared" si="297"/>
        <v>0.65067741515192423</v>
      </c>
      <c r="AY1933">
        <v>38.427999999999997</v>
      </c>
      <c r="AZ1933">
        <f t="shared" si="298"/>
        <v>0.89486191788197489</v>
      </c>
    </row>
    <row r="1934" spans="13:52" x14ac:dyDescent="0.2">
      <c r="M1934">
        <v>3.0950000000000002</v>
      </c>
      <c r="N1934">
        <f t="shared" si="299"/>
        <v>0.76863084113637847</v>
      </c>
      <c r="Q1934">
        <v>5.4560000000000004</v>
      </c>
      <c r="R1934">
        <f t="shared" si="296"/>
        <v>1.3549757251179584</v>
      </c>
      <c r="AU1934">
        <v>29.832999999999998</v>
      </c>
      <c r="AV1934">
        <f t="shared" si="297"/>
        <v>0.694712594883235</v>
      </c>
      <c r="AY1934">
        <v>27.413</v>
      </c>
      <c r="AZ1934">
        <f t="shared" si="298"/>
        <v>0.63835874245078017</v>
      </c>
    </row>
    <row r="1935" spans="13:52" x14ac:dyDescent="0.2">
      <c r="M1935">
        <v>2.62</v>
      </c>
      <c r="N1935">
        <f t="shared" si="299"/>
        <v>0.65066649556617506</v>
      </c>
      <c r="Q1935">
        <v>2.9249999999999998</v>
      </c>
      <c r="R1935">
        <f t="shared" si="296"/>
        <v>0.72641202272177929</v>
      </c>
      <c r="AU1935">
        <v>23.334</v>
      </c>
      <c r="AV1935">
        <f t="shared" si="297"/>
        <v>0.54337222837144794</v>
      </c>
      <c r="AY1935">
        <v>26.573</v>
      </c>
      <c r="AZ1935">
        <f t="shared" si="298"/>
        <v>0.61879790111058919</v>
      </c>
    </row>
    <row r="1936" spans="13:52" x14ac:dyDescent="0.2">
      <c r="M1936">
        <v>4.0229999999999997</v>
      </c>
      <c r="N1936">
        <f t="shared" si="299"/>
        <v>0.99909592048195484</v>
      </c>
      <c r="Q1936">
        <v>7.8970000000000002</v>
      </c>
      <c r="R1936">
        <f t="shared" si="296"/>
        <v>1.9611882883534673</v>
      </c>
      <c r="AU1936">
        <v>45.436999999999998</v>
      </c>
      <c r="AV1936">
        <f t="shared" si="297"/>
        <v>1.0580785094931637</v>
      </c>
      <c r="AY1936">
        <v>31.757999999999999</v>
      </c>
      <c r="AZ1936">
        <f t="shared" si="298"/>
        <v>0.73953952295450609</v>
      </c>
    </row>
    <row r="1937" spans="13:52" x14ac:dyDescent="0.2">
      <c r="M1937">
        <v>3.4929999999999999</v>
      </c>
      <c r="N1937">
        <f t="shared" si="299"/>
        <v>0.86747254542467522</v>
      </c>
      <c r="Q1937">
        <v>4.7050000000000001</v>
      </c>
      <c r="R1937">
        <f t="shared" si="296"/>
        <v>1.1684678861216997</v>
      </c>
      <c r="AU1937">
        <v>29.8</v>
      </c>
      <c r="AV1937">
        <f t="shared" si="297"/>
        <v>0.69394413325915616</v>
      </c>
      <c r="AY1937">
        <v>35.173000000000002</v>
      </c>
      <c r="AZ1937">
        <f t="shared" si="298"/>
        <v>0.8190636576887349</v>
      </c>
    </row>
    <row r="1938" spans="13:52" x14ac:dyDescent="0.2">
      <c r="M1938">
        <v>2.3340000000000001</v>
      </c>
      <c r="N1938">
        <f t="shared" si="299"/>
        <v>0.57963954223337877</v>
      </c>
      <c r="Q1938">
        <v>8.8049999999999997</v>
      </c>
      <c r="R1938">
        <f t="shared" si="296"/>
        <v>2.1866864478855614</v>
      </c>
      <c r="AU1938">
        <v>22.167000000000002</v>
      </c>
      <c r="AV1938">
        <f t="shared" si="297"/>
        <v>0.5161966309381113</v>
      </c>
      <c r="AY1938">
        <v>20.300999999999998</v>
      </c>
      <c r="AZ1938">
        <f t="shared" si="298"/>
        <v>0.47274361910382978</v>
      </c>
    </row>
    <row r="1939" spans="13:52" x14ac:dyDescent="0.2">
      <c r="M1939">
        <v>3.988</v>
      </c>
      <c r="N1939">
        <f t="shared" si="299"/>
        <v>0.99040381080836104</v>
      </c>
      <c r="Q1939">
        <v>2.5619999999999998</v>
      </c>
      <c r="R1939">
        <f t="shared" si="296"/>
        <v>0.63626242810707645</v>
      </c>
      <c r="AU1939">
        <v>37.921999999999997</v>
      </c>
      <c r="AV1939">
        <f t="shared" si="297"/>
        <v>0.8830788396460979</v>
      </c>
      <c r="AY1939">
        <v>14.541</v>
      </c>
      <c r="AZ1939">
        <f t="shared" si="298"/>
        <v>0.33861213562823456</v>
      </c>
    </row>
    <row r="1940" spans="13:52" x14ac:dyDescent="0.2">
      <c r="M1940">
        <v>2.839</v>
      </c>
      <c r="N1940">
        <f t="shared" si="299"/>
        <v>0.70505426752380562</v>
      </c>
      <c r="Q1940">
        <v>3.7850000000000001</v>
      </c>
      <c r="R1940">
        <f t="shared" si="296"/>
        <v>0.93998957470151623</v>
      </c>
      <c r="AU1940">
        <v>31.03</v>
      </c>
      <c r="AV1940">
        <f t="shared" si="297"/>
        <v>0.72258679379300728</v>
      </c>
      <c r="AY1940">
        <v>24.995000000000001</v>
      </c>
      <c r="AZ1940">
        <f t="shared" si="298"/>
        <v>0.58205146345008751</v>
      </c>
    </row>
    <row r="1941" spans="13:52" x14ac:dyDescent="0.2">
      <c r="M1941">
        <v>2.7010000000000001</v>
      </c>
      <c r="N1941">
        <f t="shared" si="299"/>
        <v>0.67078252081077816</v>
      </c>
      <c r="Q1941">
        <v>0.35699999999999998</v>
      </c>
      <c r="R1941">
        <f t="shared" si="296"/>
        <v>8.8659518670658188E-2</v>
      </c>
      <c r="AU1941">
        <v>27.396000000000001</v>
      </c>
      <c r="AV1941">
        <f t="shared" si="297"/>
        <v>0.63796286828080007</v>
      </c>
      <c r="AY1941">
        <v>1.492</v>
      </c>
      <c r="AZ1941">
        <f t="shared" si="298"/>
        <v>3.4743780094720164E-2</v>
      </c>
    </row>
    <row r="1942" spans="13:52" x14ac:dyDescent="0.2">
      <c r="M1942">
        <v>3.1339999999999999</v>
      </c>
      <c r="N1942">
        <f t="shared" si="299"/>
        <v>0.77831633477266882</v>
      </c>
      <c r="Q1942">
        <v>4.4139999999999997</v>
      </c>
      <c r="R1942">
        <f t="shared" si="296"/>
        <v>1.096199202835533</v>
      </c>
      <c r="AU1942">
        <v>33.457000000000001</v>
      </c>
      <c r="AV1942">
        <f t="shared" si="297"/>
        <v>0.77910365323663044</v>
      </c>
      <c r="AY1942">
        <v>31.236999999999998</v>
      </c>
      <c r="AZ1942">
        <f t="shared" si="298"/>
        <v>0.7274071439804114</v>
      </c>
    </row>
    <row r="1943" spans="13:52" x14ac:dyDescent="0.2">
      <c r="M1943">
        <v>3.3260000000000001</v>
      </c>
      <c r="N1943">
        <f t="shared" si="299"/>
        <v>0.82599876498209845</v>
      </c>
      <c r="Q1943">
        <v>4.0949999999999998</v>
      </c>
      <c r="R1943">
        <f t="shared" si="296"/>
        <v>1.016976831810491</v>
      </c>
      <c r="AU1943">
        <v>37.9</v>
      </c>
      <c r="AV1943">
        <f t="shared" si="297"/>
        <v>0.88256653189671197</v>
      </c>
      <c r="AY1943">
        <v>27.324999999999999</v>
      </c>
      <c r="AZ1943">
        <f t="shared" si="298"/>
        <v>0.63630951145323633</v>
      </c>
    </row>
    <row r="1944" spans="13:52" x14ac:dyDescent="0.2">
      <c r="M1944">
        <v>4.7859999999999996</v>
      </c>
      <c r="N1944">
        <f t="shared" si="299"/>
        <v>1.1885839113663028</v>
      </c>
      <c r="Q1944">
        <v>2.7850000000000001</v>
      </c>
      <c r="R1944">
        <f t="shared" si="296"/>
        <v>0.69164358402740356</v>
      </c>
      <c r="AU1944">
        <v>49.945</v>
      </c>
      <c r="AV1944">
        <f t="shared" si="297"/>
        <v>1.163055024685522</v>
      </c>
      <c r="AY1944">
        <v>28.338999999999999</v>
      </c>
      <c r="AZ1944">
        <f t="shared" si="298"/>
        <v>0.65992224135675248</v>
      </c>
    </row>
    <row r="1945" spans="13:52" x14ac:dyDescent="0.2">
      <c r="M1945">
        <v>2.3759999999999999</v>
      </c>
      <c r="N1945">
        <f t="shared" si="299"/>
        <v>0.59007007384169152</v>
      </c>
      <c r="Q1945">
        <v>9.6159999999999997</v>
      </c>
      <c r="R1945">
        <f t="shared" si="296"/>
        <v>2.3880950463222668</v>
      </c>
      <c r="AU1945">
        <v>27.12</v>
      </c>
      <c r="AV1945">
        <f t="shared" si="297"/>
        <v>0.6315357346975945</v>
      </c>
      <c r="AY1945">
        <v>22.346</v>
      </c>
      <c r="AZ1945">
        <f t="shared" si="298"/>
        <v>0.52036495308084241</v>
      </c>
    </row>
    <row r="1946" spans="13:52" x14ac:dyDescent="0.2">
      <c r="M1946">
        <v>2.7690000000000001</v>
      </c>
      <c r="N1946">
        <f t="shared" si="299"/>
        <v>0.68767004817661781</v>
      </c>
      <c r="Q1946">
        <v>5.7720000000000002</v>
      </c>
      <c r="R1946">
        <f t="shared" si="296"/>
        <v>1.4334530581709779</v>
      </c>
      <c r="AU1946">
        <v>25.835999999999999</v>
      </c>
      <c r="AV1946">
        <f t="shared" si="297"/>
        <v>0.60163559150615964</v>
      </c>
      <c r="AY1946">
        <v>26.882999999999999</v>
      </c>
      <c r="AZ1946">
        <f t="shared" si="298"/>
        <v>0.62601678303375485</v>
      </c>
    </row>
    <row r="1947" spans="13:52" x14ac:dyDescent="0.2">
      <c r="M1947">
        <v>3.2719999999999998</v>
      </c>
      <c r="N1947">
        <f t="shared" si="299"/>
        <v>0.81258808148569639</v>
      </c>
      <c r="Q1947">
        <v>5.7190000000000003</v>
      </c>
      <c r="R1947">
        <f t="shared" si="296"/>
        <v>1.42029072066525</v>
      </c>
      <c r="AU1947">
        <v>27.004000000000001</v>
      </c>
      <c r="AV1947">
        <f t="shared" si="297"/>
        <v>0.62883447565537764</v>
      </c>
      <c r="AY1947">
        <v>25.588000000000001</v>
      </c>
      <c r="AZ1947">
        <f t="shared" si="298"/>
        <v>0.59586048596762708</v>
      </c>
    </row>
    <row r="1948" spans="13:52" x14ac:dyDescent="0.2">
      <c r="M1948">
        <v>3.8849999999999998</v>
      </c>
      <c r="N1948">
        <f t="shared" si="299"/>
        <v>0.96482417376892737</v>
      </c>
      <c r="Q1948">
        <v>0.41899999999999998</v>
      </c>
      <c r="R1948">
        <f t="shared" si="296"/>
        <v>0.10405697009245317</v>
      </c>
      <c r="AU1948">
        <v>32.707000000000001</v>
      </c>
      <c r="AV1948">
        <f t="shared" si="297"/>
        <v>0.7616386163257457</v>
      </c>
      <c r="AY1948">
        <v>2.464</v>
      </c>
      <c r="AZ1948">
        <f t="shared" si="298"/>
        <v>5.7378467931226869E-2</v>
      </c>
    </row>
    <row r="1949" spans="13:52" x14ac:dyDescent="0.2">
      <c r="M1949">
        <v>2.4079999999999999</v>
      </c>
      <c r="N1949">
        <f t="shared" si="299"/>
        <v>0.59801714554326313</v>
      </c>
      <c r="Q1949">
        <v>0.499</v>
      </c>
      <c r="R1949">
        <f t="shared" si="296"/>
        <v>0.12392464934638218</v>
      </c>
      <c r="AU1949">
        <v>23.276</v>
      </c>
      <c r="AV1949">
        <f t="shared" si="297"/>
        <v>0.54202159885033951</v>
      </c>
      <c r="AY1949">
        <v>2.5950000000000002</v>
      </c>
      <c r="AZ1949">
        <f t="shared" si="298"/>
        <v>6.0429027711661421E-2</v>
      </c>
    </row>
    <row r="1950" spans="13:52" x14ac:dyDescent="0.2">
      <c r="M1950">
        <v>3.95</v>
      </c>
      <c r="N1950">
        <f t="shared" si="299"/>
        <v>0.98096666316274472</v>
      </c>
      <c r="Q1950">
        <v>21.623999999999999</v>
      </c>
      <c r="R1950">
        <f t="shared" si="296"/>
        <v>5.3702337023370106</v>
      </c>
      <c r="AU1950">
        <v>38.825000000000003</v>
      </c>
      <c r="AV1950">
        <f t="shared" si="297"/>
        <v>0.90410674408680336</v>
      </c>
      <c r="AY1950">
        <v>17.457999999999998</v>
      </c>
      <c r="AZ1950">
        <f t="shared" si="298"/>
        <v>0.40653948585363581</v>
      </c>
    </row>
    <row r="1951" spans="13:52" x14ac:dyDescent="0.2">
      <c r="M1951">
        <v>3.6259999999999999</v>
      </c>
      <c r="N1951">
        <f t="shared" si="299"/>
        <v>0.90050256218433222</v>
      </c>
      <c r="Q1951">
        <v>4.649</v>
      </c>
      <c r="R1951">
        <f t="shared" si="296"/>
        <v>1.1545605106439494</v>
      </c>
      <c r="AU1951">
        <v>29.399000000000001</v>
      </c>
      <c r="AV1951">
        <f t="shared" si="297"/>
        <v>0.68460616019080311</v>
      </c>
      <c r="AY1951">
        <v>28.202000000000002</v>
      </c>
      <c r="AZ1951">
        <f t="shared" si="298"/>
        <v>0.65673196128103095</v>
      </c>
    </row>
    <row r="1952" spans="13:52" x14ac:dyDescent="0.2">
      <c r="M1952">
        <v>4.2439999999999998</v>
      </c>
      <c r="N1952">
        <f t="shared" si="299"/>
        <v>1.0539803844209337</v>
      </c>
      <c r="Q1952">
        <v>2.6469999999999998</v>
      </c>
      <c r="R1952">
        <f t="shared" si="296"/>
        <v>0.65737183731437598</v>
      </c>
      <c r="AU1952">
        <v>37.109000000000002</v>
      </c>
      <c r="AV1952">
        <f t="shared" si="297"/>
        <v>0.8641467396346989</v>
      </c>
      <c r="AY1952">
        <v>28.103000000000002</v>
      </c>
      <c r="AZ1952">
        <f t="shared" si="298"/>
        <v>0.6544265764087942</v>
      </c>
    </row>
    <row r="1953" spans="13:52" x14ac:dyDescent="0.2">
      <c r="M1953">
        <v>4.3070000000000004</v>
      </c>
      <c r="N1953">
        <f t="shared" si="299"/>
        <v>1.069626181833403</v>
      </c>
      <c r="Q1953">
        <v>2.9750000000000001</v>
      </c>
      <c r="R1953">
        <f t="shared" si="296"/>
        <v>0.73882932225548492</v>
      </c>
      <c r="AU1953">
        <v>45.088999999999999</v>
      </c>
      <c r="AV1953">
        <f t="shared" si="297"/>
        <v>1.0499747323665132</v>
      </c>
      <c r="AY1953">
        <v>28.138999999999999</v>
      </c>
      <c r="AZ1953">
        <f t="shared" si="298"/>
        <v>0.65526489818051659</v>
      </c>
    </row>
    <row r="1954" spans="13:52" x14ac:dyDescent="0.2">
      <c r="M1954">
        <v>3.7280000000000002</v>
      </c>
      <c r="N1954">
        <f t="shared" si="299"/>
        <v>0.92583385323309175</v>
      </c>
      <c r="Q1954">
        <v>10.204000000000001</v>
      </c>
      <c r="R1954">
        <f t="shared" si="296"/>
        <v>2.5341224888386451</v>
      </c>
      <c r="AU1954">
        <v>33.284999999999997</v>
      </c>
      <c r="AV1954">
        <f t="shared" si="297"/>
        <v>0.77509833810506745</v>
      </c>
      <c r="AY1954">
        <v>27.934000000000001</v>
      </c>
      <c r="AZ1954">
        <f t="shared" si="298"/>
        <v>0.65049112142487475</v>
      </c>
    </row>
    <row r="1955" spans="13:52" x14ac:dyDescent="0.2">
      <c r="M1955">
        <v>4.9169999999999998</v>
      </c>
      <c r="N1955">
        <f t="shared" si="299"/>
        <v>1.2211172361446117</v>
      </c>
      <c r="Q1955">
        <v>6.5839999999999996</v>
      </c>
      <c r="R1955">
        <f t="shared" si="296"/>
        <v>1.6351100025983571</v>
      </c>
      <c r="AU1955">
        <v>39.715000000000003</v>
      </c>
      <c r="AV1955">
        <f t="shared" si="297"/>
        <v>0.92483192122105329</v>
      </c>
      <c r="AY1955">
        <v>21.241</v>
      </c>
      <c r="AZ1955">
        <f t="shared" si="298"/>
        <v>0.49463313203213877</v>
      </c>
    </row>
    <row r="1956" spans="13:52" x14ac:dyDescent="0.2">
      <c r="M1956">
        <v>4.6440000000000001</v>
      </c>
      <c r="N1956">
        <f t="shared" si="299"/>
        <v>1.1533187806905789</v>
      </c>
      <c r="Q1956">
        <v>2.7959999999999998</v>
      </c>
      <c r="R1956">
        <f t="shared" si="296"/>
        <v>0.69437538992481873</v>
      </c>
      <c r="AU1956">
        <v>41.067</v>
      </c>
      <c r="AV1956">
        <f t="shared" si="297"/>
        <v>0.95631556109240823</v>
      </c>
      <c r="AY1956">
        <v>26.559000000000001</v>
      </c>
      <c r="AZ1956">
        <f t="shared" si="298"/>
        <v>0.61847188708825263</v>
      </c>
    </row>
    <row r="1957" spans="13:52" x14ac:dyDescent="0.2">
      <c r="M1957">
        <v>3.9350000000000001</v>
      </c>
      <c r="N1957">
        <f t="shared" si="299"/>
        <v>0.977241473302633</v>
      </c>
      <c r="Q1957">
        <v>3.4020000000000001</v>
      </c>
      <c r="R1957">
        <f t="shared" si="296"/>
        <v>0.84487306027333109</v>
      </c>
      <c r="AU1957">
        <v>36.545000000000002</v>
      </c>
      <c r="AV1957">
        <f t="shared" si="297"/>
        <v>0.85101303187771349</v>
      </c>
      <c r="AY1957">
        <v>29.312000000000001</v>
      </c>
      <c r="AZ1957">
        <f t="shared" si="298"/>
        <v>0.68258021590914042</v>
      </c>
    </row>
    <row r="1958" spans="13:52" x14ac:dyDescent="0.2">
      <c r="M1958">
        <v>4.359</v>
      </c>
      <c r="N1958">
        <f t="shared" si="299"/>
        <v>1.0825401733484568</v>
      </c>
      <c r="Q1958">
        <v>5.44</v>
      </c>
      <c r="R1958">
        <f t="shared" si="296"/>
        <v>1.3510021892671726</v>
      </c>
      <c r="AU1958">
        <v>36.173999999999999</v>
      </c>
      <c r="AV1958">
        <f t="shared" si="297"/>
        <v>0.84237366028579574</v>
      </c>
      <c r="AY1958">
        <v>24.657</v>
      </c>
      <c r="AZ1958">
        <f t="shared" si="298"/>
        <v>0.57418055348224872</v>
      </c>
    </row>
    <row r="1959" spans="13:52" x14ac:dyDescent="0.2">
      <c r="M1959">
        <v>4.4720000000000004</v>
      </c>
      <c r="N1959">
        <f t="shared" si="299"/>
        <v>1.1106032702946316</v>
      </c>
      <c r="Q1959">
        <v>10.058999999999999</v>
      </c>
      <c r="R1959">
        <f t="shared" si="296"/>
        <v>2.4981123201908986</v>
      </c>
      <c r="AU1959">
        <v>39.582999999999998</v>
      </c>
      <c r="AV1959">
        <f t="shared" si="297"/>
        <v>0.92175807472473748</v>
      </c>
      <c r="AY1959">
        <v>17.588999999999999</v>
      </c>
      <c r="AZ1959">
        <f t="shared" si="298"/>
        <v>0.40959004563407037</v>
      </c>
    </row>
    <row r="1960" spans="13:52" x14ac:dyDescent="0.2">
      <c r="M1960">
        <v>0.98399999999999999</v>
      </c>
      <c r="N1960">
        <f t="shared" si="299"/>
        <v>0.24437245482332678</v>
      </c>
      <c r="Q1960">
        <v>4.9139999999999997</v>
      </c>
      <c r="R1960">
        <f t="shared" si="296"/>
        <v>1.2203721981725892</v>
      </c>
      <c r="AU1960">
        <v>6.77</v>
      </c>
      <c r="AV1960">
        <f t="shared" si="297"/>
        <v>0.1576510665155868</v>
      </c>
      <c r="AY1960">
        <v>39.584000000000003</v>
      </c>
      <c r="AZ1960">
        <f t="shared" si="298"/>
        <v>0.92178136144061873</v>
      </c>
    </row>
    <row r="1961" spans="13:52" x14ac:dyDescent="0.2">
      <c r="M1961">
        <v>0.97799999999999998</v>
      </c>
      <c r="N1961">
        <f t="shared" si="299"/>
        <v>0.2428823788792821</v>
      </c>
      <c r="Q1961">
        <v>5.2169999999999996</v>
      </c>
      <c r="R1961">
        <f t="shared" si="296"/>
        <v>1.2956210333468452</v>
      </c>
      <c r="AU1961">
        <v>7.6029999999999998</v>
      </c>
      <c r="AV1961">
        <f t="shared" si="297"/>
        <v>0.17704890084460953</v>
      </c>
      <c r="AY1961">
        <v>22.885000000000002</v>
      </c>
      <c r="AZ1961">
        <f t="shared" si="298"/>
        <v>0.53291649294079835</v>
      </c>
    </row>
    <row r="1962" spans="13:52" x14ac:dyDescent="0.2">
      <c r="M1962">
        <v>3.4590000000000001</v>
      </c>
      <c r="N1962">
        <f t="shared" si="299"/>
        <v>0.85902878174175545</v>
      </c>
      <c r="Q1962">
        <v>5.8319999999999999</v>
      </c>
      <c r="R1962">
        <f t="shared" si="296"/>
        <v>1.4483538176114246</v>
      </c>
      <c r="AU1962">
        <v>29.132000000000001</v>
      </c>
      <c r="AV1962">
        <f t="shared" si="297"/>
        <v>0.67838860705052806</v>
      </c>
      <c r="AY1962">
        <v>27.715</v>
      </c>
      <c r="AZ1962">
        <f t="shared" si="298"/>
        <v>0.64539133064689636</v>
      </c>
    </row>
    <row r="1963" spans="13:52" x14ac:dyDescent="0.2">
      <c r="M1963">
        <v>4.6900000000000004</v>
      </c>
      <c r="N1963">
        <f t="shared" si="299"/>
        <v>1.1647426962615881</v>
      </c>
      <c r="Q1963">
        <v>5.5410000000000004</v>
      </c>
      <c r="R1963">
        <f t="shared" si="296"/>
        <v>1.376085134325258</v>
      </c>
      <c r="AU1963">
        <v>35.923000000000002</v>
      </c>
      <c r="AV1963">
        <f t="shared" si="297"/>
        <v>0.83652869459961976</v>
      </c>
      <c r="AY1963">
        <v>17.704999999999998</v>
      </c>
      <c r="AZ1963">
        <f t="shared" si="298"/>
        <v>0.41229130467628722</v>
      </c>
    </row>
    <row r="1964" spans="13:52" x14ac:dyDescent="0.2">
      <c r="M1964">
        <v>3.827</v>
      </c>
      <c r="N1964">
        <f t="shared" si="299"/>
        <v>0.95042010630982887</v>
      </c>
      <c r="Q1964">
        <v>3.8849999999999998</v>
      </c>
      <c r="R1964">
        <f t="shared" si="296"/>
        <v>0.96482417376892737</v>
      </c>
      <c r="AU1964">
        <v>35.241</v>
      </c>
      <c r="AV1964">
        <f t="shared" si="297"/>
        <v>0.8206471543686551</v>
      </c>
      <c r="AY1964">
        <v>46.398000000000003</v>
      </c>
      <c r="AZ1964">
        <f t="shared" si="298"/>
        <v>1.0804570434549774</v>
      </c>
    </row>
    <row r="1965" spans="13:52" x14ac:dyDescent="0.2">
      <c r="M1965">
        <v>4.6669999999999998</v>
      </c>
      <c r="N1965">
        <f t="shared" si="299"/>
        <v>1.1590307384760834</v>
      </c>
      <c r="Q1965">
        <v>3.0619999999999998</v>
      </c>
      <c r="R1965">
        <f t="shared" si="296"/>
        <v>0.76043542344413273</v>
      </c>
      <c r="AU1965">
        <v>43.545000000000002</v>
      </c>
      <c r="AV1965">
        <f t="shared" si="297"/>
        <v>1.0140200430459716</v>
      </c>
      <c r="AY1965">
        <v>20.184999999999999</v>
      </c>
      <c r="AZ1965">
        <f t="shared" si="298"/>
        <v>0.47004236006161293</v>
      </c>
    </row>
    <row r="1966" spans="13:52" x14ac:dyDescent="0.2">
      <c r="M1966">
        <v>4.2430000000000003</v>
      </c>
      <c r="N1966">
        <f t="shared" si="299"/>
        <v>1.0537320384302598</v>
      </c>
      <c r="Q1966">
        <v>9.0329999999999995</v>
      </c>
      <c r="R1966">
        <f t="shared" si="296"/>
        <v>2.2433093337592589</v>
      </c>
      <c r="AU1966">
        <v>38.493000000000002</v>
      </c>
      <c r="AV1966">
        <f t="shared" si="297"/>
        <v>0.89637555441425165</v>
      </c>
      <c r="AY1966">
        <v>27.972999999999999</v>
      </c>
      <c r="AZ1966">
        <f t="shared" si="298"/>
        <v>0.65139930334424079</v>
      </c>
    </row>
    <row r="1967" spans="13:52" x14ac:dyDescent="0.2">
      <c r="M1967">
        <v>3.2759999999999998</v>
      </c>
      <c r="N1967">
        <f t="shared" si="299"/>
        <v>0.81358146544839283</v>
      </c>
      <c r="Q1967">
        <v>13.679</v>
      </c>
      <c r="R1967">
        <f t="shared" si="296"/>
        <v>3.3971248064311861</v>
      </c>
      <c r="AU1967">
        <v>34.307000000000002</v>
      </c>
      <c r="AV1967">
        <f t="shared" si="297"/>
        <v>0.7988973617356333</v>
      </c>
      <c r="AY1967">
        <v>28.666</v>
      </c>
      <c r="AZ1967">
        <f t="shared" si="298"/>
        <v>0.66753699744989836</v>
      </c>
    </row>
    <row r="1968" spans="13:52" x14ac:dyDescent="0.2">
      <c r="M1968">
        <v>5.6319999999999997</v>
      </c>
      <c r="N1968">
        <f t="shared" si="299"/>
        <v>1.3986846194766021</v>
      </c>
      <c r="Q1968">
        <v>6.6059999999999999</v>
      </c>
      <c r="R1968">
        <f t="shared" si="296"/>
        <v>1.6405736143931877</v>
      </c>
      <c r="AU1968">
        <v>41.287999999999997</v>
      </c>
      <c r="AV1968">
        <f t="shared" si="297"/>
        <v>0.96146192530214891</v>
      </c>
      <c r="AY1968">
        <v>25.49</v>
      </c>
      <c r="AZ1968">
        <f t="shared" si="298"/>
        <v>0.59357838781127148</v>
      </c>
    </row>
    <row r="1969" spans="13:52" x14ac:dyDescent="0.2">
      <c r="M1969">
        <v>2.5750000000000002</v>
      </c>
      <c r="N1969">
        <f t="shared" si="299"/>
        <v>0.63949092598584001</v>
      </c>
      <c r="Q1969">
        <v>7.4870000000000001</v>
      </c>
      <c r="R1969">
        <f t="shared" si="296"/>
        <v>1.8593664321770811</v>
      </c>
      <c r="AU1969">
        <v>31.600999999999999</v>
      </c>
      <c r="AV1969">
        <f t="shared" si="297"/>
        <v>0.7358835085611608</v>
      </c>
      <c r="AY1969">
        <v>26.698</v>
      </c>
      <c r="AZ1969">
        <f t="shared" si="298"/>
        <v>0.62170874059573666</v>
      </c>
    </row>
    <row r="1970" spans="13:52" x14ac:dyDescent="0.2">
      <c r="M1970">
        <v>4.8460000000000001</v>
      </c>
      <c r="N1970">
        <f t="shared" si="299"/>
        <v>1.2034846708067497</v>
      </c>
      <c r="Q1970">
        <v>5.6120000000000001</v>
      </c>
      <c r="R1970">
        <f t="shared" si="296"/>
        <v>1.39371769966312</v>
      </c>
      <c r="AU1970">
        <v>49.895000000000003</v>
      </c>
      <c r="AV1970">
        <f t="shared" si="297"/>
        <v>1.1618906888914631</v>
      </c>
      <c r="AY1970">
        <v>23.257999999999999</v>
      </c>
      <c r="AZ1970">
        <f t="shared" si="298"/>
        <v>0.54160243796447827</v>
      </c>
    </row>
    <row r="1971" spans="13:52" x14ac:dyDescent="0.2">
      <c r="M1971">
        <v>4.6260000000000003</v>
      </c>
      <c r="N1971">
        <f t="shared" si="299"/>
        <v>1.1488485528584449</v>
      </c>
      <c r="Q1971">
        <v>5.7119999999999997</v>
      </c>
      <c r="R1971">
        <f t="shared" si="296"/>
        <v>1.418552298730531</v>
      </c>
      <c r="AU1971">
        <v>43.512999999999998</v>
      </c>
      <c r="AV1971">
        <f t="shared" si="297"/>
        <v>1.0132748681377739</v>
      </c>
      <c r="AY1971">
        <v>28.837</v>
      </c>
      <c r="AZ1971">
        <f t="shared" si="298"/>
        <v>0.6715190258655801</v>
      </c>
    </row>
    <row r="1972" spans="13:52" x14ac:dyDescent="0.2">
      <c r="M1972">
        <v>3.5539999999999998</v>
      </c>
      <c r="N1972">
        <f t="shared" si="299"/>
        <v>0.88262165085579614</v>
      </c>
      <c r="Q1972">
        <v>12.954000000000001</v>
      </c>
      <c r="R1972">
        <f t="shared" si="296"/>
        <v>3.2170739631924548</v>
      </c>
      <c r="AU1972">
        <v>41.758000000000003</v>
      </c>
      <c r="AV1972">
        <f t="shared" si="297"/>
        <v>0.97240668176630352</v>
      </c>
      <c r="AY1972">
        <v>25.97</v>
      </c>
      <c r="AZ1972">
        <f t="shared" si="298"/>
        <v>0.60475601143423774</v>
      </c>
    </row>
    <row r="1973" spans="13:52" x14ac:dyDescent="0.2">
      <c r="M1973">
        <v>4.173</v>
      </c>
      <c r="N1973">
        <f t="shared" si="299"/>
        <v>1.0363478190830719</v>
      </c>
      <c r="Q1973">
        <v>4.9379999999999997</v>
      </c>
      <c r="R1973">
        <f t="shared" si="296"/>
        <v>1.2263325019487679</v>
      </c>
      <c r="AU1973">
        <v>35.862000000000002</v>
      </c>
      <c r="AV1973">
        <f t="shared" si="297"/>
        <v>0.83510820493086779</v>
      </c>
      <c r="AY1973">
        <v>18.864000000000001</v>
      </c>
      <c r="AZ1973">
        <f t="shared" si="298"/>
        <v>0.43928060838257454</v>
      </c>
    </row>
    <row r="1974" spans="13:52" x14ac:dyDescent="0.2">
      <c r="M1974">
        <v>3.8809999999999998</v>
      </c>
      <c r="N1974">
        <f t="shared" si="299"/>
        <v>0.96383078980623094</v>
      </c>
      <c r="Q1974">
        <v>10.541</v>
      </c>
      <c r="R1974">
        <f t="shared" si="296"/>
        <v>2.6178150876958211</v>
      </c>
      <c r="AU1974">
        <v>37.055999999999997</v>
      </c>
      <c r="AV1974">
        <f t="shared" si="297"/>
        <v>0.8629125436929963</v>
      </c>
      <c r="AY1974">
        <v>30.545999999999999</v>
      </c>
      <c r="AZ1974">
        <f t="shared" si="298"/>
        <v>0.71131602330651622</v>
      </c>
    </row>
    <row r="1975" spans="13:52" x14ac:dyDescent="0.2">
      <c r="M1975">
        <v>3.899</v>
      </c>
      <c r="N1975">
        <f t="shared" si="299"/>
        <v>0.96830101763836496</v>
      </c>
      <c r="Q1975">
        <v>7.101</v>
      </c>
      <c r="R1975">
        <f t="shared" si="296"/>
        <v>1.7635048797768735</v>
      </c>
      <c r="AU1975">
        <v>29.634</v>
      </c>
      <c r="AV1975">
        <f t="shared" si="297"/>
        <v>0.69007853842288036</v>
      </c>
      <c r="AY1975">
        <v>31.611999999999998</v>
      </c>
      <c r="AZ1975">
        <f t="shared" si="298"/>
        <v>0.73613966243585383</v>
      </c>
    </row>
    <row r="1976" spans="13:52" x14ac:dyDescent="0.2">
      <c r="M1976">
        <v>3.9849999999999999</v>
      </c>
      <c r="N1976">
        <f t="shared" si="299"/>
        <v>0.98965877283633863</v>
      </c>
      <c r="Q1976">
        <v>6.1180000000000003</v>
      </c>
      <c r="R1976">
        <f t="shared" si="296"/>
        <v>1.5193807709442209</v>
      </c>
      <c r="AU1976">
        <v>35.987000000000002</v>
      </c>
      <c r="AV1976">
        <f t="shared" si="297"/>
        <v>0.83801904441601527</v>
      </c>
      <c r="AY1976">
        <v>46.616</v>
      </c>
      <c r="AZ1976">
        <f t="shared" si="298"/>
        <v>1.0855335475170746</v>
      </c>
    </row>
    <row r="1977" spans="13:52" x14ac:dyDescent="0.2">
      <c r="M1977">
        <v>4.4580000000000002</v>
      </c>
      <c r="N1977">
        <f t="shared" si="299"/>
        <v>1.1071264264251939</v>
      </c>
      <c r="Q1977">
        <v>4.641</v>
      </c>
      <c r="R1977">
        <f t="shared" si="296"/>
        <v>1.1525737427185565</v>
      </c>
      <c r="AU1977">
        <v>35.524000000000001</v>
      </c>
      <c r="AV1977">
        <f t="shared" si="297"/>
        <v>0.827237294963029</v>
      </c>
      <c r="AY1977">
        <v>34.136000000000003</v>
      </c>
      <c r="AZ1977">
        <f t="shared" si="298"/>
        <v>0.79491533331995157</v>
      </c>
    </row>
    <row r="1978" spans="13:52" x14ac:dyDescent="0.2">
      <c r="M1978">
        <v>4.0780000000000003</v>
      </c>
      <c r="N1978">
        <f t="shared" si="299"/>
        <v>1.0127549499690311</v>
      </c>
      <c r="Q1978">
        <v>3.1760000000000002</v>
      </c>
      <c r="R1978">
        <f t="shared" si="296"/>
        <v>0.78874686638098157</v>
      </c>
      <c r="AU1978">
        <v>44.222000000000001</v>
      </c>
      <c r="AV1978">
        <f t="shared" si="297"/>
        <v>1.0297851496975303</v>
      </c>
      <c r="AY1978">
        <v>33.085999999999999</v>
      </c>
      <c r="AZ1978">
        <f t="shared" si="298"/>
        <v>0.7704642816447127</v>
      </c>
    </row>
    <row r="1979" spans="13:52" x14ac:dyDescent="0.2">
      <c r="M1979">
        <v>3.859</v>
      </c>
      <c r="N1979">
        <f t="shared" si="299"/>
        <v>0.95836717801140048</v>
      </c>
      <c r="Q1979">
        <v>4.5720000000000001</v>
      </c>
      <c r="R1979">
        <f t="shared" si="296"/>
        <v>1.1354378693620428</v>
      </c>
      <c r="AU1979">
        <v>37.567999999999998</v>
      </c>
      <c r="AV1979">
        <f t="shared" si="297"/>
        <v>0.87483534222416026</v>
      </c>
      <c r="AY1979">
        <v>30.988</v>
      </c>
      <c r="AZ1979">
        <f t="shared" si="298"/>
        <v>0.7216087517259977</v>
      </c>
    </row>
    <row r="1980" spans="13:52" x14ac:dyDescent="0.2">
      <c r="M1980">
        <v>4.0709999999999997</v>
      </c>
      <c r="N1980">
        <f t="shared" si="299"/>
        <v>1.0110165280343122</v>
      </c>
      <c r="Q1980">
        <v>3.52</v>
      </c>
      <c r="R1980">
        <f t="shared" si="296"/>
        <v>0.87417788717287637</v>
      </c>
      <c r="AU1980">
        <v>29.631</v>
      </c>
      <c r="AV1980">
        <f t="shared" si="297"/>
        <v>0.69000867827523682</v>
      </c>
      <c r="AY1980">
        <v>25.140999999999998</v>
      </c>
      <c r="AZ1980">
        <f t="shared" si="298"/>
        <v>0.58545132396873967</v>
      </c>
    </row>
    <row r="1981" spans="13:52" x14ac:dyDescent="0.2">
      <c r="M1981">
        <v>3.88</v>
      </c>
      <c r="N1981">
        <f t="shared" si="299"/>
        <v>0.9635824438155568</v>
      </c>
      <c r="Q1981">
        <v>3.4780000000000002</v>
      </c>
      <c r="R1981">
        <f t="shared" si="296"/>
        <v>0.86374735556456361</v>
      </c>
      <c r="AU1981">
        <v>36.506</v>
      </c>
      <c r="AV1981">
        <f t="shared" si="297"/>
        <v>0.85010484995834745</v>
      </c>
      <c r="AY1981">
        <v>22.451000000000001</v>
      </c>
      <c r="AZ1981">
        <f t="shared" si="298"/>
        <v>0.52281005824836624</v>
      </c>
    </row>
    <row r="1982" spans="13:52" x14ac:dyDescent="0.2">
      <c r="M1982">
        <v>4.6159999999999997</v>
      </c>
      <c r="N1982">
        <f t="shared" si="299"/>
        <v>1.1463650929517035</v>
      </c>
      <c r="Q1982">
        <v>0.41</v>
      </c>
      <c r="R1982">
        <f t="shared" si="296"/>
        <v>0.10182185617638616</v>
      </c>
      <c r="AU1982">
        <v>42.054000000000002</v>
      </c>
      <c r="AV1982">
        <f t="shared" si="297"/>
        <v>0.97929954966713273</v>
      </c>
      <c r="AY1982">
        <v>1.9970000000000001</v>
      </c>
      <c r="AZ1982">
        <f t="shared" si="298"/>
        <v>4.6503571614715938E-2</v>
      </c>
    </row>
    <row r="1983" spans="13:52" x14ac:dyDescent="0.2">
      <c r="M1983">
        <v>4.0659999999999998</v>
      </c>
      <c r="N1983">
        <f t="shared" si="299"/>
        <v>1.0097747980809417</v>
      </c>
      <c r="Q1983">
        <v>8.1959999999999997</v>
      </c>
      <c r="R1983">
        <f t="shared" si="296"/>
        <v>2.0354437395650269</v>
      </c>
      <c r="AU1983">
        <v>34.83</v>
      </c>
      <c r="AV1983">
        <f t="shared" si="297"/>
        <v>0.81107631414149017</v>
      </c>
      <c r="AY1983">
        <v>16.925999999999998</v>
      </c>
      <c r="AZ1983">
        <f t="shared" si="298"/>
        <v>0.3941509530048482</v>
      </c>
    </row>
    <row r="1984" spans="13:52" x14ac:dyDescent="0.2">
      <c r="M1984">
        <v>2.6080000000000001</v>
      </c>
      <c r="N1984">
        <f t="shared" si="299"/>
        <v>0.64768634367808564</v>
      </c>
      <c r="Q1984">
        <v>4.3470000000000004</v>
      </c>
      <c r="R1984">
        <f t="shared" si="296"/>
        <v>1.0795600214603676</v>
      </c>
      <c r="AU1984">
        <v>28.748999999999999</v>
      </c>
      <c r="AV1984">
        <f t="shared" si="297"/>
        <v>0.66946979486803626</v>
      </c>
      <c r="AY1984">
        <v>34.448</v>
      </c>
      <c r="AZ1984">
        <f t="shared" si="298"/>
        <v>0.80218078867487952</v>
      </c>
    </row>
    <row r="1985" spans="13:52" x14ac:dyDescent="0.2">
      <c r="M1985">
        <v>5.202</v>
      </c>
      <c r="N1985">
        <f t="shared" si="299"/>
        <v>1.2918958434867336</v>
      </c>
      <c r="Q1985">
        <v>6.8579999999999997</v>
      </c>
      <c r="R1985">
        <f t="shared" si="296"/>
        <v>1.703156804043064</v>
      </c>
      <c r="AU1985">
        <v>39.204999999999998</v>
      </c>
      <c r="AV1985">
        <f t="shared" si="297"/>
        <v>0.91295569612165151</v>
      </c>
      <c r="AY1985">
        <v>33.162999999999997</v>
      </c>
      <c r="AZ1985">
        <f t="shared" si="298"/>
        <v>0.77225735876756352</v>
      </c>
    </row>
    <row r="1986" spans="13:52" x14ac:dyDescent="0.2">
      <c r="M1986">
        <v>5.3940000000000001</v>
      </c>
      <c r="N1986">
        <f t="shared" si="299"/>
        <v>1.3395782736961634</v>
      </c>
      <c r="Q1986">
        <v>8.8729999999999993</v>
      </c>
      <c r="R1986">
        <f t="shared" si="296"/>
        <v>2.203573975251401</v>
      </c>
      <c r="AU1986">
        <v>42.35</v>
      </c>
      <c r="AV1986">
        <f t="shared" si="297"/>
        <v>0.98619241756796183</v>
      </c>
      <c r="AY1986">
        <v>40.331000000000003</v>
      </c>
      <c r="AZ1986">
        <f t="shared" si="298"/>
        <v>0.93917653820386005</v>
      </c>
    </row>
    <row r="1987" spans="13:52" x14ac:dyDescent="0.2">
      <c r="M1987">
        <v>4.4710000000000001</v>
      </c>
      <c r="N1987">
        <f t="shared" si="299"/>
        <v>1.1103549243039574</v>
      </c>
      <c r="Q1987">
        <v>11.053000000000001</v>
      </c>
      <c r="R1987">
        <f t="shared" si="296"/>
        <v>2.7449682349209668</v>
      </c>
      <c r="AU1987">
        <v>39.58</v>
      </c>
      <c r="AV1987">
        <f t="shared" si="297"/>
        <v>0.92168821457709393</v>
      </c>
      <c r="AY1987">
        <v>25.469000000000001</v>
      </c>
      <c r="AZ1987">
        <f t="shared" si="298"/>
        <v>0.59308936677776669</v>
      </c>
    </row>
    <row r="1988" spans="13:52" x14ac:dyDescent="0.2">
      <c r="M1988">
        <v>3.1629999999999998</v>
      </c>
      <c r="N1988">
        <f t="shared" si="299"/>
        <v>0.78551836850221812</v>
      </c>
      <c r="Q1988">
        <v>6.774</v>
      </c>
      <c r="R1988">
        <f t="shared" si="296"/>
        <v>1.6822957408264387</v>
      </c>
      <c r="AU1988">
        <v>30.82</v>
      </c>
      <c r="AV1988">
        <f t="shared" si="297"/>
        <v>0.7176965834579595</v>
      </c>
      <c r="AY1988">
        <v>26.488</v>
      </c>
      <c r="AZ1988">
        <f t="shared" si="298"/>
        <v>0.61681853026068889</v>
      </c>
    </row>
    <row r="1989" spans="13:52" x14ac:dyDescent="0.2">
      <c r="M1989">
        <v>3.6219999999999999</v>
      </c>
      <c r="N1989">
        <f t="shared" si="299"/>
        <v>0.89950917822163579</v>
      </c>
      <c r="Q1989">
        <v>4.8109999999999999</v>
      </c>
      <c r="R1989">
        <f t="shared" si="296"/>
        <v>1.1947925611331556</v>
      </c>
      <c r="AU1989">
        <v>31.446999999999999</v>
      </c>
      <c r="AV1989">
        <f t="shared" si="297"/>
        <v>0.73229735431545917</v>
      </c>
      <c r="AY1989">
        <v>25.026</v>
      </c>
      <c r="AZ1989">
        <f t="shared" si="298"/>
        <v>0.58277335164240407</v>
      </c>
    </row>
    <row r="1990" spans="13:52" x14ac:dyDescent="0.2">
      <c r="M1990">
        <v>4.819</v>
      </c>
      <c r="N1990">
        <f t="shared" si="299"/>
        <v>1.1967793290585484</v>
      </c>
      <c r="Q1990">
        <v>24.05</v>
      </c>
      <c r="R1990">
        <f t="shared" si="296"/>
        <v>5.9727210757124078</v>
      </c>
      <c r="AU1990">
        <v>36.585999999999999</v>
      </c>
      <c r="AV1990">
        <f t="shared" si="297"/>
        <v>0.85196778722884181</v>
      </c>
      <c r="AY1990">
        <v>28.260999999999999</v>
      </c>
      <c r="AZ1990">
        <f t="shared" si="298"/>
        <v>0.65810587751802052</v>
      </c>
    </row>
    <row r="1991" spans="13:52" x14ac:dyDescent="0.2">
      <c r="M1991">
        <v>4.1059999999999999</v>
      </c>
      <c r="N1991">
        <f t="shared" si="299"/>
        <v>1.0197086377079063</v>
      </c>
      <c r="Q1991">
        <v>12.617000000000001</v>
      </c>
      <c r="R1991">
        <f t="shared" ref="R1991:R2054" si="300">Q1991/M$5</f>
        <v>3.1333813643352788</v>
      </c>
      <c r="AU1991">
        <v>31.286999999999999</v>
      </c>
      <c r="AV1991">
        <f t="shared" ref="AV1991:AV2054" si="301">AU1991/AU$5</f>
        <v>0.72857147977447034</v>
      </c>
      <c r="AY1991">
        <v>24.073</v>
      </c>
      <c r="AZ1991">
        <f t="shared" ref="AZ1991:AZ2054" si="302">AY1991/AU$5</f>
        <v>0.56058111140763978</v>
      </c>
    </row>
    <row r="1992" spans="13:52" x14ac:dyDescent="0.2">
      <c r="M1992">
        <v>5.0960000000000001</v>
      </c>
      <c r="N1992">
        <f t="shared" ref="N1992:N2055" si="303">M1992/M$5</f>
        <v>1.2655711684752777</v>
      </c>
      <c r="Q1992">
        <v>0.43</v>
      </c>
      <c r="R1992">
        <f t="shared" si="300"/>
        <v>0.10678877598986841</v>
      </c>
      <c r="AU1992">
        <v>45.953000000000003</v>
      </c>
      <c r="AV1992">
        <f t="shared" si="301"/>
        <v>1.0700944548878526</v>
      </c>
      <c r="AY1992">
        <v>2.2029999999999998</v>
      </c>
      <c r="AZ1992">
        <f t="shared" si="302"/>
        <v>5.1300635086238958E-2</v>
      </c>
    </row>
    <row r="1993" spans="13:52" x14ac:dyDescent="0.2">
      <c r="M1993">
        <v>4.4610000000000003</v>
      </c>
      <c r="N1993">
        <f t="shared" si="303"/>
        <v>1.1078714643972163</v>
      </c>
      <c r="Q1993">
        <v>3.2789999999999999</v>
      </c>
      <c r="R1993">
        <f t="shared" si="300"/>
        <v>0.81432650342041513</v>
      </c>
      <c r="AU1993">
        <v>40.014000000000003</v>
      </c>
      <c r="AV1993">
        <f t="shared" si="301"/>
        <v>0.93179464926952604</v>
      </c>
      <c r="AY1993">
        <v>41.908999999999999</v>
      </c>
      <c r="AZ1993">
        <f t="shared" si="302"/>
        <v>0.9759229758643615</v>
      </c>
    </row>
    <row r="1994" spans="13:52" x14ac:dyDescent="0.2">
      <c r="M1994">
        <v>4.3970000000000002</v>
      </c>
      <c r="N1994">
        <f t="shared" si="303"/>
        <v>1.0919773209940731</v>
      </c>
      <c r="Q1994">
        <v>3.629</v>
      </c>
      <c r="R1994">
        <f t="shared" si="300"/>
        <v>0.90124760015635463</v>
      </c>
      <c r="AU1994">
        <v>31.51</v>
      </c>
      <c r="AV1994">
        <f t="shared" si="301"/>
        <v>0.73376441741597354</v>
      </c>
      <c r="AY1994">
        <v>32.683</v>
      </c>
      <c r="AZ1994">
        <f t="shared" si="302"/>
        <v>0.76107973514459737</v>
      </c>
    </row>
    <row r="1995" spans="13:52" x14ac:dyDescent="0.2">
      <c r="M1995">
        <v>3.7410000000000001</v>
      </c>
      <c r="N1995">
        <f t="shared" si="303"/>
        <v>0.9290623511118552</v>
      </c>
      <c r="Q1995">
        <v>8.3149999999999995</v>
      </c>
      <c r="R1995">
        <f t="shared" si="300"/>
        <v>2.0649969124552459</v>
      </c>
      <c r="AU1995">
        <v>34.244</v>
      </c>
      <c r="AV1995">
        <f t="shared" si="301"/>
        <v>0.79743029863511894</v>
      </c>
      <c r="AY1995">
        <v>18.452000000000002</v>
      </c>
      <c r="AZ1995">
        <f t="shared" si="302"/>
        <v>0.42968648143952853</v>
      </c>
    </row>
    <row r="1996" spans="13:52" x14ac:dyDescent="0.2">
      <c r="M1996">
        <v>3.5089999999999999</v>
      </c>
      <c r="N1996">
        <f t="shared" si="303"/>
        <v>0.87144608127546108</v>
      </c>
      <c r="Q1996">
        <v>3.286</v>
      </c>
      <c r="R1996">
        <f t="shared" si="300"/>
        <v>0.81606492535513397</v>
      </c>
      <c r="AU1996">
        <v>37.15</v>
      </c>
      <c r="AV1996">
        <f t="shared" si="301"/>
        <v>0.86510149498582722</v>
      </c>
      <c r="AY1996">
        <v>17.760000000000002</v>
      </c>
      <c r="AZ1996">
        <f t="shared" si="302"/>
        <v>0.41357207404975216</v>
      </c>
    </row>
    <row r="1997" spans="13:52" x14ac:dyDescent="0.2">
      <c r="M1997">
        <v>4.3890000000000002</v>
      </c>
      <c r="N1997">
        <f t="shared" si="303"/>
        <v>1.0899905530686802</v>
      </c>
      <c r="Q1997">
        <v>13.526999999999999</v>
      </c>
      <c r="R1997">
        <f t="shared" si="300"/>
        <v>3.3593762158487208</v>
      </c>
      <c r="AU1997">
        <v>40.110999999999997</v>
      </c>
      <c r="AV1997">
        <f t="shared" si="301"/>
        <v>0.93405346071000028</v>
      </c>
      <c r="AY1997">
        <v>30.510999999999999</v>
      </c>
      <c r="AZ1997">
        <f t="shared" si="302"/>
        <v>0.71050098825067487</v>
      </c>
    </row>
    <row r="1998" spans="13:52" x14ac:dyDescent="0.2">
      <c r="M1998">
        <v>2.2170000000000001</v>
      </c>
      <c r="N1998">
        <f t="shared" si="303"/>
        <v>0.55058306132450763</v>
      </c>
      <c r="Q1998">
        <v>5.71</v>
      </c>
      <c r="R1998">
        <f t="shared" si="300"/>
        <v>1.418055606749183</v>
      </c>
      <c r="AU1998">
        <v>22.934000000000001</v>
      </c>
      <c r="AV1998">
        <f t="shared" si="301"/>
        <v>0.53405754201897615</v>
      </c>
      <c r="AY1998">
        <v>20.875</v>
      </c>
      <c r="AZ1998">
        <f t="shared" si="302"/>
        <v>0.48611019401962702</v>
      </c>
    </row>
    <row r="1999" spans="13:52" x14ac:dyDescent="0.2">
      <c r="M1999">
        <v>4.8630000000000004</v>
      </c>
      <c r="N1999">
        <f t="shared" si="303"/>
        <v>1.2077065526482096</v>
      </c>
      <c r="Q1999">
        <v>3.0419999999999998</v>
      </c>
      <c r="R1999">
        <f t="shared" si="300"/>
        <v>0.75546850363065043</v>
      </c>
      <c r="AU1999">
        <v>45.6</v>
      </c>
      <c r="AV1999">
        <f t="shared" si="301"/>
        <v>1.0618742441817961</v>
      </c>
      <c r="AY1999">
        <v>23.492000000000001</v>
      </c>
      <c r="AZ1999">
        <f t="shared" si="302"/>
        <v>0.54705152948067437</v>
      </c>
    </row>
    <row r="2000" spans="13:52" x14ac:dyDescent="0.2">
      <c r="M2000">
        <v>4.29</v>
      </c>
      <c r="N2000">
        <f t="shared" si="303"/>
        <v>1.0654042999919431</v>
      </c>
      <c r="Q2000">
        <v>2.2309999999999999</v>
      </c>
      <c r="R2000">
        <f t="shared" si="300"/>
        <v>0.5540599051939451</v>
      </c>
      <c r="AU2000">
        <v>36.479999999999997</v>
      </c>
      <c r="AV2000">
        <f t="shared" si="301"/>
        <v>0.84949939534543673</v>
      </c>
      <c r="AY2000">
        <v>18.399000000000001</v>
      </c>
      <c r="AZ2000">
        <f t="shared" si="302"/>
        <v>0.42845228549782599</v>
      </c>
    </row>
    <row r="2001" spans="13:52" x14ac:dyDescent="0.2">
      <c r="M2001">
        <v>3.0390000000000001</v>
      </c>
      <c r="N2001">
        <f t="shared" si="303"/>
        <v>0.75472346565862825</v>
      </c>
      <c r="Q2001">
        <v>6.8869999999999996</v>
      </c>
      <c r="R2001">
        <f t="shared" si="300"/>
        <v>1.7103588377726133</v>
      </c>
      <c r="AU2001">
        <v>25.376000000000001</v>
      </c>
      <c r="AV2001">
        <f t="shared" si="301"/>
        <v>0.59092370220081702</v>
      </c>
      <c r="AY2001">
        <v>31.85</v>
      </c>
      <c r="AZ2001">
        <f t="shared" si="302"/>
        <v>0.74168190081557461</v>
      </c>
    </row>
    <row r="2002" spans="13:52" x14ac:dyDescent="0.2">
      <c r="M2002">
        <v>3.9409999999999998</v>
      </c>
      <c r="N2002">
        <f t="shared" si="303"/>
        <v>0.97873154924667771</v>
      </c>
      <c r="Q2002">
        <v>6.7389999999999999</v>
      </c>
      <c r="R2002">
        <f t="shared" si="300"/>
        <v>1.6736036311528446</v>
      </c>
      <c r="AU2002">
        <v>30.152000000000001</v>
      </c>
      <c r="AV2002">
        <f t="shared" si="301"/>
        <v>0.7021410572493314</v>
      </c>
      <c r="AY2002">
        <v>24.890999999999998</v>
      </c>
      <c r="AZ2002">
        <f t="shared" si="302"/>
        <v>0.57962964499844483</v>
      </c>
    </row>
    <row r="2003" spans="13:52" x14ac:dyDescent="0.2">
      <c r="M2003">
        <v>3.8039999999999998</v>
      </c>
      <c r="N2003">
        <f t="shared" si="303"/>
        <v>0.94470814852432428</v>
      </c>
      <c r="Q2003">
        <v>11.839</v>
      </c>
      <c r="R2003">
        <f t="shared" si="300"/>
        <v>2.9401681835908189</v>
      </c>
      <c r="AU2003">
        <v>35.451999999999998</v>
      </c>
      <c r="AV2003">
        <f t="shared" si="301"/>
        <v>0.82556065141958401</v>
      </c>
      <c r="AY2003">
        <v>18.853999999999999</v>
      </c>
      <c r="AZ2003">
        <f t="shared" si="302"/>
        <v>0.43904774122376272</v>
      </c>
    </row>
    <row r="2004" spans="13:52" x14ac:dyDescent="0.2">
      <c r="M2004">
        <v>2.8639999999999999</v>
      </c>
      <c r="N2004">
        <f t="shared" si="303"/>
        <v>0.71126291729065838</v>
      </c>
      <c r="Q2004">
        <v>8.1440000000000001</v>
      </c>
      <c r="R2004">
        <f t="shared" si="300"/>
        <v>2.0225297480499731</v>
      </c>
      <c r="AU2004">
        <v>24.459</v>
      </c>
      <c r="AV2004">
        <f t="shared" si="301"/>
        <v>0.56956978373777511</v>
      </c>
      <c r="AY2004">
        <v>23.4</v>
      </c>
      <c r="AZ2004">
        <f t="shared" si="302"/>
        <v>0.54490915161960585</v>
      </c>
    </row>
    <row r="2005" spans="13:52" x14ac:dyDescent="0.2">
      <c r="M2005">
        <v>3.9710000000000001</v>
      </c>
      <c r="N2005">
        <f t="shared" si="303"/>
        <v>0.98618192896690116</v>
      </c>
      <c r="Q2005">
        <v>5.7370000000000001</v>
      </c>
      <c r="R2005">
        <f t="shared" si="300"/>
        <v>1.424760948497384</v>
      </c>
      <c r="AU2005">
        <v>31.978000000000002</v>
      </c>
      <c r="AV2005">
        <f t="shared" si="301"/>
        <v>0.74466260044836563</v>
      </c>
      <c r="AY2005">
        <v>34.920999999999999</v>
      </c>
      <c r="AZ2005">
        <f t="shared" si="302"/>
        <v>0.81319540528667755</v>
      </c>
    </row>
    <row r="2006" spans="13:52" x14ac:dyDescent="0.2">
      <c r="M2006">
        <v>5.0289999999999999</v>
      </c>
      <c r="N2006">
        <f t="shared" si="303"/>
        <v>1.2489319871001121</v>
      </c>
      <c r="Q2006">
        <v>13.352</v>
      </c>
      <c r="R2006">
        <f t="shared" si="300"/>
        <v>3.3159156674807515</v>
      </c>
      <c r="AU2006">
        <v>38.262999999999998</v>
      </c>
      <c r="AV2006">
        <f t="shared" si="301"/>
        <v>0.89101960976158023</v>
      </c>
      <c r="AY2006">
        <v>30.129000000000001</v>
      </c>
      <c r="AZ2006">
        <f t="shared" si="302"/>
        <v>0.70160546278406433</v>
      </c>
    </row>
    <row r="2007" spans="13:52" x14ac:dyDescent="0.2">
      <c r="M2007">
        <v>3.2959999999999998</v>
      </c>
      <c r="N2007">
        <f t="shared" si="303"/>
        <v>0.81854838526187501</v>
      </c>
      <c r="Q2007">
        <v>2.0150000000000001</v>
      </c>
      <c r="R2007">
        <f t="shared" si="300"/>
        <v>0.50041717120833695</v>
      </c>
      <c r="AU2007">
        <v>35.396000000000001</v>
      </c>
      <c r="AV2007">
        <f t="shared" si="301"/>
        <v>0.82425659533023798</v>
      </c>
      <c r="AY2007">
        <v>18.111999999999998</v>
      </c>
      <c r="AZ2007">
        <f t="shared" si="302"/>
        <v>0.42176899803992735</v>
      </c>
    </row>
    <row r="2008" spans="13:52" x14ac:dyDescent="0.2">
      <c r="M2008">
        <v>4.4420000000000002</v>
      </c>
      <c r="N2008">
        <f t="shared" si="303"/>
        <v>1.1031528905744081</v>
      </c>
      <c r="Q2008">
        <v>5.782</v>
      </c>
      <c r="R2008">
        <f t="shared" si="300"/>
        <v>1.435936518077719</v>
      </c>
      <c r="AU2008">
        <v>47.555</v>
      </c>
      <c r="AV2008">
        <f t="shared" si="301"/>
        <v>1.1073997737295023</v>
      </c>
      <c r="AY2008">
        <v>45.021999999999998</v>
      </c>
      <c r="AZ2008">
        <f t="shared" si="302"/>
        <v>1.0484145224024741</v>
      </c>
    </row>
    <row r="2009" spans="13:52" x14ac:dyDescent="0.2">
      <c r="M2009">
        <v>4.915</v>
      </c>
      <c r="N2009">
        <f t="shared" si="303"/>
        <v>1.2206205441632634</v>
      </c>
      <c r="Q2009">
        <v>9.4220000000000006</v>
      </c>
      <c r="R2009">
        <f t="shared" si="300"/>
        <v>2.3399159241314891</v>
      </c>
      <c r="AU2009">
        <v>42.69</v>
      </c>
      <c r="AV2009">
        <f t="shared" si="301"/>
        <v>0.99410990096756291</v>
      </c>
      <c r="AY2009">
        <v>28.812000000000001</v>
      </c>
      <c r="AZ2009">
        <f t="shared" si="302"/>
        <v>0.67093685796855063</v>
      </c>
    </row>
    <row r="2010" spans="13:52" x14ac:dyDescent="0.2">
      <c r="M2010">
        <v>5.0949999999999998</v>
      </c>
      <c r="N2010">
        <f t="shared" si="303"/>
        <v>1.2653228224846036</v>
      </c>
      <c r="Q2010">
        <v>0.34599999999999997</v>
      </c>
      <c r="R2010">
        <f t="shared" si="300"/>
        <v>8.5927712773242945E-2</v>
      </c>
      <c r="AU2010">
        <v>47.99</v>
      </c>
      <c r="AV2010">
        <f t="shared" si="301"/>
        <v>1.1175294951378156</v>
      </c>
      <c r="AY2010">
        <v>2.4889999999999999</v>
      </c>
      <c r="AZ2010">
        <f t="shared" si="302"/>
        <v>5.7960635828256363E-2</v>
      </c>
    </row>
    <row r="2011" spans="13:52" x14ac:dyDescent="0.2">
      <c r="M2011">
        <v>3.851</v>
      </c>
      <c r="N2011">
        <f t="shared" si="303"/>
        <v>0.9563804100860076</v>
      </c>
      <c r="Q2011">
        <v>1.4870000000000001</v>
      </c>
      <c r="R2011">
        <f t="shared" si="300"/>
        <v>0.36929048813240545</v>
      </c>
      <c r="AU2011">
        <v>36.912999999999997</v>
      </c>
      <c r="AV2011">
        <f t="shared" si="301"/>
        <v>0.85958254332198758</v>
      </c>
      <c r="AY2011">
        <v>10.935</v>
      </c>
      <c r="AZ2011">
        <f t="shared" si="302"/>
        <v>0.25464023816070042</v>
      </c>
    </row>
    <row r="2012" spans="13:52" x14ac:dyDescent="0.2">
      <c r="M2012">
        <v>4.3159999999999998</v>
      </c>
      <c r="N2012">
        <f t="shared" si="303"/>
        <v>1.07186129574947</v>
      </c>
      <c r="Q2012">
        <v>19.172999999999998</v>
      </c>
      <c r="R2012">
        <f t="shared" si="300"/>
        <v>4.7615376791947606</v>
      </c>
      <c r="AU2012">
        <v>39.145000000000003</v>
      </c>
      <c r="AV2012">
        <f t="shared" si="301"/>
        <v>0.9115584931687809</v>
      </c>
      <c r="AY2012">
        <v>28.599</v>
      </c>
      <c r="AZ2012">
        <f t="shared" si="302"/>
        <v>0.66597678748585931</v>
      </c>
    </row>
    <row r="2013" spans="13:52" x14ac:dyDescent="0.2">
      <c r="M2013">
        <v>4.4329999999999998</v>
      </c>
      <c r="N2013">
        <f t="shared" si="303"/>
        <v>1.1009177766583411</v>
      </c>
      <c r="Q2013">
        <v>4.7939999999999996</v>
      </c>
      <c r="R2013">
        <f t="shared" si="300"/>
        <v>1.1905706792916957</v>
      </c>
      <c r="AU2013">
        <v>41.517000000000003</v>
      </c>
      <c r="AV2013">
        <f t="shared" si="301"/>
        <v>0.96679458323893919</v>
      </c>
      <c r="AY2013">
        <v>26.782</v>
      </c>
      <c r="AZ2013">
        <f t="shared" si="302"/>
        <v>0.62366482472975571</v>
      </c>
    </row>
    <row r="2014" spans="13:52" x14ac:dyDescent="0.2">
      <c r="M2014">
        <v>4.4980000000000002</v>
      </c>
      <c r="N2014">
        <f t="shared" si="303"/>
        <v>1.1170602660521585</v>
      </c>
      <c r="Q2014">
        <v>0.44</v>
      </c>
      <c r="R2014">
        <f t="shared" si="300"/>
        <v>0.10927223589660955</v>
      </c>
      <c r="AU2014">
        <v>35.412999999999997</v>
      </c>
      <c r="AV2014">
        <f t="shared" si="301"/>
        <v>0.82465246950021798</v>
      </c>
      <c r="AY2014">
        <v>2.2989999999999999</v>
      </c>
      <c r="AZ2014">
        <f t="shared" si="302"/>
        <v>5.3536159810832214E-2</v>
      </c>
    </row>
    <row r="2015" spans="13:52" x14ac:dyDescent="0.2">
      <c r="M2015">
        <v>4.165</v>
      </c>
      <c r="N2015">
        <f t="shared" si="303"/>
        <v>1.0343610511576788</v>
      </c>
      <c r="Q2015">
        <v>9.67</v>
      </c>
      <c r="R2015">
        <f t="shared" si="300"/>
        <v>2.4015057298186688</v>
      </c>
      <c r="AU2015">
        <v>38.51</v>
      </c>
      <c r="AV2015">
        <f t="shared" si="301"/>
        <v>0.89677142858423164</v>
      </c>
      <c r="AY2015">
        <v>34.789000000000001</v>
      </c>
      <c r="AZ2015">
        <f t="shared" si="302"/>
        <v>0.81012155879036185</v>
      </c>
    </row>
    <row r="2016" spans="13:52" x14ac:dyDescent="0.2">
      <c r="M2016">
        <v>4.6390000000000002</v>
      </c>
      <c r="N2016">
        <f t="shared" si="303"/>
        <v>1.1520770507372085</v>
      </c>
      <c r="Q2016">
        <v>4.3049999999999997</v>
      </c>
      <c r="R2016">
        <f t="shared" si="300"/>
        <v>1.0691294898520547</v>
      </c>
      <c r="AU2016">
        <v>41.292000000000002</v>
      </c>
      <c r="AV2016">
        <f t="shared" si="301"/>
        <v>0.96155507216567371</v>
      </c>
      <c r="AY2016">
        <v>19.356000000000002</v>
      </c>
      <c r="AZ2016">
        <f t="shared" si="302"/>
        <v>0.45073767259611502</v>
      </c>
    </row>
    <row r="2017" spans="13:52" x14ac:dyDescent="0.2">
      <c r="M2017">
        <v>3.5249999999999999</v>
      </c>
      <c r="N2017">
        <f t="shared" si="303"/>
        <v>0.87541961712624683</v>
      </c>
      <c r="Q2017">
        <v>3.4609999999999999</v>
      </c>
      <c r="R2017">
        <f t="shared" si="300"/>
        <v>0.85952547372310362</v>
      </c>
      <c r="AU2017">
        <v>31.981999999999999</v>
      </c>
      <c r="AV2017">
        <f t="shared" si="301"/>
        <v>0.74475574731189031</v>
      </c>
      <c r="AY2017">
        <v>25.835000000000001</v>
      </c>
      <c r="AZ2017">
        <f t="shared" si="302"/>
        <v>0.6016123047902785</v>
      </c>
    </row>
    <row r="2018" spans="13:52" x14ac:dyDescent="0.2">
      <c r="M2018">
        <v>2.6819999999999999</v>
      </c>
      <c r="N2018">
        <f t="shared" si="303"/>
        <v>0.66606394698797</v>
      </c>
      <c r="Q2018">
        <v>2.75</v>
      </c>
      <c r="R2018">
        <f t="shared" si="300"/>
        <v>0.68295147435380965</v>
      </c>
      <c r="AU2018">
        <v>21.212</v>
      </c>
      <c r="AV2018">
        <f t="shared" si="301"/>
        <v>0.49395781727158455</v>
      </c>
      <c r="AY2018">
        <v>22.986000000000001</v>
      </c>
      <c r="AZ2018">
        <f t="shared" si="302"/>
        <v>0.53526845124479738</v>
      </c>
    </row>
    <row r="2019" spans="13:52" x14ac:dyDescent="0.2">
      <c r="M2019">
        <v>1.081</v>
      </c>
      <c r="N2019">
        <f t="shared" si="303"/>
        <v>0.26846201591871571</v>
      </c>
      <c r="Q2019">
        <v>2.286</v>
      </c>
      <c r="R2019">
        <f t="shared" si="300"/>
        <v>0.56771893468102141</v>
      </c>
      <c r="AU2019">
        <v>10.943</v>
      </c>
      <c r="AV2019">
        <f t="shared" si="301"/>
        <v>0.25482653188774984</v>
      </c>
      <c r="AY2019">
        <v>22.239000000000001</v>
      </c>
      <c r="AZ2019">
        <f t="shared" si="302"/>
        <v>0.51787327448155618</v>
      </c>
    </row>
    <row r="2020" spans="13:52" x14ac:dyDescent="0.2">
      <c r="M2020">
        <v>3.4710000000000001</v>
      </c>
      <c r="N2020">
        <f t="shared" si="303"/>
        <v>0.86200893362984476</v>
      </c>
      <c r="Q2020">
        <v>3.53</v>
      </c>
      <c r="R2020">
        <f t="shared" si="300"/>
        <v>0.8766613470796174</v>
      </c>
      <c r="AU2020">
        <v>30.849</v>
      </c>
      <c r="AV2020">
        <f t="shared" si="301"/>
        <v>0.71837189821851366</v>
      </c>
      <c r="AY2020">
        <v>25.225000000000001</v>
      </c>
      <c r="AZ2020">
        <f t="shared" si="302"/>
        <v>0.58740740810275893</v>
      </c>
    </row>
    <row r="2021" spans="13:52" x14ac:dyDescent="0.2">
      <c r="M2021">
        <v>3.8370000000000002</v>
      </c>
      <c r="N2021">
        <f t="shared" si="303"/>
        <v>0.95290356621657002</v>
      </c>
      <c r="Q2021">
        <v>12.31</v>
      </c>
      <c r="R2021">
        <f t="shared" si="300"/>
        <v>3.0571391451983261</v>
      </c>
      <c r="AU2021">
        <v>32.975999999999999</v>
      </c>
      <c r="AV2021">
        <f t="shared" si="301"/>
        <v>0.76790274289778293</v>
      </c>
      <c r="AY2021">
        <v>28.513000000000002</v>
      </c>
      <c r="AZ2021">
        <f t="shared" si="302"/>
        <v>0.66397412992007787</v>
      </c>
    </row>
    <row r="2022" spans="13:52" x14ac:dyDescent="0.2">
      <c r="M2022">
        <v>3.25</v>
      </c>
      <c r="N2022">
        <f t="shared" si="303"/>
        <v>0.80712446969086593</v>
      </c>
      <c r="Q2022">
        <v>13.122999999999999</v>
      </c>
      <c r="R2022">
        <f t="shared" si="300"/>
        <v>3.2590444356163792</v>
      </c>
      <c r="AU2022">
        <v>35.823999999999998</v>
      </c>
      <c r="AV2022">
        <f t="shared" si="301"/>
        <v>0.83422330972738279</v>
      </c>
      <c r="AY2022">
        <v>27.227</v>
      </c>
      <c r="AZ2022">
        <f t="shared" si="302"/>
        <v>0.63402741329688073</v>
      </c>
    </row>
    <row r="2023" spans="13:52" x14ac:dyDescent="0.2">
      <c r="M2023">
        <v>3.2879999999999998</v>
      </c>
      <c r="N2023">
        <f t="shared" si="303"/>
        <v>0.81656161733648214</v>
      </c>
      <c r="Q2023">
        <v>3.774</v>
      </c>
      <c r="R2023">
        <f t="shared" si="300"/>
        <v>0.93725776880410094</v>
      </c>
      <c r="AU2023">
        <v>33.427</v>
      </c>
      <c r="AV2023">
        <f t="shared" si="301"/>
        <v>0.77840505176019503</v>
      </c>
      <c r="AY2023">
        <v>24.922000000000001</v>
      </c>
      <c r="AZ2023">
        <f t="shared" si="302"/>
        <v>0.58035153319076138</v>
      </c>
    </row>
    <row r="2024" spans="13:52" x14ac:dyDescent="0.2">
      <c r="M2024">
        <v>3.0939999999999999</v>
      </c>
      <c r="N2024">
        <f t="shared" si="303"/>
        <v>0.76838249514570434</v>
      </c>
      <c r="Q2024">
        <v>0.67200000000000004</v>
      </c>
      <c r="R2024">
        <f t="shared" si="300"/>
        <v>0.16688850573300368</v>
      </c>
      <c r="AU2024">
        <v>38.747999999999998</v>
      </c>
      <c r="AV2024">
        <f t="shared" si="301"/>
        <v>0.90231366696395232</v>
      </c>
      <c r="AY2024">
        <v>3.0390000000000001</v>
      </c>
      <c r="AZ2024">
        <f t="shared" si="302"/>
        <v>7.0768329562905227E-2</v>
      </c>
    </row>
    <row r="2025" spans="13:52" x14ac:dyDescent="0.2">
      <c r="M2025">
        <v>4.1159999999999997</v>
      </c>
      <c r="N2025">
        <f t="shared" si="303"/>
        <v>1.0221920976146472</v>
      </c>
      <c r="Q2025">
        <v>4.5369999999999999</v>
      </c>
      <c r="R2025">
        <f t="shared" si="300"/>
        <v>1.1267457596884487</v>
      </c>
      <c r="AU2025">
        <v>26.45</v>
      </c>
      <c r="AV2025">
        <f t="shared" si="301"/>
        <v>0.615933635057204</v>
      </c>
      <c r="AY2025">
        <v>28.347000000000001</v>
      </c>
      <c r="AZ2025">
        <f t="shared" si="302"/>
        <v>0.66010853508380196</v>
      </c>
    </row>
    <row r="2026" spans="13:52" x14ac:dyDescent="0.2">
      <c r="M2026">
        <v>4.0759999999999996</v>
      </c>
      <c r="N2026">
        <f t="shared" si="303"/>
        <v>1.0122582579876829</v>
      </c>
      <c r="Q2026">
        <v>6.0030000000000001</v>
      </c>
      <c r="R2026">
        <f t="shared" si="300"/>
        <v>1.490820982016698</v>
      </c>
      <c r="AU2026">
        <v>36.658000000000001</v>
      </c>
      <c r="AV2026">
        <f t="shared" si="301"/>
        <v>0.8536444307722868</v>
      </c>
      <c r="AY2026">
        <v>23.6</v>
      </c>
      <c r="AZ2026">
        <f t="shared" si="302"/>
        <v>0.54956649479584185</v>
      </c>
    </row>
    <row r="2027" spans="13:52" x14ac:dyDescent="0.2">
      <c r="M2027">
        <v>3.7160000000000002</v>
      </c>
      <c r="N2027">
        <f t="shared" si="303"/>
        <v>0.92285370134500244</v>
      </c>
      <c r="Q2027">
        <v>3.4849999999999999</v>
      </c>
      <c r="R2027">
        <f t="shared" si="300"/>
        <v>0.86548577749928235</v>
      </c>
      <c r="AU2027">
        <v>42.067</v>
      </c>
      <c r="AV2027">
        <f t="shared" si="301"/>
        <v>0.97960227697358793</v>
      </c>
      <c r="AY2027">
        <v>23.297000000000001</v>
      </c>
      <c r="AZ2027">
        <f t="shared" si="302"/>
        <v>0.5425106198838443</v>
      </c>
    </row>
    <row r="2028" spans="13:52" x14ac:dyDescent="0.2">
      <c r="M2028">
        <v>3.673</v>
      </c>
      <c r="N2028">
        <f t="shared" si="303"/>
        <v>0.91217482374601555</v>
      </c>
      <c r="Q2028">
        <v>9.2070000000000007</v>
      </c>
      <c r="R2028">
        <f t="shared" si="300"/>
        <v>2.2865215361365547</v>
      </c>
      <c r="AU2028">
        <v>26.879000000000001</v>
      </c>
      <c r="AV2028">
        <f t="shared" si="301"/>
        <v>0.62592363617023017</v>
      </c>
      <c r="AY2028">
        <v>26.170999999999999</v>
      </c>
      <c r="AZ2028">
        <f t="shared" si="302"/>
        <v>0.60943664132635489</v>
      </c>
    </row>
    <row r="2029" spans="13:52" x14ac:dyDescent="0.2">
      <c r="M2029">
        <v>4.2960000000000003</v>
      </c>
      <c r="N2029">
        <f t="shared" si="303"/>
        <v>1.0668943759359877</v>
      </c>
      <c r="Q2029">
        <v>5.33</v>
      </c>
      <c r="R2029">
        <f t="shared" si="300"/>
        <v>1.32368413029302</v>
      </c>
      <c r="AU2029">
        <v>40.262</v>
      </c>
      <c r="AV2029">
        <f t="shared" si="301"/>
        <v>0.9375697548080586</v>
      </c>
      <c r="AY2029">
        <v>30.442</v>
      </c>
      <c r="AZ2029">
        <f t="shared" si="302"/>
        <v>0.70889420485487353</v>
      </c>
    </row>
    <row r="2030" spans="13:52" x14ac:dyDescent="0.2">
      <c r="M2030">
        <v>3.7069999999999999</v>
      </c>
      <c r="N2030">
        <f t="shared" si="303"/>
        <v>0.92061858742893532</v>
      </c>
      <c r="Q2030">
        <v>5.891</v>
      </c>
      <c r="R2030">
        <f t="shared" si="300"/>
        <v>1.4630062310611973</v>
      </c>
      <c r="AU2030">
        <v>38.003999999999998</v>
      </c>
      <c r="AV2030">
        <f t="shared" si="301"/>
        <v>0.88498835034835466</v>
      </c>
      <c r="AY2030">
        <v>27.905999999999999</v>
      </c>
      <c r="AZ2030">
        <f t="shared" si="302"/>
        <v>0.64983909338020174</v>
      </c>
    </row>
    <row r="2031" spans="13:52" x14ac:dyDescent="0.2">
      <c r="M2031">
        <v>4.03</v>
      </c>
      <c r="N2031">
        <f t="shared" si="303"/>
        <v>1.0008343424166739</v>
      </c>
      <c r="Q2031">
        <v>8.6349999999999998</v>
      </c>
      <c r="R2031">
        <f t="shared" si="300"/>
        <v>2.1444676294709621</v>
      </c>
      <c r="AU2031">
        <v>36.116999999999997</v>
      </c>
      <c r="AV2031">
        <f t="shared" si="301"/>
        <v>0.84104631748056846</v>
      </c>
      <c r="AY2031">
        <v>25.923999999999999</v>
      </c>
      <c r="AZ2031">
        <f t="shared" si="302"/>
        <v>0.60368482250370348</v>
      </c>
    </row>
    <row r="2032" spans="13:52" x14ac:dyDescent="0.2">
      <c r="M2032">
        <v>3.83</v>
      </c>
      <c r="N2032">
        <f t="shared" si="303"/>
        <v>0.95116514428185128</v>
      </c>
      <c r="Q2032">
        <v>12.739000000000001</v>
      </c>
      <c r="R2032">
        <f t="shared" si="300"/>
        <v>3.1636795751975204</v>
      </c>
      <c r="AU2032">
        <v>33.808999999999997</v>
      </c>
      <c r="AV2032">
        <f t="shared" si="301"/>
        <v>0.78730057722680569</v>
      </c>
      <c r="AY2032">
        <v>26.268000000000001</v>
      </c>
      <c r="AZ2032">
        <f t="shared" si="302"/>
        <v>0.61169545276682935</v>
      </c>
    </row>
    <row r="2033" spans="13:52" x14ac:dyDescent="0.2">
      <c r="M2033">
        <v>4.2859999999999996</v>
      </c>
      <c r="N2033">
        <f t="shared" si="303"/>
        <v>1.0644109160292465</v>
      </c>
      <c r="Q2033">
        <v>2.371</v>
      </c>
      <c r="R2033">
        <f t="shared" si="300"/>
        <v>0.58882834388832095</v>
      </c>
      <c r="AU2033">
        <v>37.723999999999997</v>
      </c>
      <c r="AV2033">
        <f t="shared" si="301"/>
        <v>0.87846806990162429</v>
      </c>
      <c r="AY2033">
        <v>19.370999999999999</v>
      </c>
      <c r="AZ2033">
        <f t="shared" si="302"/>
        <v>0.45108697333433262</v>
      </c>
    </row>
    <row r="2034" spans="13:52" x14ac:dyDescent="0.2">
      <c r="M2034">
        <v>3.6280000000000001</v>
      </c>
      <c r="N2034">
        <f t="shared" si="303"/>
        <v>0.9009992541656805</v>
      </c>
      <c r="Q2034">
        <v>5.5419999999999998</v>
      </c>
      <c r="R2034">
        <f t="shared" si="300"/>
        <v>1.3763334803159319</v>
      </c>
      <c r="AU2034">
        <v>33.759</v>
      </c>
      <c r="AV2034">
        <f t="shared" si="301"/>
        <v>0.78613624143274674</v>
      </c>
      <c r="AY2034">
        <v>34.241</v>
      </c>
      <c r="AZ2034">
        <f t="shared" si="302"/>
        <v>0.7973604384874754</v>
      </c>
    </row>
    <row r="2035" spans="13:52" x14ac:dyDescent="0.2">
      <c r="M2035">
        <v>3.8889999999999998</v>
      </c>
      <c r="N2035">
        <f t="shared" si="303"/>
        <v>0.96581755773162381</v>
      </c>
      <c r="Q2035">
        <v>8.4090000000000007</v>
      </c>
      <c r="R2035">
        <f t="shared" si="300"/>
        <v>2.088341435578613</v>
      </c>
      <c r="AU2035">
        <v>39.533000000000001</v>
      </c>
      <c r="AV2035">
        <f t="shared" si="301"/>
        <v>0.92059373893067853</v>
      </c>
      <c r="AY2035">
        <v>40.113</v>
      </c>
      <c r="AZ2035">
        <f t="shared" si="302"/>
        <v>0.93410003414176279</v>
      </c>
    </row>
    <row r="2036" spans="13:52" x14ac:dyDescent="0.2">
      <c r="M2036">
        <v>4.3289999999999997</v>
      </c>
      <c r="N2036">
        <f t="shared" si="303"/>
        <v>1.0750897936282333</v>
      </c>
      <c r="Q2036">
        <v>14.348000000000001</v>
      </c>
      <c r="R2036">
        <f t="shared" si="300"/>
        <v>3.5632682741921675</v>
      </c>
      <c r="AU2036">
        <v>37.378999999999998</v>
      </c>
      <c r="AV2036">
        <f t="shared" si="301"/>
        <v>0.87043415292261728</v>
      </c>
      <c r="AY2036">
        <v>39.22</v>
      </c>
      <c r="AZ2036">
        <f t="shared" si="302"/>
        <v>0.91330499685986921</v>
      </c>
    </row>
    <row r="2037" spans="13:52" x14ac:dyDescent="0.2">
      <c r="M2037">
        <v>3.4489999999999998</v>
      </c>
      <c r="N2037">
        <f t="shared" si="303"/>
        <v>0.85654532183501431</v>
      </c>
      <c r="Q2037">
        <v>10.593</v>
      </c>
      <c r="R2037">
        <f t="shared" si="300"/>
        <v>2.6307290792108748</v>
      </c>
      <c r="AU2037">
        <v>36.036000000000001</v>
      </c>
      <c r="AV2037">
        <f t="shared" si="301"/>
        <v>0.83916009349419296</v>
      </c>
      <c r="AY2037">
        <v>30.286000000000001</v>
      </c>
      <c r="AZ2037">
        <f t="shared" si="302"/>
        <v>0.7052614771774095</v>
      </c>
    </row>
    <row r="2038" spans="13:52" x14ac:dyDescent="0.2">
      <c r="M2038">
        <v>4.4969999999999999</v>
      </c>
      <c r="N2038">
        <f t="shared" si="303"/>
        <v>1.1168119200614843</v>
      </c>
      <c r="Q2038">
        <v>2.956</v>
      </c>
      <c r="R2038">
        <f t="shared" si="300"/>
        <v>0.73411074843267676</v>
      </c>
      <c r="AU2038">
        <v>31.459</v>
      </c>
      <c r="AV2038">
        <f t="shared" si="301"/>
        <v>0.73257679490603334</v>
      </c>
      <c r="AY2038">
        <v>27.05</v>
      </c>
      <c r="AZ2038">
        <f t="shared" si="302"/>
        <v>0.62990566458591191</v>
      </c>
    </row>
    <row r="2039" spans="13:52" x14ac:dyDescent="0.2">
      <c r="M2039">
        <v>3.5870000000000002</v>
      </c>
      <c r="N2039">
        <f t="shared" si="303"/>
        <v>0.89081706854804188</v>
      </c>
      <c r="Q2039">
        <v>7.0119999999999996</v>
      </c>
      <c r="R2039">
        <f t="shared" si="300"/>
        <v>1.7414020866068773</v>
      </c>
      <c r="AU2039">
        <v>26.61</v>
      </c>
      <c r="AV2039">
        <f t="shared" si="301"/>
        <v>0.61965950959819271</v>
      </c>
      <c r="AY2039">
        <v>29.879000000000001</v>
      </c>
      <c r="AZ2039">
        <f t="shared" si="302"/>
        <v>0.69578378381376937</v>
      </c>
    </row>
    <row r="2040" spans="13:52" x14ac:dyDescent="0.2">
      <c r="M2040">
        <v>4.5590000000000002</v>
      </c>
      <c r="N2040">
        <f t="shared" si="303"/>
        <v>1.1322093714832793</v>
      </c>
      <c r="Q2040">
        <v>12.382</v>
      </c>
      <c r="R2040">
        <f t="shared" si="300"/>
        <v>3.0750200565268622</v>
      </c>
      <c r="AU2040">
        <v>53.164000000000001</v>
      </c>
      <c r="AV2040">
        <f t="shared" si="301"/>
        <v>1.2380149631070396</v>
      </c>
      <c r="AY2040">
        <v>27.141999999999999</v>
      </c>
      <c r="AZ2040">
        <f t="shared" si="302"/>
        <v>0.63204804244698043</v>
      </c>
    </row>
    <row r="2041" spans="13:52" x14ac:dyDescent="0.2">
      <c r="M2041">
        <v>3.343</v>
      </c>
      <c r="N2041">
        <f t="shared" si="303"/>
        <v>0.83022064682355834</v>
      </c>
      <c r="Q2041">
        <v>9.4309999999999992</v>
      </c>
      <c r="R2041">
        <f t="shared" si="300"/>
        <v>2.3421510380475556</v>
      </c>
      <c r="AU2041">
        <v>28.488</v>
      </c>
      <c r="AV2041">
        <f t="shared" si="301"/>
        <v>0.66339196202304829</v>
      </c>
      <c r="AY2041">
        <v>32.540999999999997</v>
      </c>
      <c r="AZ2041">
        <f t="shared" si="302"/>
        <v>0.75777302148946968</v>
      </c>
    </row>
    <row r="2042" spans="13:52" x14ac:dyDescent="0.2">
      <c r="M2042">
        <v>2.2599999999999998</v>
      </c>
      <c r="N2042">
        <f t="shared" si="303"/>
        <v>0.56126193892349441</v>
      </c>
      <c r="Q2042">
        <v>10.669</v>
      </c>
      <c r="R2042">
        <f t="shared" si="300"/>
        <v>2.6496033745021075</v>
      </c>
      <c r="AU2042">
        <v>23.75</v>
      </c>
      <c r="AV2042">
        <f t="shared" si="301"/>
        <v>0.55305950217801869</v>
      </c>
      <c r="AY2042">
        <v>24.594000000000001</v>
      </c>
      <c r="AZ2042">
        <f t="shared" si="302"/>
        <v>0.57271349038173447</v>
      </c>
    </row>
    <row r="2043" spans="13:52" x14ac:dyDescent="0.2">
      <c r="M2043">
        <v>3.6280000000000001</v>
      </c>
      <c r="N2043">
        <f t="shared" si="303"/>
        <v>0.9009992541656805</v>
      </c>
      <c r="Q2043">
        <v>2.0920000000000001</v>
      </c>
      <c r="R2043">
        <f t="shared" si="300"/>
        <v>0.5195398124902435</v>
      </c>
      <c r="AU2043">
        <v>32.067999999999998</v>
      </c>
      <c r="AV2043">
        <f t="shared" si="301"/>
        <v>0.74675840487767176</v>
      </c>
      <c r="AY2043">
        <v>20.484000000000002</v>
      </c>
      <c r="AZ2043">
        <f t="shared" si="302"/>
        <v>0.47700508811008574</v>
      </c>
    </row>
    <row r="2044" spans="13:52" x14ac:dyDescent="0.2">
      <c r="M2044">
        <v>3.948</v>
      </c>
      <c r="N2044">
        <f t="shared" si="303"/>
        <v>0.98046997118139645</v>
      </c>
      <c r="Q2044">
        <v>7.9850000000000003</v>
      </c>
      <c r="R2044">
        <f t="shared" si="300"/>
        <v>1.9830427355327891</v>
      </c>
      <c r="AU2044">
        <v>33.588000000000001</v>
      </c>
      <c r="AV2044">
        <f t="shared" si="301"/>
        <v>0.782154213017065</v>
      </c>
      <c r="AY2044">
        <v>25.766999999999999</v>
      </c>
      <c r="AZ2044">
        <f t="shared" si="302"/>
        <v>0.6000288081103583</v>
      </c>
    </row>
    <row r="2045" spans="13:52" x14ac:dyDescent="0.2">
      <c r="M2045">
        <v>4.6429999999999998</v>
      </c>
      <c r="N2045">
        <f t="shared" si="303"/>
        <v>1.1530704346999048</v>
      </c>
      <c r="Q2045">
        <v>7.5789999999999997</v>
      </c>
      <c r="R2045">
        <f t="shared" si="300"/>
        <v>1.8822142633190992</v>
      </c>
      <c r="AU2045">
        <v>38.027999999999999</v>
      </c>
      <c r="AV2045">
        <f t="shared" si="301"/>
        <v>0.88554723152950299</v>
      </c>
      <c r="AY2045">
        <v>22.747</v>
      </c>
      <c r="AZ2045">
        <f t="shared" si="302"/>
        <v>0.52970292614919545</v>
      </c>
    </row>
    <row r="2046" spans="13:52" x14ac:dyDescent="0.2">
      <c r="M2046">
        <v>0.93200000000000005</v>
      </c>
      <c r="N2046">
        <f t="shared" si="303"/>
        <v>0.23145846330827294</v>
      </c>
      <c r="Q2046">
        <v>5.3259999999999996</v>
      </c>
      <c r="R2046">
        <f t="shared" si="300"/>
        <v>1.3226907463303235</v>
      </c>
      <c r="AU2046">
        <v>5.6440000000000001</v>
      </c>
      <c r="AV2046">
        <f t="shared" si="301"/>
        <v>0.13143022443337843</v>
      </c>
      <c r="AY2046">
        <v>22.803999999999998</v>
      </c>
      <c r="AZ2046">
        <f t="shared" si="302"/>
        <v>0.53103026895442262</v>
      </c>
    </row>
    <row r="2047" spans="13:52" x14ac:dyDescent="0.2">
      <c r="M2047">
        <v>3.7629999999999999</v>
      </c>
      <c r="N2047">
        <f t="shared" si="303"/>
        <v>0.93452596290668566</v>
      </c>
      <c r="Q2047">
        <v>5.8680000000000003</v>
      </c>
      <c r="R2047">
        <f t="shared" si="300"/>
        <v>1.4572942732756928</v>
      </c>
      <c r="AU2047">
        <v>34.021000000000001</v>
      </c>
      <c r="AV2047">
        <f t="shared" si="301"/>
        <v>0.79223736099361586</v>
      </c>
      <c r="AY2047">
        <v>22.170999999999999</v>
      </c>
      <c r="AZ2047">
        <f t="shared" si="302"/>
        <v>0.51628977780163587</v>
      </c>
    </row>
    <row r="2048" spans="13:52" x14ac:dyDescent="0.2">
      <c r="M2048">
        <v>4.4980000000000002</v>
      </c>
      <c r="N2048">
        <f t="shared" si="303"/>
        <v>1.1170602660521585</v>
      </c>
      <c r="Q2048">
        <v>7.7910000000000004</v>
      </c>
      <c r="R2048">
        <f t="shared" si="300"/>
        <v>1.9348636133420112</v>
      </c>
      <c r="AU2048">
        <v>41.485999999999997</v>
      </c>
      <c r="AV2048">
        <f t="shared" si="301"/>
        <v>0.96607269504662252</v>
      </c>
      <c r="AY2048">
        <v>19.692</v>
      </c>
      <c r="AZ2048">
        <f t="shared" si="302"/>
        <v>0.45856200913219136</v>
      </c>
    </row>
    <row r="2049" spans="13:52" x14ac:dyDescent="0.2">
      <c r="M2049">
        <v>3.1339999999999999</v>
      </c>
      <c r="N2049">
        <f t="shared" si="303"/>
        <v>0.77831633477266882</v>
      </c>
      <c r="Q2049">
        <v>15.962</v>
      </c>
      <c r="R2049">
        <f t="shared" si="300"/>
        <v>3.9640987031401851</v>
      </c>
      <c r="AU2049">
        <v>29.483000000000001</v>
      </c>
      <c r="AV2049">
        <f t="shared" si="301"/>
        <v>0.68656224432482216</v>
      </c>
      <c r="AY2049">
        <v>36.621000000000002</v>
      </c>
      <c r="AZ2049">
        <f t="shared" si="302"/>
        <v>0.85278282228468316</v>
      </c>
    </row>
    <row r="2050" spans="13:52" x14ac:dyDescent="0.2">
      <c r="M2050">
        <v>4.2060000000000004</v>
      </c>
      <c r="N2050">
        <f t="shared" si="303"/>
        <v>1.0445432367753176</v>
      </c>
      <c r="Q2050">
        <v>4.7220000000000004</v>
      </c>
      <c r="R2050">
        <f t="shared" si="300"/>
        <v>1.1726897679631598</v>
      </c>
      <c r="AU2050">
        <v>36.456000000000003</v>
      </c>
      <c r="AV2050">
        <f t="shared" si="301"/>
        <v>0.84894051416428851</v>
      </c>
      <c r="AY2050">
        <v>26.584</v>
      </c>
      <c r="AZ2050">
        <f t="shared" si="302"/>
        <v>0.6190540549852821</v>
      </c>
    </row>
    <row r="2051" spans="13:52" x14ac:dyDescent="0.2">
      <c r="M2051">
        <v>4.0090000000000003</v>
      </c>
      <c r="N2051">
        <f t="shared" si="303"/>
        <v>0.99561907661251747</v>
      </c>
      <c r="Q2051">
        <v>8.5519999999999996</v>
      </c>
      <c r="R2051">
        <f t="shared" si="300"/>
        <v>2.1238549122450108</v>
      </c>
      <c r="AU2051">
        <v>34.231000000000002</v>
      </c>
      <c r="AV2051">
        <f t="shared" si="301"/>
        <v>0.79712757132866363</v>
      </c>
      <c r="AY2051">
        <v>38.58</v>
      </c>
      <c r="AZ2051">
        <f t="shared" si="302"/>
        <v>0.89840149869591424</v>
      </c>
    </row>
    <row r="2052" spans="13:52" x14ac:dyDescent="0.2">
      <c r="M2052">
        <v>3.8090000000000002</v>
      </c>
      <c r="N2052">
        <f t="shared" si="303"/>
        <v>0.94594987847769485</v>
      </c>
      <c r="Q2052">
        <v>8.1489999999999991</v>
      </c>
      <c r="R2052">
        <f t="shared" si="300"/>
        <v>2.0237714780033431</v>
      </c>
      <c r="AU2052">
        <v>29.664999999999999</v>
      </c>
      <c r="AV2052">
        <f t="shared" si="301"/>
        <v>0.69080042661519681</v>
      </c>
      <c r="AY2052">
        <v>28.247</v>
      </c>
      <c r="AZ2052">
        <f t="shared" si="302"/>
        <v>0.65777986349568396</v>
      </c>
    </row>
    <row r="2053" spans="13:52" x14ac:dyDescent="0.2">
      <c r="M2053">
        <v>2.9359999999999999</v>
      </c>
      <c r="N2053">
        <f t="shared" si="303"/>
        <v>0.72914382861919458</v>
      </c>
      <c r="Q2053">
        <v>2.83</v>
      </c>
      <c r="R2053">
        <f t="shared" si="300"/>
        <v>0.70281915360773861</v>
      </c>
      <c r="AU2053">
        <v>28.645</v>
      </c>
      <c r="AV2053">
        <f t="shared" si="301"/>
        <v>0.66704797641639357</v>
      </c>
      <c r="AY2053">
        <v>18.811</v>
      </c>
      <c r="AZ2053">
        <f t="shared" si="302"/>
        <v>0.438046412440872</v>
      </c>
    </row>
    <row r="2054" spans="13:52" x14ac:dyDescent="0.2">
      <c r="M2054">
        <v>3.125</v>
      </c>
      <c r="N2054">
        <f t="shared" si="303"/>
        <v>0.77608122085660181</v>
      </c>
      <c r="Q2054">
        <v>4.2750000000000004</v>
      </c>
      <c r="R2054">
        <f t="shared" si="300"/>
        <v>1.0616791101318315</v>
      </c>
      <c r="AU2054">
        <v>38.1</v>
      </c>
      <c r="AV2054">
        <f t="shared" si="301"/>
        <v>0.88722387507294798</v>
      </c>
      <c r="AY2054">
        <v>26.838000000000001</v>
      </c>
      <c r="AZ2054">
        <f t="shared" si="302"/>
        <v>0.62496888081910174</v>
      </c>
    </row>
    <row r="2055" spans="13:52" x14ac:dyDescent="0.2">
      <c r="M2055">
        <v>4.6219999999999999</v>
      </c>
      <c r="N2055">
        <f t="shared" si="303"/>
        <v>1.1478551688957483</v>
      </c>
      <c r="Q2055">
        <v>3.1219999999999999</v>
      </c>
      <c r="R2055">
        <f t="shared" ref="R2055:R2118" si="304">Q2055/M$5</f>
        <v>0.77533618288457951</v>
      </c>
      <c r="AU2055">
        <v>35.924999999999997</v>
      </c>
      <c r="AV2055">
        <f t="shared" ref="AV2055:AV2118" si="305">AU2055/AU$5</f>
        <v>0.83657526803138194</v>
      </c>
      <c r="AY2055">
        <v>20.696000000000002</v>
      </c>
      <c r="AZ2055">
        <f t="shared" ref="AZ2055:AZ2118" si="306">AY2055/AU$5</f>
        <v>0.48194187187689586</v>
      </c>
    </row>
    <row r="2056" spans="13:52" x14ac:dyDescent="0.2">
      <c r="M2056">
        <v>3.8860000000000001</v>
      </c>
      <c r="N2056">
        <f t="shared" ref="N2056:N2119" si="307">M2056/M$5</f>
        <v>0.96507251975960151</v>
      </c>
      <c r="Q2056">
        <v>4.2759999999999998</v>
      </c>
      <c r="R2056">
        <f t="shared" si="304"/>
        <v>1.0619274561225054</v>
      </c>
      <c r="AU2056">
        <v>36.764000000000003</v>
      </c>
      <c r="AV2056">
        <f t="shared" si="305"/>
        <v>0.85611282265569189</v>
      </c>
      <c r="AY2056">
        <v>23.992999999999999</v>
      </c>
      <c r="AZ2056">
        <f t="shared" si="306"/>
        <v>0.55871817413714542</v>
      </c>
    </row>
    <row r="2057" spans="13:52" x14ac:dyDescent="0.2">
      <c r="M2057">
        <v>0.81699999999999995</v>
      </c>
      <c r="N2057">
        <f t="shared" si="307"/>
        <v>0.20289867438074996</v>
      </c>
      <c r="Q2057">
        <v>2.1589999999999998</v>
      </c>
      <c r="R2057">
        <f t="shared" si="304"/>
        <v>0.53617899386540901</v>
      </c>
      <c r="AU2057">
        <v>6.8949999999999996</v>
      </c>
      <c r="AV2057">
        <f t="shared" si="305"/>
        <v>0.16056190600073428</v>
      </c>
      <c r="AY2057">
        <v>5.3529999999999998</v>
      </c>
      <c r="AZ2057">
        <f t="shared" si="306"/>
        <v>0.12465379011195513</v>
      </c>
    </row>
    <row r="2058" spans="13:52" x14ac:dyDescent="0.2">
      <c r="M2058">
        <v>4.2210000000000001</v>
      </c>
      <c r="N2058">
        <f t="shared" si="307"/>
        <v>1.0482684266354292</v>
      </c>
      <c r="Q2058">
        <v>3.399</v>
      </c>
      <c r="R2058">
        <f t="shared" si="304"/>
        <v>0.84412802230130868</v>
      </c>
      <c r="AU2058">
        <v>32.332000000000001</v>
      </c>
      <c r="AV2058">
        <f t="shared" si="305"/>
        <v>0.75290609787030327</v>
      </c>
      <c r="AY2058">
        <v>20.927</v>
      </c>
      <c r="AZ2058">
        <f t="shared" si="306"/>
        <v>0.48732110324544831</v>
      </c>
    </row>
    <row r="2059" spans="13:52" x14ac:dyDescent="0.2">
      <c r="M2059">
        <v>3.2309999999999999</v>
      </c>
      <c r="N2059">
        <f t="shared" si="307"/>
        <v>0.80240589586805777</v>
      </c>
      <c r="Q2059">
        <v>7.4349999999999996</v>
      </c>
      <c r="R2059">
        <f t="shared" si="304"/>
        <v>1.8464524406620271</v>
      </c>
      <c r="AU2059">
        <v>30.027999999999999</v>
      </c>
      <c r="AV2059">
        <f t="shared" si="305"/>
        <v>0.69925350448006507</v>
      </c>
      <c r="AY2059">
        <v>30.712</v>
      </c>
      <c r="AZ2059">
        <f t="shared" si="306"/>
        <v>0.71518161814279202</v>
      </c>
    </row>
    <row r="2060" spans="13:52" x14ac:dyDescent="0.2">
      <c r="M2060">
        <v>3.976</v>
      </c>
      <c r="N2060">
        <f t="shared" si="307"/>
        <v>0.98742365892027162</v>
      </c>
      <c r="Q2060">
        <v>3.242</v>
      </c>
      <c r="R2060">
        <f t="shared" si="304"/>
        <v>0.80513770176547306</v>
      </c>
      <c r="AU2060">
        <v>33.856000000000002</v>
      </c>
      <c r="AV2060">
        <f t="shared" si="305"/>
        <v>0.7883950528732212</v>
      </c>
      <c r="AY2060">
        <v>18.151</v>
      </c>
      <c r="AZ2060">
        <f t="shared" si="306"/>
        <v>0.42267717995929338</v>
      </c>
    </row>
    <row r="2061" spans="13:52" x14ac:dyDescent="0.2">
      <c r="M2061">
        <v>4.6059999999999999</v>
      </c>
      <c r="N2061">
        <f t="shared" si="307"/>
        <v>1.1438816330449626</v>
      </c>
      <c r="Q2061">
        <v>8.24</v>
      </c>
      <c r="R2061">
        <f t="shared" si="304"/>
        <v>2.0463709631546876</v>
      </c>
      <c r="AU2061">
        <v>38.853000000000002</v>
      </c>
      <c r="AV2061">
        <f t="shared" si="305"/>
        <v>0.90475877213147637</v>
      </c>
      <c r="AY2061">
        <v>26.003</v>
      </c>
      <c r="AZ2061">
        <f t="shared" si="306"/>
        <v>0.60552447305831669</v>
      </c>
    </row>
    <row r="2062" spans="13:52" x14ac:dyDescent="0.2">
      <c r="M2062">
        <v>3.726</v>
      </c>
      <c r="N2062">
        <f t="shared" si="307"/>
        <v>0.92533716125174348</v>
      </c>
      <c r="Q2062">
        <v>5.7370000000000001</v>
      </c>
      <c r="R2062">
        <f t="shared" si="304"/>
        <v>1.424760948497384</v>
      </c>
      <c r="AU2062">
        <v>38.347000000000001</v>
      </c>
      <c r="AV2062">
        <f t="shared" si="305"/>
        <v>0.89297569389559939</v>
      </c>
      <c r="AY2062">
        <v>35.564</v>
      </c>
      <c r="AZ2062">
        <f t="shared" si="306"/>
        <v>0.82816876359827618</v>
      </c>
    </row>
    <row r="2063" spans="13:52" x14ac:dyDescent="0.2">
      <c r="M2063">
        <v>3.7730000000000001</v>
      </c>
      <c r="N2063">
        <f t="shared" si="307"/>
        <v>0.93700942281342681</v>
      </c>
      <c r="Q2063">
        <v>4.492</v>
      </c>
      <c r="R2063">
        <f t="shared" si="304"/>
        <v>1.1155701901081136</v>
      </c>
      <c r="AU2063">
        <v>39.441000000000003</v>
      </c>
      <c r="AV2063">
        <f t="shared" si="305"/>
        <v>0.91845136106961001</v>
      </c>
      <c r="AY2063">
        <v>23.11</v>
      </c>
      <c r="AZ2063">
        <f t="shared" si="306"/>
        <v>0.53815600401406372</v>
      </c>
    </row>
    <row r="2064" spans="13:52" x14ac:dyDescent="0.2">
      <c r="M2064">
        <v>2.907</v>
      </c>
      <c r="N2064">
        <f t="shared" si="307"/>
        <v>0.72194179488964527</v>
      </c>
      <c r="Q2064">
        <v>5.4139999999999997</v>
      </c>
      <c r="R2064">
        <f t="shared" si="304"/>
        <v>1.3445451935096455</v>
      </c>
      <c r="AU2064">
        <v>20.475999999999999</v>
      </c>
      <c r="AV2064">
        <f t="shared" si="305"/>
        <v>0.47681879438303626</v>
      </c>
      <c r="AY2064">
        <v>27.45</v>
      </c>
      <c r="AZ2064">
        <f t="shared" si="306"/>
        <v>0.6392203509383837</v>
      </c>
    </row>
    <row r="2065" spans="13:52" x14ac:dyDescent="0.2">
      <c r="M2065">
        <v>4.0389999999999997</v>
      </c>
      <c r="N2065">
        <f t="shared" si="307"/>
        <v>1.0030694563327407</v>
      </c>
      <c r="Q2065">
        <v>5.2729999999999997</v>
      </c>
      <c r="R2065">
        <f t="shared" si="304"/>
        <v>1.3095284088245955</v>
      </c>
      <c r="AU2065">
        <v>36.479999999999997</v>
      </c>
      <c r="AV2065">
        <f t="shared" si="305"/>
        <v>0.84949939534543673</v>
      </c>
      <c r="AY2065">
        <v>35.067999999999998</v>
      </c>
      <c r="AZ2065">
        <f t="shared" si="306"/>
        <v>0.81661855252121096</v>
      </c>
    </row>
    <row r="2066" spans="13:52" x14ac:dyDescent="0.2">
      <c r="M2066">
        <v>0.94499999999999995</v>
      </c>
      <c r="N2066">
        <f t="shared" si="307"/>
        <v>0.23468696118703639</v>
      </c>
      <c r="Q2066">
        <v>7.1879999999999997</v>
      </c>
      <c r="R2066">
        <f t="shared" si="304"/>
        <v>1.7851109809655212</v>
      </c>
      <c r="AU2066">
        <v>9.9160000000000004</v>
      </c>
      <c r="AV2066">
        <f t="shared" si="305"/>
        <v>0.23091107467777827</v>
      </c>
      <c r="AY2066">
        <v>21.719000000000001</v>
      </c>
      <c r="AZ2066">
        <f t="shared" si="306"/>
        <v>0.50576418222334274</v>
      </c>
    </row>
    <row r="2067" spans="13:52" x14ac:dyDescent="0.2">
      <c r="M2067">
        <v>3.5419999999999998</v>
      </c>
      <c r="N2067">
        <f t="shared" si="307"/>
        <v>0.87964149896770671</v>
      </c>
      <c r="Q2067">
        <v>3.8719999999999999</v>
      </c>
      <c r="R2067">
        <f t="shared" si="304"/>
        <v>0.96159567589016393</v>
      </c>
      <c r="AU2067">
        <v>32.097000000000001</v>
      </c>
      <c r="AV2067">
        <f t="shared" si="305"/>
        <v>0.74743371963822602</v>
      </c>
      <c r="AY2067">
        <v>34.357999999999997</v>
      </c>
      <c r="AZ2067">
        <f t="shared" si="306"/>
        <v>0.80008498424557328</v>
      </c>
    </row>
    <row r="2068" spans="13:52" x14ac:dyDescent="0.2">
      <c r="M2068">
        <v>3.754</v>
      </c>
      <c r="N2068">
        <f t="shared" si="307"/>
        <v>0.93229084899061865</v>
      </c>
      <c r="Q2068">
        <v>3.7909999999999999</v>
      </c>
      <c r="R2068">
        <f t="shared" si="304"/>
        <v>0.94147965064556083</v>
      </c>
      <c r="AU2068">
        <v>36.039000000000001</v>
      </c>
      <c r="AV2068">
        <f t="shared" si="305"/>
        <v>0.8392299536418365</v>
      </c>
      <c r="AY2068">
        <v>27.219000000000001</v>
      </c>
      <c r="AZ2068">
        <f t="shared" si="306"/>
        <v>0.63384111956983125</v>
      </c>
    </row>
    <row r="2069" spans="13:52" x14ac:dyDescent="0.2">
      <c r="M2069">
        <v>2.9329999999999998</v>
      </c>
      <c r="N2069">
        <f t="shared" si="307"/>
        <v>0.72839879064717217</v>
      </c>
      <c r="Q2069">
        <v>6.806</v>
      </c>
      <c r="R2069">
        <f t="shared" si="304"/>
        <v>1.6902428125280102</v>
      </c>
      <c r="AU2069">
        <v>28.013999999999999</v>
      </c>
      <c r="AV2069">
        <f t="shared" si="305"/>
        <v>0.65235405869536911</v>
      </c>
      <c r="AY2069">
        <v>29.052</v>
      </c>
      <c r="AZ2069">
        <f t="shared" si="306"/>
        <v>0.6765256697800337</v>
      </c>
    </row>
    <row r="2070" spans="13:52" x14ac:dyDescent="0.2">
      <c r="M2070">
        <v>2.7240000000000002</v>
      </c>
      <c r="N2070">
        <f t="shared" si="307"/>
        <v>0.67649447859628276</v>
      </c>
      <c r="Q2070">
        <v>8.9879999999999995</v>
      </c>
      <c r="R2070">
        <f t="shared" si="304"/>
        <v>2.2321337641789238</v>
      </c>
      <c r="AU2070">
        <v>27.024000000000001</v>
      </c>
      <c r="AV2070">
        <f t="shared" si="305"/>
        <v>0.62930020997300118</v>
      </c>
      <c r="AY2070">
        <v>32.909999999999997</v>
      </c>
      <c r="AZ2070">
        <f t="shared" si="306"/>
        <v>0.76636581964962502</v>
      </c>
    </row>
    <row r="2071" spans="13:52" x14ac:dyDescent="0.2">
      <c r="M2071">
        <v>4.1529999999999996</v>
      </c>
      <c r="N2071">
        <f t="shared" si="307"/>
        <v>1.0313808992695894</v>
      </c>
      <c r="Q2071">
        <v>5.9349999999999996</v>
      </c>
      <c r="R2071">
        <f t="shared" si="304"/>
        <v>1.473933454650858</v>
      </c>
      <c r="AU2071">
        <v>47.426000000000002</v>
      </c>
      <c r="AV2071">
        <f t="shared" si="305"/>
        <v>1.1043957873808303</v>
      </c>
      <c r="AY2071">
        <v>35.218000000000004</v>
      </c>
      <c r="AZ2071">
        <f t="shared" si="306"/>
        <v>0.82011155990338802</v>
      </c>
    </row>
    <row r="2072" spans="13:52" x14ac:dyDescent="0.2">
      <c r="M2072">
        <v>3.73</v>
      </c>
      <c r="N2072">
        <f t="shared" si="307"/>
        <v>0.92633054521443992</v>
      </c>
      <c r="Q2072">
        <v>2.972</v>
      </c>
      <c r="R2072">
        <f t="shared" si="304"/>
        <v>0.73808428428346262</v>
      </c>
      <c r="AU2072">
        <v>27.196999999999999</v>
      </c>
      <c r="AV2072">
        <f t="shared" si="305"/>
        <v>0.63332881182044531</v>
      </c>
      <c r="AY2072">
        <v>23.207000000000001</v>
      </c>
      <c r="AZ2072">
        <f t="shared" si="306"/>
        <v>0.54041481545453818</v>
      </c>
    </row>
    <row r="2073" spans="13:52" x14ac:dyDescent="0.2">
      <c r="M2073">
        <v>3.1320000000000001</v>
      </c>
      <c r="N2073">
        <f t="shared" si="307"/>
        <v>0.77781964279132065</v>
      </c>
      <c r="Q2073">
        <v>3.2850000000000001</v>
      </c>
      <c r="R2073">
        <f t="shared" si="304"/>
        <v>0.81581657936445984</v>
      </c>
      <c r="AU2073">
        <v>24.969000000000001</v>
      </c>
      <c r="AV2073">
        <f t="shared" si="305"/>
        <v>0.5814460088371769</v>
      </c>
      <c r="AY2073">
        <v>22.506</v>
      </c>
      <c r="AZ2073">
        <f t="shared" si="306"/>
        <v>0.52409082762183112</v>
      </c>
    </row>
    <row r="2074" spans="13:52" x14ac:dyDescent="0.2">
      <c r="M2074">
        <v>3.3959999999999999</v>
      </c>
      <c r="N2074">
        <f t="shared" si="307"/>
        <v>0.84338298432928638</v>
      </c>
      <c r="Q2074">
        <v>2.3340000000000001</v>
      </c>
      <c r="R2074">
        <f t="shared" si="304"/>
        <v>0.57963954223337877</v>
      </c>
      <c r="AU2074">
        <v>47.298000000000002</v>
      </c>
      <c r="AV2074">
        <f t="shared" si="305"/>
        <v>1.1014150877480393</v>
      </c>
      <c r="AY2074">
        <v>25.524999999999999</v>
      </c>
      <c r="AZ2074">
        <f t="shared" si="306"/>
        <v>0.59439342286711272</v>
      </c>
    </row>
    <row r="2075" spans="13:52" x14ac:dyDescent="0.2">
      <c r="M2075">
        <v>3.07</v>
      </c>
      <c r="N2075">
        <f t="shared" si="307"/>
        <v>0.7624221913695256</v>
      </c>
      <c r="Q2075">
        <v>5.702</v>
      </c>
      <c r="R2075">
        <f t="shared" si="304"/>
        <v>1.4160688388237899</v>
      </c>
      <c r="AU2075">
        <v>26.16</v>
      </c>
      <c r="AV2075">
        <f t="shared" si="305"/>
        <v>0.60918048745166187</v>
      </c>
      <c r="AY2075">
        <v>31.678999999999998</v>
      </c>
      <c r="AZ2075">
        <f t="shared" si="306"/>
        <v>0.73769987239989288</v>
      </c>
    </row>
    <row r="2076" spans="13:52" x14ac:dyDescent="0.2">
      <c r="M2076">
        <v>3.9220000000000002</v>
      </c>
      <c r="N2076">
        <f t="shared" si="307"/>
        <v>0.97401297542386966</v>
      </c>
      <c r="Q2076">
        <v>6.8319999999999999</v>
      </c>
      <c r="R2076">
        <f t="shared" si="304"/>
        <v>1.6966998082855371</v>
      </c>
      <c r="AU2076">
        <v>39.478999999999999</v>
      </c>
      <c r="AV2076">
        <f t="shared" si="305"/>
        <v>0.91933625627309479</v>
      </c>
      <c r="AY2076">
        <v>24.734999999999999</v>
      </c>
      <c r="AZ2076">
        <f t="shared" si="306"/>
        <v>0.57599691732098079</v>
      </c>
    </row>
    <row r="2077" spans="13:52" x14ac:dyDescent="0.2">
      <c r="M2077">
        <v>1.0069999999999999</v>
      </c>
      <c r="N2077">
        <f t="shared" si="307"/>
        <v>0.25008441260883135</v>
      </c>
      <c r="Q2077">
        <v>7.8259999999999996</v>
      </c>
      <c r="R2077">
        <f t="shared" si="304"/>
        <v>1.9435557230156051</v>
      </c>
      <c r="AU2077">
        <v>10.959</v>
      </c>
      <c r="AV2077">
        <f t="shared" si="305"/>
        <v>0.25519911934184875</v>
      </c>
      <c r="AY2077">
        <v>37.198999999999998</v>
      </c>
      <c r="AZ2077">
        <f t="shared" si="306"/>
        <v>0.86624254406400492</v>
      </c>
    </row>
    <row r="2078" spans="13:52" x14ac:dyDescent="0.2">
      <c r="M2078">
        <v>4.2089999999999996</v>
      </c>
      <c r="N2078">
        <f t="shared" si="307"/>
        <v>1.0452882747473398</v>
      </c>
      <c r="Q2078">
        <v>5.6269999999999998</v>
      </c>
      <c r="R2078">
        <f t="shared" si="304"/>
        <v>1.3974428895232316</v>
      </c>
      <c r="AU2078">
        <v>33.493000000000002</v>
      </c>
      <c r="AV2078">
        <f t="shared" si="305"/>
        <v>0.77994197500835294</v>
      </c>
      <c r="AY2078">
        <v>26.268000000000001</v>
      </c>
      <c r="AZ2078">
        <f t="shared" si="306"/>
        <v>0.61169545276682935</v>
      </c>
    </row>
    <row r="2079" spans="13:52" x14ac:dyDescent="0.2">
      <c r="M2079">
        <v>1.913</v>
      </c>
      <c r="N2079">
        <f t="shared" si="307"/>
        <v>0.47508588015957737</v>
      </c>
      <c r="Q2079">
        <v>19.529</v>
      </c>
      <c r="R2079">
        <f t="shared" si="304"/>
        <v>4.8499488518747444</v>
      </c>
      <c r="AU2079">
        <v>20.402000000000001</v>
      </c>
      <c r="AV2079">
        <f t="shared" si="305"/>
        <v>0.47509557740782898</v>
      </c>
      <c r="AY2079">
        <v>20.417999999999999</v>
      </c>
      <c r="AZ2079">
        <f t="shared" si="306"/>
        <v>0.47546816486192783</v>
      </c>
    </row>
    <row r="2080" spans="13:52" x14ac:dyDescent="0.2">
      <c r="M2080">
        <v>4.1550000000000002</v>
      </c>
      <c r="N2080">
        <f t="shared" si="307"/>
        <v>1.0318775912509379</v>
      </c>
      <c r="Q2080">
        <v>4.569</v>
      </c>
      <c r="R2080">
        <f t="shared" si="304"/>
        <v>1.1346928313900204</v>
      </c>
      <c r="AU2080">
        <v>35.023000000000003</v>
      </c>
      <c r="AV2080">
        <f t="shared" si="305"/>
        <v>0.81557065030655795</v>
      </c>
      <c r="AY2080">
        <v>24.263999999999999</v>
      </c>
      <c r="AZ2080">
        <f t="shared" si="306"/>
        <v>0.56502887414094516</v>
      </c>
    </row>
    <row r="2081" spans="13:52" x14ac:dyDescent="0.2">
      <c r="M2081">
        <v>3.4009999999999998</v>
      </c>
      <c r="N2081">
        <f t="shared" si="307"/>
        <v>0.84462471428265684</v>
      </c>
      <c r="Q2081">
        <v>6.4930000000000003</v>
      </c>
      <c r="R2081">
        <f t="shared" si="304"/>
        <v>1.6125105174470131</v>
      </c>
      <c r="AU2081">
        <v>39.770000000000003</v>
      </c>
      <c r="AV2081">
        <f t="shared" si="305"/>
        <v>0.92611269059451817</v>
      </c>
      <c r="AY2081">
        <v>25.959</v>
      </c>
      <c r="AZ2081">
        <f t="shared" si="306"/>
        <v>0.60449985755954472</v>
      </c>
    </row>
    <row r="2082" spans="13:52" x14ac:dyDescent="0.2">
      <c r="M2082">
        <v>3.0070000000000001</v>
      </c>
      <c r="N2082">
        <f t="shared" si="307"/>
        <v>0.74677639395705664</v>
      </c>
      <c r="Q2082">
        <v>6.173</v>
      </c>
      <c r="R2082">
        <f t="shared" si="304"/>
        <v>1.5330398004312971</v>
      </c>
      <c r="AU2082">
        <v>28.452000000000002</v>
      </c>
      <c r="AV2082">
        <f t="shared" si="305"/>
        <v>0.6625536402513259</v>
      </c>
      <c r="AY2082">
        <v>25.702000000000002</v>
      </c>
      <c r="AZ2082">
        <f t="shared" si="306"/>
        <v>0.59851517157808165</v>
      </c>
    </row>
    <row r="2083" spans="13:52" x14ac:dyDescent="0.2">
      <c r="M2083">
        <v>3.3109999999999999</v>
      </c>
      <c r="N2083">
        <f t="shared" si="307"/>
        <v>0.82227357512198673</v>
      </c>
      <c r="Q2083">
        <v>5.76</v>
      </c>
      <c r="R2083">
        <f t="shared" si="304"/>
        <v>1.4304729062828885</v>
      </c>
      <c r="AU2083">
        <v>30.622</v>
      </c>
      <c r="AV2083">
        <f t="shared" si="305"/>
        <v>0.71308581371348589</v>
      </c>
      <c r="AY2083">
        <v>26.411999999999999</v>
      </c>
      <c r="AZ2083">
        <f t="shared" si="306"/>
        <v>0.61504873985371922</v>
      </c>
    </row>
    <row r="2084" spans="13:52" x14ac:dyDescent="0.2">
      <c r="M2084">
        <v>3.9350000000000001</v>
      </c>
      <c r="N2084">
        <f t="shared" si="307"/>
        <v>0.977241473302633</v>
      </c>
      <c r="Q2084">
        <v>2.774</v>
      </c>
      <c r="R2084">
        <f t="shared" si="304"/>
        <v>0.68891177812998827</v>
      </c>
      <c r="AU2084">
        <v>30.675999999999998</v>
      </c>
      <c r="AV2084">
        <f t="shared" si="305"/>
        <v>0.71434329637106952</v>
      </c>
      <c r="AY2084">
        <v>26.728999999999999</v>
      </c>
      <c r="AZ2084">
        <f t="shared" si="306"/>
        <v>0.62243062878805311</v>
      </c>
    </row>
    <row r="2085" spans="13:52" x14ac:dyDescent="0.2">
      <c r="M2085">
        <v>3.0169999999999999</v>
      </c>
      <c r="N2085">
        <f t="shared" si="307"/>
        <v>0.74925985386379768</v>
      </c>
      <c r="Q2085">
        <v>1.9430000000000001</v>
      </c>
      <c r="R2085">
        <f t="shared" si="304"/>
        <v>0.48253625987980076</v>
      </c>
      <c r="AU2085">
        <v>27.384</v>
      </c>
      <c r="AV2085">
        <f t="shared" si="305"/>
        <v>0.6376834276902259</v>
      </c>
      <c r="AY2085">
        <v>16.738</v>
      </c>
      <c r="AZ2085">
        <f t="shared" si="306"/>
        <v>0.38977305041918642</v>
      </c>
    </row>
    <row r="2086" spans="13:52" x14ac:dyDescent="0.2">
      <c r="M2086">
        <v>3.8290000000000002</v>
      </c>
      <c r="N2086">
        <f t="shared" si="307"/>
        <v>0.95091679829117715</v>
      </c>
      <c r="Q2086">
        <v>5.52</v>
      </c>
      <c r="R2086">
        <f t="shared" si="304"/>
        <v>1.3708698685211014</v>
      </c>
      <c r="AU2086">
        <v>37.31</v>
      </c>
      <c r="AV2086">
        <f t="shared" si="305"/>
        <v>0.86882736952681605</v>
      </c>
      <c r="AY2086">
        <v>36.82</v>
      </c>
      <c r="AZ2086">
        <f t="shared" si="306"/>
        <v>0.85741687874503791</v>
      </c>
    </row>
    <row r="2087" spans="13:52" x14ac:dyDescent="0.2">
      <c r="M2087">
        <v>3.907</v>
      </c>
      <c r="N2087">
        <f t="shared" si="307"/>
        <v>0.97028778556375794</v>
      </c>
      <c r="Q2087">
        <v>2.1890000000000001</v>
      </c>
      <c r="R2087">
        <f t="shared" si="304"/>
        <v>0.54362937358563246</v>
      </c>
      <c r="AU2087">
        <v>37.545999999999999</v>
      </c>
      <c r="AV2087">
        <f t="shared" si="305"/>
        <v>0.87432303447477433</v>
      </c>
      <c r="AY2087">
        <v>21.704000000000001</v>
      </c>
      <c r="AZ2087">
        <f t="shared" si="306"/>
        <v>0.50541488148512503</v>
      </c>
    </row>
    <row r="2088" spans="13:52" x14ac:dyDescent="0.2">
      <c r="M2088">
        <v>3.4209999999999998</v>
      </c>
      <c r="N2088">
        <f t="shared" si="307"/>
        <v>0.84959163409613914</v>
      </c>
      <c r="Q2088">
        <v>7.2229999999999999</v>
      </c>
      <c r="R2088">
        <f t="shared" si="304"/>
        <v>1.7938030906391151</v>
      </c>
      <c r="AU2088">
        <v>34.713999999999999</v>
      </c>
      <c r="AV2088">
        <f t="shared" si="305"/>
        <v>0.80837505509927332</v>
      </c>
      <c r="AY2088">
        <v>26.318000000000001</v>
      </c>
      <c r="AZ2088">
        <f t="shared" si="306"/>
        <v>0.6128597885608883</v>
      </c>
    </row>
    <row r="2089" spans="13:52" x14ac:dyDescent="0.2">
      <c r="M2089">
        <v>2.8780000000000001</v>
      </c>
      <c r="N2089">
        <f t="shared" si="307"/>
        <v>0.71473976116009608</v>
      </c>
      <c r="Q2089">
        <v>6.6079999999999997</v>
      </c>
      <c r="R2089">
        <f t="shared" si="304"/>
        <v>1.641070306374536</v>
      </c>
      <c r="AU2089">
        <v>26.097999999999999</v>
      </c>
      <c r="AV2089">
        <f t="shared" si="305"/>
        <v>0.60773671106702876</v>
      </c>
      <c r="AY2089">
        <v>45.81</v>
      </c>
      <c r="AZ2089">
        <f t="shared" si="306"/>
        <v>1.0667644545168438</v>
      </c>
    </row>
    <row r="2090" spans="13:52" x14ac:dyDescent="0.2">
      <c r="M2090">
        <v>4.3559999999999999</v>
      </c>
      <c r="N2090">
        <f t="shared" si="307"/>
        <v>1.0817951353764343</v>
      </c>
      <c r="Q2090">
        <v>5.7830000000000004</v>
      </c>
      <c r="R2090">
        <f t="shared" si="304"/>
        <v>1.4361848640683932</v>
      </c>
      <c r="AU2090">
        <v>40.951000000000001</v>
      </c>
      <c r="AV2090">
        <f t="shared" si="305"/>
        <v>0.95361430205019138</v>
      </c>
      <c r="AY2090">
        <v>21.4</v>
      </c>
      <c r="AZ2090">
        <f t="shared" si="306"/>
        <v>0.49833571985724634</v>
      </c>
    </row>
    <row r="2091" spans="13:52" x14ac:dyDescent="0.2">
      <c r="M2091">
        <v>1.093</v>
      </c>
      <c r="N2091">
        <f t="shared" si="307"/>
        <v>0.27144216780680508</v>
      </c>
      <c r="Q2091">
        <v>0.85799999999999998</v>
      </c>
      <c r="R2091">
        <f t="shared" si="304"/>
        <v>0.21308085999838861</v>
      </c>
      <c r="AU2091">
        <v>11.291</v>
      </c>
      <c r="AV2091">
        <f t="shared" si="305"/>
        <v>0.2629303090144004</v>
      </c>
      <c r="AY2091">
        <v>2.73</v>
      </c>
      <c r="AZ2091">
        <f t="shared" si="306"/>
        <v>6.3572734355620678E-2</v>
      </c>
    </row>
    <row r="2092" spans="13:52" x14ac:dyDescent="0.2">
      <c r="M2092">
        <v>4.0039999999999996</v>
      </c>
      <c r="N2092">
        <f t="shared" si="307"/>
        <v>0.99437734665914668</v>
      </c>
      <c r="Q2092">
        <v>5.8029999999999999</v>
      </c>
      <c r="R2092">
        <f t="shared" si="304"/>
        <v>1.4411517838818753</v>
      </c>
      <c r="AU2092">
        <v>44.996000000000002</v>
      </c>
      <c r="AV2092">
        <f t="shared" si="305"/>
        <v>1.0478090677895635</v>
      </c>
      <c r="AY2092">
        <v>28.248999999999999</v>
      </c>
      <c r="AZ2092">
        <f t="shared" si="306"/>
        <v>0.65782643692744636</v>
      </c>
    </row>
    <row r="2093" spans="13:52" x14ac:dyDescent="0.2">
      <c r="M2093">
        <v>1.19</v>
      </c>
      <c r="N2093">
        <f t="shared" si="307"/>
        <v>0.29553172890219398</v>
      </c>
      <c r="Q2093">
        <v>3.56</v>
      </c>
      <c r="R2093">
        <f t="shared" si="304"/>
        <v>0.88411172679984085</v>
      </c>
      <c r="AU2093">
        <v>12.941000000000001</v>
      </c>
      <c r="AV2093">
        <f t="shared" si="305"/>
        <v>0.30135339021834701</v>
      </c>
      <c r="AY2093">
        <v>18.126000000000001</v>
      </c>
      <c r="AZ2093">
        <f t="shared" si="306"/>
        <v>0.42209501206226391</v>
      </c>
    </row>
    <row r="2094" spans="13:52" x14ac:dyDescent="0.2">
      <c r="M2094">
        <v>3.1669999999999998</v>
      </c>
      <c r="N2094">
        <f t="shared" si="307"/>
        <v>0.78651175246491456</v>
      </c>
      <c r="Q2094">
        <v>4.2119999999999997</v>
      </c>
      <c r="R2094">
        <f t="shared" si="304"/>
        <v>1.0460333127193622</v>
      </c>
      <c r="AU2094">
        <v>33.752000000000002</v>
      </c>
      <c r="AV2094">
        <f t="shared" si="305"/>
        <v>0.78597323442157851</v>
      </c>
      <c r="AY2094">
        <v>31.919</v>
      </c>
      <c r="AZ2094">
        <f t="shared" si="306"/>
        <v>0.74328868421137606</v>
      </c>
    </row>
    <row r="2095" spans="13:52" x14ac:dyDescent="0.2">
      <c r="M2095">
        <v>4.6849999999999996</v>
      </c>
      <c r="N2095">
        <f t="shared" si="307"/>
        <v>1.1635009663082174</v>
      </c>
      <c r="Q2095">
        <v>4.0910000000000002</v>
      </c>
      <c r="R2095">
        <f t="shared" si="304"/>
        <v>1.0159834478477947</v>
      </c>
      <c r="AU2095">
        <v>38.79</v>
      </c>
      <c r="AV2095">
        <f t="shared" si="305"/>
        <v>0.9032917090309619</v>
      </c>
      <c r="AY2095">
        <v>37.423999999999999</v>
      </c>
      <c r="AZ2095">
        <f t="shared" si="306"/>
        <v>0.87148205513727039</v>
      </c>
    </row>
    <row r="2096" spans="13:52" x14ac:dyDescent="0.2">
      <c r="M2096">
        <v>3.51</v>
      </c>
      <c r="N2096">
        <f t="shared" si="307"/>
        <v>0.87169442726613511</v>
      </c>
      <c r="Q2096">
        <v>6.2309999999999999</v>
      </c>
      <c r="R2096">
        <f t="shared" si="304"/>
        <v>1.5474438678903955</v>
      </c>
      <c r="AU2096">
        <v>44.720999999999997</v>
      </c>
      <c r="AV2096">
        <f t="shared" si="305"/>
        <v>1.0414052209222389</v>
      </c>
      <c r="AY2096">
        <v>41.472000000000001</v>
      </c>
      <c r="AZ2096">
        <f t="shared" si="306"/>
        <v>0.96574668102428607</v>
      </c>
    </row>
    <row r="2097" spans="13:52" x14ac:dyDescent="0.2">
      <c r="M2097">
        <v>3.9359999999999999</v>
      </c>
      <c r="N2097">
        <f t="shared" si="307"/>
        <v>0.97748981929330714</v>
      </c>
      <c r="Q2097">
        <v>3.0880000000000001</v>
      </c>
      <c r="R2097">
        <f t="shared" si="304"/>
        <v>0.76689241920165974</v>
      </c>
      <c r="AU2097">
        <v>35.700000000000003</v>
      </c>
      <c r="AV2097">
        <f t="shared" si="305"/>
        <v>0.83133575695811668</v>
      </c>
      <c r="AY2097">
        <v>38.311999999999998</v>
      </c>
      <c r="AZ2097">
        <f t="shared" si="306"/>
        <v>0.89216065883975804</v>
      </c>
    </row>
    <row r="2098" spans="13:52" x14ac:dyDescent="0.2">
      <c r="M2098">
        <v>3.9129999999999998</v>
      </c>
      <c r="N2098">
        <f t="shared" si="307"/>
        <v>0.97177786150780254</v>
      </c>
      <c r="Q2098">
        <v>5.9649999999999999</v>
      </c>
      <c r="R2098">
        <f t="shared" si="304"/>
        <v>1.4813838343710815</v>
      </c>
      <c r="AU2098">
        <v>30.045999999999999</v>
      </c>
      <c r="AV2098">
        <f t="shared" si="305"/>
        <v>0.69967266536592632</v>
      </c>
      <c r="AY2098">
        <v>33.677</v>
      </c>
      <c r="AZ2098">
        <f t="shared" si="306"/>
        <v>0.78422673073048998</v>
      </c>
    </row>
    <row r="2099" spans="13:52" x14ac:dyDescent="0.2">
      <c r="M2099">
        <v>4.2430000000000003</v>
      </c>
      <c r="N2099">
        <f t="shared" si="307"/>
        <v>1.0537320384302598</v>
      </c>
      <c r="Q2099">
        <v>3.403</v>
      </c>
      <c r="R2099">
        <f t="shared" si="304"/>
        <v>0.84512140626400512</v>
      </c>
      <c r="AU2099">
        <v>40.377000000000002</v>
      </c>
      <c r="AV2099">
        <f t="shared" si="305"/>
        <v>0.94024772713439431</v>
      </c>
      <c r="AY2099">
        <v>37.979999999999997</v>
      </c>
      <c r="AZ2099">
        <f t="shared" si="306"/>
        <v>0.88442946916720633</v>
      </c>
    </row>
    <row r="2100" spans="13:52" x14ac:dyDescent="0.2">
      <c r="M2100">
        <v>3.3820000000000001</v>
      </c>
      <c r="N2100">
        <f t="shared" si="307"/>
        <v>0.83990614045984879</v>
      </c>
      <c r="Q2100">
        <v>3.8359999999999999</v>
      </c>
      <c r="R2100">
        <f t="shared" si="304"/>
        <v>0.95265522022589588</v>
      </c>
      <c r="AU2100">
        <v>31.512</v>
      </c>
      <c r="AV2100">
        <f t="shared" si="305"/>
        <v>0.73381099084773582</v>
      </c>
      <c r="AY2100">
        <v>36.945999999999998</v>
      </c>
      <c r="AZ2100">
        <f t="shared" si="306"/>
        <v>0.86035100494606653</v>
      </c>
    </row>
    <row r="2101" spans="13:52" x14ac:dyDescent="0.2">
      <c r="M2101">
        <v>4.6100000000000003</v>
      </c>
      <c r="N2101">
        <f t="shared" si="307"/>
        <v>1.1448750170076591</v>
      </c>
      <c r="Q2101">
        <v>1.9670000000000001</v>
      </c>
      <c r="R2101">
        <f t="shared" si="304"/>
        <v>0.48849656365597949</v>
      </c>
      <c r="AU2101">
        <v>34.314</v>
      </c>
      <c r="AV2101">
        <f t="shared" si="305"/>
        <v>0.79906036874680142</v>
      </c>
      <c r="AY2101">
        <v>26.27</v>
      </c>
      <c r="AZ2101">
        <f t="shared" si="306"/>
        <v>0.61174202619859164</v>
      </c>
    </row>
    <row r="2102" spans="13:52" x14ac:dyDescent="0.2">
      <c r="M2102">
        <v>2.91</v>
      </c>
      <c r="N2102">
        <f t="shared" si="307"/>
        <v>0.72268683286166768</v>
      </c>
      <c r="Q2102">
        <v>4.0289999999999999</v>
      </c>
      <c r="R2102">
        <f t="shared" si="304"/>
        <v>1.0005859964259995</v>
      </c>
      <c r="AU2102">
        <v>28.832999999999998</v>
      </c>
      <c r="AV2102">
        <f t="shared" si="305"/>
        <v>0.6714258790020553</v>
      </c>
      <c r="AY2102">
        <v>25.556999999999999</v>
      </c>
      <c r="AZ2102">
        <f t="shared" si="306"/>
        <v>0.59513859777531053</v>
      </c>
    </row>
    <row r="2103" spans="13:52" x14ac:dyDescent="0.2">
      <c r="M2103">
        <v>4.0999999999999996</v>
      </c>
      <c r="N2103">
        <f t="shared" si="307"/>
        <v>1.0182185617638615</v>
      </c>
      <c r="Q2103">
        <v>2.1890000000000001</v>
      </c>
      <c r="R2103">
        <f t="shared" si="304"/>
        <v>0.54362937358563246</v>
      </c>
      <c r="AU2103">
        <v>44.456000000000003</v>
      </c>
      <c r="AV2103">
        <f t="shared" si="305"/>
        <v>1.0352342412137265</v>
      </c>
      <c r="AY2103">
        <v>29.027000000000001</v>
      </c>
      <c r="AZ2103">
        <f t="shared" si="306"/>
        <v>0.67594350188300423</v>
      </c>
    </row>
    <row r="2104" spans="13:52" x14ac:dyDescent="0.2">
      <c r="M2104">
        <v>3.5019999999999998</v>
      </c>
      <c r="N2104">
        <f t="shared" si="307"/>
        <v>0.86970765934074223</v>
      </c>
      <c r="Q2104">
        <v>5.4059999999999997</v>
      </c>
      <c r="R2104">
        <f t="shared" si="304"/>
        <v>1.3425584255842526</v>
      </c>
      <c r="AU2104">
        <v>53.09</v>
      </c>
      <c r="AV2104">
        <f t="shared" si="305"/>
        <v>1.2362917461318323</v>
      </c>
      <c r="AY2104">
        <v>25.414999999999999</v>
      </c>
      <c r="AZ2104">
        <f t="shared" si="306"/>
        <v>0.59183188412018295</v>
      </c>
    </row>
    <row r="2105" spans="13:52" x14ac:dyDescent="0.2">
      <c r="M2105">
        <v>3.61</v>
      </c>
      <c r="N2105">
        <f t="shared" si="307"/>
        <v>0.89652902633354636</v>
      </c>
      <c r="Q2105">
        <v>2.5339999999999998</v>
      </c>
      <c r="R2105">
        <f t="shared" si="304"/>
        <v>0.62930874036820128</v>
      </c>
      <c r="AU2105">
        <v>31.896000000000001</v>
      </c>
      <c r="AV2105">
        <f t="shared" si="305"/>
        <v>0.74275308974610887</v>
      </c>
      <c r="AY2105">
        <v>9.0660000000000007</v>
      </c>
      <c r="AZ2105">
        <f t="shared" si="306"/>
        <v>0.2111173661787755</v>
      </c>
    </row>
    <row r="2106" spans="13:52" x14ac:dyDescent="0.2">
      <c r="M2106">
        <v>2.2149999999999999</v>
      </c>
      <c r="N2106">
        <f t="shared" si="307"/>
        <v>0.55008636934315935</v>
      </c>
      <c r="Q2106">
        <v>3.3079999999999998</v>
      </c>
      <c r="R2106">
        <f t="shared" si="304"/>
        <v>0.82152853714996443</v>
      </c>
      <c r="AU2106">
        <v>21.257000000000001</v>
      </c>
      <c r="AV2106">
        <f t="shared" si="305"/>
        <v>0.49500571948623767</v>
      </c>
      <c r="AY2106">
        <v>25.981999999999999</v>
      </c>
      <c r="AZ2106">
        <f t="shared" si="306"/>
        <v>0.6050354520248119</v>
      </c>
    </row>
    <row r="2107" spans="13:52" x14ac:dyDescent="0.2">
      <c r="M2107">
        <v>4.0940000000000003</v>
      </c>
      <c r="N2107">
        <f t="shared" si="307"/>
        <v>1.0167284858198171</v>
      </c>
      <c r="Q2107">
        <v>2.1989999999999998</v>
      </c>
      <c r="R2107">
        <f t="shared" si="304"/>
        <v>0.5461128334923735</v>
      </c>
      <c r="AU2107">
        <v>35.712000000000003</v>
      </c>
      <c r="AV2107">
        <f t="shared" si="305"/>
        <v>0.83161519754869084</v>
      </c>
      <c r="AY2107">
        <v>26.177</v>
      </c>
      <c r="AZ2107">
        <f t="shared" si="306"/>
        <v>0.60957636162164197</v>
      </c>
    </row>
    <row r="2108" spans="13:52" x14ac:dyDescent="0.2">
      <c r="M2108">
        <v>2.8530000000000002</v>
      </c>
      <c r="N2108">
        <f t="shared" si="307"/>
        <v>0.70853111139324332</v>
      </c>
      <c r="Q2108">
        <v>7.5709999999999997</v>
      </c>
      <c r="R2108">
        <f t="shared" si="304"/>
        <v>1.8802274953937064</v>
      </c>
      <c r="AU2108">
        <v>28.62</v>
      </c>
      <c r="AV2108">
        <f t="shared" si="305"/>
        <v>0.6664658085193641</v>
      </c>
      <c r="AY2108">
        <v>26.864000000000001</v>
      </c>
      <c r="AZ2108">
        <f t="shared" si="306"/>
        <v>0.62557433543201246</v>
      </c>
    </row>
    <row r="2109" spans="13:52" x14ac:dyDescent="0.2">
      <c r="M2109">
        <v>2.6549999999999998</v>
      </c>
      <c r="N2109">
        <f t="shared" si="307"/>
        <v>0.65935860523976886</v>
      </c>
      <c r="Q2109">
        <v>5.78</v>
      </c>
      <c r="R2109">
        <f t="shared" si="304"/>
        <v>1.4354398260963708</v>
      </c>
      <c r="AU2109">
        <v>30.184999999999999</v>
      </c>
      <c r="AV2109">
        <f t="shared" si="305"/>
        <v>0.70290951887341035</v>
      </c>
      <c r="AY2109">
        <v>24.806999999999999</v>
      </c>
      <c r="AZ2109">
        <f t="shared" si="306"/>
        <v>0.57767356086442567</v>
      </c>
    </row>
    <row r="2110" spans="13:52" x14ac:dyDescent="0.2">
      <c r="M2110">
        <v>1.379</v>
      </c>
      <c r="N2110">
        <f t="shared" si="307"/>
        <v>0.34246912113960126</v>
      </c>
      <c r="Q2110">
        <v>2.2360000000000002</v>
      </c>
      <c r="R2110">
        <f t="shared" si="304"/>
        <v>0.55530163514731579</v>
      </c>
      <c r="AU2110">
        <v>15.76</v>
      </c>
      <c r="AV2110">
        <f t="shared" si="305"/>
        <v>0.36699864228739265</v>
      </c>
      <c r="AY2110">
        <v>22.725000000000001</v>
      </c>
      <c r="AZ2110">
        <f t="shared" si="306"/>
        <v>0.52919061839980952</v>
      </c>
    </row>
    <row r="2111" spans="13:52" x14ac:dyDescent="0.2">
      <c r="M2111">
        <v>3.0009999999999999</v>
      </c>
      <c r="N2111">
        <f t="shared" si="307"/>
        <v>0.74528631801301182</v>
      </c>
      <c r="Q2111">
        <v>3.875</v>
      </c>
      <c r="R2111">
        <f t="shared" si="304"/>
        <v>0.96234071386218634</v>
      </c>
      <c r="AU2111">
        <v>32.734000000000002</v>
      </c>
      <c r="AV2111">
        <f t="shared" si="305"/>
        <v>0.76226735765453757</v>
      </c>
      <c r="AY2111">
        <v>29.919</v>
      </c>
      <c r="AZ2111">
        <f t="shared" si="306"/>
        <v>0.69671525244901655</v>
      </c>
    </row>
    <row r="2112" spans="13:52" x14ac:dyDescent="0.2">
      <c r="M2112">
        <v>3.0779999999999998</v>
      </c>
      <c r="N2112">
        <f t="shared" si="307"/>
        <v>0.76440895929491848</v>
      </c>
      <c r="Q2112">
        <v>2.722</v>
      </c>
      <c r="R2112">
        <f t="shared" si="304"/>
        <v>0.67599778661493448</v>
      </c>
      <c r="AU2112">
        <v>25.593</v>
      </c>
      <c r="AV2112">
        <f t="shared" si="305"/>
        <v>0.59597691954703302</v>
      </c>
      <c r="AY2112">
        <v>37.521000000000001</v>
      </c>
      <c r="AZ2112">
        <f t="shared" si="306"/>
        <v>0.87374086657774486</v>
      </c>
    </row>
    <row r="2113" spans="13:52" x14ac:dyDescent="0.2">
      <c r="M2113">
        <v>4.726</v>
      </c>
      <c r="N2113">
        <f t="shared" si="307"/>
        <v>1.1736831519258561</v>
      </c>
      <c r="Q2113">
        <v>4.0220000000000002</v>
      </c>
      <c r="R2113">
        <f t="shared" si="304"/>
        <v>0.99884757449128092</v>
      </c>
      <c r="AU2113">
        <v>39.383000000000003</v>
      </c>
      <c r="AV2113">
        <f t="shared" si="305"/>
        <v>0.91710073154850158</v>
      </c>
      <c r="AY2113">
        <v>24.18</v>
      </c>
      <c r="AZ2113">
        <f t="shared" si="306"/>
        <v>0.56307279000692601</v>
      </c>
    </row>
    <row r="2114" spans="13:52" x14ac:dyDescent="0.2">
      <c r="M2114">
        <v>4.5549999999999997</v>
      </c>
      <c r="N2114">
        <f t="shared" si="307"/>
        <v>1.1312159875205827</v>
      </c>
      <c r="Q2114">
        <v>8.7010000000000005</v>
      </c>
      <c r="R2114">
        <f t="shared" si="304"/>
        <v>2.1608584648554539</v>
      </c>
      <c r="AU2114">
        <v>40.673000000000002</v>
      </c>
      <c r="AV2114">
        <f t="shared" si="305"/>
        <v>0.94714059503522341</v>
      </c>
      <c r="AY2114">
        <v>38.524999999999999</v>
      </c>
      <c r="AZ2114">
        <f t="shared" si="306"/>
        <v>0.89712072932244935</v>
      </c>
    </row>
    <row r="2115" spans="13:52" x14ac:dyDescent="0.2">
      <c r="M2115">
        <v>3.2629999999999999</v>
      </c>
      <c r="N2115">
        <f t="shared" si="307"/>
        <v>0.81035296756962938</v>
      </c>
      <c r="Q2115">
        <v>5.4740000000000002</v>
      </c>
      <c r="R2115">
        <f t="shared" si="304"/>
        <v>1.3594459529500924</v>
      </c>
      <c r="AU2115">
        <v>40.024999999999999</v>
      </c>
      <c r="AV2115">
        <f t="shared" si="305"/>
        <v>0.93205080314421895</v>
      </c>
      <c r="AY2115">
        <v>26.885000000000002</v>
      </c>
      <c r="AZ2115">
        <f t="shared" si="306"/>
        <v>0.62606335646551725</v>
      </c>
    </row>
    <row r="2116" spans="13:52" x14ac:dyDescent="0.2">
      <c r="M2116">
        <v>1.0289999999999999</v>
      </c>
      <c r="N2116">
        <f t="shared" si="307"/>
        <v>0.25554802440366181</v>
      </c>
      <c r="Q2116">
        <v>3.0470000000000002</v>
      </c>
      <c r="R2116">
        <f t="shared" si="304"/>
        <v>0.75671023358402112</v>
      </c>
      <c r="AU2116">
        <v>9.0530000000000008</v>
      </c>
      <c r="AV2116">
        <f t="shared" si="305"/>
        <v>0.21081463887232016</v>
      </c>
      <c r="AY2116">
        <v>27.369</v>
      </c>
      <c r="AZ2116">
        <f t="shared" si="306"/>
        <v>0.6373341269520082</v>
      </c>
    </row>
    <row r="2117" spans="13:52" x14ac:dyDescent="0.2">
      <c r="M2117">
        <v>2.7629999999999999</v>
      </c>
      <c r="N2117">
        <f t="shared" si="307"/>
        <v>0.6861799722325731</v>
      </c>
      <c r="Q2117">
        <v>7.3170000000000002</v>
      </c>
      <c r="R2117">
        <f t="shared" si="304"/>
        <v>1.8171476137624818</v>
      </c>
      <c r="AU2117">
        <v>30.087</v>
      </c>
      <c r="AV2117">
        <f t="shared" si="305"/>
        <v>0.70062742071705475</v>
      </c>
      <c r="AY2117">
        <v>29.532</v>
      </c>
      <c r="AZ2117">
        <f t="shared" si="306"/>
        <v>0.68770329340299996</v>
      </c>
    </row>
    <row r="2118" spans="13:52" x14ac:dyDescent="0.2">
      <c r="M2118">
        <v>4.0179999999999998</v>
      </c>
      <c r="N2118">
        <f t="shared" si="307"/>
        <v>0.99785419052858437</v>
      </c>
      <c r="Q2118">
        <v>8.6489999999999991</v>
      </c>
      <c r="R2118">
        <f t="shared" si="304"/>
        <v>2.1479444733403996</v>
      </c>
      <c r="AU2118">
        <v>37.942</v>
      </c>
      <c r="AV2118">
        <f t="shared" si="305"/>
        <v>0.88354457396372155</v>
      </c>
      <c r="AY2118">
        <v>20.151</v>
      </c>
      <c r="AZ2118">
        <f t="shared" si="306"/>
        <v>0.46925061172165289</v>
      </c>
    </row>
    <row r="2119" spans="13:52" x14ac:dyDescent="0.2">
      <c r="M2119">
        <v>2.5920000000000001</v>
      </c>
      <c r="N2119">
        <f t="shared" si="307"/>
        <v>0.64371280782729989</v>
      </c>
      <c r="Q2119">
        <v>4.3440000000000003</v>
      </c>
      <c r="R2119">
        <f t="shared" ref="R2119:R2172" si="308">Q2119/M$5</f>
        <v>1.0788149834883451</v>
      </c>
      <c r="AU2119">
        <v>28.186</v>
      </c>
      <c r="AV2119">
        <f t="shared" ref="AV2119:AV2182" si="309">AU2119/AU$5</f>
        <v>0.65635937382693199</v>
      </c>
      <c r="AY2119">
        <v>35.531999999999996</v>
      </c>
      <c r="AZ2119">
        <f t="shared" ref="AZ2119:AZ2172" si="310">AY2119/AU$5</f>
        <v>0.82742358869007826</v>
      </c>
    </row>
    <row r="2120" spans="13:52" x14ac:dyDescent="0.2">
      <c r="M2120">
        <v>5.5650000000000004</v>
      </c>
      <c r="N2120">
        <f t="shared" ref="N2120:N2183" si="311">M2120/M$5</f>
        <v>1.3820454381014367</v>
      </c>
      <c r="Q2120">
        <v>3.6320000000000001</v>
      </c>
      <c r="R2120">
        <f t="shared" si="308"/>
        <v>0.90199263812837693</v>
      </c>
      <c r="AU2120">
        <v>43.048999999999999</v>
      </c>
      <c r="AV2120">
        <f t="shared" si="309"/>
        <v>1.0024698319689065</v>
      </c>
      <c r="AY2120">
        <v>25.509</v>
      </c>
      <c r="AZ2120">
        <f t="shared" si="310"/>
        <v>0.59402083541301387</v>
      </c>
    </row>
    <row r="2121" spans="13:52" x14ac:dyDescent="0.2">
      <c r="M2121">
        <v>3.8039999999999998</v>
      </c>
      <c r="N2121">
        <f t="shared" si="311"/>
        <v>0.94470814852432428</v>
      </c>
      <c r="Q2121">
        <v>2.5790000000000002</v>
      </c>
      <c r="R2121">
        <f t="shared" si="308"/>
        <v>0.64048430994853645</v>
      </c>
      <c r="AU2121">
        <v>38.444000000000003</v>
      </c>
      <c r="AV2121">
        <f t="shared" si="309"/>
        <v>0.89523450533607385</v>
      </c>
      <c r="AY2121">
        <v>14.725</v>
      </c>
      <c r="AZ2121">
        <f t="shared" si="310"/>
        <v>0.3428968913503716</v>
      </c>
    </row>
    <row r="2122" spans="13:52" x14ac:dyDescent="0.2">
      <c r="M2122">
        <v>3.97</v>
      </c>
      <c r="N2122">
        <f t="shared" si="311"/>
        <v>0.98593358297622702</v>
      </c>
      <c r="Q2122">
        <v>2.6549999999999998</v>
      </c>
      <c r="R2122">
        <f t="shared" si="308"/>
        <v>0.65935860523976886</v>
      </c>
      <c r="AU2122">
        <v>47.536999999999999</v>
      </c>
      <c r="AV2122">
        <f t="shared" si="309"/>
        <v>1.106980612843641</v>
      </c>
      <c r="AY2122">
        <v>44.457000000000001</v>
      </c>
      <c r="AZ2122">
        <f t="shared" si="310"/>
        <v>1.0352575279296075</v>
      </c>
    </row>
    <row r="2123" spans="13:52" x14ac:dyDescent="0.2">
      <c r="M2123">
        <v>3.181</v>
      </c>
      <c r="N2123">
        <f t="shared" si="311"/>
        <v>0.78998859633435214</v>
      </c>
      <c r="Q2123">
        <v>4.1340000000000003</v>
      </c>
      <c r="R2123">
        <f t="shared" si="308"/>
        <v>1.0266623254467815</v>
      </c>
      <c r="AU2123">
        <v>37.625999999999998</v>
      </c>
      <c r="AV2123">
        <f t="shared" si="309"/>
        <v>0.87618597174526869</v>
      </c>
      <c r="AY2123">
        <v>30.015000000000001</v>
      </c>
      <c r="AZ2123">
        <f t="shared" si="310"/>
        <v>0.69895077717360976</v>
      </c>
    </row>
    <row r="2124" spans="13:52" x14ac:dyDescent="0.2">
      <c r="M2124">
        <v>3.3839999999999999</v>
      </c>
      <c r="N2124">
        <f t="shared" si="311"/>
        <v>0.84040283244119696</v>
      </c>
      <c r="Q2124">
        <v>2.6150000000000002</v>
      </c>
      <c r="R2124">
        <f t="shared" si="308"/>
        <v>0.64942476561280449</v>
      </c>
      <c r="AU2124">
        <v>31.683</v>
      </c>
      <c r="AV2124">
        <f t="shared" si="309"/>
        <v>0.73779301926341756</v>
      </c>
      <c r="AY2124">
        <v>27.164999999999999</v>
      </c>
      <c r="AZ2124">
        <f t="shared" si="310"/>
        <v>0.6325836369122475</v>
      </c>
    </row>
    <row r="2125" spans="13:52" x14ac:dyDescent="0.2">
      <c r="M2125">
        <v>4.742</v>
      </c>
      <c r="N2125">
        <f t="shared" si="311"/>
        <v>1.1776566877766419</v>
      </c>
      <c r="Q2125">
        <v>3.97</v>
      </c>
      <c r="R2125">
        <f t="shared" si="308"/>
        <v>0.98593358297622702</v>
      </c>
      <c r="AU2125">
        <v>52.302999999999997</v>
      </c>
      <c r="AV2125">
        <f t="shared" si="309"/>
        <v>1.2179651007333436</v>
      </c>
      <c r="AY2125">
        <v>26.895</v>
      </c>
      <c r="AZ2125">
        <f t="shared" si="310"/>
        <v>0.62629622362432902</v>
      </c>
    </row>
    <row r="2126" spans="13:52" x14ac:dyDescent="0.2">
      <c r="M2126">
        <v>3.161</v>
      </c>
      <c r="N2126">
        <f t="shared" si="311"/>
        <v>0.78502167652086985</v>
      </c>
      <c r="Q2126">
        <v>8.7550000000000008</v>
      </c>
      <c r="R2126">
        <f t="shared" si="308"/>
        <v>2.1742691483518559</v>
      </c>
      <c r="AU2126">
        <v>31.628</v>
      </c>
      <c r="AV2126">
        <f t="shared" si="309"/>
        <v>0.73651224988995267</v>
      </c>
      <c r="AY2126">
        <v>21.481000000000002</v>
      </c>
      <c r="AZ2126">
        <f t="shared" si="310"/>
        <v>0.50022194384362195</v>
      </c>
    </row>
    <row r="2127" spans="13:52" x14ac:dyDescent="0.2">
      <c r="M2127">
        <v>4.0199999999999996</v>
      </c>
      <c r="N2127">
        <f t="shared" si="311"/>
        <v>0.99835088250993254</v>
      </c>
      <c r="Q2127">
        <v>5.585</v>
      </c>
      <c r="R2127">
        <f t="shared" si="308"/>
        <v>1.3870123579149187</v>
      </c>
      <c r="AU2127">
        <v>34.213000000000001</v>
      </c>
      <c r="AV2127">
        <f t="shared" si="309"/>
        <v>0.79670841044280238</v>
      </c>
      <c r="AY2127">
        <v>25.399000000000001</v>
      </c>
      <c r="AZ2127">
        <f t="shared" si="310"/>
        <v>0.5914592966660841</v>
      </c>
    </row>
    <row r="2128" spans="13:52" x14ac:dyDescent="0.2">
      <c r="M2128">
        <v>4.008</v>
      </c>
      <c r="N2128">
        <f t="shared" si="311"/>
        <v>0.99537073062184322</v>
      </c>
      <c r="Q2128">
        <v>5.3810000000000002</v>
      </c>
      <c r="R2128">
        <f t="shared" si="308"/>
        <v>1.3363497758173999</v>
      </c>
      <c r="AU2128">
        <v>43.438000000000002</v>
      </c>
      <c r="AV2128">
        <f t="shared" si="309"/>
        <v>1.0115283644466855</v>
      </c>
      <c r="AY2128">
        <v>25.256</v>
      </c>
      <c r="AZ2128">
        <f t="shared" si="310"/>
        <v>0.58812929629507538</v>
      </c>
    </row>
    <row r="2129" spans="13:52" x14ac:dyDescent="0.2">
      <c r="M2129">
        <v>3.03</v>
      </c>
      <c r="N2129">
        <f t="shared" si="311"/>
        <v>0.75248835174256112</v>
      </c>
      <c r="Q2129">
        <v>0.36699999999999999</v>
      </c>
      <c r="R2129">
        <f t="shared" si="308"/>
        <v>9.1142978577399322E-2</v>
      </c>
      <c r="AU2129">
        <v>27.135000000000002</v>
      </c>
      <c r="AV2129">
        <f t="shared" si="309"/>
        <v>0.6318850354358122</v>
      </c>
      <c r="AY2129">
        <v>3.2360000000000002</v>
      </c>
      <c r="AZ2129">
        <f t="shared" si="310"/>
        <v>7.5355812591497637E-2</v>
      </c>
    </row>
    <row r="2130" spans="13:52" x14ac:dyDescent="0.2">
      <c r="M2130">
        <v>4.0999999999999996</v>
      </c>
      <c r="N2130">
        <f t="shared" si="311"/>
        <v>1.0182185617638615</v>
      </c>
      <c r="Q2130">
        <v>0.42599999999999999</v>
      </c>
      <c r="R2130">
        <f t="shared" si="308"/>
        <v>0.10579539202717196</v>
      </c>
      <c r="AU2130">
        <v>49.04</v>
      </c>
      <c r="AV2130">
        <f t="shared" si="309"/>
        <v>1.1419805468130542</v>
      </c>
      <c r="AY2130">
        <v>2.4169999999999998</v>
      </c>
      <c r="AZ2130">
        <f t="shared" si="310"/>
        <v>5.6283992284811415E-2</v>
      </c>
    </row>
    <row r="2131" spans="13:52" x14ac:dyDescent="0.2">
      <c r="M2131">
        <v>3.641</v>
      </c>
      <c r="N2131">
        <f t="shared" si="311"/>
        <v>0.90422775204444394</v>
      </c>
      <c r="Q2131">
        <v>3.4630000000000001</v>
      </c>
      <c r="R2131">
        <f t="shared" si="308"/>
        <v>0.86002216570445189</v>
      </c>
      <c r="AU2131">
        <v>34.716999999999999</v>
      </c>
      <c r="AV2131">
        <f t="shared" si="309"/>
        <v>0.80844491524691686</v>
      </c>
      <c r="AY2131">
        <v>27.608000000000001</v>
      </c>
      <c r="AZ2131">
        <f t="shared" si="310"/>
        <v>0.64289965204761013</v>
      </c>
    </row>
    <row r="2132" spans="13:52" x14ac:dyDescent="0.2">
      <c r="M2132">
        <v>4.0259999999999998</v>
      </c>
      <c r="N2132">
        <f t="shared" si="311"/>
        <v>0.99984095845397725</v>
      </c>
      <c r="Q2132">
        <v>5.8959999999999999</v>
      </c>
      <c r="R2132">
        <f t="shared" si="308"/>
        <v>1.4642479610145678</v>
      </c>
      <c r="AU2132">
        <v>39.526000000000003</v>
      </c>
      <c r="AV2132">
        <f t="shared" si="309"/>
        <v>0.9204307319195103</v>
      </c>
      <c r="AY2132">
        <v>40.725000000000001</v>
      </c>
      <c r="AZ2132">
        <f t="shared" si="310"/>
        <v>0.94835150426104475</v>
      </c>
    </row>
    <row r="2133" spans="13:52" x14ac:dyDescent="0.2">
      <c r="M2133">
        <v>3.1520000000000001</v>
      </c>
      <c r="N2133">
        <f t="shared" si="311"/>
        <v>0.78278656260480295</v>
      </c>
      <c r="Q2133">
        <v>22.385999999999999</v>
      </c>
      <c r="R2133">
        <f t="shared" si="308"/>
        <v>5.5594733472306839</v>
      </c>
      <c r="AU2133">
        <v>27.562999999999999</v>
      </c>
      <c r="AV2133">
        <f t="shared" si="309"/>
        <v>0.64185174983295701</v>
      </c>
      <c r="AY2133">
        <v>17.684000000000001</v>
      </c>
      <c r="AZ2133">
        <f t="shared" si="310"/>
        <v>0.41180228364278249</v>
      </c>
    </row>
    <row r="2134" spans="13:52" x14ac:dyDescent="0.2">
      <c r="M2134">
        <v>0.57199999999999995</v>
      </c>
      <c r="N2134">
        <f t="shared" si="311"/>
        <v>0.14205390666559239</v>
      </c>
      <c r="Q2134">
        <v>3.5230000000000001</v>
      </c>
      <c r="R2134">
        <f t="shared" si="308"/>
        <v>0.87492292514489867</v>
      </c>
      <c r="AU2134">
        <v>12.177</v>
      </c>
      <c r="AV2134">
        <f t="shared" si="309"/>
        <v>0.28356233928512564</v>
      </c>
      <c r="AY2134">
        <v>25.768999999999998</v>
      </c>
      <c r="AZ2134">
        <f t="shared" si="310"/>
        <v>0.60007538154212059</v>
      </c>
    </row>
    <row r="2135" spans="13:52" x14ac:dyDescent="0.2">
      <c r="M2135">
        <v>0.97299999999999998</v>
      </c>
      <c r="N2135">
        <f t="shared" si="311"/>
        <v>0.24164064892591156</v>
      </c>
      <c r="Q2135">
        <v>4.7119999999999997</v>
      </c>
      <c r="R2135">
        <f t="shared" si="308"/>
        <v>1.1702063080564185</v>
      </c>
      <c r="AU2135">
        <v>11.163</v>
      </c>
      <c r="AV2135">
        <f t="shared" si="309"/>
        <v>0.25994960938160938</v>
      </c>
      <c r="AY2135">
        <v>27.228999999999999</v>
      </c>
      <c r="AZ2135">
        <f t="shared" si="310"/>
        <v>0.63407398672864301</v>
      </c>
    </row>
    <row r="2136" spans="13:52" x14ac:dyDescent="0.2">
      <c r="M2136">
        <v>3.4159999999999999</v>
      </c>
      <c r="N2136">
        <f t="shared" si="311"/>
        <v>0.84834990414276856</v>
      </c>
      <c r="Q2136">
        <v>2.75</v>
      </c>
      <c r="R2136">
        <f t="shared" si="308"/>
        <v>0.68295147435380965</v>
      </c>
      <c r="AU2136">
        <v>41.509</v>
      </c>
      <c r="AV2136">
        <f t="shared" si="309"/>
        <v>0.96660828951188971</v>
      </c>
      <c r="AY2136">
        <v>27.318000000000001</v>
      </c>
      <c r="AZ2136">
        <f t="shared" si="310"/>
        <v>0.63614650444206811</v>
      </c>
    </row>
    <row r="2137" spans="13:52" x14ac:dyDescent="0.2">
      <c r="M2137">
        <v>2.21</v>
      </c>
      <c r="N2137">
        <f t="shared" si="311"/>
        <v>0.54884463938978878</v>
      </c>
      <c r="Q2137">
        <v>9.6509999999999998</v>
      </c>
      <c r="R2137">
        <f t="shared" si="308"/>
        <v>2.3967871559958605</v>
      </c>
      <c r="AU2137">
        <v>17.547000000000001</v>
      </c>
      <c r="AV2137">
        <f t="shared" si="309"/>
        <v>0.40861200356706084</v>
      </c>
      <c r="AY2137">
        <v>27.998000000000001</v>
      </c>
      <c r="AZ2137">
        <f t="shared" si="310"/>
        <v>0.65198147124127026</v>
      </c>
    </row>
    <row r="2138" spans="13:52" x14ac:dyDescent="0.2">
      <c r="M2138">
        <v>3.4569999999999999</v>
      </c>
      <c r="N2138">
        <f t="shared" si="311"/>
        <v>0.85853208976040718</v>
      </c>
      <c r="Q2138">
        <v>7.3339999999999996</v>
      </c>
      <c r="R2138">
        <f t="shared" si="308"/>
        <v>1.8213694956039417</v>
      </c>
      <c r="AU2138">
        <v>33.893000000000001</v>
      </c>
      <c r="AV2138">
        <f t="shared" si="309"/>
        <v>0.78925666136082484</v>
      </c>
      <c r="AY2138">
        <v>22.105</v>
      </c>
      <c r="AZ2138">
        <f t="shared" si="310"/>
        <v>0.51475285455347808</v>
      </c>
    </row>
    <row r="2139" spans="13:52" x14ac:dyDescent="0.2">
      <c r="M2139">
        <v>0.77200000000000002</v>
      </c>
      <c r="N2139">
        <f t="shared" si="311"/>
        <v>0.19172310480041493</v>
      </c>
      <c r="Q2139">
        <v>4.5839999999999996</v>
      </c>
      <c r="R2139">
        <f t="shared" si="308"/>
        <v>1.138418021250132</v>
      </c>
      <c r="AU2139">
        <v>6.84</v>
      </c>
      <c r="AV2139">
        <f t="shared" si="309"/>
        <v>0.15928113662726939</v>
      </c>
      <c r="AY2139">
        <v>23.288</v>
      </c>
      <c r="AZ2139">
        <f t="shared" si="310"/>
        <v>0.54230103944091368</v>
      </c>
    </row>
    <row r="2140" spans="13:52" x14ac:dyDescent="0.2">
      <c r="M2140">
        <v>3.7040000000000002</v>
      </c>
      <c r="N2140">
        <f t="shared" si="311"/>
        <v>0.91987354945691302</v>
      </c>
      <c r="Q2140">
        <v>5.3220000000000001</v>
      </c>
      <c r="R2140">
        <f t="shared" si="308"/>
        <v>1.3216973623676271</v>
      </c>
      <c r="AU2140">
        <v>46.718000000000004</v>
      </c>
      <c r="AV2140">
        <f t="shared" si="309"/>
        <v>1.087908792536955</v>
      </c>
      <c r="AY2140">
        <v>23.524000000000001</v>
      </c>
      <c r="AZ2140">
        <f t="shared" si="310"/>
        <v>0.54779670438887218</v>
      </c>
    </row>
    <row r="2141" spans="13:52" x14ac:dyDescent="0.2">
      <c r="M2141">
        <v>3.6669999999999998</v>
      </c>
      <c r="N2141">
        <f t="shared" si="311"/>
        <v>0.91068474780197084</v>
      </c>
      <c r="Q2141">
        <v>3.177</v>
      </c>
      <c r="R2141">
        <f t="shared" si="308"/>
        <v>0.78899521237165571</v>
      </c>
      <c r="AU2141">
        <v>34.33</v>
      </c>
      <c r="AV2141">
        <f t="shared" si="309"/>
        <v>0.79943295620090027</v>
      </c>
      <c r="AY2141">
        <v>18.004999999999999</v>
      </c>
      <c r="AZ2141">
        <f t="shared" si="310"/>
        <v>0.41927731944064112</v>
      </c>
    </row>
    <row r="2142" spans="13:52" x14ac:dyDescent="0.2">
      <c r="M2142">
        <v>4.1429999999999998</v>
      </c>
      <c r="N2142">
        <f t="shared" si="311"/>
        <v>1.0288974393628485</v>
      </c>
      <c r="Q2142">
        <v>2.58</v>
      </c>
      <c r="R2142">
        <f t="shared" si="308"/>
        <v>0.64073265593921047</v>
      </c>
      <c r="AU2142">
        <v>37.151000000000003</v>
      </c>
      <c r="AV2142">
        <f t="shared" si="309"/>
        <v>0.86512478170170848</v>
      </c>
      <c r="AY2142">
        <v>25.545000000000002</v>
      </c>
      <c r="AZ2142">
        <f t="shared" si="310"/>
        <v>0.59485915718473636</v>
      </c>
    </row>
    <row r="2143" spans="13:52" x14ac:dyDescent="0.2">
      <c r="M2143">
        <v>3.9449999999999998</v>
      </c>
      <c r="N2143">
        <f t="shared" si="311"/>
        <v>0.97972493320937415</v>
      </c>
      <c r="Q2143">
        <v>4.2110000000000003</v>
      </c>
      <c r="R2143">
        <f t="shared" si="308"/>
        <v>1.0457849667286883</v>
      </c>
      <c r="AU2143">
        <v>45.883000000000003</v>
      </c>
      <c r="AV2143">
        <f t="shared" si="309"/>
        <v>1.0684643847761699</v>
      </c>
      <c r="AY2143">
        <v>32.430999999999997</v>
      </c>
      <c r="AZ2143">
        <f t="shared" si="310"/>
        <v>0.75521148274254002</v>
      </c>
    </row>
    <row r="2144" spans="13:52" x14ac:dyDescent="0.2">
      <c r="M2144">
        <v>3.2549999999999999</v>
      </c>
      <c r="N2144">
        <f t="shared" si="311"/>
        <v>0.8083661996442365</v>
      </c>
      <c r="Q2144">
        <v>3.0459999999999998</v>
      </c>
      <c r="R2144">
        <f t="shared" si="308"/>
        <v>0.75646188759334687</v>
      </c>
      <c r="AU2144">
        <v>38.33</v>
      </c>
      <c r="AV2144">
        <f t="shared" si="309"/>
        <v>0.89257981972561928</v>
      </c>
      <c r="AY2144">
        <v>44.134</v>
      </c>
      <c r="AZ2144">
        <f t="shared" si="310"/>
        <v>1.0277359186999866</v>
      </c>
    </row>
    <row r="2145" spans="13:52" x14ac:dyDescent="0.2">
      <c r="M2145">
        <v>4.5119999999999996</v>
      </c>
      <c r="N2145">
        <f t="shared" si="311"/>
        <v>1.1205371099215959</v>
      </c>
      <c r="Q2145">
        <v>7.9249999999999998</v>
      </c>
      <c r="R2145">
        <f t="shared" si="308"/>
        <v>1.9681419760923422</v>
      </c>
      <c r="AU2145">
        <v>46.238999999999997</v>
      </c>
      <c r="AV2145">
        <f t="shared" si="309"/>
        <v>1.0767544556298698</v>
      </c>
      <c r="AY2145">
        <v>17.295999999999999</v>
      </c>
      <c r="AZ2145">
        <f t="shared" si="310"/>
        <v>0.40276703788088469</v>
      </c>
    </row>
    <row r="2146" spans="13:52" x14ac:dyDescent="0.2">
      <c r="M2146">
        <v>4.1260000000000003</v>
      </c>
      <c r="N2146">
        <f t="shared" si="311"/>
        <v>1.0246755575213886</v>
      </c>
      <c r="Q2146">
        <v>2.0489999999999999</v>
      </c>
      <c r="R2146">
        <f t="shared" si="308"/>
        <v>0.50886093489125672</v>
      </c>
      <c r="AU2146">
        <v>42.792999999999999</v>
      </c>
      <c r="AV2146">
        <f t="shared" si="309"/>
        <v>0.99650843270332445</v>
      </c>
      <c r="AY2146">
        <v>16.696999999999999</v>
      </c>
      <c r="AZ2146">
        <f t="shared" si="310"/>
        <v>0.38881829506805804</v>
      </c>
    </row>
    <row r="2147" spans="13:52" x14ac:dyDescent="0.2">
      <c r="M2147">
        <v>2.7810000000000001</v>
      </c>
      <c r="N2147">
        <f t="shared" si="311"/>
        <v>0.69065020006470712</v>
      </c>
      <c r="Q2147">
        <v>0.39700000000000002</v>
      </c>
      <c r="R2147">
        <f t="shared" si="308"/>
        <v>9.8593358297622696E-2</v>
      </c>
      <c r="AU2147">
        <v>38.24</v>
      </c>
      <c r="AV2147">
        <f t="shared" si="309"/>
        <v>0.89048401529631316</v>
      </c>
      <c r="AY2147">
        <v>2.8879999999999999</v>
      </c>
      <c r="AZ2147">
        <f t="shared" si="310"/>
        <v>6.7252035464847079E-2</v>
      </c>
    </row>
    <row r="2148" spans="13:52" x14ac:dyDescent="0.2">
      <c r="M2148">
        <v>4.2770000000000001</v>
      </c>
      <c r="N2148">
        <f t="shared" si="311"/>
        <v>1.0621758021131795</v>
      </c>
      <c r="Q2148">
        <v>10.071</v>
      </c>
      <c r="R2148">
        <f t="shared" si="308"/>
        <v>2.5010924720789878</v>
      </c>
      <c r="AU2148">
        <v>41.411000000000001</v>
      </c>
      <c r="AV2148">
        <f t="shared" si="309"/>
        <v>0.9643261913555341</v>
      </c>
      <c r="AY2148">
        <v>23.396999999999998</v>
      </c>
      <c r="AZ2148">
        <f t="shared" si="310"/>
        <v>0.54483929147196231</v>
      </c>
    </row>
    <row r="2149" spans="13:52" x14ac:dyDescent="0.2">
      <c r="M2149">
        <v>3.746</v>
      </c>
      <c r="N2149">
        <f t="shared" si="311"/>
        <v>0.93030408106522577</v>
      </c>
      <c r="Q2149">
        <v>4.2930000000000001</v>
      </c>
      <c r="R2149">
        <f t="shared" si="308"/>
        <v>1.0661493379639653</v>
      </c>
      <c r="AU2149">
        <v>42.835000000000001</v>
      </c>
      <c r="AV2149">
        <f t="shared" si="309"/>
        <v>0.99748647477033403</v>
      </c>
      <c r="AY2149">
        <v>26.347999999999999</v>
      </c>
      <c r="AZ2149">
        <f t="shared" si="310"/>
        <v>0.61355839003732371</v>
      </c>
    </row>
    <row r="2150" spans="13:52" x14ac:dyDescent="0.2">
      <c r="M2150">
        <v>0.71299999999999997</v>
      </c>
      <c r="N2150">
        <f t="shared" si="311"/>
        <v>0.17707069135064227</v>
      </c>
      <c r="Q2150">
        <v>9.24</v>
      </c>
      <c r="R2150">
        <f t="shared" si="308"/>
        <v>2.2947169538288006</v>
      </c>
      <c r="AU2150">
        <v>10.06</v>
      </c>
      <c r="AV2150">
        <f t="shared" si="309"/>
        <v>0.23426436176466817</v>
      </c>
      <c r="AY2150">
        <v>22.364000000000001</v>
      </c>
      <c r="AZ2150">
        <f t="shared" si="310"/>
        <v>0.52078411396670365</v>
      </c>
    </row>
    <row r="2151" spans="13:52" x14ac:dyDescent="0.2">
      <c r="M2151">
        <v>3.6080000000000001</v>
      </c>
      <c r="N2151">
        <f t="shared" si="311"/>
        <v>0.8960323343521982</v>
      </c>
      <c r="Q2151">
        <v>4.7560000000000002</v>
      </c>
      <c r="R2151">
        <f t="shared" si="308"/>
        <v>1.1811335316460796</v>
      </c>
      <c r="AU2151">
        <v>36.585000000000001</v>
      </c>
      <c r="AV2151">
        <f t="shared" si="309"/>
        <v>0.85194450051296067</v>
      </c>
      <c r="AY2151">
        <v>32.259</v>
      </c>
      <c r="AZ2151">
        <f t="shared" si="310"/>
        <v>0.75120616761097714</v>
      </c>
    </row>
    <row r="2152" spans="13:52" x14ac:dyDescent="0.2">
      <c r="M2152">
        <v>3.4209999999999998</v>
      </c>
      <c r="N2152">
        <f t="shared" si="311"/>
        <v>0.84959163409613914</v>
      </c>
      <c r="Q2152">
        <v>11.538</v>
      </c>
      <c r="R2152">
        <f t="shared" si="308"/>
        <v>2.865416040397911</v>
      </c>
      <c r="AU2152">
        <v>33.817999999999998</v>
      </c>
      <c r="AV2152">
        <f t="shared" si="309"/>
        <v>0.78751015766973631</v>
      </c>
      <c r="AY2152">
        <v>24.273</v>
      </c>
      <c r="AZ2152">
        <f t="shared" si="310"/>
        <v>0.56523845458387578</v>
      </c>
    </row>
    <row r="2153" spans="13:52" x14ac:dyDescent="0.2">
      <c r="M2153">
        <v>3.8660000000000001</v>
      </c>
      <c r="N2153">
        <f t="shared" si="311"/>
        <v>0.96010559994611933</v>
      </c>
      <c r="Q2153">
        <v>6.87</v>
      </c>
      <c r="R2153">
        <f t="shared" si="308"/>
        <v>1.7061369559311534</v>
      </c>
      <c r="AU2153">
        <v>38.478999999999999</v>
      </c>
      <c r="AV2153">
        <f t="shared" si="309"/>
        <v>0.89604954039191509</v>
      </c>
      <c r="AY2153">
        <v>21.234000000000002</v>
      </c>
      <c r="AZ2153">
        <f t="shared" si="310"/>
        <v>0.49447012502097054</v>
      </c>
    </row>
    <row r="2154" spans="13:52" x14ac:dyDescent="0.2">
      <c r="M2154">
        <v>3.5579999999999998</v>
      </c>
      <c r="N2154">
        <f t="shared" si="311"/>
        <v>0.88361503481849257</v>
      </c>
      <c r="Q2154">
        <v>4.7610000000000001</v>
      </c>
      <c r="R2154">
        <f t="shared" si="308"/>
        <v>1.1823752615994501</v>
      </c>
      <c r="AU2154">
        <v>37.381</v>
      </c>
      <c r="AV2154">
        <f t="shared" si="309"/>
        <v>0.87048072635437967</v>
      </c>
      <c r="AY2154">
        <v>18.367999999999999</v>
      </c>
      <c r="AZ2154">
        <f t="shared" si="310"/>
        <v>0.42773039730550938</v>
      </c>
    </row>
    <row r="2155" spans="13:52" x14ac:dyDescent="0.2">
      <c r="M2155">
        <v>2.786</v>
      </c>
      <c r="N2155">
        <f t="shared" si="311"/>
        <v>0.69189193001807769</v>
      </c>
      <c r="Q2155">
        <v>3.4780000000000002</v>
      </c>
      <c r="R2155">
        <f t="shared" si="308"/>
        <v>0.86374735556456361</v>
      </c>
      <c r="AU2155">
        <v>34.612000000000002</v>
      </c>
      <c r="AV2155">
        <f t="shared" si="309"/>
        <v>0.80599981007939303</v>
      </c>
      <c r="AY2155">
        <v>32.965000000000003</v>
      </c>
      <c r="AZ2155">
        <f t="shared" si="310"/>
        <v>0.76764658902309013</v>
      </c>
    </row>
    <row r="2156" spans="13:52" x14ac:dyDescent="0.2">
      <c r="M2156">
        <v>2.9670000000000001</v>
      </c>
      <c r="N2156">
        <f t="shared" si="311"/>
        <v>0.73684255433009205</v>
      </c>
      <c r="Q2156">
        <v>4.2869999999999999</v>
      </c>
      <c r="R2156">
        <f t="shared" si="308"/>
        <v>1.0646592620199207</v>
      </c>
      <c r="AU2156">
        <v>35.15</v>
      </c>
      <c r="AV2156">
        <f t="shared" si="309"/>
        <v>0.81852806322346772</v>
      </c>
      <c r="AY2156">
        <v>26.209</v>
      </c>
      <c r="AZ2156">
        <f t="shared" si="310"/>
        <v>0.61032153652983967</v>
      </c>
    </row>
    <row r="2157" spans="13:52" x14ac:dyDescent="0.2">
      <c r="M2157">
        <v>4.5860000000000003</v>
      </c>
      <c r="N2157">
        <f t="shared" si="311"/>
        <v>1.1389147132314803</v>
      </c>
      <c r="Q2157">
        <v>3.738</v>
      </c>
      <c r="R2157">
        <f t="shared" si="308"/>
        <v>0.9283173131398329</v>
      </c>
      <c r="AU2157">
        <v>49.082999999999998</v>
      </c>
      <c r="AV2157">
        <f t="shared" si="309"/>
        <v>1.1429818755959449</v>
      </c>
      <c r="AY2157">
        <v>45.222999999999999</v>
      </c>
      <c r="AZ2157">
        <f t="shared" si="310"/>
        <v>1.0530951522945913</v>
      </c>
    </row>
    <row r="2158" spans="13:52" x14ac:dyDescent="0.2">
      <c r="M2158">
        <v>2.431</v>
      </c>
      <c r="N2158">
        <f t="shared" si="311"/>
        <v>0.60372910332876772</v>
      </c>
      <c r="Q2158">
        <v>4.4909999999999997</v>
      </c>
      <c r="R2158">
        <f t="shared" si="308"/>
        <v>1.1153218441174395</v>
      </c>
      <c r="AU2158">
        <v>34.540999999999997</v>
      </c>
      <c r="AV2158">
        <f t="shared" si="309"/>
        <v>0.80434645325182919</v>
      </c>
      <c r="AY2158">
        <v>22.056999999999999</v>
      </c>
      <c r="AZ2158">
        <f t="shared" si="310"/>
        <v>0.51363509219118142</v>
      </c>
    </row>
    <row r="2159" spans="13:52" x14ac:dyDescent="0.2">
      <c r="M2159">
        <v>3.7250000000000001</v>
      </c>
      <c r="N2159">
        <f t="shared" si="311"/>
        <v>0.92508881526106945</v>
      </c>
      <c r="Q2159">
        <v>8.3629999999999995</v>
      </c>
      <c r="R2159">
        <f t="shared" si="308"/>
        <v>2.0769175200076035</v>
      </c>
      <c r="AU2159">
        <v>41.094000000000001</v>
      </c>
      <c r="AV2159">
        <f t="shared" si="309"/>
        <v>0.9569443024212001</v>
      </c>
      <c r="AY2159">
        <v>20.178000000000001</v>
      </c>
      <c r="AZ2159">
        <f t="shared" si="310"/>
        <v>0.46987935305044476</v>
      </c>
    </row>
    <row r="2160" spans="13:52" x14ac:dyDescent="0.2">
      <c r="M2160">
        <v>3.91</v>
      </c>
      <c r="N2160">
        <f t="shared" si="311"/>
        <v>0.97103282353578024</v>
      </c>
      <c r="Q2160">
        <v>8.3810000000000002</v>
      </c>
      <c r="R2160">
        <f t="shared" si="308"/>
        <v>2.0813877478397376</v>
      </c>
      <c r="AU2160">
        <v>50.499000000000002</v>
      </c>
      <c r="AV2160">
        <f t="shared" si="309"/>
        <v>1.1759558652836957</v>
      </c>
      <c r="AY2160">
        <v>22.684000000000001</v>
      </c>
      <c r="AZ2160">
        <f t="shared" si="310"/>
        <v>0.5282358630486812</v>
      </c>
    </row>
    <row r="2161" spans="13:52" x14ac:dyDescent="0.2">
      <c r="M2161">
        <v>3.7890000000000001</v>
      </c>
      <c r="N2161">
        <f t="shared" si="311"/>
        <v>0.94098295866421267</v>
      </c>
      <c r="Q2161">
        <v>3.766</v>
      </c>
      <c r="R2161">
        <f t="shared" si="308"/>
        <v>0.93527100087870796</v>
      </c>
      <c r="AU2161">
        <v>47.889000000000003</v>
      </c>
      <c r="AV2161">
        <f t="shared" si="309"/>
        <v>1.1151775368338164</v>
      </c>
      <c r="AY2161">
        <v>29.911999999999999</v>
      </c>
      <c r="AZ2161">
        <f t="shared" si="310"/>
        <v>0.69655224543784822</v>
      </c>
    </row>
    <row r="2162" spans="13:52" x14ac:dyDescent="0.2">
      <c r="M2162">
        <v>4.0289999999999999</v>
      </c>
      <c r="N2162">
        <f t="shared" si="311"/>
        <v>1.0005859964259995</v>
      </c>
      <c r="Q2162">
        <v>4.2649999999999997</v>
      </c>
      <c r="R2162">
        <f t="shared" si="308"/>
        <v>1.0591956502250901</v>
      </c>
      <c r="AU2162">
        <v>31.687000000000001</v>
      </c>
      <c r="AV2162">
        <f t="shared" si="309"/>
        <v>0.73788616612694236</v>
      </c>
      <c r="AY2162">
        <v>21.815000000000001</v>
      </c>
      <c r="AZ2162">
        <f t="shared" si="310"/>
        <v>0.50799970694793595</v>
      </c>
    </row>
    <row r="2163" spans="13:52" x14ac:dyDescent="0.2">
      <c r="M2163">
        <v>4.33</v>
      </c>
      <c r="N2163">
        <f t="shared" si="311"/>
        <v>1.0753381396189075</v>
      </c>
      <c r="Q2163">
        <v>4.2489999999999997</v>
      </c>
      <c r="R2163">
        <f t="shared" si="308"/>
        <v>1.0552221143743044</v>
      </c>
      <c r="AU2163">
        <v>51.406999999999996</v>
      </c>
      <c r="AV2163">
        <f t="shared" si="309"/>
        <v>1.1971002033038067</v>
      </c>
      <c r="AY2163">
        <v>20.602</v>
      </c>
      <c r="AZ2163">
        <f t="shared" si="310"/>
        <v>0.47975292058406493</v>
      </c>
    </row>
    <row r="2164" spans="13:52" x14ac:dyDescent="0.2">
      <c r="M2164">
        <v>3.9329999999999998</v>
      </c>
      <c r="N2164">
        <f t="shared" si="311"/>
        <v>0.97674478132128473</v>
      </c>
      <c r="Q2164">
        <v>9.5359999999999996</v>
      </c>
      <c r="R2164">
        <f t="shared" si="308"/>
        <v>2.3682273670683376</v>
      </c>
      <c r="AU2164">
        <v>46.941000000000003</v>
      </c>
      <c r="AV2164">
        <f t="shared" si="309"/>
        <v>1.093101730178458</v>
      </c>
      <c r="AY2164">
        <v>24.119</v>
      </c>
      <c r="AZ2164">
        <f t="shared" si="310"/>
        <v>0.56165230033817404</v>
      </c>
    </row>
    <row r="2165" spans="13:52" x14ac:dyDescent="0.2">
      <c r="M2165">
        <v>4.0309999999999997</v>
      </c>
      <c r="N2165">
        <f t="shared" si="311"/>
        <v>1.0010826884073478</v>
      </c>
      <c r="Q2165">
        <v>2.9740000000000002</v>
      </c>
      <c r="R2165">
        <f t="shared" si="308"/>
        <v>0.7385809762648109</v>
      </c>
      <c r="AU2165">
        <v>48.706000000000003</v>
      </c>
      <c r="AV2165">
        <f t="shared" si="309"/>
        <v>1.1342027837087403</v>
      </c>
      <c r="AY2165">
        <v>29.78</v>
      </c>
      <c r="AZ2165">
        <f t="shared" si="310"/>
        <v>0.69347839894153263</v>
      </c>
    </row>
    <row r="2166" spans="13:52" x14ac:dyDescent="0.2">
      <c r="M2166">
        <v>4.077</v>
      </c>
      <c r="N2166">
        <f t="shared" si="311"/>
        <v>1.012506603978357</v>
      </c>
      <c r="Q2166">
        <v>15.404</v>
      </c>
      <c r="R2166">
        <f t="shared" si="308"/>
        <v>3.8255216403440304</v>
      </c>
      <c r="AU2166">
        <v>45.441000000000003</v>
      </c>
      <c r="AV2166">
        <f t="shared" si="309"/>
        <v>1.0581716563566885</v>
      </c>
      <c r="AY2166">
        <v>44.661000000000001</v>
      </c>
      <c r="AZ2166">
        <f t="shared" si="310"/>
        <v>1.0400080179693683</v>
      </c>
    </row>
    <row r="2167" spans="13:52" x14ac:dyDescent="0.2">
      <c r="M2167">
        <v>3.5459999999999998</v>
      </c>
      <c r="N2167">
        <f t="shared" si="311"/>
        <v>0.88063488293040315</v>
      </c>
      <c r="Q2167">
        <v>5.2910000000000004</v>
      </c>
      <c r="R2167">
        <f t="shared" si="308"/>
        <v>1.3139986366567298</v>
      </c>
      <c r="AU2167">
        <v>40.401000000000003</v>
      </c>
      <c r="AV2167">
        <f t="shared" si="309"/>
        <v>0.94080660831554264</v>
      </c>
      <c r="AY2167">
        <v>25.265000000000001</v>
      </c>
      <c r="AZ2167">
        <f t="shared" si="310"/>
        <v>0.588338876738006</v>
      </c>
    </row>
    <row r="2168" spans="13:52" x14ac:dyDescent="0.2">
      <c r="M2168">
        <v>3.62</v>
      </c>
      <c r="N2168">
        <f t="shared" si="311"/>
        <v>0.89901248624028762</v>
      </c>
      <c r="Q2168">
        <v>0.40100000000000002</v>
      </c>
      <c r="R2168">
        <f t="shared" si="308"/>
        <v>9.9586742260319147E-2</v>
      </c>
      <c r="AU2168">
        <v>47.798999999999999</v>
      </c>
      <c r="AV2168">
        <f t="shared" si="309"/>
        <v>1.1130817324045101</v>
      </c>
      <c r="AY2168">
        <v>2.589</v>
      </c>
      <c r="AZ2168">
        <f t="shared" si="310"/>
        <v>6.0289307416374338E-2</v>
      </c>
    </row>
    <row r="2169" spans="13:52" x14ac:dyDescent="0.2">
      <c r="M2169">
        <v>6.1349999999999998</v>
      </c>
      <c r="N2169">
        <f t="shared" si="311"/>
        <v>1.5236026527856807</v>
      </c>
      <c r="Q2169">
        <v>5.7809999999999997</v>
      </c>
      <c r="R2169">
        <f t="shared" si="308"/>
        <v>1.4356881720870449</v>
      </c>
      <c r="AU2169">
        <v>71.409000000000006</v>
      </c>
      <c r="AV2169">
        <f t="shared" si="309"/>
        <v>1.6628810943591639</v>
      </c>
      <c r="AY2169">
        <v>17.271999999999998</v>
      </c>
      <c r="AZ2169">
        <f t="shared" si="310"/>
        <v>0.40220815669973636</v>
      </c>
    </row>
    <row r="2170" spans="13:52" x14ac:dyDescent="0.2">
      <c r="M2170">
        <v>3.4580000000000002</v>
      </c>
      <c r="N2170">
        <f t="shared" si="311"/>
        <v>0.85878043575108143</v>
      </c>
      <c r="Q2170">
        <v>9.875</v>
      </c>
      <c r="R2170">
        <f t="shared" si="308"/>
        <v>2.4524166579068618</v>
      </c>
      <c r="AU2170">
        <v>46.029000000000003</v>
      </c>
      <c r="AV2170">
        <f t="shared" si="309"/>
        <v>1.0718642452948222</v>
      </c>
      <c r="AY2170">
        <v>22.154</v>
      </c>
      <c r="AZ2170">
        <f t="shared" si="310"/>
        <v>0.51589390363165588</v>
      </c>
    </row>
    <row r="2171" spans="13:52" x14ac:dyDescent="0.2">
      <c r="M2171">
        <v>3.0779999999999998</v>
      </c>
      <c r="N2171">
        <f t="shared" si="311"/>
        <v>0.76440895929491848</v>
      </c>
      <c r="Q2171">
        <v>0.38500000000000001</v>
      </c>
      <c r="R2171">
        <f t="shared" si="308"/>
        <v>9.5613206409533344E-2</v>
      </c>
      <c r="AU2171">
        <v>35.51</v>
      </c>
      <c r="AV2171">
        <f t="shared" si="309"/>
        <v>0.82691128094069244</v>
      </c>
      <c r="AY2171">
        <v>2.2669999999999999</v>
      </c>
      <c r="AZ2171">
        <f t="shared" si="310"/>
        <v>5.2790984902634459E-2</v>
      </c>
    </row>
    <row r="2172" spans="13:52" x14ac:dyDescent="0.2">
      <c r="M2172">
        <v>3.911</v>
      </c>
      <c r="N2172">
        <f t="shared" si="311"/>
        <v>0.97128116952645438</v>
      </c>
      <c r="Q2172">
        <v>11.356999999999999</v>
      </c>
      <c r="R2172">
        <f t="shared" si="308"/>
        <v>2.8204654160858964</v>
      </c>
      <c r="AU2172">
        <v>52.628</v>
      </c>
      <c r="AV2172">
        <f t="shared" si="309"/>
        <v>1.2255332833947272</v>
      </c>
      <c r="AY2172">
        <v>36.265999999999998</v>
      </c>
      <c r="AZ2172">
        <f t="shared" si="310"/>
        <v>0.84451603814686427</v>
      </c>
    </row>
    <row r="2173" spans="13:52" x14ac:dyDescent="0.2">
      <c r="M2173">
        <v>4.0750000000000002</v>
      </c>
      <c r="N2173">
        <f t="shared" si="311"/>
        <v>1.0120099119970087</v>
      </c>
      <c r="AU2173">
        <v>53.957999999999998</v>
      </c>
      <c r="AV2173">
        <f t="shared" si="309"/>
        <v>1.2565046155166961</v>
      </c>
    </row>
    <row r="2174" spans="13:52" x14ac:dyDescent="0.2">
      <c r="M2174">
        <v>4.2809999999999997</v>
      </c>
      <c r="N2174">
        <f t="shared" si="311"/>
        <v>1.0631691860758758</v>
      </c>
      <c r="AU2174">
        <v>46.973999999999997</v>
      </c>
      <c r="AV2174">
        <f t="shared" si="309"/>
        <v>1.0938701918025369</v>
      </c>
    </row>
    <row r="2175" spans="13:52" x14ac:dyDescent="0.2">
      <c r="M2175">
        <v>4.0880000000000001</v>
      </c>
      <c r="N2175">
        <f t="shared" si="311"/>
        <v>1.0152384098757723</v>
      </c>
      <c r="AU2175">
        <v>52.555999999999997</v>
      </c>
      <c r="AV2175">
        <f t="shared" si="309"/>
        <v>1.2238566398512822</v>
      </c>
    </row>
    <row r="2176" spans="13:52" x14ac:dyDescent="0.2">
      <c r="M2176">
        <v>2.6360000000000001</v>
      </c>
      <c r="N2176">
        <f t="shared" si="311"/>
        <v>0.65464003141696081</v>
      </c>
      <c r="AU2176">
        <v>30.975000000000001</v>
      </c>
      <c r="AV2176">
        <f t="shared" si="309"/>
        <v>0.72130602441954239</v>
      </c>
    </row>
    <row r="2177" spans="13:48" x14ac:dyDescent="0.2">
      <c r="M2177">
        <v>4.4649999999999999</v>
      </c>
      <c r="N2177">
        <f t="shared" si="311"/>
        <v>1.1088648483599126</v>
      </c>
      <c r="AU2177">
        <v>50.606999999999999</v>
      </c>
      <c r="AV2177">
        <f t="shared" si="309"/>
        <v>1.1784708305988629</v>
      </c>
    </row>
    <row r="2178" spans="13:48" x14ac:dyDescent="0.2">
      <c r="M2178">
        <v>2.7010000000000001</v>
      </c>
      <c r="N2178">
        <f t="shared" si="311"/>
        <v>0.67078252081077816</v>
      </c>
      <c r="AU2178">
        <v>36.319000000000003</v>
      </c>
      <c r="AV2178">
        <f t="shared" si="309"/>
        <v>0.84575023408856687</v>
      </c>
    </row>
    <row r="2179" spans="13:48" x14ac:dyDescent="0.2">
      <c r="M2179">
        <v>3.871</v>
      </c>
      <c r="N2179">
        <f t="shared" si="311"/>
        <v>0.96134732989948979</v>
      </c>
      <c r="AU2179">
        <v>45.715000000000003</v>
      </c>
      <c r="AV2179">
        <f t="shared" si="309"/>
        <v>1.0645522165081318</v>
      </c>
    </row>
    <row r="2180" spans="13:48" x14ac:dyDescent="0.2">
      <c r="M2180">
        <v>4.0209999999999999</v>
      </c>
      <c r="N2180">
        <f t="shared" si="311"/>
        <v>0.99859922850060667</v>
      </c>
      <c r="AU2180">
        <v>53.128999999999998</v>
      </c>
      <c r="AV2180">
        <f t="shared" si="309"/>
        <v>1.2371999280511981</v>
      </c>
    </row>
    <row r="2181" spans="13:48" x14ac:dyDescent="0.2">
      <c r="M2181">
        <v>4.117</v>
      </c>
      <c r="N2181">
        <f t="shared" si="311"/>
        <v>1.0224404436053216</v>
      </c>
      <c r="AU2181">
        <v>56.253999999999998</v>
      </c>
      <c r="AV2181">
        <f t="shared" si="309"/>
        <v>1.3099709151798848</v>
      </c>
    </row>
    <row r="2182" spans="13:48" x14ac:dyDescent="0.2">
      <c r="M2182">
        <v>4.125</v>
      </c>
      <c r="N2182">
        <f t="shared" si="311"/>
        <v>1.0244272115307145</v>
      </c>
      <c r="AU2182">
        <v>51.478999999999999</v>
      </c>
      <c r="AV2182">
        <f t="shared" si="309"/>
        <v>1.1987768468472517</v>
      </c>
    </row>
    <row r="2183" spans="13:48" x14ac:dyDescent="0.2">
      <c r="M2183">
        <v>3.4529999999999998</v>
      </c>
      <c r="N2183">
        <f t="shared" si="311"/>
        <v>0.85753870579771074</v>
      </c>
      <c r="AU2183">
        <v>49.143000000000001</v>
      </c>
      <c r="AV2183">
        <f t="shared" ref="AV2183:AV2189" si="312">AU2183/AU$5</f>
        <v>1.1443790785488157</v>
      </c>
    </row>
    <row r="2184" spans="13:48" x14ac:dyDescent="0.2">
      <c r="M2184">
        <v>3.4740000000000002</v>
      </c>
      <c r="N2184">
        <f t="shared" ref="N2184:N2189" si="313">M2184/M$5</f>
        <v>0.86275397160186718</v>
      </c>
      <c r="AU2184">
        <v>53.832000000000001</v>
      </c>
      <c r="AV2184">
        <f t="shared" si="312"/>
        <v>1.2535704893156676</v>
      </c>
    </row>
    <row r="2185" spans="13:48" x14ac:dyDescent="0.2">
      <c r="M2185">
        <v>3.5310000000000001</v>
      </c>
      <c r="N2185">
        <f t="shared" si="313"/>
        <v>0.87690969307029154</v>
      </c>
      <c r="AU2185">
        <v>47.668999999999997</v>
      </c>
      <c r="AV2185">
        <f t="shared" si="312"/>
        <v>1.1100544593399568</v>
      </c>
    </row>
    <row r="2186" spans="13:48" x14ac:dyDescent="0.2">
      <c r="M2186">
        <v>3.8879999999999999</v>
      </c>
      <c r="N2186">
        <f t="shared" si="313"/>
        <v>0.96556921174094967</v>
      </c>
      <c r="AU2186">
        <v>56.698999999999998</v>
      </c>
      <c r="AV2186">
        <f t="shared" si="312"/>
        <v>1.3203335037470099</v>
      </c>
    </row>
    <row r="2187" spans="13:48" x14ac:dyDescent="0.2">
      <c r="M2187">
        <v>3.819</v>
      </c>
      <c r="N2187">
        <f t="shared" si="313"/>
        <v>0.948433338384436</v>
      </c>
      <c r="AU2187">
        <v>54.280999999999999</v>
      </c>
      <c r="AV2187">
        <f t="shared" si="312"/>
        <v>1.2640262247463172</v>
      </c>
    </row>
    <row r="2188" spans="13:48" x14ac:dyDescent="0.2">
      <c r="M2188">
        <v>4.423</v>
      </c>
      <c r="N2188">
        <f t="shared" si="313"/>
        <v>1.0984343167516</v>
      </c>
      <c r="AU2188">
        <v>74.161000000000001</v>
      </c>
      <c r="AV2188">
        <f t="shared" si="312"/>
        <v>1.7269661364641704</v>
      </c>
    </row>
    <row r="2189" spans="13:48" x14ac:dyDescent="0.2">
      <c r="M2189">
        <v>3.3860000000000001</v>
      </c>
      <c r="N2189">
        <f t="shared" si="313"/>
        <v>0.84089952442254523</v>
      </c>
      <c r="AU2189">
        <v>47.841999999999999</v>
      </c>
      <c r="AV2189">
        <f t="shared" si="312"/>
        <v>1.1140830611874009</v>
      </c>
    </row>
  </sheetData>
  <mergeCells count="2">
    <mergeCell ref="AF6:AG6"/>
    <mergeCell ref="BN6:BO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CBFD4-5F16-C34F-82A1-0A5BF27C29B7}">
  <dimension ref="A1:K55"/>
  <sheetViews>
    <sheetView zoomScale="75" workbookViewId="0">
      <selection activeCell="L44" sqref="L44"/>
    </sheetView>
  </sheetViews>
  <sheetFormatPr baseColWidth="10" defaultRowHeight="16" x14ac:dyDescent="0.2"/>
  <sheetData>
    <row r="1" spans="1:11" x14ac:dyDescent="0.2">
      <c r="A1" s="1" t="s">
        <v>132</v>
      </c>
    </row>
    <row r="2" spans="1:11" x14ac:dyDescent="0.2">
      <c r="A2" t="s">
        <v>131</v>
      </c>
    </row>
    <row r="4" spans="1:11" x14ac:dyDescent="0.2">
      <c r="B4" s="27" t="s">
        <v>134</v>
      </c>
      <c r="C4" s="27"/>
      <c r="F4" s="27" t="s">
        <v>138</v>
      </c>
      <c r="G4" s="27"/>
      <c r="J4" s="27" t="s">
        <v>139</v>
      </c>
      <c r="K4" s="27"/>
    </row>
    <row r="5" spans="1:11" x14ac:dyDescent="0.2">
      <c r="B5" s="17" t="s">
        <v>93</v>
      </c>
      <c r="C5" s="17" t="s">
        <v>12</v>
      </c>
      <c r="F5" s="17" t="s">
        <v>93</v>
      </c>
      <c r="G5" s="17" t="s">
        <v>12</v>
      </c>
      <c r="J5" s="17" t="s">
        <v>93</v>
      </c>
      <c r="K5" s="17" t="s">
        <v>12</v>
      </c>
    </row>
    <row r="6" spans="1:11" x14ac:dyDescent="0.2">
      <c r="A6" s="2" t="s">
        <v>57</v>
      </c>
      <c r="B6" s="5">
        <v>1</v>
      </c>
      <c r="C6" s="5">
        <v>169.87873200000001</v>
      </c>
      <c r="E6" s="2" t="s">
        <v>57</v>
      </c>
      <c r="F6" s="5">
        <v>1</v>
      </c>
      <c r="G6" s="5">
        <v>4.6450079799999999</v>
      </c>
      <c r="I6" s="2" t="s">
        <v>57</v>
      </c>
      <c r="J6" s="5">
        <v>1</v>
      </c>
      <c r="K6" s="5">
        <v>4.9599042500000001</v>
      </c>
    </row>
    <row r="7" spans="1:11" x14ac:dyDescent="0.2">
      <c r="A7" s="17"/>
      <c r="B7" s="5">
        <v>0.54650480000000001</v>
      </c>
      <c r="C7" s="5">
        <v>160.66862699999999</v>
      </c>
      <c r="E7" s="17"/>
      <c r="F7" s="5">
        <v>0.91080214000000004</v>
      </c>
      <c r="G7" s="5">
        <v>4.5544158699999997</v>
      </c>
      <c r="I7" s="17"/>
      <c r="J7" s="5">
        <v>0.95400863000000002</v>
      </c>
      <c r="K7" s="5">
        <v>5.0540452599999997</v>
      </c>
    </row>
    <row r="8" spans="1:11" x14ac:dyDescent="0.2">
      <c r="A8" s="2" t="s">
        <v>8</v>
      </c>
      <c r="B8" s="5">
        <v>1</v>
      </c>
      <c r="C8" s="5">
        <v>57.3830277</v>
      </c>
      <c r="E8" s="2" t="s">
        <v>8</v>
      </c>
      <c r="F8" s="5">
        <v>1</v>
      </c>
      <c r="G8" s="5">
        <v>6.3007876999999999</v>
      </c>
      <c r="I8" s="2" t="s">
        <v>8</v>
      </c>
      <c r="J8" s="5">
        <v>1</v>
      </c>
      <c r="K8" s="5">
        <v>2.3918557599999999</v>
      </c>
    </row>
    <row r="9" spans="1:11" x14ac:dyDescent="0.2">
      <c r="A9" s="17"/>
      <c r="B9" s="5">
        <v>0.10714437</v>
      </c>
      <c r="C9" s="5">
        <v>56.217829799999997</v>
      </c>
      <c r="E9" s="17"/>
      <c r="F9" s="5">
        <v>1.1307319</v>
      </c>
      <c r="G9" s="5">
        <v>5.5922700900000004</v>
      </c>
      <c r="I9" s="17"/>
      <c r="J9" s="5">
        <v>0.79803767000000003</v>
      </c>
      <c r="K9" s="5">
        <v>2.2026849400000001</v>
      </c>
    </row>
    <row r="14" spans="1:11" x14ac:dyDescent="0.2">
      <c r="A14" s="4" t="s">
        <v>95</v>
      </c>
      <c r="B14" s="5">
        <v>4</v>
      </c>
      <c r="C14" s="5">
        <v>4</v>
      </c>
      <c r="E14" s="4" t="s">
        <v>95</v>
      </c>
      <c r="F14" s="5">
        <v>4</v>
      </c>
      <c r="G14" s="5">
        <v>4</v>
      </c>
      <c r="I14" s="4" t="s">
        <v>95</v>
      </c>
      <c r="J14" s="5">
        <v>4</v>
      </c>
      <c r="K14" s="5">
        <v>4</v>
      </c>
    </row>
    <row r="15" spans="1:11" x14ac:dyDescent="0.2">
      <c r="A15" s="4"/>
      <c r="B15" s="5"/>
      <c r="C15" s="5"/>
      <c r="E15" s="4"/>
      <c r="F15" s="5"/>
      <c r="G15" s="5"/>
      <c r="I15" s="4"/>
      <c r="J15" s="5"/>
      <c r="K15" s="5"/>
    </row>
    <row r="16" spans="1:11" x14ac:dyDescent="0.2">
      <c r="A16" s="4" t="s">
        <v>96</v>
      </c>
      <c r="B16" s="5">
        <v>0.1071</v>
      </c>
      <c r="C16" s="5">
        <v>56.22</v>
      </c>
      <c r="E16" s="4" t="s">
        <v>96</v>
      </c>
      <c r="F16" s="5">
        <v>0.91080000000000005</v>
      </c>
      <c r="G16" s="5">
        <v>4.5540000000000003</v>
      </c>
      <c r="I16" s="4" t="s">
        <v>96</v>
      </c>
      <c r="J16" s="5">
        <v>0.79800000000000004</v>
      </c>
      <c r="K16" s="5">
        <v>2.2029999999999998</v>
      </c>
    </row>
    <row r="17" spans="1:11" x14ac:dyDescent="0.2">
      <c r="A17" s="4" t="s">
        <v>97</v>
      </c>
      <c r="B17" s="5">
        <v>0.217</v>
      </c>
      <c r="C17" s="5">
        <v>56.51</v>
      </c>
      <c r="E17" s="4" t="s">
        <v>97</v>
      </c>
      <c r="F17" s="5">
        <v>0.93310000000000004</v>
      </c>
      <c r="G17" s="5">
        <v>4.577</v>
      </c>
      <c r="I17" s="4" t="s">
        <v>97</v>
      </c>
      <c r="J17" s="5">
        <v>0.83699999999999997</v>
      </c>
      <c r="K17" s="5">
        <v>2.25</v>
      </c>
    </row>
    <row r="18" spans="1:11" x14ac:dyDescent="0.2">
      <c r="A18" s="4" t="s">
        <v>98</v>
      </c>
      <c r="B18" s="5">
        <v>0.77329999999999999</v>
      </c>
      <c r="C18" s="5">
        <v>109</v>
      </c>
      <c r="E18" s="4" t="s">
        <v>98</v>
      </c>
      <c r="F18" s="5">
        <v>1</v>
      </c>
      <c r="G18" s="5">
        <v>5.1189999999999998</v>
      </c>
      <c r="I18" s="4" t="s">
        <v>98</v>
      </c>
      <c r="J18" s="5">
        <v>0.97699999999999998</v>
      </c>
      <c r="K18" s="5">
        <v>3.6760000000000002</v>
      </c>
    </row>
    <row r="19" spans="1:11" x14ac:dyDescent="0.2">
      <c r="A19" s="4" t="s">
        <v>99</v>
      </c>
      <c r="B19" s="5">
        <v>1</v>
      </c>
      <c r="C19" s="5">
        <v>167.6</v>
      </c>
      <c r="E19" s="4" t="s">
        <v>99</v>
      </c>
      <c r="F19" s="5">
        <v>1.0980000000000001</v>
      </c>
      <c r="G19" s="5">
        <v>6.1239999999999997</v>
      </c>
      <c r="I19" s="4" t="s">
        <v>99</v>
      </c>
      <c r="J19" s="5">
        <v>1</v>
      </c>
      <c r="K19" s="5">
        <v>5.0309999999999997</v>
      </c>
    </row>
    <row r="20" spans="1:11" x14ac:dyDescent="0.2">
      <c r="A20" s="4" t="s">
        <v>100</v>
      </c>
      <c r="B20" s="5">
        <v>1</v>
      </c>
      <c r="C20" s="5">
        <v>169.9</v>
      </c>
      <c r="E20" s="4" t="s">
        <v>100</v>
      </c>
      <c r="F20" s="5">
        <v>1.131</v>
      </c>
      <c r="G20" s="5">
        <v>6.3010000000000002</v>
      </c>
      <c r="I20" s="4" t="s">
        <v>100</v>
      </c>
      <c r="J20" s="5">
        <v>1</v>
      </c>
      <c r="K20" s="5">
        <v>5.0540000000000003</v>
      </c>
    </row>
    <row r="21" spans="1:11" x14ac:dyDescent="0.2">
      <c r="A21" s="4"/>
      <c r="B21" s="5"/>
      <c r="C21" s="5"/>
      <c r="E21" s="4"/>
      <c r="F21" s="5"/>
      <c r="G21" s="5"/>
      <c r="I21" s="4"/>
      <c r="J21" s="5"/>
      <c r="K21" s="5"/>
    </row>
    <row r="22" spans="1:11" x14ac:dyDescent="0.2">
      <c r="A22" s="4" t="s">
        <v>101</v>
      </c>
      <c r="B22" s="5">
        <v>0.66339999999999999</v>
      </c>
      <c r="C22" s="5">
        <v>111</v>
      </c>
      <c r="E22" s="4" t="s">
        <v>101</v>
      </c>
      <c r="F22" s="5">
        <v>1.01</v>
      </c>
      <c r="G22" s="5">
        <v>5.2729999999999997</v>
      </c>
      <c r="I22" s="4" t="s">
        <v>101</v>
      </c>
      <c r="J22" s="5">
        <v>0.93799999999999994</v>
      </c>
      <c r="K22" s="5">
        <v>3.6520000000000001</v>
      </c>
    </row>
    <row r="23" spans="1:11" x14ac:dyDescent="0.2">
      <c r="A23" s="4" t="s">
        <v>102</v>
      </c>
      <c r="B23" s="5">
        <v>0.42809999999999998</v>
      </c>
      <c r="C23" s="5">
        <v>62.74</v>
      </c>
      <c r="E23" s="4" t="s">
        <v>102</v>
      </c>
      <c r="F23" s="5">
        <v>9.0579999999999994E-2</v>
      </c>
      <c r="G23" s="5">
        <v>0.83050000000000002</v>
      </c>
      <c r="I23" s="4" t="s">
        <v>102</v>
      </c>
      <c r="J23" s="5">
        <v>9.5799999999999996E-2</v>
      </c>
      <c r="K23" s="5">
        <v>1.5669999999999999</v>
      </c>
    </row>
    <row r="24" spans="1:11" x14ac:dyDescent="0.2">
      <c r="A24" s="4" t="s">
        <v>103</v>
      </c>
      <c r="B24" s="5">
        <v>0.214</v>
      </c>
      <c r="C24" s="5">
        <v>31.37</v>
      </c>
      <c r="E24" s="4" t="s">
        <v>103</v>
      </c>
      <c r="F24" s="5">
        <v>4.5289999999999997E-2</v>
      </c>
      <c r="G24" s="5">
        <v>0.41520000000000001</v>
      </c>
      <c r="I24" s="4" t="s">
        <v>103</v>
      </c>
      <c r="J24" s="5">
        <v>4.7899999999999998E-2</v>
      </c>
      <c r="K24" s="5">
        <v>0.78339999999999999</v>
      </c>
    </row>
    <row r="25" spans="1:11" x14ac:dyDescent="0.2">
      <c r="A25" s="4"/>
      <c r="B25" s="5"/>
      <c r="C25" s="5"/>
      <c r="E25" s="4"/>
      <c r="F25" s="5"/>
      <c r="G25" s="5"/>
      <c r="I25" s="4"/>
      <c r="J25" s="5"/>
      <c r="K25" s="5"/>
    </row>
    <row r="26" spans="1:11" x14ac:dyDescent="0.2">
      <c r="A26" s="4" t="s">
        <v>104</v>
      </c>
      <c r="B26" s="5">
        <v>-1.771E-2</v>
      </c>
      <c r="C26" s="5">
        <v>11.2</v>
      </c>
      <c r="E26" s="4" t="s">
        <v>104</v>
      </c>
      <c r="F26" s="5">
        <v>0.86619999999999997</v>
      </c>
      <c r="G26" s="5">
        <v>3.952</v>
      </c>
      <c r="I26" s="4" t="s">
        <v>104</v>
      </c>
      <c r="J26" s="5">
        <v>0.78559999999999997</v>
      </c>
      <c r="K26" s="5">
        <v>1.159</v>
      </c>
    </row>
    <row r="27" spans="1:11" x14ac:dyDescent="0.2">
      <c r="A27" s="4" t="s">
        <v>105</v>
      </c>
      <c r="B27" s="5">
        <v>1.345</v>
      </c>
      <c r="C27" s="5">
        <v>210.9</v>
      </c>
      <c r="E27" s="4" t="s">
        <v>105</v>
      </c>
      <c r="F27" s="5">
        <v>1.155</v>
      </c>
      <c r="G27" s="5">
        <v>6.5949999999999998</v>
      </c>
      <c r="I27" s="4" t="s">
        <v>105</v>
      </c>
      <c r="J27" s="5">
        <v>1.0900000000000001</v>
      </c>
      <c r="K27" s="5">
        <v>6.1449999999999996</v>
      </c>
    </row>
    <row r="28" spans="1:11" x14ac:dyDescent="0.2">
      <c r="A28" s="4"/>
      <c r="B28" s="5"/>
      <c r="C28" s="5"/>
      <c r="E28" s="4"/>
      <c r="F28" s="5"/>
      <c r="G28" s="5"/>
      <c r="I28" s="4"/>
      <c r="J28" s="5"/>
      <c r="K28" s="5"/>
    </row>
    <row r="29" spans="1:11" x14ac:dyDescent="0.2">
      <c r="A29" s="4" t="s">
        <v>106</v>
      </c>
      <c r="B29" s="5">
        <v>2.6539999999999999</v>
      </c>
      <c r="C29" s="5">
        <v>444.1</v>
      </c>
      <c r="E29" s="4" t="s">
        <v>106</v>
      </c>
      <c r="F29" s="5">
        <v>4.0419999999999998</v>
      </c>
      <c r="G29" s="5">
        <v>21.09</v>
      </c>
      <c r="I29" s="4" t="s">
        <v>106</v>
      </c>
      <c r="J29" s="5">
        <v>3.7519999999999998</v>
      </c>
      <c r="K29" s="5">
        <v>14.61</v>
      </c>
    </row>
    <row r="33" spans="1:10" x14ac:dyDescent="0.2">
      <c r="A33" s="19" t="s">
        <v>135</v>
      </c>
      <c r="B33" s="18" t="s">
        <v>142</v>
      </c>
      <c r="E33" s="4" t="s">
        <v>135</v>
      </c>
      <c r="F33" s="5" t="s">
        <v>12</v>
      </c>
      <c r="I33" s="4" t="s">
        <v>135</v>
      </c>
      <c r="J33" s="5" t="s">
        <v>12</v>
      </c>
    </row>
    <row r="34" spans="1:10" x14ac:dyDescent="0.2">
      <c r="A34" s="19" t="s">
        <v>136</v>
      </c>
      <c r="B34" s="18" t="s">
        <v>136</v>
      </c>
      <c r="E34" s="4" t="s">
        <v>136</v>
      </c>
      <c r="F34" s="5" t="s">
        <v>136</v>
      </c>
      <c r="I34" s="4" t="s">
        <v>136</v>
      </c>
      <c r="J34" s="5" t="s">
        <v>136</v>
      </c>
    </row>
    <row r="35" spans="1:10" x14ac:dyDescent="0.2">
      <c r="A35" s="19" t="s">
        <v>137</v>
      </c>
      <c r="B35" s="18" t="s">
        <v>93</v>
      </c>
      <c r="E35" s="4" t="s">
        <v>137</v>
      </c>
      <c r="F35" s="5" t="s">
        <v>93</v>
      </c>
      <c r="I35" s="4" t="s">
        <v>137</v>
      </c>
      <c r="J35" s="5" t="s">
        <v>93</v>
      </c>
    </row>
    <row r="36" spans="1:10" x14ac:dyDescent="0.2">
      <c r="A36" s="19"/>
      <c r="B36" s="18"/>
      <c r="E36" s="4"/>
      <c r="F36" s="5"/>
      <c r="I36" s="4"/>
      <c r="J36" s="5"/>
    </row>
    <row r="37" spans="1:10" x14ac:dyDescent="0.2">
      <c r="A37" s="19" t="s">
        <v>110</v>
      </c>
      <c r="B37" s="18"/>
      <c r="E37" s="19" t="s">
        <v>110</v>
      </c>
      <c r="F37" s="18"/>
      <c r="I37" s="19" t="s">
        <v>110</v>
      </c>
      <c r="J37" s="18"/>
    </row>
    <row r="38" spans="1:10" x14ac:dyDescent="0.2">
      <c r="A38" s="19" t="s">
        <v>18</v>
      </c>
      <c r="B38" s="18">
        <v>2.86E-2</v>
      </c>
      <c r="E38" s="19" t="s">
        <v>18</v>
      </c>
      <c r="F38" s="18">
        <v>2.86E-2</v>
      </c>
      <c r="I38" s="19" t="s">
        <v>18</v>
      </c>
      <c r="J38" s="18">
        <v>2.86E-2</v>
      </c>
    </row>
    <row r="39" spans="1:10" x14ac:dyDescent="0.2">
      <c r="A39" s="19" t="s">
        <v>111</v>
      </c>
      <c r="B39" s="18" t="s">
        <v>143</v>
      </c>
      <c r="E39" s="19" t="s">
        <v>111</v>
      </c>
      <c r="F39" s="18" t="s">
        <v>143</v>
      </c>
      <c r="I39" s="19" t="s">
        <v>111</v>
      </c>
      <c r="J39" s="18" t="s">
        <v>143</v>
      </c>
    </row>
    <row r="40" spans="1:10" x14ac:dyDescent="0.2">
      <c r="A40" s="19" t="s">
        <v>19</v>
      </c>
      <c r="B40" s="18" t="s">
        <v>113</v>
      </c>
      <c r="E40" s="19" t="s">
        <v>19</v>
      </c>
      <c r="F40" s="18" t="s">
        <v>113</v>
      </c>
      <c r="I40" s="19" t="s">
        <v>19</v>
      </c>
      <c r="J40" s="18" t="s">
        <v>113</v>
      </c>
    </row>
    <row r="41" spans="1:10" x14ac:dyDescent="0.2">
      <c r="A41" s="19" t="s">
        <v>114</v>
      </c>
      <c r="B41" s="18" t="s">
        <v>24</v>
      </c>
      <c r="E41" s="19" t="s">
        <v>114</v>
      </c>
      <c r="F41" s="18" t="s">
        <v>24</v>
      </c>
      <c r="I41" s="19" t="s">
        <v>114</v>
      </c>
      <c r="J41" s="18" t="s">
        <v>24</v>
      </c>
    </row>
    <row r="42" spans="1:10" x14ac:dyDescent="0.2">
      <c r="A42" s="19" t="s">
        <v>115</v>
      </c>
      <c r="B42" s="18" t="s">
        <v>116</v>
      </c>
      <c r="E42" s="19" t="s">
        <v>115</v>
      </c>
      <c r="F42" s="18" t="s">
        <v>116</v>
      </c>
      <c r="I42" s="19" t="s">
        <v>115</v>
      </c>
      <c r="J42" s="18" t="s">
        <v>116</v>
      </c>
    </row>
    <row r="43" spans="1:10" x14ac:dyDescent="0.2">
      <c r="A43" s="19" t="s">
        <v>117</v>
      </c>
      <c r="B43" s="18" t="s">
        <v>144</v>
      </c>
      <c r="E43" s="19" t="s">
        <v>117</v>
      </c>
      <c r="F43" s="18" t="s">
        <v>144</v>
      </c>
      <c r="I43" s="19" t="s">
        <v>117</v>
      </c>
      <c r="J43" s="18" t="s">
        <v>144</v>
      </c>
    </row>
    <row r="44" spans="1:10" x14ac:dyDescent="0.2">
      <c r="A44" s="19" t="s">
        <v>119</v>
      </c>
      <c r="B44" s="18">
        <v>0</v>
      </c>
      <c r="E44" s="19" t="s">
        <v>119</v>
      </c>
      <c r="F44" s="18">
        <v>0</v>
      </c>
      <c r="I44" s="19" t="s">
        <v>119</v>
      </c>
      <c r="J44" s="18">
        <v>0</v>
      </c>
    </row>
    <row r="45" spans="1:10" x14ac:dyDescent="0.2">
      <c r="A45" s="19"/>
      <c r="B45" s="18"/>
      <c r="E45" s="19"/>
      <c r="F45" s="18"/>
      <c r="I45" s="19"/>
      <c r="J45" s="18"/>
    </row>
    <row r="46" spans="1:10" x14ac:dyDescent="0.2">
      <c r="A46" s="19" t="s">
        <v>120</v>
      </c>
      <c r="B46" s="18"/>
      <c r="E46" s="19" t="s">
        <v>120</v>
      </c>
      <c r="F46" s="18"/>
      <c r="I46" s="19" t="s">
        <v>120</v>
      </c>
      <c r="J46" s="18"/>
    </row>
    <row r="47" spans="1:10" x14ac:dyDescent="0.2">
      <c r="A47" s="19" t="s">
        <v>121</v>
      </c>
      <c r="B47" s="18" t="s">
        <v>145</v>
      </c>
      <c r="E47" s="19" t="s">
        <v>121</v>
      </c>
      <c r="F47" s="18" t="s">
        <v>147</v>
      </c>
      <c r="I47" s="19" t="s">
        <v>121</v>
      </c>
      <c r="J47" s="18" t="s">
        <v>149</v>
      </c>
    </row>
    <row r="48" spans="1:10" x14ac:dyDescent="0.2">
      <c r="A48" s="19" t="s">
        <v>123</v>
      </c>
      <c r="B48" s="18" t="s">
        <v>146</v>
      </c>
      <c r="E48" s="19" t="s">
        <v>123</v>
      </c>
      <c r="F48" s="18" t="s">
        <v>148</v>
      </c>
      <c r="I48" s="19" t="s">
        <v>123</v>
      </c>
      <c r="J48" s="18" t="s">
        <v>150</v>
      </c>
    </row>
    <row r="49" spans="1:10" x14ac:dyDescent="0.2">
      <c r="A49" s="19" t="s">
        <v>125</v>
      </c>
      <c r="B49" s="18">
        <v>108.3</v>
      </c>
      <c r="E49" s="19" t="s">
        <v>125</v>
      </c>
      <c r="F49" s="18">
        <v>4.1189999999999998</v>
      </c>
      <c r="I49" s="19" t="s">
        <v>125</v>
      </c>
      <c r="J49" s="18">
        <v>2.6989999999999998</v>
      </c>
    </row>
    <row r="50" spans="1:10" x14ac:dyDescent="0.2">
      <c r="A50" s="19" t="s">
        <v>126</v>
      </c>
      <c r="B50" s="18">
        <v>108.5</v>
      </c>
      <c r="E50" s="19" t="s">
        <v>126</v>
      </c>
      <c r="F50" s="18">
        <v>4.0979999999999999</v>
      </c>
      <c r="I50" s="19" t="s">
        <v>126</v>
      </c>
      <c r="J50" s="18">
        <v>2.7770000000000001</v>
      </c>
    </row>
    <row r="51" spans="1:10" x14ac:dyDescent="0.2">
      <c r="A51" s="4"/>
      <c r="B51" s="5"/>
      <c r="E51" s="4"/>
      <c r="F51" s="5"/>
      <c r="I51" s="4"/>
      <c r="J51" s="5"/>
    </row>
    <row r="52" spans="1:10" x14ac:dyDescent="0.2">
      <c r="A52" s="4"/>
      <c r="B52" s="5"/>
      <c r="E52" s="4"/>
      <c r="F52" s="5"/>
      <c r="I52" s="4"/>
      <c r="J52" s="5"/>
    </row>
    <row r="53" spans="1:10" x14ac:dyDescent="0.2">
      <c r="A53" s="4"/>
      <c r="B53" s="5"/>
      <c r="E53" s="4"/>
      <c r="F53" s="5"/>
      <c r="I53" s="4"/>
      <c r="J53" s="5"/>
    </row>
    <row r="54" spans="1:10" x14ac:dyDescent="0.2">
      <c r="A54" s="4"/>
      <c r="B54" s="5"/>
      <c r="E54" s="4"/>
      <c r="F54" s="5"/>
      <c r="I54" s="4"/>
      <c r="J54" s="5"/>
    </row>
    <row r="55" spans="1:10" x14ac:dyDescent="0.2">
      <c r="A55" s="4"/>
      <c r="B55" s="5"/>
      <c r="E55" s="4"/>
      <c r="F55" s="5"/>
      <c r="I55" s="4"/>
      <c r="J55" s="5"/>
    </row>
  </sheetData>
  <mergeCells count="3">
    <mergeCell ref="B4:C4"/>
    <mergeCell ref="F4:G4"/>
    <mergeCell ref="J4:K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F7B</vt:lpstr>
      <vt:lpstr>F7D</vt:lpstr>
      <vt:lpstr>F7G</vt:lpstr>
      <vt:lpstr>F7H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2021-02-08T19:13:37Z</dcterms:created>
  <dcterms:modified xsi:type="dcterms:W3CDTF">2021-08-08T19:18:21Z</dcterms:modified>
</cp:coreProperties>
</file>